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29571C76-6941-43CA-9E5F-1E9EE11374F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Worksheet" sheetId="2" r:id="rId1"/>
  </sheets>
  <definedNames>
    <definedName name="SpreadsheetBuilder_1" hidden="1">Worksheet!$F$1:$AD$5</definedName>
    <definedName name="SpreadsheetBuilder_2" hidden="1">Worksheet!#REF!</definedName>
    <definedName name="SpreadsheetBuilder_4" hidden="1">Worksheet!$A$1:$Y$7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2" l="1"/>
  <c r="R7" i="2"/>
  <c r="P7" i="2"/>
  <c r="V7" i="2"/>
  <c r="A7" i="2"/>
  <c r="J7" i="2"/>
  <c r="H7" i="2"/>
  <c r="N7" i="2"/>
  <c r="D7" i="2"/>
  <c r="F7" i="2"/>
  <c r="X7" i="2"/>
  <c r="L7" i="2"/>
  <c r="C5" i="2"/>
  <c r="E5" i="2"/>
  <c r="M5" i="2"/>
  <c r="U5" i="2"/>
  <c r="P5" i="2"/>
  <c r="K5" i="2"/>
  <c r="T5" i="2"/>
  <c r="F5" i="2"/>
  <c r="N5" i="2"/>
  <c r="V5" i="2"/>
  <c r="G5" i="2"/>
  <c r="O5" i="2"/>
  <c r="W5" i="2"/>
  <c r="H5" i="2"/>
  <c r="X5" i="2"/>
  <c r="S5" i="2"/>
  <c r="D5" i="2"/>
  <c r="I5" i="2"/>
  <c r="Q5" i="2"/>
  <c r="Y5" i="2"/>
  <c r="B5" i="2"/>
  <c r="J5" i="2"/>
  <c r="R5" i="2"/>
  <c r="L5" i="2"/>
</calcChain>
</file>

<file path=xl/sharedStrings.xml><?xml version="1.0" encoding="utf-8"?>
<sst xmlns="http://schemas.openxmlformats.org/spreadsheetml/2006/main" count="209327" uniqueCount="18">
  <si>
    <t>Start Date</t>
  </si>
  <si>
    <t>End Date</t>
  </si>
  <si>
    <t>PX_LAST</t>
  </si>
  <si>
    <t>PX_VOLUME</t>
  </si>
  <si>
    <t>#N/A N/A</t>
  </si>
  <si>
    <t>NDDUWXUS Index</t>
  </si>
  <si>
    <t>RU20INTR Index</t>
  </si>
  <si>
    <t>NDUEEGF Index</t>
  </si>
  <si>
    <t>S5RLST Index</t>
  </si>
  <si>
    <t>LG30TRUU Index</t>
  </si>
  <si>
    <t>JPEIEMHY Index</t>
  </si>
  <si>
    <t>SGESCL Index</t>
  </si>
  <si>
    <t>SPGSGC Index</t>
  </si>
  <si>
    <t>SP5IGBIT Index</t>
  </si>
  <si>
    <t>BCIO1C Index</t>
  </si>
  <si>
    <t>GBIEMCOR Index</t>
  </si>
  <si>
    <t>JPEIGGEU Index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</si>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</sst>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/m/d"/>
  </numFmts>
  <fonts count="20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94" fontId="0" fillId="0" borderId="0" xfId="0" applyNumberFormat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[grid1.xlsx]Worksheet!R5C19</stp>
        <stp>PX_VOLUME</stp>
        <tr r="S5" s="2"/>
      </tp>
      <tp t="s">
        <v>#N/A Requesting Data...</v>
        <stp/>
        <stp>##V3_BFIELDINFOV12</stp>
        <stp>[grid1.xlsx]Worksheet!R5C17</stp>
        <stp>PX_VOLUME</stp>
        <tr r="Q5" s="2"/>
      </tp>
      <tp t="s">
        <v>#N/A Requesting Data...</v>
        <stp/>
        <stp>##V3_BFIELDINFOV12</stp>
        <stp>[grid1.xlsx]Worksheet!R5C15</stp>
        <stp>PX_VOLUME</stp>
        <tr r="O5" s="2"/>
      </tp>
      <tp t="s">
        <v>#N/A Requesting Data...</v>
        <stp/>
        <stp>##V3_BFIELDINFOV12</stp>
        <stp>[grid1.xlsx]Worksheet!R5C25</stp>
        <stp>PX_VOLUME</stp>
        <tr r="Y5" s="2"/>
      </tp>
      <tp t="s">
        <v>#N/A Requesting Data...</v>
        <stp/>
        <stp>##V3_BFIELDINFOV12</stp>
        <stp>[grid1.xlsx]Worksheet!R5C13</stp>
        <stp>PX_VOLUME</stp>
        <tr r="M5" s="2"/>
      </tp>
      <tp t="s">
        <v>#N/A Requesting Data...</v>
        <stp/>
        <stp>##V3_BFIELDINFOV12</stp>
        <stp>[grid1.xlsx]Worksheet!R5C23</stp>
        <stp>PX_VOLUME</stp>
        <tr r="W5" s="2"/>
      </tp>
      <tp t="s">
        <v>#N/A Requesting Data...</v>
        <stp/>
        <stp>##V3_BFIELDINFOV12</stp>
        <stp>[grid1.xlsx]Worksheet!R5C11</stp>
        <stp>PX_VOLUME</stp>
        <tr r="K5" s="2"/>
      </tp>
      <tp t="s">
        <v>#N/A Requesting Data...</v>
        <stp/>
        <stp>##V3_BFIELDINFOV12</stp>
        <stp>[grid1.xlsx]Worksheet!R5C21</stp>
        <stp>PX_VOLUME</stp>
        <tr r="U5" s="2"/>
      </tp>
    </main>
    <main first="bofaddin.rtdserver">
      <tp t="s">
        <v>#N/A N/A</v>
        <stp/>
        <stp>BDH|11313564941922651875</stp>
        <tr r="L7" s="2"/>
      </tp>
    </main>
    <main first="bloomberg.rtd">
      <tp t="s">
        <v>#N/A Requesting Data...</v>
        <stp/>
        <stp>##V3_BFIELDINFOV12</stp>
        <stp>[grid1.xlsx]Worksheet!R5C9</stp>
        <stp>PX_VOLUME</stp>
        <tr r="I5" s="2"/>
      </tp>
    </main>
    <main first="bofaddin.rtdserver">
      <tp t="s">
        <v>#N/A N/A</v>
        <stp/>
        <stp>BDH|11296857476263632398</stp>
        <tr r="J7" s="2"/>
      </tp>
      <tp t="s">
        <v>#N/A N/A</v>
        <stp/>
        <stp>BDH|17087335809678208341</stp>
        <tr r="H7" s="2"/>
      </tp>
    </main>
    <main first="bloomberg.rtd">
      <tp t="s">
        <v>#N/A Requesting Data...</v>
        <stp/>
        <stp>##V3_BFIELDINFOV12</stp>
        <stp>[grid1.xlsx]Worksheet!R5C3</stp>
        <stp>PX_VOLUME</stp>
        <tr r="C5" s="2"/>
      </tp>
    </main>
    <main first="bofaddin.rtdserver">
      <tp t="s">
        <v>#N/A N/A</v>
        <stp/>
        <stp>BDH|11589438560258697886</stp>
        <tr r="N7" s="2"/>
      </tp>
      <tp t="s">
        <v>#N/A N/A</v>
        <stp/>
        <stp>BDH|12216542742731514393</stp>
        <tr r="A7" s="2"/>
      </tp>
    </main>
    <main first="bloomberg.rtd">
      <tp t="s">
        <v>#N/A Requesting Data...</v>
        <stp/>
        <stp>##V3_BFIELDINFOV12</stp>
        <stp>[grid1.xlsx]Worksheet!R5C7</stp>
        <stp>PX_VOLUME</stp>
        <tr r="G5" s="2"/>
      </tp>
    </main>
    <main first="bofaddin.rtdserver">
      <tp t="s">
        <v>#N/A N/A</v>
        <stp/>
        <stp>BDH|14479038924704339514</stp>
        <tr r="R7" s="2"/>
      </tp>
    </main>
    <main first="bloomberg.rtd">
      <tp t="s">
        <v>#N/A Requesting Data...</v>
        <stp/>
        <stp>##V3_BFIELDINFOV12</stp>
        <stp>[grid1.xlsx]Worksheet!R5C5</stp>
        <stp>PX_VOLUME</stp>
        <tr r="E5" s="2"/>
      </tp>
    </main>
    <main first="bofaddin.rtdserver">
      <tp t="s">
        <v>#N/A N/A</v>
        <stp/>
        <stp>BDH|9137687069124666143</stp>
        <tr r="F7" s="2"/>
      </tp>
    </main>
    <main first="bofaddin.rtdserver">
      <tp t="s">
        <v>#N/A N/A</v>
        <stp/>
        <stp>BDH|5302319194940699101</stp>
        <tr r="P7" s="2"/>
      </tp>
    </main>
    <main first="bofaddin.rtdserver">
      <tp t="s">
        <v>#N/A N/A</v>
        <stp/>
        <stp>BDH|7470846102466812088</stp>
        <tr r="X7" s="2"/>
      </tp>
    </main>
    <main first="bloomberg.rtd">
      <tp t="s">
        <v>#N/A Requesting Data...</v>
        <stp/>
        <stp>##V3_BFIELDINFOV12</stp>
        <stp>[grid1.xlsx]Worksheet!R5C8</stp>
        <stp>PX_LAST</stp>
        <tr r="H5" s="2"/>
      </tp>
      <tp t="s">
        <v>#N/A Requesting Data...</v>
        <stp/>
        <stp>##V3_BFIELDINFOV12</stp>
        <stp>[grid1.xlsx]Worksheet!R5C2</stp>
        <stp>PX_LAST</stp>
        <tr r="B5" s="2"/>
      </tp>
      <tp t="s">
        <v>#N/A Requesting Data...</v>
        <stp/>
        <stp>##V3_BFIELDINFOV12</stp>
        <stp>[grid1.xlsx]Worksheet!R5C6</stp>
        <stp>PX_LAST</stp>
        <tr r="F5" s="2"/>
      </tp>
      <tp t="s">
        <v>#N/A Requesting Data...</v>
        <stp/>
        <stp>##V3_BFIELDINFOV12</stp>
        <stp>[grid1.xlsx]Worksheet!R5C4</stp>
        <stp>PX_LAST</stp>
        <tr r="D5" s="2"/>
      </tp>
    </main>
    <main first="bofaddin.rtdserver">
      <tp t="s">
        <v>#N/A N/A</v>
        <stp/>
        <stp>BDH|2873470363031528469</stp>
        <tr r="T7" s="2"/>
      </tp>
      <tp t="s">
        <v>#N/A N/A</v>
        <stp/>
        <stp>BDH|5668405166632169361</stp>
        <tr r="D7" s="2"/>
      </tp>
      <tp t="s">
        <v>#N/A N/A</v>
        <stp/>
        <stp>BDH|3706226846396636385</stp>
        <tr r="V7" s="2"/>
      </tp>
    </main>
    <main first="bloomberg.rtd">
      <tp t="s">
        <v>#N/A Requesting Data...</v>
        <stp/>
        <stp>##V3_BFIELDINFOV12</stp>
        <stp>[grid1.xlsx]Worksheet!R5C24</stp>
        <stp>PX_LAST</stp>
        <tr r="X5" s="2"/>
      </tp>
      <tp t="s">
        <v>#N/A Requesting Data...</v>
        <stp/>
        <stp>##V3_BFIELDINFOV12</stp>
        <stp>[grid1.xlsx]Worksheet!R5C22</stp>
        <stp>PX_LAST</stp>
        <tr r="V5" s="2"/>
      </tp>
      <tp t="s">
        <v>#N/A Requesting Data...</v>
        <stp/>
        <stp>##V3_BFIELDINFOV12</stp>
        <stp>[grid1.xlsx]Worksheet!R5C20</stp>
        <stp>PX_LAST</stp>
        <tr r="T5" s="2"/>
      </tp>
      <tp t="s">
        <v>#N/A Requesting Data...</v>
        <stp/>
        <stp>##V3_BFIELDINFOV12</stp>
        <stp>[grid1.xlsx]Worksheet!R5C18</stp>
        <stp>PX_LAST</stp>
        <tr r="R5" s="2"/>
      </tp>
      <tp t="s">
        <v>#N/A Requesting Data...</v>
        <stp/>
        <stp>##V3_BFIELDINFOV12</stp>
        <stp>[grid1.xlsx]Worksheet!R5C16</stp>
        <stp>PX_LAST</stp>
        <tr r="P5" s="2"/>
      </tp>
      <tp t="s">
        <v>#N/A Requesting Data...</v>
        <stp/>
        <stp>##V3_BFIELDINFOV12</stp>
        <stp>[grid1.xlsx]Worksheet!R5C14</stp>
        <stp>PX_LAST</stp>
        <tr r="N5" s="2"/>
      </tp>
      <tp t="s">
        <v>#N/A Requesting Data...</v>
        <stp/>
        <stp>##V3_BFIELDINFOV12</stp>
        <stp>[grid1.xlsx]Worksheet!R5C12</stp>
        <stp>PX_LAST</stp>
        <tr r="L5" s="2"/>
      </tp>
      <tp t="s">
        <v>#N/A Requesting Data...</v>
        <stp/>
        <stp>##V3_BFIELDINFOV12</stp>
        <stp>[grid1.xlsx]Worksheet!R5C10</stp>
        <stp>PX_LAST</stp>
        <tr r="J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186"/>
  <sheetViews>
    <sheetView tabSelected="1" workbookViewId="0">
      <selection activeCell="J14" sqref="J14"/>
    </sheetView>
  </sheetViews>
  <sheetFormatPr defaultRowHeight="14.4" x14ac:dyDescent="0.25"/>
  <cols>
    <col min="1" max="1" width="15" customWidth="1"/>
    <col min="2" max="2" width="11.5546875" customWidth="1"/>
  </cols>
  <sheetData>
    <row r="1" spans="1:25" x14ac:dyDescent="0.25">
      <c r="A1" t="s">
        <v>0</v>
      </c>
      <c r="B1" s="1">
        <v>25568</v>
      </c>
    </row>
    <row r="2" spans="1:25" x14ac:dyDescent="0.25">
      <c r="A2" t="s">
        <v>1</v>
      </c>
    </row>
    <row r="4" spans="1:25" x14ac:dyDescent="0.25">
      <c r="B4" t="s">
        <v>5</v>
      </c>
      <c r="D4" t="s">
        <v>6</v>
      </c>
      <c r="F4" t="s">
        <v>7</v>
      </c>
      <c r="H4" t="s">
        <v>8</v>
      </c>
      <c r="J4" t="s">
        <v>9</v>
      </c>
      <c r="L4" t="s">
        <v>10</v>
      </c>
      <c r="N4" t="s">
        <v>11</v>
      </c>
      <c r="P4" t="s">
        <v>12</v>
      </c>
      <c r="R4" t="s">
        <v>13</v>
      </c>
      <c r="T4" t="s">
        <v>14</v>
      </c>
      <c r="V4" t="s">
        <v>15</v>
      </c>
      <c r="X4" t="s">
        <v>16</v>
      </c>
    </row>
    <row r="5" spans="1:25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</row>
    <row r="6" spans="1:25" x14ac:dyDescent="0.25">
      <c r="A6" t="s">
        <v>17</v>
      </c>
      <c r="B6" t="s">
        <v>2</v>
      </c>
      <c r="C6" t="s">
        <v>3</v>
      </c>
      <c r="D6" t="s">
        <v>2</v>
      </c>
      <c r="E6" t="s">
        <v>3</v>
      </c>
      <c r="F6" t="s">
        <v>2</v>
      </c>
      <c r="G6" t="s">
        <v>3</v>
      </c>
      <c r="H6" t="s">
        <v>2</v>
      </c>
      <c r="I6" t="s">
        <v>3</v>
      </c>
      <c r="J6" t="s">
        <v>2</v>
      </c>
      <c r="K6" t="s">
        <v>3</v>
      </c>
      <c r="L6" t="s">
        <v>2</v>
      </c>
      <c r="M6" t="s">
        <v>3</v>
      </c>
      <c r="N6" t="s">
        <v>2</v>
      </c>
      <c r="O6" t="s">
        <v>3</v>
      </c>
      <c r="P6" t="s">
        <v>2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2</v>
      </c>
      <c r="W6" t="s">
        <v>3</v>
      </c>
      <c r="X6" t="s">
        <v>2</v>
      </c>
      <c r="Y6" t="s">
        <v>3</v>
      </c>
    </row>
    <row r="7" spans="1:25" x14ac:dyDescent="0.25">
      <c r="A7" s="2">
        <f>_xll.BDH(B$4,B$6:C$6,$B1,$B2,"Dir=V","CDR=5D","Days=A","Dts=S","cols=3;rows=13180")</f>
        <v>25568</v>
      </c>
      <c r="B7">
        <v>100</v>
      </c>
      <c r="C7" t="s">
        <v>4</v>
      </c>
      <c r="D7" t="str">
        <f>_xll.BDH(D$4,D$6:E$6,$B1,$B2,"Dir=V","CDR=5D","Days=A","Dts=H","cols=2;rows=13180")</f>
        <v>#N/A N/A</v>
      </c>
      <c r="E7" t="s">
        <v>4</v>
      </c>
      <c r="F7" t="str">
        <f>_xll.BDH(F$4,F$6:G$6,$B1,$B2,"Dir=V","CDR=5D","Days=A","Dts=H","cols=2;rows=13180")</f>
        <v>#N/A N/A</v>
      </c>
      <c r="G7" t="s">
        <v>4</v>
      </c>
      <c r="H7" t="str">
        <f>_xll.BDH(H$4,H$6:I$6,$B1,$B2,"Dir=V","CDR=5D","Days=A","Dts=H","cols=2;rows=13180")</f>
        <v>#N/A N/A</v>
      </c>
      <c r="I7" t="s">
        <v>4</v>
      </c>
      <c r="J7" t="str">
        <f>_xll.BDH(J$4,J$6:K$6,$B1,$B2,"Dir=V","CDR=5D","Days=A","Dts=H","cols=2;rows=13180")</f>
        <v>#N/A N/A</v>
      </c>
      <c r="K7" t="s">
        <v>4</v>
      </c>
      <c r="L7" t="str">
        <f>_xll.BDH(L$4,L$6:M$6,$B1,$B2,"Dir=V","CDR=5D","Days=A","Dts=H","cols=2;rows=13180")</f>
        <v>#N/A N/A</v>
      </c>
      <c r="M7" t="s">
        <v>4</v>
      </c>
      <c r="N7" t="str">
        <f>_xll.BDH(N$4,N$6:O$6,$B1,$B2,"Dir=V","CDR=5D","Days=A","Dts=H","cols=2;rows=13180")</f>
        <v>#N/A N/A</v>
      </c>
      <c r="O7" t="s">
        <v>4</v>
      </c>
      <c r="P7" t="str">
        <f>_xll.BDH(P$4,P$6:Q$6,$B1,$B2,"Dir=V","CDR=5D","Days=A","Dts=H","cols=2;rows=13180")</f>
        <v>#N/A N/A</v>
      </c>
      <c r="Q7" t="s">
        <v>4</v>
      </c>
      <c r="R7" t="str">
        <f>_xll.BDH(R$4,R$6:S$6,$B1,$B2,"Dir=V","CDR=5D","Days=A","Dts=H","cols=2;rows=13180")</f>
        <v>#N/A N/A</v>
      </c>
      <c r="S7" t="s">
        <v>4</v>
      </c>
      <c r="T7" t="str">
        <f>_xll.BDH(T$4,T$6:U$6,$B1,$B2,"Dir=V","CDR=5D","Days=A","Dts=H","cols=2;rows=13180")</f>
        <v>#N/A N/A</v>
      </c>
      <c r="U7" t="s">
        <v>4</v>
      </c>
      <c r="V7" t="str">
        <f>_xll.BDH(V$4,V$6:W$6,$B1,$B2,"Dir=V","CDR=5D","Days=A","Dts=H","cols=2;rows=13180")</f>
        <v>#N/A N/A</v>
      </c>
      <c r="W7" t="s">
        <v>4</v>
      </c>
      <c r="X7" t="str">
        <f>_xll.BDH(X$4,X$6:Y$6,$B1,$B2,"Dir=V","CDR=5D","Days=A","Dts=H","cols=2;rows=13180")</f>
        <v>#N/A N/A</v>
      </c>
      <c r="Y7" t="s">
        <v>4</v>
      </c>
    </row>
    <row r="8" spans="1:25" x14ac:dyDescent="0.25">
      <c r="A8" s="2">
        <v>25569</v>
      </c>
      <c r="B8">
        <v>100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</row>
    <row r="9" spans="1:25" x14ac:dyDescent="0.25">
      <c r="A9" s="2">
        <v>25570</v>
      </c>
      <c r="B9">
        <v>100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</row>
    <row r="10" spans="1:25" x14ac:dyDescent="0.25">
      <c r="A10" s="2">
        <v>25573</v>
      </c>
      <c r="B10">
        <v>100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 t="s">
        <v>4</v>
      </c>
    </row>
    <row r="11" spans="1:25" x14ac:dyDescent="0.25">
      <c r="A11" s="2">
        <v>25574</v>
      </c>
      <c r="B11">
        <v>100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</row>
    <row r="12" spans="1:25" x14ac:dyDescent="0.25">
      <c r="A12" s="2">
        <v>25575</v>
      </c>
      <c r="B12">
        <v>100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4</v>
      </c>
    </row>
    <row r="13" spans="1:25" x14ac:dyDescent="0.25">
      <c r="A13" s="2">
        <v>25576</v>
      </c>
      <c r="B13">
        <v>100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</row>
    <row r="14" spans="1:25" x14ac:dyDescent="0.25">
      <c r="A14" s="2">
        <v>25577</v>
      </c>
      <c r="B14">
        <v>100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  <c r="X14" t="s">
        <v>4</v>
      </c>
      <c r="Y14" t="s">
        <v>4</v>
      </c>
    </row>
    <row r="15" spans="1:25" x14ac:dyDescent="0.25">
      <c r="A15" s="2">
        <v>25580</v>
      </c>
      <c r="B15">
        <v>100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</row>
    <row r="16" spans="1:25" x14ac:dyDescent="0.25">
      <c r="A16" s="2">
        <v>25581</v>
      </c>
      <c r="B16">
        <v>100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4</v>
      </c>
    </row>
    <row r="17" spans="1:25" x14ac:dyDescent="0.25">
      <c r="A17" s="2">
        <v>25582</v>
      </c>
      <c r="B17">
        <v>100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4</v>
      </c>
    </row>
    <row r="18" spans="1:25" x14ac:dyDescent="0.25">
      <c r="A18" s="2">
        <v>25583</v>
      </c>
      <c r="B18">
        <v>100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  <c r="Y18" t="s">
        <v>4</v>
      </c>
    </row>
    <row r="19" spans="1:25" x14ac:dyDescent="0.25">
      <c r="A19" s="2">
        <v>25584</v>
      </c>
      <c r="B19">
        <v>100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</row>
    <row r="20" spans="1:25" x14ac:dyDescent="0.25">
      <c r="A20" s="2">
        <v>25587</v>
      </c>
      <c r="B20">
        <v>100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4</v>
      </c>
    </row>
    <row r="21" spans="1:25" x14ac:dyDescent="0.25">
      <c r="A21" s="2">
        <v>25588</v>
      </c>
      <c r="B21">
        <v>100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4</v>
      </c>
    </row>
    <row r="22" spans="1:25" x14ac:dyDescent="0.25">
      <c r="A22" s="2">
        <v>25589</v>
      </c>
      <c r="B22">
        <v>100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</row>
    <row r="23" spans="1:25" x14ac:dyDescent="0.25">
      <c r="A23" s="2">
        <v>25590</v>
      </c>
      <c r="B23">
        <v>100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  <c r="Y23" t="s">
        <v>4</v>
      </c>
    </row>
    <row r="24" spans="1:25" x14ac:dyDescent="0.25">
      <c r="A24" s="2">
        <v>25591</v>
      </c>
      <c r="B24">
        <v>100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 t="s">
        <v>4</v>
      </c>
      <c r="W24" t="s">
        <v>4</v>
      </c>
      <c r="X24" t="s">
        <v>4</v>
      </c>
      <c r="Y24" t="s">
        <v>4</v>
      </c>
    </row>
    <row r="25" spans="1:25" x14ac:dyDescent="0.25">
      <c r="A25" s="2">
        <v>25594</v>
      </c>
      <c r="B25">
        <v>100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</row>
    <row r="26" spans="1:25" x14ac:dyDescent="0.25">
      <c r="A26" s="2">
        <v>25595</v>
      </c>
      <c r="B26">
        <v>100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  <c r="V26" t="s">
        <v>4</v>
      </c>
      <c r="W26" t="s">
        <v>4</v>
      </c>
      <c r="X26" t="s">
        <v>4</v>
      </c>
      <c r="Y26" t="s">
        <v>4</v>
      </c>
    </row>
    <row r="27" spans="1:25" x14ac:dyDescent="0.25">
      <c r="A27" s="2">
        <v>25596</v>
      </c>
      <c r="B27">
        <v>100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  <c r="W27" t="s">
        <v>4</v>
      </c>
      <c r="X27" t="s">
        <v>4</v>
      </c>
      <c r="Y27" t="s">
        <v>4</v>
      </c>
    </row>
    <row r="28" spans="1:25" x14ac:dyDescent="0.25">
      <c r="A28" s="2">
        <v>25597</v>
      </c>
      <c r="B28">
        <v>100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</row>
    <row r="29" spans="1:25" x14ac:dyDescent="0.25">
      <c r="A29" s="2">
        <v>25598</v>
      </c>
      <c r="B29">
        <v>97.863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</row>
    <row r="30" spans="1:25" x14ac:dyDescent="0.25">
      <c r="A30" s="2">
        <v>25601</v>
      </c>
      <c r="B30">
        <v>97.863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 t="s">
        <v>4</v>
      </c>
      <c r="W30" t="s">
        <v>4</v>
      </c>
      <c r="X30" t="s">
        <v>4</v>
      </c>
      <c r="Y30" t="s">
        <v>4</v>
      </c>
    </row>
    <row r="31" spans="1:25" x14ac:dyDescent="0.25">
      <c r="A31" s="2">
        <v>25602</v>
      </c>
      <c r="B31">
        <v>97.863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</row>
    <row r="32" spans="1:25" x14ac:dyDescent="0.25">
      <c r="A32" s="2">
        <v>25603</v>
      </c>
      <c r="B32">
        <v>97.863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4</v>
      </c>
      <c r="W32" t="s">
        <v>4</v>
      </c>
      <c r="X32" t="s">
        <v>4</v>
      </c>
      <c r="Y32" t="s">
        <v>4</v>
      </c>
    </row>
    <row r="33" spans="1:25" x14ac:dyDescent="0.25">
      <c r="A33" s="2">
        <v>25604</v>
      </c>
      <c r="B33">
        <v>97.863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4</v>
      </c>
      <c r="W33" t="s">
        <v>4</v>
      </c>
      <c r="X33" t="s">
        <v>4</v>
      </c>
      <c r="Y33" t="s">
        <v>4</v>
      </c>
    </row>
    <row r="34" spans="1:25" x14ac:dyDescent="0.25">
      <c r="A34" s="2">
        <v>25605</v>
      </c>
      <c r="B34">
        <v>97.863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  <c r="V34" t="s">
        <v>4</v>
      </c>
      <c r="W34" t="s">
        <v>4</v>
      </c>
      <c r="X34" t="s">
        <v>4</v>
      </c>
      <c r="Y34" t="s">
        <v>4</v>
      </c>
    </row>
    <row r="35" spans="1:25" x14ac:dyDescent="0.25">
      <c r="A35" s="2">
        <v>25608</v>
      </c>
      <c r="B35">
        <v>97.863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 t="s">
        <v>4</v>
      </c>
      <c r="Y35" t="s">
        <v>4</v>
      </c>
    </row>
    <row r="36" spans="1:25" x14ac:dyDescent="0.25">
      <c r="A36" s="2">
        <v>25609</v>
      </c>
      <c r="B36">
        <v>97.863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  <c r="V36" t="s">
        <v>4</v>
      </c>
      <c r="W36" t="s">
        <v>4</v>
      </c>
      <c r="X36" t="s">
        <v>4</v>
      </c>
      <c r="Y36" t="s">
        <v>4</v>
      </c>
    </row>
    <row r="37" spans="1:25" x14ac:dyDescent="0.25">
      <c r="A37" s="2">
        <v>25610</v>
      </c>
      <c r="B37">
        <v>97.863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  <c r="V37" t="s">
        <v>4</v>
      </c>
      <c r="W37" t="s">
        <v>4</v>
      </c>
      <c r="X37" t="s">
        <v>4</v>
      </c>
      <c r="Y37" t="s">
        <v>4</v>
      </c>
    </row>
    <row r="38" spans="1:25" x14ac:dyDescent="0.25">
      <c r="A38" s="2">
        <v>25611</v>
      </c>
      <c r="B38">
        <v>97.863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  <c r="V38" t="s">
        <v>4</v>
      </c>
      <c r="W38" t="s">
        <v>4</v>
      </c>
      <c r="X38" t="s">
        <v>4</v>
      </c>
      <c r="Y38" t="s">
        <v>4</v>
      </c>
    </row>
    <row r="39" spans="1:25" x14ac:dyDescent="0.25">
      <c r="A39" s="2">
        <v>25612</v>
      </c>
      <c r="B39">
        <v>97.863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4</v>
      </c>
      <c r="W39" t="s">
        <v>4</v>
      </c>
      <c r="X39" t="s">
        <v>4</v>
      </c>
      <c r="Y39" t="s">
        <v>4</v>
      </c>
    </row>
    <row r="40" spans="1:25" x14ac:dyDescent="0.25">
      <c r="A40" s="2">
        <v>25615</v>
      </c>
      <c r="B40">
        <v>97.863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  <c r="V40" t="s">
        <v>4</v>
      </c>
      <c r="W40" t="s">
        <v>4</v>
      </c>
      <c r="X40" t="s">
        <v>4</v>
      </c>
      <c r="Y40" t="s">
        <v>4</v>
      </c>
    </row>
    <row r="41" spans="1:25" x14ac:dyDescent="0.25">
      <c r="A41" s="2">
        <v>25616</v>
      </c>
      <c r="B41">
        <v>97.863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 t="s">
        <v>4</v>
      </c>
      <c r="X41" t="s">
        <v>4</v>
      </c>
      <c r="Y41" t="s">
        <v>4</v>
      </c>
    </row>
    <row r="42" spans="1:25" x14ac:dyDescent="0.25">
      <c r="A42" s="2">
        <v>25617</v>
      </c>
      <c r="B42">
        <v>97.863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  <c r="W42" t="s">
        <v>4</v>
      </c>
      <c r="X42" t="s">
        <v>4</v>
      </c>
      <c r="Y42" t="s">
        <v>4</v>
      </c>
    </row>
    <row r="43" spans="1:25" x14ac:dyDescent="0.25">
      <c r="A43" s="2">
        <v>25618</v>
      </c>
      <c r="B43">
        <v>97.863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 t="s">
        <v>4</v>
      </c>
      <c r="X43" t="s">
        <v>4</v>
      </c>
      <c r="Y43" t="s">
        <v>4</v>
      </c>
    </row>
    <row r="44" spans="1:25" x14ac:dyDescent="0.25">
      <c r="A44" s="2">
        <v>25619</v>
      </c>
      <c r="B44">
        <v>97.863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4</v>
      </c>
      <c r="Y44" t="s">
        <v>4</v>
      </c>
    </row>
    <row r="45" spans="1:25" x14ac:dyDescent="0.25">
      <c r="A45" s="2">
        <v>25622</v>
      </c>
      <c r="B45">
        <v>97.863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  <c r="W45" t="s">
        <v>4</v>
      </c>
      <c r="X45" t="s">
        <v>4</v>
      </c>
      <c r="Y45" t="s">
        <v>4</v>
      </c>
    </row>
    <row r="46" spans="1:25" x14ac:dyDescent="0.25">
      <c r="A46" s="2">
        <v>25623</v>
      </c>
      <c r="B46">
        <v>97.863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  <c r="V46" t="s">
        <v>4</v>
      </c>
      <c r="W46" t="s">
        <v>4</v>
      </c>
      <c r="X46" t="s">
        <v>4</v>
      </c>
      <c r="Y46" t="s">
        <v>4</v>
      </c>
    </row>
    <row r="47" spans="1:25" x14ac:dyDescent="0.25">
      <c r="A47" s="2">
        <v>25624</v>
      </c>
      <c r="B47">
        <v>97.863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</row>
    <row r="48" spans="1:25" x14ac:dyDescent="0.25">
      <c r="A48" s="2">
        <v>25625</v>
      </c>
      <c r="B48">
        <v>97.863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  <c r="V48" t="s">
        <v>4</v>
      </c>
      <c r="W48" t="s">
        <v>4</v>
      </c>
      <c r="X48" t="s">
        <v>4</v>
      </c>
      <c r="Y48" t="s">
        <v>4</v>
      </c>
    </row>
    <row r="49" spans="1:25" x14ac:dyDescent="0.25">
      <c r="A49" s="2">
        <v>25626</v>
      </c>
      <c r="B49">
        <v>96.59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</row>
    <row r="50" spans="1:25" x14ac:dyDescent="0.25">
      <c r="A50" s="2">
        <v>25629</v>
      </c>
      <c r="B50">
        <v>96.59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  <c r="V50" t="s">
        <v>4</v>
      </c>
      <c r="W50" t="s">
        <v>4</v>
      </c>
      <c r="X50" t="s">
        <v>4</v>
      </c>
      <c r="Y50" t="s">
        <v>4</v>
      </c>
    </row>
    <row r="51" spans="1:25" x14ac:dyDescent="0.25">
      <c r="A51" s="2">
        <v>25630</v>
      </c>
      <c r="B51">
        <v>96.59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</row>
    <row r="52" spans="1:25" x14ac:dyDescent="0.25">
      <c r="A52" s="2">
        <v>25631</v>
      </c>
      <c r="B52">
        <v>96.59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4</v>
      </c>
      <c r="Y52" t="s">
        <v>4</v>
      </c>
    </row>
    <row r="53" spans="1:25" x14ac:dyDescent="0.25">
      <c r="A53" s="2">
        <v>25632</v>
      </c>
      <c r="B53">
        <v>96.59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</row>
    <row r="54" spans="1:25" x14ac:dyDescent="0.25">
      <c r="A54" s="2">
        <v>25633</v>
      </c>
      <c r="B54">
        <v>96.59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 t="s">
        <v>4</v>
      </c>
      <c r="Y54" t="s">
        <v>4</v>
      </c>
    </row>
    <row r="55" spans="1:25" x14ac:dyDescent="0.25">
      <c r="A55" s="2">
        <v>25636</v>
      </c>
      <c r="B55">
        <v>96.59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</row>
    <row r="56" spans="1:25" x14ac:dyDescent="0.25">
      <c r="A56" s="2">
        <v>25637</v>
      </c>
      <c r="B56">
        <v>96.59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 t="s">
        <v>4</v>
      </c>
      <c r="W56" t="s">
        <v>4</v>
      </c>
      <c r="X56" t="s">
        <v>4</v>
      </c>
      <c r="Y56" t="s">
        <v>4</v>
      </c>
    </row>
    <row r="57" spans="1:25" x14ac:dyDescent="0.25">
      <c r="A57" s="2">
        <v>25638</v>
      </c>
      <c r="B57">
        <v>96.59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</row>
    <row r="58" spans="1:25" x14ac:dyDescent="0.25">
      <c r="A58" s="2">
        <v>25639</v>
      </c>
      <c r="B58">
        <v>96.59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 t="s">
        <v>4</v>
      </c>
      <c r="W58" t="s">
        <v>4</v>
      </c>
      <c r="X58" t="s">
        <v>4</v>
      </c>
      <c r="Y58" t="s">
        <v>4</v>
      </c>
    </row>
    <row r="59" spans="1:25" x14ac:dyDescent="0.25">
      <c r="A59" s="2">
        <v>25640</v>
      </c>
      <c r="B59">
        <v>96.59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</row>
    <row r="60" spans="1:25" x14ac:dyDescent="0.25">
      <c r="A60" s="2">
        <v>25643</v>
      </c>
      <c r="B60">
        <v>96.59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  <c r="V60" t="s">
        <v>4</v>
      </c>
      <c r="W60" t="s">
        <v>4</v>
      </c>
      <c r="X60" t="s">
        <v>4</v>
      </c>
      <c r="Y60" t="s">
        <v>4</v>
      </c>
    </row>
    <row r="61" spans="1:25" x14ac:dyDescent="0.25">
      <c r="A61" s="2">
        <v>25644</v>
      </c>
      <c r="B61">
        <v>96.59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</row>
    <row r="62" spans="1:25" x14ac:dyDescent="0.25">
      <c r="A62" s="2">
        <v>25645</v>
      </c>
      <c r="B62">
        <v>96.59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 t="s">
        <v>4</v>
      </c>
      <c r="X62" t="s">
        <v>4</v>
      </c>
      <c r="Y62" t="s">
        <v>4</v>
      </c>
    </row>
    <row r="63" spans="1:25" x14ac:dyDescent="0.25">
      <c r="A63" s="2">
        <v>25646</v>
      </c>
      <c r="B63">
        <v>96.59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  <c r="W63" t="s">
        <v>4</v>
      </c>
      <c r="X63" t="s">
        <v>4</v>
      </c>
      <c r="Y63" t="s">
        <v>4</v>
      </c>
    </row>
    <row r="64" spans="1:25" x14ac:dyDescent="0.25">
      <c r="A64" s="2">
        <v>25647</v>
      </c>
      <c r="B64">
        <v>96.59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  <c r="W64" t="s">
        <v>4</v>
      </c>
      <c r="X64" t="s">
        <v>4</v>
      </c>
      <c r="Y64" t="s">
        <v>4</v>
      </c>
    </row>
    <row r="65" spans="1:25" x14ac:dyDescent="0.25">
      <c r="A65" s="2">
        <v>25650</v>
      </c>
      <c r="B65">
        <v>96.59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  <c r="W65" t="s">
        <v>4</v>
      </c>
      <c r="X65" t="s">
        <v>4</v>
      </c>
      <c r="Y65" t="s">
        <v>4</v>
      </c>
    </row>
    <row r="66" spans="1:25" x14ac:dyDescent="0.25">
      <c r="A66" s="2">
        <v>25651</v>
      </c>
      <c r="B66">
        <v>96.59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4</v>
      </c>
      <c r="W66" t="s">
        <v>4</v>
      </c>
      <c r="X66" t="s">
        <v>4</v>
      </c>
      <c r="Y66" t="s">
        <v>4</v>
      </c>
    </row>
    <row r="67" spans="1:25" x14ac:dyDescent="0.25">
      <c r="A67" s="2">
        <v>25652</v>
      </c>
      <c r="B67">
        <v>96.59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  <c r="V67" t="s">
        <v>4</v>
      </c>
      <c r="W67" t="s">
        <v>4</v>
      </c>
      <c r="X67" t="s">
        <v>4</v>
      </c>
      <c r="Y67" t="s">
        <v>4</v>
      </c>
    </row>
    <row r="68" spans="1:25" x14ac:dyDescent="0.25">
      <c r="A68" s="2">
        <v>25653</v>
      </c>
      <c r="B68">
        <v>96.59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 t="s">
        <v>4</v>
      </c>
      <c r="W68" t="s">
        <v>4</v>
      </c>
      <c r="X68" t="s">
        <v>4</v>
      </c>
      <c r="Y68" t="s">
        <v>4</v>
      </c>
    </row>
    <row r="69" spans="1:25" x14ac:dyDescent="0.25">
      <c r="A69" s="2">
        <v>25654</v>
      </c>
      <c r="B69">
        <v>96.59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  <c r="V69" t="s">
        <v>4</v>
      </c>
      <c r="W69" t="s">
        <v>4</v>
      </c>
      <c r="X69" t="s">
        <v>4</v>
      </c>
      <c r="Y69" t="s">
        <v>4</v>
      </c>
    </row>
    <row r="70" spans="1:25" x14ac:dyDescent="0.25">
      <c r="A70" s="2">
        <v>25657</v>
      </c>
      <c r="B70">
        <v>96.59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 t="s">
        <v>4</v>
      </c>
      <c r="W70" t="s">
        <v>4</v>
      </c>
      <c r="X70" t="s">
        <v>4</v>
      </c>
      <c r="Y70" t="s">
        <v>4</v>
      </c>
    </row>
    <row r="71" spans="1:25" x14ac:dyDescent="0.25">
      <c r="A71" s="2">
        <v>25658</v>
      </c>
      <c r="B71">
        <v>96.5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  <c r="V71" t="s">
        <v>4</v>
      </c>
      <c r="W71" t="s">
        <v>4</v>
      </c>
      <c r="X71" t="s">
        <v>4</v>
      </c>
      <c r="Y71" t="s">
        <v>4</v>
      </c>
    </row>
    <row r="72" spans="1:25" x14ac:dyDescent="0.25">
      <c r="A72" s="2">
        <v>25659</v>
      </c>
      <c r="B72">
        <v>96.5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 t="s">
        <v>4</v>
      </c>
      <c r="Y72" t="s">
        <v>4</v>
      </c>
    </row>
    <row r="73" spans="1:25" x14ac:dyDescent="0.25">
      <c r="A73" s="2">
        <v>25660</v>
      </c>
      <c r="B73">
        <v>96.5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  <c r="V73" t="s">
        <v>4</v>
      </c>
      <c r="W73" t="s">
        <v>4</v>
      </c>
      <c r="X73" t="s">
        <v>4</v>
      </c>
      <c r="Y73" t="s">
        <v>4</v>
      </c>
    </row>
    <row r="74" spans="1:25" x14ac:dyDescent="0.25">
      <c r="A74" s="2">
        <v>25661</v>
      </c>
      <c r="B74">
        <v>96.5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  <c r="V74" t="s">
        <v>4</v>
      </c>
      <c r="W74" t="s">
        <v>4</v>
      </c>
      <c r="X74" t="s">
        <v>4</v>
      </c>
      <c r="Y74" t="s">
        <v>4</v>
      </c>
    </row>
    <row r="75" spans="1:25" x14ac:dyDescent="0.25">
      <c r="A75" s="2">
        <v>25664</v>
      </c>
      <c r="B75">
        <v>96.5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  <c r="V75" t="s">
        <v>4</v>
      </c>
      <c r="W75" t="s">
        <v>4</v>
      </c>
      <c r="X75" t="s">
        <v>4</v>
      </c>
      <c r="Y75" t="s">
        <v>4</v>
      </c>
    </row>
    <row r="76" spans="1:25" x14ac:dyDescent="0.25">
      <c r="A76" s="2">
        <v>25665</v>
      </c>
      <c r="B76">
        <v>96.5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  <c r="V76" t="s">
        <v>4</v>
      </c>
      <c r="W76" t="s">
        <v>4</v>
      </c>
      <c r="X76" t="s">
        <v>4</v>
      </c>
      <c r="Y76" t="s">
        <v>4</v>
      </c>
    </row>
    <row r="77" spans="1:25" x14ac:dyDescent="0.25">
      <c r="A77" s="2">
        <v>25666</v>
      </c>
      <c r="B77">
        <v>96.5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  <c r="V77" t="s">
        <v>4</v>
      </c>
      <c r="W77" t="s">
        <v>4</v>
      </c>
      <c r="X77" t="s">
        <v>4</v>
      </c>
      <c r="Y77" t="s">
        <v>4</v>
      </c>
    </row>
    <row r="78" spans="1:25" x14ac:dyDescent="0.25">
      <c r="A78" s="2">
        <v>25667</v>
      </c>
      <c r="B78">
        <v>96.5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  <c r="V78" t="s">
        <v>4</v>
      </c>
      <c r="W78" t="s">
        <v>4</v>
      </c>
      <c r="X78" t="s">
        <v>4</v>
      </c>
      <c r="Y78" t="s">
        <v>4</v>
      </c>
    </row>
    <row r="79" spans="1:25" x14ac:dyDescent="0.25">
      <c r="A79" s="2">
        <v>25668</v>
      </c>
      <c r="B79">
        <v>96.5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  <c r="V79" t="s">
        <v>4</v>
      </c>
      <c r="W79" t="s">
        <v>4</v>
      </c>
      <c r="X79" t="s">
        <v>4</v>
      </c>
      <c r="Y79" t="s">
        <v>4</v>
      </c>
    </row>
    <row r="80" spans="1:25" x14ac:dyDescent="0.25">
      <c r="A80" s="2">
        <v>25671</v>
      </c>
      <c r="B80">
        <v>96.5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  <c r="V80" t="s">
        <v>4</v>
      </c>
      <c r="W80" t="s">
        <v>4</v>
      </c>
      <c r="X80" t="s">
        <v>4</v>
      </c>
      <c r="Y80" t="s">
        <v>4</v>
      </c>
    </row>
    <row r="81" spans="1:25" x14ac:dyDescent="0.25">
      <c r="A81" s="2">
        <v>25672</v>
      </c>
      <c r="B81">
        <v>96.5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4</v>
      </c>
      <c r="Y81" t="s">
        <v>4</v>
      </c>
    </row>
    <row r="82" spans="1:25" x14ac:dyDescent="0.25">
      <c r="A82" s="2">
        <v>25673</v>
      </c>
      <c r="B82">
        <v>96.5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4</v>
      </c>
      <c r="W82" t="s">
        <v>4</v>
      </c>
      <c r="X82" t="s">
        <v>4</v>
      </c>
      <c r="Y82" t="s">
        <v>4</v>
      </c>
    </row>
    <row r="83" spans="1:25" x14ac:dyDescent="0.25">
      <c r="A83" s="2">
        <v>25674</v>
      </c>
      <c r="B83">
        <v>96.5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  <c r="V83" t="s">
        <v>4</v>
      </c>
      <c r="W83" t="s">
        <v>4</v>
      </c>
      <c r="X83" t="s">
        <v>4</v>
      </c>
      <c r="Y83" t="s">
        <v>4</v>
      </c>
    </row>
    <row r="84" spans="1:25" x14ac:dyDescent="0.25">
      <c r="A84" s="2">
        <v>25675</v>
      </c>
      <c r="B84">
        <v>96.5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 t="s">
        <v>4</v>
      </c>
      <c r="W84" t="s">
        <v>4</v>
      </c>
      <c r="X84" t="s">
        <v>4</v>
      </c>
      <c r="Y84" t="s">
        <v>4</v>
      </c>
    </row>
    <row r="85" spans="1:25" x14ac:dyDescent="0.25">
      <c r="A85" s="2">
        <v>25678</v>
      </c>
      <c r="B85">
        <v>96.5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4</v>
      </c>
      <c r="W85" t="s">
        <v>4</v>
      </c>
      <c r="X85" t="s">
        <v>4</v>
      </c>
      <c r="Y85" t="s">
        <v>4</v>
      </c>
    </row>
    <row r="86" spans="1:25" x14ac:dyDescent="0.25">
      <c r="A86" s="2">
        <v>25679</v>
      </c>
      <c r="B86">
        <v>96.5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  <c r="V86" t="s">
        <v>4</v>
      </c>
      <c r="W86" t="s">
        <v>4</v>
      </c>
      <c r="X86" t="s">
        <v>4</v>
      </c>
      <c r="Y86" t="s">
        <v>4</v>
      </c>
    </row>
    <row r="87" spans="1:25" x14ac:dyDescent="0.25">
      <c r="A87" s="2">
        <v>25680</v>
      </c>
      <c r="B87">
        <v>96.5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  <c r="V87" t="s">
        <v>4</v>
      </c>
      <c r="W87" t="s">
        <v>4</v>
      </c>
      <c r="X87" t="s">
        <v>4</v>
      </c>
      <c r="Y87" t="s">
        <v>4</v>
      </c>
    </row>
    <row r="88" spans="1:25" x14ac:dyDescent="0.25">
      <c r="A88" s="2">
        <v>25681</v>
      </c>
      <c r="B88">
        <v>96.5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  <c r="V88" t="s">
        <v>4</v>
      </c>
      <c r="W88" t="s">
        <v>4</v>
      </c>
      <c r="X88" t="s">
        <v>4</v>
      </c>
      <c r="Y88" t="s">
        <v>4</v>
      </c>
    </row>
    <row r="89" spans="1:25" x14ac:dyDescent="0.25">
      <c r="A89" s="2">
        <v>25682</v>
      </c>
      <c r="B89">
        <v>96.5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  <c r="V89" t="s">
        <v>4</v>
      </c>
      <c r="W89" t="s">
        <v>4</v>
      </c>
      <c r="X89" t="s">
        <v>4</v>
      </c>
      <c r="Y89" t="s">
        <v>4</v>
      </c>
    </row>
    <row r="90" spans="1:25" x14ac:dyDescent="0.25">
      <c r="A90" s="2">
        <v>25685</v>
      </c>
      <c r="B90">
        <v>96.5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  <c r="V90" t="s">
        <v>4</v>
      </c>
      <c r="W90" t="s">
        <v>4</v>
      </c>
      <c r="X90" t="s">
        <v>4</v>
      </c>
      <c r="Y90" t="s">
        <v>4</v>
      </c>
    </row>
    <row r="91" spans="1:25" x14ac:dyDescent="0.25">
      <c r="A91" s="2">
        <v>25686</v>
      </c>
      <c r="B91">
        <v>96.5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  <c r="Y91" t="s">
        <v>4</v>
      </c>
    </row>
    <row r="92" spans="1:25" x14ac:dyDescent="0.25">
      <c r="A92" s="2">
        <v>25687</v>
      </c>
      <c r="B92">
        <v>96.5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  <c r="V92" t="s">
        <v>4</v>
      </c>
      <c r="W92" t="s">
        <v>4</v>
      </c>
      <c r="X92" t="s">
        <v>4</v>
      </c>
      <c r="Y92" t="s">
        <v>4</v>
      </c>
    </row>
    <row r="93" spans="1:25" x14ac:dyDescent="0.25">
      <c r="A93" s="2">
        <v>25688</v>
      </c>
      <c r="B93">
        <v>86.346000000000004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4</v>
      </c>
      <c r="Y93" t="s">
        <v>4</v>
      </c>
    </row>
    <row r="94" spans="1:25" x14ac:dyDescent="0.25">
      <c r="A94" s="2">
        <v>25689</v>
      </c>
      <c r="B94">
        <v>86.346000000000004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  <c r="V94" t="s">
        <v>4</v>
      </c>
      <c r="W94" t="s">
        <v>4</v>
      </c>
      <c r="X94" t="s">
        <v>4</v>
      </c>
      <c r="Y94" t="s">
        <v>4</v>
      </c>
    </row>
    <row r="95" spans="1:25" x14ac:dyDescent="0.25">
      <c r="A95" s="2">
        <v>25692</v>
      </c>
      <c r="B95">
        <v>86.346000000000004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  <c r="V95" t="s">
        <v>4</v>
      </c>
      <c r="W95" t="s">
        <v>4</v>
      </c>
      <c r="X95" t="s">
        <v>4</v>
      </c>
      <c r="Y95" t="s">
        <v>4</v>
      </c>
    </row>
    <row r="96" spans="1:25" x14ac:dyDescent="0.25">
      <c r="A96" s="2">
        <v>25693</v>
      </c>
      <c r="B96">
        <v>86.346000000000004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  <c r="V96" t="s">
        <v>4</v>
      </c>
      <c r="W96" t="s">
        <v>4</v>
      </c>
      <c r="X96" t="s">
        <v>4</v>
      </c>
      <c r="Y96" t="s">
        <v>4</v>
      </c>
    </row>
    <row r="97" spans="1:25" x14ac:dyDescent="0.25">
      <c r="A97" s="2">
        <v>25694</v>
      </c>
      <c r="B97">
        <v>86.346000000000004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  <c r="V97" t="s">
        <v>4</v>
      </c>
      <c r="W97" t="s">
        <v>4</v>
      </c>
      <c r="X97" t="s">
        <v>4</v>
      </c>
      <c r="Y97" t="s">
        <v>4</v>
      </c>
    </row>
    <row r="98" spans="1:25" x14ac:dyDescent="0.25">
      <c r="A98" s="2">
        <v>25695</v>
      </c>
      <c r="B98">
        <v>86.346000000000004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  <c r="V98" t="s">
        <v>4</v>
      </c>
      <c r="W98" t="s">
        <v>4</v>
      </c>
      <c r="X98" t="s">
        <v>4</v>
      </c>
      <c r="Y98" t="s">
        <v>4</v>
      </c>
    </row>
    <row r="99" spans="1:25" x14ac:dyDescent="0.25">
      <c r="A99" s="2">
        <v>25696</v>
      </c>
      <c r="B99">
        <v>86.346000000000004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  <c r="V99" t="s">
        <v>4</v>
      </c>
      <c r="W99" t="s">
        <v>4</v>
      </c>
      <c r="X99" t="s">
        <v>4</v>
      </c>
      <c r="Y99" t="s">
        <v>4</v>
      </c>
    </row>
    <row r="100" spans="1:25" x14ac:dyDescent="0.25">
      <c r="A100" s="2">
        <v>25699</v>
      </c>
      <c r="B100">
        <v>86.346000000000004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  <c r="V100" t="s">
        <v>4</v>
      </c>
      <c r="W100" t="s">
        <v>4</v>
      </c>
      <c r="X100" t="s">
        <v>4</v>
      </c>
      <c r="Y100" t="s">
        <v>4</v>
      </c>
    </row>
    <row r="101" spans="1:25" x14ac:dyDescent="0.25">
      <c r="A101" s="2">
        <v>25700</v>
      </c>
      <c r="B101">
        <v>86.346000000000004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  <c r="V101" t="s">
        <v>4</v>
      </c>
      <c r="W101" t="s">
        <v>4</v>
      </c>
      <c r="X101" t="s">
        <v>4</v>
      </c>
      <c r="Y101" t="s">
        <v>4</v>
      </c>
    </row>
    <row r="102" spans="1:25" x14ac:dyDescent="0.25">
      <c r="A102" s="2">
        <v>25701</v>
      </c>
      <c r="B102">
        <v>86.346000000000004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  <c r="V102" t="s">
        <v>4</v>
      </c>
      <c r="W102" t="s">
        <v>4</v>
      </c>
      <c r="X102" t="s">
        <v>4</v>
      </c>
      <c r="Y102" t="s">
        <v>4</v>
      </c>
    </row>
    <row r="103" spans="1:25" x14ac:dyDescent="0.25">
      <c r="A103" s="2">
        <v>25702</v>
      </c>
      <c r="B103">
        <v>86.346000000000004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  <c r="V103" t="s">
        <v>4</v>
      </c>
      <c r="W103" t="s">
        <v>4</v>
      </c>
      <c r="X103" t="s">
        <v>4</v>
      </c>
      <c r="Y103" t="s">
        <v>4</v>
      </c>
    </row>
    <row r="104" spans="1:25" x14ac:dyDescent="0.25">
      <c r="A104" s="2">
        <v>25703</v>
      </c>
      <c r="B104">
        <v>86.346000000000004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  <c r="V104" t="s">
        <v>4</v>
      </c>
      <c r="W104" t="s">
        <v>4</v>
      </c>
      <c r="X104" t="s">
        <v>4</v>
      </c>
      <c r="Y104" t="s">
        <v>4</v>
      </c>
    </row>
    <row r="105" spans="1:25" x14ac:dyDescent="0.25">
      <c r="A105" s="2">
        <v>25706</v>
      </c>
      <c r="B105">
        <v>86.346000000000004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  <c r="V105" t="s">
        <v>4</v>
      </c>
      <c r="W105" t="s">
        <v>4</v>
      </c>
      <c r="X105" t="s">
        <v>4</v>
      </c>
      <c r="Y105" t="s">
        <v>4</v>
      </c>
    </row>
    <row r="106" spans="1:25" x14ac:dyDescent="0.25">
      <c r="A106" s="2">
        <v>25707</v>
      </c>
      <c r="B106">
        <v>86.346000000000004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  <c r="V106" t="s">
        <v>4</v>
      </c>
      <c r="W106" t="s">
        <v>4</v>
      </c>
      <c r="X106" t="s">
        <v>4</v>
      </c>
      <c r="Y106" t="s">
        <v>4</v>
      </c>
    </row>
    <row r="107" spans="1:25" x14ac:dyDescent="0.25">
      <c r="A107" s="2">
        <v>25708</v>
      </c>
      <c r="B107">
        <v>86.346000000000004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  <c r="V107" t="s">
        <v>4</v>
      </c>
      <c r="W107" t="s">
        <v>4</v>
      </c>
      <c r="X107" t="s">
        <v>4</v>
      </c>
      <c r="Y107" t="s">
        <v>4</v>
      </c>
    </row>
    <row r="108" spans="1:25" x14ac:dyDescent="0.25">
      <c r="A108" s="2">
        <v>25709</v>
      </c>
      <c r="B108">
        <v>86.346000000000004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 t="s">
        <v>4</v>
      </c>
      <c r="W108" t="s">
        <v>4</v>
      </c>
      <c r="X108" t="s">
        <v>4</v>
      </c>
      <c r="Y108" t="s">
        <v>4</v>
      </c>
    </row>
    <row r="109" spans="1:25" x14ac:dyDescent="0.25">
      <c r="A109" s="2">
        <v>25710</v>
      </c>
      <c r="B109">
        <v>86.346000000000004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  <c r="V109" t="s">
        <v>4</v>
      </c>
      <c r="W109" t="s">
        <v>4</v>
      </c>
      <c r="X109" t="s">
        <v>4</v>
      </c>
      <c r="Y109" t="s">
        <v>4</v>
      </c>
    </row>
    <row r="110" spans="1:25" x14ac:dyDescent="0.25">
      <c r="A110" s="2">
        <v>25713</v>
      </c>
      <c r="B110">
        <v>86.346000000000004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 t="s">
        <v>4</v>
      </c>
      <c r="W110" t="s">
        <v>4</v>
      </c>
      <c r="X110" t="s">
        <v>4</v>
      </c>
      <c r="Y110" t="s">
        <v>4</v>
      </c>
    </row>
    <row r="111" spans="1:25" x14ac:dyDescent="0.25">
      <c r="A111" s="2">
        <v>25714</v>
      </c>
      <c r="B111">
        <v>86.346000000000004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4</v>
      </c>
      <c r="Y111" t="s">
        <v>4</v>
      </c>
    </row>
    <row r="112" spans="1:25" x14ac:dyDescent="0.25">
      <c r="A112" s="2">
        <v>25715</v>
      </c>
      <c r="B112">
        <v>86.346000000000004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  <c r="V112" t="s">
        <v>4</v>
      </c>
      <c r="W112" t="s">
        <v>4</v>
      </c>
      <c r="X112" t="s">
        <v>4</v>
      </c>
      <c r="Y112" t="s">
        <v>4</v>
      </c>
    </row>
    <row r="113" spans="1:25" x14ac:dyDescent="0.25">
      <c r="A113" s="2">
        <v>25716</v>
      </c>
      <c r="B113">
        <v>86.346000000000004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  <c r="V113" t="s">
        <v>4</v>
      </c>
      <c r="W113" t="s">
        <v>4</v>
      </c>
      <c r="X113" t="s">
        <v>4</v>
      </c>
      <c r="Y113" t="s">
        <v>4</v>
      </c>
    </row>
    <row r="114" spans="1:25" x14ac:dyDescent="0.25">
      <c r="A114" s="2">
        <v>25717</v>
      </c>
      <c r="B114">
        <v>79.930999999999997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  <c r="V114" t="s">
        <v>4</v>
      </c>
      <c r="W114" t="s">
        <v>4</v>
      </c>
      <c r="X114" t="s">
        <v>4</v>
      </c>
      <c r="Y114" t="s">
        <v>4</v>
      </c>
    </row>
    <row r="115" spans="1:25" x14ac:dyDescent="0.25">
      <c r="A115" s="2">
        <v>25720</v>
      </c>
      <c r="B115">
        <v>79.930999999999997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  <c r="V115" t="s">
        <v>4</v>
      </c>
      <c r="W115" t="s">
        <v>4</v>
      </c>
      <c r="X115" t="s">
        <v>4</v>
      </c>
      <c r="Y115" t="s">
        <v>4</v>
      </c>
    </row>
    <row r="116" spans="1:25" x14ac:dyDescent="0.25">
      <c r="A116" s="2">
        <v>25721</v>
      </c>
      <c r="B116">
        <v>79.930999999999997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  <c r="V116" t="s">
        <v>4</v>
      </c>
      <c r="W116" t="s">
        <v>4</v>
      </c>
      <c r="X116" t="s">
        <v>4</v>
      </c>
      <c r="Y116" t="s">
        <v>4</v>
      </c>
    </row>
    <row r="117" spans="1:25" x14ac:dyDescent="0.25">
      <c r="A117" s="2">
        <v>25722</v>
      </c>
      <c r="B117">
        <v>79.930999999999997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  <c r="Y117" t="s">
        <v>4</v>
      </c>
    </row>
    <row r="118" spans="1:25" x14ac:dyDescent="0.25">
      <c r="A118" s="2">
        <v>25723</v>
      </c>
      <c r="B118">
        <v>79.930999999999997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  <c r="Y118" t="s">
        <v>4</v>
      </c>
    </row>
    <row r="119" spans="1:25" x14ac:dyDescent="0.25">
      <c r="A119" s="2">
        <v>25724</v>
      </c>
      <c r="B119">
        <v>79.930999999999997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 t="s">
        <v>4</v>
      </c>
    </row>
    <row r="120" spans="1:25" x14ac:dyDescent="0.25">
      <c r="A120" s="2">
        <v>25727</v>
      </c>
      <c r="B120">
        <v>79.930999999999997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 t="s">
        <v>4</v>
      </c>
      <c r="Y120" t="s">
        <v>4</v>
      </c>
    </row>
    <row r="121" spans="1:25" x14ac:dyDescent="0.25">
      <c r="A121" s="2">
        <v>25728</v>
      </c>
      <c r="B121">
        <v>79.930999999999997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  <c r="V121" t="s">
        <v>4</v>
      </c>
      <c r="W121" t="s">
        <v>4</v>
      </c>
      <c r="X121" t="s">
        <v>4</v>
      </c>
      <c r="Y121" t="s">
        <v>4</v>
      </c>
    </row>
    <row r="122" spans="1:25" x14ac:dyDescent="0.25">
      <c r="A122" s="2">
        <v>25729</v>
      </c>
      <c r="B122">
        <v>79.930999999999997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  <c r="V122" t="s">
        <v>4</v>
      </c>
      <c r="W122" t="s">
        <v>4</v>
      </c>
      <c r="X122" t="s">
        <v>4</v>
      </c>
      <c r="Y122" t="s">
        <v>4</v>
      </c>
    </row>
    <row r="123" spans="1:25" x14ac:dyDescent="0.25">
      <c r="A123" s="2">
        <v>25730</v>
      </c>
      <c r="B123">
        <v>79.930999999999997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  <c r="V123" t="s">
        <v>4</v>
      </c>
      <c r="W123" t="s">
        <v>4</v>
      </c>
      <c r="X123" t="s">
        <v>4</v>
      </c>
      <c r="Y123" t="s">
        <v>4</v>
      </c>
    </row>
    <row r="124" spans="1:25" x14ac:dyDescent="0.25">
      <c r="A124" s="2">
        <v>25731</v>
      </c>
      <c r="B124">
        <v>79.930999999999997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 t="s">
        <v>4</v>
      </c>
      <c r="Y124" t="s">
        <v>4</v>
      </c>
    </row>
    <row r="125" spans="1:25" x14ac:dyDescent="0.25">
      <c r="A125" s="2">
        <v>25734</v>
      </c>
      <c r="B125">
        <v>79.930999999999997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  <c r="V125" t="s">
        <v>4</v>
      </c>
      <c r="W125" t="s">
        <v>4</v>
      </c>
      <c r="X125" t="s">
        <v>4</v>
      </c>
      <c r="Y125" t="s">
        <v>4</v>
      </c>
    </row>
    <row r="126" spans="1:25" x14ac:dyDescent="0.25">
      <c r="A126" s="2">
        <v>25735</v>
      </c>
      <c r="B126">
        <v>79.930999999999997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  <c r="V126" t="s">
        <v>4</v>
      </c>
      <c r="W126" t="s">
        <v>4</v>
      </c>
      <c r="X126" t="s">
        <v>4</v>
      </c>
      <c r="Y126" t="s">
        <v>4</v>
      </c>
    </row>
    <row r="127" spans="1:25" x14ac:dyDescent="0.25">
      <c r="A127" s="2">
        <v>25736</v>
      </c>
      <c r="B127">
        <v>79.930999999999997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</row>
    <row r="128" spans="1:25" x14ac:dyDescent="0.25">
      <c r="A128" s="2">
        <v>25737</v>
      </c>
      <c r="B128">
        <v>79.930999999999997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 t="s">
        <v>4</v>
      </c>
      <c r="Y128" t="s">
        <v>4</v>
      </c>
    </row>
    <row r="129" spans="1:25" x14ac:dyDescent="0.25">
      <c r="A129" s="2">
        <v>25738</v>
      </c>
      <c r="B129">
        <v>79.930999999999997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 t="s">
        <v>4</v>
      </c>
      <c r="Y129" t="s">
        <v>4</v>
      </c>
    </row>
    <row r="130" spans="1:25" x14ac:dyDescent="0.25">
      <c r="A130" s="2">
        <v>25741</v>
      </c>
      <c r="B130">
        <v>79.930999999999997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 t="s">
        <v>4</v>
      </c>
      <c r="Y130" t="s">
        <v>4</v>
      </c>
    </row>
    <row r="131" spans="1:25" x14ac:dyDescent="0.25">
      <c r="A131" s="2">
        <v>25742</v>
      </c>
      <c r="B131">
        <v>79.930999999999997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  <c r="Y131" t="s">
        <v>4</v>
      </c>
    </row>
    <row r="132" spans="1:25" x14ac:dyDescent="0.25">
      <c r="A132" s="2">
        <v>25743</v>
      </c>
      <c r="B132">
        <v>79.930999999999997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  <c r="V132" t="s">
        <v>4</v>
      </c>
      <c r="W132" t="s">
        <v>4</v>
      </c>
      <c r="X132" t="s">
        <v>4</v>
      </c>
      <c r="Y132" t="s">
        <v>4</v>
      </c>
    </row>
    <row r="133" spans="1:25" x14ac:dyDescent="0.25">
      <c r="A133" s="2">
        <v>25744</v>
      </c>
      <c r="B133">
        <v>79.930999999999997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 t="s">
        <v>4</v>
      </c>
      <c r="W133" t="s">
        <v>4</v>
      </c>
      <c r="X133" t="s">
        <v>4</v>
      </c>
      <c r="Y133" t="s">
        <v>4</v>
      </c>
    </row>
    <row r="134" spans="1:25" x14ac:dyDescent="0.25">
      <c r="A134" s="2">
        <v>25745</v>
      </c>
      <c r="B134">
        <v>79.930999999999997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  <c r="V134" t="s">
        <v>4</v>
      </c>
      <c r="W134" t="s">
        <v>4</v>
      </c>
      <c r="X134" t="s">
        <v>4</v>
      </c>
      <c r="Y134" t="s">
        <v>4</v>
      </c>
    </row>
    <row r="135" spans="1:25" x14ac:dyDescent="0.25">
      <c r="A135" s="2">
        <v>25748</v>
      </c>
      <c r="B135">
        <v>79.930999999999997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  <c r="V135" t="s">
        <v>4</v>
      </c>
      <c r="W135" t="s">
        <v>4</v>
      </c>
      <c r="X135" t="s">
        <v>4</v>
      </c>
      <c r="Y135" t="s">
        <v>4</v>
      </c>
    </row>
    <row r="136" spans="1:25" x14ac:dyDescent="0.25">
      <c r="A136" s="2">
        <v>25749</v>
      </c>
      <c r="B136">
        <v>80.756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  <c r="V136" t="s">
        <v>4</v>
      </c>
      <c r="W136" t="s">
        <v>4</v>
      </c>
      <c r="X136" t="s">
        <v>4</v>
      </c>
      <c r="Y136" t="s">
        <v>4</v>
      </c>
    </row>
    <row r="137" spans="1:25" x14ac:dyDescent="0.25">
      <c r="A137" s="2">
        <v>25750</v>
      </c>
      <c r="B137">
        <v>80.756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</row>
    <row r="138" spans="1:25" x14ac:dyDescent="0.25">
      <c r="A138" s="2">
        <v>25751</v>
      </c>
      <c r="B138">
        <v>80.756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 t="s">
        <v>4</v>
      </c>
      <c r="Y138" t="s">
        <v>4</v>
      </c>
    </row>
    <row r="139" spans="1:25" x14ac:dyDescent="0.25">
      <c r="A139" s="2">
        <v>25752</v>
      </c>
      <c r="B139">
        <v>80.756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 t="s">
        <v>4</v>
      </c>
      <c r="Y139" t="s">
        <v>4</v>
      </c>
    </row>
    <row r="140" spans="1:25" x14ac:dyDescent="0.25">
      <c r="A140" s="2">
        <v>25755</v>
      </c>
      <c r="B140">
        <v>80.756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 t="s">
        <v>4</v>
      </c>
      <c r="Y140" t="s">
        <v>4</v>
      </c>
    </row>
    <row r="141" spans="1:25" x14ac:dyDescent="0.25">
      <c r="A141" s="2">
        <v>25756</v>
      </c>
      <c r="B141">
        <v>80.756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 t="s">
        <v>4</v>
      </c>
      <c r="Y141" t="s">
        <v>4</v>
      </c>
    </row>
    <row r="142" spans="1:25" x14ac:dyDescent="0.25">
      <c r="A142" s="2">
        <v>25757</v>
      </c>
      <c r="B142">
        <v>80.756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 t="s">
        <v>4</v>
      </c>
      <c r="Y142" t="s">
        <v>4</v>
      </c>
    </row>
    <row r="143" spans="1:25" x14ac:dyDescent="0.25">
      <c r="A143" s="2">
        <v>25758</v>
      </c>
      <c r="B143">
        <v>80.756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  <c r="V143" t="s">
        <v>4</v>
      </c>
      <c r="W143" t="s">
        <v>4</v>
      </c>
      <c r="X143" t="s">
        <v>4</v>
      </c>
      <c r="Y143" t="s">
        <v>4</v>
      </c>
    </row>
    <row r="144" spans="1:25" x14ac:dyDescent="0.25">
      <c r="A144" s="2">
        <v>25759</v>
      </c>
      <c r="B144">
        <v>80.756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  <c r="V144" t="s">
        <v>4</v>
      </c>
      <c r="W144" t="s">
        <v>4</v>
      </c>
      <c r="X144" t="s">
        <v>4</v>
      </c>
      <c r="Y144" t="s">
        <v>4</v>
      </c>
    </row>
    <row r="145" spans="1:25" x14ac:dyDescent="0.25">
      <c r="A145" s="2">
        <v>25762</v>
      </c>
      <c r="B145">
        <v>80.756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  <c r="V145" t="s">
        <v>4</v>
      </c>
      <c r="W145" t="s">
        <v>4</v>
      </c>
      <c r="X145" t="s">
        <v>4</v>
      </c>
      <c r="Y145" t="s">
        <v>4</v>
      </c>
    </row>
    <row r="146" spans="1:25" x14ac:dyDescent="0.25">
      <c r="A146" s="2">
        <v>25763</v>
      </c>
      <c r="B146">
        <v>80.756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  <c r="V146" t="s">
        <v>4</v>
      </c>
      <c r="W146" t="s">
        <v>4</v>
      </c>
      <c r="X146" t="s">
        <v>4</v>
      </c>
      <c r="Y146" t="s">
        <v>4</v>
      </c>
    </row>
    <row r="147" spans="1:25" x14ac:dyDescent="0.25">
      <c r="A147" s="2">
        <v>25764</v>
      </c>
      <c r="B147">
        <v>80.756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  <c r="V147" t="s">
        <v>4</v>
      </c>
      <c r="W147" t="s">
        <v>4</v>
      </c>
      <c r="X147" t="s">
        <v>4</v>
      </c>
      <c r="Y147" t="s">
        <v>4</v>
      </c>
    </row>
    <row r="148" spans="1:25" x14ac:dyDescent="0.25">
      <c r="A148" s="2">
        <v>25765</v>
      </c>
      <c r="B148">
        <v>80.756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  <c r="V148" t="s">
        <v>4</v>
      </c>
      <c r="W148" t="s">
        <v>4</v>
      </c>
      <c r="X148" t="s">
        <v>4</v>
      </c>
      <c r="Y148" t="s">
        <v>4</v>
      </c>
    </row>
    <row r="149" spans="1:25" x14ac:dyDescent="0.25">
      <c r="A149" s="2">
        <v>25766</v>
      </c>
      <c r="B149">
        <v>80.756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 t="s">
        <v>4</v>
      </c>
      <c r="Y149" t="s">
        <v>4</v>
      </c>
    </row>
    <row r="150" spans="1:25" x14ac:dyDescent="0.25">
      <c r="A150" s="2">
        <v>25769</v>
      </c>
      <c r="B150">
        <v>80.756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  <c r="Y150" t="s">
        <v>4</v>
      </c>
    </row>
    <row r="151" spans="1:25" x14ac:dyDescent="0.25">
      <c r="A151" s="2">
        <v>25770</v>
      </c>
      <c r="B151">
        <v>80.756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 t="s">
        <v>4</v>
      </c>
      <c r="Y151" t="s">
        <v>4</v>
      </c>
    </row>
    <row r="152" spans="1:25" x14ac:dyDescent="0.25">
      <c r="A152" s="2">
        <v>25771</v>
      </c>
      <c r="B152">
        <v>80.756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 t="s">
        <v>4</v>
      </c>
      <c r="Y152" t="s">
        <v>4</v>
      </c>
    </row>
    <row r="153" spans="1:25" x14ac:dyDescent="0.25">
      <c r="A153" s="2">
        <v>25772</v>
      </c>
      <c r="B153">
        <v>80.756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 t="s">
        <v>4</v>
      </c>
      <c r="Y153" t="s">
        <v>4</v>
      </c>
    </row>
    <row r="154" spans="1:25" x14ac:dyDescent="0.25">
      <c r="A154" s="2">
        <v>25773</v>
      </c>
      <c r="B154">
        <v>80.756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  <c r="V154" t="s">
        <v>4</v>
      </c>
      <c r="W154" t="s">
        <v>4</v>
      </c>
      <c r="X154" t="s">
        <v>4</v>
      </c>
      <c r="Y154" t="s">
        <v>4</v>
      </c>
    </row>
    <row r="155" spans="1:25" x14ac:dyDescent="0.25">
      <c r="A155" s="2">
        <v>25776</v>
      </c>
      <c r="B155">
        <v>80.756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  <c r="V155" t="s">
        <v>4</v>
      </c>
      <c r="W155" t="s">
        <v>4</v>
      </c>
      <c r="X155" t="s">
        <v>4</v>
      </c>
      <c r="Y155" t="s">
        <v>4</v>
      </c>
    </row>
    <row r="156" spans="1:25" x14ac:dyDescent="0.25">
      <c r="A156" s="2">
        <v>25777</v>
      </c>
      <c r="B156">
        <v>80.756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  <c r="V156" t="s">
        <v>4</v>
      </c>
      <c r="W156" t="s">
        <v>4</v>
      </c>
      <c r="X156" t="s">
        <v>4</v>
      </c>
      <c r="Y156" t="s">
        <v>4</v>
      </c>
    </row>
    <row r="157" spans="1:25" x14ac:dyDescent="0.25">
      <c r="A157" s="2">
        <v>25778</v>
      </c>
      <c r="B157">
        <v>80.756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  <c r="V157" t="s">
        <v>4</v>
      </c>
      <c r="W157" t="s">
        <v>4</v>
      </c>
      <c r="X157" t="s">
        <v>4</v>
      </c>
      <c r="Y157" t="s">
        <v>4</v>
      </c>
    </row>
    <row r="158" spans="1:25" x14ac:dyDescent="0.25">
      <c r="A158" s="2">
        <v>25779</v>
      </c>
      <c r="B158">
        <v>80.756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  <c r="V158" t="s">
        <v>4</v>
      </c>
      <c r="W158" t="s">
        <v>4</v>
      </c>
      <c r="X158" t="s">
        <v>4</v>
      </c>
      <c r="Y158" t="s">
        <v>4</v>
      </c>
    </row>
    <row r="159" spans="1:25" x14ac:dyDescent="0.25">
      <c r="A159" s="2">
        <v>25780</v>
      </c>
      <c r="B159">
        <v>83.885999999999996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  <c r="V159" t="s">
        <v>4</v>
      </c>
      <c r="W159" t="s">
        <v>4</v>
      </c>
      <c r="X159" t="s">
        <v>4</v>
      </c>
      <c r="Y159" t="s">
        <v>4</v>
      </c>
    </row>
    <row r="160" spans="1:25" x14ac:dyDescent="0.25">
      <c r="A160" s="2">
        <v>25783</v>
      </c>
      <c r="B160">
        <v>83.885999999999996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</row>
    <row r="161" spans="1:25" x14ac:dyDescent="0.25">
      <c r="A161" s="2">
        <v>25784</v>
      </c>
      <c r="B161">
        <v>83.885999999999996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</row>
    <row r="162" spans="1:25" x14ac:dyDescent="0.25">
      <c r="A162" s="2">
        <v>25785</v>
      </c>
      <c r="B162">
        <v>83.885999999999996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</row>
    <row r="163" spans="1:25" x14ac:dyDescent="0.25">
      <c r="A163" s="2">
        <v>25786</v>
      </c>
      <c r="B163">
        <v>83.885999999999996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</row>
    <row r="164" spans="1:25" x14ac:dyDescent="0.25">
      <c r="A164" s="2">
        <v>25787</v>
      </c>
      <c r="B164">
        <v>83.885999999999996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</row>
    <row r="165" spans="1:25" x14ac:dyDescent="0.25">
      <c r="A165" s="2">
        <v>25790</v>
      </c>
      <c r="B165">
        <v>83.885999999999996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  <c r="V165" t="s">
        <v>4</v>
      </c>
      <c r="W165" t="s">
        <v>4</v>
      </c>
      <c r="X165" t="s">
        <v>4</v>
      </c>
      <c r="Y165" t="s">
        <v>4</v>
      </c>
    </row>
    <row r="166" spans="1:25" x14ac:dyDescent="0.25">
      <c r="A166" s="2">
        <v>25791</v>
      </c>
      <c r="B166">
        <v>83.885999999999996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  <c r="V166" t="s">
        <v>4</v>
      </c>
      <c r="W166" t="s">
        <v>4</v>
      </c>
      <c r="X166" t="s">
        <v>4</v>
      </c>
      <c r="Y166" t="s">
        <v>4</v>
      </c>
    </row>
    <row r="167" spans="1:25" x14ac:dyDescent="0.25">
      <c r="A167" s="2">
        <v>25792</v>
      </c>
      <c r="B167">
        <v>83.885999999999996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  <c r="V167" t="s">
        <v>4</v>
      </c>
      <c r="W167" t="s">
        <v>4</v>
      </c>
      <c r="X167" t="s">
        <v>4</v>
      </c>
      <c r="Y167" t="s">
        <v>4</v>
      </c>
    </row>
    <row r="168" spans="1:25" x14ac:dyDescent="0.25">
      <c r="A168" s="2">
        <v>25793</v>
      </c>
      <c r="B168">
        <v>83.885999999999996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  <c r="V168" t="s">
        <v>4</v>
      </c>
      <c r="W168" t="s">
        <v>4</v>
      </c>
      <c r="X168" t="s">
        <v>4</v>
      </c>
      <c r="Y168" t="s">
        <v>4</v>
      </c>
    </row>
    <row r="169" spans="1:25" x14ac:dyDescent="0.25">
      <c r="A169" s="2">
        <v>25794</v>
      </c>
      <c r="B169">
        <v>83.885999999999996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  <c r="V169" t="s">
        <v>4</v>
      </c>
      <c r="W169" t="s">
        <v>4</v>
      </c>
      <c r="X169" t="s">
        <v>4</v>
      </c>
      <c r="Y169" t="s">
        <v>4</v>
      </c>
    </row>
    <row r="170" spans="1:25" x14ac:dyDescent="0.25">
      <c r="A170" s="2">
        <v>25797</v>
      </c>
      <c r="B170">
        <v>83.885999999999996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  <c r="V170" t="s">
        <v>4</v>
      </c>
      <c r="W170" t="s">
        <v>4</v>
      </c>
      <c r="X170" t="s">
        <v>4</v>
      </c>
      <c r="Y170" t="s">
        <v>4</v>
      </c>
    </row>
    <row r="171" spans="1:25" x14ac:dyDescent="0.25">
      <c r="A171" s="2">
        <v>25798</v>
      </c>
      <c r="B171">
        <v>83.885999999999996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</row>
    <row r="172" spans="1:25" x14ac:dyDescent="0.25">
      <c r="A172" s="2">
        <v>25799</v>
      </c>
      <c r="B172">
        <v>83.885999999999996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</row>
    <row r="173" spans="1:25" x14ac:dyDescent="0.25">
      <c r="A173" s="2">
        <v>25800</v>
      </c>
      <c r="B173">
        <v>83.885999999999996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</row>
    <row r="174" spans="1:25" x14ac:dyDescent="0.25">
      <c r="A174" s="2">
        <v>25801</v>
      </c>
      <c r="B174">
        <v>83.885999999999996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</row>
    <row r="175" spans="1:25" x14ac:dyDescent="0.25">
      <c r="A175" s="2">
        <v>25804</v>
      </c>
      <c r="B175">
        <v>83.885999999999996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</row>
    <row r="176" spans="1:25" x14ac:dyDescent="0.25">
      <c r="A176" s="2">
        <v>25805</v>
      </c>
      <c r="B176">
        <v>83.885999999999996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  <c r="V176" t="s">
        <v>4</v>
      </c>
      <c r="W176" t="s">
        <v>4</v>
      </c>
      <c r="X176" t="s">
        <v>4</v>
      </c>
      <c r="Y176" t="s">
        <v>4</v>
      </c>
    </row>
    <row r="177" spans="1:25" x14ac:dyDescent="0.25">
      <c r="A177" s="2">
        <v>25806</v>
      </c>
      <c r="B177">
        <v>83.885999999999996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  <c r="V177" t="s">
        <v>4</v>
      </c>
      <c r="W177" t="s">
        <v>4</v>
      </c>
      <c r="X177" t="s">
        <v>4</v>
      </c>
      <c r="Y177" t="s">
        <v>4</v>
      </c>
    </row>
    <row r="178" spans="1:25" x14ac:dyDescent="0.25">
      <c r="A178" s="2">
        <v>25807</v>
      </c>
      <c r="B178">
        <v>83.885999999999996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  <c r="V178" t="s">
        <v>4</v>
      </c>
      <c r="W178" t="s">
        <v>4</v>
      </c>
      <c r="X178" t="s">
        <v>4</v>
      </c>
      <c r="Y178" t="s">
        <v>4</v>
      </c>
    </row>
    <row r="179" spans="1:25" x14ac:dyDescent="0.25">
      <c r="A179" s="2">
        <v>25808</v>
      </c>
      <c r="B179">
        <v>83.885999999999996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  <c r="V179" t="s">
        <v>4</v>
      </c>
      <c r="W179" t="s">
        <v>4</v>
      </c>
      <c r="X179" t="s">
        <v>4</v>
      </c>
      <c r="Y179" t="s">
        <v>4</v>
      </c>
    </row>
    <row r="180" spans="1:25" x14ac:dyDescent="0.25">
      <c r="A180" s="2">
        <v>25811</v>
      </c>
      <c r="B180">
        <v>85.491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  <c r="V180" t="s">
        <v>4</v>
      </c>
      <c r="W180" t="s">
        <v>4</v>
      </c>
      <c r="X180" t="s">
        <v>4</v>
      </c>
      <c r="Y180" t="s">
        <v>4</v>
      </c>
    </row>
    <row r="181" spans="1:25" x14ac:dyDescent="0.25">
      <c r="A181" s="2">
        <v>25812</v>
      </c>
      <c r="B181">
        <v>85.491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  <c r="V181" t="s">
        <v>4</v>
      </c>
      <c r="W181" t="s">
        <v>4</v>
      </c>
      <c r="X181" t="s">
        <v>4</v>
      </c>
      <c r="Y181" t="s">
        <v>4</v>
      </c>
    </row>
    <row r="182" spans="1:25" x14ac:dyDescent="0.25">
      <c r="A182" s="2">
        <v>25813</v>
      </c>
      <c r="B182">
        <v>85.491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</row>
    <row r="183" spans="1:25" x14ac:dyDescent="0.25">
      <c r="A183" s="2">
        <v>25814</v>
      </c>
      <c r="B183">
        <v>85.491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</row>
    <row r="184" spans="1:25" x14ac:dyDescent="0.25">
      <c r="A184" s="2">
        <v>25815</v>
      </c>
      <c r="B184">
        <v>85.491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</row>
    <row r="185" spans="1:25" x14ac:dyDescent="0.25">
      <c r="A185" s="2">
        <v>25818</v>
      </c>
      <c r="B185">
        <v>85.491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</row>
    <row r="186" spans="1:25" x14ac:dyDescent="0.25">
      <c r="A186" s="2">
        <v>25819</v>
      </c>
      <c r="B186">
        <v>85.491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</row>
    <row r="187" spans="1:25" x14ac:dyDescent="0.25">
      <c r="A187" s="2">
        <v>25820</v>
      </c>
      <c r="B187">
        <v>85.491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  <c r="V187" t="s">
        <v>4</v>
      </c>
      <c r="W187" t="s">
        <v>4</v>
      </c>
      <c r="X187" t="s">
        <v>4</v>
      </c>
      <c r="Y187" t="s">
        <v>4</v>
      </c>
    </row>
    <row r="188" spans="1:25" x14ac:dyDescent="0.25">
      <c r="A188" s="2">
        <v>25821</v>
      </c>
      <c r="B188">
        <v>85.491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  <c r="V188" t="s">
        <v>4</v>
      </c>
      <c r="W188" t="s">
        <v>4</v>
      </c>
      <c r="X188" t="s">
        <v>4</v>
      </c>
      <c r="Y188" t="s">
        <v>4</v>
      </c>
    </row>
    <row r="189" spans="1:25" x14ac:dyDescent="0.25">
      <c r="A189" s="2">
        <v>25822</v>
      </c>
      <c r="B189">
        <v>85.491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  <c r="V189" t="s">
        <v>4</v>
      </c>
      <c r="W189" t="s">
        <v>4</v>
      </c>
      <c r="X189" t="s">
        <v>4</v>
      </c>
      <c r="Y189" t="s">
        <v>4</v>
      </c>
    </row>
    <row r="190" spans="1:25" x14ac:dyDescent="0.25">
      <c r="A190" s="2">
        <v>25825</v>
      </c>
      <c r="B190">
        <v>85.491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  <c r="V190" t="s">
        <v>4</v>
      </c>
      <c r="W190" t="s">
        <v>4</v>
      </c>
      <c r="X190" t="s">
        <v>4</v>
      </c>
      <c r="Y190" t="s">
        <v>4</v>
      </c>
    </row>
    <row r="191" spans="1:25" x14ac:dyDescent="0.25">
      <c r="A191" s="2">
        <v>25826</v>
      </c>
      <c r="B191">
        <v>85.491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  <c r="V191" t="s">
        <v>4</v>
      </c>
      <c r="W191" t="s">
        <v>4</v>
      </c>
      <c r="X191" t="s">
        <v>4</v>
      </c>
      <c r="Y191" t="s">
        <v>4</v>
      </c>
    </row>
    <row r="192" spans="1:25" x14ac:dyDescent="0.25">
      <c r="A192" s="2">
        <v>25827</v>
      </c>
      <c r="B192">
        <v>85.491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</row>
    <row r="193" spans="1:25" x14ac:dyDescent="0.25">
      <c r="A193" s="2">
        <v>25828</v>
      </c>
      <c r="B193">
        <v>85.491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</row>
    <row r="194" spans="1:25" x14ac:dyDescent="0.25">
      <c r="A194" s="2">
        <v>25829</v>
      </c>
      <c r="B194">
        <v>85.491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</row>
    <row r="195" spans="1:25" x14ac:dyDescent="0.25">
      <c r="A195" s="2">
        <v>25832</v>
      </c>
      <c r="B195">
        <v>85.491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</row>
    <row r="196" spans="1:25" x14ac:dyDescent="0.25">
      <c r="A196" s="2">
        <v>25833</v>
      </c>
      <c r="B196">
        <v>85.491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</row>
    <row r="197" spans="1:25" x14ac:dyDescent="0.25">
      <c r="A197" s="2">
        <v>25834</v>
      </c>
      <c r="B197">
        <v>85.491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</row>
    <row r="198" spans="1:25" x14ac:dyDescent="0.25">
      <c r="A198" s="2">
        <v>25835</v>
      </c>
      <c r="B198">
        <v>85.491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</row>
    <row r="199" spans="1:25" x14ac:dyDescent="0.25">
      <c r="A199" s="2">
        <v>25836</v>
      </c>
      <c r="B199">
        <v>85.491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  <c r="V199" t="s">
        <v>4</v>
      </c>
      <c r="W199" t="s">
        <v>4</v>
      </c>
      <c r="X199" t="s">
        <v>4</v>
      </c>
      <c r="Y199" t="s">
        <v>4</v>
      </c>
    </row>
    <row r="200" spans="1:25" x14ac:dyDescent="0.25">
      <c r="A200" s="2">
        <v>25839</v>
      </c>
      <c r="B200">
        <v>85.491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  <c r="V200" t="s">
        <v>4</v>
      </c>
      <c r="W200" t="s">
        <v>4</v>
      </c>
      <c r="X200" t="s">
        <v>4</v>
      </c>
      <c r="Y200" t="s">
        <v>4</v>
      </c>
    </row>
    <row r="201" spans="1:25" x14ac:dyDescent="0.25">
      <c r="A201" s="2">
        <v>25840</v>
      </c>
      <c r="B201">
        <v>85.491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  <c r="V201" t="s">
        <v>4</v>
      </c>
      <c r="W201" t="s">
        <v>4</v>
      </c>
      <c r="X201" t="s">
        <v>4</v>
      </c>
      <c r="Y201" t="s">
        <v>4</v>
      </c>
    </row>
    <row r="202" spans="1:25" x14ac:dyDescent="0.25">
      <c r="A202" s="2">
        <v>25841</v>
      </c>
      <c r="B202">
        <v>88.088999999999999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  <c r="V202" t="s">
        <v>4</v>
      </c>
      <c r="W202" t="s">
        <v>4</v>
      </c>
      <c r="X202" t="s">
        <v>4</v>
      </c>
      <c r="Y202" t="s">
        <v>4</v>
      </c>
    </row>
    <row r="203" spans="1:25" x14ac:dyDescent="0.25">
      <c r="A203" s="2">
        <v>25842</v>
      </c>
      <c r="B203">
        <v>88.088999999999999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</row>
    <row r="204" spans="1:25" x14ac:dyDescent="0.25">
      <c r="A204" s="2">
        <v>25843</v>
      </c>
      <c r="B204">
        <v>88.088999999999999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</row>
    <row r="205" spans="1:25" x14ac:dyDescent="0.25">
      <c r="A205" s="2">
        <v>25846</v>
      </c>
      <c r="B205">
        <v>88.088999999999999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</row>
    <row r="206" spans="1:25" x14ac:dyDescent="0.25">
      <c r="A206" s="2">
        <v>25847</v>
      </c>
      <c r="B206">
        <v>88.088999999999999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</row>
    <row r="207" spans="1:25" x14ac:dyDescent="0.25">
      <c r="A207" s="2">
        <v>25848</v>
      </c>
      <c r="B207">
        <v>88.088999999999999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</row>
    <row r="208" spans="1:25" x14ac:dyDescent="0.25">
      <c r="A208" s="2">
        <v>25849</v>
      </c>
      <c r="B208">
        <v>88.088999999999999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</row>
    <row r="209" spans="1:25" x14ac:dyDescent="0.25">
      <c r="A209" s="2">
        <v>25850</v>
      </c>
      <c r="B209">
        <v>88.088999999999999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  <c r="V209" t="s">
        <v>4</v>
      </c>
      <c r="W209" t="s">
        <v>4</v>
      </c>
      <c r="X209" t="s">
        <v>4</v>
      </c>
      <c r="Y209" t="s">
        <v>4</v>
      </c>
    </row>
    <row r="210" spans="1:25" x14ac:dyDescent="0.25">
      <c r="A210" s="2">
        <v>25853</v>
      </c>
      <c r="B210">
        <v>88.088999999999999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  <c r="V210" t="s">
        <v>4</v>
      </c>
      <c r="W210" t="s">
        <v>4</v>
      </c>
      <c r="X210" t="s">
        <v>4</v>
      </c>
      <c r="Y210" t="s">
        <v>4</v>
      </c>
    </row>
    <row r="211" spans="1:25" x14ac:dyDescent="0.25">
      <c r="A211" s="2">
        <v>25854</v>
      </c>
      <c r="B211">
        <v>88.088999999999999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  <c r="V211" t="s">
        <v>4</v>
      </c>
      <c r="W211" t="s">
        <v>4</v>
      </c>
      <c r="X211" t="s">
        <v>4</v>
      </c>
      <c r="Y211" t="s">
        <v>4</v>
      </c>
    </row>
    <row r="212" spans="1:25" x14ac:dyDescent="0.25">
      <c r="A212" s="2">
        <v>25855</v>
      </c>
      <c r="B212">
        <v>88.088999999999999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  <c r="V212" t="s">
        <v>4</v>
      </c>
      <c r="W212" t="s">
        <v>4</v>
      </c>
      <c r="X212" t="s">
        <v>4</v>
      </c>
      <c r="Y212" t="s">
        <v>4</v>
      </c>
    </row>
    <row r="213" spans="1:25" x14ac:dyDescent="0.25">
      <c r="A213" s="2">
        <v>25856</v>
      </c>
      <c r="B213">
        <v>88.088999999999999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  <c r="V213" t="s">
        <v>4</v>
      </c>
      <c r="W213" t="s">
        <v>4</v>
      </c>
      <c r="X213" t="s">
        <v>4</v>
      </c>
      <c r="Y213" t="s">
        <v>4</v>
      </c>
    </row>
    <row r="214" spans="1:25" x14ac:dyDescent="0.25">
      <c r="A214" s="2">
        <v>25857</v>
      </c>
      <c r="B214">
        <v>88.088999999999999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  <c r="V214" t="s">
        <v>4</v>
      </c>
      <c r="W214" t="s">
        <v>4</v>
      </c>
      <c r="X214" t="s">
        <v>4</v>
      </c>
      <c r="Y214" t="s">
        <v>4</v>
      </c>
    </row>
    <row r="215" spans="1:25" x14ac:dyDescent="0.25">
      <c r="A215" s="2">
        <v>25860</v>
      </c>
      <c r="B215">
        <v>88.088999999999999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</row>
    <row r="216" spans="1:25" x14ac:dyDescent="0.25">
      <c r="A216" s="2">
        <v>25861</v>
      </c>
      <c r="B216">
        <v>88.088999999999999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</row>
    <row r="217" spans="1:25" x14ac:dyDescent="0.25">
      <c r="A217" s="2">
        <v>25862</v>
      </c>
      <c r="B217">
        <v>88.088999999999999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</row>
    <row r="218" spans="1:25" x14ac:dyDescent="0.25">
      <c r="A218" s="2">
        <v>25863</v>
      </c>
      <c r="B218">
        <v>88.088999999999999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</row>
    <row r="219" spans="1:25" x14ac:dyDescent="0.25">
      <c r="A219" s="2">
        <v>25864</v>
      </c>
      <c r="B219">
        <v>88.088999999999999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</row>
    <row r="220" spans="1:25" x14ac:dyDescent="0.25">
      <c r="A220" s="2">
        <v>25867</v>
      </c>
      <c r="B220">
        <v>88.088999999999999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  <c r="V220" t="s">
        <v>4</v>
      </c>
      <c r="W220" t="s">
        <v>4</v>
      </c>
      <c r="X220" t="s">
        <v>4</v>
      </c>
      <c r="Y220" t="s">
        <v>4</v>
      </c>
    </row>
    <row r="221" spans="1:25" x14ac:dyDescent="0.25">
      <c r="A221" s="2">
        <v>25868</v>
      </c>
      <c r="B221">
        <v>88.088999999999999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  <c r="V221" t="s">
        <v>4</v>
      </c>
      <c r="W221" t="s">
        <v>4</v>
      </c>
      <c r="X221" t="s">
        <v>4</v>
      </c>
      <c r="Y221" t="s">
        <v>4</v>
      </c>
    </row>
    <row r="222" spans="1:25" x14ac:dyDescent="0.25">
      <c r="A222" s="2">
        <v>25869</v>
      </c>
      <c r="B222">
        <v>88.088999999999999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  <c r="V222" t="s">
        <v>4</v>
      </c>
      <c r="W222" t="s">
        <v>4</v>
      </c>
      <c r="X222" t="s">
        <v>4</v>
      </c>
      <c r="Y222" t="s">
        <v>4</v>
      </c>
    </row>
    <row r="223" spans="1:25" x14ac:dyDescent="0.25">
      <c r="A223" s="2">
        <v>25870</v>
      </c>
      <c r="B223">
        <v>88.088999999999999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  <c r="V223" t="s">
        <v>4</v>
      </c>
      <c r="W223" t="s">
        <v>4</v>
      </c>
      <c r="X223" t="s">
        <v>4</v>
      </c>
      <c r="Y223" t="s">
        <v>4</v>
      </c>
    </row>
    <row r="224" spans="1:25" x14ac:dyDescent="0.25">
      <c r="A224" s="2">
        <v>25871</v>
      </c>
      <c r="B224">
        <v>85.644000000000005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  <c r="V224" t="s">
        <v>4</v>
      </c>
      <c r="W224" t="s">
        <v>4</v>
      </c>
      <c r="X224" t="s">
        <v>4</v>
      </c>
      <c r="Y224" t="s">
        <v>4</v>
      </c>
    </row>
    <row r="225" spans="1:25" x14ac:dyDescent="0.25">
      <c r="A225" s="2">
        <v>25874</v>
      </c>
      <c r="B225">
        <v>85.644000000000005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  <c r="V225" t="s">
        <v>4</v>
      </c>
      <c r="W225" t="s">
        <v>4</v>
      </c>
      <c r="X225" t="s">
        <v>4</v>
      </c>
      <c r="Y225" t="s">
        <v>4</v>
      </c>
    </row>
    <row r="226" spans="1:25" x14ac:dyDescent="0.25">
      <c r="A226" s="2">
        <v>25875</v>
      </c>
      <c r="B226">
        <v>85.644000000000005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</row>
    <row r="227" spans="1:25" x14ac:dyDescent="0.25">
      <c r="A227" s="2">
        <v>25876</v>
      </c>
      <c r="B227">
        <v>85.644000000000005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</row>
    <row r="228" spans="1:25" x14ac:dyDescent="0.25">
      <c r="A228" s="2">
        <v>25877</v>
      </c>
      <c r="B228">
        <v>85.644000000000005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</row>
    <row r="229" spans="1:25" x14ac:dyDescent="0.25">
      <c r="A229" s="2">
        <v>25878</v>
      </c>
      <c r="B229">
        <v>85.644000000000005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</row>
    <row r="230" spans="1:25" x14ac:dyDescent="0.25">
      <c r="A230" s="2">
        <v>25881</v>
      </c>
      <c r="B230">
        <v>85.644000000000005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</row>
    <row r="231" spans="1:25" x14ac:dyDescent="0.25">
      <c r="A231" s="2">
        <v>25882</v>
      </c>
      <c r="B231">
        <v>85.644000000000005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  <c r="V231" t="s">
        <v>4</v>
      </c>
      <c r="W231" t="s">
        <v>4</v>
      </c>
      <c r="X231" t="s">
        <v>4</v>
      </c>
      <c r="Y231" t="s">
        <v>4</v>
      </c>
    </row>
    <row r="232" spans="1:25" x14ac:dyDescent="0.25">
      <c r="A232" s="2">
        <v>25883</v>
      </c>
      <c r="B232">
        <v>85.644000000000005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  <c r="V232" t="s">
        <v>4</v>
      </c>
      <c r="W232" t="s">
        <v>4</v>
      </c>
      <c r="X232" t="s">
        <v>4</v>
      </c>
      <c r="Y232" t="s">
        <v>4</v>
      </c>
    </row>
    <row r="233" spans="1:25" x14ac:dyDescent="0.25">
      <c r="A233" s="2">
        <v>25884</v>
      </c>
      <c r="B233">
        <v>85.644000000000005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  <c r="V233" t="s">
        <v>4</v>
      </c>
      <c r="W233" t="s">
        <v>4</v>
      </c>
      <c r="X233" t="s">
        <v>4</v>
      </c>
      <c r="Y233" t="s">
        <v>4</v>
      </c>
    </row>
    <row r="234" spans="1:25" x14ac:dyDescent="0.25">
      <c r="A234" s="2">
        <v>25885</v>
      </c>
      <c r="B234">
        <v>85.644000000000005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  <c r="V234" t="s">
        <v>4</v>
      </c>
      <c r="W234" t="s">
        <v>4</v>
      </c>
      <c r="X234" t="s">
        <v>4</v>
      </c>
      <c r="Y234" t="s">
        <v>4</v>
      </c>
    </row>
    <row r="235" spans="1:25" x14ac:dyDescent="0.25">
      <c r="A235" s="2">
        <v>25888</v>
      </c>
      <c r="B235">
        <v>85.644000000000005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  <c r="V235" t="s">
        <v>4</v>
      </c>
      <c r="W235" t="s">
        <v>4</v>
      </c>
      <c r="X235" t="s">
        <v>4</v>
      </c>
      <c r="Y235" t="s">
        <v>4</v>
      </c>
    </row>
    <row r="236" spans="1:25" x14ac:dyDescent="0.25">
      <c r="A236" s="2">
        <v>25889</v>
      </c>
      <c r="B236">
        <v>85.644000000000005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 t="s">
        <v>4</v>
      </c>
      <c r="X236" t="s">
        <v>4</v>
      </c>
      <c r="Y236" t="s">
        <v>4</v>
      </c>
    </row>
    <row r="237" spans="1:25" x14ac:dyDescent="0.25">
      <c r="A237" s="2">
        <v>25890</v>
      </c>
      <c r="B237">
        <v>85.644000000000005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</row>
    <row r="238" spans="1:25" x14ac:dyDescent="0.25">
      <c r="A238" s="2">
        <v>25891</v>
      </c>
      <c r="B238">
        <v>85.644000000000005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</row>
    <row r="239" spans="1:25" x14ac:dyDescent="0.25">
      <c r="A239" s="2">
        <v>25892</v>
      </c>
      <c r="B239">
        <v>85.644000000000005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</row>
    <row r="240" spans="1:25" x14ac:dyDescent="0.25">
      <c r="A240" s="2">
        <v>25895</v>
      </c>
      <c r="B240">
        <v>85.644000000000005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</row>
    <row r="241" spans="1:25" x14ac:dyDescent="0.25">
      <c r="A241" s="2">
        <v>25896</v>
      </c>
      <c r="B241">
        <v>85.644000000000005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</row>
    <row r="242" spans="1:25" x14ac:dyDescent="0.25">
      <c r="A242" s="2">
        <v>25897</v>
      </c>
      <c r="B242">
        <v>85.644000000000005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 t="s">
        <v>4</v>
      </c>
      <c r="Y242" t="s">
        <v>4</v>
      </c>
    </row>
    <row r="243" spans="1:25" x14ac:dyDescent="0.25">
      <c r="A243" s="2">
        <v>25898</v>
      </c>
      <c r="B243">
        <v>85.644000000000005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  <c r="V243" t="s">
        <v>4</v>
      </c>
      <c r="W243" t="s">
        <v>4</v>
      </c>
      <c r="X243" t="s">
        <v>4</v>
      </c>
      <c r="Y243" t="s">
        <v>4</v>
      </c>
    </row>
    <row r="244" spans="1:25" x14ac:dyDescent="0.25">
      <c r="A244" s="2">
        <v>25899</v>
      </c>
      <c r="B244">
        <v>85.644000000000005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  <c r="V244" t="s">
        <v>4</v>
      </c>
      <c r="W244" t="s">
        <v>4</v>
      </c>
      <c r="X244" t="s">
        <v>4</v>
      </c>
      <c r="Y244" t="s">
        <v>4</v>
      </c>
    </row>
    <row r="245" spans="1:25" x14ac:dyDescent="0.25">
      <c r="A245" s="2">
        <v>25902</v>
      </c>
      <c r="B245">
        <v>82.712000000000003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  <c r="V245" t="s">
        <v>4</v>
      </c>
      <c r="W245" t="s">
        <v>4</v>
      </c>
      <c r="X245" t="s">
        <v>4</v>
      </c>
      <c r="Y245" t="s">
        <v>4</v>
      </c>
    </row>
    <row r="246" spans="1:25" x14ac:dyDescent="0.25">
      <c r="A246" s="2">
        <v>25903</v>
      </c>
      <c r="B246">
        <v>82.712000000000003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  <c r="V246" t="s">
        <v>4</v>
      </c>
      <c r="W246" t="s">
        <v>4</v>
      </c>
      <c r="X246" t="s">
        <v>4</v>
      </c>
      <c r="Y246" t="s">
        <v>4</v>
      </c>
    </row>
    <row r="247" spans="1:25" x14ac:dyDescent="0.25">
      <c r="A247" s="2">
        <v>25904</v>
      </c>
      <c r="B247">
        <v>82.712000000000003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</row>
    <row r="248" spans="1:25" x14ac:dyDescent="0.25">
      <c r="A248" s="2">
        <v>25905</v>
      </c>
      <c r="B248">
        <v>82.712000000000003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</row>
    <row r="249" spans="1:25" x14ac:dyDescent="0.25">
      <c r="A249" s="2">
        <v>25906</v>
      </c>
      <c r="B249">
        <v>82.712000000000003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</row>
    <row r="250" spans="1:25" x14ac:dyDescent="0.25">
      <c r="A250" s="2">
        <v>25909</v>
      </c>
      <c r="B250">
        <v>82.712000000000003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</row>
    <row r="251" spans="1:25" x14ac:dyDescent="0.25">
      <c r="A251" s="2">
        <v>25910</v>
      </c>
      <c r="B251">
        <v>82.712000000000003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</row>
    <row r="252" spans="1:25" x14ac:dyDescent="0.25">
      <c r="A252" s="2">
        <v>25911</v>
      </c>
      <c r="B252">
        <v>82.712000000000003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</row>
    <row r="253" spans="1:25" x14ac:dyDescent="0.25">
      <c r="A253" s="2">
        <v>25912</v>
      </c>
      <c r="B253">
        <v>82.712000000000003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</row>
    <row r="254" spans="1:25" x14ac:dyDescent="0.25">
      <c r="A254" s="2">
        <v>25913</v>
      </c>
      <c r="B254">
        <v>82.712000000000003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  <c r="V254" t="s">
        <v>4</v>
      </c>
      <c r="W254" t="s">
        <v>4</v>
      </c>
      <c r="X254" t="s">
        <v>4</v>
      </c>
      <c r="Y254" t="s">
        <v>4</v>
      </c>
    </row>
    <row r="255" spans="1:25" x14ac:dyDescent="0.25">
      <c r="A255" s="2">
        <v>25916</v>
      </c>
      <c r="B255">
        <v>82.712000000000003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  <c r="V255" t="s">
        <v>4</v>
      </c>
      <c r="W255" t="s">
        <v>4</v>
      </c>
      <c r="X255" t="s">
        <v>4</v>
      </c>
      <c r="Y255" t="s">
        <v>4</v>
      </c>
    </row>
    <row r="256" spans="1:25" x14ac:dyDescent="0.25">
      <c r="A256" s="2">
        <v>25917</v>
      </c>
      <c r="B256">
        <v>82.712000000000003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 t="s">
        <v>4</v>
      </c>
      <c r="T256" t="s">
        <v>4</v>
      </c>
      <c r="U256" t="s">
        <v>4</v>
      </c>
      <c r="V256" t="s">
        <v>4</v>
      </c>
      <c r="W256" t="s">
        <v>4</v>
      </c>
      <c r="X256" t="s">
        <v>4</v>
      </c>
      <c r="Y256" t="s">
        <v>4</v>
      </c>
    </row>
    <row r="257" spans="1:25" x14ac:dyDescent="0.25">
      <c r="A257" s="2">
        <v>25918</v>
      </c>
      <c r="B257">
        <v>82.712000000000003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 t="s">
        <v>4</v>
      </c>
      <c r="T257" t="s">
        <v>4</v>
      </c>
      <c r="U257" t="s">
        <v>4</v>
      </c>
      <c r="V257" t="s">
        <v>4</v>
      </c>
      <c r="W257" t="s">
        <v>4</v>
      </c>
      <c r="X257" t="s">
        <v>4</v>
      </c>
      <c r="Y257" t="s">
        <v>4</v>
      </c>
    </row>
    <row r="258" spans="1:25" x14ac:dyDescent="0.25">
      <c r="A258" s="2">
        <v>25919</v>
      </c>
      <c r="B258">
        <v>82.712000000000003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</row>
    <row r="259" spans="1:25" x14ac:dyDescent="0.25">
      <c r="A259" s="2">
        <v>25920</v>
      </c>
      <c r="B259">
        <v>82.712000000000003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</row>
    <row r="260" spans="1:25" x14ac:dyDescent="0.25">
      <c r="A260" s="2">
        <v>25923</v>
      </c>
      <c r="B260">
        <v>82.712000000000003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</row>
    <row r="261" spans="1:25" x14ac:dyDescent="0.25">
      <c r="A261" s="2">
        <v>25924</v>
      </c>
      <c r="B261">
        <v>82.712000000000003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</row>
    <row r="262" spans="1:25" x14ac:dyDescent="0.25">
      <c r="A262" s="2">
        <v>25925</v>
      </c>
      <c r="B262">
        <v>82.712000000000003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</row>
    <row r="263" spans="1:25" x14ac:dyDescent="0.25">
      <c r="A263" s="2">
        <v>25926</v>
      </c>
      <c r="B263">
        <v>82.712000000000003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</row>
    <row r="264" spans="1:25" x14ac:dyDescent="0.25">
      <c r="A264" s="2">
        <v>25927</v>
      </c>
      <c r="B264">
        <v>82.712000000000003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</row>
    <row r="265" spans="1:25" x14ac:dyDescent="0.25">
      <c r="A265" s="2">
        <v>25930</v>
      </c>
      <c r="B265">
        <v>82.712000000000003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 t="s">
        <v>4</v>
      </c>
      <c r="R265" t="s">
        <v>4</v>
      </c>
      <c r="S265" t="s">
        <v>4</v>
      </c>
      <c r="T265" t="s">
        <v>4</v>
      </c>
      <c r="U265" t="s">
        <v>4</v>
      </c>
      <c r="V265" t="s">
        <v>4</v>
      </c>
      <c r="W265" t="s">
        <v>4</v>
      </c>
      <c r="X265" t="s">
        <v>4</v>
      </c>
      <c r="Y265" t="s">
        <v>4</v>
      </c>
    </row>
    <row r="266" spans="1:25" x14ac:dyDescent="0.25">
      <c r="A266" s="2">
        <v>25931</v>
      </c>
      <c r="B266">
        <v>82.712000000000003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4</v>
      </c>
      <c r="R266" t="s">
        <v>4</v>
      </c>
      <c r="S266" t="s">
        <v>4</v>
      </c>
      <c r="T266" t="s">
        <v>4</v>
      </c>
      <c r="U266" t="s">
        <v>4</v>
      </c>
      <c r="V266" t="s">
        <v>4</v>
      </c>
      <c r="W266" t="s">
        <v>4</v>
      </c>
      <c r="X266" t="s">
        <v>4</v>
      </c>
      <c r="Y266" t="s">
        <v>4</v>
      </c>
    </row>
    <row r="267" spans="1:25" x14ac:dyDescent="0.25">
      <c r="A267" s="2">
        <v>25932</v>
      </c>
      <c r="B267">
        <v>82.712000000000003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 t="s">
        <v>4</v>
      </c>
      <c r="R267" t="s">
        <v>4</v>
      </c>
      <c r="S267" t="s">
        <v>4</v>
      </c>
      <c r="T267" t="s">
        <v>4</v>
      </c>
      <c r="U267" t="s">
        <v>4</v>
      </c>
      <c r="V267" t="s">
        <v>4</v>
      </c>
      <c r="W267" t="s">
        <v>4</v>
      </c>
      <c r="X267" t="s">
        <v>4</v>
      </c>
      <c r="Y267" t="s">
        <v>4</v>
      </c>
    </row>
    <row r="268" spans="1:25" x14ac:dyDescent="0.25">
      <c r="A268" s="2">
        <v>25933</v>
      </c>
      <c r="B268">
        <v>85.628</v>
      </c>
      <c r="C268" t="s">
        <v>4</v>
      </c>
      <c r="D268" t="s">
        <v>4</v>
      </c>
      <c r="E268" t="s">
        <v>4</v>
      </c>
      <c r="F268" t="s">
        <v>4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  <c r="S268" t="s">
        <v>4</v>
      </c>
      <c r="T268" t="s">
        <v>4</v>
      </c>
      <c r="U268" t="s">
        <v>4</v>
      </c>
      <c r="V268" t="s">
        <v>4</v>
      </c>
      <c r="W268" t="s">
        <v>4</v>
      </c>
      <c r="X268" t="s">
        <v>4</v>
      </c>
      <c r="Y268" t="s">
        <v>4</v>
      </c>
    </row>
    <row r="269" spans="1:25" x14ac:dyDescent="0.25">
      <c r="A269" s="2">
        <v>25934</v>
      </c>
      <c r="B269">
        <v>85.628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</row>
    <row r="270" spans="1:25" x14ac:dyDescent="0.25">
      <c r="A270" s="2">
        <v>25937</v>
      </c>
      <c r="B270">
        <v>85.628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</row>
    <row r="271" spans="1:25" x14ac:dyDescent="0.25">
      <c r="A271" s="2">
        <v>25938</v>
      </c>
      <c r="B271">
        <v>85.628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</row>
    <row r="272" spans="1:25" x14ac:dyDescent="0.25">
      <c r="A272" s="2">
        <v>25939</v>
      </c>
      <c r="B272">
        <v>85.628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</row>
    <row r="273" spans="1:25" x14ac:dyDescent="0.25">
      <c r="A273" s="2">
        <v>25940</v>
      </c>
      <c r="B273">
        <v>85.628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</row>
    <row r="274" spans="1:25" x14ac:dyDescent="0.25">
      <c r="A274" s="2">
        <v>25941</v>
      </c>
      <c r="B274">
        <v>85.628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</row>
    <row r="275" spans="1:25" x14ac:dyDescent="0.25">
      <c r="A275" s="2">
        <v>25944</v>
      </c>
      <c r="B275">
        <v>85.628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</row>
    <row r="276" spans="1:25" x14ac:dyDescent="0.25">
      <c r="A276" s="2">
        <v>25945</v>
      </c>
      <c r="B276">
        <v>85.628</v>
      </c>
      <c r="C276" t="s">
        <v>4</v>
      </c>
      <c r="D276" t="s">
        <v>4</v>
      </c>
      <c r="E276" t="s">
        <v>4</v>
      </c>
      <c r="F276" t="s">
        <v>4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 t="s">
        <v>4</v>
      </c>
      <c r="O276" t="s">
        <v>4</v>
      </c>
      <c r="P276" t="s">
        <v>4</v>
      </c>
      <c r="Q276" t="s">
        <v>4</v>
      </c>
      <c r="R276" t="s">
        <v>4</v>
      </c>
      <c r="S276" t="s">
        <v>4</v>
      </c>
      <c r="T276" t="s">
        <v>4</v>
      </c>
      <c r="U276" t="s">
        <v>4</v>
      </c>
      <c r="V276" t="s">
        <v>4</v>
      </c>
      <c r="W276" t="s">
        <v>4</v>
      </c>
      <c r="X276" t="s">
        <v>4</v>
      </c>
      <c r="Y276" t="s">
        <v>4</v>
      </c>
    </row>
    <row r="277" spans="1:25" x14ac:dyDescent="0.25">
      <c r="A277" s="2">
        <v>25946</v>
      </c>
      <c r="B277">
        <v>85.628</v>
      </c>
      <c r="C277" t="s">
        <v>4</v>
      </c>
      <c r="D277" t="s">
        <v>4</v>
      </c>
      <c r="E277" t="s">
        <v>4</v>
      </c>
      <c r="F277" t="s">
        <v>4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 t="s">
        <v>4</v>
      </c>
      <c r="O277" t="s">
        <v>4</v>
      </c>
      <c r="P277" t="s">
        <v>4</v>
      </c>
      <c r="Q277" t="s">
        <v>4</v>
      </c>
      <c r="R277" t="s">
        <v>4</v>
      </c>
      <c r="S277" t="s">
        <v>4</v>
      </c>
      <c r="T277" t="s">
        <v>4</v>
      </c>
      <c r="U277" t="s">
        <v>4</v>
      </c>
      <c r="V277" t="s">
        <v>4</v>
      </c>
      <c r="W277" t="s">
        <v>4</v>
      </c>
      <c r="X277" t="s">
        <v>4</v>
      </c>
      <c r="Y277" t="s">
        <v>4</v>
      </c>
    </row>
    <row r="278" spans="1:25" x14ac:dyDescent="0.25">
      <c r="A278" s="2">
        <v>25947</v>
      </c>
      <c r="B278">
        <v>85.628</v>
      </c>
      <c r="C278" t="s">
        <v>4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 t="s">
        <v>4</v>
      </c>
      <c r="O278" t="s">
        <v>4</v>
      </c>
      <c r="P278" t="s">
        <v>4</v>
      </c>
      <c r="Q278" t="s">
        <v>4</v>
      </c>
      <c r="R278" t="s">
        <v>4</v>
      </c>
      <c r="S278" t="s">
        <v>4</v>
      </c>
      <c r="T278" t="s">
        <v>4</v>
      </c>
      <c r="U278" t="s">
        <v>4</v>
      </c>
      <c r="V278" t="s">
        <v>4</v>
      </c>
      <c r="W278" t="s">
        <v>4</v>
      </c>
      <c r="X278" t="s">
        <v>4</v>
      </c>
      <c r="Y278" t="s">
        <v>4</v>
      </c>
    </row>
    <row r="279" spans="1:25" x14ac:dyDescent="0.25">
      <c r="A279" s="2">
        <v>25948</v>
      </c>
      <c r="B279">
        <v>85.628</v>
      </c>
      <c r="C279" t="s">
        <v>4</v>
      </c>
      <c r="D279" t="s">
        <v>4</v>
      </c>
      <c r="E279" t="s">
        <v>4</v>
      </c>
      <c r="F279" t="s">
        <v>4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 t="s">
        <v>4</v>
      </c>
      <c r="O279" t="s">
        <v>4</v>
      </c>
      <c r="P279" t="s">
        <v>4</v>
      </c>
      <c r="Q279" t="s">
        <v>4</v>
      </c>
      <c r="R279" t="s">
        <v>4</v>
      </c>
      <c r="S279" t="s">
        <v>4</v>
      </c>
      <c r="T279" t="s">
        <v>4</v>
      </c>
      <c r="U279" t="s">
        <v>4</v>
      </c>
      <c r="V279" t="s">
        <v>4</v>
      </c>
      <c r="W279" t="s">
        <v>4</v>
      </c>
      <c r="X279" t="s">
        <v>4</v>
      </c>
      <c r="Y279" t="s">
        <v>4</v>
      </c>
    </row>
    <row r="280" spans="1:25" x14ac:dyDescent="0.25">
      <c r="A280" s="2">
        <v>25951</v>
      </c>
      <c r="B280">
        <v>85.628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</row>
    <row r="281" spans="1:25" x14ac:dyDescent="0.25">
      <c r="A281" s="2">
        <v>25952</v>
      </c>
      <c r="B281">
        <v>85.628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</row>
    <row r="282" spans="1:25" x14ac:dyDescent="0.25">
      <c r="A282" s="2">
        <v>25953</v>
      </c>
      <c r="B282">
        <v>85.628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</row>
    <row r="283" spans="1:25" x14ac:dyDescent="0.25">
      <c r="A283" s="2">
        <v>25954</v>
      </c>
      <c r="B283">
        <v>85.628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</row>
    <row r="284" spans="1:25" x14ac:dyDescent="0.25">
      <c r="A284" s="2">
        <v>25955</v>
      </c>
      <c r="B284">
        <v>85.628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</row>
    <row r="285" spans="1:25" x14ac:dyDescent="0.25">
      <c r="A285" s="2">
        <v>25958</v>
      </c>
      <c r="B285">
        <v>85.628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</row>
    <row r="286" spans="1:25" x14ac:dyDescent="0.25">
      <c r="A286" s="2">
        <v>25959</v>
      </c>
      <c r="B286">
        <v>85.628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</row>
    <row r="287" spans="1:25" x14ac:dyDescent="0.25">
      <c r="A287" s="2">
        <v>25960</v>
      </c>
      <c r="B287">
        <v>85.628</v>
      </c>
      <c r="C287" t="s">
        <v>4</v>
      </c>
      <c r="D287" t="s">
        <v>4</v>
      </c>
      <c r="E287" t="s">
        <v>4</v>
      </c>
      <c r="F287" t="s">
        <v>4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 t="s">
        <v>4</v>
      </c>
      <c r="N287" t="s">
        <v>4</v>
      </c>
      <c r="O287" t="s">
        <v>4</v>
      </c>
      <c r="P287" t="s">
        <v>4</v>
      </c>
      <c r="Q287" t="s">
        <v>4</v>
      </c>
      <c r="R287" t="s">
        <v>4</v>
      </c>
      <c r="S287" t="s">
        <v>4</v>
      </c>
      <c r="T287" t="s">
        <v>4</v>
      </c>
      <c r="U287" t="s">
        <v>4</v>
      </c>
      <c r="V287" t="s">
        <v>4</v>
      </c>
      <c r="W287" t="s">
        <v>4</v>
      </c>
      <c r="X287" t="s">
        <v>4</v>
      </c>
      <c r="Y287" t="s">
        <v>4</v>
      </c>
    </row>
    <row r="288" spans="1:25" x14ac:dyDescent="0.25">
      <c r="A288" s="2">
        <v>25961</v>
      </c>
      <c r="B288">
        <v>85.628</v>
      </c>
      <c r="C288" t="s">
        <v>4</v>
      </c>
      <c r="D288" t="s">
        <v>4</v>
      </c>
      <c r="E288" t="s">
        <v>4</v>
      </c>
      <c r="F288" t="s">
        <v>4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  <c r="N288" t="s">
        <v>4</v>
      </c>
      <c r="O288" t="s">
        <v>4</v>
      </c>
      <c r="P288" t="s">
        <v>4</v>
      </c>
      <c r="Q288" t="s">
        <v>4</v>
      </c>
      <c r="R288" t="s">
        <v>4</v>
      </c>
      <c r="S288" t="s">
        <v>4</v>
      </c>
      <c r="T288" t="s">
        <v>4</v>
      </c>
      <c r="U288" t="s">
        <v>4</v>
      </c>
      <c r="V288" t="s">
        <v>4</v>
      </c>
      <c r="W288" t="s">
        <v>4</v>
      </c>
      <c r="X288" t="s">
        <v>4</v>
      </c>
      <c r="Y288" t="s">
        <v>4</v>
      </c>
    </row>
    <row r="289" spans="1:25" x14ac:dyDescent="0.25">
      <c r="A289" s="2">
        <v>25962</v>
      </c>
      <c r="B289">
        <v>89.605000000000004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  <c r="N289" t="s">
        <v>4</v>
      </c>
      <c r="O289" t="s">
        <v>4</v>
      </c>
      <c r="P289" t="s">
        <v>4</v>
      </c>
      <c r="Q289" t="s">
        <v>4</v>
      </c>
      <c r="R289" t="s">
        <v>4</v>
      </c>
      <c r="S289" t="s">
        <v>4</v>
      </c>
      <c r="T289" t="s">
        <v>4</v>
      </c>
      <c r="U289" t="s">
        <v>4</v>
      </c>
      <c r="V289" t="s">
        <v>4</v>
      </c>
      <c r="W289" t="s">
        <v>4</v>
      </c>
      <c r="X289" t="s">
        <v>4</v>
      </c>
      <c r="Y289" t="s">
        <v>4</v>
      </c>
    </row>
    <row r="290" spans="1:25" x14ac:dyDescent="0.25">
      <c r="A290" s="2">
        <v>25965</v>
      </c>
      <c r="B290">
        <v>89.605000000000004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  <c r="N290" t="s">
        <v>4</v>
      </c>
      <c r="O290" t="s">
        <v>4</v>
      </c>
      <c r="P290" t="s">
        <v>4</v>
      </c>
      <c r="Q290" t="s">
        <v>4</v>
      </c>
      <c r="R290" t="s">
        <v>4</v>
      </c>
      <c r="S290" t="s">
        <v>4</v>
      </c>
      <c r="T290" t="s">
        <v>4</v>
      </c>
      <c r="U290" t="s">
        <v>4</v>
      </c>
      <c r="V290" t="s">
        <v>4</v>
      </c>
      <c r="W290" t="s">
        <v>4</v>
      </c>
      <c r="X290" t="s">
        <v>4</v>
      </c>
      <c r="Y290" t="s">
        <v>4</v>
      </c>
    </row>
    <row r="291" spans="1:25" x14ac:dyDescent="0.25">
      <c r="A291" s="2">
        <v>25966</v>
      </c>
      <c r="B291">
        <v>89.605000000000004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</row>
    <row r="292" spans="1:25" x14ac:dyDescent="0.25">
      <c r="A292" s="2">
        <v>25967</v>
      </c>
      <c r="B292">
        <v>89.605000000000004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</row>
    <row r="293" spans="1:25" x14ac:dyDescent="0.25">
      <c r="A293" s="2">
        <v>25968</v>
      </c>
      <c r="B293">
        <v>89.605000000000004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</row>
    <row r="294" spans="1:25" x14ac:dyDescent="0.25">
      <c r="A294" s="2">
        <v>25969</v>
      </c>
      <c r="B294">
        <v>89.605000000000004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</row>
    <row r="295" spans="1:25" x14ac:dyDescent="0.25">
      <c r="A295" s="2">
        <v>25972</v>
      </c>
      <c r="B295">
        <v>89.605000000000004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</row>
    <row r="296" spans="1:25" x14ac:dyDescent="0.25">
      <c r="A296" s="2">
        <v>25973</v>
      </c>
      <c r="B296">
        <v>89.605000000000004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</row>
    <row r="297" spans="1:25" x14ac:dyDescent="0.25">
      <c r="A297" s="2">
        <v>25974</v>
      </c>
      <c r="B297">
        <v>89.605000000000004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</row>
    <row r="298" spans="1:25" x14ac:dyDescent="0.25">
      <c r="A298" s="2">
        <v>25975</v>
      </c>
      <c r="B298">
        <v>89.605000000000004</v>
      </c>
      <c r="C298" t="s">
        <v>4</v>
      </c>
      <c r="D298" t="s">
        <v>4</v>
      </c>
      <c r="E298" t="s">
        <v>4</v>
      </c>
      <c r="F298" t="s">
        <v>4</v>
      </c>
      <c r="G298" t="s">
        <v>4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 t="s">
        <v>4</v>
      </c>
      <c r="N298" t="s">
        <v>4</v>
      </c>
      <c r="O298" t="s">
        <v>4</v>
      </c>
      <c r="P298" t="s">
        <v>4</v>
      </c>
      <c r="Q298" t="s">
        <v>4</v>
      </c>
      <c r="R298" t="s">
        <v>4</v>
      </c>
      <c r="S298" t="s">
        <v>4</v>
      </c>
      <c r="T298" t="s">
        <v>4</v>
      </c>
      <c r="U298" t="s">
        <v>4</v>
      </c>
      <c r="V298" t="s">
        <v>4</v>
      </c>
      <c r="W298" t="s">
        <v>4</v>
      </c>
      <c r="X298" t="s">
        <v>4</v>
      </c>
      <c r="Y298" t="s">
        <v>4</v>
      </c>
    </row>
    <row r="299" spans="1:25" x14ac:dyDescent="0.25">
      <c r="A299" s="2">
        <v>25976</v>
      </c>
      <c r="B299">
        <v>89.605000000000004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 t="s">
        <v>4</v>
      </c>
      <c r="N299" t="s">
        <v>4</v>
      </c>
      <c r="O299" t="s">
        <v>4</v>
      </c>
      <c r="P299" t="s">
        <v>4</v>
      </c>
      <c r="Q299" t="s">
        <v>4</v>
      </c>
      <c r="R299" t="s">
        <v>4</v>
      </c>
      <c r="S299" t="s">
        <v>4</v>
      </c>
      <c r="T299" t="s">
        <v>4</v>
      </c>
      <c r="U299" t="s">
        <v>4</v>
      </c>
      <c r="V299" t="s">
        <v>4</v>
      </c>
      <c r="W299" t="s">
        <v>4</v>
      </c>
      <c r="X299" t="s">
        <v>4</v>
      </c>
      <c r="Y299" t="s">
        <v>4</v>
      </c>
    </row>
    <row r="300" spans="1:25" x14ac:dyDescent="0.25">
      <c r="A300" s="2">
        <v>25979</v>
      </c>
      <c r="B300">
        <v>89.605000000000004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 t="s">
        <v>4</v>
      </c>
      <c r="N300" t="s">
        <v>4</v>
      </c>
      <c r="O300" t="s">
        <v>4</v>
      </c>
      <c r="P300" t="s">
        <v>4</v>
      </c>
      <c r="Q300" t="s">
        <v>4</v>
      </c>
      <c r="R300" t="s">
        <v>4</v>
      </c>
      <c r="S300" t="s">
        <v>4</v>
      </c>
      <c r="T300" t="s">
        <v>4</v>
      </c>
      <c r="U300" t="s">
        <v>4</v>
      </c>
      <c r="V300" t="s">
        <v>4</v>
      </c>
      <c r="W300" t="s">
        <v>4</v>
      </c>
      <c r="X300" t="s">
        <v>4</v>
      </c>
      <c r="Y300" t="s">
        <v>4</v>
      </c>
    </row>
    <row r="301" spans="1:25" x14ac:dyDescent="0.25">
      <c r="A301" s="2">
        <v>25980</v>
      </c>
      <c r="B301">
        <v>89.605000000000004</v>
      </c>
      <c r="C301" t="s">
        <v>4</v>
      </c>
      <c r="D301" t="s">
        <v>4</v>
      </c>
      <c r="E301" t="s">
        <v>4</v>
      </c>
      <c r="F301" t="s">
        <v>4</v>
      </c>
      <c r="G301" t="s">
        <v>4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 t="s">
        <v>4</v>
      </c>
      <c r="N301" t="s">
        <v>4</v>
      </c>
      <c r="O301" t="s">
        <v>4</v>
      </c>
      <c r="P301" t="s">
        <v>4</v>
      </c>
      <c r="Q301" t="s">
        <v>4</v>
      </c>
      <c r="R301" t="s">
        <v>4</v>
      </c>
      <c r="S301" t="s">
        <v>4</v>
      </c>
      <c r="T301" t="s">
        <v>4</v>
      </c>
      <c r="U301" t="s">
        <v>4</v>
      </c>
      <c r="V301" t="s">
        <v>4</v>
      </c>
      <c r="W301" t="s">
        <v>4</v>
      </c>
      <c r="X301" t="s">
        <v>4</v>
      </c>
      <c r="Y301" t="s">
        <v>4</v>
      </c>
    </row>
    <row r="302" spans="1:25" x14ac:dyDescent="0.25">
      <c r="A302" s="2">
        <v>25981</v>
      </c>
      <c r="B302">
        <v>89.605000000000004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</row>
    <row r="303" spans="1:25" x14ac:dyDescent="0.25">
      <c r="A303" s="2">
        <v>25982</v>
      </c>
      <c r="B303">
        <v>89.605000000000004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</row>
    <row r="304" spans="1:25" x14ac:dyDescent="0.25">
      <c r="A304" s="2">
        <v>25983</v>
      </c>
      <c r="B304">
        <v>89.605000000000004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</row>
    <row r="305" spans="1:25" x14ac:dyDescent="0.25">
      <c r="A305" s="2">
        <v>25986</v>
      </c>
      <c r="B305">
        <v>89.605000000000004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</row>
    <row r="306" spans="1:25" x14ac:dyDescent="0.25">
      <c r="A306" s="2">
        <v>25987</v>
      </c>
      <c r="B306">
        <v>89.605000000000004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</row>
    <row r="307" spans="1:25" x14ac:dyDescent="0.25">
      <c r="A307" s="2">
        <v>25988</v>
      </c>
      <c r="B307">
        <v>89.605000000000004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</row>
    <row r="308" spans="1:25" x14ac:dyDescent="0.25">
      <c r="A308" s="2">
        <v>25989</v>
      </c>
      <c r="B308">
        <v>89.605000000000004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</row>
    <row r="309" spans="1:25" x14ac:dyDescent="0.25">
      <c r="A309" s="2">
        <v>25990</v>
      </c>
      <c r="B309">
        <v>90.674000000000007</v>
      </c>
      <c r="C309" t="s">
        <v>4</v>
      </c>
      <c r="D309" t="s">
        <v>4</v>
      </c>
      <c r="E309" t="s">
        <v>4</v>
      </c>
      <c r="F309" t="s">
        <v>4</v>
      </c>
      <c r="G309" t="s">
        <v>4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 t="s">
        <v>4</v>
      </c>
      <c r="N309" t="s">
        <v>4</v>
      </c>
      <c r="O309" t="s">
        <v>4</v>
      </c>
      <c r="P309" t="s">
        <v>4</v>
      </c>
      <c r="Q309" t="s">
        <v>4</v>
      </c>
      <c r="R309" t="s">
        <v>4</v>
      </c>
      <c r="S309" t="s">
        <v>4</v>
      </c>
      <c r="T309" t="s">
        <v>4</v>
      </c>
      <c r="U309" t="s">
        <v>4</v>
      </c>
      <c r="V309" t="s">
        <v>4</v>
      </c>
      <c r="W309" t="s">
        <v>4</v>
      </c>
      <c r="X309" t="s">
        <v>4</v>
      </c>
      <c r="Y309" t="s">
        <v>4</v>
      </c>
    </row>
    <row r="310" spans="1:25" x14ac:dyDescent="0.25">
      <c r="A310" s="2">
        <v>25993</v>
      </c>
      <c r="B310">
        <v>90.674000000000007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 t="s">
        <v>4</v>
      </c>
      <c r="N310" t="s">
        <v>4</v>
      </c>
      <c r="O310" t="s">
        <v>4</v>
      </c>
      <c r="P310" t="s">
        <v>4</v>
      </c>
      <c r="Q310" t="s">
        <v>4</v>
      </c>
      <c r="R310" t="s">
        <v>4</v>
      </c>
      <c r="S310" t="s">
        <v>4</v>
      </c>
      <c r="T310" t="s">
        <v>4</v>
      </c>
      <c r="U310" t="s">
        <v>4</v>
      </c>
      <c r="V310" t="s">
        <v>4</v>
      </c>
      <c r="W310" t="s">
        <v>4</v>
      </c>
      <c r="X310" t="s">
        <v>4</v>
      </c>
      <c r="Y310" t="s">
        <v>4</v>
      </c>
    </row>
    <row r="311" spans="1:25" x14ac:dyDescent="0.25">
      <c r="A311" s="2">
        <v>25994</v>
      </c>
      <c r="B311">
        <v>90.674000000000007</v>
      </c>
      <c r="C311" t="s">
        <v>4</v>
      </c>
      <c r="D311" t="s">
        <v>4</v>
      </c>
      <c r="E311" t="s">
        <v>4</v>
      </c>
      <c r="F311" t="s">
        <v>4</v>
      </c>
      <c r="G311" t="s">
        <v>4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 t="s">
        <v>4</v>
      </c>
      <c r="N311" t="s">
        <v>4</v>
      </c>
      <c r="O311" t="s">
        <v>4</v>
      </c>
      <c r="P311" t="s">
        <v>4</v>
      </c>
      <c r="Q311" t="s">
        <v>4</v>
      </c>
      <c r="R311" t="s">
        <v>4</v>
      </c>
      <c r="S311" t="s">
        <v>4</v>
      </c>
      <c r="T311" t="s">
        <v>4</v>
      </c>
      <c r="U311" t="s">
        <v>4</v>
      </c>
      <c r="V311" t="s">
        <v>4</v>
      </c>
      <c r="W311" t="s">
        <v>4</v>
      </c>
      <c r="X311" t="s">
        <v>4</v>
      </c>
      <c r="Y311" t="s">
        <v>4</v>
      </c>
    </row>
    <row r="312" spans="1:25" x14ac:dyDescent="0.25">
      <c r="A312" s="2">
        <v>25995</v>
      </c>
      <c r="B312">
        <v>90.674000000000007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 t="s">
        <v>4</v>
      </c>
      <c r="N312" t="s">
        <v>4</v>
      </c>
      <c r="O312" t="s">
        <v>4</v>
      </c>
      <c r="P312" t="s">
        <v>4</v>
      </c>
      <c r="Q312" t="s">
        <v>4</v>
      </c>
      <c r="R312" t="s">
        <v>4</v>
      </c>
      <c r="S312" t="s">
        <v>4</v>
      </c>
      <c r="T312" t="s">
        <v>4</v>
      </c>
      <c r="U312" t="s">
        <v>4</v>
      </c>
      <c r="V312" t="s">
        <v>4</v>
      </c>
      <c r="W312" t="s">
        <v>4</v>
      </c>
      <c r="X312" t="s">
        <v>4</v>
      </c>
      <c r="Y312" t="s">
        <v>4</v>
      </c>
    </row>
    <row r="313" spans="1:25" x14ac:dyDescent="0.25">
      <c r="A313" s="2">
        <v>25996</v>
      </c>
      <c r="B313">
        <v>90.674000000000007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</row>
    <row r="314" spans="1:25" x14ac:dyDescent="0.25">
      <c r="A314" s="2">
        <v>25997</v>
      </c>
      <c r="B314">
        <v>90.674000000000007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</row>
    <row r="315" spans="1:25" x14ac:dyDescent="0.25">
      <c r="A315" s="2">
        <v>26000</v>
      </c>
      <c r="B315">
        <v>90.674000000000007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</row>
    <row r="316" spans="1:25" x14ac:dyDescent="0.25">
      <c r="A316" s="2">
        <v>26001</v>
      </c>
      <c r="B316">
        <v>90.674000000000007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</row>
    <row r="317" spans="1:25" x14ac:dyDescent="0.25">
      <c r="A317" s="2">
        <v>26002</v>
      </c>
      <c r="B317">
        <v>90.674000000000007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</row>
    <row r="318" spans="1:25" x14ac:dyDescent="0.25">
      <c r="A318" s="2">
        <v>26003</v>
      </c>
      <c r="B318">
        <v>90.674000000000007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</row>
    <row r="319" spans="1:25" x14ac:dyDescent="0.25">
      <c r="A319" s="2">
        <v>26004</v>
      </c>
      <c r="B319">
        <v>90.674000000000007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</row>
    <row r="320" spans="1:25" x14ac:dyDescent="0.25">
      <c r="A320" s="2">
        <v>26007</v>
      </c>
      <c r="B320">
        <v>90.674000000000007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  <c r="H320" t="s">
        <v>4</v>
      </c>
      <c r="I320" t="s">
        <v>4</v>
      </c>
      <c r="J320" t="s">
        <v>4</v>
      </c>
      <c r="K320" t="s">
        <v>4</v>
      </c>
      <c r="L320" t="s">
        <v>4</v>
      </c>
      <c r="M320" t="s">
        <v>4</v>
      </c>
      <c r="N320" t="s">
        <v>4</v>
      </c>
      <c r="O320" t="s">
        <v>4</v>
      </c>
      <c r="P320" t="s">
        <v>4</v>
      </c>
      <c r="Q320" t="s">
        <v>4</v>
      </c>
      <c r="R320" t="s">
        <v>4</v>
      </c>
      <c r="S320" t="s">
        <v>4</v>
      </c>
      <c r="T320" t="s">
        <v>4</v>
      </c>
      <c r="U320" t="s">
        <v>4</v>
      </c>
      <c r="V320" t="s">
        <v>4</v>
      </c>
      <c r="W320" t="s">
        <v>4</v>
      </c>
      <c r="X320" t="s">
        <v>4</v>
      </c>
      <c r="Y320" t="s">
        <v>4</v>
      </c>
    </row>
    <row r="321" spans="1:25" x14ac:dyDescent="0.25">
      <c r="A321" s="2">
        <v>26008</v>
      </c>
      <c r="B321">
        <v>90.674000000000007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  <c r="H321" t="s">
        <v>4</v>
      </c>
      <c r="I321" t="s">
        <v>4</v>
      </c>
      <c r="J321" t="s">
        <v>4</v>
      </c>
      <c r="K321" t="s">
        <v>4</v>
      </c>
      <c r="L321" t="s">
        <v>4</v>
      </c>
      <c r="M321" t="s">
        <v>4</v>
      </c>
      <c r="N321" t="s">
        <v>4</v>
      </c>
      <c r="O321" t="s">
        <v>4</v>
      </c>
      <c r="P321" t="s">
        <v>4</v>
      </c>
      <c r="Q321" t="s">
        <v>4</v>
      </c>
      <c r="R321" t="s">
        <v>4</v>
      </c>
      <c r="S321" t="s">
        <v>4</v>
      </c>
      <c r="T321" t="s">
        <v>4</v>
      </c>
      <c r="U321" t="s">
        <v>4</v>
      </c>
      <c r="V321" t="s">
        <v>4</v>
      </c>
      <c r="W321" t="s">
        <v>4</v>
      </c>
      <c r="X321" t="s">
        <v>4</v>
      </c>
      <c r="Y321" t="s">
        <v>4</v>
      </c>
    </row>
    <row r="322" spans="1:25" x14ac:dyDescent="0.25">
      <c r="A322" s="2">
        <v>26009</v>
      </c>
      <c r="B322">
        <v>90.674000000000007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  <c r="H322" t="s">
        <v>4</v>
      </c>
      <c r="I322" t="s">
        <v>4</v>
      </c>
      <c r="J322" t="s">
        <v>4</v>
      </c>
      <c r="K322" t="s">
        <v>4</v>
      </c>
      <c r="L322" t="s">
        <v>4</v>
      </c>
      <c r="M322" t="s">
        <v>4</v>
      </c>
      <c r="N322" t="s">
        <v>4</v>
      </c>
      <c r="O322" t="s">
        <v>4</v>
      </c>
      <c r="P322" t="s">
        <v>4</v>
      </c>
      <c r="Q322" t="s">
        <v>4</v>
      </c>
      <c r="R322" t="s">
        <v>4</v>
      </c>
      <c r="S322" t="s">
        <v>4</v>
      </c>
      <c r="T322" t="s">
        <v>4</v>
      </c>
      <c r="U322" t="s">
        <v>4</v>
      </c>
      <c r="V322" t="s">
        <v>4</v>
      </c>
      <c r="W322" t="s">
        <v>4</v>
      </c>
      <c r="X322" t="s">
        <v>4</v>
      </c>
      <c r="Y322" t="s">
        <v>4</v>
      </c>
    </row>
    <row r="323" spans="1:25" x14ac:dyDescent="0.25">
      <c r="A323" s="2">
        <v>26010</v>
      </c>
      <c r="B323">
        <v>90.674000000000007</v>
      </c>
      <c r="C323" t="s">
        <v>4</v>
      </c>
      <c r="D323" t="s">
        <v>4</v>
      </c>
      <c r="E323" t="s">
        <v>4</v>
      </c>
      <c r="F323" t="s">
        <v>4</v>
      </c>
      <c r="G323" t="s">
        <v>4</v>
      </c>
      <c r="H323" t="s">
        <v>4</v>
      </c>
      <c r="I323" t="s">
        <v>4</v>
      </c>
      <c r="J323" t="s">
        <v>4</v>
      </c>
      <c r="K323" t="s">
        <v>4</v>
      </c>
      <c r="L323" t="s">
        <v>4</v>
      </c>
      <c r="M323" t="s">
        <v>4</v>
      </c>
      <c r="N323" t="s">
        <v>4</v>
      </c>
      <c r="O323" t="s">
        <v>4</v>
      </c>
      <c r="P323" t="s">
        <v>4</v>
      </c>
      <c r="Q323" t="s">
        <v>4</v>
      </c>
      <c r="R323" t="s">
        <v>4</v>
      </c>
      <c r="S323" t="s">
        <v>4</v>
      </c>
      <c r="T323" t="s">
        <v>4</v>
      </c>
      <c r="U323" t="s">
        <v>4</v>
      </c>
      <c r="V323" t="s">
        <v>4</v>
      </c>
      <c r="W323" t="s">
        <v>4</v>
      </c>
      <c r="X323" t="s">
        <v>4</v>
      </c>
      <c r="Y323" t="s">
        <v>4</v>
      </c>
    </row>
    <row r="324" spans="1:25" x14ac:dyDescent="0.25">
      <c r="A324" s="2">
        <v>26011</v>
      </c>
      <c r="B324">
        <v>90.674000000000007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</row>
    <row r="325" spans="1:25" x14ac:dyDescent="0.25">
      <c r="A325" s="2">
        <v>26014</v>
      </c>
      <c r="B325">
        <v>90.674000000000007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</row>
    <row r="326" spans="1:25" x14ac:dyDescent="0.25">
      <c r="A326" s="2">
        <v>26015</v>
      </c>
      <c r="B326">
        <v>90.674000000000007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</row>
    <row r="327" spans="1:25" x14ac:dyDescent="0.25">
      <c r="A327" s="2">
        <v>26016</v>
      </c>
      <c r="B327">
        <v>90.674000000000007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</row>
    <row r="328" spans="1:25" x14ac:dyDescent="0.25">
      <c r="A328" s="2">
        <v>26017</v>
      </c>
      <c r="B328">
        <v>90.674000000000007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</row>
    <row r="329" spans="1:25" x14ac:dyDescent="0.25">
      <c r="A329" s="2">
        <v>26018</v>
      </c>
      <c r="B329">
        <v>90.674000000000007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</row>
    <row r="330" spans="1:25" x14ac:dyDescent="0.25">
      <c r="A330" s="2">
        <v>26021</v>
      </c>
      <c r="B330">
        <v>90.674000000000007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</row>
    <row r="331" spans="1:25" x14ac:dyDescent="0.25">
      <c r="A331" s="2">
        <v>26022</v>
      </c>
      <c r="B331">
        <v>90.674000000000007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  <c r="H331" t="s">
        <v>4</v>
      </c>
      <c r="I331" t="s">
        <v>4</v>
      </c>
      <c r="J331" t="s">
        <v>4</v>
      </c>
      <c r="K331" t="s">
        <v>4</v>
      </c>
      <c r="L331" t="s">
        <v>4</v>
      </c>
      <c r="M331" t="s">
        <v>4</v>
      </c>
      <c r="N331" t="s">
        <v>4</v>
      </c>
      <c r="O331" t="s">
        <v>4</v>
      </c>
      <c r="P331" t="s">
        <v>4</v>
      </c>
      <c r="Q331" t="s">
        <v>4</v>
      </c>
      <c r="R331" t="s">
        <v>4</v>
      </c>
      <c r="S331" t="s">
        <v>4</v>
      </c>
      <c r="T331" t="s">
        <v>4</v>
      </c>
      <c r="U331" t="s">
        <v>4</v>
      </c>
      <c r="V331" t="s">
        <v>4</v>
      </c>
      <c r="W331" t="s">
        <v>4</v>
      </c>
      <c r="X331" t="s">
        <v>4</v>
      </c>
      <c r="Y331" t="s">
        <v>4</v>
      </c>
    </row>
    <row r="332" spans="1:25" x14ac:dyDescent="0.25">
      <c r="A332" s="2">
        <v>26023</v>
      </c>
      <c r="B332">
        <v>95.272000000000006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  <c r="H332" t="s">
        <v>4</v>
      </c>
      <c r="I332" t="s">
        <v>4</v>
      </c>
      <c r="J332" t="s">
        <v>4</v>
      </c>
      <c r="K332" t="s">
        <v>4</v>
      </c>
      <c r="L332" t="s">
        <v>4</v>
      </c>
      <c r="M332" t="s">
        <v>4</v>
      </c>
      <c r="N332" t="s">
        <v>4</v>
      </c>
      <c r="O332" t="s">
        <v>4</v>
      </c>
      <c r="P332" t="s">
        <v>4</v>
      </c>
      <c r="Q332" t="s">
        <v>4</v>
      </c>
      <c r="R332" t="s">
        <v>4</v>
      </c>
      <c r="S332" t="s">
        <v>4</v>
      </c>
      <c r="T332" t="s">
        <v>4</v>
      </c>
      <c r="U332" t="s">
        <v>4</v>
      </c>
      <c r="V332" t="s">
        <v>4</v>
      </c>
      <c r="W332" t="s">
        <v>4</v>
      </c>
      <c r="X332" t="s">
        <v>4</v>
      </c>
      <c r="Y332" t="s">
        <v>4</v>
      </c>
    </row>
    <row r="333" spans="1:25" x14ac:dyDescent="0.25">
      <c r="A333" s="2">
        <v>26024</v>
      </c>
      <c r="B333">
        <v>95.272000000000006</v>
      </c>
      <c r="C333" t="s">
        <v>4</v>
      </c>
      <c r="D333" t="s">
        <v>4</v>
      </c>
      <c r="E333" t="s">
        <v>4</v>
      </c>
      <c r="F333" t="s">
        <v>4</v>
      </c>
      <c r="G333" t="s">
        <v>4</v>
      </c>
      <c r="H333" t="s">
        <v>4</v>
      </c>
      <c r="I333" t="s">
        <v>4</v>
      </c>
      <c r="J333" t="s">
        <v>4</v>
      </c>
      <c r="K333" t="s">
        <v>4</v>
      </c>
      <c r="L333" t="s">
        <v>4</v>
      </c>
      <c r="M333" t="s">
        <v>4</v>
      </c>
      <c r="N333" t="s">
        <v>4</v>
      </c>
      <c r="O333" t="s">
        <v>4</v>
      </c>
      <c r="P333" t="s">
        <v>4</v>
      </c>
      <c r="Q333" t="s">
        <v>4</v>
      </c>
      <c r="R333" t="s">
        <v>4</v>
      </c>
      <c r="S333" t="s">
        <v>4</v>
      </c>
      <c r="T333" t="s">
        <v>4</v>
      </c>
      <c r="U333" t="s">
        <v>4</v>
      </c>
      <c r="V333" t="s">
        <v>4</v>
      </c>
      <c r="W333" t="s">
        <v>4</v>
      </c>
      <c r="X333" t="s">
        <v>4</v>
      </c>
      <c r="Y333" t="s">
        <v>4</v>
      </c>
    </row>
    <row r="334" spans="1:25" x14ac:dyDescent="0.25">
      <c r="A334" s="2">
        <v>26025</v>
      </c>
      <c r="B334">
        <v>95.272000000000006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  <c r="H334" t="s">
        <v>4</v>
      </c>
      <c r="I334" t="s">
        <v>4</v>
      </c>
      <c r="J334" t="s">
        <v>4</v>
      </c>
      <c r="K334" t="s">
        <v>4</v>
      </c>
      <c r="L334" t="s">
        <v>4</v>
      </c>
      <c r="M334" t="s">
        <v>4</v>
      </c>
      <c r="N334" t="s">
        <v>4</v>
      </c>
      <c r="O334" t="s">
        <v>4</v>
      </c>
      <c r="P334" t="s">
        <v>4</v>
      </c>
      <c r="Q334" t="s">
        <v>4</v>
      </c>
      <c r="R334" t="s">
        <v>4</v>
      </c>
      <c r="S334" t="s">
        <v>4</v>
      </c>
      <c r="T334" t="s">
        <v>4</v>
      </c>
      <c r="U334" t="s">
        <v>4</v>
      </c>
      <c r="V334" t="s">
        <v>4</v>
      </c>
      <c r="W334" t="s">
        <v>4</v>
      </c>
      <c r="X334" t="s">
        <v>4</v>
      </c>
      <c r="Y334" t="s">
        <v>4</v>
      </c>
    </row>
    <row r="335" spans="1:25" x14ac:dyDescent="0.25">
      <c r="A335" s="2">
        <v>26028</v>
      </c>
      <c r="B335">
        <v>95.272000000000006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</row>
    <row r="336" spans="1:25" x14ac:dyDescent="0.25">
      <c r="A336" s="2">
        <v>26029</v>
      </c>
      <c r="B336">
        <v>95.272000000000006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</row>
    <row r="337" spans="1:25" x14ac:dyDescent="0.25">
      <c r="A337" s="2">
        <v>26030</v>
      </c>
      <c r="B337">
        <v>95.272000000000006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</row>
    <row r="338" spans="1:25" x14ac:dyDescent="0.25">
      <c r="A338" s="2">
        <v>26031</v>
      </c>
      <c r="B338">
        <v>95.272000000000006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</row>
    <row r="339" spans="1:25" x14ac:dyDescent="0.25">
      <c r="A339" s="2">
        <v>26032</v>
      </c>
      <c r="B339">
        <v>95.272000000000006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</row>
    <row r="340" spans="1:25" x14ac:dyDescent="0.25">
      <c r="A340" s="2">
        <v>26035</v>
      </c>
      <c r="B340">
        <v>95.272000000000006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</row>
    <row r="341" spans="1:25" x14ac:dyDescent="0.25">
      <c r="A341" s="2">
        <v>26036</v>
      </c>
      <c r="B341">
        <v>95.272000000000006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</row>
    <row r="342" spans="1:25" x14ac:dyDescent="0.25">
      <c r="A342" s="2">
        <v>26037</v>
      </c>
      <c r="B342">
        <v>95.272000000000006</v>
      </c>
      <c r="C342" t="s">
        <v>4</v>
      </c>
      <c r="D342" t="s">
        <v>4</v>
      </c>
      <c r="E342" t="s">
        <v>4</v>
      </c>
      <c r="F342" t="s">
        <v>4</v>
      </c>
      <c r="G342" t="s">
        <v>4</v>
      </c>
      <c r="H342" t="s">
        <v>4</v>
      </c>
      <c r="I342" t="s">
        <v>4</v>
      </c>
      <c r="J342" t="s">
        <v>4</v>
      </c>
      <c r="K342" t="s">
        <v>4</v>
      </c>
      <c r="L342" t="s">
        <v>4</v>
      </c>
      <c r="M342" t="s">
        <v>4</v>
      </c>
      <c r="N342" t="s">
        <v>4</v>
      </c>
      <c r="O342" t="s">
        <v>4</v>
      </c>
      <c r="P342" t="s">
        <v>4</v>
      </c>
      <c r="Q342" t="s">
        <v>4</v>
      </c>
      <c r="R342" t="s">
        <v>4</v>
      </c>
      <c r="S342" t="s">
        <v>4</v>
      </c>
      <c r="T342" t="s">
        <v>4</v>
      </c>
      <c r="U342" t="s">
        <v>4</v>
      </c>
      <c r="V342" t="s">
        <v>4</v>
      </c>
      <c r="W342" t="s">
        <v>4</v>
      </c>
      <c r="X342" t="s">
        <v>4</v>
      </c>
      <c r="Y342" t="s">
        <v>4</v>
      </c>
    </row>
    <row r="343" spans="1:25" x14ac:dyDescent="0.25">
      <c r="A343" s="2">
        <v>26038</v>
      </c>
      <c r="B343">
        <v>95.272000000000006</v>
      </c>
      <c r="C343" t="s">
        <v>4</v>
      </c>
      <c r="D343" t="s">
        <v>4</v>
      </c>
      <c r="E343" t="s">
        <v>4</v>
      </c>
      <c r="F343" t="s">
        <v>4</v>
      </c>
      <c r="G343" t="s">
        <v>4</v>
      </c>
      <c r="H343" t="s">
        <v>4</v>
      </c>
      <c r="I343" t="s">
        <v>4</v>
      </c>
      <c r="J343" t="s">
        <v>4</v>
      </c>
      <c r="K343" t="s">
        <v>4</v>
      </c>
      <c r="L343" t="s">
        <v>4</v>
      </c>
      <c r="M343" t="s">
        <v>4</v>
      </c>
      <c r="N343" t="s">
        <v>4</v>
      </c>
      <c r="O343" t="s">
        <v>4</v>
      </c>
      <c r="P343" t="s">
        <v>4</v>
      </c>
      <c r="Q343" t="s">
        <v>4</v>
      </c>
      <c r="R343" t="s">
        <v>4</v>
      </c>
      <c r="S343" t="s">
        <v>4</v>
      </c>
      <c r="T343" t="s">
        <v>4</v>
      </c>
      <c r="U343" t="s">
        <v>4</v>
      </c>
      <c r="V343" t="s">
        <v>4</v>
      </c>
      <c r="W343" t="s">
        <v>4</v>
      </c>
      <c r="X343" t="s">
        <v>4</v>
      </c>
      <c r="Y343" t="s">
        <v>4</v>
      </c>
    </row>
    <row r="344" spans="1:25" x14ac:dyDescent="0.25">
      <c r="A344" s="2">
        <v>26039</v>
      </c>
      <c r="B344">
        <v>95.272000000000006</v>
      </c>
      <c r="C344" t="s">
        <v>4</v>
      </c>
      <c r="D344" t="s">
        <v>4</v>
      </c>
      <c r="E344" t="s">
        <v>4</v>
      </c>
      <c r="F344" t="s">
        <v>4</v>
      </c>
      <c r="G344" t="s">
        <v>4</v>
      </c>
      <c r="H344" t="s">
        <v>4</v>
      </c>
      <c r="I344" t="s">
        <v>4</v>
      </c>
      <c r="J344" t="s">
        <v>4</v>
      </c>
      <c r="K344" t="s">
        <v>4</v>
      </c>
      <c r="L344" t="s">
        <v>4</v>
      </c>
      <c r="M344" t="s">
        <v>4</v>
      </c>
      <c r="N344" t="s">
        <v>4</v>
      </c>
      <c r="O344" t="s">
        <v>4</v>
      </c>
      <c r="P344" t="s">
        <v>4</v>
      </c>
      <c r="Q344" t="s">
        <v>4</v>
      </c>
      <c r="R344" t="s">
        <v>4</v>
      </c>
      <c r="S344" t="s">
        <v>4</v>
      </c>
      <c r="T344" t="s">
        <v>4</v>
      </c>
      <c r="U344" t="s">
        <v>4</v>
      </c>
      <c r="V344" t="s">
        <v>4</v>
      </c>
      <c r="W344" t="s">
        <v>4</v>
      </c>
      <c r="X344" t="s">
        <v>4</v>
      </c>
      <c r="Y344" t="s">
        <v>4</v>
      </c>
    </row>
    <row r="345" spans="1:25" x14ac:dyDescent="0.25">
      <c r="A345" s="2">
        <v>26042</v>
      </c>
      <c r="B345">
        <v>95.272000000000006</v>
      </c>
      <c r="C345" t="s">
        <v>4</v>
      </c>
      <c r="D345" t="s">
        <v>4</v>
      </c>
      <c r="E345" t="s">
        <v>4</v>
      </c>
      <c r="F345" t="s">
        <v>4</v>
      </c>
      <c r="G345" t="s">
        <v>4</v>
      </c>
      <c r="H345" t="s">
        <v>4</v>
      </c>
      <c r="I345" t="s">
        <v>4</v>
      </c>
      <c r="J345" t="s">
        <v>4</v>
      </c>
      <c r="K345" t="s">
        <v>4</v>
      </c>
      <c r="L345" t="s">
        <v>4</v>
      </c>
      <c r="M345" t="s">
        <v>4</v>
      </c>
      <c r="N345" t="s">
        <v>4</v>
      </c>
      <c r="O345" t="s">
        <v>4</v>
      </c>
      <c r="P345" t="s">
        <v>4</v>
      </c>
      <c r="Q345" t="s">
        <v>4</v>
      </c>
      <c r="R345" t="s">
        <v>4</v>
      </c>
      <c r="S345" t="s">
        <v>4</v>
      </c>
      <c r="T345" t="s">
        <v>4</v>
      </c>
      <c r="U345" t="s">
        <v>4</v>
      </c>
      <c r="V345" t="s">
        <v>4</v>
      </c>
      <c r="W345" t="s">
        <v>4</v>
      </c>
      <c r="X345" t="s">
        <v>4</v>
      </c>
      <c r="Y345" t="s">
        <v>4</v>
      </c>
    </row>
    <row r="346" spans="1:25" x14ac:dyDescent="0.25">
      <c r="A346" s="2">
        <v>26043</v>
      </c>
      <c r="B346">
        <v>95.272000000000006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</row>
    <row r="347" spans="1:25" x14ac:dyDescent="0.25">
      <c r="A347" s="2">
        <v>26044</v>
      </c>
      <c r="B347">
        <v>95.272000000000006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</row>
    <row r="348" spans="1:25" x14ac:dyDescent="0.25">
      <c r="A348" s="2">
        <v>26045</v>
      </c>
      <c r="B348">
        <v>95.272000000000006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</row>
    <row r="349" spans="1:25" x14ac:dyDescent="0.25">
      <c r="A349" s="2">
        <v>26046</v>
      </c>
      <c r="B349">
        <v>95.272000000000006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</row>
    <row r="350" spans="1:25" x14ac:dyDescent="0.25">
      <c r="A350" s="2">
        <v>26049</v>
      </c>
      <c r="B350">
        <v>95.272000000000006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</row>
    <row r="351" spans="1:25" x14ac:dyDescent="0.25">
      <c r="A351" s="2">
        <v>26050</v>
      </c>
      <c r="B351">
        <v>95.272000000000006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</row>
    <row r="352" spans="1:25" x14ac:dyDescent="0.25">
      <c r="A352" s="2">
        <v>26051</v>
      </c>
      <c r="B352">
        <v>95.272000000000006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</row>
    <row r="353" spans="1:25" x14ac:dyDescent="0.25">
      <c r="A353" s="2">
        <v>26052</v>
      </c>
      <c r="B353">
        <v>95.272000000000006</v>
      </c>
      <c r="C353" t="s">
        <v>4</v>
      </c>
      <c r="D353" t="s">
        <v>4</v>
      </c>
      <c r="E353" t="s">
        <v>4</v>
      </c>
      <c r="F353" t="s">
        <v>4</v>
      </c>
      <c r="G353" t="s">
        <v>4</v>
      </c>
      <c r="H353" t="s">
        <v>4</v>
      </c>
      <c r="I353" t="s">
        <v>4</v>
      </c>
      <c r="J353" t="s">
        <v>4</v>
      </c>
      <c r="K353" t="s">
        <v>4</v>
      </c>
      <c r="L353" t="s">
        <v>4</v>
      </c>
      <c r="M353" t="s">
        <v>4</v>
      </c>
      <c r="N353" t="s">
        <v>4</v>
      </c>
      <c r="O353" t="s">
        <v>4</v>
      </c>
      <c r="P353" t="s">
        <v>4</v>
      </c>
      <c r="Q353" t="s">
        <v>4</v>
      </c>
      <c r="R353" t="s">
        <v>4</v>
      </c>
      <c r="S353" t="s">
        <v>4</v>
      </c>
      <c r="T353" t="s">
        <v>4</v>
      </c>
      <c r="U353" t="s">
        <v>4</v>
      </c>
      <c r="V353" t="s">
        <v>4</v>
      </c>
      <c r="W353" t="s">
        <v>4</v>
      </c>
      <c r="X353" t="s">
        <v>4</v>
      </c>
      <c r="Y353" t="s">
        <v>4</v>
      </c>
    </row>
    <row r="354" spans="1:25" x14ac:dyDescent="0.25">
      <c r="A354" s="2">
        <v>26053</v>
      </c>
      <c r="B354">
        <v>97.313000000000002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  <c r="H354" t="s">
        <v>4</v>
      </c>
      <c r="I354" t="s">
        <v>4</v>
      </c>
      <c r="J354" t="s">
        <v>4</v>
      </c>
      <c r="K354" t="s">
        <v>4</v>
      </c>
      <c r="L354" t="s">
        <v>4</v>
      </c>
      <c r="M354" t="s">
        <v>4</v>
      </c>
      <c r="N354" t="s">
        <v>4</v>
      </c>
      <c r="O354" t="s">
        <v>4</v>
      </c>
      <c r="P354" t="s">
        <v>4</v>
      </c>
      <c r="Q354" t="s">
        <v>4</v>
      </c>
      <c r="R354" t="s">
        <v>4</v>
      </c>
      <c r="S354" t="s">
        <v>4</v>
      </c>
      <c r="T354" t="s">
        <v>4</v>
      </c>
      <c r="U354" t="s">
        <v>4</v>
      </c>
      <c r="V354" t="s">
        <v>4</v>
      </c>
      <c r="W354" t="s">
        <v>4</v>
      </c>
      <c r="X354" t="s">
        <v>4</v>
      </c>
      <c r="Y354" t="s">
        <v>4</v>
      </c>
    </row>
    <row r="355" spans="1:25" x14ac:dyDescent="0.25">
      <c r="A355" s="2">
        <v>26056</v>
      </c>
      <c r="B355">
        <v>97.313000000000002</v>
      </c>
      <c r="C355" t="s">
        <v>4</v>
      </c>
      <c r="D355" t="s">
        <v>4</v>
      </c>
      <c r="E355" t="s">
        <v>4</v>
      </c>
      <c r="F355" t="s">
        <v>4</v>
      </c>
      <c r="G355" t="s">
        <v>4</v>
      </c>
      <c r="H355" t="s">
        <v>4</v>
      </c>
      <c r="I355" t="s">
        <v>4</v>
      </c>
      <c r="J355" t="s">
        <v>4</v>
      </c>
      <c r="K355" t="s">
        <v>4</v>
      </c>
      <c r="L355" t="s">
        <v>4</v>
      </c>
      <c r="M355" t="s">
        <v>4</v>
      </c>
      <c r="N355" t="s">
        <v>4</v>
      </c>
      <c r="O355" t="s">
        <v>4</v>
      </c>
      <c r="P355" t="s">
        <v>4</v>
      </c>
      <c r="Q355" t="s">
        <v>4</v>
      </c>
      <c r="R355" t="s">
        <v>4</v>
      </c>
      <c r="S355" t="s">
        <v>4</v>
      </c>
      <c r="T355" t="s">
        <v>4</v>
      </c>
      <c r="U355" t="s">
        <v>4</v>
      </c>
      <c r="V355" t="s">
        <v>4</v>
      </c>
      <c r="W355" t="s">
        <v>4</v>
      </c>
      <c r="X355" t="s">
        <v>4</v>
      </c>
      <c r="Y355" t="s">
        <v>4</v>
      </c>
    </row>
    <row r="356" spans="1:25" x14ac:dyDescent="0.25">
      <c r="A356" s="2">
        <v>26057</v>
      </c>
      <c r="B356">
        <v>97.313000000000002</v>
      </c>
      <c r="C356" t="s">
        <v>4</v>
      </c>
      <c r="D356" t="s">
        <v>4</v>
      </c>
      <c r="E356" t="s">
        <v>4</v>
      </c>
      <c r="F356" t="s">
        <v>4</v>
      </c>
      <c r="G356" t="s">
        <v>4</v>
      </c>
      <c r="H356" t="s">
        <v>4</v>
      </c>
      <c r="I356" t="s">
        <v>4</v>
      </c>
      <c r="J356" t="s">
        <v>4</v>
      </c>
      <c r="K356" t="s">
        <v>4</v>
      </c>
      <c r="L356" t="s">
        <v>4</v>
      </c>
      <c r="M356" t="s">
        <v>4</v>
      </c>
      <c r="N356" t="s">
        <v>4</v>
      </c>
      <c r="O356" t="s">
        <v>4</v>
      </c>
      <c r="P356" t="s">
        <v>4</v>
      </c>
      <c r="Q356" t="s">
        <v>4</v>
      </c>
      <c r="R356" t="s">
        <v>4</v>
      </c>
      <c r="S356" t="s">
        <v>4</v>
      </c>
      <c r="T356" t="s">
        <v>4</v>
      </c>
      <c r="U356" t="s">
        <v>4</v>
      </c>
      <c r="V356" t="s">
        <v>4</v>
      </c>
      <c r="W356" t="s">
        <v>4</v>
      </c>
      <c r="X356" t="s">
        <v>4</v>
      </c>
      <c r="Y356" t="s">
        <v>4</v>
      </c>
    </row>
    <row r="357" spans="1:25" x14ac:dyDescent="0.25">
      <c r="A357" s="2">
        <v>26058</v>
      </c>
      <c r="B357">
        <v>97.313000000000002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</row>
    <row r="358" spans="1:25" x14ac:dyDescent="0.25">
      <c r="A358" s="2">
        <v>26059</v>
      </c>
      <c r="B358">
        <v>97.313000000000002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</row>
    <row r="359" spans="1:25" x14ac:dyDescent="0.25">
      <c r="A359" s="2">
        <v>26060</v>
      </c>
      <c r="B359">
        <v>97.313000000000002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</row>
    <row r="360" spans="1:25" x14ac:dyDescent="0.25">
      <c r="A360" s="2">
        <v>26063</v>
      </c>
      <c r="B360">
        <v>97.313000000000002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</row>
    <row r="361" spans="1:25" x14ac:dyDescent="0.25">
      <c r="A361" s="2">
        <v>26064</v>
      </c>
      <c r="B361">
        <v>97.313000000000002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</row>
    <row r="362" spans="1:25" x14ac:dyDescent="0.25">
      <c r="A362" s="2">
        <v>26065</v>
      </c>
      <c r="B362">
        <v>97.313000000000002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</row>
    <row r="363" spans="1:25" x14ac:dyDescent="0.25">
      <c r="A363" s="2">
        <v>26066</v>
      </c>
      <c r="B363">
        <v>97.313000000000002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</row>
    <row r="364" spans="1:25" x14ac:dyDescent="0.25">
      <c r="A364" s="2">
        <v>26067</v>
      </c>
      <c r="B364">
        <v>97.313000000000002</v>
      </c>
      <c r="C364" t="s">
        <v>4</v>
      </c>
      <c r="D364" t="s">
        <v>4</v>
      </c>
      <c r="E364" t="s">
        <v>4</v>
      </c>
      <c r="F364" t="s">
        <v>4</v>
      </c>
      <c r="G364" t="s">
        <v>4</v>
      </c>
      <c r="H364" t="s">
        <v>4</v>
      </c>
      <c r="I364" t="s">
        <v>4</v>
      </c>
      <c r="J364" t="s">
        <v>4</v>
      </c>
      <c r="K364" t="s">
        <v>4</v>
      </c>
      <c r="L364" t="s">
        <v>4</v>
      </c>
      <c r="M364" t="s">
        <v>4</v>
      </c>
      <c r="N364" t="s">
        <v>4</v>
      </c>
      <c r="O364" t="s">
        <v>4</v>
      </c>
      <c r="P364" t="s">
        <v>4</v>
      </c>
      <c r="Q364" t="s">
        <v>4</v>
      </c>
      <c r="R364" t="s">
        <v>4</v>
      </c>
      <c r="S364" t="s">
        <v>4</v>
      </c>
      <c r="T364" t="s">
        <v>4</v>
      </c>
      <c r="U364" t="s">
        <v>4</v>
      </c>
      <c r="V364" t="s">
        <v>4</v>
      </c>
      <c r="W364" t="s">
        <v>4</v>
      </c>
      <c r="X364" t="s">
        <v>4</v>
      </c>
      <c r="Y364" t="s">
        <v>4</v>
      </c>
    </row>
    <row r="365" spans="1:25" x14ac:dyDescent="0.25">
      <c r="A365" s="2">
        <v>26070</v>
      </c>
      <c r="B365">
        <v>97.313000000000002</v>
      </c>
      <c r="C365" t="s">
        <v>4</v>
      </c>
      <c r="D365" t="s">
        <v>4</v>
      </c>
      <c r="E365" t="s">
        <v>4</v>
      </c>
      <c r="F365" t="s">
        <v>4</v>
      </c>
      <c r="G365" t="s">
        <v>4</v>
      </c>
      <c r="H365" t="s">
        <v>4</v>
      </c>
      <c r="I365" t="s">
        <v>4</v>
      </c>
      <c r="J365" t="s">
        <v>4</v>
      </c>
      <c r="K365" t="s">
        <v>4</v>
      </c>
      <c r="L365" t="s">
        <v>4</v>
      </c>
      <c r="M365" t="s">
        <v>4</v>
      </c>
      <c r="N365" t="s">
        <v>4</v>
      </c>
      <c r="O365" t="s">
        <v>4</v>
      </c>
      <c r="P365" t="s">
        <v>4</v>
      </c>
      <c r="Q365" t="s">
        <v>4</v>
      </c>
      <c r="R365" t="s">
        <v>4</v>
      </c>
      <c r="S365" t="s">
        <v>4</v>
      </c>
      <c r="T365" t="s">
        <v>4</v>
      </c>
      <c r="U365" t="s">
        <v>4</v>
      </c>
      <c r="V365" t="s">
        <v>4</v>
      </c>
      <c r="W365" t="s">
        <v>4</v>
      </c>
      <c r="X365" t="s">
        <v>4</v>
      </c>
      <c r="Y365" t="s">
        <v>4</v>
      </c>
    </row>
    <row r="366" spans="1:25" x14ac:dyDescent="0.25">
      <c r="A366" s="2">
        <v>26071</v>
      </c>
      <c r="B366">
        <v>97.313000000000002</v>
      </c>
      <c r="C366" t="s">
        <v>4</v>
      </c>
      <c r="D366" t="s">
        <v>4</v>
      </c>
      <c r="E366" t="s">
        <v>4</v>
      </c>
      <c r="F366" t="s">
        <v>4</v>
      </c>
      <c r="G366" t="s">
        <v>4</v>
      </c>
      <c r="H366" t="s">
        <v>4</v>
      </c>
      <c r="I366" t="s">
        <v>4</v>
      </c>
      <c r="J366" t="s">
        <v>4</v>
      </c>
      <c r="K366" t="s">
        <v>4</v>
      </c>
      <c r="L366" t="s">
        <v>4</v>
      </c>
      <c r="M366" t="s">
        <v>4</v>
      </c>
      <c r="N366" t="s">
        <v>4</v>
      </c>
      <c r="O366" t="s">
        <v>4</v>
      </c>
      <c r="P366" t="s">
        <v>4</v>
      </c>
      <c r="Q366" t="s">
        <v>4</v>
      </c>
      <c r="R366" t="s">
        <v>4</v>
      </c>
      <c r="S366" t="s">
        <v>4</v>
      </c>
      <c r="T366" t="s">
        <v>4</v>
      </c>
      <c r="U366" t="s">
        <v>4</v>
      </c>
      <c r="V366" t="s">
        <v>4</v>
      </c>
      <c r="W366" t="s">
        <v>4</v>
      </c>
      <c r="X366" t="s">
        <v>4</v>
      </c>
      <c r="Y366" t="s">
        <v>4</v>
      </c>
    </row>
    <row r="367" spans="1:25" x14ac:dyDescent="0.25">
      <c r="A367" s="2">
        <v>26072</v>
      </c>
      <c r="B367">
        <v>97.313000000000002</v>
      </c>
      <c r="C367" t="s">
        <v>4</v>
      </c>
      <c r="D367" t="s">
        <v>4</v>
      </c>
      <c r="E367" t="s">
        <v>4</v>
      </c>
      <c r="F367" t="s">
        <v>4</v>
      </c>
      <c r="G367" t="s">
        <v>4</v>
      </c>
      <c r="H367" t="s">
        <v>4</v>
      </c>
      <c r="I367" t="s">
        <v>4</v>
      </c>
      <c r="J367" t="s">
        <v>4</v>
      </c>
      <c r="K367" t="s">
        <v>4</v>
      </c>
      <c r="L367" t="s">
        <v>4</v>
      </c>
      <c r="M367" t="s">
        <v>4</v>
      </c>
      <c r="N367" t="s">
        <v>4</v>
      </c>
      <c r="O367" t="s">
        <v>4</v>
      </c>
      <c r="P367" t="s">
        <v>4</v>
      </c>
      <c r="Q367" t="s">
        <v>4</v>
      </c>
      <c r="R367" t="s">
        <v>4</v>
      </c>
      <c r="S367" t="s">
        <v>4</v>
      </c>
      <c r="T367" t="s">
        <v>4</v>
      </c>
      <c r="U367" t="s">
        <v>4</v>
      </c>
      <c r="V367" t="s">
        <v>4</v>
      </c>
      <c r="W367" t="s">
        <v>4</v>
      </c>
      <c r="X367" t="s">
        <v>4</v>
      </c>
      <c r="Y367" t="s">
        <v>4</v>
      </c>
    </row>
    <row r="368" spans="1:25" x14ac:dyDescent="0.25">
      <c r="A368" s="2">
        <v>26073</v>
      </c>
      <c r="B368">
        <v>97.313000000000002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</row>
    <row r="369" spans="1:25" x14ac:dyDescent="0.25">
      <c r="A369" s="2">
        <v>26074</v>
      </c>
      <c r="B369">
        <v>97.313000000000002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</row>
    <row r="370" spans="1:25" x14ac:dyDescent="0.25">
      <c r="A370" s="2">
        <v>26077</v>
      </c>
      <c r="B370">
        <v>97.313000000000002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</row>
    <row r="371" spans="1:25" x14ac:dyDescent="0.25">
      <c r="A371" s="2">
        <v>26078</v>
      </c>
      <c r="B371">
        <v>97.313000000000002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</row>
    <row r="372" spans="1:25" x14ac:dyDescent="0.25">
      <c r="A372" s="2">
        <v>26079</v>
      </c>
      <c r="B372">
        <v>97.313000000000002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</row>
    <row r="373" spans="1:25" x14ac:dyDescent="0.25">
      <c r="A373" s="2">
        <v>26080</v>
      </c>
      <c r="B373">
        <v>97.313000000000002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</row>
    <row r="374" spans="1:25" x14ac:dyDescent="0.25">
      <c r="A374" s="2">
        <v>26081</v>
      </c>
      <c r="B374">
        <v>97.313000000000002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</row>
    <row r="375" spans="1:25" x14ac:dyDescent="0.25">
      <c r="A375" s="2">
        <v>26084</v>
      </c>
      <c r="B375">
        <v>98.078999999999994</v>
      </c>
      <c r="C375" t="s">
        <v>4</v>
      </c>
      <c r="D375" t="s">
        <v>4</v>
      </c>
      <c r="E375" t="s">
        <v>4</v>
      </c>
      <c r="F375" t="s">
        <v>4</v>
      </c>
      <c r="G375" t="s">
        <v>4</v>
      </c>
      <c r="H375" t="s">
        <v>4</v>
      </c>
      <c r="I375" t="s">
        <v>4</v>
      </c>
      <c r="J375" t="s">
        <v>4</v>
      </c>
      <c r="K375" t="s">
        <v>4</v>
      </c>
      <c r="L375" t="s">
        <v>4</v>
      </c>
      <c r="M375" t="s">
        <v>4</v>
      </c>
      <c r="N375" t="s">
        <v>4</v>
      </c>
      <c r="O375" t="s">
        <v>4</v>
      </c>
      <c r="P375" t="s">
        <v>4</v>
      </c>
      <c r="Q375" t="s">
        <v>4</v>
      </c>
      <c r="R375" t="s">
        <v>4</v>
      </c>
      <c r="S375" t="s">
        <v>4</v>
      </c>
      <c r="T375" t="s">
        <v>4</v>
      </c>
      <c r="U375" t="s">
        <v>4</v>
      </c>
      <c r="V375" t="s">
        <v>4</v>
      </c>
      <c r="W375" t="s">
        <v>4</v>
      </c>
      <c r="X375" t="s">
        <v>4</v>
      </c>
      <c r="Y375" t="s">
        <v>4</v>
      </c>
    </row>
    <row r="376" spans="1:25" x14ac:dyDescent="0.25">
      <c r="A376" s="2">
        <v>26085</v>
      </c>
      <c r="B376">
        <v>98.078999999999994</v>
      </c>
      <c r="C376" t="s">
        <v>4</v>
      </c>
      <c r="D376" t="s">
        <v>4</v>
      </c>
      <c r="E376" t="s">
        <v>4</v>
      </c>
      <c r="F376" t="s">
        <v>4</v>
      </c>
      <c r="G376" t="s">
        <v>4</v>
      </c>
      <c r="H376" t="s">
        <v>4</v>
      </c>
      <c r="I376" t="s">
        <v>4</v>
      </c>
      <c r="J376" t="s">
        <v>4</v>
      </c>
      <c r="K376" t="s">
        <v>4</v>
      </c>
      <c r="L376" t="s">
        <v>4</v>
      </c>
      <c r="M376" t="s">
        <v>4</v>
      </c>
      <c r="N376" t="s">
        <v>4</v>
      </c>
      <c r="O376" t="s">
        <v>4</v>
      </c>
      <c r="P376" t="s">
        <v>4</v>
      </c>
      <c r="Q376" t="s">
        <v>4</v>
      </c>
      <c r="R376" t="s">
        <v>4</v>
      </c>
      <c r="S376" t="s">
        <v>4</v>
      </c>
      <c r="T376" t="s">
        <v>4</v>
      </c>
      <c r="U376" t="s">
        <v>4</v>
      </c>
      <c r="V376" t="s">
        <v>4</v>
      </c>
      <c r="W376" t="s">
        <v>4</v>
      </c>
      <c r="X376" t="s">
        <v>4</v>
      </c>
      <c r="Y376" t="s">
        <v>4</v>
      </c>
    </row>
    <row r="377" spans="1:25" x14ac:dyDescent="0.25">
      <c r="A377" s="2">
        <v>26086</v>
      </c>
      <c r="B377">
        <v>98.078999999999994</v>
      </c>
      <c r="C377" t="s">
        <v>4</v>
      </c>
      <c r="D377" t="s">
        <v>4</v>
      </c>
      <c r="E377" t="s">
        <v>4</v>
      </c>
      <c r="F377" t="s">
        <v>4</v>
      </c>
      <c r="G377" t="s">
        <v>4</v>
      </c>
      <c r="H377" t="s">
        <v>4</v>
      </c>
      <c r="I377" t="s">
        <v>4</v>
      </c>
      <c r="J377" t="s">
        <v>4</v>
      </c>
      <c r="K377" t="s">
        <v>4</v>
      </c>
      <c r="L377" t="s">
        <v>4</v>
      </c>
      <c r="M377" t="s">
        <v>4</v>
      </c>
      <c r="N377" t="s">
        <v>4</v>
      </c>
      <c r="O377" t="s">
        <v>4</v>
      </c>
      <c r="P377" t="s">
        <v>4</v>
      </c>
      <c r="Q377" t="s">
        <v>4</v>
      </c>
      <c r="R377" t="s">
        <v>4</v>
      </c>
      <c r="S377" t="s">
        <v>4</v>
      </c>
      <c r="T377" t="s">
        <v>4</v>
      </c>
      <c r="U377" t="s">
        <v>4</v>
      </c>
      <c r="V377" t="s">
        <v>4</v>
      </c>
      <c r="W377" t="s">
        <v>4</v>
      </c>
      <c r="X377" t="s">
        <v>4</v>
      </c>
      <c r="Y377" t="s">
        <v>4</v>
      </c>
    </row>
    <row r="378" spans="1:25" x14ac:dyDescent="0.25">
      <c r="A378" s="2">
        <v>26087</v>
      </c>
      <c r="B378">
        <v>98.078999999999994</v>
      </c>
      <c r="C378" t="s">
        <v>4</v>
      </c>
      <c r="D378" t="s">
        <v>4</v>
      </c>
      <c r="E378" t="s">
        <v>4</v>
      </c>
      <c r="F378" t="s">
        <v>4</v>
      </c>
      <c r="G378" t="s">
        <v>4</v>
      </c>
      <c r="H378" t="s">
        <v>4</v>
      </c>
      <c r="I378" t="s">
        <v>4</v>
      </c>
      <c r="J378" t="s">
        <v>4</v>
      </c>
      <c r="K378" t="s">
        <v>4</v>
      </c>
      <c r="L378" t="s">
        <v>4</v>
      </c>
      <c r="M378" t="s">
        <v>4</v>
      </c>
      <c r="N378" t="s">
        <v>4</v>
      </c>
      <c r="O378" t="s">
        <v>4</v>
      </c>
      <c r="P378" t="s">
        <v>4</v>
      </c>
      <c r="Q378" t="s">
        <v>4</v>
      </c>
      <c r="R378" t="s">
        <v>4</v>
      </c>
      <c r="S378" t="s">
        <v>4</v>
      </c>
      <c r="T378" t="s">
        <v>4</v>
      </c>
      <c r="U378" t="s">
        <v>4</v>
      </c>
      <c r="V378" t="s">
        <v>4</v>
      </c>
      <c r="W378" t="s">
        <v>4</v>
      </c>
      <c r="X378" t="s">
        <v>4</v>
      </c>
      <c r="Y378" t="s">
        <v>4</v>
      </c>
    </row>
    <row r="379" spans="1:25" x14ac:dyDescent="0.25">
      <c r="A379" s="2">
        <v>26088</v>
      </c>
      <c r="B379">
        <v>98.078999999999994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</row>
    <row r="380" spans="1:25" x14ac:dyDescent="0.25">
      <c r="A380" s="2">
        <v>26091</v>
      </c>
      <c r="B380">
        <v>98.078999999999994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</row>
    <row r="381" spans="1:25" x14ac:dyDescent="0.25">
      <c r="A381" s="2">
        <v>26092</v>
      </c>
      <c r="B381">
        <v>98.078999999999994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</row>
    <row r="382" spans="1:25" x14ac:dyDescent="0.25">
      <c r="A382" s="2">
        <v>26093</v>
      </c>
      <c r="B382">
        <v>98.078999999999994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</row>
    <row r="383" spans="1:25" x14ac:dyDescent="0.25">
      <c r="A383" s="2">
        <v>26094</v>
      </c>
      <c r="B383">
        <v>98.078999999999994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</row>
    <row r="384" spans="1:25" x14ac:dyDescent="0.25">
      <c r="A384" s="2">
        <v>26095</v>
      </c>
      <c r="B384">
        <v>98.078999999999994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</row>
    <row r="385" spans="1:25" x14ac:dyDescent="0.25">
      <c r="A385" s="2">
        <v>26098</v>
      </c>
      <c r="B385">
        <v>98.078999999999994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</row>
    <row r="386" spans="1:25" x14ac:dyDescent="0.25">
      <c r="A386" s="2">
        <v>26099</v>
      </c>
      <c r="B386">
        <v>98.078999999999994</v>
      </c>
      <c r="C386" t="s">
        <v>4</v>
      </c>
      <c r="D386" t="s">
        <v>4</v>
      </c>
      <c r="E386" t="s">
        <v>4</v>
      </c>
      <c r="F386" t="s">
        <v>4</v>
      </c>
      <c r="G386" t="s">
        <v>4</v>
      </c>
      <c r="H386" t="s">
        <v>4</v>
      </c>
      <c r="I386" t="s">
        <v>4</v>
      </c>
      <c r="J386" t="s">
        <v>4</v>
      </c>
      <c r="K386" t="s">
        <v>4</v>
      </c>
      <c r="L386" t="s">
        <v>4</v>
      </c>
      <c r="M386" t="s">
        <v>4</v>
      </c>
      <c r="N386" t="s">
        <v>4</v>
      </c>
      <c r="O386" t="s">
        <v>4</v>
      </c>
      <c r="P386" t="s">
        <v>4</v>
      </c>
      <c r="Q386" t="s">
        <v>4</v>
      </c>
      <c r="R386" t="s">
        <v>4</v>
      </c>
      <c r="S386" t="s">
        <v>4</v>
      </c>
      <c r="T386" t="s">
        <v>4</v>
      </c>
      <c r="U386" t="s">
        <v>4</v>
      </c>
      <c r="V386" t="s">
        <v>4</v>
      </c>
      <c r="W386" t="s">
        <v>4</v>
      </c>
      <c r="X386" t="s">
        <v>4</v>
      </c>
      <c r="Y386" t="s">
        <v>4</v>
      </c>
    </row>
    <row r="387" spans="1:25" x14ac:dyDescent="0.25">
      <c r="A387" s="2">
        <v>26100</v>
      </c>
      <c r="B387">
        <v>98.078999999999994</v>
      </c>
      <c r="C387" t="s">
        <v>4</v>
      </c>
      <c r="D387" t="s">
        <v>4</v>
      </c>
      <c r="E387" t="s">
        <v>4</v>
      </c>
      <c r="F387" t="s">
        <v>4</v>
      </c>
      <c r="G387" t="s">
        <v>4</v>
      </c>
      <c r="H387" t="s">
        <v>4</v>
      </c>
      <c r="I387" t="s">
        <v>4</v>
      </c>
      <c r="J387" t="s">
        <v>4</v>
      </c>
      <c r="K387" t="s">
        <v>4</v>
      </c>
      <c r="L387" t="s">
        <v>4</v>
      </c>
      <c r="M387" t="s">
        <v>4</v>
      </c>
      <c r="N387" t="s">
        <v>4</v>
      </c>
      <c r="O387" t="s">
        <v>4</v>
      </c>
      <c r="P387" t="s">
        <v>4</v>
      </c>
      <c r="Q387" t="s">
        <v>4</v>
      </c>
      <c r="R387" t="s">
        <v>4</v>
      </c>
      <c r="S387" t="s">
        <v>4</v>
      </c>
      <c r="T387" t="s">
        <v>4</v>
      </c>
      <c r="U387" t="s">
        <v>4</v>
      </c>
      <c r="V387" t="s">
        <v>4</v>
      </c>
      <c r="W387" t="s">
        <v>4</v>
      </c>
      <c r="X387" t="s">
        <v>4</v>
      </c>
      <c r="Y387" t="s">
        <v>4</v>
      </c>
    </row>
    <row r="388" spans="1:25" x14ac:dyDescent="0.25">
      <c r="A388" s="2">
        <v>26101</v>
      </c>
      <c r="B388">
        <v>98.078999999999994</v>
      </c>
      <c r="C388" t="s">
        <v>4</v>
      </c>
      <c r="D388" t="s">
        <v>4</v>
      </c>
      <c r="E388" t="s">
        <v>4</v>
      </c>
      <c r="F388" t="s">
        <v>4</v>
      </c>
      <c r="G388" t="s">
        <v>4</v>
      </c>
      <c r="H388" t="s">
        <v>4</v>
      </c>
      <c r="I388" t="s">
        <v>4</v>
      </c>
      <c r="J388" t="s">
        <v>4</v>
      </c>
      <c r="K388" t="s">
        <v>4</v>
      </c>
      <c r="L388" t="s">
        <v>4</v>
      </c>
      <c r="M388" t="s">
        <v>4</v>
      </c>
      <c r="N388" t="s">
        <v>4</v>
      </c>
      <c r="O388" t="s">
        <v>4</v>
      </c>
      <c r="P388" t="s">
        <v>4</v>
      </c>
      <c r="Q388" t="s">
        <v>4</v>
      </c>
      <c r="R388" t="s">
        <v>4</v>
      </c>
      <c r="S388" t="s">
        <v>4</v>
      </c>
      <c r="T388" t="s">
        <v>4</v>
      </c>
      <c r="U388" t="s">
        <v>4</v>
      </c>
      <c r="V388" t="s">
        <v>4</v>
      </c>
      <c r="W388" t="s">
        <v>4</v>
      </c>
      <c r="X388" t="s">
        <v>4</v>
      </c>
      <c r="Y388" t="s">
        <v>4</v>
      </c>
    </row>
    <row r="389" spans="1:25" x14ac:dyDescent="0.25">
      <c r="A389" s="2">
        <v>26102</v>
      </c>
      <c r="B389">
        <v>98.078999999999994</v>
      </c>
      <c r="C389" t="s">
        <v>4</v>
      </c>
      <c r="D389" t="s">
        <v>4</v>
      </c>
      <c r="E389" t="s">
        <v>4</v>
      </c>
      <c r="F389" t="s">
        <v>4</v>
      </c>
      <c r="G389" t="s">
        <v>4</v>
      </c>
      <c r="H389" t="s">
        <v>4</v>
      </c>
      <c r="I389" t="s">
        <v>4</v>
      </c>
      <c r="J389" t="s">
        <v>4</v>
      </c>
      <c r="K389" t="s">
        <v>4</v>
      </c>
      <c r="L389" t="s">
        <v>4</v>
      </c>
      <c r="M389" t="s">
        <v>4</v>
      </c>
      <c r="N389" t="s">
        <v>4</v>
      </c>
      <c r="O389" t="s">
        <v>4</v>
      </c>
      <c r="P389" t="s">
        <v>4</v>
      </c>
      <c r="Q389" t="s">
        <v>4</v>
      </c>
      <c r="R389" t="s">
        <v>4</v>
      </c>
      <c r="S389" t="s">
        <v>4</v>
      </c>
      <c r="T389" t="s">
        <v>4</v>
      </c>
      <c r="U389" t="s">
        <v>4</v>
      </c>
      <c r="V389" t="s">
        <v>4</v>
      </c>
      <c r="W389" t="s">
        <v>4</v>
      </c>
      <c r="X389" t="s">
        <v>4</v>
      </c>
      <c r="Y389" t="s">
        <v>4</v>
      </c>
    </row>
    <row r="390" spans="1:25" x14ac:dyDescent="0.25">
      <c r="A390" s="2">
        <v>26105</v>
      </c>
      <c r="B390">
        <v>98.078999999999994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</row>
    <row r="391" spans="1:25" x14ac:dyDescent="0.25">
      <c r="A391" s="2">
        <v>26106</v>
      </c>
      <c r="B391">
        <v>98.078999999999994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</row>
    <row r="392" spans="1:25" x14ac:dyDescent="0.25">
      <c r="A392" s="2">
        <v>26107</v>
      </c>
      <c r="B392">
        <v>98.078999999999994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</row>
    <row r="393" spans="1:25" x14ac:dyDescent="0.25">
      <c r="A393" s="2">
        <v>26108</v>
      </c>
      <c r="B393">
        <v>98.078999999999994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</row>
    <row r="394" spans="1:25" x14ac:dyDescent="0.25">
      <c r="A394" s="2">
        <v>26109</v>
      </c>
      <c r="B394">
        <v>98.078999999999994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</row>
    <row r="395" spans="1:25" x14ac:dyDescent="0.25">
      <c r="A395" s="2">
        <v>26112</v>
      </c>
      <c r="B395">
        <v>98.078999999999994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</row>
    <row r="396" spans="1:25" x14ac:dyDescent="0.25">
      <c r="A396" s="2">
        <v>26113</v>
      </c>
      <c r="B396">
        <v>98.078999999999994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</row>
    <row r="397" spans="1:25" x14ac:dyDescent="0.25">
      <c r="A397" s="2">
        <v>26114</v>
      </c>
      <c r="B397">
        <v>99.766999999999996</v>
      </c>
      <c r="C397" t="s">
        <v>4</v>
      </c>
      <c r="D397" t="s">
        <v>4</v>
      </c>
      <c r="E397" t="s">
        <v>4</v>
      </c>
      <c r="F397" t="s">
        <v>4</v>
      </c>
      <c r="G397" t="s">
        <v>4</v>
      </c>
      <c r="H397" t="s">
        <v>4</v>
      </c>
      <c r="I397" t="s">
        <v>4</v>
      </c>
      <c r="J397" t="s">
        <v>4</v>
      </c>
      <c r="K397" t="s">
        <v>4</v>
      </c>
      <c r="L397" t="s">
        <v>4</v>
      </c>
      <c r="M397" t="s">
        <v>4</v>
      </c>
      <c r="N397" t="s">
        <v>4</v>
      </c>
      <c r="O397" t="s">
        <v>4</v>
      </c>
      <c r="P397" t="s">
        <v>4</v>
      </c>
      <c r="Q397" t="s">
        <v>4</v>
      </c>
      <c r="R397" t="s">
        <v>4</v>
      </c>
      <c r="S397" t="s">
        <v>4</v>
      </c>
      <c r="T397" t="s">
        <v>4</v>
      </c>
      <c r="U397" t="s">
        <v>4</v>
      </c>
      <c r="V397" t="s">
        <v>4</v>
      </c>
      <c r="W397" t="s">
        <v>4</v>
      </c>
      <c r="X397" t="s">
        <v>4</v>
      </c>
      <c r="Y397" t="s">
        <v>4</v>
      </c>
    </row>
    <row r="398" spans="1:25" x14ac:dyDescent="0.25">
      <c r="A398" s="2">
        <v>26115</v>
      </c>
      <c r="B398">
        <v>99.766999999999996</v>
      </c>
      <c r="C398" t="s">
        <v>4</v>
      </c>
      <c r="D398" t="s">
        <v>4</v>
      </c>
      <c r="E398" t="s">
        <v>4</v>
      </c>
      <c r="F398" t="s">
        <v>4</v>
      </c>
      <c r="G398" t="s">
        <v>4</v>
      </c>
      <c r="H398" t="s">
        <v>4</v>
      </c>
      <c r="I398" t="s">
        <v>4</v>
      </c>
      <c r="J398" t="s">
        <v>4</v>
      </c>
      <c r="K398" t="s">
        <v>4</v>
      </c>
      <c r="L398" t="s">
        <v>4</v>
      </c>
      <c r="M398" t="s">
        <v>4</v>
      </c>
      <c r="N398" t="s">
        <v>4</v>
      </c>
      <c r="O398" t="s">
        <v>4</v>
      </c>
      <c r="P398" t="s">
        <v>4</v>
      </c>
      <c r="Q398" t="s">
        <v>4</v>
      </c>
      <c r="R398" t="s">
        <v>4</v>
      </c>
      <c r="S398" t="s">
        <v>4</v>
      </c>
      <c r="T398" t="s">
        <v>4</v>
      </c>
      <c r="U398" t="s">
        <v>4</v>
      </c>
      <c r="V398" t="s">
        <v>4</v>
      </c>
      <c r="W398" t="s">
        <v>4</v>
      </c>
      <c r="X398" t="s">
        <v>4</v>
      </c>
      <c r="Y398" t="s">
        <v>4</v>
      </c>
    </row>
    <row r="399" spans="1:25" x14ac:dyDescent="0.25">
      <c r="A399" s="2">
        <v>26116</v>
      </c>
      <c r="B399">
        <v>99.766999999999996</v>
      </c>
      <c r="C399" t="s">
        <v>4</v>
      </c>
      <c r="D399" t="s">
        <v>4</v>
      </c>
      <c r="E399" t="s">
        <v>4</v>
      </c>
      <c r="F399" t="s">
        <v>4</v>
      </c>
      <c r="G399" t="s">
        <v>4</v>
      </c>
      <c r="H399" t="s">
        <v>4</v>
      </c>
      <c r="I399" t="s">
        <v>4</v>
      </c>
      <c r="J399" t="s">
        <v>4</v>
      </c>
      <c r="K399" t="s">
        <v>4</v>
      </c>
      <c r="L399" t="s">
        <v>4</v>
      </c>
      <c r="M399" t="s">
        <v>4</v>
      </c>
      <c r="N399" t="s">
        <v>4</v>
      </c>
      <c r="O399" t="s">
        <v>4</v>
      </c>
      <c r="P399" t="s">
        <v>4</v>
      </c>
      <c r="Q399" t="s">
        <v>4</v>
      </c>
      <c r="R399" t="s">
        <v>4</v>
      </c>
      <c r="S399" t="s">
        <v>4</v>
      </c>
      <c r="T399" t="s">
        <v>4</v>
      </c>
      <c r="U399" t="s">
        <v>4</v>
      </c>
      <c r="V399" t="s">
        <v>4</v>
      </c>
      <c r="W399" t="s">
        <v>4</v>
      </c>
      <c r="X399" t="s">
        <v>4</v>
      </c>
      <c r="Y399" t="s">
        <v>4</v>
      </c>
    </row>
    <row r="400" spans="1:25" x14ac:dyDescent="0.25">
      <c r="A400" s="2">
        <v>26119</v>
      </c>
      <c r="B400">
        <v>99.766999999999996</v>
      </c>
      <c r="C400" t="s">
        <v>4</v>
      </c>
      <c r="D400" t="s">
        <v>4</v>
      </c>
      <c r="E400" t="s">
        <v>4</v>
      </c>
      <c r="F400" t="s">
        <v>4</v>
      </c>
      <c r="G400" t="s">
        <v>4</v>
      </c>
      <c r="H400" t="s">
        <v>4</v>
      </c>
      <c r="I400" t="s">
        <v>4</v>
      </c>
      <c r="J400" t="s">
        <v>4</v>
      </c>
      <c r="K400" t="s">
        <v>4</v>
      </c>
      <c r="L400" t="s">
        <v>4</v>
      </c>
      <c r="M400" t="s">
        <v>4</v>
      </c>
      <c r="N400" t="s">
        <v>4</v>
      </c>
      <c r="O400" t="s">
        <v>4</v>
      </c>
      <c r="P400" t="s">
        <v>4</v>
      </c>
      <c r="Q400" t="s">
        <v>4</v>
      </c>
      <c r="R400" t="s">
        <v>4</v>
      </c>
      <c r="S400" t="s">
        <v>4</v>
      </c>
      <c r="T400" t="s">
        <v>4</v>
      </c>
      <c r="U400" t="s">
        <v>4</v>
      </c>
      <c r="V400" t="s">
        <v>4</v>
      </c>
      <c r="W400" t="s">
        <v>4</v>
      </c>
      <c r="X400" t="s">
        <v>4</v>
      </c>
      <c r="Y400" t="s">
        <v>4</v>
      </c>
    </row>
    <row r="401" spans="1:25" x14ac:dyDescent="0.25">
      <c r="A401" s="2">
        <v>26120</v>
      </c>
      <c r="B401">
        <v>99.766999999999996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</row>
    <row r="402" spans="1:25" x14ac:dyDescent="0.25">
      <c r="A402" s="2">
        <v>26121</v>
      </c>
      <c r="B402">
        <v>99.766999999999996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</row>
    <row r="403" spans="1:25" x14ac:dyDescent="0.25">
      <c r="A403" s="2">
        <v>26122</v>
      </c>
      <c r="B403">
        <v>99.766999999999996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</row>
    <row r="404" spans="1:25" x14ac:dyDescent="0.25">
      <c r="A404" s="2">
        <v>26123</v>
      </c>
      <c r="B404">
        <v>99.766999999999996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</row>
    <row r="405" spans="1:25" x14ac:dyDescent="0.25">
      <c r="A405" s="2">
        <v>26126</v>
      </c>
      <c r="B405">
        <v>99.766999999999996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</row>
    <row r="406" spans="1:25" x14ac:dyDescent="0.25">
      <c r="A406" s="2">
        <v>26127</v>
      </c>
      <c r="B406">
        <v>99.766999999999996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</row>
    <row r="407" spans="1:25" x14ac:dyDescent="0.25">
      <c r="A407" s="2">
        <v>26128</v>
      </c>
      <c r="B407">
        <v>99.766999999999996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</row>
    <row r="408" spans="1:25" x14ac:dyDescent="0.25">
      <c r="A408" s="2">
        <v>26129</v>
      </c>
      <c r="B408">
        <v>99.766999999999996</v>
      </c>
      <c r="C408" t="s">
        <v>4</v>
      </c>
      <c r="D408" t="s">
        <v>4</v>
      </c>
      <c r="E408" t="s">
        <v>4</v>
      </c>
      <c r="F408" t="s">
        <v>4</v>
      </c>
      <c r="G408" t="s">
        <v>4</v>
      </c>
      <c r="H408" t="s">
        <v>4</v>
      </c>
      <c r="I408" t="s">
        <v>4</v>
      </c>
      <c r="J408" t="s">
        <v>4</v>
      </c>
      <c r="K408" t="s">
        <v>4</v>
      </c>
      <c r="L408" t="s">
        <v>4</v>
      </c>
      <c r="M408" t="s">
        <v>4</v>
      </c>
      <c r="N408" t="s">
        <v>4</v>
      </c>
      <c r="O408" t="s">
        <v>4</v>
      </c>
      <c r="P408" t="s">
        <v>4</v>
      </c>
      <c r="Q408" t="s">
        <v>4</v>
      </c>
      <c r="R408" t="s">
        <v>4</v>
      </c>
      <c r="S408" t="s">
        <v>4</v>
      </c>
      <c r="T408" t="s">
        <v>4</v>
      </c>
      <c r="U408" t="s">
        <v>4</v>
      </c>
      <c r="V408" t="s">
        <v>4</v>
      </c>
      <c r="W408" t="s">
        <v>4</v>
      </c>
      <c r="X408" t="s">
        <v>4</v>
      </c>
      <c r="Y408" t="s">
        <v>4</v>
      </c>
    </row>
    <row r="409" spans="1:25" x14ac:dyDescent="0.25">
      <c r="A409" s="2">
        <v>26130</v>
      </c>
      <c r="B409">
        <v>99.766999999999996</v>
      </c>
      <c r="C409" t="s">
        <v>4</v>
      </c>
      <c r="D409" t="s">
        <v>4</v>
      </c>
      <c r="E409" t="s">
        <v>4</v>
      </c>
      <c r="F409" t="s">
        <v>4</v>
      </c>
      <c r="G409" t="s">
        <v>4</v>
      </c>
      <c r="H409" t="s">
        <v>4</v>
      </c>
      <c r="I409" t="s">
        <v>4</v>
      </c>
      <c r="J409" t="s">
        <v>4</v>
      </c>
      <c r="K409" t="s">
        <v>4</v>
      </c>
      <c r="L409" t="s">
        <v>4</v>
      </c>
      <c r="M409" t="s">
        <v>4</v>
      </c>
      <c r="N409" t="s">
        <v>4</v>
      </c>
      <c r="O409" t="s">
        <v>4</v>
      </c>
      <c r="P409" t="s">
        <v>4</v>
      </c>
      <c r="Q409" t="s">
        <v>4</v>
      </c>
      <c r="R409" t="s">
        <v>4</v>
      </c>
      <c r="S409" t="s">
        <v>4</v>
      </c>
      <c r="T409" t="s">
        <v>4</v>
      </c>
      <c r="U409" t="s">
        <v>4</v>
      </c>
      <c r="V409" t="s">
        <v>4</v>
      </c>
      <c r="W409" t="s">
        <v>4</v>
      </c>
      <c r="X409" t="s">
        <v>4</v>
      </c>
      <c r="Y409" t="s">
        <v>4</v>
      </c>
    </row>
    <row r="410" spans="1:25" x14ac:dyDescent="0.25">
      <c r="A410" s="2">
        <v>26133</v>
      </c>
      <c r="B410">
        <v>99.766999999999996</v>
      </c>
      <c r="C410" t="s">
        <v>4</v>
      </c>
      <c r="D410" t="s">
        <v>4</v>
      </c>
      <c r="E410" t="s">
        <v>4</v>
      </c>
      <c r="F410" t="s">
        <v>4</v>
      </c>
      <c r="G410" t="s">
        <v>4</v>
      </c>
      <c r="H410" t="s">
        <v>4</v>
      </c>
      <c r="I410" t="s">
        <v>4</v>
      </c>
      <c r="J410" t="s">
        <v>4</v>
      </c>
      <c r="K410" t="s">
        <v>4</v>
      </c>
      <c r="L410" t="s">
        <v>4</v>
      </c>
      <c r="M410" t="s">
        <v>4</v>
      </c>
      <c r="N410" t="s">
        <v>4</v>
      </c>
      <c r="O410" t="s">
        <v>4</v>
      </c>
      <c r="P410" t="s">
        <v>4</v>
      </c>
      <c r="Q410" t="s">
        <v>4</v>
      </c>
      <c r="R410" t="s">
        <v>4</v>
      </c>
      <c r="S410" t="s">
        <v>4</v>
      </c>
      <c r="T410" t="s">
        <v>4</v>
      </c>
      <c r="U410" t="s">
        <v>4</v>
      </c>
      <c r="V410" t="s">
        <v>4</v>
      </c>
      <c r="W410" t="s">
        <v>4</v>
      </c>
      <c r="X410" t="s">
        <v>4</v>
      </c>
      <c r="Y410" t="s">
        <v>4</v>
      </c>
    </row>
    <row r="411" spans="1:25" x14ac:dyDescent="0.25">
      <c r="A411" s="2">
        <v>26134</v>
      </c>
      <c r="B411">
        <v>99.766999999999996</v>
      </c>
      <c r="C411" t="s">
        <v>4</v>
      </c>
      <c r="D411" t="s">
        <v>4</v>
      </c>
      <c r="E411" t="s">
        <v>4</v>
      </c>
      <c r="F411" t="s">
        <v>4</v>
      </c>
      <c r="G411" t="s">
        <v>4</v>
      </c>
      <c r="H411" t="s">
        <v>4</v>
      </c>
      <c r="I411" t="s">
        <v>4</v>
      </c>
      <c r="J411" t="s">
        <v>4</v>
      </c>
      <c r="K411" t="s">
        <v>4</v>
      </c>
      <c r="L411" t="s">
        <v>4</v>
      </c>
      <c r="M411" t="s">
        <v>4</v>
      </c>
      <c r="N411" t="s">
        <v>4</v>
      </c>
      <c r="O411" t="s">
        <v>4</v>
      </c>
      <c r="P411" t="s">
        <v>4</v>
      </c>
      <c r="Q411" t="s">
        <v>4</v>
      </c>
      <c r="R411" t="s">
        <v>4</v>
      </c>
      <c r="S411" t="s">
        <v>4</v>
      </c>
      <c r="T411" t="s">
        <v>4</v>
      </c>
      <c r="U411" t="s">
        <v>4</v>
      </c>
      <c r="V411" t="s">
        <v>4</v>
      </c>
      <c r="W411" t="s">
        <v>4</v>
      </c>
      <c r="X411" t="s">
        <v>4</v>
      </c>
      <c r="Y411" t="s">
        <v>4</v>
      </c>
    </row>
    <row r="412" spans="1:25" x14ac:dyDescent="0.25">
      <c r="A412" s="2">
        <v>26135</v>
      </c>
      <c r="B412">
        <v>99.766999999999996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</row>
    <row r="413" spans="1:25" x14ac:dyDescent="0.25">
      <c r="A413" s="2">
        <v>26136</v>
      </c>
      <c r="B413">
        <v>99.766999999999996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</row>
    <row r="414" spans="1:25" x14ac:dyDescent="0.25">
      <c r="A414" s="2">
        <v>26137</v>
      </c>
      <c r="B414">
        <v>99.766999999999996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</row>
    <row r="415" spans="1:25" x14ac:dyDescent="0.25">
      <c r="A415" s="2">
        <v>26140</v>
      </c>
      <c r="B415">
        <v>99.766999999999996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</row>
    <row r="416" spans="1:25" x14ac:dyDescent="0.25">
      <c r="A416" s="2">
        <v>26141</v>
      </c>
      <c r="B416">
        <v>99.766999999999996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</row>
    <row r="417" spans="1:25" x14ac:dyDescent="0.25">
      <c r="A417" s="2">
        <v>26142</v>
      </c>
      <c r="B417">
        <v>99.766999999999996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</row>
    <row r="418" spans="1:25" x14ac:dyDescent="0.25">
      <c r="A418" s="2">
        <v>26143</v>
      </c>
      <c r="B418">
        <v>99.766999999999996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</row>
    <row r="419" spans="1:25" x14ac:dyDescent="0.25">
      <c r="A419" s="2">
        <v>26144</v>
      </c>
      <c r="B419">
        <v>102.289</v>
      </c>
      <c r="C419" t="s">
        <v>4</v>
      </c>
      <c r="D419" t="s">
        <v>4</v>
      </c>
      <c r="E419" t="s">
        <v>4</v>
      </c>
      <c r="F419" t="s">
        <v>4</v>
      </c>
      <c r="G419" t="s">
        <v>4</v>
      </c>
      <c r="H419" t="s">
        <v>4</v>
      </c>
      <c r="I419" t="s">
        <v>4</v>
      </c>
      <c r="J419" t="s">
        <v>4</v>
      </c>
      <c r="K419" t="s">
        <v>4</v>
      </c>
      <c r="L419" t="s">
        <v>4</v>
      </c>
      <c r="M419" t="s">
        <v>4</v>
      </c>
      <c r="N419" t="s">
        <v>4</v>
      </c>
      <c r="O419" t="s">
        <v>4</v>
      </c>
      <c r="P419" t="s">
        <v>4</v>
      </c>
      <c r="Q419" t="s">
        <v>4</v>
      </c>
      <c r="R419" t="s">
        <v>4</v>
      </c>
      <c r="S419" t="s">
        <v>4</v>
      </c>
      <c r="T419" t="s">
        <v>4</v>
      </c>
      <c r="U419" t="s">
        <v>4</v>
      </c>
      <c r="V419" t="s">
        <v>4</v>
      </c>
      <c r="W419" t="s">
        <v>4</v>
      </c>
      <c r="X419" t="s">
        <v>4</v>
      </c>
      <c r="Y419" t="s">
        <v>4</v>
      </c>
    </row>
    <row r="420" spans="1:25" x14ac:dyDescent="0.25">
      <c r="A420" s="2">
        <v>26147</v>
      </c>
      <c r="B420">
        <v>102.289</v>
      </c>
      <c r="C420" t="s">
        <v>4</v>
      </c>
      <c r="D420" t="s">
        <v>4</v>
      </c>
      <c r="E420" t="s">
        <v>4</v>
      </c>
      <c r="F420" t="s">
        <v>4</v>
      </c>
      <c r="G420" t="s">
        <v>4</v>
      </c>
      <c r="H420" t="s">
        <v>4</v>
      </c>
      <c r="I420" t="s">
        <v>4</v>
      </c>
      <c r="J420" t="s">
        <v>4</v>
      </c>
      <c r="K420" t="s">
        <v>4</v>
      </c>
      <c r="L420" t="s">
        <v>4</v>
      </c>
      <c r="M420" t="s">
        <v>4</v>
      </c>
      <c r="N420" t="s">
        <v>4</v>
      </c>
      <c r="O420" t="s">
        <v>4</v>
      </c>
      <c r="P420" t="s">
        <v>4</v>
      </c>
      <c r="Q420" t="s">
        <v>4</v>
      </c>
      <c r="R420" t="s">
        <v>4</v>
      </c>
      <c r="S420" t="s">
        <v>4</v>
      </c>
      <c r="T420" t="s">
        <v>4</v>
      </c>
      <c r="U420" t="s">
        <v>4</v>
      </c>
      <c r="V420" t="s">
        <v>4</v>
      </c>
      <c r="W420" t="s">
        <v>4</v>
      </c>
      <c r="X420" t="s">
        <v>4</v>
      </c>
      <c r="Y420" t="s">
        <v>4</v>
      </c>
    </row>
    <row r="421" spans="1:25" x14ac:dyDescent="0.25">
      <c r="A421" s="2">
        <v>26148</v>
      </c>
      <c r="B421">
        <v>102.289</v>
      </c>
      <c r="C421" t="s">
        <v>4</v>
      </c>
      <c r="D421" t="s">
        <v>4</v>
      </c>
      <c r="E421" t="s">
        <v>4</v>
      </c>
      <c r="F421" t="s">
        <v>4</v>
      </c>
      <c r="G421" t="s">
        <v>4</v>
      </c>
      <c r="H421" t="s">
        <v>4</v>
      </c>
      <c r="I421" t="s">
        <v>4</v>
      </c>
      <c r="J421" t="s">
        <v>4</v>
      </c>
      <c r="K421" t="s">
        <v>4</v>
      </c>
      <c r="L421" t="s">
        <v>4</v>
      </c>
      <c r="M421" t="s">
        <v>4</v>
      </c>
      <c r="N421" t="s">
        <v>4</v>
      </c>
      <c r="O421" t="s">
        <v>4</v>
      </c>
      <c r="P421" t="s">
        <v>4</v>
      </c>
      <c r="Q421" t="s">
        <v>4</v>
      </c>
      <c r="R421" t="s">
        <v>4</v>
      </c>
      <c r="S421" t="s">
        <v>4</v>
      </c>
      <c r="T421" t="s">
        <v>4</v>
      </c>
      <c r="U421" t="s">
        <v>4</v>
      </c>
      <c r="V421" t="s">
        <v>4</v>
      </c>
      <c r="W421" t="s">
        <v>4</v>
      </c>
      <c r="X421" t="s">
        <v>4</v>
      </c>
      <c r="Y421" t="s">
        <v>4</v>
      </c>
    </row>
    <row r="422" spans="1:25" x14ac:dyDescent="0.25">
      <c r="A422" s="2">
        <v>26149</v>
      </c>
      <c r="B422">
        <v>102.289</v>
      </c>
      <c r="C422" t="s">
        <v>4</v>
      </c>
      <c r="D422" t="s">
        <v>4</v>
      </c>
      <c r="E422" t="s">
        <v>4</v>
      </c>
      <c r="F422" t="s">
        <v>4</v>
      </c>
      <c r="G422" t="s">
        <v>4</v>
      </c>
      <c r="H422" t="s">
        <v>4</v>
      </c>
      <c r="I422" t="s">
        <v>4</v>
      </c>
      <c r="J422" t="s">
        <v>4</v>
      </c>
      <c r="K422" t="s">
        <v>4</v>
      </c>
      <c r="L422" t="s">
        <v>4</v>
      </c>
      <c r="M422" t="s">
        <v>4</v>
      </c>
      <c r="N422" t="s">
        <v>4</v>
      </c>
      <c r="O422" t="s">
        <v>4</v>
      </c>
      <c r="P422" t="s">
        <v>4</v>
      </c>
      <c r="Q422" t="s">
        <v>4</v>
      </c>
      <c r="R422" t="s">
        <v>4</v>
      </c>
      <c r="S422" t="s">
        <v>4</v>
      </c>
      <c r="T422" t="s">
        <v>4</v>
      </c>
      <c r="U422" t="s">
        <v>4</v>
      </c>
      <c r="V422" t="s">
        <v>4</v>
      </c>
      <c r="W422" t="s">
        <v>4</v>
      </c>
      <c r="X422" t="s">
        <v>4</v>
      </c>
      <c r="Y422" t="s">
        <v>4</v>
      </c>
    </row>
    <row r="423" spans="1:25" x14ac:dyDescent="0.25">
      <c r="A423" s="2">
        <v>26150</v>
      </c>
      <c r="B423">
        <v>102.289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</row>
    <row r="424" spans="1:25" x14ac:dyDescent="0.25">
      <c r="A424" s="2">
        <v>26151</v>
      </c>
      <c r="B424">
        <v>102.289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</row>
    <row r="425" spans="1:25" x14ac:dyDescent="0.25">
      <c r="A425" s="2">
        <v>26154</v>
      </c>
      <c r="B425">
        <v>102.289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</row>
    <row r="426" spans="1:25" x14ac:dyDescent="0.25">
      <c r="A426" s="2">
        <v>26155</v>
      </c>
      <c r="B426">
        <v>102.289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</row>
    <row r="427" spans="1:25" x14ac:dyDescent="0.25">
      <c r="A427" s="2">
        <v>26156</v>
      </c>
      <c r="B427">
        <v>102.289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</row>
    <row r="428" spans="1:25" x14ac:dyDescent="0.25">
      <c r="A428" s="2">
        <v>26157</v>
      </c>
      <c r="B428">
        <v>102.289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</row>
    <row r="429" spans="1:25" x14ac:dyDescent="0.25">
      <c r="A429" s="2">
        <v>26158</v>
      </c>
      <c r="B429">
        <v>102.289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</row>
    <row r="430" spans="1:25" x14ac:dyDescent="0.25">
      <c r="A430" s="2">
        <v>26161</v>
      </c>
      <c r="B430">
        <v>102.289</v>
      </c>
      <c r="C430" t="s">
        <v>4</v>
      </c>
      <c r="D430" t="s">
        <v>4</v>
      </c>
      <c r="E430" t="s">
        <v>4</v>
      </c>
      <c r="F430" t="s">
        <v>4</v>
      </c>
      <c r="G430" t="s">
        <v>4</v>
      </c>
      <c r="H430" t="s">
        <v>4</v>
      </c>
      <c r="I430" t="s">
        <v>4</v>
      </c>
      <c r="J430" t="s">
        <v>4</v>
      </c>
      <c r="K430" t="s">
        <v>4</v>
      </c>
      <c r="L430" t="s">
        <v>4</v>
      </c>
      <c r="M430" t="s">
        <v>4</v>
      </c>
      <c r="N430" t="s">
        <v>4</v>
      </c>
      <c r="O430" t="s">
        <v>4</v>
      </c>
      <c r="P430" t="s">
        <v>4</v>
      </c>
      <c r="Q430" t="s">
        <v>4</v>
      </c>
      <c r="R430" t="s">
        <v>4</v>
      </c>
      <c r="S430" t="s">
        <v>4</v>
      </c>
      <c r="T430" t="s">
        <v>4</v>
      </c>
      <c r="U430" t="s">
        <v>4</v>
      </c>
      <c r="V430" t="s">
        <v>4</v>
      </c>
      <c r="W430" t="s">
        <v>4</v>
      </c>
      <c r="X430" t="s">
        <v>4</v>
      </c>
      <c r="Y430" t="s">
        <v>4</v>
      </c>
    </row>
    <row r="431" spans="1:25" x14ac:dyDescent="0.25">
      <c r="A431" s="2">
        <v>26162</v>
      </c>
      <c r="B431">
        <v>102.289</v>
      </c>
      <c r="C431" t="s">
        <v>4</v>
      </c>
      <c r="D431" t="s">
        <v>4</v>
      </c>
      <c r="E431" t="s">
        <v>4</v>
      </c>
      <c r="F431" t="s">
        <v>4</v>
      </c>
      <c r="G431" t="s">
        <v>4</v>
      </c>
      <c r="H431" t="s">
        <v>4</v>
      </c>
      <c r="I431" t="s">
        <v>4</v>
      </c>
      <c r="J431" t="s">
        <v>4</v>
      </c>
      <c r="K431" t="s">
        <v>4</v>
      </c>
      <c r="L431" t="s">
        <v>4</v>
      </c>
      <c r="M431" t="s">
        <v>4</v>
      </c>
      <c r="N431" t="s">
        <v>4</v>
      </c>
      <c r="O431" t="s">
        <v>4</v>
      </c>
      <c r="P431" t="s">
        <v>4</v>
      </c>
      <c r="Q431" t="s">
        <v>4</v>
      </c>
      <c r="R431" t="s">
        <v>4</v>
      </c>
      <c r="S431" t="s">
        <v>4</v>
      </c>
      <c r="T431" t="s">
        <v>4</v>
      </c>
      <c r="U431" t="s">
        <v>4</v>
      </c>
      <c r="V431" t="s">
        <v>4</v>
      </c>
      <c r="W431" t="s">
        <v>4</v>
      </c>
      <c r="X431" t="s">
        <v>4</v>
      </c>
      <c r="Y431" t="s">
        <v>4</v>
      </c>
    </row>
    <row r="432" spans="1:25" x14ac:dyDescent="0.25">
      <c r="A432" s="2">
        <v>26163</v>
      </c>
      <c r="B432">
        <v>102.289</v>
      </c>
      <c r="C432" t="s">
        <v>4</v>
      </c>
      <c r="D432" t="s">
        <v>4</v>
      </c>
      <c r="E432" t="s">
        <v>4</v>
      </c>
      <c r="F432" t="s">
        <v>4</v>
      </c>
      <c r="G432" t="s">
        <v>4</v>
      </c>
      <c r="H432" t="s">
        <v>4</v>
      </c>
      <c r="I432" t="s">
        <v>4</v>
      </c>
      <c r="J432" t="s">
        <v>4</v>
      </c>
      <c r="K432" t="s">
        <v>4</v>
      </c>
      <c r="L432" t="s">
        <v>4</v>
      </c>
      <c r="M432" t="s">
        <v>4</v>
      </c>
      <c r="N432" t="s">
        <v>4</v>
      </c>
      <c r="O432" t="s">
        <v>4</v>
      </c>
      <c r="P432" t="s">
        <v>4</v>
      </c>
      <c r="Q432" t="s">
        <v>4</v>
      </c>
      <c r="R432" t="s">
        <v>4</v>
      </c>
      <c r="S432" t="s">
        <v>4</v>
      </c>
      <c r="T432" t="s">
        <v>4</v>
      </c>
      <c r="U432" t="s">
        <v>4</v>
      </c>
      <c r="V432" t="s">
        <v>4</v>
      </c>
      <c r="W432" t="s">
        <v>4</v>
      </c>
      <c r="X432" t="s">
        <v>4</v>
      </c>
      <c r="Y432" t="s">
        <v>4</v>
      </c>
    </row>
    <row r="433" spans="1:25" x14ac:dyDescent="0.25">
      <c r="A433" s="2">
        <v>26164</v>
      </c>
      <c r="B433">
        <v>102.289</v>
      </c>
      <c r="C433" t="s">
        <v>4</v>
      </c>
      <c r="D433" t="s">
        <v>4</v>
      </c>
      <c r="E433" t="s">
        <v>4</v>
      </c>
      <c r="F433" t="s">
        <v>4</v>
      </c>
      <c r="G433" t="s">
        <v>4</v>
      </c>
      <c r="H433" t="s">
        <v>4</v>
      </c>
      <c r="I433" t="s">
        <v>4</v>
      </c>
      <c r="J433" t="s">
        <v>4</v>
      </c>
      <c r="K433" t="s">
        <v>4</v>
      </c>
      <c r="L433" t="s">
        <v>4</v>
      </c>
      <c r="M433" t="s">
        <v>4</v>
      </c>
      <c r="N433" t="s">
        <v>4</v>
      </c>
      <c r="O433" t="s">
        <v>4</v>
      </c>
      <c r="P433" t="s">
        <v>4</v>
      </c>
      <c r="Q433" t="s">
        <v>4</v>
      </c>
      <c r="R433" t="s">
        <v>4</v>
      </c>
      <c r="S433" t="s">
        <v>4</v>
      </c>
      <c r="T433" t="s">
        <v>4</v>
      </c>
      <c r="U433" t="s">
        <v>4</v>
      </c>
      <c r="V433" t="s">
        <v>4</v>
      </c>
      <c r="W433" t="s">
        <v>4</v>
      </c>
      <c r="X433" t="s">
        <v>4</v>
      </c>
      <c r="Y433" t="s">
        <v>4</v>
      </c>
    </row>
    <row r="434" spans="1:25" x14ac:dyDescent="0.25">
      <c r="A434" s="2">
        <v>26165</v>
      </c>
      <c r="B434">
        <v>102.289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</row>
    <row r="435" spans="1:25" x14ac:dyDescent="0.25">
      <c r="A435" s="2">
        <v>26168</v>
      </c>
      <c r="B435">
        <v>102.289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</row>
    <row r="436" spans="1:25" x14ac:dyDescent="0.25">
      <c r="A436" s="2">
        <v>26169</v>
      </c>
      <c r="B436">
        <v>102.289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</row>
    <row r="437" spans="1:25" x14ac:dyDescent="0.25">
      <c r="A437" s="2">
        <v>26170</v>
      </c>
      <c r="B437">
        <v>102.289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</row>
    <row r="438" spans="1:25" x14ac:dyDescent="0.25">
      <c r="A438" s="2">
        <v>26171</v>
      </c>
      <c r="B438">
        <v>102.289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</row>
    <row r="439" spans="1:25" x14ac:dyDescent="0.25">
      <c r="A439" s="2">
        <v>26172</v>
      </c>
      <c r="B439">
        <v>102.289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</row>
    <row r="440" spans="1:25" x14ac:dyDescent="0.25">
      <c r="A440" s="2">
        <v>26175</v>
      </c>
      <c r="B440">
        <v>102.289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</row>
    <row r="441" spans="1:25" x14ac:dyDescent="0.25">
      <c r="A441" s="2">
        <v>26176</v>
      </c>
      <c r="B441">
        <v>100.679</v>
      </c>
      <c r="C441" t="s">
        <v>4</v>
      </c>
      <c r="D441" t="s">
        <v>4</v>
      </c>
      <c r="E441" t="s">
        <v>4</v>
      </c>
      <c r="F441" t="s">
        <v>4</v>
      </c>
      <c r="G441" t="s">
        <v>4</v>
      </c>
      <c r="H441" t="s">
        <v>4</v>
      </c>
      <c r="I441" t="s">
        <v>4</v>
      </c>
      <c r="J441" t="s">
        <v>4</v>
      </c>
      <c r="K441" t="s">
        <v>4</v>
      </c>
      <c r="L441" t="s">
        <v>4</v>
      </c>
      <c r="M441" t="s">
        <v>4</v>
      </c>
      <c r="N441" t="s">
        <v>4</v>
      </c>
      <c r="O441" t="s">
        <v>4</v>
      </c>
      <c r="P441" t="s">
        <v>4</v>
      </c>
      <c r="Q441" t="s">
        <v>4</v>
      </c>
      <c r="R441" t="s">
        <v>4</v>
      </c>
      <c r="S441" t="s">
        <v>4</v>
      </c>
      <c r="T441" t="s">
        <v>4</v>
      </c>
      <c r="U441" t="s">
        <v>4</v>
      </c>
      <c r="V441" t="s">
        <v>4</v>
      </c>
      <c r="W441" t="s">
        <v>4</v>
      </c>
      <c r="X441" t="s">
        <v>4</v>
      </c>
      <c r="Y441" t="s">
        <v>4</v>
      </c>
    </row>
    <row r="442" spans="1:25" x14ac:dyDescent="0.25">
      <c r="A442" s="2">
        <v>26177</v>
      </c>
      <c r="B442">
        <v>100.679</v>
      </c>
      <c r="C442" t="s">
        <v>4</v>
      </c>
      <c r="D442" t="s">
        <v>4</v>
      </c>
      <c r="E442" t="s">
        <v>4</v>
      </c>
      <c r="F442" t="s">
        <v>4</v>
      </c>
      <c r="G442" t="s">
        <v>4</v>
      </c>
      <c r="H442" t="s">
        <v>4</v>
      </c>
      <c r="I442" t="s">
        <v>4</v>
      </c>
      <c r="J442" t="s">
        <v>4</v>
      </c>
      <c r="K442" t="s">
        <v>4</v>
      </c>
      <c r="L442" t="s">
        <v>4</v>
      </c>
      <c r="M442" t="s">
        <v>4</v>
      </c>
      <c r="N442" t="s">
        <v>4</v>
      </c>
      <c r="O442" t="s">
        <v>4</v>
      </c>
      <c r="P442" t="s">
        <v>4</v>
      </c>
      <c r="Q442" t="s">
        <v>4</v>
      </c>
      <c r="R442" t="s">
        <v>4</v>
      </c>
      <c r="S442" t="s">
        <v>4</v>
      </c>
      <c r="T442" t="s">
        <v>4</v>
      </c>
      <c r="U442" t="s">
        <v>4</v>
      </c>
      <c r="V442" t="s">
        <v>4</v>
      </c>
      <c r="W442" t="s">
        <v>4</v>
      </c>
      <c r="X442" t="s">
        <v>4</v>
      </c>
      <c r="Y442" t="s">
        <v>4</v>
      </c>
    </row>
    <row r="443" spans="1:25" x14ac:dyDescent="0.25">
      <c r="A443" s="2">
        <v>26178</v>
      </c>
      <c r="B443">
        <v>100.679</v>
      </c>
      <c r="C443" t="s">
        <v>4</v>
      </c>
      <c r="D443" t="s">
        <v>4</v>
      </c>
      <c r="E443" t="s">
        <v>4</v>
      </c>
      <c r="F443" t="s">
        <v>4</v>
      </c>
      <c r="G443" t="s">
        <v>4</v>
      </c>
      <c r="H443" t="s">
        <v>4</v>
      </c>
      <c r="I443" t="s">
        <v>4</v>
      </c>
      <c r="J443" t="s">
        <v>4</v>
      </c>
      <c r="K443" t="s">
        <v>4</v>
      </c>
      <c r="L443" t="s">
        <v>4</v>
      </c>
      <c r="M443" t="s">
        <v>4</v>
      </c>
      <c r="N443" t="s">
        <v>4</v>
      </c>
      <c r="O443" t="s">
        <v>4</v>
      </c>
      <c r="P443" t="s">
        <v>4</v>
      </c>
      <c r="Q443" t="s">
        <v>4</v>
      </c>
      <c r="R443" t="s">
        <v>4</v>
      </c>
      <c r="S443" t="s">
        <v>4</v>
      </c>
      <c r="T443" t="s">
        <v>4</v>
      </c>
      <c r="U443" t="s">
        <v>4</v>
      </c>
      <c r="V443" t="s">
        <v>4</v>
      </c>
      <c r="W443" t="s">
        <v>4</v>
      </c>
      <c r="X443" t="s">
        <v>4</v>
      </c>
      <c r="Y443" t="s">
        <v>4</v>
      </c>
    </row>
    <row r="444" spans="1:25" x14ac:dyDescent="0.25">
      <c r="A444" s="2">
        <v>26179</v>
      </c>
      <c r="B444">
        <v>100.679</v>
      </c>
      <c r="C444" t="s">
        <v>4</v>
      </c>
      <c r="D444" t="s">
        <v>4</v>
      </c>
      <c r="E444" t="s">
        <v>4</v>
      </c>
      <c r="F444" t="s">
        <v>4</v>
      </c>
      <c r="G444" t="s">
        <v>4</v>
      </c>
      <c r="H444" t="s">
        <v>4</v>
      </c>
      <c r="I444" t="s">
        <v>4</v>
      </c>
      <c r="J444" t="s">
        <v>4</v>
      </c>
      <c r="K444" t="s">
        <v>4</v>
      </c>
      <c r="L444" t="s">
        <v>4</v>
      </c>
      <c r="M444" t="s">
        <v>4</v>
      </c>
      <c r="N444" t="s">
        <v>4</v>
      </c>
      <c r="O444" t="s">
        <v>4</v>
      </c>
      <c r="P444" t="s">
        <v>4</v>
      </c>
      <c r="Q444" t="s">
        <v>4</v>
      </c>
      <c r="R444" t="s">
        <v>4</v>
      </c>
      <c r="S444" t="s">
        <v>4</v>
      </c>
      <c r="T444" t="s">
        <v>4</v>
      </c>
      <c r="U444" t="s">
        <v>4</v>
      </c>
      <c r="V444" t="s">
        <v>4</v>
      </c>
      <c r="W444" t="s">
        <v>4</v>
      </c>
      <c r="X444" t="s">
        <v>4</v>
      </c>
      <c r="Y444" t="s">
        <v>4</v>
      </c>
    </row>
    <row r="445" spans="1:25" x14ac:dyDescent="0.25">
      <c r="A445" s="2">
        <v>26182</v>
      </c>
      <c r="B445">
        <v>100.679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</row>
    <row r="446" spans="1:25" x14ac:dyDescent="0.25">
      <c r="A446" s="2">
        <v>26183</v>
      </c>
      <c r="B446">
        <v>100.679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</row>
    <row r="447" spans="1:25" x14ac:dyDescent="0.25">
      <c r="A447" s="2">
        <v>26184</v>
      </c>
      <c r="B447">
        <v>100.679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</row>
    <row r="448" spans="1:25" x14ac:dyDescent="0.25">
      <c r="A448" s="2">
        <v>26185</v>
      </c>
      <c r="B448">
        <v>100.679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</row>
    <row r="449" spans="1:25" x14ac:dyDescent="0.25">
      <c r="A449" s="2">
        <v>26186</v>
      </c>
      <c r="B449">
        <v>100.679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</row>
    <row r="450" spans="1:25" x14ac:dyDescent="0.25">
      <c r="A450" s="2">
        <v>26189</v>
      </c>
      <c r="B450">
        <v>100.679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</row>
    <row r="451" spans="1:25" x14ac:dyDescent="0.25">
      <c r="A451" s="2">
        <v>26190</v>
      </c>
      <c r="B451">
        <v>100.679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</row>
    <row r="452" spans="1:25" x14ac:dyDescent="0.25">
      <c r="A452" s="2">
        <v>26191</v>
      </c>
      <c r="B452">
        <v>100.679</v>
      </c>
      <c r="C452" t="s">
        <v>4</v>
      </c>
      <c r="D452" t="s">
        <v>4</v>
      </c>
      <c r="E452" t="s">
        <v>4</v>
      </c>
      <c r="F452" t="s">
        <v>4</v>
      </c>
      <c r="G452" t="s">
        <v>4</v>
      </c>
      <c r="H452" t="s">
        <v>4</v>
      </c>
      <c r="I452" t="s">
        <v>4</v>
      </c>
      <c r="J452" t="s">
        <v>4</v>
      </c>
      <c r="K452" t="s">
        <v>4</v>
      </c>
      <c r="L452" t="s">
        <v>4</v>
      </c>
      <c r="M452" t="s">
        <v>4</v>
      </c>
      <c r="N452" t="s">
        <v>4</v>
      </c>
      <c r="O452" t="s">
        <v>4</v>
      </c>
      <c r="P452" t="s">
        <v>4</v>
      </c>
      <c r="Q452" t="s">
        <v>4</v>
      </c>
      <c r="R452" t="s">
        <v>4</v>
      </c>
      <c r="S452" t="s">
        <v>4</v>
      </c>
      <c r="T452" t="s">
        <v>4</v>
      </c>
      <c r="U452" t="s">
        <v>4</v>
      </c>
      <c r="V452" t="s">
        <v>4</v>
      </c>
      <c r="W452" t="s">
        <v>4</v>
      </c>
      <c r="X452" t="s">
        <v>4</v>
      </c>
      <c r="Y452" t="s">
        <v>4</v>
      </c>
    </row>
    <row r="453" spans="1:25" x14ac:dyDescent="0.25">
      <c r="A453" s="2">
        <v>26192</v>
      </c>
      <c r="B453">
        <v>100.679</v>
      </c>
      <c r="C453" t="s">
        <v>4</v>
      </c>
      <c r="D453" t="s">
        <v>4</v>
      </c>
      <c r="E453" t="s">
        <v>4</v>
      </c>
      <c r="F453" t="s">
        <v>4</v>
      </c>
      <c r="G453" t="s">
        <v>4</v>
      </c>
      <c r="H453" t="s">
        <v>4</v>
      </c>
      <c r="I453" t="s">
        <v>4</v>
      </c>
      <c r="J453" t="s">
        <v>4</v>
      </c>
      <c r="K453" t="s">
        <v>4</v>
      </c>
      <c r="L453" t="s">
        <v>4</v>
      </c>
      <c r="M453" t="s">
        <v>4</v>
      </c>
      <c r="N453" t="s">
        <v>4</v>
      </c>
      <c r="O453" t="s">
        <v>4</v>
      </c>
      <c r="P453" t="s">
        <v>4</v>
      </c>
      <c r="Q453" t="s">
        <v>4</v>
      </c>
      <c r="R453" t="s">
        <v>4</v>
      </c>
      <c r="S453" t="s">
        <v>4</v>
      </c>
      <c r="T453" t="s">
        <v>4</v>
      </c>
      <c r="U453" t="s">
        <v>4</v>
      </c>
      <c r="V453" t="s">
        <v>4</v>
      </c>
      <c r="W453" t="s">
        <v>4</v>
      </c>
      <c r="X453" t="s">
        <v>4</v>
      </c>
      <c r="Y453" t="s">
        <v>4</v>
      </c>
    </row>
    <row r="454" spans="1:25" x14ac:dyDescent="0.25">
      <c r="A454" s="2">
        <v>26193</v>
      </c>
      <c r="B454">
        <v>100.679</v>
      </c>
      <c r="C454" t="s">
        <v>4</v>
      </c>
      <c r="D454" t="s">
        <v>4</v>
      </c>
      <c r="E454" t="s">
        <v>4</v>
      </c>
      <c r="F454" t="s">
        <v>4</v>
      </c>
      <c r="G454" t="s">
        <v>4</v>
      </c>
      <c r="H454" t="s">
        <v>4</v>
      </c>
      <c r="I454" t="s">
        <v>4</v>
      </c>
      <c r="J454" t="s">
        <v>4</v>
      </c>
      <c r="K454" t="s">
        <v>4</v>
      </c>
      <c r="L454" t="s">
        <v>4</v>
      </c>
      <c r="M454" t="s">
        <v>4</v>
      </c>
      <c r="N454" t="s">
        <v>4</v>
      </c>
      <c r="O454" t="s">
        <v>4</v>
      </c>
      <c r="P454" t="s">
        <v>4</v>
      </c>
      <c r="Q454" t="s">
        <v>4</v>
      </c>
      <c r="R454" t="s">
        <v>4</v>
      </c>
      <c r="S454" t="s">
        <v>4</v>
      </c>
      <c r="T454" t="s">
        <v>4</v>
      </c>
      <c r="U454" t="s">
        <v>4</v>
      </c>
      <c r="V454" t="s">
        <v>4</v>
      </c>
      <c r="W454" t="s">
        <v>4</v>
      </c>
      <c r="X454" t="s">
        <v>4</v>
      </c>
      <c r="Y454" t="s">
        <v>4</v>
      </c>
    </row>
    <row r="455" spans="1:25" x14ac:dyDescent="0.25">
      <c r="A455" s="2">
        <v>26196</v>
      </c>
      <c r="B455">
        <v>100.679</v>
      </c>
      <c r="C455" t="s">
        <v>4</v>
      </c>
      <c r="D455" t="s">
        <v>4</v>
      </c>
      <c r="E455" t="s">
        <v>4</v>
      </c>
      <c r="F455" t="s">
        <v>4</v>
      </c>
      <c r="G455" t="s">
        <v>4</v>
      </c>
      <c r="H455" t="s">
        <v>4</v>
      </c>
      <c r="I455" t="s">
        <v>4</v>
      </c>
      <c r="J455" t="s">
        <v>4</v>
      </c>
      <c r="K455" t="s">
        <v>4</v>
      </c>
      <c r="L455" t="s">
        <v>4</v>
      </c>
      <c r="M455" t="s">
        <v>4</v>
      </c>
      <c r="N455" t="s">
        <v>4</v>
      </c>
      <c r="O455" t="s">
        <v>4</v>
      </c>
      <c r="P455" t="s">
        <v>4</v>
      </c>
      <c r="Q455" t="s">
        <v>4</v>
      </c>
      <c r="R455" t="s">
        <v>4</v>
      </c>
      <c r="S455" t="s">
        <v>4</v>
      </c>
      <c r="T455" t="s">
        <v>4</v>
      </c>
      <c r="U455" t="s">
        <v>4</v>
      </c>
      <c r="V455" t="s">
        <v>4</v>
      </c>
      <c r="W455" t="s">
        <v>4</v>
      </c>
      <c r="X455" t="s">
        <v>4</v>
      </c>
      <c r="Y455" t="s">
        <v>4</v>
      </c>
    </row>
    <row r="456" spans="1:25" x14ac:dyDescent="0.25">
      <c r="A456" s="2">
        <v>26197</v>
      </c>
      <c r="B456">
        <v>100.679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</row>
    <row r="457" spans="1:25" x14ac:dyDescent="0.25">
      <c r="A457" s="2">
        <v>26198</v>
      </c>
      <c r="B457">
        <v>100.679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</row>
    <row r="458" spans="1:25" x14ac:dyDescent="0.25">
      <c r="A458" s="2">
        <v>26199</v>
      </c>
      <c r="B458">
        <v>100.679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</row>
    <row r="459" spans="1:25" x14ac:dyDescent="0.25">
      <c r="A459" s="2">
        <v>26200</v>
      </c>
      <c r="B459">
        <v>100.679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</row>
    <row r="460" spans="1:25" x14ac:dyDescent="0.25">
      <c r="A460" s="2">
        <v>26203</v>
      </c>
      <c r="B460">
        <v>100.679</v>
      </c>
      <c r="C460" t="s">
        <v>4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</row>
    <row r="461" spans="1:25" x14ac:dyDescent="0.25">
      <c r="A461" s="2">
        <v>26204</v>
      </c>
      <c r="B461">
        <v>100.679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</row>
    <row r="462" spans="1:25" x14ac:dyDescent="0.25">
      <c r="A462" s="2">
        <v>26205</v>
      </c>
      <c r="B462">
        <v>100.679</v>
      </c>
      <c r="C462" t="s">
        <v>4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</row>
    <row r="463" spans="1:25" x14ac:dyDescent="0.25">
      <c r="A463" s="2">
        <v>26206</v>
      </c>
      <c r="B463">
        <v>100.396</v>
      </c>
      <c r="C463" t="s">
        <v>4</v>
      </c>
      <c r="D463" t="s">
        <v>4</v>
      </c>
      <c r="E463" t="s">
        <v>4</v>
      </c>
      <c r="F463" t="s">
        <v>4</v>
      </c>
      <c r="G463" t="s">
        <v>4</v>
      </c>
      <c r="H463" t="s">
        <v>4</v>
      </c>
      <c r="I463" t="s">
        <v>4</v>
      </c>
      <c r="J463" t="s">
        <v>4</v>
      </c>
      <c r="K463" t="s">
        <v>4</v>
      </c>
      <c r="L463" t="s">
        <v>4</v>
      </c>
      <c r="M463" t="s">
        <v>4</v>
      </c>
      <c r="N463" t="s">
        <v>4</v>
      </c>
      <c r="O463" t="s">
        <v>4</v>
      </c>
      <c r="P463" t="s">
        <v>4</v>
      </c>
      <c r="Q463" t="s">
        <v>4</v>
      </c>
      <c r="R463" t="s">
        <v>4</v>
      </c>
      <c r="S463" t="s">
        <v>4</v>
      </c>
      <c r="T463" t="s">
        <v>4</v>
      </c>
      <c r="U463" t="s">
        <v>4</v>
      </c>
      <c r="V463" t="s">
        <v>4</v>
      </c>
      <c r="W463" t="s">
        <v>4</v>
      </c>
      <c r="X463" t="s">
        <v>4</v>
      </c>
      <c r="Y463" t="s">
        <v>4</v>
      </c>
    </row>
    <row r="464" spans="1:25" x14ac:dyDescent="0.25">
      <c r="A464" s="2">
        <v>26207</v>
      </c>
      <c r="B464">
        <v>100.396</v>
      </c>
      <c r="C464" t="s">
        <v>4</v>
      </c>
      <c r="D464" t="s">
        <v>4</v>
      </c>
      <c r="E464" t="s">
        <v>4</v>
      </c>
      <c r="F464" t="s">
        <v>4</v>
      </c>
      <c r="G464" t="s">
        <v>4</v>
      </c>
      <c r="H464" t="s">
        <v>4</v>
      </c>
      <c r="I464" t="s">
        <v>4</v>
      </c>
      <c r="J464" t="s">
        <v>4</v>
      </c>
      <c r="K464" t="s">
        <v>4</v>
      </c>
      <c r="L464" t="s">
        <v>4</v>
      </c>
      <c r="M464" t="s">
        <v>4</v>
      </c>
      <c r="N464" t="s">
        <v>4</v>
      </c>
      <c r="O464" t="s">
        <v>4</v>
      </c>
      <c r="P464" t="s">
        <v>4</v>
      </c>
      <c r="Q464" t="s">
        <v>4</v>
      </c>
      <c r="R464" t="s">
        <v>4</v>
      </c>
      <c r="S464" t="s">
        <v>4</v>
      </c>
      <c r="T464" t="s">
        <v>4</v>
      </c>
      <c r="U464" t="s">
        <v>4</v>
      </c>
      <c r="V464" t="s">
        <v>4</v>
      </c>
      <c r="W464" t="s">
        <v>4</v>
      </c>
      <c r="X464" t="s">
        <v>4</v>
      </c>
      <c r="Y464" t="s">
        <v>4</v>
      </c>
    </row>
    <row r="465" spans="1:25" x14ac:dyDescent="0.25">
      <c r="A465" s="2">
        <v>26210</v>
      </c>
      <c r="B465">
        <v>100.396</v>
      </c>
      <c r="C465" t="s">
        <v>4</v>
      </c>
      <c r="D465" t="s">
        <v>4</v>
      </c>
      <c r="E465" t="s">
        <v>4</v>
      </c>
      <c r="F465" t="s">
        <v>4</v>
      </c>
      <c r="G465" t="s">
        <v>4</v>
      </c>
      <c r="H465" t="s">
        <v>4</v>
      </c>
      <c r="I465" t="s">
        <v>4</v>
      </c>
      <c r="J465" t="s">
        <v>4</v>
      </c>
      <c r="K465" t="s">
        <v>4</v>
      </c>
      <c r="L465" t="s">
        <v>4</v>
      </c>
      <c r="M465" t="s">
        <v>4</v>
      </c>
      <c r="N465" t="s">
        <v>4</v>
      </c>
      <c r="O465" t="s">
        <v>4</v>
      </c>
      <c r="P465" t="s">
        <v>4</v>
      </c>
      <c r="Q465" t="s">
        <v>4</v>
      </c>
      <c r="R465" t="s">
        <v>4</v>
      </c>
      <c r="S465" t="s">
        <v>4</v>
      </c>
      <c r="T465" t="s">
        <v>4</v>
      </c>
      <c r="U465" t="s">
        <v>4</v>
      </c>
      <c r="V465" t="s">
        <v>4</v>
      </c>
      <c r="W465" t="s">
        <v>4</v>
      </c>
      <c r="X465" t="s">
        <v>4</v>
      </c>
      <c r="Y465" t="s">
        <v>4</v>
      </c>
    </row>
    <row r="466" spans="1:25" x14ac:dyDescent="0.25">
      <c r="A466" s="2">
        <v>26211</v>
      </c>
      <c r="B466">
        <v>100.396</v>
      </c>
      <c r="C466" t="s">
        <v>4</v>
      </c>
      <c r="D466" t="s">
        <v>4</v>
      </c>
      <c r="E466" t="s">
        <v>4</v>
      </c>
      <c r="F466" t="s">
        <v>4</v>
      </c>
      <c r="G466" t="s">
        <v>4</v>
      </c>
      <c r="H466" t="s">
        <v>4</v>
      </c>
      <c r="I466" t="s">
        <v>4</v>
      </c>
      <c r="J466" t="s">
        <v>4</v>
      </c>
      <c r="K466" t="s">
        <v>4</v>
      </c>
      <c r="L466" t="s">
        <v>4</v>
      </c>
      <c r="M466" t="s">
        <v>4</v>
      </c>
      <c r="N466" t="s">
        <v>4</v>
      </c>
      <c r="O466" t="s">
        <v>4</v>
      </c>
      <c r="P466" t="s">
        <v>4</v>
      </c>
      <c r="Q466" t="s">
        <v>4</v>
      </c>
      <c r="R466" t="s">
        <v>4</v>
      </c>
      <c r="S466" t="s">
        <v>4</v>
      </c>
      <c r="T466" t="s">
        <v>4</v>
      </c>
      <c r="U466" t="s">
        <v>4</v>
      </c>
      <c r="V466" t="s">
        <v>4</v>
      </c>
      <c r="W466" t="s">
        <v>4</v>
      </c>
      <c r="X466" t="s">
        <v>4</v>
      </c>
      <c r="Y466" t="s">
        <v>4</v>
      </c>
    </row>
    <row r="467" spans="1:25" x14ac:dyDescent="0.25">
      <c r="A467" s="2">
        <v>26212</v>
      </c>
      <c r="B467">
        <v>100.396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</row>
    <row r="468" spans="1:25" x14ac:dyDescent="0.25">
      <c r="A468" s="2">
        <v>26213</v>
      </c>
      <c r="B468">
        <v>100.396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</row>
    <row r="469" spans="1:25" x14ac:dyDescent="0.25">
      <c r="A469" s="2">
        <v>26214</v>
      </c>
      <c r="B469">
        <v>100.396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</row>
    <row r="470" spans="1:25" x14ac:dyDescent="0.25">
      <c r="A470" s="2">
        <v>26217</v>
      </c>
      <c r="B470">
        <v>100.396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</row>
    <row r="471" spans="1:25" x14ac:dyDescent="0.25">
      <c r="A471" s="2">
        <v>26218</v>
      </c>
      <c r="B471">
        <v>100.396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</row>
    <row r="472" spans="1:25" x14ac:dyDescent="0.25">
      <c r="A472" s="2">
        <v>26219</v>
      </c>
      <c r="B472">
        <v>100.396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</row>
    <row r="473" spans="1:25" x14ac:dyDescent="0.25">
      <c r="A473" s="2">
        <v>26220</v>
      </c>
      <c r="B473">
        <v>100.396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</row>
    <row r="474" spans="1:25" x14ac:dyDescent="0.25">
      <c r="A474" s="2">
        <v>26221</v>
      </c>
      <c r="B474">
        <v>100.396</v>
      </c>
      <c r="C474" t="s">
        <v>4</v>
      </c>
      <c r="D474" t="s">
        <v>4</v>
      </c>
      <c r="E474" t="s">
        <v>4</v>
      </c>
      <c r="F474" t="s">
        <v>4</v>
      </c>
      <c r="G474" t="s">
        <v>4</v>
      </c>
      <c r="H474" t="s">
        <v>4</v>
      </c>
      <c r="I474" t="s">
        <v>4</v>
      </c>
      <c r="J474" t="s">
        <v>4</v>
      </c>
      <c r="K474" t="s">
        <v>4</v>
      </c>
      <c r="L474" t="s">
        <v>4</v>
      </c>
      <c r="M474" t="s">
        <v>4</v>
      </c>
      <c r="N474" t="s">
        <v>4</v>
      </c>
      <c r="O474" t="s">
        <v>4</v>
      </c>
      <c r="P474" t="s">
        <v>4</v>
      </c>
      <c r="Q474" t="s">
        <v>4</v>
      </c>
      <c r="R474" t="s">
        <v>4</v>
      </c>
      <c r="S474" t="s">
        <v>4</v>
      </c>
      <c r="T474" t="s">
        <v>4</v>
      </c>
      <c r="U474" t="s">
        <v>4</v>
      </c>
      <c r="V474" t="s">
        <v>4</v>
      </c>
      <c r="W474" t="s">
        <v>4</v>
      </c>
      <c r="X474" t="s">
        <v>4</v>
      </c>
      <c r="Y474" t="s">
        <v>4</v>
      </c>
    </row>
    <row r="475" spans="1:25" x14ac:dyDescent="0.25">
      <c r="A475" s="2">
        <v>26224</v>
      </c>
      <c r="B475">
        <v>100.396</v>
      </c>
      <c r="C475" t="s">
        <v>4</v>
      </c>
      <c r="D475" t="s">
        <v>4</v>
      </c>
      <c r="E475" t="s">
        <v>4</v>
      </c>
      <c r="F475" t="s">
        <v>4</v>
      </c>
      <c r="G475" t="s">
        <v>4</v>
      </c>
      <c r="H475" t="s">
        <v>4</v>
      </c>
      <c r="I475" t="s">
        <v>4</v>
      </c>
      <c r="J475" t="s">
        <v>4</v>
      </c>
      <c r="K475" t="s">
        <v>4</v>
      </c>
      <c r="L475" t="s">
        <v>4</v>
      </c>
      <c r="M475" t="s">
        <v>4</v>
      </c>
      <c r="N475" t="s">
        <v>4</v>
      </c>
      <c r="O475" t="s">
        <v>4</v>
      </c>
      <c r="P475" t="s">
        <v>4</v>
      </c>
      <c r="Q475" t="s">
        <v>4</v>
      </c>
      <c r="R475" t="s">
        <v>4</v>
      </c>
      <c r="S475" t="s">
        <v>4</v>
      </c>
      <c r="T475" t="s">
        <v>4</v>
      </c>
      <c r="U475" t="s">
        <v>4</v>
      </c>
      <c r="V475" t="s">
        <v>4</v>
      </c>
      <c r="W475" t="s">
        <v>4</v>
      </c>
      <c r="X475" t="s">
        <v>4</v>
      </c>
      <c r="Y475" t="s">
        <v>4</v>
      </c>
    </row>
    <row r="476" spans="1:25" x14ac:dyDescent="0.25">
      <c r="A476" s="2">
        <v>26225</v>
      </c>
      <c r="B476">
        <v>100.396</v>
      </c>
      <c r="C476" t="s">
        <v>4</v>
      </c>
      <c r="D476" t="s">
        <v>4</v>
      </c>
      <c r="E476" t="s">
        <v>4</v>
      </c>
      <c r="F476" t="s">
        <v>4</v>
      </c>
      <c r="G476" t="s">
        <v>4</v>
      </c>
      <c r="H476" t="s">
        <v>4</v>
      </c>
      <c r="I476" t="s">
        <v>4</v>
      </c>
      <c r="J476" t="s">
        <v>4</v>
      </c>
      <c r="K476" t="s">
        <v>4</v>
      </c>
      <c r="L476" t="s">
        <v>4</v>
      </c>
      <c r="M476" t="s">
        <v>4</v>
      </c>
      <c r="N476" t="s">
        <v>4</v>
      </c>
      <c r="O476" t="s">
        <v>4</v>
      </c>
      <c r="P476" t="s">
        <v>4</v>
      </c>
      <c r="Q476" t="s">
        <v>4</v>
      </c>
      <c r="R476" t="s">
        <v>4</v>
      </c>
      <c r="S476" t="s">
        <v>4</v>
      </c>
      <c r="T476" t="s">
        <v>4</v>
      </c>
      <c r="U476" t="s">
        <v>4</v>
      </c>
      <c r="V476" t="s">
        <v>4</v>
      </c>
      <c r="W476" t="s">
        <v>4</v>
      </c>
      <c r="X476" t="s">
        <v>4</v>
      </c>
      <c r="Y476" t="s">
        <v>4</v>
      </c>
    </row>
    <row r="477" spans="1:25" x14ac:dyDescent="0.25">
      <c r="A477" s="2">
        <v>26226</v>
      </c>
      <c r="B477">
        <v>100.396</v>
      </c>
      <c r="C477" t="s">
        <v>4</v>
      </c>
      <c r="D477" t="s">
        <v>4</v>
      </c>
      <c r="E477" t="s">
        <v>4</v>
      </c>
      <c r="F477" t="s">
        <v>4</v>
      </c>
      <c r="G477" t="s">
        <v>4</v>
      </c>
      <c r="H477" t="s">
        <v>4</v>
      </c>
      <c r="I477" t="s">
        <v>4</v>
      </c>
      <c r="J477" t="s">
        <v>4</v>
      </c>
      <c r="K477" t="s">
        <v>4</v>
      </c>
      <c r="L477" t="s">
        <v>4</v>
      </c>
      <c r="M477" t="s">
        <v>4</v>
      </c>
      <c r="N477" t="s">
        <v>4</v>
      </c>
      <c r="O477" t="s">
        <v>4</v>
      </c>
      <c r="P477" t="s">
        <v>4</v>
      </c>
      <c r="Q477" t="s">
        <v>4</v>
      </c>
      <c r="R477" t="s">
        <v>4</v>
      </c>
      <c r="S477" t="s">
        <v>4</v>
      </c>
      <c r="T477" t="s">
        <v>4</v>
      </c>
      <c r="U477" t="s">
        <v>4</v>
      </c>
      <c r="V477" t="s">
        <v>4</v>
      </c>
      <c r="W477" t="s">
        <v>4</v>
      </c>
      <c r="X477" t="s">
        <v>4</v>
      </c>
      <c r="Y477" t="s">
        <v>4</v>
      </c>
    </row>
    <row r="478" spans="1:25" x14ac:dyDescent="0.25">
      <c r="A478" s="2">
        <v>26227</v>
      </c>
      <c r="B478">
        <v>100.396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</row>
    <row r="479" spans="1:25" x14ac:dyDescent="0.25">
      <c r="A479" s="2">
        <v>26228</v>
      </c>
      <c r="B479">
        <v>100.396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</row>
    <row r="480" spans="1:25" x14ac:dyDescent="0.25">
      <c r="A480" s="2">
        <v>26231</v>
      </c>
      <c r="B480">
        <v>100.396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</row>
    <row r="481" spans="1:25" x14ac:dyDescent="0.25">
      <c r="A481" s="2">
        <v>26232</v>
      </c>
      <c r="B481">
        <v>100.396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</row>
    <row r="482" spans="1:25" x14ac:dyDescent="0.25">
      <c r="A482" s="2">
        <v>26233</v>
      </c>
      <c r="B482">
        <v>100.396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</row>
    <row r="483" spans="1:25" x14ac:dyDescent="0.25">
      <c r="A483" s="2">
        <v>26234</v>
      </c>
      <c r="B483">
        <v>100.396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</row>
    <row r="484" spans="1:25" x14ac:dyDescent="0.25">
      <c r="A484" s="2">
        <v>26235</v>
      </c>
      <c r="B484">
        <v>96.177999999999997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</row>
    <row r="485" spans="1:25" x14ac:dyDescent="0.25">
      <c r="A485" s="2">
        <v>26238</v>
      </c>
      <c r="B485">
        <v>96.177999999999997</v>
      </c>
      <c r="C485" t="s">
        <v>4</v>
      </c>
      <c r="D485" t="s">
        <v>4</v>
      </c>
      <c r="E485" t="s">
        <v>4</v>
      </c>
      <c r="F485" t="s">
        <v>4</v>
      </c>
      <c r="G485" t="s">
        <v>4</v>
      </c>
      <c r="H485" t="s">
        <v>4</v>
      </c>
      <c r="I485" t="s">
        <v>4</v>
      </c>
      <c r="J485" t="s">
        <v>4</v>
      </c>
      <c r="K485" t="s">
        <v>4</v>
      </c>
      <c r="L485" t="s">
        <v>4</v>
      </c>
      <c r="M485" t="s">
        <v>4</v>
      </c>
      <c r="N485" t="s">
        <v>4</v>
      </c>
      <c r="O485" t="s">
        <v>4</v>
      </c>
      <c r="P485" t="s">
        <v>4</v>
      </c>
      <c r="Q485" t="s">
        <v>4</v>
      </c>
      <c r="R485" t="s">
        <v>4</v>
      </c>
      <c r="S485" t="s">
        <v>4</v>
      </c>
      <c r="T485" t="s">
        <v>4</v>
      </c>
      <c r="U485" t="s">
        <v>4</v>
      </c>
      <c r="V485" t="s">
        <v>4</v>
      </c>
      <c r="W485" t="s">
        <v>4</v>
      </c>
      <c r="X485" t="s">
        <v>4</v>
      </c>
      <c r="Y485" t="s">
        <v>4</v>
      </c>
    </row>
    <row r="486" spans="1:25" x14ac:dyDescent="0.25">
      <c r="A486" s="2">
        <v>26239</v>
      </c>
      <c r="B486">
        <v>96.177999999999997</v>
      </c>
      <c r="C486" t="s">
        <v>4</v>
      </c>
      <c r="D486" t="s">
        <v>4</v>
      </c>
      <c r="E486" t="s">
        <v>4</v>
      </c>
      <c r="F486" t="s">
        <v>4</v>
      </c>
      <c r="G486" t="s">
        <v>4</v>
      </c>
      <c r="H486" t="s">
        <v>4</v>
      </c>
      <c r="I486" t="s">
        <v>4</v>
      </c>
      <c r="J486" t="s">
        <v>4</v>
      </c>
      <c r="K486" t="s">
        <v>4</v>
      </c>
      <c r="L486" t="s">
        <v>4</v>
      </c>
      <c r="M486" t="s">
        <v>4</v>
      </c>
      <c r="N486" t="s">
        <v>4</v>
      </c>
      <c r="O486" t="s">
        <v>4</v>
      </c>
      <c r="P486" t="s">
        <v>4</v>
      </c>
      <c r="Q486" t="s">
        <v>4</v>
      </c>
      <c r="R486" t="s">
        <v>4</v>
      </c>
      <c r="S486" t="s">
        <v>4</v>
      </c>
      <c r="T486" t="s">
        <v>4</v>
      </c>
      <c r="U486" t="s">
        <v>4</v>
      </c>
      <c r="V486" t="s">
        <v>4</v>
      </c>
      <c r="W486" t="s">
        <v>4</v>
      </c>
      <c r="X486" t="s">
        <v>4</v>
      </c>
      <c r="Y486" t="s">
        <v>4</v>
      </c>
    </row>
    <row r="487" spans="1:25" x14ac:dyDescent="0.25">
      <c r="A487" s="2">
        <v>26240</v>
      </c>
      <c r="B487">
        <v>96.177999999999997</v>
      </c>
      <c r="C487" t="s">
        <v>4</v>
      </c>
      <c r="D487" t="s">
        <v>4</v>
      </c>
      <c r="E487" t="s">
        <v>4</v>
      </c>
      <c r="F487" t="s">
        <v>4</v>
      </c>
      <c r="G487" t="s">
        <v>4</v>
      </c>
      <c r="H487" t="s">
        <v>4</v>
      </c>
      <c r="I487" t="s">
        <v>4</v>
      </c>
      <c r="J487" t="s">
        <v>4</v>
      </c>
      <c r="K487" t="s">
        <v>4</v>
      </c>
      <c r="L487" t="s">
        <v>4</v>
      </c>
      <c r="M487" t="s">
        <v>4</v>
      </c>
      <c r="N487" t="s">
        <v>4</v>
      </c>
      <c r="O487" t="s">
        <v>4</v>
      </c>
      <c r="P487" t="s">
        <v>4</v>
      </c>
      <c r="Q487" t="s">
        <v>4</v>
      </c>
      <c r="R487" t="s">
        <v>4</v>
      </c>
      <c r="S487" t="s">
        <v>4</v>
      </c>
      <c r="T487" t="s">
        <v>4</v>
      </c>
      <c r="U487" t="s">
        <v>4</v>
      </c>
      <c r="V487" t="s">
        <v>4</v>
      </c>
      <c r="W487" t="s">
        <v>4</v>
      </c>
      <c r="X487" t="s">
        <v>4</v>
      </c>
      <c r="Y487" t="s">
        <v>4</v>
      </c>
    </row>
    <row r="488" spans="1:25" x14ac:dyDescent="0.25">
      <c r="A488" s="2">
        <v>26241</v>
      </c>
      <c r="B488">
        <v>96.177999999999997</v>
      </c>
      <c r="C488" t="s">
        <v>4</v>
      </c>
      <c r="D488" t="s">
        <v>4</v>
      </c>
      <c r="E488" t="s">
        <v>4</v>
      </c>
      <c r="F488" t="s">
        <v>4</v>
      </c>
      <c r="G488" t="s">
        <v>4</v>
      </c>
      <c r="H488" t="s">
        <v>4</v>
      </c>
      <c r="I488" t="s">
        <v>4</v>
      </c>
      <c r="J488" t="s">
        <v>4</v>
      </c>
      <c r="K488" t="s">
        <v>4</v>
      </c>
      <c r="L488" t="s">
        <v>4</v>
      </c>
      <c r="M488" t="s">
        <v>4</v>
      </c>
      <c r="N488" t="s">
        <v>4</v>
      </c>
      <c r="O488" t="s">
        <v>4</v>
      </c>
      <c r="P488" t="s">
        <v>4</v>
      </c>
      <c r="Q488" t="s">
        <v>4</v>
      </c>
      <c r="R488" t="s">
        <v>4</v>
      </c>
      <c r="S488" t="s">
        <v>4</v>
      </c>
      <c r="T488" t="s">
        <v>4</v>
      </c>
      <c r="U488" t="s">
        <v>4</v>
      </c>
      <c r="V488" t="s">
        <v>4</v>
      </c>
      <c r="W488" t="s">
        <v>4</v>
      </c>
      <c r="X488" t="s">
        <v>4</v>
      </c>
      <c r="Y488" t="s">
        <v>4</v>
      </c>
    </row>
    <row r="489" spans="1:25" x14ac:dyDescent="0.25">
      <c r="A489" s="2">
        <v>26242</v>
      </c>
      <c r="B489">
        <v>96.177999999999997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</row>
    <row r="490" spans="1:25" x14ac:dyDescent="0.25">
      <c r="A490" s="2">
        <v>26245</v>
      </c>
      <c r="B490">
        <v>96.177999999999997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</row>
    <row r="491" spans="1:25" x14ac:dyDescent="0.25">
      <c r="A491" s="2">
        <v>26246</v>
      </c>
      <c r="B491">
        <v>96.177999999999997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</row>
    <row r="492" spans="1:25" x14ac:dyDescent="0.25">
      <c r="A492" s="2">
        <v>26247</v>
      </c>
      <c r="B492">
        <v>96.177999999999997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</row>
    <row r="493" spans="1:25" x14ac:dyDescent="0.25">
      <c r="A493" s="2">
        <v>26248</v>
      </c>
      <c r="B493">
        <v>96.177999999999997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</row>
    <row r="494" spans="1:25" x14ac:dyDescent="0.25">
      <c r="A494" s="2">
        <v>26249</v>
      </c>
      <c r="B494">
        <v>96.177999999999997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</row>
    <row r="495" spans="1:25" x14ac:dyDescent="0.25">
      <c r="A495" s="2">
        <v>26252</v>
      </c>
      <c r="B495">
        <v>96.177999999999997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</row>
    <row r="496" spans="1:25" x14ac:dyDescent="0.25">
      <c r="A496" s="2">
        <v>26253</v>
      </c>
      <c r="B496">
        <v>96.177999999999997</v>
      </c>
      <c r="C496" t="s">
        <v>4</v>
      </c>
      <c r="D496" t="s">
        <v>4</v>
      </c>
      <c r="E496" t="s">
        <v>4</v>
      </c>
      <c r="F496" t="s">
        <v>4</v>
      </c>
      <c r="G496" t="s">
        <v>4</v>
      </c>
      <c r="H496" t="s">
        <v>4</v>
      </c>
      <c r="I496" t="s">
        <v>4</v>
      </c>
      <c r="J496" t="s">
        <v>4</v>
      </c>
      <c r="K496" t="s">
        <v>4</v>
      </c>
      <c r="L496" t="s">
        <v>4</v>
      </c>
      <c r="M496" t="s">
        <v>4</v>
      </c>
      <c r="N496" t="s">
        <v>4</v>
      </c>
      <c r="O496" t="s">
        <v>4</v>
      </c>
      <c r="P496" t="s">
        <v>4</v>
      </c>
      <c r="Q496" t="s">
        <v>4</v>
      </c>
      <c r="R496" t="s">
        <v>4</v>
      </c>
      <c r="S496" t="s">
        <v>4</v>
      </c>
      <c r="T496" t="s">
        <v>4</v>
      </c>
      <c r="U496" t="s">
        <v>4</v>
      </c>
      <c r="V496" t="s">
        <v>4</v>
      </c>
      <c r="W496" t="s">
        <v>4</v>
      </c>
      <c r="X496" t="s">
        <v>4</v>
      </c>
      <c r="Y496" t="s">
        <v>4</v>
      </c>
    </row>
    <row r="497" spans="1:25" x14ac:dyDescent="0.25">
      <c r="A497" s="2">
        <v>26254</v>
      </c>
      <c r="B497">
        <v>96.177999999999997</v>
      </c>
      <c r="C497" t="s">
        <v>4</v>
      </c>
      <c r="D497" t="s">
        <v>4</v>
      </c>
      <c r="E497" t="s">
        <v>4</v>
      </c>
      <c r="F497" t="s">
        <v>4</v>
      </c>
      <c r="G497" t="s">
        <v>4</v>
      </c>
      <c r="H497" t="s">
        <v>4</v>
      </c>
      <c r="I497" t="s">
        <v>4</v>
      </c>
      <c r="J497" t="s">
        <v>4</v>
      </c>
      <c r="K497" t="s">
        <v>4</v>
      </c>
      <c r="L497" t="s">
        <v>4</v>
      </c>
      <c r="M497" t="s">
        <v>4</v>
      </c>
      <c r="N497" t="s">
        <v>4</v>
      </c>
      <c r="O497" t="s">
        <v>4</v>
      </c>
      <c r="P497" t="s">
        <v>4</v>
      </c>
      <c r="Q497" t="s">
        <v>4</v>
      </c>
      <c r="R497" t="s">
        <v>4</v>
      </c>
      <c r="S497" t="s">
        <v>4</v>
      </c>
      <c r="T497" t="s">
        <v>4</v>
      </c>
      <c r="U497" t="s">
        <v>4</v>
      </c>
      <c r="V497" t="s">
        <v>4</v>
      </c>
      <c r="W497" t="s">
        <v>4</v>
      </c>
      <c r="X497" t="s">
        <v>4</v>
      </c>
      <c r="Y497" t="s">
        <v>4</v>
      </c>
    </row>
    <row r="498" spans="1:25" x14ac:dyDescent="0.25">
      <c r="A498" s="2">
        <v>26255</v>
      </c>
      <c r="B498">
        <v>96.177999999999997</v>
      </c>
      <c r="C498" t="s">
        <v>4</v>
      </c>
      <c r="D498" t="s">
        <v>4</v>
      </c>
      <c r="E498" t="s">
        <v>4</v>
      </c>
      <c r="F498" t="s">
        <v>4</v>
      </c>
      <c r="G498" t="s">
        <v>4</v>
      </c>
      <c r="H498" t="s">
        <v>4</v>
      </c>
      <c r="I498" t="s">
        <v>4</v>
      </c>
      <c r="J498" t="s">
        <v>4</v>
      </c>
      <c r="K498" t="s">
        <v>4</v>
      </c>
      <c r="L498" t="s">
        <v>4</v>
      </c>
      <c r="M498" t="s">
        <v>4</v>
      </c>
      <c r="N498" t="s">
        <v>4</v>
      </c>
      <c r="O498" t="s">
        <v>4</v>
      </c>
      <c r="P498" t="s">
        <v>4</v>
      </c>
      <c r="Q498" t="s">
        <v>4</v>
      </c>
      <c r="R498" t="s">
        <v>4</v>
      </c>
      <c r="S498" t="s">
        <v>4</v>
      </c>
      <c r="T498" t="s">
        <v>4</v>
      </c>
      <c r="U498" t="s">
        <v>4</v>
      </c>
      <c r="V498" t="s">
        <v>4</v>
      </c>
      <c r="W498" t="s">
        <v>4</v>
      </c>
      <c r="X498" t="s">
        <v>4</v>
      </c>
      <c r="Y498" t="s">
        <v>4</v>
      </c>
    </row>
    <row r="499" spans="1:25" x14ac:dyDescent="0.25">
      <c r="A499" s="2">
        <v>26256</v>
      </c>
      <c r="B499">
        <v>96.177999999999997</v>
      </c>
      <c r="C499" t="s">
        <v>4</v>
      </c>
      <c r="D499" t="s">
        <v>4</v>
      </c>
      <c r="E499" t="s">
        <v>4</v>
      </c>
      <c r="F499" t="s">
        <v>4</v>
      </c>
      <c r="G499" t="s">
        <v>4</v>
      </c>
      <c r="H499" t="s">
        <v>4</v>
      </c>
      <c r="I499" t="s">
        <v>4</v>
      </c>
      <c r="J499" t="s">
        <v>4</v>
      </c>
      <c r="K499" t="s">
        <v>4</v>
      </c>
      <c r="L499" t="s">
        <v>4</v>
      </c>
      <c r="M499" t="s">
        <v>4</v>
      </c>
      <c r="N499" t="s">
        <v>4</v>
      </c>
      <c r="O499" t="s">
        <v>4</v>
      </c>
      <c r="P499" t="s">
        <v>4</v>
      </c>
      <c r="Q499" t="s">
        <v>4</v>
      </c>
      <c r="R499" t="s">
        <v>4</v>
      </c>
      <c r="S499" t="s">
        <v>4</v>
      </c>
      <c r="T499" t="s">
        <v>4</v>
      </c>
      <c r="U499" t="s">
        <v>4</v>
      </c>
      <c r="V499" t="s">
        <v>4</v>
      </c>
      <c r="W499" t="s">
        <v>4</v>
      </c>
      <c r="X499" t="s">
        <v>4</v>
      </c>
      <c r="Y499" t="s">
        <v>4</v>
      </c>
    </row>
    <row r="500" spans="1:25" x14ac:dyDescent="0.25">
      <c r="A500" s="2">
        <v>26259</v>
      </c>
      <c r="B500">
        <v>96.177999999999997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</row>
    <row r="501" spans="1:25" x14ac:dyDescent="0.25">
      <c r="A501" s="2">
        <v>26260</v>
      </c>
      <c r="B501">
        <v>96.177999999999997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</row>
    <row r="502" spans="1:25" x14ac:dyDescent="0.25">
      <c r="A502" s="2">
        <v>26261</v>
      </c>
      <c r="B502">
        <v>96.177999999999997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</row>
    <row r="503" spans="1:25" x14ac:dyDescent="0.25">
      <c r="A503" s="2">
        <v>26262</v>
      </c>
      <c r="B503">
        <v>96.177999999999997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</row>
    <row r="504" spans="1:25" x14ac:dyDescent="0.25">
      <c r="A504" s="2">
        <v>26263</v>
      </c>
      <c r="B504">
        <v>96.177999999999997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</row>
    <row r="505" spans="1:25" x14ac:dyDescent="0.25">
      <c r="A505" s="2">
        <v>26266</v>
      </c>
      <c r="B505">
        <v>96.177999999999997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</row>
    <row r="506" spans="1:25" x14ac:dyDescent="0.25">
      <c r="A506" s="2">
        <v>26267</v>
      </c>
      <c r="B506">
        <v>97.915000000000006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</row>
    <row r="507" spans="1:25" x14ac:dyDescent="0.25">
      <c r="A507" s="2">
        <v>26268</v>
      </c>
      <c r="B507">
        <v>97.915000000000006</v>
      </c>
      <c r="C507" t="s">
        <v>4</v>
      </c>
      <c r="D507" t="s">
        <v>4</v>
      </c>
      <c r="E507" t="s">
        <v>4</v>
      </c>
      <c r="F507" t="s">
        <v>4</v>
      </c>
      <c r="G507" t="s">
        <v>4</v>
      </c>
      <c r="H507" t="s">
        <v>4</v>
      </c>
      <c r="I507" t="s">
        <v>4</v>
      </c>
      <c r="J507" t="s">
        <v>4</v>
      </c>
      <c r="K507" t="s">
        <v>4</v>
      </c>
      <c r="L507" t="s">
        <v>4</v>
      </c>
      <c r="M507" t="s">
        <v>4</v>
      </c>
      <c r="N507" t="s">
        <v>4</v>
      </c>
      <c r="O507" t="s">
        <v>4</v>
      </c>
      <c r="P507" t="s">
        <v>4</v>
      </c>
      <c r="Q507" t="s">
        <v>4</v>
      </c>
      <c r="R507" t="s">
        <v>4</v>
      </c>
      <c r="S507" t="s">
        <v>4</v>
      </c>
      <c r="T507" t="s">
        <v>4</v>
      </c>
      <c r="U507" t="s">
        <v>4</v>
      </c>
      <c r="V507" t="s">
        <v>4</v>
      </c>
      <c r="W507" t="s">
        <v>4</v>
      </c>
      <c r="X507" t="s">
        <v>4</v>
      </c>
      <c r="Y507" t="s">
        <v>4</v>
      </c>
    </row>
    <row r="508" spans="1:25" x14ac:dyDescent="0.25">
      <c r="A508" s="2">
        <v>26269</v>
      </c>
      <c r="B508">
        <v>97.915000000000006</v>
      </c>
      <c r="C508" t="s">
        <v>4</v>
      </c>
      <c r="D508" t="s">
        <v>4</v>
      </c>
      <c r="E508" t="s">
        <v>4</v>
      </c>
      <c r="F508" t="s">
        <v>4</v>
      </c>
      <c r="G508" t="s">
        <v>4</v>
      </c>
      <c r="H508" t="s">
        <v>4</v>
      </c>
      <c r="I508" t="s">
        <v>4</v>
      </c>
      <c r="J508" t="s">
        <v>4</v>
      </c>
      <c r="K508" t="s">
        <v>4</v>
      </c>
      <c r="L508" t="s">
        <v>4</v>
      </c>
      <c r="M508" t="s">
        <v>4</v>
      </c>
      <c r="N508" t="s">
        <v>4</v>
      </c>
      <c r="O508" t="s">
        <v>4</v>
      </c>
      <c r="P508" t="s">
        <v>4</v>
      </c>
      <c r="Q508" t="s">
        <v>4</v>
      </c>
      <c r="R508" t="s">
        <v>4</v>
      </c>
      <c r="S508" t="s">
        <v>4</v>
      </c>
      <c r="T508" t="s">
        <v>4</v>
      </c>
      <c r="U508" t="s">
        <v>4</v>
      </c>
      <c r="V508" t="s">
        <v>4</v>
      </c>
      <c r="W508" t="s">
        <v>4</v>
      </c>
      <c r="X508" t="s">
        <v>4</v>
      </c>
      <c r="Y508" t="s">
        <v>4</v>
      </c>
    </row>
    <row r="509" spans="1:25" x14ac:dyDescent="0.25">
      <c r="A509" s="2">
        <v>26270</v>
      </c>
      <c r="B509">
        <v>97.915000000000006</v>
      </c>
      <c r="C509" t="s">
        <v>4</v>
      </c>
      <c r="D509" t="s">
        <v>4</v>
      </c>
      <c r="E509" t="s">
        <v>4</v>
      </c>
      <c r="F509" t="s">
        <v>4</v>
      </c>
      <c r="G509" t="s">
        <v>4</v>
      </c>
      <c r="H509" t="s">
        <v>4</v>
      </c>
      <c r="I509" t="s">
        <v>4</v>
      </c>
      <c r="J509" t="s">
        <v>4</v>
      </c>
      <c r="K509" t="s">
        <v>4</v>
      </c>
      <c r="L509" t="s">
        <v>4</v>
      </c>
      <c r="M509" t="s">
        <v>4</v>
      </c>
      <c r="N509" t="s">
        <v>4</v>
      </c>
      <c r="O509" t="s">
        <v>4</v>
      </c>
      <c r="P509" t="s">
        <v>4</v>
      </c>
      <c r="Q509" t="s">
        <v>4</v>
      </c>
      <c r="R509" t="s">
        <v>4</v>
      </c>
      <c r="S509" t="s">
        <v>4</v>
      </c>
      <c r="T509" t="s">
        <v>4</v>
      </c>
      <c r="U509" t="s">
        <v>4</v>
      </c>
      <c r="V509" t="s">
        <v>4</v>
      </c>
      <c r="W509" t="s">
        <v>4</v>
      </c>
      <c r="X509" t="s">
        <v>4</v>
      </c>
      <c r="Y509" t="s">
        <v>4</v>
      </c>
    </row>
    <row r="510" spans="1:25" x14ac:dyDescent="0.25">
      <c r="A510" s="2">
        <v>26273</v>
      </c>
      <c r="B510">
        <v>97.915000000000006</v>
      </c>
      <c r="C510" t="s">
        <v>4</v>
      </c>
      <c r="D510" t="s">
        <v>4</v>
      </c>
      <c r="E510" t="s">
        <v>4</v>
      </c>
      <c r="F510" t="s">
        <v>4</v>
      </c>
      <c r="G510" t="s">
        <v>4</v>
      </c>
      <c r="H510" t="s">
        <v>4</v>
      </c>
      <c r="I510" t="s">
        <v>4</v>
      </c>
      <c r="J510" t="s">
        <v>4</v>
      </c>
      <c r="K510" t="s">
        <v>4</v>
      </c>
      <c r="L510" t="s">
        <v>4</v>
      </c>
      <c r="M510" t="s">
        <v>4</v>
      </c>
      <c r="N510" t="s">
        <v>4</v>
      </c>
      <c r="O510" t="s">
        <v>4</v>
      </c>
      <c r="P510" t="s">
        <v>4</v>
      </c>
      <c r="Q510" t="s">
        <v>4</v>
      </c>
      <c r="R510" t="s">
        <v>4</v>
      </c>
      <c r="S510" t="s">
        <v>4</v>
      </c>
      <c r="T510" t="s">
        <v>4</v>
      </c>
      <c r="U510" t="s">
        <v>4</v>
      </c>
      <c r="V510" t="s">
        <v>4</v>
      </c>
      <c r="W510" t="s">
        <v>4</v>
      </c>
      <c r="X510" t="s">
        <v>4</v>
      </c>
      <c r="Y510" t="s">
        <v>4</v>
      </c>
    </row>
    <row r="511" spans="1:25" x14ac:dyDescent="0.25">
      <c r="A511" s="2">
        <v>26274</v>
      </c>
      <c r="B511">
        <v>97.915000000000006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t="s">
        <v>4</v>
      </c>
      <c r="M511" t="s">
        <v>4</v>
      </c>
      <c r="N511" t="s">
        <v>4</v>
      </c>
      <c r="O511" t="s">
        <v>4</v>
      </c>
      <c r="P511" t="s">
        <v>4</v>
      </c>
      <c r="Q511" t="s">
        <v>4</v>
      </c>
      <c r="R511" t="s">
        <v>4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</row>
    <row r="512" spans="1:25" x14ac:dyDescent="0.25">
      <c r="A512" s="2">
        <v>26275</v>
      </c>
      <c r="B512">
        <v>97.915000000000006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</row>
    <row r="513" spans="1:25" x14ac:dyDescent="0.25">
      <c r="A513" s="2">
        <v>26276</v>
      </c>
      <c r="B513">
        <v>97.915000000000006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</row>
    <row r="514" spans="1:25" x14ac:dyDescent="0.25">
      <c r="A514" s="2">
        <v>26277</v>
      </c>
      <c r="B514">
        <v>97.915000000000006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</row>
    <row r="515" spans="1:25" x14ac:dyDescent="0.25">
      <c r="A515" s="2">
        <v>26280</v>
      </c>
      <c r="B515">
        <v>97.915000000000006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</row>
    <row r="516" spans="1:25" x14ac:dyDescent="0.25">
      <c r="A516" s="2">
        <v>26281</v>
      </c>
      <c r="B516">
        <v>97.915000000000006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</row>
    <row r="517" spans="1:25" x14ac:dyDescent="0.25">
      <c r="A517" s="2">
        <v>26282</v>
      </c>
      <c r="B517">
        <v>97.915000000000006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 t="s">
        <v>4</v>
      </c>
      <c r="L517" t="s">
        <v>4</v>
      </c>
      <c r="M517" t="s">
        <v>4</v>
      </c>
      <c r="N517" t="s">
        <v>4</v>
      </c>
      <c r="O517" t="s">
        <v>4</v>
      </c>
      <c r="P517" t="s">
        <v>4</v>
      </c>
      <c r="Q517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</row>
    <row r="518" spans="1:25" x14ac:dyDescent="0.25">
      <c r="A518" s="2">
        <v>26283</v>
      </c>
      <c r="B518">
        <v>97.915000000000006</v>
      </c>
      <c r="C518" t="s">
        <v>4</v>
      </c>
      <c r="D518" t="s">
        <v>4</v>
      </c>
      <c r="E518" t="s">
        <v>4</v>
      </c>
      <c r="F518" t="s">
        <v>4</v>
      </c>
      <c r="G518" t="s">
        <v>4</v>
      </c>
      <c r="H518" t="s">
        <v>4</v>
      </c>
      <c r="I518" t="s">
        <v>4</v>
      </c>
      <c r="J518" t="s">
        <v>4</v>
      </c>
      <c r="K518" t="s">
        <v>4</v>
      </c>
      <c r="L518" t="s">
        <v>4</v>
      </c>
      <c r="M518" t="s">
        <v>4</v>
      </c>
      <c r="N518" t="s">
        <v>4</v>
      </c>
      <c r="O518" t="s">
        <v>4</v>
      </c>
      <c r="P518" t="s">
        <v>4</v>
      </c>
      <c r="Q518" t="s">
        <v>4</v>
      </c>
      <c r="R518" t="s">
        <v>4</v>
      </c>
      <c r="S518" t="s">
        <v>4</v>
      </c>
      <c r="T518" t="s">
        <v>4</v>
      </c>
      <c r="U518" t="s">
        <v>4</v>
      </c>
      <c r="V518" t="s">
        <v>4</v>
      </c>
      <c r="W518" t="s">
        <v>4</v>
      </c>
      <c r="X518" t="s">
        <v>4</v>
      </c>
      <c r="Y518" t="s">
        <v>4</v>
      </c>
    </row>
    <row r="519" spans="1:25" x14ac:dyDescent="0.25">
      <c r="A519" s="2">
        <v>26284</v>
      </c>
      <c r="B519">
        <v>97.915000000000006</v>
      </c>
      <c r="C519" t="s">
        <v>4</v>
      </c>
      <c r="D519" t="s">
        <v>4</v>
      </c>
      <c r="E519" t="s">
        <v>4</v>
      </c>
      <c r="F519" t="s">
        <v>4</v>
      </c>
      <c r="G519" t="s">
        <v>4</v>
      </c>
      <c r="H519" t="s">
        <v>4</v>
      </c>
      <c r="I519" t="s">
        <v>4</v>
      </c>
      <c r="J519" t="s">
        <v>4</v>
      </c>
      <c r="K519" t="s">
        <v>4</v>
      </c>
      <c r="L519" t="s">
        <v>4</v>
      </c>
      <c r="M519" t="s">
        <v>4</v>
      </c>
      <c r="N519" t="s">
        <v>4</v>
      </c>
      <c r="O519" t="s">
        <v>4</v>
      </c>
      <c r="P519" t="s">
        <v>4</v>
      </c>
      <c r="Q519" t="s">
        <v>4</v>
      </c>
      <c r="R519" t="s">
        <v>4</v>
      </c>
      <c r="S519" t="s">
        <v>4</v>
      </c>
      <c r="T519" t="s">
        <v>4</v>
      </c>
      <c r="U519" t="s">
        <v>4</v>
      </c>
      <c r="V519" t="s">
        <v>4</v>
      </c>
      <c r="W519" t="s">
        <v>4</v>
      </c>
      <c r="X519" t="s">
        <v>4</v>
      </c>
      <c r="Y519" t="s">
        <v>4</v>
      </c>
    </row>
    <row r="520" spans="1:25" x14ac:dyDescent="0.25">
      <c r="A520" s="2">
        <v>26287</v>
      </c>
      <c r="B520">
        <v>97.915000000000006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  <c r="L520" t="s">
        <v>4</v>
      </c>
      <c r="M520" t="s">
        <v>4</v>
      </c>
      <c r="N520" t="s">
        <v>4</v>
      </c>
      <c r="O520" t="s">
        <v>4</v>
      </c>
      <c r="P520" t="s">
        <v>4</v>
      </c>
      <c r="Q520" t="s">
        <v>4</v>
      </c>
      <c r="R520" t="s">
        <v>4</v>
      </c>
      <c r="S520" t="s">
        <v>4</v>
      </c>
      <c r="T520" t="s">
        <v>4</v>
      </c>
      <c r="U520" t="s">
        <v>4</v>
      </c>
      <c r="V520" t="s">
        <v>4</v>
      </c>
      <c r="W520" t="s">
        <v>4</v>
      </c>
      <c r="X520" t="s">
        <v>4</v>
      </c>
      <c r="Y520" t="s">
        <v>4</v>
      </c>
    </row>
    <row r="521" spans="1:25" x14ac:dyDescent="0.25">
      <c r="A521" s="2">
        <v>26288</v>
      </c>
      <c r="B521">
        <v>97.915000000000006</v>
      </c>
      <c r="C521" t="s">
        <v>4</v>
      </c>
      <c r="D521" t="s">
        <v>4</v>
      </c>
      <c r="E521" t="s">
        <v>4</v>
      </c>
      <c r="F521" t="s">
        <v>4</v>
      </c>
      <c r="G521" t="s">
        <v>4</v>
      </c>
      <c r="H521" t="s">
        <v>4</v>
      </c>
      <c r="I521" t="s">
        <v>4</v>
      </c>
      <c r="J521" t="s">
        <v>4</v>
      </c>
      <c r="K521" t="s">
        <v>4</v>
      </c>
      <c r="L521" t="s">
        <v>4</v>
      </c>
      <c r="M521" t="s">
        <v>4</v>
      </c>
      <c r="N521" t="s">
        <v>4</v>
      </c>
      <c r="O521" t="s">
        <v>4</v>
      </c>
      <c r="P521" t="s">
        <v>4</v>
      </c>
      <c r="Q521" t="s">
        <v>4</v>
      </c>
      <c r="R521" t="s">
        <v>4</v>
      </c>
      <c r="S521" t="s">
        <v>4</v>
      </c>
      <c r="T521" t="s">
        <v>4</v>
      </c>
      <c r="U521" t="s">
        <v>4</v>
      </c>
      <c r="V521" t="s">
        <v>4</v>
      </c>
      <c r="W521" t="s">
        <v>4</v>
      </c>
      <c r="X521" t="s">
        <v>4</v>
      </c>
      <c r="Y521" t="s">
        <v>4</v>
      </c>
    </row>
    <row r="522" spans="1:25" x14ac:dyDescent="0.25">
      <c r="A522" s="2">
        <v>26289</v>
      </c>
      <c r="B522">
        <v>97.915000000000006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</row>
    <row r="523" spans="1:25" x14ac:dyDescent="0.25">
      <c r="A523" s="2">
        <v>26290</v>
      </c>
      <c r="B523">
        <v>97.915000000000006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</row>
    <row r="524" spans="1:25" x14ac:dyDescent="0.25">
      <c r="A524" s="2">
        <v>26291</v>
      </c>
      <c r="B524">
        <v>97.915000000000006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</row>
    <row r="525" spans="1:25" x14ac:dyDescent="0.25">
      <c r="A525" s="2">
        <v>26294</v>
      </c>
      <c r="B525">
        <v>97.915000000000006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</row>
    <row r="526" spans="1:25" x14ac:dyDescent="0.25">
      <c r="A526" s="2">
        <v>26295</v>
      </c>
      <c r="B526">
        <v>97.915000000000006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</row>
    <row r="527" spans="1:25" x14ac:dyDescent="0.25">
      <c r="A527" s="2">
        <v>26296</v>
      </c>
      <c r="B527">
        <v>97.915000000000006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</row>
    <row r="528" spans="1:25" x14ac:dyDescent="0.25">
      <c r="A528" s="2">
        <v>26297</v>
      </c>
      <c r="B528">
        <v>97.915000000000006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</row>
    <row r="529" spans="1:25" x14ac:dyDescent="0.25">
      <c r="A529" s="2">
        <v>26298</v>
      </c>
      <c r="B529">
        <v>112.82899999999999</v>
      </c>
      <c r="C529" t="s">
        <v>4</v>
      </c>
      <c r="D529" t="s">
        <v>4</v>
      </c>
      <c r="E529" t="s">
        <v>4</v>
      </c>
      <c r="F529" t="s">
        <v>4</v>
      </c>
      <c r="G529" t="s">
        <v>4</v>
      </c>
      <c r="H529" t="s">
        <v>4</v>
      </c>
      <c r="I529" t="s">
        <v>4</v>
      </c>
      <c r="J529" t="s">
        <v>4</v>
      </c>
      <c r="K529" t="s">
        <v>4</v>
      </c>
      <c r="L529" t="s">
        <v>4</v>
      </c>
      <c r="M529" t="s">
        <v>4</v>
      </c>
      <c r="N529" t="s">
        <v>4</v>
      </c>
      <c r="O529" t="s">
        <v>4</v>
      </c>
      <c r="P529" t="s">
        <v>4</v>
      </c>
      <c r="Q529" t="s">
        <v>4</v>
      </c>
      <c r="R529" t="s">
        <v>4</v>
      </c>
      <c r="S529" t="s">
        <v>4</v>
      </c>
      <c r="T529" t="s">
        <v>4</v>
      </c>
      <c r="U529" t="s">
        <v>4</v>
      </c>
      <c r="V529" t="s">
        <v>4</v>
      </c>
      <c r="W529" t="s">
        <v>4</v>
      </c>
      <c r="X529" t="s">
        <v>4</v>
      </c>
      <c r="Y529" t="s">
        <v>4</v>
      </c>
    </row>
    <row r="530" spans="1:25" x14ac:dyDescent="0.25">
      <c r="A530" s="2">
        <v>26301</v>
      </c>
      <c r="B530">
        <v>112.82899999999999</v>
      </c>
      <c r="C530" t="s">
        <v>4</v>
      </c>
      <c r="D530" t="s">
        <v>4</v>
      </c>
      <c r="E530" t="s">
        <v>4</v>
      </c>
      <c r="F530" t="s">
        <v>4</v>
      </c>
      <c r="G530" t="s">
        <v>4</v>
      </c>
      <c r="H530" t="s">
        <v>4</v>
      </c>
      <c r="I530" t="s">
        <v>4</v>
      </c>
      <c r="J530" t="s">
        <v>4</v>
      </c>
      <c r="K530" t="s">
        <v>4</v>
      </c>
      <c r="L530" t="s">
        <v>4</v>
      </c>
      <c r="M530" t="s">
        <v>4</v>
      </c>
      <c r="N530" t="s">
        <v>4</v>
      </c>
      <c r="O530" t="s">
        <v>4</v>
      </c>
      <c r="P530" t="s">
        <v>4</v>
      </c>
      <c r="Q530" t="s">
        <v>4</v>
      </c>
      <c r="R530" t="s">
        <v>4</v>
      </c>
      <c r="S530" t="s">
        <v>4</v>
      </c>
      <c r="T530" t="s">
        <v>4</v>
      </c>
      <c r="U530" t="s">
        <v>4</v>
      </c>
      <c r="V530" t="s">
        <v>4</v>
      </c>
      <c r="W530" t="s">
        <v>4</v>
      </c>
      <c r="X530" t="s">
        <v>4</v>
      </c>
      <c r="Y530" t="s">
        <v>4</v>
      </c>
    </row>
    <row r="531" spans="1:25" x14ac:dyDescent="0.25">
      <c r="A531" s="2">
        <v>26302</v>
      </c>
      <c r="B531">
        <v>112.82899999999999</v>
      </c>
      <c r="C531" t="s">
        <v>4</v>
      </c>
      <c r="D531" t="s">
        <v>4</v>
      </c>
      <c r="E531" t="s">
        <v>4</v>
      </c>
      <c r="F531" t="s">
        <v>4</v>
      </c>
      <c r="G531" t="s">
        <v>4</v>
      </c>
      <c r="H531" t="s">
        <v>4</v>
      </c>
      <c r="I531" t="s">
        <v>4</v>
      </c>
      <c r="J531" t="s">
        <v>4</v>
      </c>
      <c r="K531" t="s">
        <v>4</v>
      </c>
      <c r="L531" t="s">
        <v>4</v>
      </c>
      <c r="M531" t="s">
        <v>4</v>
      </c>
      <c r="N531" t="s">
        <v>4</v>
      </c>
      <c r="O531" t="s">
        <v>4</v>
      </c>
      <c r="P531" t="s">
        <v>4</v>
      </c>
      <c r="Q531" t="s">
        <v>4</v>
      </c>
      <c r="R531" t="s">
        <v>4</v>
      </c>
      <c r="S531" t="s">
        <v>4</v>
      </c>
      <c r="T531" t="s">
        <v>4</v>
      </c>
      <c r="U531" t="s">
        <v>4</v>
      </c>
      <c r="V531" t="s">
        <v>4</v>
      </c>
      <c r="W531" t="s">
        <v>4</v>
      </c>
      <c r="X531" t="s">
        <v>4</v>
      </c>
      <c r="Y531" t="s">
        <v>4</v>
      </c>
    </row>
    <row r="532" spans="1:25" x14ac:dyDescent="0.25">
      <c r="A532" s="2">
        <v>26303</v>
      </c>
      <c r="B532">
        <v>112.82899999999999</v>
      </c>
      <c r="C532" t="s">
        <v>4</v>
      </c>
      <c r="D532" t="s">
        <v>4</v>
      </c>
      <c r="E532" t="s">
        <v>4</v>
      </c>
      <c r="F532" t="s">
        <v>4</v>
      </c>
      <c r="G532" t="s">
        <v>4</v>
      </c>
      <c r="H532" t="s">
        <v>4</v>
      </c>
      <c r="I532" t="s">
        <v>4</v>
      </c>
      <c r="J532" t="s">
        <v>4</v>
      </c>
      <c r="K532" t="s">
        <v>4</v>
      </c>
      <c r="L532" t="s">
        <v>4</v>
      </c>
      <c r="M532" t="s">
        <v>4</v>
      </c>
      <c r="N532" t="s">
        <v>4</v>
      </c>
      <c r="O532" t="s">
        <v>4</v>
      </c>
      <c r="P532" t="s">
        <v>4</v>
      </c>
      <c r="Q532" t="s">
        <v>4</v>
      </c>
      <c r="R532" t="s">
        <v>4</v>
      </c>
      <c r="S532" t="s">
        <v>4</v>
      </c>
      <c r="T532" t="s">
        <v>4</v>
      </c>
      <c r="U532" t="s">
        <v>4</v>
      </c>
      <c r="V532" t="s">
        <v>4</v>
      </c>
      <c r="W532" t="s">
        <v>4</v>
      </c>
      <c r="X532" t="s">
        <v>4</v>
      </c>
      <c r="Y532" t="s">
        <v>4</v>
      </c>
    </row>
    <row r="533" spans="1:25" x14ac:dyDescent="0.25">
      <c r="A533" s="2">
        <v>26304</v>
      </c>
      <c r="B533">
        <v>112.82899999999999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</row>
    <row r="534" spans="1:25" x14ac:dyDescent="0.25">
      <c r="A534" s="2">
        <v>26305</v>
      </c>
      <c r="B534">
        <v>112.82899999999999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</row>
    <row r="535" spans="1:25" x14ac:dyDescent="0.25">
      <c r="A535" s="2">
        <v>26308</v>
      </c>
      <c r="B535">
        <v>112.82899999999999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</row>
    <row r="536" spans="1:25" x14ac:dyDescent="0.25">
      <c r="A536" s="2">
        <v>26309</v>
      </c>
      <c r="B536">
        <v>112.82899999999999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</row>
    <row r="537" spans="1:25" x14ac:dyDescent="0.25">
      <c r="A537" s="2">
        <v>26310</v>
      </c>
      <c r="B537">
        <v>112.82899999999999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</row>
    <row r="538" spans="1:25" x14ac:dyDescent="0.25">
      <c r="A538" s="2">
        <v>26311</v>
      </c>
      <c r="B538">
        <v>112.82899999999999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</row>
    <row r="539" spans="1:25" x14ac:dyDescent="0.25">
      <c r="A539" s="2">
        <v>26312</v>
      </c>
      <c r="B539">
        <v>112.82899999999999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</row>
    <row r="540" spans="1:25" x14ac:dyDescent="0.25">
      <c r="A540" s="2">
        <v>26315</v>
      </c>
      <c r="B540">
        <v>112.82899999999999</v>
      </c>
      <c r="C540" t="s">
        <v>4</v>
      </c>
      <c r="D540" t="s">
        <v>4</v>
      </c>
      <c r="E540" t="s">
        <v>4</v>
      </c>
      <c r="F540" t="s">
        <v>4</v>
      </c>
      <c r="G540" t="s">
        <v>4</v>
      </c>
      <c r="H540" t="s">
        <v>4</v>
      </c>
      <c r="I540" t="s">
        <v>4</v>
      </c>
      <c r="J540" t="s">
        <v>4</v>
      </c>
      <c r="K540" t="s">
        <v>4</v>
      </c>
      <c r="L540" t="s">
        <v>4</v>
      </c>
      <c r="M540" t="s">
        <v>4</v>
      </c>
      <c r="N540" t="s">
        <v>4</v>
      </c>
      <c r="O540" t="s">
        <v>4</v>
      </c>
      <c r="P540" t="s">
        <v>4</v>
      </c>
      <c r="Q540" t="s">
        <v>4</v>
      </c>
      <c r="R540" t="s">
        <v>4</v>
      </c>
      <c r="S540" t="s">
        <v>4</v>
      </c>
      <c r="T540" t="s">
        <v>4</v>
      </c>
      <c r="U540" t="s">
        <v>4</v>
      </c>
      <c r="V540" t="s">
        <v>4</v>
      </c>
      <c r="W540" t="s">
        <v>4</v>
      </c>
      <c r="X540" t="s">
        <v>4</v>
      </c>
      <c r="Y540" t="s">
        <v>4</v>
      </c>
    </row>
    <row r="541" spans="1:25" x14ac:dyDescent="0.25">
      <c r="A541" s="2">
        <v>26316</v>
      </c>
      <c r="B541">
        <v>112.82899999999999</v>
      </c>
      <c r="C541" t="s">
        <v>4</v>
      </c>
      <c r="D541" t="s">
        <v>4</v>
      </c>
      <c r="E541" t="s">
        <v>4</v>
      </c>
      <c r="F541" t="s">
        <v>4</v>
      </c>
      <c r="G541" t="s">
        <v>4</v>
      </c>
      <c r="H541" t="s">
        <v>4</v>
      </c>
      <c r="I541" t="s">
        <v>4</v>
      </c>
      <c r="J541" t="s">
        <v>4</v>
      </c>
      <c r="K541" t="s">
        <v>4</v>
      </c>
      <c r="L541" t="s">
        <v>4</v>
      </c>
      <c r="M541" t="s">
        <v>4</v>
      </c>
      <c r="N541" t="s">
        <v>4</v>
      </c>
      <c r="O541" t="s">
        <v>4</v>
      </c>
      <c r="P541" t="s">
        <v>4</v>
      </c>
      <c r="Q541" t="s">
        <v>4</v>
      </c>
      <c r="R541" t="s">
        <v>4</v>
      </c>
      <c r="S541" t="s">
        <v>4</v>
      </c>
      <c r="T541" t="s">
        <v>4</v>
      </c>
      <c r="U541" t="s">
        <v>4</v>
      </c>
      <c r="V541" t="s">
        <v>4</v>
      </c>
      <c r="W541" t="s">
        <v>4</v>
      </c>
      <c r="X541" t="s">
        <v>4</v>
      </c>
      <c r="Y541" t="s">
        <v>4</v>
      </c>
    </row>
    <row r="542" spans="1:25" x14ac:dyDescent="0.25">
      <c r="A542" s="2">
        <v>26317</v>
      </c>
      <c r="B542">
        <v>112.82899999999999</v>
      </c>
      <c r="C542" t="s">
        <v>4</v>
      </c>
      <c r="D542" t="s">
        <v>4</v>
      </c>
      <c r="E542" t="s">
        <v>4</v>
      </c>
      <c r="F542" t="s">
        <v>4</v>
      </c>
      <c r="G542" t="s">
        <v>4</v>
      </c>
      <c r="H542" t="s">
        <v>4</v>
      </c>
      <c r="I542" t="s">
        <v>4</v>
      </c>
      <c r="J542" t="s">
        <v>4</v>
      </c>
      <c r="K542" t="s">
        <v>4</v>
      </c>
      <c r="L542" t="s">
        <v>4</v>
      </c>
      <c r="M542" t="s">
        <v>4</v>
      </c>
      <c r="N542" t="s">
        <v>4</v>
      </c>
      <c r="O542" t="s">
        <v>4</v>
      </c>
      <c r="P542" t="s">
        <v>4</v>
      </c>
      <c r="Q542" t="s">
        <v>4</v>
      </c>
      <c r="R542" t="s">
        <v>4</v>
      </c>
      <c r="S542" t="s">
        <v>4</v>
      </c>
      <c r="T542" t="s">
        <v>4</v>
      </c>
      <c r="U542" t="s">
        <v>4</v>
      </c>
      <c r="V542" t="s">
        <v>4</v>
      </c>
      <c r="W542" t="s">
        <v>4</v>
      </c>
      <c r="X542" t="s">
        <v>4</v>
      </c>
      <c r="Y542" t="s">
        <v>4</v>
      </c>
    </row>
    <row r="543" spans="1:25" x14ac:dyDescent="0.25">
      <c r="A543" s="2">
        <v>26318</v>
      </c>
      <c r="B543">
        <v>112.82899999999999</v>
      </c>
      <c r="C543" t="s">
        <v>4</v>
      </c>
      <c r="D543" t="s">
        <v>4</v>
      </c>
      <c r="E543" t="s">
        <v>4</v>
      </c>
      <c r="F543" t="s">
        <v>4</v>
      </c>
      <c r="G543" t="s">
        <v>4</v>
      </c>
      <c r="H543" t="s">
        <v>4</v>
      </c>
      <c r="I543" t="s">
        <v>4</v>
      </c>
      <c r="J543" t="s">
        <v>4</v>
      </c>
      <c r="K543" t="s">
        <v>4</v>
      </c>
      <c r="L543" t="s">
        <v>4</v>
      </c>
      <c r="M543" t="s">
        <v>4</v>
      </c>
      <c r="N543" t="s">
        <v>4</v>
      </c>
      <c r="O543" t="s">
        <v>4</v>
      </c>
      <c r="P543" t="s">
        <v>4</v>
      </c>
      <c r="Q543" t="s">
        <v>4</v>
      </c>
      <c r="R543" t="s">
        <v>4</v>
      </c>
      <c r="S543" t="s">
        <v>4</v>
      </c>
      <c r="T543" t="s">
        <v>4</v>
      </c>
      <c r="U543" t="s">
        <v>4</v>
      </c>
      <c r="V543" t="s">
        <v>4</v>
      </c>
      <c r="W543" t="s">
        <v>4</v>
      </c>
      <c r="X543" t="s">
        <v>4</v>
      </c>
      <c r="Y543" t="s">
        <v>4</v>
      </c>
    </row>
    <row r="544" spans="1:25" x14ac:dyDescent="0.25">
      <c r="A544" s="2">
        <v>26319</v>
      </c>
      <c r="B544">
        <v>112.82899999999999</v>
      </c>
      <c r="C544" t="s">
        <v>4</v>
      </c>
      <c r="D544" t="s">
        <v>4</v>
      </c>
      <c r="E544" t="s">
        <v>4</v>
      </c>
      <c r="F544" t="s">
        <v>4</v>
      </c>
      <c r="G544" t="s">
        <v>4</v>
      </c>
      <c r="H544" t="s">
        <v>4</v>
      </c>
      <c r="I544" t="s">
        <v>4</v>
      </c>
      <c r="J544" t="s">
        <v>4</v>
      </c>
      <c r="K544" t="s">
        <v>4</v>
      </c>
      <c r="L544" t="s">
        <v>4</v>
      </c>
      <c r="M544" t="s">
        <v>4</v>
      </c>
      <c r="N544" t="s">
        <v>4</v>
      </c>
      <c r="O544" t="s">
        <v>4</v>
      </c>
      <c r="P544" t="s">
        <v>4</v>
      </c>
      <c r="Q544" t="s">
        <v>4</v>
      </c>
      <c r="R544" t="s">
        <v>4</v>
      </c>
      <c r="S544" t="s">
        <v>4</v>
      </c>
      <c r="T544" t="s">
        <v>4</v>
      </c>
      <c r="U544" t="s">
        <v>4</v>
      </c>
      <c r="V544" t="s">
        <v>4</v>
      </c>
      <c r="W544" t="s">
        <v>4</v>
      </c>
      <c r="X544" t="s">
        <v>4</v>
      </c>
      <c r="Y544" t="s">
        <v>4</v>
      </c>
    </row>
    <row r="545" spans="1:25" x14ac:dyDescent="0.25">
      <c r="A545" s="2">
        <v>26322</v>
      </c>
      <c r="B545">
        <v>112.82899999999999</v>
      </c>
      <c r="C545" t="s">
        <v>4</v>
      </c>
      <c r="D545" t="s">
        <v>4</v>
      </c>
      <c r="E545" t="s">
        <v>4</v>
      </c>
      <c r="F545" t="s">
        <v>4</v>
      </c>
      <c r="G545" t="s">
        <v>4</v>
      </c>
      <c r="H545" t="s">
        <v>4</v>
      </c>
      <c r="I545" t="s">
        <v>4</v>
      </c>
      <c r="J545" t="s">
        <v>4</v>
      </c>
      <c r="K545" t="s">
        <v>4</v>
      </c>
      <c r="L545" t="s">
        <v>4</v>
      </c>
      <c r="M545" t="s">
        <v>4</v>
      </c>
      <c r="N545" t="s">
        <v>4</v>
      </c>
      <c r="O545" t="s">
        <v>4</v>
      </c>
      <c r="P545" t="s">
        <v>4</v>
      </c>
      <c r="Q545" t="s">
        <v>4</v>
      </c>
      <c r="R545" t="s">
        <v>4</v>
      </c>
      <c r="S545" t="s">
        <v>4</v>
      </c>
      <c r="T545" t="s">
        <v>4</v>
      </c>
      <c r="U545" t="s">
        <v>4</v>
      </c>
      <c r="V545" t="s">
        <v>4</v>
      </c>
      <c r="W545" t="s">
        <v>4</v>
      </c>
      <c r="X545" t="s">
        <v>4</v>
      </c>
      <c r="Y545" t="s">
        <v>4</v>
      </c>
    </row>
    <row r="546" spans="1:25" x14ac:dyDescent="0.25">
      <c r="A546" s="2">
        <v>26323</v>
      </c>
      <c r="B546">
        <v>112.82899999999999</v>
      </c>
      <c r="C546" t="s">
        <v>4</v>
      </c>
      <c r="D546" t="s">
        <v>4</v>
      </c>
      <c r="E546" t="s">
        <v>4</v>
      </c>
      <c r="F546" t="s">
        <v>4</v>
      </c>
      <c r="G546" t="s">
        <v>4</v>
      </c>
      <c r="H546" t="s">
        <v>4</v>
      </c>
      <c r="I546" t="s">
        <v>4</v>
      </c>
      <c r="J546" t="s">
        <v>4</v>
      </c>
      <c r="K546" t="s">
        <v>4</v>
      </c>
      <c r="L546" t="s">
        <v>4</v>
      </c>
      <c r="M546" t="s">
        <v>4</v>
      </c>
      <c r="N546" t="s">
        <v>4</v>
      </c>
      <c r="O546" t="s">
        <v>4</v>
      </c>
      <c r="P546" t="s">
        <v>4</v>
      </c>
      <c r="Q546" t="s">
        <v>4</v>
      </c>
      <c r="R546" t="s">
        <v>4</v>
      </c>
      <c r="S546" t="s">
        <v>4</v>
      </c>
      <c r="T546" t="s">
        <v>4</v>
      </c>
      <c r="U546" t="s">
        <v>4</v>
      </c>
      <c r="V546" t="s">
        <v>4</v>
      </c>
      <c r="W546" t="s">
        <v>4</v>
      </c>
      <c r="X546" t="s">
        <v>4</v>
      </c>
      <c r="Y546" t="s">
        <v>4</v>
      </c>
    </row>
    <row r="547" spans="1:25" x14ac:dyDescent="0.25">
      <c r="A547" s="2">
        <v>26324</v>
      </c>
      <c r="B547">
        <v>112.82899999999999</v>
      </c>
      <c r="C547" t="s">
        <v>4</v>
      </c>
      <c r="D547" t="s">
        <v>4</v>
      </c>
      <c r="E547" t="s">
        <v>4</v>
      </c>
      <c r="F547" t="s">
        <v>4</v>
      </c>
      <c r="G547" t="s">
        <v>4</v>
      </c>
      <c r="H547" t="s">
        <v>4</v>
      </c>
      <c r="I547" t="s">
        <v>4</v>
      </c>
      <c r="J547" t="s">
        <v>4</v>
      </c>
      <c r="K547" t="s">
        <v>4</v>
      </c>
      <c r="L547" t="s">
        <v>4</v>
      </c>
      <c r="M547" t="s">
        <v>4</v>
      </c>
      <c r="N547" t="s">
        <v>4</v>
      </c>
      <c r="O547" t="s">
        <v>4</v>
      </c>
      <c r="P547" t="s">
        <v>4</v>
      </c>
      <c r="Q547" t="s">
        <v>4</v>
      </c>
      <c r="R547" t="s">
        <v>4</v>
      </c>
      <c r="S547" t="s">
        <v>4</v>
      </c>
      <c r="T547" t="s">
        <v>4</v>
      </c>
      <c r="U547" t="s">
        <v>4</v>
      </c>
      <c r="V547" t="s">
        <v>4</v>
      </c>
      <c r="W547" t="s">
        <v>4</v>
      </c>
      <c r="X547" t="s">
        <v>4</v>
      </c>
      <c r="Y547" t="s">
        <v>4</v>
      </c>
    </row>
    <row r="548" spans="1:25" x14ac:dyDescent="0.25">
      <c r="A548" s="2">
        <v>26325</v>
      </c>
      <c r="B548">
        <v>112.82899999999999</v>
      </c>
      <c r="C548" t="s">
        <v>4</v>
      </c>
      <c r="D548" t="s">
        <v>4</v>
      </c>
      <c r="E548" t="s">
        <v>4</v>
      </c>
      <c r="F548" t="s">
        <v>4</v>
      </c>
      <c r="G548" t="s">
        <v>4</v>
      </c>
      <c r="H548" t="s">
        <v>4</v>
      </c>
      <c r="I548" t="s">
        <v>4</v>
      </c>
      <c r="J548" t="s">
        <v>4</v>
      </c>
      <c r="K548" t="s">
        <v>4</v>
      </c>
      <c r="L548" t="s">
        <v>4</v>
      </c>
      <c r="M548" t="s">
        <v>4</v>
      </c>
      <c r="N548" t="s">
        <v>4</v>
      </c>
      <c r="O548" t="s">
        <v>4</v>
      </c>
      <c r="P548" t="s">
        <v>4</v>
      </c>
      <c r="Q548" t="s">
        <v>4</v>
      </c>
      <c r="R548" t="s">
        <v>4</v>
      </c>
      <c r="S548" t="s">
        <v>4</v>
      </c>
      <c r="T548" t="s">
        <v>4</v>
      </c>
      <c r="U548" t="s">
        <v>4</v>
      </c>
      <c r="V548" t="s">
        <v>4</v>
      </c>
      <c r="W548" t="s">
        <v>4</v>
      </c>
      <c r="X548" t="s">
        <v>4</v>
      </c>
      <c r="Y548" t="s">
        <v>4</v>
      </c>
    </row>
    <row r="549" spans="1:25" x14ac:dyDescent="0.25">
      <c r="A549" s="2">
        <v>26326</v>
      </c>
      <c r="B549">
        <v>112.82899999999999</v>
      </c>
      <c r="C549" t="s">
        <v>4</v>
      </c>
      <c r="D549" t="s">
        <v>4</v>
      </c>
      <c r="E549" t="s">
        <v>4</v>
      </c>
      <c r="F549" t="s">
        <v>4</v>
      </c>
      <c r="G549" t="s">
        <v>4</v>
      </c>
      <c r="H549" t="s">
        <v>4</v>
      </c>
      <c r="I549" t="s">
        <v>4</v>
      </c>
      <c r="J549" t="s">
        <v>4</v>
      </c>
      <c r="K549" t="s">
        <v>4</v>
      </c>
      <c r="L549" t="s">
        <v>4</v>
      </c>
      <c r="M549" t="s">
        <v>4</v>
      </c>
      <c r="N549" t="s">
        <v>4</v>
      </c>
      <c r="O549" t="s">
        <v>4</v>
      </c>
      <c r="P549" t="s">
        <v>4</v>
      </c>
      <c r="Q549" t="s">
        <v>4</v>
      </c>
      <c r="R549" t="s">
        <v>4</v>
      </c>
      <c r="S549" t="s">
        <v>4</v>
      </c>
      <c r="T549" t="s">
        <v>4</v>
      </c>
      <c r="U549" t="s">
        <v>4</v>
      </c>
      <c r="V549" t="s">
        <v>4</v>
      </c>
      <c r="W549" t="s">
        <v>4</v>
      </c>
      <c r="X549" t="s">
        <v>4</v>
      </c>
      <c r="Y549" t="s">
        <v>4</v>
      </c>
    </row>
    <row r="550" spans="1:25" x14ac:dyDescent="0.25">
      <c r="A550" s="2">
        <v>26329</v>
      </c>
      <c r="B550">
        <v>121.03100000000001</v>
      </c>
      <c r="C550" t="s">
        <v>4</v>
      </c>
      <c r="D550" t="s">
        <v>4</v>
      </c>
      <c r="E550" t="s">
        <v>4</v>
      </c>
      <c r="F550" t="s">
        <v>4</v>
      </c>
      <c r="G550" t="s">
        <v>4</v>
      </c>
      <c r="H550" t="s">
        <v>4</v>
      </c>
      <c r="I550" t="s">
        <v>4</v>
      </c>
      <c r="J550" t="s">
        <v>4</v>
      </c>
      <c r="K550" t="s">
        <v>4</v>
      </c>
      <c r="L550" t="s">
        <v>4</v>
      </c>
      <c r="M550" t="s">
        <v>4</v>
      </c>
      <c r="N550" t="s">
        <v>4</v>
      </c>
      <c r="O550" t="s">
        <v>4</v>
      </c>
      <c r="P550" t="s">
        <v>4</v>
      </c>
      <c r="Q550" t="s">
        <v>4</v>
      </c>
      <c r="R550" t="s">
        <v>4</v>
      </c>
      <c r="S550" t="s">
        <v>4</v>
      </c>
      <c r="T550" t="s">
        <v>4</v>
      </c>
      <c r="U550" t="s">
        <v>4</v>
      </c>
      <c r="V550" t="s">
        <v>4</v>
      </c>
      <c r="W550" t="s">
        <v>4</v>
      </c>
      <c r="X550" t="s">
        <v>4</v>
      </c>
      <c r="Y550" t="s">
        <v>4</v>
      </c>
    </row>
    <row r="551" spans="1:25" x14ac:dyDescent="0.25">
      <c r="A551" s="2">
        <v>26330</v>
      </c>
      <c r="B551">
        <v>121.03100000000001</v>
      </c>
      <c r="C551" t="s">
        <v>4</v>
      </c>
      <c r="D551" t="s">
        <v>4</v>
      </c>
      <c r="E551" t="s">
        <v>4</v>
      </c>
      <c r="F551" t="s">
        <v>4</v>
      </c>
      <c r="G551" t="s">
        <v>4</v>
      </c>
      <c r="H551" t="s">
        <v>4</v>
      </c>
      <c r="I551" t="s">
        <v>4</v>
      </c>
      <c r="J551" t="s">
        <v>4</v>
      </c>
      <c r="K551" t="s">
        <v>4</v>
      </c>
      <c r="L551" t="s">
        <v>4</v>
      </c>
      <c r="M551" t="s">
        <v>4</v>
      </c>
      <c r="N551" t="s">
        <v>4</v>
      </c>
      <c r="O551" t="s">
        <v>4</v>
      </c>
      <c r="P551" t="s">
        <v>4</v>
      </c>
      <c r="Q551" t="s">
        <v>4</v>
      </c>
      <c r="R551" t="s">
        <v>4</v>
      </c>
      <c r="S551" t="s">
        <v>4</v>
      </c>
      <c r="T551" t="s">
        <v>4</v>
      </c>
      <c r="U551" t="s">
        <v>4</v>
      </c>
      <c r="V551" t="s">
        <v>4</v>
      </c>
      <c r="W551" t="s">
        <v>4</v>
      </c>
      <c r="X551" t="s">
        <v>4</v>
      </c>
      <c r="Y551" t="s">
        <v>4</v>
      </c>
    </row>
    <row r="552" spans="1:25" x14ac:dyDescent="0.25">
      <c r="A552" s="2">
        <v>26331</v>
      </c>
      <c r="B552">
        <v>121.03100000000001</v>
      </c>
      <c r="C552" t="s">
        <v>4</v>
      </c>
      <c r="D552" t="s">
        <v>4</v>
      </c>
      <c r="E552" t="s">
        <v>4</v>
      </c>
      <c r="F552" t="s">
        <v>4</v>
      </c>
      <c r="G552" t="s">
        <v>4</v>
      </c>
      <c r="H552" t="s">
        <v>4</v>
      </c>
      <c r="I552" t="s">
        <v>4</v>
      </c>
      <c r="J552" t="s">
        <v>4</v>
      </c>
      <c r="K552" t="s">
        <v>4</v>
      </c>
      <c r="L552" t="s">
        <v>4</v>
      </c>
      <c r="M552" t="s">
        <v>4</v>
      </c>
      <c r="N552" t="s">
        <v>4</v>
      </c>
      <c r="O552" t="s">
        <v>4</v>
      </c>
      <c r="P552" t="s">
        <v>4</v>
      </c>
      <c r="Q552" t="s">
        <v>4</v>
      </c>
      <c r="R552" t="s">
        <v>4</v>
      </c>
      <c r="S552" t="s">
        <v>4</v>
      </c>
      <c r="T552" t="s">
        <v>4</v>
      </c>
      <c r="U552" t="s">
        <v>4</v>
      </c>
      <c r="V552" t="s">
        <v>4</v>
      </c>
      <c r="W552" t="s">
        <v>4</v>
      </c>
      <c r="X552" t="s">
        <v>4</v>
      </c>
      <c r="Y552" t="s">
        <v>4</v>
      </c>
    </row>
    <row r="553" spans="1:25" x14ac:dyDescent="0.25">
      <c r="A553" s="2">
        <v>26332</v>
      </c>
      <c r="B553">
        <v>121.03100000000001</v>
      </c>
      <c r="C553" t="s">
        <v>4</v>
      </c>
      <c r="D553" t="s">
        <v>4</v>
      </c>
      <c r="E553" t="s">
        <v>4</v>
      </c>
      <c r="F553" t="s">
        <v>4</v>
      </c>
      <c r="G553" t="s">
        <v>4</v>
      </c>
      <c r="H553" t="s">
        <v>4</v>
      </c>
      <c r="I553" t="s">
        <v>4</v>
      </c>
      <c r="J553" t="s">
        <v>4</v>
      </c>
      <c r="K553" t="s">
        <v>4</v>
      </c>
      <c r="L553" t="s">
        <v>4</v>
      </c>
      <c r="M553" t="s">
        <v>4</v>
      </c>
      <c r="N553" t="s">
        <v>4</v>
      </c>
      <c r="O553" t="s">
        <v>4</v>
      </c>
      <c r="P553" t="s">
        <v>4</v>
      </c>
      <c r="Q553" t="s">
        <v>4</v>
      </c>
      <c r="R553" t="s">
        <v>4</v>
      </c>
      <c r="S553" t="s">
        <v>4</v>
      </c>
      <c r="T553" t="s">
        <v>4</v>
      </c>
      <c r="U553" t="s">
        <v>4</v>
      </c>
      <c r="V553" t="s">
        <v>4</v>
      </c>
      <c r="W553" t="s">
        <v>4</v>
      </c>
      <c r="X553" t="s">
        <v>4</v>
      </c>
      <c r="Y553" t="s">
        <v>4</v>
      </c>
    </row>
    <row r="554" spans="1:25" x14ac:dyDescent="0.25">
      <c r="A554" s="2">
        <v>26333</v>
      </c>
      <c r="B554">
        <v>121.03100000000001</v>
      </c>
      <c r="C554" t="s">
        <v>4</v>
      </c>
      <c r="D554" t="s">
        <v>4</v>
      </c>
      <c r="E554" t="s">
        <v>4</v>
      </c>
      <c r="F554" t="s">
        <v>4</v>
      </c>
      <c r="G554" t="s">
        <v>4</v>
      </c>
      <c r="H554" t="s">
        <v>4</v>
      </c>
      <c r="I554" t="s">
        <v>4</v>
      </c>
      <c r="J554" t="s">
        <v>4</v>
      </c>
      <c r="K554" t="s">
        <v>4</v>
      </c>
      <c r="L554" t="s">
        <v>4</v>
      </c>
      <c r="M554" t="s">
        <v>4</v>
      </c>
      <c r="N554" t="s">
        <v>4</v>
      </c>
      <c r="O554" t="s">
        <v>4</v>
      </c>
      <c r="P554" t="s">
        <v>4</v>
      </c>
      <c r="Q554" t="s">
        <v>4</v>
      </c>
      <c r="R554" t="s">
        <v>4</v>
      </c>
      <c r="S554" t="s">
        <v>4</v>
      </c>
      <c r="T554" t="s">
        <v>4</v>
      </c>
      <c r="U554" t="s">
        <v>4</v>
      </c>
      <c r="V554" t="s">
        <v>4</v>
      </c>
      <c r="W554" t="s">
        <v>4</v>
      </c>
      <c r="X554" t="s">
        <v>4</v>
      </c>
      <c r="Y554" t="s">
        <v>4</v>
      </c>
    </row>
    <row r="555" spans="1:25" x14ac:dyDescent="0.25">
      <c r="A555" s="2">
        <v>26336</v>
      </c>
      <c r="B555">
        <v>121.03100000000001</v>
      </c>
      <c r="C555" t="s">
        <v>4</v>
      </c>
      <c r="D555" t="s">
        <v>4</v>
      </c>
      <c r="E555" t="s">
        <v>4</v>
      </c>
      <c r="F555" t="s">
        <v>4</v>
      </c>
      <c r="G555" t="s">
        <v>4</v>
      </c>
      <c r="H555" t="s">
        <v>4</v>
      </c>
      <c r="I555" t="s">
        <v>4</v>
      </c>
      <c r="J555" t="s">
        <v>4</v>
      </c>
      <c r="K555" t="s">
        <v>4</v>
      </c>
      <c r="L555" t="s">
        <v>4</v>
      </c>
      <c r="M555" t="s">
        <v>4</v>
      </c>
      <c r="N555" t="s">
        <v>4</v>
      </c>
      <c r="O555" t="s">
        <v>4</v>
      </c>
      <c r="P555" t="s">
        <v>4</v>
      </c>
      <c r="Q555" t="s">
        <v>4</v>
      </c>
      <c r="R555" t="s">
        <v>4</v>
      </c>
      <c r="S555" t="s">
        <v>4</v>
      </c>
      <c r="T555" t="s">
        <v>4</v>
      </c>
      <c r="U555" t="s">
        <v>4</v>
      </c>
      <c r="V555" t="s">
        <v>4</v>
      </c>
      <c r="W555" t="s">
        <v>4</v>
      </c>
      <c r="X555" t="s">
        <v>4</v>
      </c>
      <c r="Y555" t="s">
        <v>4</v>
      </c>
    </row>
    <row r="556" spans="1:25" x14ac:dyDescent="0.25">
      <c r="A556" s="2">
        <v>26337</v>
      </c>
      <c r="B556">
        <v>121.03100000000001</v>
      </c>
      <c r="C556" t="s">
        <v>4</v>
      </c>
      <c r="D556" t="s">
        <v>4</v>
      </c>
      <c r="E556" t="s">
        <v>4</v>
      </c>
      <c r="F556" t="s">
        <v>4</v>
      </c>
      <c r="G556" t="s">
        <v>4</v>
      </c>
      <c r="H556" t="s">
        <v>4</v>
      </c>
      <c r="I556" t="s">
        <v>4</v>
      </c>
      <c r="J556" t="s">
        <v>4</v>
      </c>
      <c r="K556" t="s">
        <v>4</v>
      </c>
      <c r="L556" t="s">
        <v>4</v>
      </c>
      <c r="M556" t="s">
        <v>4</v>
      </c>
      <c r="N556" t="s">
        <v>4</v>
      </c>
      <c r="O556" t="s">
        <v>4</v>
      </c>
      <c r="P556" t="s">
        <v>4</v>
      </c>
      <c r="Q556" t="s">
        <v>4</v>
      </c>
      <c r="R556" t="s">
        <v>4</v>
      </c>
      <c r="S556" t="s">
        <v>4</v>
      </c>
      <c r="T556" t="s">
        <v>4</v>
      </c>
      <c r="U556" t="s">
        <v>4</v>
      </c>
      <c r="V556" t="s">
        <v>4</v>
      </c>
      <c r="W556" t="s">
        <v>4</v>
      </c>
      <c r="X556" t="s">
        <v>4</v>
      </c>
      <c r="Y556" t="s">
        <v>4</v>
      </c>
    </row>
    <row r="557" spans="1:25" x14ac:dyDescent="0.25">
      <c r="A557" s="2">
        <v>26338</v>
      </c>
      <c r="B557">
        <v>121.03100000000001</v>
      </c>
      <c r="C557" t="s">
        <v>4</v>
      </c>
      <c r="D557" t="s">
        <v>4</v>
      </c>
      <c r="E557" t="s">
        <v>4</v>
      </c>
      <c r="F557" t="s">
        <v>4</v>
      </c>
      <c r="G557" t="s">
        <v>4</v>
      </c>
      <c r="H557" t="s">
        <v>4</v>
      </c>
      <c r="I557" t="s">
        <v>4</v>
      </c>
      <c r="J557" t="s">
        <v>4</v>
      </c>
      <c r="K557" t="s">
        <v>4</v>
      </c>
      <c r="L557" t="s">
        <v>4</v>
      </c>
      <c r="M557" t="s">
        <v>4</v>
      </c>
      <c r="N557" t="s">
        <v>4</v>
      </c>
      <c r="O557" t="s">
        <v>4</v>
      </c>
      <c r="P557" t="s">
        <v>4</v>
      </c>
      <c r="Q557" t="s">
        <v>4</v>
      </c>
      <c r="R557" t="s">
        <v>4</v>
      </c>
      <c r="S557" t="s">
        <v>4</v>
      </c>
      <c r="T557" t="s">
        <v>4</v>
      </c>
      <c r="U557" t="s">
        <v>4</v>
      </c>
      <c r="V557" t="s">
        <v>4</v>
      </c>
      <c r="W557" t="s">
        <v>4</v>
      </c>
      <c r="X557" t="s">
        <v>4</v>
      </c>
      <c r="Y557" t="s">
        <v>4</v>
      </c>
    </row>
    <row r="558" spans="1:25" x14ac:dyDescent="0.25">
      <c r="A558" s="2">
        <v>26339</v>
      </c>
      <c r="B558">
        <v>121.03100000000001</v>
      </c>
      <c r="C558" t="s">
        <v>4</v>
      </c>
      <c r="D558" t="s">
        <v>4</v>
      </c>
      <c r="E558" t="s">
        <v>4</v>
      </c>
      <c r="F558" t="s">
        <v>4</v>
      </c>
      <c r="G558" t="s">
        <v>4</v>
      </c>
      <c r="H558" t="s">
        <v>4</v>
      </c>
      <c r="I558" t="s">
        <v>4</v>
      </c>
      <c r="J558" t="s">
        <v>4</v>
      </c>
      <c r="K558" t="s">
        <v>4</v>
      </c>
      <c r="L558" t="s">
        <v>4</v>
      </c>
      <c r="M558" t="s">
        <v>4</v>
      </c>
      <c r="N558" t="s">
        <v>4</v>
      </c>
      <c r="O558" t="s">
        <v>4</v>
      </c>
      <c r="P558" t="s">
        <v>4</v>
      </c>
      <c r="Q558" t="s">
        <v>4</v>
      </c>
      <c r="R558" t="s">
        <v>4</v>
      </c>
      <c r="S558" t="s">
        <v>4</v>
      </c>
      <c r="T558" t="s">
        <v>4</v>
      </c>
      <c r="U558" t="s">
        <v>4</v>
      </c>
      <c r="V558" t="s">
        <v>4</v>
      </c>
      <c r="W558" t="s">
        <v>4</v>
      </c>
      <c r="X558" t="s">
        <v>4</v>
      </c>
      <c r="Y558" t="s">
        <v>4</v>
      </c>
    </row>
    <row r="559" spans="1:25" x14ac:dyDescent="0.25">
      <c r="A559" s="2">
        <v>26340</v>
      </c>
      <c r="B559">
        <v>121.03100000000001</v>
      </c>
      <c r="C559" t="s">
        <v>4</v>
      </c>
      <c r="D559" t="s">
        <v>4</v>
      </c>
      <c r="E559" t="s">
        <v>4</v>
      </c>
      <c r="F559" t="s">
        <v>4</v>
      </c>
      <c r="G559" t="s">
        <v>4</v>
      </c>
      <c r="H559" t="s">
        <v>4</v>
      </c>
      <c r="I559" t="s">
        <v>4</v>
      </c>
      <c r="J559" t="s">
        <v>4</v>
      </c>
      <c r="K559" t="s">
        <v>4</v>
      </c>
      <c r="L559" t="s">
        <v>4</v>
      </c>
      <c r="M559" t="s">
        <v>4</v>
      </c>
      <c r="N559" t="s">
        <v>4</v>
      </c>
      <c r="O559" t="s">
        <v>4</v>
      </c>
      <c r="P559" t="s">
        <v>4</v>
      </c>
      <c r="Q559" t="s">
        <v>4</v>
      </c>
      <c r="R559" t="s">
        <v>4</v>
      </c>
      <c r="S559" t="s">
        <v>4</v>
      </c>
      <c r="T559" t="s">
        <v>4</v>
      </c>
      <c r="U559" t="s">
        <v>4</v>
      </c>
      <c r="V559" t="s">
        <v>4</v>
      </c>
      <c r="W559" t="s">
        <v>4</v>
      </c>
      <c r="X559" t="s">
        <v>4</v>
      </c>
      <c r="Y559" t="s">
        <v>4</v>
      </c>
    </row>
    <row r="560" spans="1:25" x14ac:dyDescent="0.25">
      <c r="A560" s="2">
        <v>26343</v>
      </c>
      <c r="B560">
        <v>121.03100000000001</v>
      </c>
      <c r="C560" t="s">
        <v>4</v>
      </c>
      <c r="D560" t="s">
        <v>4</v>
      </c>
      <c r="E560" t="s">
        <v>4</v>
      </c>
      <c r="F560" t="s">
        <v>4</v>
      </c>
      <c r="G560" t="s">
        <v>4</v>
      </c>
      <c r="H560" t="s">
        <v>4</v>
      </c>
      <c r="I560" t="s">
        <v>4</v>
      </c>
      <c r="J560" t="s">
        <v>4</v>
      </c>
      <c r="K560" t="s">
        <v>4</v>
      </c>
      <c r="L560" t="s">
        <v>4</v>
      </c>
      <c r="M560" t="s">
        <v>4</v>
      </c>
      <c r="N560" t="s">
        <v>4</v>
      </c>
      <c r="O560" t="s">
        <v>4</v>
      </c>
      <c r="P560" t="s">
        <v>4</v>
      </c>
      <c r="Q560" t="s">
        <v>4</v>
      </c>
      <c r="R560" t="s">
        <v>4</v>
      </c>
      <c r="S560" t="s">
        <v>4</v>
      </c>
      <c r="T560" t="s">
        <v>4</v>
      </c>
      <c r="U560" t="s">
        <v>4</v>
      </c>
      <c r="V560" t="s">
        <v>4</v>
      </c>
      <c r="W560" t="s">
        <v>4</v>
      </c>
      <c r="X560" t="s">
        <v>4</v>
      </c>
      <c r="Y560" t="s">
        <v>4</v>
      </c>
    </row>
    <row r="561" spans="1:25" x14ac:dyDescent="0.25">
      <c r="A561" s="2">
        <v>26344</v>
      </c>
      <c r="B561">
        <v>121.03100000000001</v>
      </c>
      <c r="C561" t="s">
        <v>4</v>
      </c>
      <c r="D561" t="s">
        <v>4</v>
      </c>
      <c r="E561" t="s">
        <v>4</v>
      </c>
      <c r="F561" t="s">
        <v>4</v>
      </c>
      <c r="G561" t="s">
        <v>4</v>
      </c>
      <c r="H561" t="s">
        <v>4</v>
      </c>
      <c r="I561" t="s">
        <v>4</v>
      </c>
      <c r="J561" t="s">
        <v>4</v>
      </c>
      <c r="K561" t="s">
        <v>4</v>
      </c>
      <c r="L561" t="s">
        <v>4</v>
      </c>
      <c r="M561" t="s">
        <v>4</v>
      </c>
      <c r="N561" t="s">
        <v>4</v>
      </c>
      <c r="O561" t="s">
        <v>4</v>
      </c>
      <c r="P561" t="s">
        <v>4</v>
      </c>
      <c r="Q561" t="s">
        <v>4</v>
      </c>
      <c r="R561" t="s">
        <v>4</v>
      </c>
      <c r="S561" t="s">
        <v>4</v>
      </c>
      <c r="T561" t="s">
        <v>4</v>
      </c>
      <c r="U561" t="s">
        <v>4</v>
      </c>
      <c r="V561" t="s">
        <v>4</v>
      </c>
      <c r="W561" t="s">
        <v>4</v>
      </c>
      <c r="X561" t="s">
        <v>4</v>
      </c>
      <c r="Y561" t="s">
        <v>4</v>
      </c>
    </row>
    <row r="562" spans="1:25" x14ac:dyDescent="0.25">
      <c r="A562" s="2">
        <v>26345</v>
      </c>
      <c r="B562">
        <v>121.03100000000001</v>
      </c>
      <c r="C562" t="s">
        <v>4</v>
      </c>
      <c r="D562" t="s">
        <v>4</v>
      </c>
      <c r="E562" t="s">
        <v>4</v>
      </c>
      <c r="F562" t="s">
        <v>4</v>
      </c>
      <c r="G562" t="s">
        <v>4</v>
      </c>
      <c r="H562" t="s">
        <v>4</v>
      </c>
      <c r="I562" t="s">
        <v>4</v>
      </c>
      <c r="J562" t="s">
        <v>4</v>
      </c>
      <c r="K562" t="s">
        <v>4</v>
      </c>
      <c r="L562" t="s">
        <v>4</v>
      </c>
      <c r="M562" t="s">
        <v>4</v>
      </c>
      <c r="N562" t="s">
        <v>4</v>
      </c>
      <c r="O562" t="s">
        <v>4</v>
      </c>
      <c r="P562" t="s">
        <v>4</v>
      </c>
      <c r="Q562" t="s">
        <v>4</v>
      </c>
      <c r="R562" t="s">
        <v>4</v>
      </c>
      <c r="S562" t="s">
        <v>4</v>
      </c>
      <c r="T562" t="s">
        <v>4</v>
      </c>
      <c r="U562" t="s">
        <v>4</v>
      </c>
      <c r="V562" t="s">
        <v>4</v>
      </c>
      <c r="W562" t="s">
        <v>4</v>
      </c>
      <c r="X562" t="s">
        <v>4</v>
      </c>
      <c r="Y562" t="s">
        <v>4</v>
      </c>
    </row>
    <row r="563" spans="1:25" x14ac:dyDescent="0.25">
      <c r="A563" s="2">
        <v>26346</v>
      </c>
      <c r="B563">
        <v>121.03100000000001</v>
      </c>
      <c r="C563" t="s">
        <v>4</v>
      </c>
      <c r="D563" t="s">
        <v>4</v>
      </c>
      <c r="E563" t="s">
        <v>4</v>
      </c>
      <c r="F563" t="s">
        <v>4</v>
      </c>
      <c r="G563" t="s">
        <v>4</v>
      </c>
      <c r="H563" t="s">
        <v>4</v>
      </c>
      <c r="I563" t="s">
        <v>4</v>
      </c>
      <c r="J563" t="s">
        <v>4</v>
      </c>
      <c r="K563" t="s">
        <v>4</v>
      </c>
      <c r="L563" t="s">
        <v>4</v>
      </c>
      <c r="M563" t="s">
        <v>4</v>
      </c>
      <c r="N563" t="s">
        <v>4</v>
      </c>
      <c r="O563" t="s">
        <v>4</v>
      </c>
      <c r="P563" t="s">
        <v>4</v>
      </c>
      <c r="Q563" t="s">
        <v>4</v>
      </c>
      <c r="R563" t="s">
        <v>4</v>
      </c>
      <c r="S563" t="s">
        <v>4</v>
      </c>
      <c r="T563" t="s">
        <v>4</v>
      </c>
      <c r="U563" t="s">
        <v>4</v>
      </c>
      <c r="V563" t="s">
        <v>4</v>
      </c>
      <c r="W563" t="s">
        <v>4</v>
      </c>
      <c r="X563" t="s">
        <v>4</v>
      </c>
      <c r="Y563" t="s">
        <v>4</v>
      </c>
    </row>
    <row r="564" spans="1:25" x14ac:dyDescent="0.25">
      <c r="A564" s="2">
        <v>26347</v>
      </c>
      <c r="B564">
        <v>121.03100000000001</v>
      </c>
      <c r="C564" t="s">
        <v>4</v>
      </c>
      <c r="D564" t="s">
        <v>4</v>
      </c>
      <c r="E564" t="s">
        <v>4</v>
      </c>
      <c r="F564" t="s">
        <v>4</v>
      </c>
      <c r="G564" t="s">
        <v>4</v>
      </c>
      <c r="H564" t="s">
        <v>4</v>
      </c>
      <c r="I564" t="s">
        <v>4</v>
      </c>
      <c r="J564" t="s">
        <v>4</v>
      </c>
      <c r="K564" t="s">
        <v>4</v>
      </c>
      <c r="L564" t="s">
        <v>4</v>
      </c>
      <c r="M564" t="s">
        <v>4</v>
      </c>
      <c r="N564" t="s">
        <v>4</v>
      </c>
      <c r="O564" t="s">
        <v>4</v>
      </c>
      <c r="P564" t="s">
        <v>4</v>
      </c>
      <c r="Q564" t="s">
        <v>4</v>
      </c>
      <c r="R564" t="s">
        <v>4</v>
      </c>
      <c r="S564" t="s">
        <v>4</v>
      </c>
      <c r="T564" t="s">
        <v>4</v>
      </c>
      <c r="U564" t="s">
        <v>4</v>
      </c>
      <c r="V564" t="s">
        <v>4</v>
      </c>
      <c r="W564" t="s">
        <v>4</v>
      </c>
      <c r="X564" t="s">
        <v>4</v>
      </c>
      <c r="Y564" t="s">
        <v>4</v>
      </c>
    </row>
    <row r="565" spans="1:25" x14ac:dyDescent="0.25">
      <c r="A565" s="2">
        <v>26350</v>
      </c>
      <c r="B565">
        <v>121.03100000000001</v>
      </c>
      <c r="C565" t="s">
        <v>4</v>
      </c>
      <c r="D565" t="s">
        <v>4</v>
      </c>
      <c r="E565" t="s">
        <v>4</v>
      </c>
      <c r="F565" t="s">
        <v>4</v>
      </c>
      <c r="G565" t="s">
        <v>4</v>
      </c>
      <c r="H565" t="s">
        <v>4</v>
      </c>
      <c r="I565" t="s">
        <v>4</v>
      </c>
      <c r="J565" t="s">
        <v>4</v>
      </c>
      <c r="K565" t="s">
        <v>4</v>
      </c>
      <c r="L565" t="s">
        <v>4</v>
      </c>
      <c r="M565" t="s">
        <v>4</v>
      </c>
      <c r="N565" t="s">
        <v>4</v>
      </c>
      <c r="O565" t="s">
        <v>4</v>
      </c>
      <c r="P565" t="s">
        <v>4</v>
      </c>
      <c r="Q565" t="s">
        <v>4</v>
      </c>
      <c r="R565" t="s">
        <v>4</v>
      </c>
      <c r="S565" t="s">
        <v>4</v>
      </c>
      <c r="T565" t="s">
        <v>4</v>
      </c>
      <c r="U565" t="s">
        <v>4</v>
      </c>
      <c r="V565" t="s">
        <v>4</v>
      </c>
      <c r="W565" t="s">
        <v>4</v>
      </c>
      <c r="X565" t="s">
        <v>4</v>
      </c>
      <c r="Y565" t="s">
        <v>4</v>
      </c>
    </row>
    <row r="566" spans="1:25" x14ac:dyDescent="0.25">
      <c r="A566" s="2">
        <v>26351</v>
      </c>
      <c r="B566">
        <v>121.03100000000001</v>
      </c>
      <c r="C566" t="s">
        <v>4</v>
      </c>
      <c r="D566" t="s">
        <v>4</v>
      </c>
      <c r="E566" t="s">
        <v>4</v>
      </c>
      <c r="F566" t="s">
        <v>4</v>
      </c>
      <c r="G566" t="s">
        <v>4</v>
      </c>
      <c r="H566" t="s">
        <v>4</v>
      </c>
      <c r="I566" t="s">
        <v>4</v>
      </c>
      <c r="J566" t="s">
        <v>4</v>
      </c>
      <c r="K566" t="s">
        <v>4</v>
      </c>
      <c r="L566" t="s">
        <v>4</v>
      </c>
      <c r="M566" t="s">
        <v>4</v>
      </c>
      <c r="N566" t="s">
        <v>4</v>
      </c>
      <c r="O566" t="s">
        <v>4</v>
      </c>
      <c r="P566" t="s">
        <v>4</v>
      </c>
      <c r="Q566" t="s">
        <v>4</v>
      </c>
      <c r="R566" t="s">
        <v>4</v>
      </c>
      <c r="S566" t="s">
        <v>4</v>
      </c>
      <c r="T566" t="s">
        <v>4</v>
      </c>
      <c r="U566" t="s">
        <v>4</v>
      </c>
      <c r="V566" t="s">
        <v>4</v>
      </c>
      <c r="W566" t="s">
        <v>4</v>
      </c>
      <c r="X566" t="s">
        <v>4</v>
      </c>
      <c r="Y566" t="s">
        <v>4</v>
      </c>
    </row>
    <row r="567" spans="1:25" x14ac:dyDescent="0.25">
      <c r="A567" s="2">
        <v>26352</v>
      </c>
      <c r="B567">
        <v>121.03100000000001</v>
      </c>
      <c r="C567" t="s">
        <v>4</v>
      </c>
      <c r="D567" t="s">
        <v>4</v>
      </c>
      <c r="E567" t="s">
        <v>4</v>
      </c>
      <c r="F567" t="s">
        <v>4</v>
      </c>
      <c r="G567" t="s">
        <v>4</v>
      </c>
      <c r="H567" t="s">
        <v>4</v>
      </c>
      <c r="I567" t="s">
        <v>4</v>
      </c>
      <c r="J567" t="s">
        <v>4</v>
      </c>
      <c r="K567" t="s">
        <v>4</v>
      </c>
      <c r="L567" t="s">
        <v>4</v>
      </c>
      <c r="M567" t="s">
        <v>4</v>
      </c>
      <c r="N567" t="s">
        <v>4</v>
      </c>
      <c r="O567" t="s">
        <v>4</v>
      </c>
      <c r="P567" t="s">
        <v>4</v>
      </c>
      <c r="Q567" t="s">
        <v>4</v>
      </c>
      <c r="R567" t="s">
        <v>4</v>
      </c>
      <c r="S567" t="s">
        <v>4</v>
      </c>
      <c r="T567" t="s">
        <v>4</v>
      </c>
      <c r="U567" t="s">
        <v>4</v>
      </c>
      <c r="V567" t="s">
        <v>4</v>
      </c>
      <c r="W567" t="s">
        <v>4</v>
      </c>
      <c r="X567" t="s">
        <v>4</v>
      </c>
      <c r="Y567" t="s">
        <v>4</v>
      </c>
    </row>
    <row r="568" spans="1:25" x14ac:dyDescent="0.25">
      <c r="A568" s="2">
        <v>26353</v>
      </c>
      <c r="B568">
        <v>121.03100000000001</v>
      </c>
      <c r="C568" t="s">
        <v>4</v>
      </c>
      <c r="D568" t="s">
        <v>4</v>
      </c>
      <c r="E568" t="s">
        <v>4</v>
      </c>
      <c r="F568" t="s">
        <v>4</v>
      </c>
      <c r="G568" t="s">
        <v>4</v>
      </c>
      <c r="H568" t="s">
        <v>4</v>
      </c>
      <c r="I568" t="s">
        <v>4</v>
      </c>
      <c r="J568" t="s">
        <v>4</v>
      </c>
      <c r="K568" t="s">
        <v>4</v>
      </c>
      <c r="L568" t="s">
        <v>4</v>
      </c>
      <c r="M568" t="s">
        <v>4</v>
      </c>
      <c r="N568" t="s">
        <v>4</v>
      </c>
      <c r="O568" t="s">
        <v>4</v>
      </c>
      <c r="P568" t="s">
        <v>4</v>
      </c>
      <c r="Q568" t="s">
        <v>4</v>
      </c>
      <c r="R568" t="s">
        <v>4</v>
      </c>
      <c r="S568" t="s">
        <v>4</v>
      </c>
      <c r="T568" t="s">
        <v>4</v>
      </c>
      <c r="U568" t="s">
        <v>4</v>
      </c>
      <c r="V568" t="s">
        <v>4</v>
      </c>
      <c r="W568" t="s">
        <v>4</v>
      </c>
      <c r="X568" t="s">
        <v>4</v>
      </c>
      <c r="Y568" t="s">
        <v>4</v>
      </c>
    </row>
    <row r="569" spans="1:25" x14ac:dyDescent="0.25">
      <c r="A569" s="2">
        <v>26354</v>
      </c>
      <c r="B569">
        <v>121.03100000000001</v>
      </c>
      <c r="C569" t="s">
        <v>4</v>
      </c>
      <c r="D569" t="s">
        <v>4</v>
      </c>
      <c r="E569" t="s">
        <v>4</v>
      </c>
      <c r="F569" t="s">
        <v>4</v>
      </c>
      <c r="G569" t="s">
        <v>4</v>
      </c>
      <c r="H569" t="s">
        <v>4</v>
      </c>
      <c r="I569" t="s">
        <v>4</v>
      </c>
      <c r="J569" t="s">
        <v>4</v>
      </c>
      <c r="K569" t="s">
        <v>4</v>
      </c>
      <c r="L569" t="s">
        <v>4</v>
      </c>
      <c r="M569" t="s">
        <v>4</v>
      </c>
      <c r="N569" t="s">
        <v>4</v>
      </c>
      <c r="O569" t="s">
        <v>4</v>
      </c>
      <c r="P569" t="s">
        <v>4</v>
      </c>
      <c r="Q569" t="s">
        <v>4</v>
      </c>
      <c r="R569" t="s">
        <v>4</v>
      </c>
      <c r="S569" t="s">
        <v>4</v>
      </c>
      <c r="T569" t="s">
        <v>4</v>
      </c>
      <c r="U569" t="s">
        <v>4</v>
      </c>
      <c r="V569" t="s">
        <v>4</v>
      </c>
      <c r="W569" t="s">
        <v>4</v>
      </c>
      <c r="X569" t="s">
        <v>4</v>
      </c>
      <c r="Y569" t="s">
        <v>4</v>
      </c>
    </row>
    <row r="570" spans="1:25" x14ac:dyDescent="0.25">
      <c r="A570" s="2">
        <v>26357</v>
      </c>
      <c r="B570">
        <v>121.03100000000001</v>
      </c>
      <c r="C570" t="s">
        <v>4</v>
      </c>
      <c r="D570" t="s">
        <v>4</v>
      </c>
      <c r="E570" t="s">
        <v>4</v>
      </c>
      <c r="F570" t="s">
        <v>4</v>
      </c>
      <c r="G570" t="s">
        <v>4</v>
      </c>
      <c r="H570" t="s">
        <v>4</v>
      </c>
      <c r="I570" t="s">
        <v>4</v>
      </c>
      <c r="J570" t="s">
        <v>4</v>
      </c>
      <c r="K570" t="s">
        <v>4</v>
      </c>
      <c r="L570" t="s">
        <v>4</v>
      </c>
      <c r="M570" t="s">
        <v>4</v>
      </c>
      <c r="N570" t="s">
        <v>4</v>
      </c>
      <c r="O570" t="s">
        <v>4</v>
      </c>
      <c r="P570" t="s">
        <v>4</v>
      </c>
      <c r="Q570" t="s">
        <v>4</v>
      </c>
      <c r="R570" t="s">
        <v>4</v>
      </c>
      <c r="S570" t="s">
        <v>4</v>
      </c>
      <c r="T570" t="s">
        <v>4</v>
      </c>
      <c r="U570" t="s">
        <v>4</v>
      </c>
      <c r="V570" t="s">
        <v>4</v>
      </c>
      <c r="W570" t="s">
        <v>4</v>
      </c>
      <c r="X570" t="s">
        <v>4</v>
      </c>
      <c r="Y570" t="s">
        <v>4</v>
      </c>
    </row>
    <row r="571" spans="1:25" x14ac:dyDescent="0.25">
      <c r="A571" s="2">
        <v>26358</v>
      </c>
      <c r="B571">
        <v>128.36199999999999</v>
      </c>
      <c r="C571" t="s">
        <v>4</v>
      </c>
      <c r="D571" t="s">
        <v>4</v>
      </c>
      <c r="E571" t="s">
        <v>4</v>
      </c>
      <c r="F571" t="s">
        <v>4</v>
      </c>
      <c r="G571" t="s">
        <v>4</v>
      </c>
      <c r="H571" t="s">
        <v>4</v>
      </c>
      <c r="I571" t="s">
        <v>4</v>
      </c>
      <c r="J571" t="s">
        <v>4</v>
      </c>
      <c r="K571" t="s">
        <v>4</v>
      </c>
      <c r="L571" t="s">
        <v>4</v>
      </c>
      <c r="M571" t="s">
        <v>4</v>
      </c>
      <c r="N571" t="s">
        <v>4</v>
      </c>
      <c r="O571" t="s">
        <v>4</v>
      </c>
      <c r="P571" t="s">
        <v>4</v>
      </c>
      <c r="Q571" t="s">
        <v>4</v>
      </c>
      <c r="R571" t="s">
        <v>4</v>
      </c>
      <c r="S571" t="s">
        <v>4</v>
      </c>
      <c r="T571" t="s">
        <v>4</v>
      </c>
      <c r="U571" t="s">
        <v>4</v>
      </c>
      <c r="V571" t="s">
        <v>4</v>
      </c>
      <c r="W571" t="s">
        <v>4</v>
      </c>
      <c r="X571" t="s">
        <v>4</v>
      </c>
      <c r="Y571" t="s">
        <v>4</v>
      </c>
    </row>
    <row r="572" spans="1:25" x14ac:dyDescent="0.25">
      <c r="A572" s="2">
        <v>26359</v>
      </c>
      <c r="B572">
        <v>128.36199999999999</v>
      </c>
      <c r="C572" t="s">
        <v>4</v>
      </c>
      <c r="D572" t="s">
        <v>4</v>
      </c>
      <c r="E572" t="s">
        <v>4</v>
      </c>
      <c r="F572" t="s">
        <v>4</v>
      </c>
      <c r="G572" t="s">
        <v>4</v>
      </c>
      <c r="H572" t="s">
        <v>4</v>
      </c>
      <c r="I572" t="s">
        <v>4</v>
      </c>
      <c r="J572" t="s">
        <v>4</v>
      </c>
      <c r="K572" t="s">
        <v>4</v>
      </c>
      <c r="L572" t="s">
        <v>4</v>
      </c>
      <c r="M572" t="s">
        <v>4</v>
      </c>
      <c r="N572" t="s">
        <v>4</v>
      </c>
      <c r="O572" t="s">
        <v>4</v>
      </c>
      <c r="P572" t="s">
        <v>4</v>
      </c>
      <c r="Q572" t="s">
        <v>4</v>
      </c>
      <c r="R572" t="s">
        <v>4</v>
      </c>
      <c r="S572" t="s">
        <v>4</v>
      </c>
      <c r="T572" t="s">
        <v>4</v>
      </c>
      <c r="U572" t="s">
        <v>4</v>
      </c>
      <c r="V572" t="s">
        <v>4</v>
      </c>
      <c r="W572" t="s">
        <v>4</v>
      </c>
      <c r="X572" t="s">
        <v>4</v>
      </c>
      <c r="Y572" t="s">
        <v>4</v>
      </c>
    </row>
    <row r="573" spans="1:25" x14ac:dyDescent="0.25">
      <c r="A573" s="2">
        <v>26360</v>
      </c>
      <c r="B573">
        <v>128.36199999999999</v>
      </c>
      <c r="C573" t="s">
        <v>4</v>
      </c>
      <c r="D573" t="s">
        <v>4</v>
      </c>
      <c r="E573" t="s">
        <v>4</v>
      </c>
      <c r="F573" t="s">
        <v>4</v>
      </c>
      <c r="G573" t="s">
        <v>4</v>
      </c>
      <c r="H573" t="s">
        <v>4</v>
      </c>
      <c r="I573" t="s">
        <v>4</v>
      </c>
      <c r="J573" t="s">
        <v>4</v>
      </c>
      <c r="K573" t="s">
        <v>4</v>
      </c>
      <c r="L573" t="s">
        <v>4</v>
      </c>
      <c r="M573" t="s">
        <v>4</v>
      </c>
      <c r="N573" t="s">
        <v>4</v>
      </c>
      <c r="O573" t="s">
        <v>4</v>
      </c>
      <c r="P573" t="s">
        <v>4</v>
      </c>
      <c r="Q573" t="s">
        <v>4</v>
      </c>
      <c r="R573" t="s">
        <v>4</v>
      </c>
      <c r="S573" t="s">
        <v>4</v>
      </c>
      <c r="T573" t="s">
        <v>4</v>
      </c>
      <c r="U573" t="s">
        <v>4</v>
      </c>
      <c r="V573" t="s">
        <v>4</v>
      </c>
      <c r="W573" t="s">
        <v>4</v>
      </c>
      <c r="X573" t="s">
        <v>4</v>
      </c>
      <c r="Y573" t="s">
        <v>4</v>
      </c>
    </row>
    <row r="574" spans="1:25" x14ac:dyDescent="0.25">
      <c r="A574" s="2">
        <v>26361</v>
      </c>
      <c r="B574">
        <v>128.36199999999999</v>
      </c>
      <c r="C574" t="s">
        <v>4</v>
      </c>
      <c r="D574" t="s">
        <v>4</v>
      </c>
      <c r="E574" t="s">
        <v>4</v>
      </c>
      <c r="F574" t="s">
        <v>4</v>
      </c>
      <c r="G574" t="s">
        <v>4</v>
      </c>
      <c r="H574" t="s">
        <v>4</v>
      </c>
      <c r="I574" t="s">
        <v>4</v>
      </c>
      <c r="J574" t="s">
        <v>4</v>
      </c>
      <c r="K574" t="s">
        <v>4</v>
      </c>
      <c r="L574" t="s">
        <v>4</v>
      </c>
      <c r="M574" t="s">
        <v>4</v>
      </c>
      <c r="N574" t="s">
        <v>4</v>
      </c>
      <c r="O574" t="s">
        <v>4</v>
      </c>
      <c r="P574" t="s">
        <v>4</v>
      </c>
      <c r="Q574" t="s">
        <v>4</v>
      </c>
      <c r="R574" t="s">
        <v>4</v>
      </c>
      <c r="S574" t="s">
        <v>4</v>
      </c>
      <c r="T574" t="s">
        <v>4</v>
      </c>
      <c r="U574" t="s">
        <v>4</v>
      </c>
      <c r="V574" t="s">
        <v>4</v>
      </c>
      <c r="W574" t="s">
        <v>4</v>
      </c>
      <c r="X574" t="s">
        <v>4</v>
      </c>
      <c r="Y574" t="s">
        <v>4</v>
      </c>
    </row>
    <row r="575" spans="1:25" x14ac:dyDescent="0.25">
      <c r="A575" s="2">
        <v>26364</v>
      </c>
      <c r="B575">
        <v>128.36199999999999</v>
      </c>
      <c r="C575" t="s">
        <v>4</v>
      </c>
      <c r="D575" t="s">
        <v>4</v>
      </c>
      <c r="E575" t="s">
        <v>4</v>
      </c>
      <c r="F575" t="s">
        <v>4</v>
      </c>
      <c r="G575" t="s">
        <v>4</v>
      </c>
      <c r="H575" t="s">
        <v>4</v>
      </c>
      <c r="I575" t="s">
        <v>4</v>
      </c>
      <c r="J575" t="s">
        <v>4</v>
      </c>
      <c r="K575" t="s">
        <v>4</v>
      </c>
      <c r="L575" t="s">
        <v>4</v>
      </c>
      <c r="M575" t="s">
        <v>4</v>
      </c>
      <c r="N575" t="s">
        <v>4</v>
      </c>
      <c r="O575" t="s">
        <v>4</v>
      </c>
      <c r="P575" t="s">
        <v>4</v>
      </c>
      <c r="Q575" t="s">
        <v>4</v>
      </c>
      <c r="R575" t="s">
        <v>4</v>
      </c>
      <c r="S575" t="s">
        <v>4</v>
      </c>
      <c r="T575" t="s">
        <v>4</v>
      </c>
      <c r="U575" t="s">
        <v>4</v>
      </c>
      <c r="V575" t="s">
        <v>4</v>
      </c>
      <c r="W575" t="s">
        <v>4</v>
      </c>
      <c r="X575" t="s">
        <v>4</v>
      </c>
      <c r="Y575" t="s">
        <v>4</v>
      </c>
    </row>
    <row r="576" spans="1:25" x14ac:dyDescent="0.25">
      <c r="A576" s="2">
        <v>26365</v>
      </c>
      <c r="B576">
        <v>128.36199999999999</v>
      </c>
      <c r="C576" t="s">
        <v>4</v>
      </c>
      <c r="D576" t="s">
        <v>4</v>
      </c>
      <c r="E576" t="s">
        <v>4</v>
      </c>
      <c r="F576" t="s">
        <v>4</v>
      </c>
      <c r="G576" t="s">
        <v>4</v>
      </c>
      <c r="H576" t="s">
        <v>4</v>
      </c>
      <c r="I576" t="s">
        <v>4</v>
      </c>
      <c r="J576" t="s">
        <v>4</v>
      </c>
      <c r="K576" t="s">
        <v>4</v>
      </c>
      <c r="L576" t="s">
        <v>4</v>
      </c>
      <c r="M576" t="s">
        <v>4</v>
      </c>
      <c r="N576" t="s">
        <v>4</v>
      </c>
      <c r="O576" t="s">
        <v>4</v>
      </c>
      <c r="P576" t="s">
        <v>4</v>
      </c>
      <c r="Q576" t="s">
        <v>4</v>
      </c>
      <c r="R576" t="s">
        <v>4</v>
      </c>
      <c r="S576" t="s">
        <v>4</v>
      </c>
      <c r="T576" t="s">
        <v>4</v>
      </c>
      <c r="U576" t="s">
        <v>4</v>
      </c>
      <c r="V576" t="s">
        <v>4</v>
      </c>
      <c r="W576" t="s">
        <v>4</v>
      </c>
      <c r="X576" t="s">
        <v>4</v>
      </c>
      <c r="Y576" t="s">
        <v>4</v>
      </c>
    </row>
    <row r="577" spans="1:25" x14ac:dyDescent="0.25">
      <c r="A577" s="2">
        <v>26366</v>
      </c>
      <c r="B577">
        <v>128.36199999999999</v>
      </c>
      <c r="C577" t="s">
        <v>4</v>
      </c>
      <c r="D577" t="s">
        <v>4</v>
      </c>
      <c r="E577" t="s">
        <v>4</v>
      </c>
      <c r="F577" t="s">
        <v>4</v>
      </c>
      <c r="G577" t="s">
        <v>4</v>
      </c>
      <c r="H577" t="s">
        <v>4</v>
      </c>
      <c r="I577" t="s">
        <v>4</v>
      </c>
      <c r="J577" t="s">
        <v>4</v>
      </c>
      <c r="K577" t="s">
        <v>4</v>
      </c>
      <c r="L577" t="s">
        <v>4</v>
      </c>
      <c r="M577" t="s">
        <v>4</v>
      </c>
      <c r="N577" t="s">
        <v>4</v>
      </c>
      <c r="O577" t="s">
        <v>4</v>
      </c>
      <c r="P577" t="s">
        <v>4</v>
      </c>
      <c r="Q577" t="s">
        <v>4</v>
      </c>
      <c r="R577" t="s">
        <v>4</v>
      </c>
      <c r="S577" t="s">
        <v>4</v>
      </c>
      <c r="T577" t="s">
        <v>4</v>
      </c>
      <c r="U577" t="s">
        <v>4</v>
      </c>
      <c r="V577" t="s">
        <v>4</v>
      </c>
      <c r="W577" t="s">
        <v>4</v>
      </c>
      <c r="X577" t="s">
        <v>4</v>
      </c>
      <c r="Y577" t="s">
        <v>4</v>
      </c>
    </row>
    <row r="578" spans="1:25" x14ac:dyDescent="0.25">
      <c r="A578" s="2">
        <v>26367</v>
      </c>
      <c r="B578">
        <v>128.36199999999999</v>
      </c>
      <c r="C578" t="s">
        <v>4</v>
      </c>
      <c r="D578" t="s">
        <v>4</v>
      </c>
      <c r="E578" t="s">
        <v>4</v>
      </c>
      <c r="F578" t="s">
        <v>4</v>
      </c>
      <c r="G578" t="s">
        <v>4</v>
      </c>
      <c r="H578" t="s">
        <v>4</v>
      </c>
      <c r="I578" t="s">
        <v>4</v>
      </c>
      <c r="J578" t="s">
        <v>4</v>
      </c>
      <c r="K578" t="s">
        <v>4</v>
      </c>
      <c r="L578" t="s">
        <v>4</v>
      </c>
      <c r="M578" t="s">
        <v>4</v>
      </c>
      <c r="N578" t="s">
        <v>4</v>
      </c>
      <c r="O578" t="s">
        <v>4</v>
      </c>
      <c r="P578" t="s">
        <v>4</v>
      </c>
      <c r="Q578" t="s">
        <v>4</v>
      </c>
      <c r="R578" t="s">
        <v>4</v>
      </c>
      <c r="S578" t="s">
        <v>4</v>
      </c>
      <c r="T578" t="s">
        <v>4</v>
      </c>
      <c r="U578" t="s">
        <v>4</v>
      </c>
      <c r="V578" t="s">
        <v>4</v>
      </c>
      <c r="W578" t="s">
        <v>4</v>
      </c>
      <c r="X578" t="s">
        <v>4</v>
      </c>
      <c r="Y578" t="s">
        <v>4</v>
      </c>
    </row>
    <row r="579" spans="1:25" x14ac:dyDescent="0.25">
      <c r="A579" s="2">
        <v>26368</v>
      </c>
      <c r="B579">
        <v>128.36199999999999</v>
      </c>
      <c r="C579" t="s">
        <v>4</v>
      </c>
      <c r="D579" t="s">
        <v>4</v>
      </c>
      <c r="E579" t="s">
        <v>4</v>
      </c>
      <c r="F579" t="s">
        <v>4</v>
      </c>
      <c r="G579" t="s">
        <v>4</v>
      </c>
      <c r="H579" t="s">
        <v>4</v>
      </c>
      <c r="I579" t="s">
        <v>4</v>
      </c>
      <c r="J579" t="s">
        <v>4</v>
      </c>
      <c r="K579" t="s">
        <v>4</v>
      </c>
      <c r="L579" t="s">
        <v>4</v>
      </c>
      <c r="M579" t="s">
        <v>4</v>
      </c>
      <c r="N579" t="s">
        <v>4</v>
      </c>
      <c r="O579" t="s">
        <v>4</v>
      </c>
      <c r="P579" t="s">
        <v>4</v>
      </c>
      <c r="Q579" t="s">
        <v>4</v>
      </c>
      <c r="R579" t="s">
        <v>4</v>
      </c>
      <c r="S579" t="s">
        <v>4</v>
      </c>
      <c r="T579" t="s">
        <v>4</v>
      </c>
      <c r="U579" t="s">
        <v>4</v>
      </c>
      <c r="V579" t="s">
        <v>4</v>
      </c>
      <c r="W579" t="s">
        <v>4</v>
      </c>
      <c r="X579" t="s">
        <v>4</v>
      </c>
      <c r="Y579" t="s">
        <v>4</v>
      </c>
    </row>
    <row r="580" spans="1:25" x14ac:dyDescent="0.25">
      <c r="A580" s="2">
        <v>26371</v>
      </c>
      <c r="B580">
        <v>128.36199999999999</v>
      </c>
      <c r="C580" t="s">
        <v>4</v>
      </c>
      <c r="D580" t="s">
        <v>4</v>
      </c>
      <c r="E580" t="s">
        <v>4</v>
      </c>
      <c r="F580" t="s">
        <v>4</v>
      </c>
      <c r="G580" t="s">
        <v>4</v>
      </c>
      <c r="H580" t="s">
        <v>4</v>
      </c>
      <c r="I580" t="s">
        <v>4</v>
      </c>
      <c r="J580" t="s">
        <v>4</v>
      </c>
      <c r="K580" t="s">
        <v>4</v>
      </c>
      <c r="L580" t="s">
        <v>4</v>
      </c>
      <c r="M580" t="s">
        <v>4</v>
      </c>
      <c r="N580" t="s">
        <v>4</v>
      </c>
      <c r="O580" t="s">
        <v>4</v>
      </c>
      <c r="P580" t="s">
        <v>4</v>
      </c>
      <c r="Q580" t="s">
        <v>4</v>
      </c>
      <c r="R580" t="s">
        <v>4</v>
      </c>
      <c r="S580" t="s">
        <v>4</v>
      </c>
      <c r="T580" t="s">
        <v>4</v>
      </c>
      <c r="U580" t="s">
        <v>4</v>
      </c>
      <c r="V580" t="s">
        <v>4</v>
      </c>
      <c r="W580" t="s">
        <v>4</v>
      </c>
      <c r="X580" t="s">
        <v>4</v>
      </c>
      <c r="Y580" t="s">
        <v>4</v>
      </c>
    </row>
    <row r="581" spans="1:25" x14ac:dyDescent="0.25">
      <c r="A581" s="2">
        <v>26372</v>
      </c>
      <c r="B581">
        <v>128.36199999999999</v>
      </c>
      <c r="C581" t="s">
        <v>4</v>
      </c>
      <c r="D581" t="s">
        <v>4</v>
      </c>
      <c r="E581" t="s">
        <v>4</v>
      </c>
      <c r="F581" t="s">
        <v>4</v>
      </c>
      <c r="G581" t="s">
        <v>4</v>
      </c>
      <c r="H581" t="s">
        <v>4</v>
      </c>
      <c r="I581" t="s">
        <v>4</v>
      </c>
      <c r="J581" t="s">
        <v>4</v>
      </c>
      <c r="K581" t="s">
        <v>4</v>
      </c>
      <c r="L581" t="s">
        <v>4</v>
      </c>
      <c r="M581" t="s">
        <v>4</v>
      </c>
      <c r="N581" t="s">
        <v>4</v>
      </c>
      <c r="O581" t="s">
        <v>4</v>
      </c>
      <c r="P581" t="s">
        <v>4</v>
      </c>
      <c r="Q581" t="s">
        <v>4</v>
      </c>
      <c r="R581" t="s">
        <v>4</v>
      </c>
      <c r="S581" t="s">
        <v>4</v>
      </c>
      <c r="T581" t="s">
        <v>4</v>
      </c>
      <c r="U581" t="s">
        <v>4</v>
      </c>
      <c r="V581" t="s">
        <v>4</v>
      </c>
      <c r="W581" t="s">
        <v>4</v>
      </c>
      <c r="X581" t="s">
        <v>4</v>
      </c>
      <c r="Y581" t="s">
        <v>4</v>
      </c>
    </row>
    <row r="582" spans="1:25" x14ac:dyDescent="0.25">
      <c r="A582" s="2">
        <v>26373</v>
      </c>
      <c r="B582">
        <v>128.36199999999999</v>
      </c>
      <c r="C582" t="s">
        <v>4</v>
      </c>
      <c r="D582" t="s">
        <v>4</v>
      </c>
      <c r="E582" t="s">
        <v>4</v>
      </c>
      <c r="F582" t="s">
        <v>4</v>
      </c>
      <c r="G582" t="s">
        <v>4</v>
      </c>
      <c r="H582" t="s">
        <v>4</v>
      </c>
      <c r="I582" t="s">
        <v>4</v>
      </c>
      <c r="J582" t="s">
        <v>4</v>
      </c>
      <c r="K582" t="s">
        <v>4</v>
      </c>
      <c r="L582" t="s">
        <v>4</v>
      </c>
      <c r="M582" t="s">
        <v>4</v>
      </c>
      <c r="N582" t="s">
        <v>4</v>
      </c>
      <c r="O582" t="s">
        <v>4</v>
      </c>
      <c r="P582" t="s">
        <v>4</v>
      </c>
      <c r="Q582" t="s">
        <v>4</v>
      </c>
      <c r="R582" t="s">
        <v>4</v>
      </c>
      <c r="S582" t="s">
        <v>4</v>
      </c>
      <c r="T582" t="s">
        <v>4</v>
      </c>
      <c r="U582" t="s">
        <v>4</v>
      </c>
      <c r="V582" t="s">
        <v>4</v>
      </c>
      <c r="W582" t="s">
        <v>4</v>
      </c>
      <c r="X582" t="s">
        <v>4</v>
      </c>
      <c r="Y582" t="s">
        <v>4</v>
      </c>
    </row>
    <row r="583" spans="1:25" x14ac:dyDescent="0.25">
      <c r="A583" s="2">
        <v>26374</v>
      </c>
      <c r="B583">
        <v>128.36199999999999</v>
      </c>
      <c r="C583" t="s">
        <v>4</v>
      </c>
      <c r="D583" t="s">
        <v>4</v>
      </c>
      <c r="E583" t="s">
        <v>4</v>
      </c>
      <c r="F583" t="s">
        <v>4</v>
      </c>
      <c r="G583" t="s">
        <v>4</v>
      </c>
      <c r="H583" t="s">
        <v>4</v>
      </c>
      <c r="I583" t="s">
        <v>4</v>
      </c>
      <c r="J583" t="s">
        <v>4</v>
      </c>
      <c r="K583" t="s">
        <v>4</v>
      </c>
      <c r="L583" t="s">
        <v>4</v>
      </c>
      <c r="M583" t="s">
        <v>4</v>
      </c>
      <c r="N583" t="s">
        <v>4</v>
      </c>
      <c r="O583" t="s">
        <v>4</v>
      </c>
      <c r="P583" t="s">
        <v>4</v>
      </c>
      <c r="Q583" t="s">
        <v>4</v>
      </c>
      <c r="R583" t="s">
        <v>4</v>
      </c>
      <c r="S583" t="s">
        <v>4</v>
      </c>
      <c r="T583" t="s">
        <v>4</v>
      </c>
      <c r="U583" t="s">
        <v>4</v>
      </c>
      <c r="V583" t="s">
        <v>4</v>
      </c>
      <c r="W583" t="s">
        <v>4</v>
      </c>
      <c r="X583" t="s">
        <v>4</v>
      </c>
      <c r="Y583" t="s">
        <v>4</v>
      </c>
    </row>
    <row r="584" spans="1:25" x14ac:dyDescent="0.25">
      <c r="A584" s="2">
        <v>26375</v>
      </c>
      <c r="B584">
        <v>128.36199999999999</v>
      </c>
      <c r="C584" t="s">
        <v>4</v>
      </c>
      <c r="D584" t="s">
        <v>4</v>
      </c>
      <c r="E584" t="s">
        <v>4</v>
      </c>
      <c r="F584" t="s">
        <v>4</v>
      </c>
      <c r="G584" t="s">
        <v>4</v>
      </c>
      <c r="H584" t="s">
        <v>4</v>
      </c>
      <c r="I584" t="s">
        <v>4</v>
      </c>
      <c r="J584" t="s">
        <v>4</v>
      </c>
      <c r="K584" t="s">
        <v>4</v>
      </c>
      <c r="L584" t="s">
        <v>4</v>
      </c>
      <c r="M584" t="s">
        <v>4</v>
      </c>
      <c r="N584" t="s">
        <v>4</v>
      </c>
      <c r="O584" t="s">
        <v>4</v>
      </c>
      <c r="P584" t="s">
        <v>4</v>
      </c>
      <c r="Q584" t="s">
        <v>4</v>
      </c>
      <c r="R584" t="s">
        <v>4</v>
      </c>
      <c r="S584" t="s">
        <v>4</v>
      </c>
      <c r="T584" t="s">
        <v>4</v>
      </c>
      <c r="U584" t="s">
        <v>4</v>
      </c>
      <c r="V584" t="s">
        <v>4</v>
      </c>
      <c r="W584" t="s">
        <v>4</v>
      </c>
      <c r="X584" t="s">
        <v>4</v>
      </c>
      <c r="Y584" t="s">
        <v>4</v>
      </c>
    </row>
    <row r="585" spans="1:25" x14ac:dyDescent="0.25">
      <c r="A585" s="2">
        <v>26378</v>
      </c>
      <c r="B585">
        <v>128.36199999999999</v>
      </c>
      <c r="C585" t="s">
        <v>4</v>
      </c>
      <c r="D585" t="s">
        <v>4</v>
      </c>
      <c r="E585" t="s">
        <v>4</v>
      </c>
      <c r="F585" t="s">
        <v>4</v>
      </c>
      <c r="G585" t="s">
        <v>4</v>
      </c>
      <c r="H585" t="s">
        <v>4</v>
      </c>
      <c r="I585" t="s">
        <v>4</v>
      </c>
      <c r="J585" t="s">
        <v>4</v>
      </c>
      <c r="K585" t="s">
        <v>4</v>
      </c>
      <c r="L585" t="s">
        <v>4</v>
      </c>
      <c r="M585" t="s">
        <v>4</v>
      </c>
      <c r="N585" t="s">
        <v>4</v>
      </c>
      <c r="O585" t="s">
        <v>4</v>
      </c>
      <c r="P585" t="s">
        <v>4</v>
      </c>
      <c r="Q585" t="s">
        <v>4</v>
      </c>
      <c r="R585" t="s">
        <v>4</v>
      </c>
      <c r="S585" t="s">
        <v>4</v>
      </c>
      <c r="T585" t="s">
        <v>4</v>
      </c>
      <c r="U585" t="s">
        <v>4</v>
      </c>
      <c r="V585" t="s">
        <v>4</v>
      </c>
      <c r="W585" t="s">
        <v>4</v>
      </c>
      <c r="X585" t="s">
        <v>4</v>
      </c>
      <c r="Y585" t="s">
        <v>4</v>
      </c>
    </row>
    <row r="586" spans="1:25" x14ac:dyDescent="0.25">
      <c r="A586" s="2">
        <v>26379</v>
      </c>
      <c r="B586">
        <v>128.36199999999999</v>
      </c>
      <c r="C586" t="s">
        <v>4</v>
      </c>
      <c r="D586" t="s">
        <v>4</v>
      </c>
      <c r="E586" t="s">
        <v>4</v>
      </c>
      <c r="F586" t="s">
        <v>4</v>
      </c>
      <c r="G586" t="s">
        <v>4</v>
      </c>
      <c r="H586" t="s">
        <v>4</v>
      </c>
      <c r="I586" t="s">
        <v>4</v>
      </c>
      <c r="J586" t="s">
        <v>4</v>
      </c>
      <c r="K586" t="s">
        <v>4</v>
      </c>
      <c r="L586" t="s">
        <v>4</v>
      </c>
      <c r="M586" t="s">
        <v>4</v>
      </c>
      <c r="N586" t="s">
        <v>4</v>
      </c>
      <c r="O586" t="s">
        <v>4</v>
      </c>
      <c r="P586" t="s">
        <v>4</v>
      </c>
      <c r="Q586" t="s">
        <v>4</v>
      </c>
      <c r="R586" t="s">
        <v>4</v>
      </c>
      <c r="S586" t="s">
        <v>4</v>
      </c>
      <c r="T586" t="s">
        <v>4</v>
      </c>
      <c r="U586" t="s">
        <v>4</v>
      </c>
      <c r="V586" t="s">
        <v>4</v>
      </c>
      <c r="W586" t="s">
        <v>4</v>
      </c>
      <c r="X586" t="s">
        <v>4</v>
      </c>
      <c r="Y586" t="s">
        <v>4</v>
      </c>
    </row>
    <row r="587" spans="1:25" x14ac:dyDescent="0.25">
      <c r="A587" s="2">
        <v>26380</v>
      </c>
      <c r="B587">
        <v>128.36199999999999</v>
      </c>
      <c r="C587" t="s">
        <v>4</v>
      </c>
      <c r="D587" t="s">
        <v>4</v>
      </c>
      <c r="E587" t="s">
        <v>4</v>
      </c>
      <c r="F587" t="s">
        <v>4</v>
      </c>
      <c r="G587" t="s">
        <v>4</v>
      </c>
      <c r="H587" t="s">
        <v>4</v>
      </c>
      <c r="I587" t="s">
        <v>4</v>
      </c>
      <c r="J587" t="s">
        <v>4</v>
      </c>
      <c r="K587" t="s">
        <v>4</v>
      </c>
      <c r="L587" t="s">
        <v>4</v>
      </c>
      <c r="M587" t="s">
        <v>4</v>
      </c>
      <c r="N587" t="s">
        <v>4</v>
      </c>
      <c r="O587" t="s">
        <v>4</v>
      </c>
      <c r="P587" t="s">
        <v>4</v>
      </c>
      <c r="Q587" t="s">
        <v>4</v>
      </c>
      <c r="R587" t="s">
        <v>4</v>
      </c>
      <c r="S587" t="s">
        <v>4</v>
      </c>
      <c r="T587" t="s">
        <v>4</v>
      </c>
      <c r="U587" t="s">
        <v>4</v>
      </c>
      <c r="V587" t="s">
        <v>4</v>
      </c>
      <c r="W587" t="s">
        <v>4</v>
      </c>
      <c r="X587" t="s">
        <v>4</v>
      </c>
      <c r="Y587" t="s">
        <v>4</v>
      </c>
    </row>
    <row r="588" spans="1:25" x14ac:dyDescent="0.25">
      <c r="A588" s="2">
        <v>26381</v>
      </c>
      <c r="B588">
        <v>128.36199999999999</v>
      </c>
      <c r="C588" t="s">
        <v>4</v>
      </c>
      <c r="D588" t="s">
        <v>4</v>
      </c>
      <c r="E588" t="s">
        <v>4</v>
      </c>
      <c r="F588" t="s">
        <v>4</v>
      </c>
      <c r="G588" t="s">
        <v>4</v>
      </c>
      <c r="H588" t="s">
        <v>4</v>
      </c>
      <c r="I588" t="s">
        <v>4</v>
      </c>
      <c r="J588" t="s">
        <v>4</v>
      </c>
      <c r="K588" t="s">
        <v>4</v>
      </c>
      <c r="L588" t="s">
        <v>4</v>
      </c>
      <c r="M588" t="s">
        <v>4</v>
      </c>
      <c r="N588" t="s">
        <v>4</v>
      </c>
      <c r="O588" t="s">
        <v>4</v>
      </c>
      <c r="P588" t="s">
        <v>4</v>
      </c>
      <c r="Q588" t="s">
        <v>4</v>
      </c>
      <c r="R588" t="s">
        <v>4</v>
      </c>
      <c r="S588" t="s">
        <v>4</v>
      </c>
      <c r="T588" t="s">
        <v>4</v>
      </c>
      <c r="U588" t="s">
        <v>4</v>
      </c>
      <c r="V588" t="s">
        <v>4</v>
      </c>
      <c r="W588" t="s">
        <v>4</v>
      </c>
      <c r="X588" t="s">
        <v>4</v>
      </c>
      <c r="Y588" t="s">
        <v>4</v>
      </c>
    </row>
    <row r="589" spans="1:25" x14ac:dyDescent="0.25">
      <c r="A589" s="2">
        <v>26382</v>
      </c>
      <c r="B589">
        <v>128.36199999999999</v>
      </c>
      <c r="C589" t="s">
        <v>4</v>
      </c>
      <c r="D589" t="s">
        <v>4</v>
      </c>
      <c r="E589" t="s">
        <v>4</v>
      </c>
      <c r="F589" t="s">
        <v>4</v>
      </c>
      <c r="G589" t="s">
        <v>4</v>
      </c>
      <c r="H589" t="s">
        <v>4</v>
      </c>
      <c r="I589" t="s">
        <v>4</v>
      </c>
      <c r="J589" t="s">
        <v>4</v>
      </c>
      <c r="K589" t="s">
        <v>4</v>
      </c>
      <c r="L589" t="s">
        <v>4</v>
      </c>
      <c r="M589" t="s">
        <v>4</v>
      </c>
      <c r="N589" t="s">
        <v>4</v>
      </c>
      <c r="O589" t="s">
        <v>4</v>
      </c>
      <c r="P589" t="s">
        <v>4</v>
      </c>
      <c r="Q589" t="s">
        <v>4</v>
      </c>
      <c r="R589" t="s">
        <v>4</v>
      </c>
      <c r="S589" t="s">
        <v>4</v>
      </c>
      <c r="T589" t="s">
        <v>4</v>
      </c>
      <c r="U589" t="s">
        <v>4</v>
      </c>
      <c r="V589" t="s">
        <v>4</v>
      </c>
      <c r="W589" t="s">
        <v>4</v>
      </c>
      <c r="X589" t="s">
        <v>4</v>
      </c>
      <c r="Y589" t="s">
        <v>4</v>
      </c>
    </row>
    <row r="590" spans="1:25" x14ac:dyDescent="0.25">
      <c r="A590" s="2">
        <v>26385</v>
      </c>
      <c r="B590">
        <v>128.36199999999999</v>
      </c>
      <c r="C590" t="s">
        <v>4</v>
      </c>
      <c r="D590" t="s">
        <v>4</v>
      </c>
      <c r="E590" t="s">
        <v>4</v>
      </c>
      <c r="F590" t="s">
        <v>4</v>
      </c>
      <c r="G590" t="s">
        <v>4</v>
      </c>
      <c r="H590" t="s">
        <v>4</v>
      </c>
      <c r="I590" t="s">
        <v>4</v>
      </c>
      <c r="J590" t="s">
        <v>4</v>
      </c>
      <c r="K590" t="s">
        <v>4</v>
      </c>
      <c r="L590" t="s">
        <v>4</v>
      </c>
      <c r="M590" t="s">
        <v>4</v>
      </c>
      <c r="N590" t="s">
        <v>4</v>
      </c>
      <c r="O590" t="s">
        <v>4</v>
      </c>
      <c r="P590" t="s">
        <v>4</v>
      </c>
      <c r="Q590" t="s">
        <v>4</v>
      </c>
      <c r="R590" t="s">
        <v>4</v>
      </c>
      <c r="S590" t="s">
        <v>4</v>
      </c>
      <c r="T590" t="s">
        <v>4</v>
      </c>
      <c r="U590" t="s">
        <v>4</v>
      </c>
      <c r="V590" t="s">
        <v>4</v>
      </c>
      <c r="W590" t="s">
        <v>4</v>
      </c>
      <c r="X590" t="s">
        <v>4</v>
      </c>
      <c r="Y590" t="s">
        <v>4</v>
      </c>
    </row>
    <row r="591" spans="1:25" x14ac:dyDescent="0.25">
      <c r="A591" s="2">
        <v>26386</v>
      </c>
      <c r="B591">
        <v>128.36199999999999</v>
      </c>
      <c r="C591" t="s">
        <v>4</v>
      </c>
      <c r="D591" t="s">
        <v>4</v>
      </c>
      <c r="E591" t="s">
        <v>4</v>
      </c>
      <c r="F591" t="s">
        <v>4</v>
      </c>
      <c r="G591" t="s">
        <v>4</v>
      </c>
      <c r="H591" t="s">
        <v>4</v>
      </c>
      <c r="I591" t="s">
        <v>4</v>
      </c>
      <c r="J591" t="s">
        <v>4</v>
      </c>
      <c r="K591" t="s">
        <v>4</v>
      </c>
      <c r="L591" t="s">
        <v>4</v>
      </c>
      <c r="M591" t="s">
        <v>4</v>
      </c>
      <c r="N591" t="s">
        <v>4</v>
      </c>
      <c r="O591" t="s">
        <v>4</v>
      </c>
      <c r="P591" t="s">
        <v>4</v>
      </c>
      <c r="Q591" t="s">
        <v>4</v>
      </c>
      <c r="R591" t="s">
        <v>4</v>
      </c>
      <c r="S591" t="s">
        <v>4</v>
      </c>
      <c r="T591" t="s">
        <v>4</v>
      </c>
      <c r="U591" t="s">
        <v>4</v>
      </c>
      <c r="V591" t="s">
        <v>4</v>
      </c>
      <c r="W591" t="s">
        <v>4</v>
      </c>
      <c r="X591" t="s">
        <v>4</v>
      </c>
      <c r="Y591" t="s">
        <v>4</v>
      </c>
    </row>
    <row r="592" spans="1:25" x14ac:dyDescent="0.25">
      <c r="A592" s="2">
        <v>26387</v>
      </c>
      <c r="B592">
        <v>128.36199999999999</v>
      </c>
      <c r="C592" t="s">
        <v>4</v>
      </c>
      <c r="D592" t="s">
        <v>4</v>
      </c>
      <c r="E592" t="s">
        <v>4</v>
      </c>
      <c r="F592" t="s">
        <v>4</v>
      </c>
      <c r="G592" t="s">
        <v>4</v>
      </c>
      <c r="H592" t="s">
        <v>4</v>
      </c>
      <c r="I592" t="s">
        <v>4</v>
      </c>
      <c r="J592" t="s">
        <v>4</v>
      </c>
      <c r="K592" t="s">
        <v>4</v>
      </c>
      <c r="L592" t="s">
        <v>4</v>
      </c>
      <c r="M592" t="s">
        <v>4</v>
      </c>
      <c r="N592" t="s">
        <v>4</v>
      </c>
      <c r="O592" t="s">
        <v>4</v>
      </c>
      <c r="P592" t="s">
        <v>4</v>
      </c>
      <c r="Q592" t="s">
        <v>4</v>
      </c>
      <c r="R592" t="s">
        <v>4</v>
      </c>
      <c r="S592" t="s">
        <v>4</v>
      </c>
      <c r="T592" t="s">
        <v>4</v>
      </c>
      <c r="U592" t="s">
        <v>4</v>
      </c>
      <c r="V592" t="s">
        <v>4</v>
      </c>
      <c r="W592" t="s">
        <v>4</v>
      </c>
      <c r="X592" t="s">
        <v>4</v>
      </c>
      <c r="Y592" t="s">
        <v>4</v>
      </c>
    </row>
    <row r="593" spans="1:25" x14ac:dyDescent="0.25">
      <c r="A593" s="2">
        <v>26388</v>
      </c>
      <c r="B593">
        <v>128.36199999999999</v>
      </c>
      <c r="C593" t="s">
        <v>4</v>
      </c>
      <c r="D593" t="s">
        <v>4</v>
      </c>
      <c r="E593" t="s">
        <v>4</v>
      </c>
      <c r="F593" t="s">
        <v>4</v>
      </c>
      <c r="G593" t="s">
        <v>4</v>
      </c>
      <c r="H593" t="s">
        <v>4</v>
      </c>
      <c r="I593" t="s">
        <v>4</v>
      </c>
      <c r="J593" t="s">
        <v>4</v>
      </c>
      <c r="K593" t="s">
        <v>4</v>
      </c>
      <c r="L593" t="s">
        <v>4</v>
      </c>
      <c r="M593" t="s">
        <v>4</v>
      </c>
      <c r="N593" t="s">
        <v>4</v>
      </c>
      <c r="O593" t="s">
        <v>4</v>
      </c>
      <c r="P593" t="s">
        <v>4</v>
      </c>
      <c r="Q593" t="s">
        <v>4</v>
      </c>
      <c r="R593" t="s">
        <v>4</v>
      </c>
      <c r="S593" t="s">
        <v>4</v>
      </c>
      <c r="T593" t="s">
        <v>4</v>
      </c>
      <c r="U593" t="s">
        <v>4</v>
      </c>
      <c r="V593" t="s">
        <v>4</v>
      </c>
      <c r="W593" t="s">
        <v>4</v>
      </c>
      <c r="X593" t="s">
        <v>4</v>
      </c>
      <c r="Y593" t="s">
        <v>4</v>
      </c>
    </row>
    <row r="594" spans="1:25" x14ac:dyDescent="0.25">
      <c r="A594" s="2">
        <v>26389</v>
      </c>
      <c r="B594">
        <v>129.684</v>
      </c>
      <c r="C594" t="s">
        <v>4</v>
      </c>
      <c r="D594" t="s">
        <v>4</v>
      </c>
      <c r="E594" t="s">
        <v>4</v>
      </c>
      <c r="F594" t="s">
        <v>4</v>
      </c>
      <c r="G594" t="s">
        <v>4</v>
      </c>
      <c r="H594" t="s">
        <v>4</v>
      </c>
      <c r="I594" t="s">
        <v>4</v>
      </c>
      <c r="J594" t="s">
        <v>4</v>
      </c>
      <c r="K594" t="s">
        <v>4</v>
      </c>
      <c r="L594" t="s">
        <v>4</v>
      </c>
      <c r="M594" t="s">
        <v>4</v>
      </c>
      <c r="N594" t="s">
        <v>4</v>
      </c>
      <c r="O594" t="s">
        <v>4</v>
      </c>
      <c r="P594" t="s">
        <v>4</v>
      </c>
      <c r="Q594" t="s">
        <v>4</v>
      </c>
      <c r="R594" t="s">
        <v>4</v>
      </c>
      <c r="S594" t="s">
        <v>4</v>
      </c>
      <c r="T594" t="s">
        <v>4</v>
      </c>
      <c r="U594" t="s">
        <v>4</v>
      </c>
      <c r="V594" t="s">
        <v>4</v>
      </c>
      <c r="W594" t="s">
        <v>4</v>
      </c>
      <c r="X594" t="s">
        <v>4</v>
      </c>
      <c r="Y594" t="s">
        <v>4</v>
      </c>
    </row>
    <row r="595" spans="1:25" x14ac:dyDescent="0.25">
      <c r="A595" s="2">
        <v>26392</v>
      </c>
      <c r="B595">
        <v>129.684</v>
      </c>
      <c r="C595" t="s">
        <v>4</v>
      </c>
      <c r="D595" t="s">
        <v>4</v>
      </c>
      <c r="E595" t="s">
        <v>4</v>
      </c>
      <c r="F595" t="s">
        <v>4</v>
      </c>
      <c r="G595" t="s">
        <v>4</v>
      </c>
      <c r="H595" t="s">
        <v>4</v>
      </c>
      <c r="I595" t="s">
        <v>4</v>
      </c>
      <c r="J595" t="s">
        <v>4</v>
      </c>
      <c r="K595" t="s">
        <v>4</v>
      </c>
      <c r="L595" t="s">
        <v>4</v>
      </c>
      <c r="M595" t="s">
        <v>4</v>
      </c>
      <c r="N595" t="s">
        <v>4</v>
      </c>
      <c r="O595" t="s">
        <v>4</v>
      </c>
      <c r="P595" t="s">
        <v>4</v>
      </c>
      <c r="Q595" t="s">
        <v>4</v>
      </c>
      <c r="R595" t="s">
        <v>4</v>
      </c>
      <c r="S595" t="s">
        <v>4</v>
      </c>
      <c r="T595" t="s">
        <v>4</v>
      </c>
      <c r="U595" t="s">
        <v>4</v>
      </c>
      <c r="V595" t="s">
        <v>4</v>
      </c>
      <c r="W595" t="s">
        <v>4</v>
      </c>
      <c r="X595" t="s">
        <v>4</v>
      </c>
      <c r="Y595" t="s">
        <v>4</v>
      </c>
    </row>
    <row r="596" spans="1:25" x14ac:dyDescent="0.25">
      <c r="A596" s="2">
        <v>26393</v>
      </c>
      <c r="B596">
        <v>129.684</v>
      </c>
      <c r="C596" t="s">
        <v>4</v>
      </c>
      <c r="D596" t="s">
        <v>4</v>
      </c>
      <c r="E596" t="s">
        <v>4</v>
      </c>
      <c r="F596" t="s">
        <v>4</v>
      </c>
      <c r="G596" t="s">
        <v>4</v>
      </c>
      <c r="H596" t="s">
        <v>4</v>
      </c>
      <c r="I596" t="s">
        <v>4</v>
      </c>
      <c r="J596" t="s">
        <v>4</v>
      </c>
      <c r="K596" t="s">
        <v>4</v>
      </c>
      <c r="L596" t="s">
        <v>4</v>
      </c>
      <c r="M596" t="s">
        <v>4</v>
      </c>
      <c r="N596" t="s">
        <v>4</v>
      </c>
      <c r="O596" t="s">
        <v>4</v>
      </c>
      <c r="P596" t="s">
        <v>4</v>
      </c>
      <c r="Q596" t="s">
        <v>4</v>
      </c>
      <c r="R596" t="s">
        <v>4</v>
      </c>
      <c r="S596" t="s">
        <v>4</v>
      </c>
      <c r="T596" t="s">
        <v>4</v>
      </c>
      <c r="U596" t="s">
        <v>4</v>
      </c>
      <c r="V596" t="s">
        <v>4</v>
      </c>
      <c r="W596" t="s">
        <v>4</v>
      </c>
      <c r="X596" t="s">
        <v>4</v>
      </c>
      <c r="Y596" t="s">
        <v>4</v>
      </c>
    </row>
    <row r="597" spans="1:25" x14ac:dyDescent="0.25">
      <c r="A597" s="2">
        <v>26394</v>
      </c>
      <c r="B597">
        <v>129.684</v>
      </c>
      <c r="C597" t="s">
        <v>4</v>
      </c>
      <c r="D597" t="s">
        <v>4</v>
      </c>
      <c r="E597" t="s">
        <v>4</v>
      </c>
      <c r="F597" t="s">
        <v>4</v>
      </c>
      <c r="G597" t="s">
        <v>4</v>
      </c>
      <c r="H597" t="s">
        <v>4</v>
      </c>
      <c r="I597" t="s">
        <v>4</v>
      </c>
      <c r="J597" t="s">
        <v>4</v>
      </c>
      <c r="K597" t="s">
        <v>4</v>
      </c>
      <c r="L597" t="s">
        <v>4</v>
      </c>
      <c r="M597" t="s">
        <v>4</v>
      </c>
      <c r="N597" t="s">
        <v>4</v>
      </c>
      <c r="O597" t="s">
        <v>4</v>
      </c>
      <c r="P597" t="s">
        <v>4</v>
      </c>
      <c r="Q597" t="s">
        <v>4</v>
      </c>
      <c r="R597" t="s">
        <v>4</v>
      </c>
      <c r="S597" t="s">
        <v>4</v>
      </c>
      <c r="T597" t="s">
        <v>4</v>
      </c>
      <c r="U597" t="s">
        <v>4</v>
      </c>
      <c r="V597" t="s">
        <v>4</v>
      </c>
      <c r="W597" t="s">
        <v>4</v>
      </c>
      <c r="X597" t="s">
        <v>4</v>
      </c>
      <c r="Y597" t="s">
        <v>4</v>
      </c>
    </row>
    <row r="598" spans="1:25" x14ac:dyDescent="0.25">
      <c r="A598" s="2">
        <v>26395</v>
      </c>
      <c r="B598">
        <v>129.684</v>
      </c>
      <c r="C598" t="s">
        <v>4</v>
      </c>
      <c r="D598" t="s">
        <v>4</v>
      </c>
      <c r="E598" t="s">
        <v>4</v>
      </c>
      <c r="F598" t="s">
        <v>4</v>
      </c>
      <c r="G598" t="s">
        <v>4</v>
      </c>
      <c r="H598" t="s">
        <v>4</v>
      </c>
      <c r="I598" t="s">
        <v>4</v>
      </c>
      <c r="J598" t="s">
        <v>4</v>
      </c>
      <c r="K598" t="s">
        <v>4</v>
      </c>
      <c r="L598" t="s">
        <v>4</v>
      </c>
      <c r="M598" t="s">
        <v>4</v>
      </c>
      <c r="N598" t="s">
        <v>4</v>
      </c>
      <c r="O598" t="s">
        <v>4</v>
      </c>
      <c r="P598" t="s">
        <v>4</v>
      </c>
      <c r="Q598" t="s">
        <v>4</v>
      </c>
      <c r="R598" t="s">
        <v>4</v>
      </c>
      <c r="S598" t="s">
        <v>4</v>
      </c>
      <c r="T598" t="s">
        <v>4</v>
      </c>
      <c r="U598" t="s">
        <v>4</v>
      </c>
      <c r="V598" t="s">
        <v>4</v>
      </c>
      <c r="W598" t="s">
        <v>4</v>
      </c>
      <c r="X598" t="s">
        <v>4</v>
      </c>
      <c r="Y598" t="s">
        <v>4</v>
      </c>
    </row>
    <row r="599" spans="1:25" x14ac:dyDescent="0.25">
      <c r="A599" s="2">
        <v>26396</v>
      </c>
      <c r="B599">
        <v>129.684</v>
      </c>
      <c r="C599" t="s">
        <v>4</v>
      </c>
      <c r="D599" t="s">
        <v>4</v>
      </c>
      <c r="E599" t="s">
        <v>4</v>
      </c>
      <c r="F599" t="s">
        <v>4</v>
      </c>
      <c r="G599" t="s">
        <v>4</v>
      </c>
      <c r="H599" t="s">
        <v>4</v>
      </c>
      <c r="I599" t="s">
        <v>4</v>
      </c>
      <c r="J599" t="s">
        <v>4</v>
      </c>
      <c r="K599" t="s">
        <v>4</v>
      </c>
      <c r="L599" t="s">
        <v>4</v>
      </c>
      <c r="M599" t="s">
        <v>4</v>
      </c>
      <c r="N599" t="s">
        <v>4</v>
      </c>
      <c r="O599" t="s">
        <v>4</v>
      </c>
      <c r="P599" t="s">
        <v>4</v>
      </c>
      <c r="Q599" t="s">
        <v>4</v>
      </c>
      <c r="R599" t="s">
        <v>4</v>
      </c>
      <c r="S599" t="s">
        <v>4</v>
      </c>
      <c r="T599" t="s">
        <v>4</v>
      </c>
      <c r="U599" t="s">
        <v>4</v>
      </c>
      <c r="V599" t="s">
        <v>4</v>
      </c>
      <c r="W599" t="s">
        <v>4</v>
      </c>
      <c r="X599" t="s">
        <v>4</v>
      </c>
      <c r="Y599" t="s">
        <v>4</v>
      </c>
    </row>
    <row r="600" spans="1:25" x14ac:dyDescent="0.25">
      <c r="A600" s="2">
        <v>26399</v>
      </c>
      <c r="B600">
        <v>129.684</v>
      </c>
      <c r="C600" t="s">
        <v>4</v>
      </c>
      <c r="D600" t="s">
        <v>4</v>
      </c>
      <c r="E600" t="s">
        <v>4</v>
      </c>
      <c r="F600" t="s">
        <v>4</v>
      </c>
      <c r="G600" t="s">
        <v>4</v>
      </c>
      <c r="H600" t="s">
        <v>4</v>
      </c>
      <c r="I600" t="s">
        <v>4</v>
      </c>
      <c r="J600" t="s">
        <v>4</v>
      </c>
      <c r="K600" t="s">
        <v>4</v>
      </c>
      <c r="L600" t="s">
        <v>4</v>
      </c>
      <c r="M600" t="s">
        <v>4</v>
      </c>
      <c r="N600" t="s">
        <v>4</v>
      </c>
      <c r="O600" t="s">
        <v>4</v>
      </c>
      <c r="P600" t="s">
        <v>4</v>
      </c>
      <c r="Q600" t="s">
        <v>4</v>
      </c>
      <c r="R600" t="s">
        <v>4</v>
      </c>
      <c r="S600" t="s">
        <v>4</v>
      </c>
      <c r="T600" t="s">
        <v>4</v>
      </c>
      <c r="U600" t="s">
        <v>4</v>
      </c>
      <c r="V600" t="s">
        <v>4</v>
      </c>
      <c r="W600" t="s">
        <v>4</v>
      </c>
      <c r="X600" t="s">
        <v>4</v>
      </c>
      <c r="Y600" t="s">
        <v>4</v>
      </c>
    </row>
    <row r="601" spans="1:25" x14ac:dyDescent="0.25">
      <c r="A601" s="2">
        <v>26400</v>
      </c>
      <c r="B601">
        <v>129.684</v>
      </c>
      <c r="C601" t="s">
        <v>4</v>
      </c>
      <c r="D601" t="s">
        <v>4</v>
      </c>
      <c r="E601" t="s">
        <v>4</v>
      </c>
      <c r="F601" t="s">
        <v>4</v>
      </c>
      <c r="G601" t="s">
        <v>4</v>
      </c>
      <c r="H601" t="s">
        <v>4</v>
      </c>
      <c r="I601" t="s">
        <v>4</v>
      </c>
      <c r="J601" t="s">
        <v>4</v>
      </c>
      <c r="K601" t="s">
        <v>4</v>
      </c>
      <c r="L601" t="s">
        <v>4</v>
      </c>
      <c r="M601" t="s">
        <v>4</v>
      </c>
      <c r="N601" t="s">
        <v>4</v>
      </c>
      <c r="O601" t="s">
        <v>4</v>
      </c>
      <c r="P601" t="s">
        <v>4</v>
      </c>
      <c r="Q601" t="s">
        <v>4</v>
      </c>
      <c r="R601" t="s">
        <v>4</v>
      </c>
      <c r="S601" t="s">
        <v>4</v>
      </c>
      <c r="T601" t="s">
        <v>4</v>
      </c>
      <c r="U601" t="s">
        <v>4</v>
      </c>
      <c r="V601" t="s">
        <v>4</v>
      </c>
      <c r="W601" t="s">
        <v>4</v>
      </c>
      <c r="X601" t="s">
        <v>4</v>
      </c>
      <c r="Y601" t="s">
        <v>4</v>
      </c>
    </row>
    <row r="602" spans="1:25" x14ac:dyDescent="0.25">
      <c r="A602" s="2">
        <v>26401</v>
      </c>
      <c r="B602">
        <v>129.684</v>
      </c>
      <c r="C602" t="s">
        <v>4</v>
      </c>
      <c r="D602" t="s">
        <v>4</v>
      </c>
      <c r="E602" t="s">
        <v>4</v>
      </c>
      <c r="F602" t="s">
        <v>4</v>
      </c>
      <c r="G602" t="s">
        <v>4</v>
      </c>
      <c r="H602" t="s">
        <v>4</v>
      </c>
      <c r="I602" t="s">
        <v>4</v>
      </c>
      <c r="J602" t="s">
        <v>4</v>
      </c>
      <c r="K602" t="s">
        <v>4</v>
      </c>
      <c r="L602" t="s">
        <v>4</v>
      </c>
      <c r="M602" t="s">
        <v>4</v>
      </c>
      <c r="N602" t="s">
        <v>4</v>
      </c>
      <c r="O602" t="s">
        <v>4</v>
      </c>
      <c r="P602" t="s">
        <v>4</v>
      </c>
      <c r="Q602" t="s">
        <v>4</v>
      </c>
      <c r="R602" t="s">
        <v>4</v>
      </c>
      <c r="S602" t="s">
        <v>4</v>
      </c>
      <c r="T602" t="s">
        <v>4</v>
      </c>
      <c r="U602" t="s">
        <v>4</v>
      </c>
      <c r="V602" t="s">
        <v>4</v>
      </c>
      <c r="W602" t="s">
        <v>4</v>
      </c>
      <c r="X602" t="s">
        <v>4</v>
      </c>
      <c r="Y602" t="s">
        <v>4</v>
      </c>
    </row>
    <row r="603" spans="1:25" x14ac:dyDescent="0.25">
      <c r="A603" s="2">
        <v>26402</v>
      </c>
      <c r="B603">
        <v>129.684</v>
      </c>
      <c r="C603" t="s">
        <v>4</v>
      </c>
      <c r="D603" t="s">
        <v>4</v>
      </c>
      <c r="E603" t="s">
        <v>4</v>
      </c>
      <c r="F603" t="s">
        <v>4</v>
      </c>
      <c r="G603" t="s">
        <v>4</v>
      </c>
      <c r="H603" t="s">
        <v>4</v>
      </c>
      <c r="I603" t="s">
        <v>4</v>
      </c>
      <c r="J603" t="s">
        <v>4</v>
      </c>
      <c r="K603" t="s">
        <v>4</v>
      </c>
      <c r="L603" t="s">
        <v>4</v>
      </c>
      <c r="M603" t="s">
        <v>4</v>
      </c>
      <c r="N603" t="s">
        <v>4</v>
      </c>
      <c r="O603" t="s">
        <v>4</v>
      </c>
      <c r="P603" t="s">
        <v>4</v>
      </c>
      <c r="Q603" t="s">
        <v>4</v>
      </c>
      <c r="R603" t="s">
        <v>4</v>
      </c>
      <c r="S603" t="s">
        <v>4</v>
      </c>
      <c r="T603" t="s">
        <v>4</v>
      </c>
      <c r="U603" t="s">
        <v>4</v>
      </c>
      <c r="V603" t="s">
        <v>4</v>
      </c>
      <c r="W603" t="s">
        <v>4</v>
      </c>
      <c r="X603" t="s">
        <v>4</v>
      </c>
      <c r="Y603" t="s">
        <v>4</v>
      </c>
    </row>
    <row r="604" spans="1:25" x14ac:dyDescent="0.25">
      <c r="A604" s="2">
        <v>26403</v>
      </c>
      <c r="B604">
        <v>129.684</v>
      </c>
      <c r="C604" t="s">
        <v>4</v>
      </c>
      <c r="D604" t="s">
        <v>4</v>
      </c>
      <c r="E604" t="s">
        <v>4</v>
      </c>
      <c r="F604" t="s">
        <v>4</v>
      </c>
      <c r="G604" t="s">
        <v>4</v>
      </c>
      <c r="H604" t="s">
        <v>4</v>
      </c>
      <c r="I604" t="s">
        <v>4</v>
      </c>
      <c r="J604" t="s">
        <v>4</v>
      </c>
      <c r="K604" t="s">
        <v>4</v>
      </c>
      <c r="L604" t="s">
        <v>4</v>
      </c>
      <c r="M604" t="s">
        <v>4</v>
      </c>
      <c r="N604" t="s">
        <v>4</v>
      </c>
      <c r="O604" t="s">
        <v>4</v>
      </c>
      <c r="P604" t="s">
        <v>4</v>
      </c>
      <c r="Q604" t="s">
        <v>4</v>
      </c>
      <c r="R604" t="s">
        <v>4</v>
      </c>
      <c r="S604" t="s">
        <v>4</v>
      </c>
      <c r="T604" t="s">
        <v>4</v>
      </c>
      <c r="U604" t="s">
        <v>4</v>
      </c>
      <c r="V604" t="s">
        <v>4</v>
      </c>
      <c r="W604" t="s">
        <v>4</v>
      </c>
      <c r="X604" t="s">
        <v>4</v>
      </c>
      <c r="Y604" t="s">
        <v>4</v>
      </c>
    </row>
    <row r="605" spans="1:25" x14ac:dyDescent="0.25">
      <c r="A605" s="2">
        <v>26406</v>
      </c>
      <c r="B605">
        <v>129.684</v>
      </c>
      <c r="C605" t="s">
        <v>4</v>
      </c>
      <c r="D605" t="s">
        <v>4</v>
      </c>
      <c r="E605" t="s">
        <v>4</v>
      </c>
      <c r="F605" t="s">
        <v>4</v>
      </c>
      <c r="G605" t="s">
        <v>4</v>
      </c>
      <c r="H605" t="s">
        <v>4</v>
      </c>
      <c r="I605" t="s">
        <v>4</v>
      </c>
      <c r="J605" t="s">
        <v>4</v>
      </c>
      <c r="K605" t="s">
        <v>4</v>
      </c>
      <c r="L605" t="s">
        <v>4</v>
      </c>
      <c r="M605" t="s">
        <v>4</v>
      </c>
      <c r="N605" t="s">
        <v>4</v>
      </c>
      <c r="O605" t="s">
        <v>4</v>
      </c>
      <c r="P605" t="s">
        <v>4</v>
      </c>
      <c r="Q605" t="s">
        <v>4</v>
      </c>
      <c r="R605" t="s">
        <v>4</v>
      </c>
      <c r="S605" t="s">
        <v>4</v>
      </c>
      <c r="T605" t="s">
        <v>4</v>
      </c>
      <c r="U605" t="s">
        <v>4</v>
      </c>
      <c r="V605" t="s">
        <v>4</v>
      </c>
      <c r="W605" t="s">
        <v>4</v>
      </c>
      <c r="X605" t="s">
        <v>4</v>
      </c>
      <c r="Y605" t="s">
        <v>4</v>
      </c>
    </row>
    <row r="606" spans="1:25" x14ac:dyDescent="0.25">
      <c r="A606" s="2">
        <v>26407</v>
      </c>
      <c r="B606">
        <v>129.684</v>
      </c>
      <c r="C606" t="s">
        <v>4</v>
      </c>
      <c r="D606" t="s">
        <v>4</v>
      </c>
      <c r="E606" t="s">
        <v>4</v>
      </c>
      <c r="F606" t="s">
        <v>4</v>
      </c>
      <c r="G606" t="s">
        <v>4</v>
      </c>
      <c r="H606" t="s">
        <v>4</v>
      </c>
      <c r="I606" t="s">
        <v>4</v>
      </c>
      <c r="J606" t="s">
        <v>4</v>
      </c>
      <c r="K606" t="s">
        <v>4</v>
      </c>
      <c r="L606" t="s">
        <v>4</v>
      </c>
      <c r="M606" t="s">
        <v>4</v>
      </c>
      <c r="N606" t="s">
        <v>4</v>
      </c>
      <c r="O606" t="s">
        <v>4</v>
      </c>
      <c r="P606" t="s">
        <v>4</v>
      </c>
      <c r="Q606" t="s">
        <v>4</v>
      </c>
      <c r="R606" t="s">
        <v>4</v>
      </c>
      <c r="S606" t="s">
        <v>4</v>
      </c>
      <c r="T606" t="s">
        <v>4</v>
      </c>
      <c r="U606" t="s">
        <v>4</v>
      </c>
      <c r="V606" t="s">
        <v>4</v>
      </c>
      <c r="W606" t="s">
        <v>4</v>
      </c>
      <c r="X606" t="s">
        <v>4</v>
      </c>
      <c r="Y606" t="s">
        <v>4</v>
      </c>
    </row>
    <row r="607" spans="1:25" x14ac:dyDescent="0.25">
      <c r="A607" s="2">
        <v>26408</v>
      </c>
      <c r="B607">
        <v>129.684</v>
      </c>
      <c r="C607" t="s">
        <v>4</v>
      </c>
      <c r="D607" t="s">
        <v>4</v>
      </c>
      <c r="E607" t="s">
        <v>4</v>
      </c>
      <c r="F607" t="s">
        <v>4</v>
      </c>
      <c r="G607" t="s">
        <v>4</v>
      </c>
      <c r="H607" t="s">
        <v>4</v>
      </c>
      <c r="I607" t="s">
        <v>4</v>
      </c>
      <c r="J607" t="s">
        <v>4</v>
      </c>
      <c r="K607" t="s">
        <v>4</v>
      </c>
      <c r="L607" t="s">
        <v>4</v>
      </c>
      <c r="M607" t="s">
        <v>4</v>
      </c>
      <c r="N607" t="s">
        <v>4</v>
      </c>
      <c r="O607" t="s">
        <v>4</v>
      </c>
      <c r="P607" t="s">
        <v>4</v>
      </c>
      <c r="Q607" t="s">
        <v>4</v>
      </c>
      <c r="R607" t="s">
        <v>4</v>
      </c>
      <c r="S607" t="s">
        <v>4</v>
      </c>
      <c r="T607" t="s">
        <v>4</v>
      </c>
      <c r="U607" t="s">
        <v>4</v>
      </c>
      <c r="V607" t="s">
        <v>4</v>
      </c>
      <c r="W607" t="s">
        <v>4</v>
      </c>
      <c r="X607" t="s">
        <v>4</v>
      </c>
      <c r="Y607" t="s">
        <v>4</v>
      </c>
    </row>
    <row r="608" spans="1:25" x14ac:dyDescent="0.25">
      <c r="A608" s="2">
        <v>26409</v>
      </c>
      <c r="B608">
        <v>129.684</v>
      </c>
      <c r="C608" t="s">
        <v>4</v>
      </c>
      <c r="D608" t="s">
        <v>4</v>
      </c>
      <c r="E608" t="s">
        <v>4</v>
      </c>
      <c r="F608" t="s">
        <v>4</v>
      </c>
      <c r="G608" t="s">
        <v>4</v>
      </c>
      <c r="H608" t="s">
        <v>4</v>
      </c>
      <c r="I608" t="s">
        <v>4</v>
      </c>
      <c r="J608" t="s">
        <v>4</v>
      </c>
      <c r="K608" t="s">
        <v>4</v>
      </c>
      <c r="L608" t="s">
        <v>4</v>
      </c>
      <c r="M608" t="s">
        <v>4</v>
      </c>
      <c r="N608" t="s">
        <v>4</v>
      </c>
      <c r="O608" t="s">
        <v>4</v>
      </c>
      <c r="P608" t="s">
        <v>4</v>
      </c>
      <c r="Q608" t="s">
        <v>4</v>
      </c>
      <c r="R608" t="s">
        <v>4</v>
      </c>
      <c r="S608" t="s">
        <v>4</v>
      </c>
      <c r="T608" t="s">
        <v>4</v>
      </c>
      <c r="U608" t="s">
        <v>4</v>
      </c>
      <c r="V608" t="s">
        <v>4</v>
      </c>
      <c r="W608" t="s">
        <v>4</v>
      </c>
      <c r="X608" t="s">
        <v>4</v>
      </c>
      <c r="Y608" t="s">
        <v>4</v>
      </c>
    </row>
    <row r="609" spans="1:25" x14ac:dyDescent="0.25">
      <c r="A609" s="2">
        <v>26410</v>
      </c>
      <c r="B609">
        <v>129.684</v>
      </c>
      <c r="C609" t="s">
        <v>4</v>
      </c>
      <c r="D609" t="s">
        <v>4</v>
      </c>
      <c r="E609" t="s">
        <v>4</v>
      </c>
      <c r="F609" t="s">
        <v>4</v>
      </c>
      <c r="G609" t="s">
        <v>4</v>
      </c>
      <c r="H609" t="s">
        <v>4</v>
      </c>
      <c r="I609" t="s">
        <v>4</v>
      </c>
      <c r="J609" t="s">
        <v>4</v>
      </c>
      <c r="K609" t="s">
        <v>4</v>
      </c>
      <c r="L609" t="s">
        <v>4</v>
      </c>
      <c r="M609" t="s">
        <v>4</v>
      </c>
      <c r="N609" t="s">
        <v>4</v>
      </c>
      <c r="O609" t="s">
        <v>4</v>
      </c>
      <c r="P609" t="s">
        <v>4</v>
      </c>
      <c r="Q609" t="s">
        <v>4</v>
      </c>
      <c r="R609" t="s">
        <v>4</v>
      </c>
      <c r="S609" t="s">
        <v>4</v>
      </c>
      <c r="T609" t="s">
        <v>4</v>
      </c>
      <c r="U609" t="s">
        <v>4</v>
      </c>
      <c r="V609" t="s">
        <v>4</v>
      </c>
      <c r="W609" t="s">
        <v>4</v>
      </c>
      <c r="X609" t="s">
        <v>4</v>
      </c>
      <c r="Y609" t="s">
        <v>4</v>
      </c>
    </row>
    <row r="610" spans="1:25" x14ac:dyDescent="0.25">
      <c r="A610" s="2">
        <v>26413</v>
      </c>
      <c r="B610">
        <v>129.684</v>
      </c>
      <c r="C610" t="s">
        <v>4</v>
      </c>
      <c r="D610" t="s">
        <v>4</v>
      </c>
      <c r="E610" t="s">
        <v>4</v>
      </c>
      <c r="F610" t="s">
        <v>4</v>
      </c>
      <c r="G610" t="s">
        <v>4</v>
      </c>
      <c r="H610" t="s">
        <v>4</v>
      </c>
      <c r="I610" t="s">
        <v>4</v>
      </c>
      <c r="J610" t="s">
        <v>4</v>
      </c>
      <c r="K610" t="s">
        <v>4</v>
      </c>
      <c r="L610" t="s">
        <v>4</v>
      </c>
      <c r="M610" t="s">
        <v>4</v>
      </c>
      <c r="N610" t="s">
        <v>4</v>
      </c>
      <c r="O610" t="s">
        <v>4</v>
      </c>
      <c r="P610" t="s">
        <v>4</v>
      </c>
      <c r="Q610" t="s">
        <v>4</v>
      </c>
      <c r="R610" t="s">
        <v>4</v>
      </c>
      <c r="S610" t="s">
        <v>4</v>
      </c>
      <c r="T610" t="s">
        <v>4</v>
      </c>
      <c r="U610" t="s">
        <v>4</v>
      </c>
      <c r="V610" t="s">
        <v>4</v>
      </c>
      <c r="W610" t="s">
        <v>4</v>
      </c>
      <c r="X610" t="s">
        <v>4</v>
      </c>
      <c r="Y610" t="s">
        <v>4</v>
      </c>
    </row>
    <row r="611" spans="1:25" x14ac:dyDescent="0.25">
      <c r="A611" s="2">
        <v>26414</v>
      </c>
      <c r="B611">
        <v>129.684</v>
      </c>
      <c r="C611" t="s">
        <v>4</v>
      </c>
      <c r="D611" t="s">
        <v>4</v>
      </c>
      <c r="E611" t="s">
        <v>4</v>
      </c>
      <c r="F611" t="s">
        <v>4</v>
      </c>
      <c r="G611" t="s">
        <v>4</v>
      </c>
      <c r="H611" t="s">
        <v>4</v>
      </c>
      <c r="I611" t="s">
        <v>4</v>
      </c>
      <c r="J611" t="s">
        <v>4</v>
      </c>
      <c r="K611" t="s">
        <v>4</v>
      </c>
      <c r="L611" t="s">
        <v>4</v>
      </c>
      <c r="M611" t="s">
        <v>4</v>
      </c>
      <c r="N611" t="s">
        <v>4</v>
      </c>
      <c r="O611" t="s">
        <v>4</v>
      </c>
      <c r="P611" t="s">
        <v>4</v>
      </c>
      <c r="Q611" t="s">
        <v>4</v>
      </c>
      <c r="R611" t="s">
        <v>4</v>
      </c>
      <c r="S611" t="s">
        <v>4</v>
      </c>
      <c r="T611" t="s">
        <v>4</v>
      </c>
      <c r="U611" t="s">
        <v>4</v>
      </c>
      <c r="V611" t="s">
        <v>4</v>
      </c>
      <c r="W611" t="s">
        <v>4</v>
      </c>
      <c r="X611" t="s">
        <v>4</v>
      </c>
      <c r="Y611" t="s">
        <v>4</v>
      </c>
    </row>
    <row r="612" spans="1:25" x14ac:dyDescent="0.25">
      <c r="A612" s="2">
        <v>26415</v>
      </c>
      <c r="B612">
        <v>129.684</v>
      </c>
      <c r="C612" t="s">
        <v>4</v>
      </c>
      <c r="D612" t="s">
        <v>4</v>
      </c>
      <c r="E612" t="s">
        <v>4</v>
      </c>
      <c r="F612" t="s">
        <v>4</v>
      </c>
      <c r="G612" t="s">
        <v>4</v>
      </c>
      <c r="H612" t="s">
        <v>4</v>
      </c>
      <c r="I612" t="s">
        <v>4</v>
      </c>
      <c r="J612" t="s">
        <v>4</v>
      </c>
      <c r="K612" t="s">
        <v>4</v>
      </c>
      <c r="L612" t="s">
        <v>4</v>
      </c>
      <c r="M612" t="s">
        <v>4</v>
      </c>
      <c r="N612" t="s">
        <v>4</v>
      </c>
      <c r="O612" t="s">
        <v>4</v>
      </c>
      <c r="P612" t="s">
        <v>4</v>
      </c>
      <c r="Q612" t="s">
        <v>4</v>
      </c>
      <c r="R612" t="s">
        <v>4</v>
      </c>
      <c r="S612" t="s">
        <v>4</v>
      </c>
      <c r="T612" t="s">
        <v>4</v>
      </c>
      <c r="U612" t="s">
        <v>4</v>
      </c>
      <c r="V612" t="s">
        <v>4</v>
      </c>
      <c r="W612" t="s">
        <v>4</v>
      </c>
      <c r="X612" t="s">
        <v>4</v>
      </c>
      <c r="Y612" t="s">
        <v>4</v>
      </c>
    </row>
    <row r="613" spans="1:25" x14ac:dyDescent="0.25">
      <c r="A613" s="2">
        <v>26416</v>
      </c>
      <c r="B613">
        <v>129.684</v>
      </c>
      <c r="C613" t="s">
        <v>4</v>
      </c>
      <c r="D613" t="s">
        <v>4</v>
      </c>
      <c r="E613" t="s">
        <v>4</v>
      </c>
      <c r="F613" t="s">
        <v>4</v>
      </c>
      <c r="G613" t="s">
        <v>4</v>
      </c>
      <c r="H613" t="s">
        <v>4</v>
      </c>
      <c r="I613" t="s">
        <v>4</v>
      </c>
      <c r="J613" t="s">
        <v>4</v>
      </c>
      <c r="K613" t="s">
        <v>4</v>
      </c>
      <c r="L613" t="s">
        <v>4</v>
      </c>
      <c r="M613" t="s">
        <v>4</v>
      </c>
      <c r="N613" t="s">
        <v>4</v>
      </c>
      <c r="O613" t="s">
        <v>4</v>
      </c>
      <c r="P613" t="s">
        <v>4</v>
      </c>
      <c r="Q613" t="s">
        <v>4</v>
      </c>
      <c r="R613" t="s">
        <v>4</v>
      </c>
      <c r="S613" t="s">
        <v>4</v>
      </c>
      <c r="T613" t="s">
        <v>4</v>
      </c>
      <c r="U613" t="s">
        <v>4</v>
      </c>
      <c r="V613" t="s">
        <v>4</v>
      </c>
      <c r="W613" t="s">
        <v>4</v>
      </c>
      <c r="X613" t="s">
        <v>4</v>
      </c>
      <c r="Y613" t="s">
        <v>4</v>
      </c>
    </row>
    <row r="614" spans="1:25" x14ac:dyDescent="0.25">
      <c r="A614" s="2">
        <v>26417</v>
      </c>
      <c r="B614">
        <v>134.66200000000001</v>
      </c>
      <c r="C614" t="s">
        <v>4</v>
      </c>
      <c r="D614" t="s">
        <v>4</v>
      </c>
      <c r="E614" t="s">
        <v>4</v>
      </c>
      <c r="F614" t="s">
        <v>4</v>
      </c>
      <c r="G614" t="s">
        <v>4</v>
      </c>
      <c r="H614" t="s">
        <v>4</v>
      </c>
      <c r="I614" t="s">
        <v>4</v>
      </c>
      <c r="J614" t="s">
        <v>4</v>
      </c>
      <c r="K614" t="s">
        <v>4</v>
      </c>
      <c r="L614" t="s">
        <v>4</v>
      </c>
      <c r="M614" t="s">
        <v>4</v>
      </c>
      <c r="N614" t="s">
        <v>4</v>
      </c>
      <c r="O614" t="s">
        <v>4</v>
      </c>
      <c r="P614" t="s">
        <v>4</v>
      </c>
      <c r="Q614" t="s">
        <v>4</v>
      </c>
      <c r="R614" t="s">
        <v>4</v>
      </c>
      <c r="S614" t="s">
        <v>4</v>
      </c>
      <c r="T614" t="s">
        <v>4</v>
      </c>
      <c r="U614" t="s">
        <v>4</v>
      </c>
      <c r="V614" t="s">
        <v>4</v>
      </c>
      <c r="W614" t="s">
        <v>4</v>
      </c>
      <c r="X614" t="s">
        <v>4</v>
      </c>
      <c r="Y614" t="s">
        <v>4</v>
      </c>
    </row>
    <row r="615" spans="1:25" x14ac:dyDescent="0.25">
      <c r="A615" s="2">
        <v>26420</v>
      </c>
      <c r="B615">
        <v>134.66200000000001</v>
      </c>
      <c r="C615" t="s">
        <v>4</v>
      </c>
      <c r="D615" t="s">
        <v>4</v>
      </c>
      <c r="E615" t="s">
        <v>4</v>
      </c>
      <c r="F615" t="s">
        <v>4</v>
      </c>
      <c r="G615" t="s">
        <v>4</v>
      </c>
      <c r="H615" t="s">
        <v>4</v>
      </c>
      <c r="I615" t="s">
        <v>4</v>
      </c>
      <c r="J615" t="s">
        <v>4</v>
      </c>
      <c r="K615" t="s">
        <v>4</v>
      </c>
      <c r="L615" t="s">
        <v>4</v>
      </c>
      <c r="M615" t="s">
        <v>4</v>
      </c>
      <c r="N615" t="s">
        <v>4</v>
      </c>
      <c r="O615" t="s">
        <v>4</v>
      </c>
      <c r="P615" t="s">
        <v>4</v>
      </c>
      <c r="Q615" t="s">
        <v>4</v>
      </c>
      <c r="R615" t="s">
        <v>4</v>
      </c>
      <c r="S615" t="s">
        <v>4</v>
      </c>
      <c r="T615" t="s">
        <v>4</v>
      </c>
      <c r="U615" t="s">
        <v>4</v>
      </c>
      <c r="V615" t="s">
        <v>4</v>
      </c>
      <c r="W615" t="s">
        <v>4</v>
      </c>
      <c r="X615" t="s">
        <v>4</v>
      </c>
      <c r="Y615" t="s">
        <v>4</v>
      </c>
    </row>
    <row r="616" spans="1:25" x14ac:dyDescent="0.25">
      <c r="A616" s="2">
        <v>26421</v>
      </c>
      <c r="B616">
        <v>134.66200000000001</v>
      </c>
      <c r="C616" t="s">
        <v>4</v>
      </c>
      <c r="D616" t="s">
        <v>4</v>
      </c>
      <c r="E616" t="s">
        <v>4</v>
      </c>
      <c r="F616" t="s">
        <v>4</v>
      </c>
      <c r="G616" t="s">
        <v>4</v>
      </c>
      <c r="H616" t="s">
        <v>4</v>
      </c>
      <c r="I616" t="s">
        <v>4</v>
      </c>
      <c r="J616" t="s">
        <v>4</v>
      </c>
      <c r="K616" t="s">
        <v>4</v>
      </c>
      <c r="L616" t="s">
        <v>4</v>
      </c>
      <c r="M616" t="s">
        <v>4</v>
      </c>
      <c r="N616" t="s">
        <v>4</v>
      </c>
      <c r="O616" t="s">
        <v>4</v>
      </c>
      <c r="P616" t="s">
        <v>4</v>
      </c>
      <c r="Q616" t="s">
        <v>4</v>
      </c>
      <c r="R616" t="s">
        <v>4</v>
      </c>
      <c r="S616" t="s">
        <v>4</v>
      </c>
      <c r="T616" t="s">
        <v>4</v>
      </c>
      <c r="U616" t="s">
        <v>4</v>
      </c>
      <c r="V616" t="s">
        <v>4</v>
      </c>
      <c r="W616" t="s">
        <v>4</v>
      </c>
      <c r="X616" t="s">
        <v>4</v>
      </c>
      <c r="Y616" t="s">
        <v>4</v>
      </c>
    </row>
    <row r="617" spans="1:25" x14ac:dyDescent="0.25">
      <c r="A617" s="2">
        <v>26422</v>
      </c>
      <c r="B617">
        <v>134.66200000000001</v>
      </c>
      <c r="C617" t="s">
        <v>4</v>
      </c>
      <c r="D617" t="s">
        <v>4</v>
      </c>
      <c r="E617" t="s">
        <v>4</v>
      </c>
      <c r="F617" t="s">
        <v>4</v>
      </c>
      <c r="G617" t="s">
        <v>4</v>
      </c>
      <c r="H617" t="s">
        <v>4</v>
      </c>
      <c r="I617" t="s">
        <v>4</v>
      </c>
      <c r="J617" t="s">
        <v>4</v>
      </c>
      <c r="K617" t="s">
        <v>4</v>
      </c>
      <c r="L617" t="s">
        <v>4</v>
      </c>
      <c r="M617" t="s">
        <v>4</v>
      </c>
      <c r="N617" t="s">
        <v>4</v>
      </c>
      <c r="O617" t="s">
        <v>4</v>
      </c>
      <c r="P617" t="s">
        <v>4</v>
      </c>
      <c r="Q617" t="s">
        <v>4</v>
      </c>
      <c r="R617" t="s">
        <v>4</v>
      </c>
      <c r="S617" t="s">
        <v>4</v>
      </c>
      <c r="T617" t="s">
        <v>4</v>
      </c>
      <c r="U617" t="s">
        <v>4</v>
      </c>
      <c r="V617" t="s">
        <v>4</v>
      </c>
      <c r="W617" t="s">
        <v>4</v>
      </c>
      <c r="X617" t="s">
        <v>4</v>
      </c>
      <c r="Y617" t="s">
        <v>4</v>
      </c>
    </row>
    <row r="618" spans="1:25" x14ac:dyDescent="0.25">
      <c r="A618" s="2">
        <v>26423</v>
      </c>
      <c r="B618">
        <v>134.66200000000001</v>
      </c>
      <c r="C618" t="s">
        <v>4</v>
      </c>
      <c r="D618" t="s">
        <v>4</v>
      </c>
      <c r="E618" t="s">
        <v>4</v>
      </c>
      <c r="F618" t="s">
        <v>4</v>
      </c>
      <c r="G618" t="s">
        <v>4</v>
      </c>
      <c r="H618" t="s">
        <v>4</v>
      </c>
      <c r="I618" t="s">
        <v>4</v>
      </c>
      <c r="J618" t="s">
        <v>4</v>
      </c>
      <c r="K618" t="s">
        <v>4</v>
      </c>
      <c r="L618" t="s">
        <v>4</v>
      </c>
      <c r="M618" t="s">
        <v>4</v>
      </c>
      <c r="N618" t="s">
        <v>4</v>
      </c>
      <c r="O618" t="s">
        <v>4</v>
      </c>
      <c r="P618" t="s">
        <v>4</v>
      </c>
      <c r="Q618" t="s">
        <v>4</v>
      </c>
      <c r="R618" t="s">
        <v>4</v>
      </c>
      <c r="S618" t="s">
        <v>4</v>
      </c>
      <c r="T618" t="s">
        <v>4</v>
      </c>
      <c r="U618" t="s">
        <v>4</v>
      </c>
      <c r="V618" t="s">
        <v>4</v>
      </c>
      <c r="W618" t="s">
        <v>4</v>
      </c>
      <c r="X618" t="s">
        <v>4</v>
      </c>
      <c r="Y618" t="s">
        <v>4</v>
      </c>
    </row>
    <row r="619" spans="1:25" x14ac:dyDescent="0.25">
      <c r="A619" s="2">
        <v>26424</v>
      </c>
      <c r="B619">
        <v>134.66200000000001</v>
      </c>
      <c r="C619" t="s">
        <v>4</v>
      </c>
      <c r="D619" t="s">
        <v>4</v>
      </c>
      <c r="E619" t="s">
        <v>4</v>
      </c>
      <c r="F619" t="s">
        <v>4</v>
      </c>
      <c r="G619" t="s">
        <v>4</v>
      </c>
      <c r="H619" t="s">
        <v>4</v>
      </c>
      <c r="I619" t="s">
        <v>4</v>
      </c>
      <c r="J619" t="s">
        <v>4</v>
      </c>
      <c r="K619" t="s">
        <v>4</v>
      </c>
      <c r="L619" t="s">
        <v>4</v>
      </c>
      <c r="M619" t="s">
        <v>4</v>
      </c>
      <c r="N619" t="s">
        <v>4</v>
      </c>
      <c r="O619" t="s">
        <v>4</v>
      </c>
      <c r="P619" t="s">
        <v>4</v>
      </c>
      <c r="Q619" t="s">
        <v>4</v>
      </c>
      <c r="R619" t="s">
        <v>4</v>
      </c>
      <c r="S619" t="s">
        <v>4</v>
      </c>
      <c r="T619" t="s">
        <v>4</v>
      </c>
      <c r="U619" t="s">
        <v>4</v>
      </c>
      <c r="V619" t="s">
        <v>4</v>
      </c>
      <c r="W619" t="s">
        <v>4</v>
      </c>
      <c r="X619" t="s">
        <v>4</v>
      </c>
      <c r="Y619" t="s">
        <v>4</v>
      </c>
    </row>
    <row r="620" spans="1:25" x14ac:dyDescent="0.25">
      <c r="A620" s="2">
        <v>26427</v>
      </c>
      <c r="B620">
        <v>134.66200000000001</v>
      </c>
      <c r="C620" t="s">
        <v>4</v>
      </c>
      <c r="D620" t="s">
        <v>4</v>
      </c>
      <c r="E620" t="s">
        <v>4</v>
      </c>
      <c r="F620" t="s">
        <v>4</v>
      </c>
      <c r="G620" t="s">
        <v>4</v>
      </c>
      <c r="H620" t="s">
        <v>4</v>
      </c>
      <c r="I620" t="s">
        <v>4</v>
      </c>
      <c r="J620" t="s">
        <v>4</v>
      </c>
      <c r="K620" t="s">
        <v>4</v>
      </c>
      <c r="L620" t="s">
        <v>4</v>
      </c>
      <c r="M620" t="s">
        <v>4</v>
      </c>
      <c r="N620" t="s">
        <v>4</v>
      </c>
      <c r="O620" t="s">
        <v>4</v>
      </c>
      <c r="P620" t="s">
        <v>4</v>
      </c>
      <c r="Q620" t="s">
        <v>4</v>
      </c>
      <c r="R620" t="s">
        <v>4</v>
      </c>
      <c r="S620" t="s">
        <v>4</v>
      </c>
      <c r="T620" t="s">
        <v>4</v>
      </c>
      <c r="U620" t="s">
        <v>4</v>
      </c>
      <c r="V620" t="s">
        <v>4</v>
      </c>
      <c r="W620" t="s">
        <v>4</v>
      </c>
      <c r="X620" t="s">
        <v>4</v>
      </c>
      <c r="Y620" t="s">
        <v>4</v>
      </c>
    </row>
    <row r="621" spans="1:25" x14ac:dyDescent="0.25">
      <c r="A621" s="2">
        <v>26428</v>
      </c>
      <c r="B621">
        <v>134.66200000000001</v>
      </c>
      <c r="C621" t="s">
        <v>4</v>
      </c>
      <c r="D621" t="s">
        <v>4</v>
      </c>
      <c r="E621" t="s">
        <v>4</v>
      </c>
      <c r="F621" t="s">
        <v>4</v>
      </c>
      <c r="G621" t="s">
        <v>4</v>
      </c>
      <c r="H621" t="s">
        <v>4</v>
      </c>
      <c r="I621" t="s">
        <v>4</v>
      </c>
      <c r="J621" t="s">
        <v>4</v>
      </c>
      <c r="K621" t="s">
        <v>4</v>
      </c>
      <c r="L621" t="s">
        <v>4</v>
      </c>
      <c r="M621" t="s">
        <v>4</v>
      </c>
      <c r="N621" t="s">
        <v>4</v>
      </c>
      <c r="O621" t="s">
        <v>4</v>
      </c>
      <c r="P621" t="s">
        <v>4</v>
      </c>
      <c r="Q621" t="s">
        <v>4</v>
      </c>
      <c r="R621" t="s">
        <v>4</v>
      </c>
      <c r="S621" t="s">
        <v>4</v>
      </c>
      <c r="T621" t="s">
        <v>4</v>
      </c>
      <c r="U621" t="s">
        <v>4</v>
      </c>
      <c r="V621" t="s">
        <v>4</v>
      </c>
      <c r="W621" t="s">
        <v>4</v>
      </c>
      <c r="X621" t="s">
        <v>4</v>
      </c>
      <c r="Y621" t="s">
        <v>4</v>
      </c>
    </row>
    <row r="622" spans="1:25" x14ac:dyDescent="0.25">
      <c r="A622" s="2">
        <v>26429</v>
      </c>
      <c r="B622">
        <v>134.66200000000001</v>
      </c>
      <c r="C622" t="s">
        <v>4</v>
      </c>
      <c r="D622" t="s">
        <v>4</v>
      </c>
      <c r="E622" t="s">
        <v>4</v>
      </c>
      <c r="F622" t="s">
        <v>4</v>
      </c>
      <c r="G622" t="s">
        <v>4</v>
      </c>
      <c r="H622" t="s">
        <v>4</v>
      </c>
      <c r="I622" t="s">
        <v>4</v>
      </c>
      <c r="J622" t="s">
        <v>4</v>
      </c>
      <c r="K622" t="s">
        <v>4</v>
      </c>
      <c r="L622" t="s">
        <v>4</v>
      </c>
      <c r="M622" t="s">
        <v>4</v>
      </c>
      <c r="N622" t="s">
        <v>4</v>
      </c>
      <c r="O622" t="s">
        <v>4</v>
      </c>
      <c r="P622" t="s">
        <v>4</v>
      </c>
      <c r="Q622" t="s">
        <v>4</v>
      </c>
      <c r="R622" t="s">
        <v>4</v>
      </c>
      <c r="S622" t="s">
        <v>4</v>
      </c>
      <c r="T622" t="s">
        <v>4</v>
      </c>
      <c r="U622" t="s">
        <v>4</v>
      </c>
      <c r="V622" t="s">
        <v>4</v>
      </c>
      <c r="W622" t="s">
        <v>4</v>
      </c>
      <c r="X622" t="s">
        <v>4</v>
      </c>
      <c r="Y622" t="s">
        <v>4</v>
      </c>
    </row>
    <row r="623" spans="1:25" x14ac:dyDescent="0.25">
      <c r="A623" s="2">
        <v>26430</v>
      </c>
      <c r="B623">
        <v>134.66200000000001</v>
      </c>
      <c r="C623" t="s">
        <v>4</v>
      </c>
      <c r="D623" t="s">
        <v>4</v>
      </c>
      <c r="E623" t="s">
        <v>4</v>
      </c>
      <c r="F623" t="s">
        <v>4</v>
      </c>
      <c r="G623" t="s">
        <v>4</v>
      </c>
      <c r="H623" t="s">
        <v>4</v>
      </c>
      <c r="I623" t="s">
        <v>4</v>
      </c>
      <c r="J623" t="s">
        <v>4</v>
      </c>
      <c r="K623" t="s">
        <v>4</v>
      </c>
      <c r="L623" t="s">
        <v>4</v>
      </c>
      <c r="M623" t="s">
        <v>4</v>
      </c>
      <c r="N623" t="s">
        <v>4</v>
      </c>
      <c r="O623" t="s">
        <v>4</v>
      </c>
      <c r="P623" t="s">
        <v>4</v>
      </c>
      <c r="Q623" t="s">
        <v>4</v>
      </c>
      <c r="R623" t="s">
        <v>4</v>
      </c>
      <c r="S623" t="s">
        <v>4</v>
      </c>
      <c r="T623" t="s">
        <v>4</v>
      </c>
      <c r="U623" t="s">
        <v>4</v>
      </c>
      <c r="V623" t="s">
        <v>4</v>
      </c>
      <c r="W623" t="s">
        <v>4</v>
      </c>
      <c r="X623" t="s">
        <v>4</v>
      </c>
      <c r="Y623" t="s">
        <v>4</v>
      </c>
    </row>
    <row r="624" spans="1:25" x14ac:dyDescent="0.25">
      <c r="A624" s="2">
        <v>26431</v>
      </c>
      <c r="B624">
        <v>134.66200000000001</v>
      </c>
      <c r="C624" t="s">
        <v>4</v>
      </c>
      <c r="D624" t="s">
        <v>4</v>
      </c>
      <c r="E624" t="s">
        <v>4</v>
      </c>
      <c r="F624" t="s">
        <v>4</v>
      </c>
      <c r="G624" t="s">
        <v>4</v>
      </c>
      <c r="H624" t="s">
        <v>4</v>
      </c>
      <c r="I624" t="s">
        <v>4</v>
      </c>
      <c r="J624" t="s">
        <v>4</v>
      </c>
      <c r="K624" t="s">
        <v>4</v>
      </c>
      <c r="L624" t="s">
        <v>4</v>
      </c>
      <c r="M624" t="s">
        <v>4</v>
      </c>
      <c r="N624" t="s">
        <v>4</v>
      </c>
      <c r="O624" t="s">
        <v>4</v>
      </c>
      <c r="P624" t="s">
        <v>4</v>
      </c>
      <c r="Q624" t="s">
        <v>4</v>
      </c>
      <c r="R624" t="s">
        <v>4</v>
      </c>
      <c r="S624" t="s">
        <v>4</v>
      </c>
      <c r="T624" t="s">
        <v>4</v>
      </c>
      <c r="U624" t="s">
        <v>4</v>
      </c>
      <c r="V624" t="s">
        <v>4</v>
      </c>
      <c r="W624" t="s">
        <v>4</v>
      </c>
      <c r="X624" t="s">
        <v>4</v>
      </c>
      <c r="Y624" t="s">
        <v>4</v>
      </c>
    </row>
    <row r="625" spans="1:25" x14ac:dyDescent="0.25">
      <c r="A625" s="2">
        <v>26434</v>
      </c>
      <c r="B625">
        <v>134.66200000000001</v>
      </c>
      <c r="C625" t="s">
        <v>4</v>
      </c>
      <c r="D625" t="s">
        <v>4</v>
      </c>
      <c r="E625" t="s">
        <v>4</v>
      </c>
      <c r="F625" t="s">
        <v>4</v>
      </c>
      <c r="G625" t="s">
        <v>4</v>
      </c>
      <c r="H625" t="s">
        <v>4</v>
      </c>
      <c r="I625" t="s">
        <v>4</v>
      </c>
      <c r="J625" t="s">
        <v>4</v>
      </c>
      <c r="K625" t="s">
        <v>4</v>
      </c>
      <c r="L625" t="s">
        <v>4</v>
      </c>
      <c r="M625" t="s">
        <v>4</v>
      </c>
      <c r="N625" t="s">
        <v>4</v>
      </c>
      <c r="O625" t="s">
        <v>4</v>
      </c>
      <c r="P625" t="s">
        <v>4</v>
      </c>
      <c r="Q625" t="s">
        <v>4</v>
      </c>
      <c r="R625" t="s">
        <v>4</v>
      </c>
      <c r="S625" t="s">
        <v>4</v>
      </c>
      <c r="T625" t="s">
        <v>4</v>
      </c>
      <c r="U625" t="s">
        <v>4</v>
      </c>
      <c r="V625" t="s">
        <v>4</v>
      </c>
      <c r="W625" t="s">
        <v>4</v>
      </c>
      <c r="X625" t="s">
        <v>4</v>
      </c>
      <c r="Y625" t="s">
        <v>4</v>
      </c>
    </row>
    <row r="626" spans="1:25" x14ac:dyDescent="0.25">
      <c r="A626" s="2">
        <v>26435</v>
      </c>
      <c r="B626">
        <v>134.66200000000001</v>
      </c>
      <c r="C626" t="s">
        <v>4</v>
      </c>
      <c r="D626" t="s">
        <v>4</v>
      </c>
      <c r="E626" t="s">
        <v>4</v>
      </c>
      <c r="F626" t="s">
        <v>4</v>
      </c>
      <c r="G626" t="s">
        <v>4</v>
      </c>
      <c r="H626" t="s">
        <v>4</v>
      </c>
      <c r="I626" t="s">
        <v>4</v>
      </c>
      <c r="J626" t="s">
        <v>4</v>
      </c>
      <c r="K626" t="s">
        <v>4</v>
      </c>
      <c r="L626" t="s">
        <v>4</v>
      </c>
      <c r="M626" t="s">
        <v>4</v>
      </c>
      <c r="N626" t="s">
        <v>4</v>
      </c>
      <c r="O626" t="s">
        <v>4</v>
      </c>
      <c r="P626" t="s">
        <v>4</v>
      </c>
      <c r="Q626" t="s">
        <v>4</v>
      </c>
      <c r="R626" t="s">
        <v>4</v>
      </c>
      <c r="S626" t="s">
        <v>4</v>
      </c>
      <c r="T626" t="s">
        <v>4</v>
      </c>
      <c r="U626" t="s">
        <v>4</v>
      </c>
      <c r="V626" t="s">
        <v>4</v>
      </c>
      <c r="W626" t="s">
        <v>4</v>
      </c>
      <c r="X626" t="s">
        <v>4</v>
      </c>
      <c r="Y626" t="s">
        <v>4</v>
      </c>
    </row>
    <row r="627" spans="1:25" x14ac:dyDescent="0.25">
      <c r="A627" s="2">
        <v>26436</v>
      </c>
      <c r="B627">
        <v>134.66200000000001</v>
      </c>
      <c r="C627" t="s">
        <v>4</v>
      </c>
      <c r="D627" t="s">
        <v>4</v>
      </c>
      <c r="E627" t="s">
        <v>4</v>
      </c>
      <c r="F627" t="s">
        <v>4</v>
      </c>
      <c r="G627" t="s">
        <v>4</v>
      </c>
      <c r="H627" t="s">
        <v>4</v>
      </c>
      <c r="I627" t="s">
        <v>4</v>
      </c>
      <c r="J627" t="s">
        <v>4</v>
      </c>
      <c r="K627" t="s">
        <v>4</v>
      </c>
      <c r="L627" t="s">
        <v>4</v>
      </c>
      <c r="M627" t="s">
        <v>4</v>
      </c>
      <c r="N627" t="s">
        <v>4</v>
      </c>
      <c r="O627" t="s">
        <v>4</v>
      </c>
      <c r="P627" t="s">
        <v>4</v>
      </c>
      <c r="Q627" t="s">
        <v>4</v>
      </c>
      <c r="R627" t="s">
        <v>4</v>
      </c>
      <c r="S627" t="s">
        <v>4</v>
      </c>
      <c r="T627" t="s">
        <v>4</v>
      </c>
      <c r="U627" t="s">
        <v>4</v>
      </c>
      <c r="V627" t="s">
        <v>4</v>
      </c>
      <c r="W627" t="s">
        <v>4</v>
      </c>
      <c r="X627" t="s">
        <v>4</v>
      </c>
      <c r="Y627" t="s">
        <v>4</v>
      </c>
    </row>
    <row r="628" spans="1:25" x14ac:dyDescent="0.25">
      <c r="A628" s="2">
        <v>26437</v>
      </c>
      <c r="B628">
        <v>134.66200000000001</v>
      </c>
      <c r="C628" t="s">
        <v>4</v>
      </c>
      <c r="D628" t="s">
        <v>4</v>
      </c>
      <c r="E628" t="s">
        <v>4</v>
      </c>
      <c r="F628" t="s">
        <v>4</v>
      </c>
      <c r="G628" t="s">
        <v>4</v>
      </c>
      <c r="H628" t="s">
        <v>4</v>
      </c>
      <c r="I628" t="s">
        <v>4</v>
      </c>
      <c r="J628" t="s">
        <v>4</v>
      </c>
      <c r="K628" t="s">
        <v>4</v>
      </c>
      <c r="L628" t="s">
        <v>4</v>
      </c>
      <c r="M628" t="s">
        <v>4</v>
      </c>
      <c r="N628" t="s">
        <v>4</v>
      </c>
      <c r="O628" t="s">
        <v>4</v>
      </c>
      <c r="P628" t="s">
        <v>4</v>
      </c>
      <c r="Q628" t="s">
        <v>4</v>
      </c>
      <c r="R628" t="s">
        <v>4</v>
      </c>
      <c r="S628" t="s">
        <v>4</v>
      </c>
      <c r="T628" t="s">
        <v>4</v>
      </c>
      <c r="U628" t="s">
        <v>4</v>
      </c>
      <c r="V628" t="s">
        <v>4</v>
      </c>
      <c r="W628" t="s">
        <v>4</v>
      </c>
      <c r="X628" t="s">
        <v>4</v>
      </c>
      <c r="Y628" t="s">
        <v>4</v>
      </c>
    </row>
    <row r="629" spans="1:25" x14ac:dyDescent="0.25">
      <c r="A629" s="2">
        <v>26438</v>
      </c>
      <c r="B629">
        <v>134.66200000000001</v>
      </c>
      <c r="C629" t="s">
        <v>4</v>
      </c>
      <c r="D629" t="s">
        <v>4</v>
      </c>
      <c r="E629" t="s">
        <v>4</v>
      </c>
      <c r="F629" t="s">
        <v>4</v>
      </c>
      <c r="G629" t="s">
        <v>4</v>
      </c>
      <c r="H629" t="s">
        <v>4</v>
      </c>
      <c r="I629" t="s">
        <v>4</v>
      </c>
      <c r="J629" t="s">
        <v>4</v>
      </c>
      <c r="K629" t="s">
        <v>4</v>
      </c>
      <c r="L629" t="s">
        <v>4</v>
      </c>
      <c r="M629" t="s">
        <v>4</v>
      </c>
      <c r="N629" t="s">
        <v>4</v>
      </c>
      <c r="O629" t="s">
        <v>4</v>
      </c>
      <c r="P629" t="s">
        <v>4</v>
      </c>
      <c r="Q629" t="s">
        <v>4</v>
      </c>
      <c r="R629" t="s">
        <v>4</v>
      </c>
      <c r="S629" t="s">
        <v>4</v>
      </c>
      <c r="T629" t="s">
        <v>4</v>
      </c>
      <c r="U629" t="s">
        <v>4</v>
      </c>
      <c r="V629" t="s">
        <v>4</v>
      </c>
      <c r="W629" t="s">
        <v>4</v>
      </c>
      <c r="X629" t="s">
        <v>4</v>
      </c>
      <c r="Y629" t="s">
        <v>4</v>
      </c>
    </row>
    <row r="630" spans="1:25" x14ac:dyDescent="0.25">
      <c r="A630" s="2">
        <v>26441</v>
      </c>
      <c r="B630">
        <v>134.66200000000001</v>
      </c>
      <c r="C630" t="s">
        <v>4</v>
      </c>
      <c r="D630" t="s">
        <v>4</v>
      </c>
      <c r="E630" t="s">
        <v>4</v>
      </c>
      <c r="F630" t="s">
        <v>4</v>
      </c>
      <c r="G630" t="s">
        <v>4</v>
      </c>
      <c r="H630" t="s">
        <v>4</v>
      </c>
      <c r="I630" t="s">
        <v>4</v>
      </c>
      <c r="J630" t="s">
        <v>4</v>
      </c>
      <c r="K630" t="s">
        <v>4</v>
      </c>
      <c r="L630" t="s">
        <v>4</v>
      </c>
      <c r="M630" t="s">
        <v>4</v>
      </c>
      <c r="N630" t="s">
        <v>4</v>
      </c>
      <c r="O630" t="s">
        <v>4</v>
      </c>
      <c r="P630" t="s">
        <v>4</v>
      </c>
      <c r="Q630" t="s">
        <v>4</v>
      </c>
      <c r="R630" t="s">
        <v>4</v>
      </c>
      <c r="S630" t="s">
        <v>4</v>
      </c>
      <c r="T630" t="s">
        <v>4</v>
      </c>
      <c r="U630" t="s">
        <v>4</v>
      </c>
      <c r="V630" t="s">
        <v>4</v>
      </c>
      <c r="W630" t="s">
        <v>4</v>
      </c>
      <c r="X630" t="s">
        <v>4</v>
      </c>
      <c r="Y630" t="s">
        <v>4</v>
      </c>
    </row>
    <row r="631" spans="1:25" x14ac:dyDescent="0.25">
      <c r="A631" s="2">
        <v>26442</v>
      </c>
      <c r="B631">
        <v>134.66200000000001</v>
      </c>
      <c r="C631" t="s">
        <v>4</v>
      </c>
      <c r="D631" t="s">
        <v>4</v>
      </c>
      <c r="E631" t="s">
        <v>4</v>
      </c>
      <c r="F631" t="s">
        <v>4</v>
      </c>
      <c r="G631" t="s">
        <v>4</v>
      </c>
      <c r="H631" t="s">
        <v>4</v>
      </c>
      <c r="I631" t="s">
        <v>4</v>
      </c>
      <c r="J631" t="s">
        <v>4</v>
      </c>
      <c r="K631" t="s">
        <v>4</v>
      </c>
      <c r="L631" t="s">
        <v>4</v>
      </c>
      <c r="M631" t="s">
        <v>4</v>
      </c>
      <c r="N631" t="s">
        <v>4</v>
      </c>
      <c r="O631" t="s">
        <v>4</v>
      </c>
      <c r="P631" t="s">
        <v>4</v>
      </c>
      <c r="Q631" t="s">
        <v>4</v>
      </c>
      <c r="R631" t="s">
        <v>4</v>
      </c>
      <c r="S631" t="s">
        <v>4</v>
      </c>
      <c r="T631" t="s">
        <v>4</v>
      </c>
      <c r="U631" t="s">
        <v>4</v>
      </c>
      <c r="V631" t="s">
        <v>4</v>
      </c>
      <c r="W631" t="s">
        <v>4</v>
      </c>
      <c r="X631" t="s">
        <v>4</v>
      </c>
      <c r="Y631" t="s">
        <v>4</v>
      </c>
    </row>
    <row r="632" spans="1:25" x14ac:dyDescent="0.25">
      <c r="A632" s="2">
        <v>26443</v>
      </c>
      <c r="B632">
        <v>134.66200000000001</v>
      </c>
      <c r="C632" t="s">
        <v>4</v>
      </c>
      <c r="D632" t="s">
        <v>4</v>
      </c>
      <c r="E632" t="s">
        <v>4</v>
      </c>
      <c r="F632" t="s">
        <v>4</v>
      </c>
      <c r="G632" t="s">
        <v>4</v>
      </c>
      <c r="H632" t="s">
        <v>4</v>
      </c>
      <c r="I632" t="s">
        <v>4</v>
      </c>
      <c r="J632" t="s">
        <v>4</v>
      </c>
      <c r="K632" t="s">
        <v>4</v>
      </c>
      <c r="L632" t="s">
        <v>4</v>
      </c>
      <c r="M632" t="s">
        <v>4</v>
      </c>
      <c r="N632" t="s">
        <v>4</v>
      </c>
      <c r="O632" t="s">
        <v>4</v>
      </c>
      <c r="P632" t="s">
        <v>4</v>
      </c>
      <c r="Q632" t="s">
        <v>4</v>
      </c>
      <c r="R632" t="s">
        <v>4</v>
      </c>
      <c r="S632" t="s">
        <v>4</v>
      </c>
      <c r="T632" t="s">
        <v>4</v>
      </c>
      <c r="U632" t="s">
        <v>4</v>
      </c>
      <c r="V632" t="s">
        <v>4</v>
      </c>
      <c r="W632" t="s">
        <v>4</v>
      </c>
      <c r="X632" t="s">
        <v>4</v>
      </c>
      <c r="Y632" t="s">
        <v>4</v>
      </c>
    </row>
    <row r="633" spans="1:25" x14ac:dyDescent="0.25">
      <c r="A633" s="2">
        <v>26444</v>
      </c>
      <c r="B633">
        <v>134.66200000000001</v>
      </c>
      <c r="C633" t="s">
        <v>4</v>
      </c>
      <c r="D633" t="s">
        <v>4</v>
      </c>
      <c r="E633" t="s">
        <v>4</v>
      </c>
      <c r="F633" t="s">
        <v>4</v>
      </c>
      <c r="G633" t="s">
        <v>4</v>
      </c>
      <c r="H633" t="s">
        <v>4</v>
      </c>
      <c r="I633" t="s">
        <v>4</v>
      </c>
      <c r="J633" t="s">
        <v>4</v>
      </c>
      <c r="K633" t="s">
        <v>4</v>
      </c>
      <c r="L633" t="s">
        <v>4</v>
      </c>
      <c r="M633" t="s">
        <v>4</v>
      </c>
      <c r="N633" t="s">
        <v>4</v>
      </c>
      <c r="O633" t="s">
        <v>4</v>
      </c>
      <c r="P633" t="s">
        <v>4</v>
      </c>
      <c r="Q633" t="s">
        <v>4</v>
      </c>
      <c r="R633" t="s">
        <v>4</v>
      </c>
      <c r="S633" t="s">
        <v>4</v>
      </c>
      <c r="T633" t="s">
        <v>4</v>
      </c>
      <c r="U633" t="s">
        <v>4</v>
      </c>
      <c r="V633" t="s">
        <v>4</v>
      </c>
      <c r="W633" t="s">
        <v>4</v>
      </c>
      <c r="X633" t="s">
        <v>4</v>
      </c>
      <c r="Y633" t="s">
        <v>4</v>
      </c>
    </row>
    <row r="634" spans="1:25" x14ac:dyDescent="0.25">
      <c r="A634" s="2">
        <v>26445</v>
      </c>
      <c r="B634">
        <v>134.66200000000001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  <c r="K634" t="s">
        <v>4</v>
      </c>
      <c r="L634" t="s">
        <v>4</v>
      </c>
      <c r="M634" t="s">
        <v>4</v>
      </c>
      <c r="N634" t="s">
        <v>4</v>
      </c>
      <c r="O634" t="s">
        <v>4</v>
      </c>
      <c r="P634" t="s">
        <v>4</v>
      </c>
      <c r="Q634" t="s">
        <v>4</v>
      </c>
      <c r="R634" t="s">
        <v>4</v>
      </c>
      <c r="S634" t="s">
        <v>4</v>
      </c>
      <c r="T634" t="s">
        <v>4</v>
      </c>
      <c r="U634" t="s">
        <v>4</v>
      </c>
      <c r="V634" t="s">
        <v>4</v>
      </c>
      <c r="W634" t="s">
        <v>4</v>
      </c>
      <c r="X634" t="s">
        <v>4</v>
      </c>
      <c r="Y634" t="s">
        <v>4</v>
      </c>
    </row>
    <row r="635" spans="1:25" x14ac:dyDescent="0.25">
      <c r="A635" s="2">
        <v>26448</v>
      </c>
      <c r="B635">
        <v>134.66200000000001</v>
      </c>
      <c r="C635" t="s">
        <v>4</v>
      </c>
      <c r="D635" t="s">
        <v>4</v>
      </c>
      <c r="E635" t="s">
        <v>4</v>
      </c>
      <c r="F635" t="s">
        <v>4</v>
      </c>
      <c r="G635" t="s">
        <v>4</v>
      </c>
      <c r="H635" t="s">
        <v>4</v>
      </c>
      <c r="I635" t="s">
        <v>4</v>
      </c>
      <c r="J635" t="s">
        <v>4</v>
      </c>
      <c r="K635" t="s">
        <v>4</v>
      </c>
      <c r="L635" t="s">
        <v>4</v>
      </c>
      <c r="M635" t="s">
        <v>4</v>
      </c>
      <c r="N635" t="s">
        <v>4</v>
      </c>
      <c r="O635" t="s">
        <v>4</v>
      </c>
      <c r="P635" t="s">
        <v>4</v>
      </c>
      <c r="Q635" t="s">
        <v>4</v>
      </c>
      <c r="R635" t="s">
        <v>4</v>
      </c>
      <c r="S635" t="s">
        <v>4</v>
      </c>
      <c r="T635" t="s">
        <v>4</v>
      </c>
      <c r="U635" t="s">
        <v>4</v>
      </c>
      <c r="V635" t="s">
        <v>4</v>
      </c>
      <c r="W635" t="s">
        <v>4</v>
      </c>
      <c r="X635" t="s">
        <v>4</v>
      </c>
      <c r="Y635" t="s">
        <v>4</v>
      </c>
    </row>
    <row r="636" spans="1:25" x14ac:dyDescent="0.25">
      <c r="A636" s="2">
        <v>26449</v>
      </c>
      <c r="B636">
        <v>134.66200000000001</v>
      </c>
      <c r="C636" t="s">
        <v>4</v>
      </c>
      <c r="D636" t="s">
        <v>4</v>
      </c>
      <c r="E636" t="s">
        <v>4</v>
      </c>
      <c r="F636" t="s">
        <v>4</v>
      </c>
      <c r="G636" t="s">
        <v>4</v>
      </c>
      <c r="H636" t="s">
        <v>4</v>
      </c>
      <c r="I636" t="s">
        <v>4</v>
      </c>
      <c r="J636" t="s">
        <v>4</v>
      </c>
      <c r="K636" t="s">
        <v>4</v>
      </c>
      <c r="L636" t="s">
        <v>4</v>
      </c>
      <c r="M636" t="s">
        <v>4</v>
      </c>
      <c r="N636" t="s">
        <v>4</v>
      </c>
      <c r="O636" t="s">
        <v>4</v>
      </c>
      <c r="P636" t="s">
        <v>4</v>
      </c>
      <c r="Q636" t="s">
        <v>4</v>
      </c>
      <c r="R636" t="s">
        <v>4</v>
      </c>
      <c r="S636" t="s">
        <v>4</v>
      </c>
      <c r="T636" t="s">
        <v>4</v>
      </c>
      <c r="U636" t="s">
        <v>4</v>
      </c>
      <c r="V636" t="s">
        <v>4</v>
      </c>
      <c r="W636" t="s">
        <v>4</v>
      </c>
      <c r="X636" t="s">
        <v>4</v>
      </c>
      <c r="Y636" t="s">
        <v>4</v>
      </c>
    </row>
    <row r="637" spans="1:25" x14ac:dyDescent="0.25">
      <c r="A637" s="2">
        <v>26450</v>
      </c>
      <c r="B637">
        <v>143.82900000000001</v>
      </c>
      <c r="C637" t="s">
        <v>4</v>
      </c>
      <c r="D637" t="s">
        <v>4</v>
      </c>
      <c r="E637" t="s">
        <v>4</v>
      </c>
      <c r="F637" t="s">
        <v>4</v>
      </c>
      <c r="G637" t="s">
        <v>4</v>
      </c>
      <c r="H637" t="s">
        <v>4</v>
      </c>
      <c r="I637" t="s">
        <v>4</v>
      </c>
      <c r="J637" t="s">
        <v>4</v>
      </c>
      <c r="K637" t="s">
        <v>4</v>
      </c>
      <c r="L637" t="s">
        <v>4</v>
      </c>
      <c r="M637" t="s">
        <v>4</v>
      </c>
      <c r="N637" t="s">
        <v>4</v>
      </c>
      <c r="O637" t="s">
        <v>4</v>
      </c>
      <c r="P637" t="s">
        <v>4</v>
      </c>
      <c r="Q637" t="s">
        <v>4</v>
      </c>
      <c r="R637" t="s">
        <v>4</v>
      </c>
      <c r="S637" t="s">
        <v>4</v>
      </c>
      <c r="T637" t="s">
        <v>4</v>
      </c>
      <c r="U637" t="s">
        <v>4</v>
      </c>
      <c r="V637" t="s">
        <v>4</v>
      </c>
      <c r="W637" t="s">
        <v>4</v>
      </c>
      <c r="X637" t="s">
        <v>4</v>
      </c>
      <c r="Y637" t="s">
        <v>4</v>
      </c>
    </row>
    <row r="638" spans="1:25" x14ac:dyDescent="0.25">
      <c r="A638" s="2">
        <v>26451</v>
      </c>
      <c r="B638">
        <v>143.82900000000001</v>
      </c>
      <c r="C638" t="s">
        <v>4</v>
      </c>
      <c r="D638" t="s">
        <v>4</v>
      </c>
      <c r="E638" t="s">
        <v>4</v>
      </c>
      <c r="F638" t="s">
        <v>4</v>
      </c>
      <c r="G638" t="s">
        <v>4</v>
      </c>
      <c r="H638" t="s">
        <v>4</v>
      </c>
      <c r="I638" t="s">
        <v>4</v>
      </c>
      <c r="J638" t="s">
        <v>4</v>
      </c>
      <c r="K638" t="s">
        <v>4</v>
      </c>
      <c r="L638" t="s">
        <v>4</v>
      </c>
      <c r="M638" t="s">
        <v>4</v>
      </c>
      <c r="N638" t="s">
        <v>4</v>
      </c>
      <c r="O638" t="s">
        <v>4</v>
      </c>
      <c r="P638" t="s">
        <v>4</v>
      </c>
      <c r="Q638" t="s">
        <v>4</v>
      </c>
      <c r="R638" t="s">
        <v>4</v>
      </c>
      <c r="S638" t="s">
        <v>4</v>
      </c>
      <c r="T638" t="s">
        <v>4</v>
      </c>
      <c r="U638" t="s">
        <v>4</v>
      </c>
      <c r="V638" t="s">
        <v>4</v>
      </c>
      <c r="W638" t="s">
        <v>4</v>
      </c>
      <c r="X638" t="s">
        <v>4</v>
      </c>
      <c r="Y638" t="s">
        <v>4</v>
      </c>
    </row>
    <row r="639" spans="1:25" x14ac:dyDescent="0.25">
      <c r="A639" s="2">
        <v>26452</v>
      </c>
      <c r="B639">
        <v>143.82900000000001</v>
      </c>
      <c r="C639" t="s">
        <v>4</v>
      </c>
      <c r="D639" t="s">
        <v>4</v>
      </c>
      <c r="E639" t="s">
        <v>4</v>
      </c>
      <c r="F639" t="s">
        <v>4</v>
      </c>
      <c r="G639" t="s">
        <v>4</v>
      </c>
      <c r="H639" t="s">
        <v>4</v>
      </c>
      <c r="I639" t="s">
        <v>4</v>
      </c>
      <c r="J639" t="s">
        <v>4</v>
      </c>
      <c r="K639" t="s">
        <v>4</v>
      </c>
      <c r="L639" t="s">
        <v>4</v>
      </c>
      <c r="M639" t="s">
        <v>4</v>
      </c>
      <c r="N639" t="s">
        <v>4</v>
      </c>
      <c r="O639" t="s">
        <v>4</v>
      </c>
      <c r="P639" t="s">
        <v>4</v>
      </c>
      <c r="Q639" t="s">
        <v>4</v>
      </c>
      <c r="R639" t="s">
        <v>4</v>
      </c>
      <c r="S639" t="s">
        <v>4</v>
      </c>
      <c r="T639" t="s">
        <v>4</v>
      </c>
      <c r="U639" t="s">
        <v>4</v>
      </c>
      <c r="V639" t="s">
        <v>4</v>
      </c>
      <c r="W639" t="s">
        <v>4</v>
      </c>
      <c r="X639" t="s">
        <v>4</v>
      </c>
      <c r="Y639" t="s">
        <v>4</v>
      </c>
    </row>
    <row r="640" spans="1:25" x14ac:dyDescent="0.25">
      <c r="A640" s="2">
        <v>26455</v>
      </c>
      <c r="B640">
        <v>143.82900000000001</v>
      </c>
      <c r="C640" t="s">
        <v>4</v>
      </c>
      <c r="D640" t="s">
        <v>4</v>
      </c>
      <c r="E640" t="s">
        <v>4</v>
      </c>
      <c r="F640" t="s">
        <v>4</v>
      </c>
      <c r="G640" t="s">
        <v>4</v>
      </c>
      <c r="H640" t="s">
        <v>4</v>
      </c>
      <c r="I640" t="s">
        <v>4</v>
      </c>
      <c r="J640" t="s">
        <v>4</v>
      </c>
      <c r="K640" t="s">
        <v>4</v>
      </c>
      <c r="L640" t="s">
        <v>4</v>
      </c>
      <c r="M640" t="s">
        <v>4</v>
      </c>
      <c r="N640" t="s">
        <v>4</v>
      </c>
      <c r="O640" t="s">
        <v>4</v>
      </c>
      <c r="P640" t="s">
        <v>4</v>
      </c>
      <c r="Q640" t="s">
        <v>4</v>
      </c>
      <c r="R640" t="s">
        <v>4</v>
      </c>
      <c r="S640" t="s">
        <v>4</v>
      </c>
      <c r="T640" t="s">
        <v>4</v>
      </c>
      <c r="U640" t="s">
        <v>4</v>
      </c>
      <c r="V640" t="s">
        <v>4</v>
      </c>
      <c r="W640" t="s">
        <v>4</v>
      </c>
      <c r="X640" t="s">
        <v>4</v>
      </c>
      <c r="Y640" t="s">
        <v>4</v>
      </c>
    </row>
    <row r="641" spans="1:25" x14ac:dyDescent="0.25">
      <c r="A641" s="2">
        <v>26456</v>
      </c>
      <c r="B641">
        <v>143.82900000000001</v>
      </c>
      <c r="C641" t="s">
        <v>4</v>
      </c>
      <c r="D641" t="s">
        <v>4</v>
      </c>
      <c r="E641" t="s">
        <v>4</v>
      </c>
      <c r="F641" t="s">
        <v>4</v>
      </c>
      <c r="G641" t="s">
        <v>4</v>
      </c>
      <c r="H641" t="s">
        <v>4</v>
      </c>
      <c r="I641" t="s">
        <v>4</v>
      </c>
      <c r="J641" t="s">
        <v>4</v>
      </c>
      <c r="K641" t="s">
        <v>4</v>
      </c>
      <c r="L641" t="s">
        <v>4</v>
      </c>
      <c r="M641" t="s">
        <v>4</v>
      </c>
      <c r="N641" t="s">
        <v>4</v>
      </c>
      <c r="O641" t="s">
        <v>4</v>
      </c>
      <c r="P641" t="s">
        <v>4</v>
      </c>
      <c r="Q641" t="s">
        <v>4</v>
      </c>
      <c r="R641" t="s">
        <v>4</v>
      </c>
      <c r="S641" t="s">
        <v>4</v>
      </c>
      <c r="T641" t="s">
        <v>4</v>
      </c>
      <c r="U641" t="s">
        <v>4</v>
      </c>
      <c r="V641" t="s">
        <v>4</v>
      </c>
      <c r="W641" t="s">
        <v>4</v>
      </c>
      <c r="X641" t="s">
        <v>4</v>
      </c>
      <c r="Y641" t="s">
        <v>4</v>
      </c>
    </row>
    <row r="642" spans="1:25" x14ac:dyDescent="0.25">
      <c r="A642" s="2">
        <v>26457</v>
      </c>
      <c r="B642">
        <v>143.82900000000001</v>
      </c>
      <c r="C642" t="s">
        <v>4</v>
      </c>
      <c r="D642" t="s">
        <v>4</v>
      </c>
      <c r="E642" t="s">
        <v>4</v>
      </c>
      <c r="F642" t="s">
        <v>4</v>
      </c>
      <c r="G642" t="s">
        <v>4</v>
      </c>
      <c r="H642" t="s">
        <v>4</v>
      </c>
      <c r="I642" t="s">
        <v>4</v>
      </c>
      <c r="J642" t="s">
        <v>4</v>
      </c>
      <c r="K642" t="s">
        <v>4</v>
      </c>
      <c r="L642" t="s">
        <v>4</v>
      </c>
      <c r="M642" t="s">
        <v>4</v>
      </c>
      <c r="N642" t="s">
        <v>4</v>
      </c>
      <c r="O642" t="s">
        <v>4</v>
      </c>
      <c r="P642" t="s">
        <v>4</v>
      </c>
      <c r="Q642" t="s">
        <v>4</v>
      </c>
      <c r="R642" t="s">
        <v>4</v>
      </c>
      <c r="S642" t="s">
        <v>4</v>
      </c>
      <c r="T642" t="s">
        <v>4</v>
      </c>
      <c r="U642" t="s">
        <v>4</v>
      </c>
      <c r="V642" t="s">
        <v>4</v>
      </c>
      <c r="W642" t="s">
        <v>4</v>
      </c>
      <c r="X642" t="s">
        <v>4</v>
      </c>
      <c r="Y642" t="s">
        <v>4</v>
      </c>
    </row>
    <row r="643" spans="1:25" x14ac:dyDescent="0.25">
      <c r="A643" s="2">
        <v>26458</v>
      </c>
      <c r="B643">
        <v>143.82900000000001</v>
      </c>
      <c r="C643" t="s">
        <v>4</v>
      </c>
      <c r="D643" t="s">
        <v>4</v>
      </c>
      <c r="E643" t="s">
        <v>4</v>
      </c>
      <c r="F643" t="s">
        <v>4</v>
      </c>
      <c r="G643" t="s">
        <v>4</v>
      </c>
      <c r="H643" t="s">
        <v>4</v>
      </c>
      <c r="I643" t="s">
        <v>4</v>
      </c>
      <c r="J643" t="s">
        <v>4</v>
      </c>
      <c r="K643" t="s">
        <v>4</v>
      </c>
      <c r="L643" t="s">
        <v>4</v>
      </c>
      <c r="M643" t="s">
        <v>4</v>
      </c>
      <c r="N643" t="s">
        <v>4</v>
      </c>
      <c r="O643" t="s">
        <v>4</v>
      </c>
      <c r="P643" t="s">
        <v>4</v>
      </c>
      <c r="Q643" t="s">
        <v>4</v>
      </c>
      <c r="R643" t="s">
        <v>4</v>
      </c>
      <c r="S643" t="s">
        <v>4</v>
      </c>
      <c r="T643" t="s">
        <v>4</v>
      </c>
      <c r="U643" t="s">
        <v>4</v>
      </c>
      <c r="V643" t="s">
        <v>4</v>
      </c>
      <c r="W643" t="s">
        <v>4</v>
      </c>
      <c r="X643" t="s">
        <v>4</v>
      </c>
      <c r="Y643" t="s">
        <v>4</v>
      </c>
    </row>
    <row r="644" spans="1:25" x14ac:dyDescent="0.25">
      <c r="A644" s="2">
        <v>26459</v>
      </c>
      <c r="B644">
        <v>143.82900000000001</v>
      </c>
      <c r="C644" t="s">
        <v>4</v>
      </c>
      <c r="D644" t="s">
        <v>4</v>
      </c>
      <c r="E644" t="s">
        <v>4</v>
      </c>
      <c r="F644" t="s">
        <v>4</v>
      </c>
      <c r="G644" t="s">
        <v>4</v>
      </c>
      <c r="H644" t="s">
        <v>4</v>
      </c>
      <c r="I644" t="s">
        <v>4</v>
      </c>
      <c r="J644" t="s">
        <v>4</v>
      </c>
      <c r="K644" t="s">
        <v>4</v>
      </c>
      <c r="L644" t="s">
        <v>4</v>
      </c>
      <c r="M644" t="s">
        <v>4</v>
      </c>
      <c r="N644" t="s">
        <v>4</v>
      </c>
      <c r="O644" t="s">
        <v>4</v>
      </c>
      <c r="P644" t="s">
        <v>4</v>
      </c>
      <c r="Q644" t="s">
        <v>4</v>
      </c>
      <c r="R644" t="s">
        <v>4</v>
      </c>
      <c r="S644" t="s">
        <v>4</v>
      </c>
      <c r="T644" t="s">
        <v>4</v>
      </c>
      <c r="U644" t="s">
        <v>4</v>
      </c>
      <c r="V644" t="s">
        <v>4</v>
      </c>
      <c r="W644" t="s">
        <v>4</v>
      </c>
      <c r="X644" t="s">
        <v>4</v>
      </c>
      <c r="Y644" t="s">
        <v>4</v>
      </c>
    </row>
    <row r="645" spans="1:25" x14ac:dyDescent="0.25">
      <c r="A645" s="2">
        <v>26462</v>
      </c>
      <c r="B645">
        <v>143.82900000000001</v>
      </c>
      <c r="C645" t="s">
        <v>4</v>
      </c>
      <c r="D645" t="s">
        <v>4</v>
      </c>
      <c r="E645" t="s">
        <v>4</v>
      </c>
      <c r="F645" t="s">
        <v>4</v>
      </c>
      <c r="G645" t="s">
        <v>4</v>
      </c>
      <c r="H645" t="s">
        <v>4</v>
      </c>
      <c r="I645" t="s">
        <v>4</v>
      </c>
      <c r="J645" t="s">
        <v>4</v>
      </c>
      <c r="K645" t="s">
        <v>4</v>
      </c>
      <c r="L645" t="s">
        <v>4</v>
      </c>
      <c r="M645" t="s">
        <v>4</v>
      </c>
      <c r="N645" t="s">
        <v>4</v>
      </c>
      <c r="O645" t="s">
        <v>4</v>
      </c>
      <c r="P645" t="s">
        <v>4</v>
      </c>
      <c r="Q645" t="s">
        <v>4</v>
      </c>
      <c r="R645" t="s">
        <v>4</v>
      </c>
      <c r="S645" t="s">
        <v>4</v>
      </c>
      <c r="T645" t="s">
        <v>4</v>
      </c>
      <c r="U645" t="s">
        <v>4</v>
      </c>
      <c r="V645" t="s">
        <v>4</v>
      </c>
      <c r="W645" t="s">
        <v>4</v>
      </c>
      <c r="X645" t="s">
        <v>4</v>
      </c>
      <c r="Y645" t="s">
        <v>4</v>
      </c>
    </row>
    <row r="646" spans="1:25" x14ac:dyDescent="0.25">
      <c r="A646" s="2">
        <v>26463</v>
      </c>
      <c r="B646">
        <v>143.82900000000001</v>
      </c>
      <c r="C646" t="s">
        <v>4</v>
      </c>
      <c r="D646" t="s">
        <v>4</v>
      </c>
      <c r="E646" t="s">
        <v>4</v>
      </c>
      <c r="F646" t="s">
        <v>4</v>
      </c>
      <c r="G646" t="s">
        <v>4</v>
      </c>
      <c r="H646" t="s">
        <v>4</v>
      </c>
      <c r="I646" t="s">
        <v>4</v>
      </c>
      <c r="J646" t="s">
        <v>4</v>
      </c>
      <c r="K646" t="s">
        <v>4</v>
      </c>
      <c r="L646" t="s">
        <v>4</v>
      </c>
      <c r="M646" t="s">
        <v>4</v>
      </c>
      <c r="N646" t="s">
        <v>4</v>
      </c>
      <c r="O646" t="s">
        <v>4</v>
      </c>
      <c r="P646" t="s">
        <v>4</v>
      </c>
      <c r="Q646" t="s">
        <v>4</v>
      </c>
      <c r="R646" t="s">
        <v>4</v>
      </c>
      <c r="S646" t="s">
        <v>4</v>
      </c>
      <c r="T646" t="s">
        <v>4</v>
      </c>
      <c r="U646" t="s">
        <v>4</v>
      </c>
      <c r="V646" t="s">
        <v>4</v>
      </c>
      <c r="W646" t="s">
        <v>4</v>
      </c>
      <c r="X646" t="s">
        <v>4</v>
      </c>
      <c r="Y646" t="s">
        <v>4</v>
      </c>
    </row>
    <row r="647" spans="1:25" x14ac:dyDescent="0.25">
      <c r="A647" s="2">
        <v>26464</v>
      </c>
      <c r="B647">
        <v>143.82900000000001</v>
      </c>
      <c r="C647" t="s">
        <v>4</v>
      </c>
      <c r="D647" t="s">
        <v>4</v>
      </c>
      <c r="E647" t="s">
        <v>4</v>
      </c>
      <c r="F647" t="s">
        <v>4</v>
      </c>
      <c r="G647" t="s">
        <v>4</v>
      </c>
      <c r="H647" t="s">
        <v>4</v>
      </c>
      <c r="I647" t="s">
        <v>4</v>
      </c>
      <c r="J647" t="s">
        <v>4</v>
      </c>
      <c r="K647" t="s">
        <v>4</v>
      </c>
      <c r="L647" t="s">
        <v>4</v>
      </c>
      <c r="M647" t="s">
        <v>4</v>
      </c>
      <c r="N647" t="s">
        <v>4</v>
      </c>
      <c r="O647" t="s">
        <v>4</v>
      </c>
      <c r="P647" t="s">
        <v>4</v>
      </c>
      <c r="Q647" t="s">
        <v>4</v>
      </c>
      <c r="R647" t="s">
        <v>4</v>
      </c>
      <c r="S647" t="s">
        <v>4</v>
      </c>
      <c r="T647" t="s">
        <v>4</v>
      </c>
      <c r="U647" t="s">
        <v>4</v>
      </c>
      <c r="V647" t="s">
        <v>4</v>
      </c>
      <c r="W647" t="s">
        <v>4</v>
      </c>
      <c r="X647" t="s">
        <v>4</v>
      </c>
      <c r="Y647" t="s">
        <v>4</v>
      </c>
    </row>
    <row r="648" spans="1:25" x14ac:dyDescent="0.25">
      <c r="A648" s="2">
        <v>26465</v>
      </c>
      <c r="B648">
        <v>143.82900000000001</v>
      </c>
      <c r="C648" t="s">
        <v>4</v>
      </c>
      <c r="D648" t="s">
        <v>4</v>
      </c>
      <c r="E648" t="s">
        <v>4</v>
      </c>
      <c r="F648" t="s">
        <v>4</v>
      </c>
      <c r="G648" t="s">
        <v>4</v>
      </c>
      <c r="H648" t="s">
        <v>4</v>
      </c>
      <c r="I648" t="s">
        <v>4</v>
      </c>
      <c r="J648" t="s">
        <v>4</v>
      </c>
      <c r="K648" t="s">
        <v>4</v>
      </c>
      <c r="L648" t="s">
        <v>4</v>
      </c>
      <c r="M648" t="s">
        <v>4</v>
      </c>
      <c r="N648" t="s">
        <v>4</v>
      </c>
      <c r="O648" t="s">
        <v>4</v>
      </c>
      <c r="P648" t="s">
        <v>4</v>
      </c>
      <c r="Q648" t="s">
        <v>4</v>
      </c>
      <c r="R648" t="s">
        <v>4</v>
      </c>
      <c r="S648" t="s">
        <v>4</v>
      </c>
      <c r="T648" t="s">
        <v>4</v>
      </c>
      <c r="U648" t="s">
        <v>4</v>
      </c>
      <c r="V648" t="s">
        <v>4</v>
      </c>
      <c r="W648" t="s">
        <v>4</v>
      </c>
      <c r="X648" t="s">
        <v>4</v>
      </c>
      <c r="Y648" t="s">
        <v>4</v>
      </c>
    </row>
    <row r="649" spans="1:25" x14ac:dyDescent="0.25">
      <c r="A649" s="2">
        <v>26466</v>
      </c>
      <c r="B649">
        <v>143.82900000000001</v>
      </c>
      <c r="C649" t="s">
        <v>4</v>
      </c>
      <c r="D649" t="s">
        <v>4</v>
      </c>
      <c r="E649" t="s">
        <v>4</v>
      </c>
      <c r="F649" t="s">
        <v>4</v>
      </c>
      <c r="G649" t="s">
        <v>4</v>
      </c>
      <c r="H649" t="s">
        <v>4</v>
      </c>
      <c r="I649" t="s">
        <v>4</v>
      </c>
      <c r="J649" t="s">
        <v>4</v>
      </c>
      <c r="K649" t="s">
        <v>4</v>
      </c>
      <c r="L649" t="s">
        <v>4</v>
      </c>
      <c r="M649" t="s">
        <v>4</v>
      </c>
      <c r="N649" t="s">
        <v>4</v>
      </c>
      <c r="O649" t="s">
        <v>4</v>
      </c>
      <c r="P649" t="s">
        <v>4</v>
      </c>
      <c r="Q649" t="s">
        <v>4</v>
      </c>
      <c r="R649" t="s">
        <v>4</v>
      </c>
      <c r="S649" t="s">
        <v>4</v>
      </c>
      <c r="T649" t="s">
        <v>4</v>
      </c>
      <c r="U649" t="s">
        <v>4</v>
      </c>
      <c r="V649" t="s">
        <v>4</v>
      </c>
      <c r="W649" t="s">
        <v>4</v>
      </c>
      <c r="X649" t="s">
        <v>4</v>
      </c>
      <c r="Y649" t="s">
        <v>4</v>
      </c>
    </row>
    <row r="650" spans="1:25" x14ac:dyDescent="0.25">
      <c r="A650" s="2">
        <v>26469</v>
      </c>
      <c r="B650">
        <v>143.82900000000001</v>
      </c>
      <c r="C650" t="s">
        <v>4</v>
      </c>
      <c r="D650" t="s">
        <v>4</v>
      </c>
      <c r="E650" t="s">
        <v>4</v>
      </c>
      <c r="F650" t="s">
        <v>4</v>
      </c>
      <c r="G650" t="s">
        <v>4</v>
      </c>
      <c r="H650" t="s">
        <v>4</v>
      </c>
      <c r="I650" t="s">
        <v>4</v>
      </c>
      <c r="J650" t="s">
        <v>4</v>
      </c>
      <c r="K650" t="s">
        <v>4</v>
      </c>
      <c r="L650" t="s">
        <v>4</v>
      </c>
      <c r="M650" t="s">
        <v>4</v>
      </c>
      <c r="N650" t="s">
        <v>4</v>
      </c>
      <c r="O650" t="s">
        <v>4</v>
      </c>
      <c r="P650" t="s">
        <v>4</v>
      </c>
      <c r="Q650" t="s">
        <v>4</v>
      </c>
      <c r="R650" t="s">
        <v>4</v>
      </c>
      <c r="S650" t="s">
        <v>4</v>
      </c>
      <c r="T650" t="s">
        <v>4</v>
      </c>
      <c r="U650" t="s">
        <v>4</v>
      </c>
      <c r="V650" t="s">
        <v>4</v>
      </c>
      <c r="W650" t="s">
        <v>4</v>
      </c>
      <c r="X650" t="s">
        <v>4</v>
      </c>
      <c r="Y650" t="s">
        <v>4</v>
      </c>
    </row>
    <row r="651" spans="1:25" x14ac:dyDescent="0.25">
      <c r="A651" s="2">
        <v>26470</v>
      </c>
      <c r="B651">
        <v>143.82900000000001</v>
      </c>
      <c r="C651" t="s">
        <v>4</v>
      </c>
      <c r="D651" t="s">
        <v>4</v>
      </c>
      <c r="E651" t="s">
        <v>4</v>
      </c>
      <c r="F651" t="s">
        <v>4</v>
      </c>
      <c r="G651" t="s">
        <v>4</v>
      </c>
      <c r="H651" t="s">
        <v>4</v>
      </c>
      <c r="I651" t="s">
        <v>4</v>
      </c>
      <c r="J651" t="s">
        <v>4</v>
      </c>
      <c r="K651" t="s">
        <v>4</v>
      </c>
      <c r="L651" t="s">
        <v>4</v>
      </c>
      <c r="M651" t="s">
        <v>4</v>
      </c>
      <c r="N651" t="s">
        <v>4</v>
      </c>
      <c r="O651" t="s">
        <v>4</v>
      </c>
      <c r="P651" t="s">
        <v>4</v>
      </c>
      <c r="Q651" t="s">
        <v>4</v>
      </c>
      <c r="R651" t="s">
        <v>4</v>
      </c>
      <c r="S651" t="s">
        <v>4</v>
      </c>
      <c r="T651" t="s">
        <v>4</v>
      </c>
      <c r="U651" t="s">
        <v>4</v>
      </c>
      <c r="V651" t="s">
        <v>4</v>
      </c>
      <c r="W651" t="s">
        <v>4</v>
      </c>
      <c r="X651" t="s">
        <v>4</v>
      </c>
      <c r="Y651" t="s">
        <v>4</v>
      </c>
    </row>
    <row r="652" spans="1:25" x14ac:dyDescent="0.25">
      <c r="A652" s="2">
        <v>26471</v>
      </c>
      <c r="B652">
        <v>143.82900000000001</v>
      </c>
      <c r="C652" t="s">
        <v>4</v>
      </c>
      <c r="D652" t="s">
        <v>4</v>
      </c>
      <c r="E652" t="s">
        <v>4</v>
      </c>
      <c r="F652" t="s">
        <v>4</v>
      </c>
      <c r="G652" t="s">
        <v>4</v>
      </c>
      <c r="H652" t="s">
        <v>4</v>
      </c>
      <c r="I652" t="s">
        <v>4</v>
      </c>
      <c r="J652" t="s">
        <v>4</v>
      </c>
      <c r="K652" t="s">
        <v>4</v>
      </c>
      <c r="L652" t="s">
        <v>4</v>
      </c>
      <c r="M652" t="s">
        <v>4</v>
      </c>
      <c r="N652" t="s">
        <v>4</v>
      </c>
      <c r="O652" t="s">
        <v>4</v>
      </c>
      <c r="P652" t="s">
        <v>4</v>
      </c>
      <c r="Q652" t="s">
        <v>4</v>
      </c>
      <c r="R652" t="s">
        <v>4</v>
      </c>
      <c r="S652" t="s">
        <v>4</v>
      </c>
      <c r="T652" t="s">
        <v>4</v>
      </c>
      <c r="U652" t="s">
        <v>4</v>
      </c>
      <c r="V652" t="s">
        <v>4</v>
      </c>
      <c r="W652" t="s">
        <v>4</v>
      </c>
      <c r="X652" t="s">
        <v>4</v>
      </c>
      <c r="Y652" t="s">
        <v>4</v>
      </c>
    </row>
    <row r="653" spans="1:25" x14ac:dyDescent="0.25">
      <c r="A653" s="2">
        <v>26472</v>
      </c>
      <c r="B653">
        <v>143.82900000000001</v>
      </c>
      <c r="C653" t="s">
        <v>4</v>
      </c>
      <c r="D653" t="s">
        <v>4</v>
      </c>
      <c r="E653" t="s">
        <v>4</v>
      </c>
      <c r="F653" t="s">
        <v>4</v>
      </c>
      <c r="G653" t="s">
        <v>4</v>
      </c>
      <c r="H653" t="s">
        <v>4</v>
      </c>
      <c r="I653" t="s">
        <v>4</v>
      </c>
      <c r="J653" t="s">
        <v>4</v>
      </c>
      <c r="K653" t="s">
        <v>4</v>
      </c>
      <c r="L653" t="s">
        <v>4</v>
      </c>
      <c r="M653" t="s">
        <v>4</v>
      </c>
      <c r="N653" t="s">
        <v>4</v>
      </c>
      <c r="O653" t="s">
        <v>4</v>
      </c>
      <c r="P653" t="s">
        <v>4</v>
      </c>
      <c r="Q653" t="s">
        <v>4</v>
      </c>
      <c r="R653" t="s">
        <v>4</v>
      </c>
      <c r="S653" t="s">
        <v>4</v>
      </c>
      <c r="T653" t="s">
        <v>4</v>
      </c>
      <c r="U653" t="s">
        <v>4</v>
      </c>
      <c r="V653" t="s">
        <v>4</v>
      </c>
      <c r="W653" t="s">
        <v>4</v>
      </c>
      <c r="X653" t="s">
        <v>4</v>
      </c>
      <c r="Y653" t="s">
        <v>4</v>
      </c>
    </row>
    <row r="654" spans="1:25" x14ac:dyDescent="0.25">
      <c r="A654" s="2">
        <v>26473</v>
      </c>
      <c r="B654">
        <v>143.82900000000001</v>
      </c>
      <c r="C654" t="s">
        <v>4</v>
      </c>
      <c r="D654" t="s">
        <v>4</v>
      </c>
      <c r="E654" t="s">
        <v>4</v>
      </c>
      <c r="F654" t="s">
        <v>4</v>
      </c>
      <c r="G654" t="s">
        <v>4</v>
      </c>
      <c r="H654" t="s">
        <v>4</v>
      </c>
      <c r="I654" t="s">
        <v>4</v>
      </c>
      <c r="J654" t="s">
        <v>4</v>
      </c>
      <c r="K654" t="s">
        <v>4</v>
      </c>
      <c r="L654" t="s">
        <v>4</v>
      </c>
      <c r="M654" t="s">
        <v>4</v>
      </c>
      <c r="N654" t="s">
        <v>4</v>
      </c>
      <c r="O654" t="s">
        <v>4</v>
      </c>
      <c r="P654" t="s">
        <v>4</v>
      </c>
      <c r="Q654" t="s">
        <v>4</v>
      </c>
      <c r="R654" t="s">
        <v>4</v>
      </c>
      <c r="S654" t="s">
        <v>4</v>
      </c>
      <c r="T654" t="s">
        <v>4</v>
      </c>
      <c r="U654" t="s">
        <v>4</v>
      </c>
      <c r="V654" t="s">
        <v>4</v>
      </c>
      <c r="W654" t="s">
        <v>4</v>
      </c>
      <c r="X654" t="s">
        <v>4</v>
      </c>
      <c r="Y654" t="s">
        <v>4</v>
      </c>
    </row>
    <row r="655" spans="1:25" x14ac:dyDescent="0.25">
      <c r="A655" s="2">
        <v>26476</v>
      </c>
      <c r="B655">
        <v>143.82900000000001</v>
      </c>
      <c r="C655" t="s">
        <v>4</v>
      </c>
      <c r="D655" t="s">
        <v>4</v>
      </c>
      <c r="E655" t="s">
        <v>4</v>
      </c>
      <c r="F655" t="s">
        <v>4</v>
      </c>
      <c r="G655" t="s">
        <v>4</v>
      </c>
      <c r="H655" t="s">
        <v>4</v>
      </c>
      <c r="I655" t="s">
        <v>4</v>
      </c>
      <c r="J655" t="s">
        <v>4</v>
      </c>
      <c r="K655" t="s">
        <v>4</v>
      </c>
      <c r="L655" t="s">
        <v>4</v>
      </c>
      <c r="M655" t="s">
        <v>4</v>
      </c>
      <c r="N655" t="s">
        <v>4</v>
      </c>
      <c r="O655" t="s">
        <v>4</v>
      </c>
      <c r="P655" t="s">
        <v>4</v>
      </c>
      <c r="Q655" t="s">
        <v>4</v>
      </c>
      <c r="R655" t="s">
        <v>4</v>
      </c>
      <c r="S655" t="s">
        <v>4</v>
      </c>
      <c r="T655" t="s">
        <v>4</v>
      </c>
      <c r="U655" t="s">
        <v>4</v>
      </c>
      <c r="V655" t="s">
        <v>4</v>
      </c>
      <c r="W655" t="s">
        <v>4</v>
      </c>
      <c r="X655" t="s">
        <v>4</v>
      </c>
      <c r="Y655" t="s">
        <v>4</v>
      </c>
    </row>
    <row r="656" spans="1:25" x14ac:dyDescent="0.25">
      <c r="A656" s="2">
        <v>26477</v>
      </c>
      <c r="B656">
        <v>143.82900000000001</v>
      </c>
      <c r="C656" t="s">
        <v>4</v>
      </c>
      <c r="D656" t="s">
        <v>4</v>
      </c>
      <c r="E656" t="s">
        <v>4</v>
      </c>
      <c r="F656" t="s">
        <v>4</v>
      </c>
      <c r="G656" t="s">
        <v>4</v>
      </c>
      <c r="H656" t="s">
        <v>4</v>
      </c>
      <c r="I656" t="s">
        <v>4</v>
      </c>
      <c r="J656" t="s">
        <v>4</v>
      </c>
      <c r="K656" t="s">
        <v>4</v>
      </c>
      <c r="L656" t="s">
        <v>4</v>
      </c>
      <c r="M656" t="s">
        <v>4</v>
      </c>
      <c r="N656" t="s">
        <v>4</v>
      </c>
      <c r="O656" t="s">
        <v>4</v>
      </c>
      <c r="P656" t="s">
        <v>4</v>
      </c>
      <c r="Q656" t="s">
        <v>4</v>
      </c>
      <c r="R656" t="s">
        <v>4</v>
      </c>
      <c r="S656" t="s">
        <v>4</v>
      </c>
      <c r="T656" t="s">
        <v>4</v>
      </c>
      <c r="U656" t="s">
        <v>4</v>
      </c>
      <c r="V656" t="s">
        <v>4</v>
      </c>
      <c r="W656" t="s">
        <v>4</v>
      </c>
      <c r="X656" t="s">
        <v>4</v>
      </c>
      <c r="Y656" t="s">
        <v>4</v>
      </c>
    </row>
    <row r="657" spans="1:25" x14ac:dyDescent="0.25">
      <c r="A657" s="2">
        <v>26478</v>
      </c>
      <c r="B657">
        <v>143.82900000000001</v>
      </c>
      <c r="C657" t="s">
        <v>4</v>
      </c>
      <c r="D657" t="s">
        <v>4</v>
      </c>
      <c r="E657" t="s">
        <v>4</v>
      </c>
      <c r="F657" t="s">
        <v>4</v>
      </c>
      <c r="G657" t="s">
        <v>4</v>
      </c>
      <c r="H657" t="s">
        <v>4</v>
      </c>
      <c r="I657" t="s">
        <v>4</v>
      </c>
      <c r="J657" t="s">
        <v>4</v>
      </c>
      <c r="K657" t="s">
        <v>4</v>
      </c>
      <c r="L657" t="s">
        <v>4</v>
      </c>
      <c r="M657" t="s">
        <v>4</v>
      </c>
      <c r="N657" t="s">
        <v>4</v>
      </c>
      <c r="O657" t="s">
        <v>4</v>
      </c>
      <c r="P657" t="s">
        <v>4</v>
      </c>
      <c r="Q657" t="s">
        <v>4</v>
      </c>
      <c r="R657" t="s">
        <v>4</v>
      </c>
      <c r="S657" t="s">
        <v>4</v>
      </c>
      <c r="T657" t="s">
        <v>4</v>
      </c>
      <c r="U657" t="s">
        <v>4</v>
      </c>
      <c r="V657" t="s">
        <v>4</v>
      </c>
      <c r="W657" t="s">
        <v>4</v>
      </c>
      <c r="X657" t="s">
        <v>4</v>
      </c>
      <c r="Y657" t="s">
        <v>4</v>
      </c>
    </row>
    <row r="658" spans="1:25" x14ac:dyDescent="0.25">
      <c r="A658" s="2">
        <v>26479</v>
      </c>
      <c r="B658">
        <v>143.82900000000001</v>
      </c>
      <c r="C658" t="s">
        <v>4</v>
      </c>
      <c r="D658" t="s">
        <v>4</v>
      </c>
      <c r="E658" t="s">
        <v>4</v>
      </c>
      <c r="F658" t="s">
        <v>4</v>
      </c>
      <c r="G658" t="s">
        <v>4</v>
      </c>
      <c r="H658" t="s">
        <v>4</v>
      </c>
      <c r="I658" t="s">
        <v>4</v>
      </c>
      <c r="J658" t="s">
        <v>4</v>
      </c>
      <c r="K658" t="s">
        <v>4</v>
      </c>
      <c r="L658" t="s">
        <v>4</v>
      </c>
      <c r="M658" t="s">
        <v>4</v>
      </c>
      <c r="N658" t="s">
        <v>4</v>
      </c>
      <c r="O658" t="s">
        <v>4</v>
      </c>
      <c r="P658" t="s">
        <v>4</v>
      </c>
      <c r="Q658" t="s">
        <v>4</v>
      </c>
      <c r="R658" t="s">
        <v>4</v>
      </c>
      <c r="S658" t="s">
        <v>4</v>
      </c>
      <c r="T658" t="s">
        <v>4</v>
      </c>
      <c r="U658" t="s">
        <v>4</v>
      </c>
      <c r="V658" t="s">
        <v>4</v>
      </c>
      <c r="W658" t="s">
        <v>4</v>
      </c>
      <c r="X658" t="s">
        <v>4</v>
      </c>
      <c r="Y658" t="s">
        <v>4</v>
      </c>
    </row>
    <row r="659" spans="1:25" x14ac:dyDescent="0.25">
      <c r="A659" s="2">
        <v>26480</v>
      </c>
      <c r="B659">
        <v>138.923</v>
      </c>
      <c r="C659" t="s">
        <v>4</v>
      </c>
      <c r="D659" t="s">
        <v>4</v>
      </c>
      <c r="E659" t="s">
        <v>4</v>
      </c>
      <c r="F659" t="s">
        <v>4</v>
      </c>
      <c r="G659" t="s">
        <v>4</v>
      </c>
      <c r="H659" t="s">
        <v>4</v>
      </c>
      <c r="I659" t="s">
        <v>4</v>
      </c>
      <c r="J659" t="s">
        <v>4</v>
      </c>
      <c r="K659" t="s">
        <v>4</v>
      </c>
      <c r="L659" t="s">
        <v>4</v>
      </c>
      <c r="M659" t="s">
        <v>4</v>
      </c>
      <c r="N659" t="s">
        <v>4</v>
      </c>
      <c r="O659" t="s">
        <v>4</v>
      </c>
      <c r="P659" t="s">
        <v>4</v>
      </c>
      <c r="Q659" t="s">
        <v>4</v>
      </c>
      <c r="R659" t="s">
        <v>4</v>
      </c>
      <c r="S659" t="s">
        <v>4</v>
      </c>
      <c r="T659" t="s">
        <v>4</v>
      </c>
      <c r="U659" t="s">
        <v>4</v>
      </c>
      <c r="V659" t="s">
        <v>4</v>
      </c>
      <c r="W659" t="s">
        <v>4</v>
      </c>
      <c r="X659" t="s">
        <v>4</v>
      </c>
      <c r="Y659" t="s">
        <v>4</v>
      </c>
    </row>
    <row r="660" spans="1:25" x14ac:dyDescent="0.25">
      <c r="A660" s="2">
        <v>26483</v>
      </c>
      <c r="B660">
        <v>138.923</v>
      </c>
      <c r="C660" t="s">
        <v>4</v>
      </c>
      <c r="D660" t="s">
        <v>4</v>
      </c>
      <c r="E660" t="s">
        <v>4</v>
      </c>
      <c r="F660" t="s">
        <v>4</v>
      </c>
      <c r="G660" t="s">
        <v>4</v>
      </c>
      <c r="H660" t="s">
        <v>4</v>
      </c>
      <c r="I660" t="s">
        <v>4</v>
      </c>
      <c r="J660" t="s">
        <v>4</v>
      </c>
      <c r="K660" t="s">
        <v>4</v>
      </c>
      <c r="L660" t="s">
        <v>4</v>
      </c>
      <c r="M660" t="s">
        <v>4</v>
      </c>
      <c r="N660" t="s">
        <v>4</v>
      </c>
      <c r="O660" t="s">
        <v>4</v>
      </c>
      <c r="P660" t="s">
        <v>4</v>
      </c>
      <c r="Q660" t="s">
        <v>4</v>
      </c>
      <c r="R660" t="s">
        <v>4</v>
      </c>
      <c r="S660" t="s">
        <v>4</v>
      </c>
      <c r="T660" t="s">
        <v>4</v>
      </c>
      <c r="U660" t="s">
        <v>4</v>
      </c>
      <c r="V660" t="s">
        <v>4</v>
      </c>
      <c r="W660" t="s">
        <v>4</v>
      </c>
      <c r="X660" t="s">
        <v>4</v>
      </c>
      <c r="Y660" t="s">
        <v>4</v>
      </c>
    </row>
    <row r="661" spans="1:25" x14ac:dyDescent="0.25">
      <c r="A661" s="2">
        <v>26484</v>
      </c>
      <c r="B661">
        <v>138.923</v>
      </c>
      <c r="C661" t="s">
        <v>4</v>
      </c>
      <c r="D661" t="s">
        <v>4</v>
      </c>
      <c r="E661" t="s">
        <v>4</v>
      </c>
      <c r="F661" t="s">
        <v>4</v>
      </c>
      <c r="G661" t="s">
        <v>4</v>
      </c>
      <c r="H661" t="s">
        <v>4</v>
      </c>
      <c r="I661" t="s">
        <v>4</v>
      </c>
      <c r="J661" t="s">
        <v>4</v>
      </c>
      <c r="K661" t="s">
        <v>4</v>
      </c>
      <c r="L661" t="s">
        <v>4</v>
      </c>
      <c r="M661" t="s">
        <v>4</v>
      </c>
      <c r="N661" t="s">
        <v>4</v>
      </c>
      <c r="O661" t="s">
        <v>4</v>
      </c>
      <c r="P661" t="s">
        <v>4</v>
      </c>
      <c r="Q661" t="s">
        <v>4</v>
      </c>
      <c r="R661" t="s">
        <v>4</v>
      </c>
      <c r="S661" t="s">
        <v>4</v>
      </c>
      <c r="T661" t="s">
        <v>4</v>
      </c>
      <c r="U661" t="s">
        <v>4</v>
      </c>
      <c r="V661" t="s">
        <v>4</v>
      </c>
      <c r="W661" t="s">
        <v>4</v>
      </c>
      <c r="X661" t="s">
        <v>4</v>
      </c>
      <c r="Y661" t="s">
        <v>4</v>
      </c>
    </row>
    <row r="662" spans="1:25" x14ac:dyDescent="0.25">
      <c r="A662" s="2">
        <v>26485</v>
      </c>
      <c r="B662">
        <v>138.923</v>
      </c>
      <c r="C662" t="s">
        <v>4</v>
      </c>
      <c r="D662" t="s">
        <v>4</v>
      </c>
      <c r="E662" t="s">
        <v>4</v>
      </c>
      <c r="F662" t="s">
        <v>4</v>
      </c>
      <c r="G662" t="s">
        <v>4</v>
      </c>
      <c r="H662" t="s">
        <v>4</v>
      </c>
      <c r="I662" t="s">
        <v>4</v>
      </c>
      <c r="J662" t="s">
        <v>4</v>
      </c>
      <c r="K662" t="s">
        <v>4</v>
      </c>
      <c r="L662" t="s">
        <v>4</v>
      </c>
      <c r="M662" t="s">
        <v>4</v>
      </c>
      <c r="N662" t="s">
        <v>4</v>
      </c>
      <c r="O662" t="s">
        <v>4</v>
      </c>
      <c r="P662" t="s">
        <v>4</v>
      </c>
      <c r="Q662" t="s">
        <v>4</v>
      </c>
      <c r="R662" t="s">
        <v>4</v>
      </c>
      <c r="S662" t="s">
        <v>4</v>
      </c>
      <c r="T662" t="s">
        <v>4</v>
      </c>
      <c r="U662" t="s">
        <v>4</v>
      </c>
      <c r="V662" t="s">
        <v>4</v>
      </c>
      <c r="W662" t="s">
        <v>4</v>
      </c>
      <c r="X662" t="s">
        <v>4</v>
      </c>
      <c r="Y662" t="s">
        <v>4</v>
      </c>
    </row>
    <row r="663" spans="1:25" x14ac:dyDescent="0.25">
      <c r="A663" s="2">
        <v>26486</v>
      </c>
      <c r="B663">
        <v>138.923</v>
      </c>
      <c r="C663" t="s">
        <v>4</v>
      </c>
      <c r="D663" t="s">
        <v>4</v>
      </c>
      <c r="E663" t="s">
        <v>4</v>
      </c>
      <c r="F663" t="s">
        <v>4</v>
      </c>
      <c r="G663" t="s">
        <v>4</v>
      </c>
      <c r="H663" t="s">
        <v>4</v>
      </c>
      <c r="I663" t="s">
        <v>4</v>
      </c>
      <c r="J663" t="s">
        <v>4</v>
      </c>
      <c r="K663" t="s">
        <v>4</v>
      </c>
      <c r="L663" t="s">
        <v>4</v>
      </c>
      <c r="M663" t="s">
        <v>4</v>
      </c>
      <c r="N663" t="s">
        <v>4</v>
      </c>
      <c r="O663" t="s">
        <v>4</v>
      </c>
      <c r="P663" t="s">
        <v>4</v>
      </c>
      <c r="Q663" t="s">
        <v>4</v>
      </c>
      <c r="R663" t="s">
        <v>4</v>
      </c>
      <c r="S663" t="s">
        <v>4</v>
      </c>
      <c r="T663" t="s">
        <v>4</v>
      </c>
      <c r="U663" t="s">
        <v>4</v>
      </c>
      <c r="V663" t="s">
        <v>4</v>
      </c>
      <c r="W663" t="s">
        <v>4</v>
      </c>
      <c r="X663" t="s">
        <v>4</v>
      </c>
      <c r="Y663" t="s">
        <v>4</v>
      </c>
    </row>
    <row r="664" spans="1:25" x14ac:dyDescent="0.25">
      <c r="A664" s="2">
        <v>26487</v>
      </c>
      <c r="B664">
        <v>138.923</v>
      </c>
      <c r="C664" t="s">
        <v>4</v>
      </c>
      <c r="D664" t="s">
        <v>4</v>
      </c>
      <c r="E664" t="s">
        <v>4</v>
      </c>
      <c r="F664" t="s">
        <v>4</v>
      </c>
      <c r="G664" t="s">
        <v>4</v>
      </c>
      <c r="H664" t="s">
        <v>4</v>
      </c>
      <c r="I664" t="s">
        <v>4</v>
      </c>
      <c r="J664" t="s">
        <v>4</v>
      </c>
      <c r="K664" t="s">
        <v>4</v>
      </c>
      <c r="L664" t="s">
        <v>4</v>
      </c>
      <c r="M664" t="s">
        <v>4</v>
      </c>
      <c r="N664" t="s">
        <v>4</v>
      </c>
      <c r="O664" t="s">
        <v>4</v>
      </c>
      <c r="P664" t="s">
        <v>4</v>
      </c>
      <c r="Q664" t="s">
        <v>4</v>
      </c>
      <c r="R664" t="s">
        <v>4</v>
      </c>
      <c r="S664" t="s">
        <v>4</v>
      </c>
      <c r="T664" t="s">
        <v>4</v>
      </c>
      <c r="U664" t="s">
        <v>4</v>
      </c>
      <c r="V664" t="s">
        <v>4</v>
      </c>
      <c r="W664" t="s">
        <v>4</v>
      </c>
      <c r="X664" t="s">
        <v>4</v>
      </c>
      <c r="Y664" t="s">
        <v>4</v>
      </c>
    </row>
    <row r="665" spans="1:25" x14ac:dyDescent="0.25">
      <c r="A665" s="2">
        <v>26490</v>
      </c>
      <c r="B665">
        <v>138.923</v>
      </c>
      <c r="C665" t="s">
        <v>4</v>
      </c>
      <c r="D665" t="s">
        <v>4</v>
      </c>
      <c r="E665" t="s">
        <v>4</v>
      </c>
      <c r="F665" t="s">
        <v>4</v>
      </c>
      <c r="G665" t="s">
        <v>4</v>
      </c>
      <c r="H665" t="s">
        <v>4</v>
      </c>
      <c r="I665" t="s">
        <v>4</v>
      </c>
      <c r="J665" t="s">
        <v>4</v>
      </c>
      <c r="K665" t="s">
        <v>4</v>
      </c>
      <c r="L665" t="s">
        <v>4</v>
      </c>
      <c r="M665" t="s">
        <v>4</v>
      </c>
      <c r="N665" t="s">
        <v>4</v>
      </c>
      <c r="O665" t="s">
        <v>4</v>
      </c>
      <c r="P665" t="s">
        <v>4</v>
      </c>
      <c r="Q665" t="s">
        <v>4</v>
      </c>
      <c r="R665" t="s">
        <v>4</v>
      </c>
      <c r="S665" t="s">
        <v>4</v>
      </c>
      <c r="T665" t="s">
        <v>4</v>
      </c>
      <c r="U665" t="s">
        <v>4</v>
      </c>
      <c r="V665" t="s">
        <v>4</v>
      </c>
      <c r="W665" t="s">
        <v>4</v>
      </c>
      <c r="X665" t="s">
        <v>4</v>
      </c>
      <c r="Y665" t="s">
        <v>4</v>
      </c>
    </row>
    <row r="666" spans="1:25" x14ac:dyDescent="0.25">
      <c r="A666" s="2">
        <v>26491</v>
      </c>
      <c r="B666">
        <v>138.923</v>
      </c>
      <c r="C666" t="s">
        <v>4</v>
      </c>
      <c r="D666" t="s">
        <v>4</v>
      </c>
      <c r="E666" t="s">
        <v>4</v>
      </c>
      <c r="F666" t="s">
        <v>4</v>
      </c>
      <c r="G666" t="s">
        <v>4</v>
      </c>
      <c r="H666" t="s">
        <v>4</v>
      </c>
      <c r="I666" t="s">
        <v>4</v>
      </c>
      <c r="J666" t="s">
        <v>4</v>
      </c>
      <c r="K666" t="s">
        <v>4</v>
      </c>
      <c r="L666" t="s">
        <v>4</v>
      </c>
      <c r="M666" t="s">
        <v>4</v>
      </c>
      <c r="N666" t="s">
        <v>4</v>
      </c>
      <c r="O666" t="s">
        <v>4</v>
      </c>
      <c r="P666" t="s">
        <v>4</v>
      </c>
      <c r="Q666" t="s">
        <v>4</v>
      </c>
      <c r="R666" t="s">
        <v>4</v>
      </c>
      <c r="S666" t="s">
        <v>4</v>
      </c>
      <c r="T666" t="s">
        <v>4</v>
      </c>
      <c r="U666" t="s">
        <v>4</v>
      </c>
      <c r="V666" t="s">
        <v>4</v>
      </c>
      <c r="W666" t="s">
        <v>4</v>
      </c>
      <c r="X666" t="s">
        <v>4</v>
      </c>
      <c r="Y666" t="s">
        <v>4</v>
      </c>
    </row>
    <row r="667" spans="1:25" x14ac:dyDescent="0.25">
      <c r="A667" s="2">
        <v>26492</v>
      </c>
      <c r="B667">
        <v>138.923</v>
      </c>
      <c r="C667" t="s">
        <v>4</v>
      </c>
      <c r="D667" t="s">
        <v>4</v>
      </c>
      <c r="E667" t="s">
        <v>4</v>
      </c>
      <c r="F667" t="s">
        <v>4</v>
      </c>
      <c r="G667" t="s">
        <v>4</v>
      </c>
      <c r="H667" t="s">
        <v>4</v>
      </c>
      <c r="I667" t="s">
        <v>4</v>
      </c>
      <c r="J667" t="s">
        <v>4</v>
      </c>
      <c r="K667" t="s">
        <v>4</v>
      </c>
      <c r="L667" t="s">
        <v>4</v>
      </c>
      <c r="M667" t="s">
        <v>4</v>
      </c>
      <c r="N667" t="s">
        <v>4</v>
      </c>
      <c r="O667" t="s">
        <v>4</v>
      </c>
      <c r="P667" t="s">
        <v>4</v>
      </c>
      <c r="Q667" t="s">
        <v>4</v>
      </c>
      <c r="R667" t="s">
        <v>4</v>
      </c>
      <c r="S667" t="s">
        <v>4</v>
      </c>
      <c r="T667" t="s">
        <v>4</v>
      </c>
      <c r="U667" t="s">
        <v>4</v>
      </c>
      <c r="V667" t="s">
        <v>4</v>
      </c>
      <c r="W667" t="s">
        <v>4</v>
      </c>
      <c r="X667" t="s">
        <v>4</v>
      </c>
      <c r="Y667" t="s">
        <v>4</v>
      </c>
    </row>
    <row r="668" spans="1:25" x14ac:dyDescent="0.25">
      <c r="A668" s="2">
        <v>26493</v>
      </c>
      <c r="B668">
        <v>138.923</v>
      </c>
      <c r="C668" t="s">
        <v>4</v>
      </c>
      <c r="D668" t="s">
        <v>4</v>
      </c>
      <c r="E668" t="s">
        <v>4</v>
      </c>
      <c r="F668" t="s">
        <v>4</v>
      </c>
      <c r="G668" t="s">
        <v>4</v>
      </c>
      <c r="H668" t="s">
        <v>4</v>
      </c>
      <c r="I668" t="s">
        <v>4</v>
      </c>
      <c r="J668" t="s">
        <v>4</v>
      </c>
      <c r="K668" t="s">
        <v>4</v>
      </c>
      <c r="L668" t="s">
        <v>4</v>
      </c>
      <c r="M668" t="s">
        <v>4</v>
      </c>
      <c r="N668" t="s">
        <v>4</v>
      </c>
      <c r="O668" t="s">
        <v>4</v>
      </c>
      <c r="P668" t="s">
        <v>4</v>
      </c>
      <c r="Q668" t="s">
        <v>4</v>
      </c>
      <c r="R668" t="s">
        <v>4</v>
      </c>
      <c r="S668" t="s">
        <v>4</v>
      </c>
      <c r="T668" t="s">
        <v>4</v>
      </c>
      <c r="U668" t="s">
        <v>4</v>
      </c>
      <c r="V668" t="s">
        <v>4</v>
      </c>
      <c r="W668" t="s">
        <v>4</v>
      </c>
      <c r="X668" t="s">
        <v>4</v>
      </c>
      <c r="Y668" t="s">
        <v>4</v>
      </c>
    </row>
    <row r="669" spans="1:25" x14ac:dyDescent="0.25">
      <c r="A669" s="2">
        <v>26494</v>
      </c>
      <c r="B669">
        <v>138.923</v>
      </c>
      <c r="C669" t="s">
        <v>4</v>
      </c>
      <c r="D669" t="s">
        <v>4</v>
      </c>
      <c r="E669" t="s">
        <v>4</v>
      </c>
      <c r="F669" t="s">
        <v>4</v>
      </c>
      <c r="G669" t="s">
        <v>4</v>
      </c>
      <c r="H669" t="s">
        <v>4</v>
      </c>
      <c r="I669" t="s">
        <v>4</v>
      </c>
      <c r="J669" t="s">
        <v>4</v>
      </c>
      <c r="K669" t="s">
        <v>4</v>
      </c>
      <c r="L669" t="s">
        <v>4</v>
      </c>
      <c r="M669" t="s">
        <v>4</v>
      </c>
      <c r="N669" t="s">
        <v>4</v>
      </c>
      <c r="O669" t="s">
        <v>4</v>
      </c>
      <c r="P669" t="s">
        <v>4</v>
      </c>
      <c r="Q669" t="s">
        <v>4</v>
      </c>
      <c r="R669" t="s">
        <v>4</v>
      </c>
      <c r="S669" t="s">
        <v>4</v>
      </c>
      <c r="T669" t="s">
        <v>4</v>
      </c>
      <c r="U669" t="s">
        <v>4</v>
      </c>
      <c r="V669" t="s">
        <v>4</v>
      </c>
      <c r="W669" t="s">
        <v>4</v>
      </c>
      <c r="X669" t="s">
        <v>4</v>
      </c>
      <c r="Y669" t="s">
        <v>4</v>
      </c>
    </row>
    <row r="670" spans="1:25" x14ac:dyDescent="0.25">
      <c r="A670" s="2">
        <v>26497</v>
      </c>
      <c r="B670">
        <v>138.923</v>
      </c>
      <c r="C670" t="s">
        <v>4</v>
      </c>
      <c r="D670" t="s">
        <v>4</v>
      </c>
      <c r="E670" t="s">
        <v>4</v>
      </c>
      <c r="F670" t="s">
        <v>4</v>
      </c>
      <c r="G670" t="s">
        <v>4</v>
      </c>
      <c r="H670" t="s">
        <v>4</v>
      </c>
      <c r="I670" t="s">
        <v>4</v>
      </c>
      <c r="J670" t="s">
        <v>4</v>
      </c>
      <c r="K670" t="s">
        <v>4</v>
      </c>
      <c r="L670" t="s">
        <v>4</v>
      </c>
      <c r="M670" t="s">
        <v>4</v>
      </c>
      <c r="N670" t="s">
        <v>4</v>
      </c>
      <c r="O670" t="s">
        <v>4</v>
      </c>
      <c r="P670" t="s">
        <v>4</v>
      </c>
      <c r="Q670" t="s">
        <v>4</v>
      </c>
      <c r="R670" t="s">
        <v>4</v>
      </c>
      <c r="S670" t="s">
        <v>4</v>
      </c>
      <c r="T670" t="s">
        <v>4</v>
      </c>
      <c r="U670" t="s">
        <v>4</v>
      </c>
      <c r="V670" t="s">
        <v>4</v>
      </c>
      <c r="W670" t="s">
        <v>4</v>
      </c>
      <c r="X670" t="s">
        <v>4</v>
      </c>
      <c r="Y670" t="s">
        <v>4</v>
      </c>
    </row>
    <row r="671" spans="1:25" x14ac:dyDescent="0.25">
      <c r="A671" s="2">
        <v>26498</v>
      </c>
      <c r="B671">
        <v>138.923</v>
      </c>
      <c r="C671" t="s">
        <v>4</v>
      </c>
      <c r="D671" t="s">
        <v>4</v>
      </c>
      <c r="E671" t="s">
        <v>4</v>
      </c>
      <c r="F671" t="s">
        <v>4</v>
      </c>
      <c r="G671" t="s">
        <v>4</v>
      </c>
      <c r="H671" t="s">
        <v>4</v>
      </c>
      <c r="I671" t="s">
        <v>4</v>
      </c>
      <c r="J671" t="s">
        <v>4</v>
      </c>
      <c r="K671" t="s">
        <v>4</v>
      </c>
      <c r="L671" t="s">
        <v>4</v>
      </c>
      <c r="M671" t="s">
        <v>4</v>
      </c>
      <c r="N671" t="s">
        <v>4</v>
      </c>
      <c r="O671" t="s">
        <v>4</v>
      </c>
      <c r="P671" t="s">
        <v>4</v>
      </c>
      <c r="Q671" t="s">
        <v>4</v>
      </c>
      <c r="R671" t="s">
        <v>4</v>
      </c>
      <c r="S671" t="s">
        <v>4</v>
      </c>
      <c r="T671" t="s">
        <v>4</v>
      </c>
      <c r="U671" t="s">
        <v>4</v>
      </c>
      <c r="V671" t="s">
        <v>4</v>
      </c>
      <c r="W671" t="s">
        <v>4</v>
      </c>
      <c r="X671" t="s">
        <v>4</v>
      </c>
      <c r="Y671" t="s">
        <v>4</v>
      </c>
    </row>
    <row r="672" spans="1:25" x14ac:dyDescent="0.25">
      <c r="A672" s="2">
        <v>26499</v>
      </c>
      <c r="B672">
        <v>138.923</v>
      </c>
      <c r="C672" t="s">
        <v>4</v>
      </c>
      <c r="D672" t="s">
        <v>4</v>
      </c>
      <c r="E672" t="s">
        <v>4</v>
      </c>
      <c r="F672" t="s">
        <v>4</v>
      </c>
      <c r="G672" t="s">
        <v>4</v>
      </c>
      <c r="H672" t="s">
        <v>4</v>
      </c>
      <c r="I672" t="s">
        <v>4</v>
      </c>
      <c r="J672" t="s">
        <v>4</v>
      </c>
      <c r="K672" t="s">
        <v>4</v>
      </c>
      <c r="L672" t="s">
        <v>4</v>
      </c>
      <c r="M672" t="s">
        <v>4</v>
      </c>
      <c r="N672" t="s">
        <v>4</v>
      </c>
      <c r="O672" t="s">
        <v>4</v>
      </c>
      <c r="P672" t="s">
        <v>4</v>
      </c>
      <c r="Q672" t="s">
        <v>4</v>
      </c>
      <c r="R672" t="s">
        <v>4</v>
      </c>
      <c r="S672" t="s">
        <v>4</v>
      </c>
      <c r="T672" t="s">
        <v>4</v>
      </c>
      <c r="U672" t="s">
        <v>4</v>
      </c>
      <c r="V672" t="s">
        <v>4</v>
      </c>
      <c r="W672" t="s">
        <v>4</v>
      </c>
      <c r="X672" t="s">
        <v>4</v>
      </c>
      <c r="Y672" t="s">
        <v>4</v>
      </c>
    </row>
    <row r="673" spans="1:25" x14ac:dyDescent="0.25">
      <c r="A673" s="2">
        <v>26500</v>
      </c>
      <c r="B673">
        <v>138.923</v>
      </c>
      <c r="C673" t="s">
        <v>4</v>
      </c>
      <c r="D673" t="s">
        <v>4</v>
      </c>
      <c r="E673" t="s">
        <v>4</v>
      </c>
      <c r="F673" t="s">
        <v>4</v>
      </c>
      <c r="G673" t="s">
        <v>4</v>
      </c>
      <c r="H673" t="s">
        <v>4</v>
      </c>
      <c r="I673" t="s">
        <v>4</v>
      </c>
      <c r="J673" t="s">
        <v>4</v>
      </c>
      <c r="K673" t="s">
        <v>4</v>
      </c>
      <c r="L673" t="s">
        <v>4</v>
      </c>
      <c r="M673" t="s">
        <v>4</v>
      </c>
      <c r="N673" t="s">
        <v>4</v>
      </c>
      <c r="O673" t="s">
        <v>4</v>
      </c>
      <c r="P673" t="s">
        <v>4</v>
      </c>
      <c r="Q673" t="s">
        <v>4</v>
      </c>
      <c r="R673" t="s">
        <v>4</v>
      </c>
      <c r="S673" t="s">
        <v>4</v>
      </c>
      <c r="T673" t="s">
        <v>4</v>
      </c>
      <c r="U673" t="s">
        <v>4</v>
      </c>
      <c r="V673" t="s">
        <v>4</v>
      </c>
      <c r="W673" t="s">
        <v>4</v>
      </c>
      <c r="X673" t="s">
        <v>4</v>
      </c>
      <c r="Y673" t="s">
        <v>4</v>
      </c>
    </row>
    <row r="674" spans="1:25" x14ac:dyDescent="0.25">
      <c r="A674" s="2">
        <v>26501</v>
      </c>
      <c r="B674">
        <v>138.923</v>
      </c>
      <c r="C674" t="s">
        <v>4</v>
      </c>
      <c r="D674" t="s">
        <v>4</v>
      </c>
      <c r="E674" t="s">
        <v>4</v>
      </c>
      <c r="F674" t="s">
        <v>4</v>
      </c>
      <c r="G674" t="s">
        <v>4</v>
      </c>
      <c r="H674" t="s">
        <v>4</v>
      </c>
      <c r="I674" t="s">
        <v>4</v>
      </c>
      <c r="J674" t="s">
        <v>4</v>
      </c>
      <c r="K674" t="s">
        <v>4</v>
      </c>
      <c r="L674" t="s">
        <v>4</v>
      </c>
      <c r="M674" t="s">
        <v>4</v>
      </c>
      <c r="N674" t="s">
        <v>4</v>
      </c>
      <c r="O674" t="s">
        <v>4</v>
      </c>
      <c r="P674" t="s">
        <v>4</v>
      </c>
      <c r="Q674" t="s">
        <v>4</v>
      </c>
      <c r="R674" t="s">
        <v>4</v>
      </c>
      <c r="S674" t="s">
        <v>4</v>
      </c>
      <c r="T674" t="s">
        <v>4</v>
      </c>
      <c r="U674" t="s">
        <v>4</v>
      </c>
      <c r="V674" t="s">
        <v>4</v>
      </c>
      <c r="W674" t="s">
        <v>4</v>
      </c>
      <c r="X674" t="s">
        <v>4</v>
      </c>
      <c r="Y674" t="s">
        <v>4</v>
      </c>
    </row>
    <row r="675" spans="1:25" x14ac:dyDescent="0.25">
      <c r="A675" s="2">
        <v>26504</v>
      </c>
      <c r="B675">
        <v>138.923</v>
      </c>
      <c r="C675" t="s">
        <v>4</v>
      </c>
      <c r="D675" t="s">
        <v>4</v>
      </c>
      <c r="E675" t="s">
        <v>4</v>
      </c>
      <c r="F675" t="s">
        <v>4</v>
      </c>
      <c r="G675" t="s">
        <v>4</v>
      </c>
      <c r="H675" t="s">
        <v>4</v>
      </c>
      <c r="I675" t="s">
        <v>4</v>
      </c>
      <c r="J675" t="s">
        <v>4</v>
      </c>
      <c r="K675" t="s">
        <v>4</v>
      </c>
      <c r="L675" t="s">
        <v>4</v>
      </c>
      <c r="M675" t="s">
        <v>4</v>
      </c>
      <c r="N675" t="s">
        <v>4</v>
      </c>
      <c r="O675" t="s">
        <v>4</v>
      </c>
      <c r="P675" t="s">
        <v>4</v>
      </c>
      <c r="Q675" t="s">
        <v>4</v>
      </c>
      <c r="R675" t="s">
        <v>4</v>
      </c>
      <c r="S675" t="s">
        <v>4</v>
      </c>
      <c r="T675" t="s">
        <v>4</v>
      </c>
      <c r="U675" t="s">
        <v>4</v>
      </c>
      <c r="V675" t="s">
        <v>4</v>
      </c>
      <c r="W675" t="s">
        <v>4</v>
      </c>
      <c r="X675" t="s">
        <v>4</v>
      </c>
      <c r="Y675" t="s">
        <v>4</v>
      </c>
    </row>
    <row r="676" spans="1:25" x14ac:dyDescent="0.25">
      <c r="A676" s="2">
        <v>26505</v>
      </c>
      <c r="B676">
        <v>138.923</v>
      </c>
      <c r="C676" t="s">
        <v>4</v>
      </c>
      <c r="D676" t="s">
        <v>4</v>
      </c>
      <c r="E676" t="s">
        <v>4</v>
      </c>
      <c r="F676" t="s">
        <v>4</v>
      </c>
      <c r="G676" t="s">
        <v>4</v>
      </c>
      <c r="H676" t="s">
        <v>4</v>
      </c>
      <c r="I676" t="s">
        <v>4</v>
      </c>
      <c r="J676" t="s">
        <v>4</v>
      </c>
      <c r="K676" t="s">
        <v>4</v>
      </c>
      <c r="L676" t="s">
        <v>4</v>
      </c>
      <c r="M676" t="s">
        <v>4</v>
      </c>
      <c r="N676" t="s">
        <v>4</v>
      </c>
      <c r="O676" t="s">
        <v>4</v>
      </c>
      <c r="P676" t="s">
        <v>4</v>
      </c>
      <c r="Q676" t="s">
        <v>4</v>
      </c>
      <c r="R676" t="s">
        <v>4</v>
      </c>
      <c r="S676" t="s">
        <v>4</v>
      </c>
      <c r="T676" t="s">
        <v>4</v>
      </c>
      <c r="U676" t="s">
        <v>4</v>
      </c>
      <c r="V676" t="s">
        <v>4</v>
      </c>
      <c r="W676" t="s">
        <v>4</v>
      </c>
      <c r="X676" t="s">
        <v>4</v>
      </c>
      <c r="Y676" t="s">
        <v>4</v>
      </c>
    </row>
    <row r="677" spans="1:25" x14ac:dyDescent="0.25">
      <c r="A677" s="2">
        <v>26506</v>
      </c>
      <c r="B677">
        <v>138.923</v>
      </c>
      <c r="C677" t="s">
        <v>4</v>
      </c>
      <c r="D677" t="s">
        <v>4</v>
      </c>
      <c r="E677" t="s">
        <v>4</v>
      </c>
      <c r="F677" t="s">
        <v>4</v>
      </c>
      <c r="G677" t="s">
        <v>4</v>
      </c>
      <c r="H677" t="s">
        <v>4</v>
      </c>
      <c r="I677" t="s">
        <v>4</v>
      </c>
      <c r="J677" t="s">
        <v>4</v>
      </c>
      <c r="K677" t="s">
        <v>4</v>
      </c>
      <c r="L677" t="s">
        <v>4</v>
      </c>
      <c r="M677" t="s">
        <v>4</v>
      </c>
      <c r="N677" t="s">
        <v>4</v>
      </c>
      <c r="O677" t="s">
        <v>4</v>
      </c>
      <c r="P677" t="s">
        <v>4</v>
      </c>
      <c r="Q677" t="s">
        <v>4</v>
      </c>
      <c r="R677" t="s">
        <v>4</v>
      </c>
      <c r="S677" t="s">
        <v>4</v>
      </c>
      <c r="T677" t="s">
        <v>4</v>
      </c>
      <c r="U677" t="s">
        <v>4</v>
      </c>
      <c r="V677" t="s">
        <v>4</v>
      </c>
      <c r="W677" t="s">
        <v>4</v>
      </c>
      <c r="X677" t="s">
        <v>4</v>
      </c>
      <c r="Y677" t="s">
        <v>4</v>
      </c>
    </row>
    <row r="678" spans="1:25" x14ac:dyDescent="0.25">
      <c r="A678" s="2">
        <v>26507</v>
      </c>
      <c r="B678">
        <v>138.923</v>
      </c>
      <c r="C678" t="s">
        <v>4</v>
      </c>
      <c r="D678" t="s">
        <v>4</v>
      </c>
      <c r="E678" t="s">
        <v>4</v>
      </c>
      <c r="F678" t="s">
        <v>4</v>
      </c>
      <c r="G678" t="s">
        <v>4</v>
      </c>
      <c r="H678" t="s">
        <v>4</v>
      </c>
      <c r="I678" t="s">
        <v>4</v>
      </c>
      <c r="J678" t="s">
        <v>4</v>
      </c>
      <c r="K678" t="s">
        <v>4</v>
      </c>
      <c r="L678" t="s">
        <v>4</v>
      </c>
      <c r="M678" t="s">
        <v>4</v>
      </c>
      <c r="N678" t="s">
        <v>4</v>
      </c>
      <c r="O678" t="s">
        <v>4</v>
      </c>
      <c r="P678" t="s">
        <v>4</v>
      </c>
      <c r="Q678" t="s">
        <v>4</v>
      </c>
      <c r="R678" t="s">
        <v>4</v>
      </c>
      <c r="S678" t="s">
        <v>4</v>
      </c>
      <c r="T678" t="s">
        <v>4</v>
      </c>
      <c r="U678" t="s">
        <v>4</v>
      </c>
      <c r="V678" t="s">
        <v>4</v>
      </c>
      <c r="W678" t="s">
        <v>4</v>
      </c>
      <c r="X678" t="s">
        <v>4</v>
      </c>
      <c r="Y678" t="s">
        <v>4</v>
      </c>
    </row>
    <row r="679" spans="1:25" x14ac:dyDescent="0.25">
      <c r="A679" s="2">
        <v>26508</v>
      </c>
      <c r="B679">
        <v>138.923</v>
      </c>
      <c r="C679" t="s">
        <v>4</v>
      </c>
      <c r="D679" t="s">
        <v>4</v>
      </c>
      <c r="E679" t="s">
        <v>4</v>
      </c>
      <c r="F679" t="s">
        <v>4</v>
      </c>
      <c r="G679" t="s">
        <v>4</v>
      </c>
      <c r="H679" t="s">
        <v>4</v>
      </c>
      <c r="I679" t="s">
        <v>4</v>
      </c>
      <c r="J679" t="s">
        <v>4</v>
      </c>
      <c r="K679" t="s">
        <v>4</v>
      </c>
      <c r="L679" t="s">
        <v>4</v>
      </c>
      <c r="M679" t="s">
        <v>4</v>
      </c>
      <c r="N679" t="s">
        <v>4</v>
      </c>
      <c r="O679" t="s">
        <v>4</v>
      </c>
      <c r="P679" t="s">
        <v>4</v>
      </c>
      <c r="Q679" t="s">
        <v>4</v>
      </c>
      <c r="R679" t="s">
        <v>4</v>
      </c>
      <c r="S679" t="s">
        <v>4</v>
      </c>
      <c r="T679" t="s">
        <v>4</v>
      </c>
      <c r="U679" t="s">
        <v>4</v>
      </c>
      <c r="V679" t="s">
        <v>4</v>
      </c>
      <c r="W679" t="s">
        <v>4</v>
      </c>
      <c r="X679" t="s">
        <v>4</v>
      </c>
      <c r="Y679" t="s">
        <v>4</v>
      </c>
    </row>
    <row r="680" spans="1:25" x14ac:dyDescent="0.25">
      <c r="A680" s="2">
        <v>26511</v>
      </c>
      <c r="B680">
        <v>147.572</v>
      </c>
      <c r="C680" t="s">
        <v>4</v>
      </c>
      <c r="D680" t="s">
        <v>4</v>
      </c>
      <c r="E680" t="s">
        <v>4</v>
      </c>
      <c r="F680" t="s">
        <v>4</v>
      </c>
      <c r="G680" t="s">
        <v>4</v>
      </c>
      <c r="H680" t="s">
        <v>4</v>
      </c>
      <c r="I680" t="s">
        <v>4</v>
      </c>
      <c r="J680" t="s">
        <v>4</v>
      </c>
      <c r="K680" t="s">
        <v>4</v>
      </c>
      <c r="L680" t="s">
        <v>4</v>
      </c>
      <c r="M680" t="s">
        <v>4</v>
      </c>
      <c r="N680" t="s">
        <v>4</v>
      </c>
      <c r="O680" t="s">
        <v>4</v>
      </c>
      <c r="P680" t="s">
        <v>4</v>
      </c>
      <c r="Q680" t="s">
        <v>4</v>
      </c>
      <c r="R680" t="s">
        <v>4</v>
      </c>
      <c r="S680" t="s">
        <v>4</v>
      </c>
      <c r="T680" t="s">
        <v>4</v>
      </c>
      <c r="U680" t="s">
        <v>4</v>
      </c>
      <c r="V680" t="s">
        <v>4</v>
      </c>
      <c r="W680" t="s">
        <v>4</v>
      </c>
      <c r="X680" t="s">
        <v>4</v>
      </c>
      <c r="Y680" t="s">
        <v>4</v>
      </c>
    </row>
    <row r="681" spans="1:25" x14ac:dyDescent="0.25">
      <c r="A681" s="2">
        <v>26512</v>
      </c>
      <c r="B681">
        <v>147.572</v>
      </c>
      <c r="C681" t="s">
        <v>4</v>
      </c>
      <c r="D681" t="s">
        <v>4</v>
      </c>
      <c r="E681" t="s">
        <v>4</v>
      </c>
      <c r="F681" t="s">
        <v>4</v>
      </c>
      <c r="G681" t="s">
        <v>4</v>
      </c>
      <c r="H681" t="s">
        <v>4</v>
      </c>
      <c r="I681" t="s">
        <v>4</v>
      </c>
      <c r="J681" t="s">
        <v>4</v>
      </c>
      <c r="K681" t="s">
        <v>4</v>
      </c>
      <c r="L681" t="s">
        <v>4</v>
      </c>
      <c r="M681" t="s">
        <v>4</v>
      </c>
      <c r="N681" t="s">
        <v>4</v>
      </c>
      <c r="O681" t="s">
        <v>4</v>
      </c>
      <c r="P681" t="s">
        <v>4</v>
      </c>
      <c r="Q681" t="s">
        <v>4</v>
      </c>
      <c r="R681" t="s">
        <v>4</v>
      </c>
      <c r="S681" t="s">
        <v>4</v>
      </c>
      <c r="T681" t="s">
        <v>4</v>
      </c>
      <c r="U681" t="s">
        <v>4</v>
      </c>
      <c r="V681" t="s">
        <v>4</v>
      </c>
      <c r="W681" t="s">
        <v>4</v>
      </c>
      <c r="X681" t="s">
        <v>4</v>
      </c>
      <c r="Y681" t="s">
        <v>4</v>
      </c>
    </row>
    <row r="682" spans="1:25" x14ac:dyDescent="0.25">
      <c r="A682" s="2">
        <v>26513</v>
      </c>
      <c r="B682">
        <v>147.572</v>
      </c>
      <c r="C682" t="s">
        <v>4</v>
      </c>
      <c r="D682" t="s">
        <v>4</v>
      </c>
      <c r="E682" t="s">
        <v>4</v>
      </c>
      <c r="F682" t="s">
        <v>4</v>
      </c>
      <c r="G682" t="s">
        <v>4</v>
      </c>
      <c r="H682" t="s">
        <v>4</v>
      </c>
      <c r="I682" t="s">
        <v>4</v>
      </c>
      <c r="J682" t="s">
        <v>4</v>
      </c>
      <c r="K682" t="s">
        <v>4</v>
      </c>
      <c r="L682" t="s">
        <v>4</v>
      </c>
      <c r="M682" t="s">
        <v>4</v>
      </c>
      <c r="N682" t="s">
        <v>4</v>
      </c>
      <c r="O682" t="s">
        <v>4</v>
      </c>
      <c r="P682" t="s">
        <v>4</v>
      </c>
      <c r="Q682" t="s">
        <v>4</v>
      </c>
      <c r="R682" t="s">
        <v>4</v>
      </c>
      <c r="S682" t="s">
        <v>4</v>
      </c>
      <c r="T682" t="s">
        <v>4</v>
      </c>
      <c r="U682" t="s">
        <v>4</v>
      </c>
      <c r="V682" t="s">
        <v>4</v>
      </c>
      <c r="W682" t="s">
        <v>4</v>
      </c>
      <c r="X682" t="s">
        <v>4</v>
      </c>
      <c r="Y682" t="s">
        <v>4</v>
      </c>
    </row>
    <row r="683" spans="1:25" x14ac:dyDescent="0.25">
      <c r="A683" s="2">
        <v>26514</v>
      </c>
      <c r="B683">
        <v>147.572</v>
      </c>
      <c r="C683" t="s">
        <v>4</v>
      </c>
      <c r="D683" t="s">
        <v>4</v>
      </c>
      <c r="E683" t="s">
        <v>4</v>
      </c>
      <c r="F683" t="s">
        <v>4</v>
      </c>
      <c r="G683" t="s">
        <v>4</v>
      </c>
      <c r="H683" t="s">
        <v>4</v>
      </c>
      <c r="I683" t="s">
        <v>4</v>
      </c>
      <c r="J683" t="s">
        <v>4</v>
      </c>
      <c r="K683" t="s">
        <v>4</v>
      </c>
      <c r="L683" t="s">
        <v>4</v>
      </c>
      <c r="M683" t="s">
        <v>4</v>
      </c>
      <c r="N683" t="s">
        <v>4</v>
      </c>
      <c r="O683" t="s">
        <v>4</v>
      </c>
      <c r="P683" t="s">
        <v>4</v>
      </c>
      <c r="Q683" t="s">
        <v>4</v>
      </c>
      <c r="R683" t="s">
        <v>4</v>
      </c>
      <c r="S683" t="s">
        <v>4</v>
      </c>
      <c r="T683" t="s">
        <v>4</v>
      </c>
      <c r="U683" t="s">
        <v>4</v>
      </c>
      <c r="V683" t="s">
        <v>4</v>
      </c>
      <c r="W683" t="s">
        <v>4</v>
      </c>
      <c r="X683" t="s">
        <v>4</v>
      </c>
      <c r="Y683" t="s">
        <v>4</v>
      </c>
    </row>
    <row r="684" spans="1:25" x14ac:dyDescent="0.25">
      <c r="A684" s="2">
        <v>26515</v>
      </c>
      <c r="B684">
        <v>147.572</v>
      </c>
      <c r="C684" t="s">
        <v>4</v>
      </c>
      <c r="D684" t="s">
        <v>4</v>
      </c>
      <c r="E684" t="s">
        <v>4</v>
      </c>
      <c r="F684" t="s">
        <v>4</v>
      </c>
      <c r="G684" t="s">
        <v>4</v>
      </c>
      <c r="H684" t="s">
        <v>4</v>
      </c>
      <c r="I684" t="s">
        <v>4</v>
      </c>
      <c r="J684" t="s">
        <v>4</v>
      </c>
      <c r="K684" t="s">
        <v>4</v>
      </c>
      <c r="L684" t="s">
        <v>4</v>
      </c>
      <c r="M684" t="s">
        <v>4</v>
      </c>
      <c r="N684" t="s">
        <v>4</v>
      </c>
      <c r="O684" t="s">
        <v>4</v>
      </c>
      <c r="P684" t="s">
        <v>4</v>
      </c>
      <c r="Q684" t="s">
        <v>4</v>
      </c>
      <c r="R684" t="s">
        <v>4</v>
      </c>
      <c r="S684" t="s">
        <v>4</v>
      </c>
      <c r="T684" t="s">
        <v>4</v>
      </c>
      <c r="U684" t="s">
        <v>4</v>
      </c>
      <c r="V684" t="s">
        <v>4</v>
      </c>
      <c r="W684" t="s">
        <v>4</v>
      </c>
      <c r="X684" t="s">
        <v>4</v>
      </c>
      <c r="Y684" t="s">
        <v>4</v>
      </c>
    </row>
    <row r="685" spans="1:25" x14ac:dyDescent="0.25">
      <c r="A685" s="2">
        <v>26518</v>
      </c>
      <c r="B685">
        <v>147.572</v>
      </c>
      <c r="C685" t="s">
        <v>4</v>
      </c>
      <c r="D685" t="s">
        <v>4</v>
      </c>
      <c r="E685" t="s">
        <v>4</v>
      </c>
      <c r="F685" t="s">
        <v>4</v>
      </c>
      <c r="G685" t="s">
        <v>4</v>
      </c>
      <c r="H685" t="s">
        <v>4</v>
      </c>
      <c r="I685" t="s">
        <v>4</v>
      </c>
      <c r="J685" t="s">
        <v>4</v>
      </c>
      <c r="K685" t="s">
        <v>4</v>
      </c>
      <c r="L685" t="s">
        <v>4</v>
      </c>
      <c r="M685" t="s">
        <v>4</v>
      </c>
      <c r="N685" t="s">
        <v>4</v>
      </c>
      <c r="O685" t="s">
        <v>4</v>
      </c>
      <c r="P685" t="s">
        <v>4</v>
      </c>
      <c r="Q685" t="s">
        <v>4</v>
      </c>
      <c r="R685" t="s">
        <v>4</v>
      </c>
      <c r="S685" t="s">
        <v>4</v>
      </c>
      <c r="T685" t="s">
        <v>4</v>
      </c>
      <c r="U685" t="s">
        <v>4</v>
      </c>
      <c r="V685" t="s">
        <v>4</v>
      </c>
      <c r="W685" t="s">
        <v>4</v>
      </c>
      <c r="X685" t="s">
        <v>4</v>
      </c>
      <c r="Y685" t="s">
        <v>4</v>
      </c>
    </row>
    <row r="686" spans="1:25" x14ac:dyDescent="0.25">
      <c r="A686" s="2">
        <v>26519</v>
      </c>
      <c r="B686">
        <v>147.572</v>
      </c>
      <c r="C686" t="s">
        <v>4</v>
      </c>
      <c r="D686" t="s">
        <v>4</v>
      </c>
      <c r="E686" t="s">
        <v>4</v>
      </c>
      <c r="F686" t="s">
        <v>4</v>
      </c>
      <c r="G686" t="s">
        <v>4</v>
      </c>
      <c r="H686" t="s">
        <v>4</v>
      </c>
      <c r="I686" t="s">
        <v>4</v>
      </c>
      <c r="J686" t="s">
        <v>4</v>
      </c>
      <c r="K686" t="s">
        <v>4</v>
      </c>
      <c r="L686" t="s">
        <v>4</v>
      </c>
      <c r="M686" t="s">
        <v>4</v>
      </c>
      <c r="N686" t="s">
        <v>4</v>
      </c>
      <c r="O686" t="s">
        <v>4</v>
      </c>
      <c r="P686" t="s">
        <v>4</v>
      </c>
      <c r="Q686" t="s">
        <v>4</v>
      </c>
      <c r="R686" t="s">
        <v>4</v>
      </c>
      <c r="S686" t="s">
        <v>4</v>
      </c>
      <c r="T686" t="s">
        <v>4</v>
      </c>
      <c r="U686" t="s">
        <v>4</v>
      </c>
      <c r="V686" t="s">
        <v>4</v>
      </c>
      <c r="W686" t="s">
        <v>4</v>
      </c>
      <c r="X686" t="s">
        <v>4</v>
      </c>
      <c r="Y686" t="s">
        <v>4</v>
      </c>
    </row>
    <row r="687" spans="1:25" x14ac:dyDescent="0.25">
      <c r="A687" s="2">
        <v>26520</v>
      </c>
      <c r="B687">
        <v>147.572</v>
      </c>
      <c r="C687" t="s">
        <v>4</v>
      </c>
      <c r="D687" t="s">
        <v>4</v>
      </c>
      <c r="E687" t="s">
        <v>4</v>
      </c>
      <c r="F687" t="s">
        <v>4</v>
      </c>
      <c r="G687" t="s">
        <v>4</v>
      </c>
      <c r="H687" t="s">
        <v>4</v>
      </c>
      <c r="I687" t="s">
        <v>4</v>
      </c>
      <c r="J687" t="s">
        <v>4</v>
      </c>
      <c r="K687" t="s">
        <v>4</v>
      </c>
      <c r="L687" t="s">
        <v>4</v>
      </c>
      <c r="M687" t="s">
        <v>4</v>
      </c>
      <c r="N687" t="s">
        <v>4</v>
      </c>
      <c r="O687" t="s">
        <v>4</v>
      </c>
      <c r="P687" t="s">
        <v>4</v>
      </c>
      <c r="Q687" t="s">
        <v>4</v>
      </c>
      <c r="R687" t="s">
        <v>4</v>
      </c>
      <c r="S687" t="s">
        <v>4</v>
      </c>
      <c r="T687" t="s">
        <v>4</v>
      </c>
      <c r="U687" t="s">
        <v>4</v>
      </c>
      <c r="V687" t="s">
        <v>4</v>
      </c>
      <c r="W687" t="s">
        <v>4</v>
      </c>
      <c r="X687" t="s">
        <v>4</v>
      </c>
      <c r="Y687" t="s">
        <v>4</v>
      </c>
    </row>
    <row r="688" spans="1:25" x14ac:dyDescent="0.25">
      <c r="A688" s="2">
        <v>26521</v>
      </c>
      <c r="B688">
        <v>147.572</v>
      </c>
      <c r="C688" t="s">
        <v>4</v>
      </c>
      <c r="D688" t="s">
        <v>4</v>
      </c>
      <c r="E688" t="s">
        <v>4</v>
      </c>
      <c r="F688" t="s">
        <v>4</v>
      </c>
      <c r="G688" t="s">
        <v>4</v>
      </c>
      <c r="H688" t="s">
        <v>4</v>
      </c>
      <c r="I688" t="s">
        <v>4</v>
      </c>
      <c r="J688" t="s">
        <v>4</v>
      </c>
      <c r="K688" t="s">
        <v>4</v>
      </c>
      <c r="L688" t="s">
        <v>4</v>
      </c>
      <c r="M688" t="s">
        <v>4</v>
      </c>
      <c r="N688" t="s">
        <v>4</v>
      </c>
      <c r="O688" t="s">
        <v>4</v>
      </c>
      <c r="P688" t="s">
        <v>4</v>
      </c>
      <c r="Q688" t="s">
        <v>4</v>
      </c>
      <c r="R688" t="s">
        <v>4</v>
      </c>
      <c r="S688" t="s">
        <v>4</v>
      </c>
      <c r="T688" t="s">
        <v>4</v>
      </c>
      <c r="U688" t="s">
        <v>4</v>
      </c>
      <c r="V688" t="s">
        <v>4</v>
      </c>
      <c r="W688" t="s">
        <v>4</v>
      </c>
      <c r="X688" t="s">
        <v>4</v>
      </c>
      <c r="Y688" t="s">
        <v>4</v>
      </c>
    </row>
    <row r="689" spans="1:25" x14ac:dyDescent="0.25">
      <c r="A689" s="2">
        <v>26522</v>
      </c>
      <c r="B689">
        <v>147.572</v>
      </c>
      <c r="C689" t="s">
        <v>4</v>
      </c>
      <c r="D689" t="s">
        <v>4</v>
      </c>
      <c r="E689" t="s">
        <v>4</v>
      </c>
      <c r="F689" t="s">
        <v>4</v>
      </c>
      <c r="G689" t="s">
        <v>4</v>
      </c>
      <c r="H689" t="s">
        <v>4</v>
      </c>
      <c r="I689" t="s">
        <v>4</v>
      </c>
      <c r="J689" t="s">
        <v>4</v>
      </c>
      <c r="K689" t="s">
        <v>4</v>
      </c>
      <c r="L689" t="s">
        <v>4</v>
      </c>
      <c r="M689" t="s">
        <v>4</v>
      </c>
      <c r="N689" t="s">
        <v>4</v>
      </c>
      <c r="O689" t="s">
        <v>4</v>
      </c>
      <c r="P689" t="s">
        <v>4</v>
      </c>
      <c r="Q689" t="s">
        <v>4</v>
      </c>
      <c r="R689" t="s">
        <v>4</v>
      </c>
      <c r="S689" t="s">
        <v>4</v>
      </c>
      <c r="T689" t="s">
        <v>4</v>
      </c>
      <c r="U689" t="s">
        <v>4</v>
      </c>
      <c r="V689" t="s">
        <v>4</v>
      </c>
      <c r="W689" t="s">
        <v>4</v>
      </c>
      <c r="X689" t="s">
        <v>4</v>
      </c>
      <c r="Y689" t="s">
        <v>4</v>
      </c>
    </row>
    <row r="690" spans="1:25" x14ac:dyDescent="0.25">
      <c r="A690" s="2">
        <v>26525</v>
      </c>
      <c r="B690">
        <v>147.572</v>
      </c>
      <c r="C690" t="s">
        <v>4</v>
      </c>
      <c r="D690" t="s">
        <v>4</v>
      </c>
      <c r="E690" t="s">
        <v>4</v>
      </c>
      <c r="F690" t="s">
        <v>4</v>
      </c>
      <c r="G690" t="s">
        <v>4</v>
      </c>
      <c r="H690" t="s">
        <v>4</v>
      </c>
      <c r="I690" t="s">
        <v>4</v>
      </c>
      <c r="J690" t="s">
        <v>4</v>
      </c>
      <c r="K690" t="s">
        <v>4</v>
      </c>
      <c r="L690" t="s">
        <v>4</v>
      </c>
      <c r="M690" t="s">
        <v>4</v>
      </c>
      <c r="N690" t="s">
        <v>4</v>
      </c>
      <c r="O690" t="s">
        <v>4</v>
      </c>
      <c r="P690" t="s">
        <v>4</v>
      </c>
      <c r="Q690" t="s">
        <v>4</v>
      </c>
      <c r="R690" t="s">
        <v>4</v>
      </c>
      <c r="S690" t="s">
        <v>4</v>
      </c>
      <c r="T690" t="s">
        <v>4</v>
      </c>
      <c r="U690" t="s">
        <v>4</v>
      </c>
      <c r="V690" t="s">
        <v>4</v>
      </c>
      <c r="W690" t="s">
        <v>4</v>
      </c>
      <c r="X690" t="s">
        <v>4</v>
      </c>
      <c r="Y690" t="s">
        <v>4</v>
      </c>
    </row>
    <row r="691" spans="1:25" x14ac:dyDescent="0.25">
      <c r="A691" s="2">
        <v>26526</v>
      </c>
      <c r="B691">
        <v>147.572</v>
      </c>
      <c r="C691" t="s">
        <v>4</v>
      </c>
      <c r="D691" t="s">
        <v>4</v>
      </c>
      <c r="E691" t="s">
        <v>4</v>
      </c>
      <c r="F691" t="s">
        <v>4</v>
      </c>
      <c r="G691" t="s">
        <v>4</v>
      </c>
      <c r="H691" t="s">
        <v>4</v>
      </c>
      <c r="I691" t="s">
        <v>4</v>
      </c>
      <c r="J691" t="s">
        <v>4</v>
      </c>
      <c r="K691" t="s">
        <v>4</v>
      </c>
      <c r="L691" t="s">
        <v>4</v>
      </c>
      <c r="M691" t="s">
        <v>4</v>
      </c>
      <c r="N691" t="s">
        <v>4</v>
      </c>
      <c r="O691" t="s">
        <v>4</v>
      </c>
      <c r="P691" t="s">
        <v>4</v>
      </c>
      <c r="Q691" t="s">
        <v>4</v>
      </c>
      <c r="R691" t="s">
        <v>4</v>
      </c>
      <c r="S691" t="s">
        <v>4</v>
      </c>
      <c r="T691" t="s">
        <v>4</v>
      </c>
      <c r="U691" t="s">
        <v>4</v>
      </c>
      <c r="V691" t="s">
        <v>4</v>
      </c>
      <c r="W691" t="s">
        <v>4</v>
      </c>
      <c r="X691" t="s">
        <v>4</v>
      </c>
      <c r="Y691" t="s">
        <v>4</v>
      </c>
    </row>
    <row r="692" spans="1:25" x14ac:dyDescent="0.25">
      <c r="A692" s="2">
        <v>26527</v>
      </c>
      <c r="B692">
        <v>147.572</v>
      </c>
      <c r="C692" t="s">
        <v>4</v>
      </c>
      <c r="D692" t="s">
        <v>4</v>
      </c>
      <c r="E692" t="s">
        <v>4</v>
      </c>
      <c r="F692" t="s">
        <v>4</v>
      </c>
      <c r="G692" t="s">
        <v>4</v>
      </c>
      <c r="H692" t="s">
        <v>4</v>
      </c>
      <c r="I692" t="s">
        <v>4</v>
      </c>
      <c r="J692" t="s">
        <v>4</v>
      </c>
      <c r="K692" t="s">
        <v>4</v>
      </c>
      <c r="L692" t="s">
        <v>4</v>
      </c>
      <c r="M692" t="s">
        <v>4</v>
      </c>
      <c r="N692" t="s">
        <v>4</v>
      </c>
      <c r="O692" t="s">
        <v>4</v>
      </c>
      <c r="P692" t="s">
        <v>4</v>
      </c>
      <c r="Q692" t="s">
        <v>4</v>
      </c>
      <c r="R692" t="s">
        <v>4</v>
      </c>
      <c r="S692" t="s">
        <v>4</v>
      </c>
      <c r="T692" t="s">
        <v>4</v>
      </c>
      <c r="U692" t="s">
        <v>4</v>
      </c>
      <c r="V692" t="s">
        <v>4</v>
      </c>
      <c r="W692" t="s">
        <v>4</v>
      </c>
      <c r="X692" t="s">
        <v>4</v>
      </c>
      <c r="Y692" t="s">
        <v>4</v>
      </c>
    </row>
    <row r="693" spans="1:25" x14ac:dyDescent="0.25">
      <c r="A693" s="2">
        <v>26528</v>
      </c>
      <c r="B693">
        <v>147.572</v>
      </c>
      <c r="C693" t="s">
        <v>4</v>
      </c>
      <c r="D693" t="s">
        <v>4</v>
      </c>
      <c r="E693" t="s">
        <v>4</v>
      </c>
      <c r="F693" t="s">
        <v>4</v>
      </c>
      <c r="G693" t="s">
        <v>4</v>
      </c>
      <c r="H693" t="s">
        <v>4</v>
      </c>
      <c r="I693" t="s">
        <v>4</v>
      </c>
      <c r="J693" t="s">
        <v>4</v>
      </c>
      <c r="K693" t="s">
        <v>4</v>
      </c>
      <c r="L693" t="s">
        <v>4</v>
      </c>
      <c r="M693" t="s">
        <v>4</v>
      </c>
      <c r="N693" t="s">
        <v>4</v>
      </c>
      <c r="O693" t="s">
        <v>4</v>
      </c>
      <c r="P693" t="s">
        <v>4</v>
      </c>
      <c r="Q693" t="s">
        <v>4</v>
      </c>
      <c r="R693" t="s">
        <v>4</v>
      </c>
      <c r="S693" t="s">
        <v>4</v>
      </c>
      <c r="T693" t="s">
        <v>4</v>
      </c>
      <c r="U693" t="s">
        <v>4</v>
      </c>
      <c r="V693" t="s">
        <v>4</v>
      </c>
      <c r="W693" t="s">
        <v>4</v>
      </c>
      <c r="X693" t="s">
        <v>4</v>
      </c>
      <c r="Y693" t="s">
        <v>4</v>
      </c>
    </row>
    <row r="694" spans="1:25" x14ac:dyDescent="0.25">
      <c r="A694" s="2">
        <v>26529</v>
      </c>
      <c r="B694">
        <v>147.572</v>
      </c>
      <c r="C694" t="s">
        <v>4</v>
      </c>
      <c r="D694" t="s">
        <v>4</v>
      </c>
      <c r="E694" t="s">
        <v>4</v>
      </c>
      <c r="F694" t="s">
        <v>4</v>
      </c>
      <c r="G694" t="s">
        <v>4</v>
      </c>
      <c r="H694" t="s">
        <v>4</v>
      </c>
      <c r="I694" t="s">
        <v>4</v>
      </c>
      <c r="J694" t="s">
        <v>4</v>
      </c>
      <c r="K694" t="s">
        <v>4</v>
      </c>
      <c r="L694" t="s">
        <v>4</v>
      </c>
      <c r="M694" t="s">
        <v>4</v>
      </c>
      <c r="N694" t="s">
        <v>4</v>
      </c>
      <c r="O694" t="s">
        <v>4</v>
      </c>
      <c r="P694" t="s">
        <v>4</v>
      </c>
      <c r="Q694" t="s">
        <v>4</v>
      </c>
      <c r="R694" t="s">
        <v>4</v>
      </c>
      <c r="S694" t="s">
        <v>4</v>
      </c>
      <c r="T694" t="s">
        <v>4</v>
      </c>
      <c r="U694" t="s">
        <v>4</v>
      </c>
      <c r="V694" t="s">
        <v>4</v>
      </c>
      <c r="W694" t="s">
        <v>4</v>
      </c>
      <c r="X694" t="s">
        <v>4</v>
      </c>
      <c r="Y694" t="s">
        <v>4</v>
      </c>
    </row>
    <row r="695" spans="1:25" x14ac:dyDescent="0.25">
      <c r="A695" s="2">
        <v>26532</v>
      </c>
      <c r="B695">
        <v>147.572</v>
      </c>
      <c r="C695" t="s">
        <v>4</v>
      </c>
      <c r="D695" t="s">
        <v>4</v>
      </c>
      <c r="E695" t="s">
        <v>4</v>
      </c>
      <c r="F695" t="s">
        <v>4</v>
      </c>
      <c r="G695" t="s">
        <v>4</v>
      </c>
      <c r="H695" t="s">
        <v>4</v>
      </c>
      <c r="I695" t="s">
        <v>4</v>
      </c>
      <c r="J695" t="s">
        <v>4</v>
      </c>
      <c r="K695" t="s">
        <v>4</v>
      </c>
      <c r="L695" t="s">
        <v>4</v>
      </c>
      <c r="M695" t="s">
        <v>4</v>
      </c>
      <c r="N695" t="s">
        <v>4</v>
      </c>
      <c r="O695" t="s">
        <v>4</v>
      </c>
      <c r="P695" t="s">
        <v>4</v>
      </c>
      <c r="Q695" t="s">
        <v>4</v>
      </c>
      <c r="R695" t="s">
        <v>4</v>
      </c>
      <c r="S695" t="s">
        <v>4</v>
      </c>
      <c r="T695" t="s">
        <v>4</v>
      </c>
      <c r="U695" t="s">
        <v>4</v>
      </c>
      <c r="V695" t="s">
        <v>4</v>
      </c>
      <c r="W695" t="s">
        <v>4</v>
      </c>
      <c r="X695" t="s">
        <v>4</v>
      </c>
      <c r="Y695" t="s">
        <v>4</v>
      </c>
    </row>
    <row r="696" spans="1:25" x14ac:dyDescent="0.25">
      <c r="A696" s="2">
        <v>26533</v>
      </c>
      <c r="B696">
        <v>147.572</v>
      </c>
      <c r="C696" t="s">
        <v>4</v>
      </c>
      <c r="D696" t="s">
        <v>4</v>
      </c>
      <c r="E696" t="s">
        <v>4</v>
      </c>
      <c r="F696" t="s">
        <v>4</v>
      </c>
      <c r="G696" t="s">
        <v>4</v>
      </c>
      <c r="H696" t="s">
        <v>4</v>
      </c>
      <c r="I696" t="s">
        <v>4</v>
      </c>
      <c r="J696" t="s">
        <v>4</v>
      </c>
      <c r="K696" t="s">
        <v>4</v>
      </c>
      <c r="L696" t="s">
        <v>4</v>
      </c>
      <c r="M696" t="s">
        <v>4</v>
      </c>
      <c r="N696" t="s">
        <v>4</v>
      </c>
      <c r="O696" t="s">
        <v>4</v>
      </c>
      <c r="P696" t="s">
        <v>4</v>
      </c>
      <c r="Q696" t="s">
        <v>4</v>
      </c>
      <c r="R696" t="s">
        <v>4</v>
      </c>
      <c r="S696" t="s">
        <v>4</v>
      </c>
      <c r="T696" t="s">
        <v>4</v>
      </c>
      <c r="U696" t="s">
        <v>4</v>
      </c>
      <c r="V696" t="s">
        <v>4</v>
      </c>
      <c r="W696" t="s">
        <v>4</v>
      </c>
      <c r="X696" t="s">
        <v>4</v>
      </c>
      <c r="Y696" t="s">
        <v>4</v>
      </c>
    </row>
    <row r="697" spans="1:25" x14ac:dyDescent="0.25">
      <c r="A697" s="2">
        <v>26534</v>
      </c>
      <c r="B697">
        <v>147.572</v>
      </c>
      <c r="C697" t="s">
        <v>4</v>
      </c>
      <c r="D697" t="s">
        <v>4</v>
      </c>
      <c r="E697" t="s">
        <v>4</v>
      </c>
      <c r="F697" t="s">
        <v>4</v>
      </c>
      <c r="G697" t="s">
        <v>4</v>
      </c>
      <c r="H697" t="s">
        <v>4</v>
      </c>
      <c r="I697" t="s">
        <v>4</v>
      </c>
      <c r="J697" t="s">
        <v>4</v>
      </c>
      <c r="K697" t="s">
        <v>4</v>
      </c>
      <c r="L697" t="s">
        <v>4</v>
      </c>
      <c r="M697" t="s">
        <v>4</v>
      </c>
      <c r="N697" t="s">
        <v>4</v>
      </c>
      <c r="O697" t="s">
        <v>4</v>
      </c>
      <c r="P697" t="s">
        <v>4</v>
      </c>
      <c r="Q697" t="s">
        <v>4</v>
      </c>
      <c r="R697" t="s">
        <v>4</v>
      </c>
      <c r="S697" t="s">
        <v>4</v>
      </c>
      <c r="T697" t="s">
        <v>4</v>
      </c>
      <c r="U697" t="s">
        <v>4</v>
      </c>
      <c r="V697" t="s">
        <v>4</v>
      </c>
      <c r="W697" t="s">
        <v>4</v>
      </c>
      <c r="X697" t="s">
        <v>4</v>
      </c>
      <c r="Y697" t="s">
        <v>4</v>
      </c>
    </row>
    <row r="698" spans="1:25" x14ac:dyDescent="0.25">
      <c r="A698" s="2">
        <v>26535</v>
      </c>
      <c r="B698">
        <v>147.572</v>
      </c>
      <c r="C698" t="s">
        <v>4</v>
      </c>
      <c r="D698" t="s">
        <v>4</v>
      </c>
      <c r="E698" t="s">
        <v>4</v>
      </c>
      <c r="F698" t="s">
        <v>4</v>
      </c>
      <c r="G698" t="s">
        <v>4</v>
      </c>
      <c r="H698" t="s">
        <v>4</v>
      </c>
      <c r="I698" t="s">
        <v>4</v>
      </c>
      <c r="J698" t="s">
        <v>4</v>
      </c>
      <c r="K698" t="s">
        <v>4</v>
      </c>
      <c r="L698" t="s">
        <v>4</v>
      </c>
      <c r="M698" t="s">
        <v>4</v>
      </c>
      <c r="N698" t="s">
        <v>4</v>
      </c>
      <c r="O698" t="s">
        <v>4</v>
      </c>
      <c r="P698" t="s">
        <v>4</v>
      </c>
      <c r="Q698" t="s">
        <v>4</v>
      </c>
      <c r="R698" t="s">
        <v>4</v>
      </c>
      <c r="S698" t="s">
        <v>4</v>
      </c>
      <c r="T698" t="s">
        <v>4</v>
      </c>
      <c r="U698" t="s">
        <v>4</v>
      </c>
      <c r="V698" t="s">
        <v>4</v>
      </c>
      <c r="W698" t="s">
        <v>4</v>
      </c>
      <c r="X698" t="s">
        <v>4</v>
      </c>
      <c r="Y698" t="s">
        <v>4</v>
      </c>
    </row>
    <row r="699" spans="1:25" x14ac:dyDescent="0.25">
      <c r="A699" s="2">
        <v>26536</v>
      </c>
      <c r="B699">
        <v>147.572</v>
      </c>
      <c r="C699" t="s">
        <v>4</v>
      </c>
      <c r="D699" t="s">
        <v>4</v>
      </c>
      <c r="E699" t="s">
        <v>4</v>
      </c>
      <c r="F699" t="s">
        <v>4</v>
      </c>
      <c r="G699" t="s">
        <v>4</v>
      </c>
      <c r="H699" t="s">
        <v>4</v>
      </c>
      <c r="I699" t="s">
        <v>4</v>
      </c>
      <c r="J699" t="s">
        <v>4</v>
      </c>
      <c r="K699" t="s">
        <v>4</v>
      </c>
      <c r="L699" t="s">
        <v>4</v>
      </c>
      <c r="M699" t="s">
        <v>4</v>
      </c>
      <c r="N699" t="s">
        <v>4</v>
      </c>
      <c r="O699" t="s">
        <v>4</v>
      </c>
      <c r="P699" t="s">
        <v>4</v>
      </c>
      <c r="Q699" t="s">
        <v>4</v>
      </c>
      <c r="R699" t="s">
        <v>4</v>
      </c>
      <c r="S699" t="s">
        <v>4</v>
      </c>
      <c r="T699" t="s">
        <v>4</v>
      </c>
      <c r="U699" t="s">
        <v>4</v>
      </c>
      <c r="V699" t="s">
        <v>4</v>
      </c>
      <c r="W699" t="s">
        <v>4</v>
      </c>
      <c r="X699" t="s">
        <v>4</v>
      </c>
      <c r="Y699" t="s">
        <v>4</v>
      </c>
    </row>
    <row r="700" spans="1:25" x14ac:dyDescent="0.25">
      <c r="A700" s="2">
        <v>26539</v>
      </c>
      <c r="B700">
        <v>147.572</v>
      </c>
      <c r="C700" t="s">
        <v>4</v>
      </c>
      <c r="D700" t="s">
        <v>4</v>
      </c>
      <c r="E700" t="s">
        <v>4</v>
      </c>
      <c r="F700" t="s">
        <v>4</v>
      </c>
      <c r="G700" t="s">
        <v>4</v>
      </c>
      <c r="H700" t="s">
        <v>4</v>
      </c>
      <c r="I700" t="s">
        <v>4</v>
      </c>
      <c r="J700" t="s">
        <v>4</v>
      </c>
      <c r="K700" t="s">
        <v>4</v>
      </c>
      <c r="L700" t="s">
        <v>4</v>
      </c>
      <c r="M700" t="s">
        <v>4</v>
      </c>
      <c r="N700" t="s">
        <v>4</v>
      </c>
      <c r="O700" t="s">
        <v>4</v>
      </c>
      <c r="P700" t="s">
        <v>4</v>
      </c>
      <c r="Q700" t="s">
        <v>4</v>
      </c>
      <c r="R700" t="s">
        <v>4</v>
      </c>
      <c r="S700" t="s">
        <v>4</v>
      </c>
      <c r="T700" t="s">
        <v>4</v>
      </c>
      <c r="U700" t="s">
        <v>4</v>
      </c>
      <c r="V700" t="s">
        <v>4</v>
      </c>
      <c r="W700" t="s">
        <v>4</v>
      </c>
      <c r="X700" t="s">
        <v>4</v>
      </c>
      <c r="Y700" t="s">
        <v>4</v>
      </c>
    </row>
    <row r="701" spans="1:25" x14ac:dyDescent="0.25">
      <c r="A701" s="2">
        <v>26540</v>
      </c>
      <c r="B701">
        <v>147.572</v>
      </c>
      <c r="C701" t="s">
        <v>4</v>
      </c>
      <c r="D701" t="s">
        <v>4</v>
      </c>
      <c r="E701" t="s">
        <v>4</v>
      </c>
      <c r="F701" t="s">
        <v>4</v>
      </c>
      <c r="G701" t="s">
        <v>4</v>
      </c>
      <c r="H701" t="s">
        <v>4</v>
      </c>
      <c r="I701" t="s">
        <v>4</v>
      </c>
      <c r="J701" t="s">
        <v>4</v>
      </c>
      <c r="K701" t="s">
        <v>4</v>
      </c>
      <c r="L701" t="s">
        <v>4</v>
      </c>
      <c r="M701" t="s">
        <v>4</v>
      </c>
      <c r="N701" t="s">
        <v>4</v>
      </c>
      <c r="O701" t="s">
        <v>4</v>
      </c>
      <c r="P701" t="s">
        <v>4</v>
      </c>
      <c r="Q701" t="s">
        <v>4</v>
      </c>
      <c r="R701" t="s">
        <v>4</v>
      </c>
      <c r="S701" t="s">
        <v>4</v>
      </c>
      <c r="T701" t="s">
        <v>4</v>
      </c>
      <c r="U701" t="s">
        <v>4</v>
      </c>
      <c r="V701" t="s">
        <v>4</v>
      </c>
      <c r="W701" t="s">
        <v>4</v>
      </c>
      <c r="X701" t="s">
        <v>4</v>
      </c>
      <c r="Y701" t="s">
        <v>4</v>
      </c>
    </row>
    <row r="702" spans="1:25" x14ac:dyDescent="0.25">
      <c r="A702" s="2">
        <v>26541</v>
      </c>
      <c r="B702">
        <v>147.572</v>
      </c>
      <c r="C702" t="s">
        <v>4</v>
      </c>
      <c r="D702" t="s">
        <v>4</v>
      </c>
      <c r="E702" t="s">
        <v>4</v>
      </c>
      <c r="F702" t="s">
        <v>4</v>
      </c>
      <c r="G702" t="s">
        <v>4</v>
      </c>
      <c r="H702" t="s">
        <v>4</v>
      </c>
      <c r="I702" t="s">
        <v>4</v>
      </c>
      <c r="J702" t="s">
        <v>4</v>
      </c>
      <c r="K702" t="s">
        <v>4</v>
      </c>
      <c r="L702" t="s">
        <v>4</v>
      </c>
      <c r="M702" t="s">
        <v>4</v>
      </c>
      <c r="N702" t="s">
        <v>4</v>
      </c>
      <c r="O702" t="s">
        <v>4</v>
      </c>
      <c r="P702" t="s">
        <v>4</v>
      </c>
      <c r="Q702" t="s">
        <v>4</v>
      </c>
      <c r="R702" t="s">
        <v>4</v>
      </c>
      <c r="S702" t="s">
        <v>4</v>
      </c>
      <c r="T702" t="s">
        <v>4</v>
      </c>
      <c r="U702" t="s">
        <v>4</v>
      </c>
      <c r="V702" t="s">
        <v>4</v>
      </c>
      <c r="W702" t="s">
        <v>4</v>
      </c>
      <c r="X702" t="s">
        <v>4</v>
      </c>
      <c r="Y702" t="s">
        <v>4</v>
      </c>
    </row>
    <row r="703" spans="1:25" x14ac:dyDescent="0.25">
      <c r="A703" s="2">
        <v>26542</v>
      </c>
      <c r="B703">
        <v>149.33799999999999</v>
      </c>
      <c r="C703" t="s">
        <v>4</v>
      </c>
      <c r="D703" t="s">
        <v>4</v>
      </c>
      <c r="E703" t="s">
        <v>4</v>
      </c>
      <c r="F703" t="s">
        <v>4</v>
      </c>
      <c r="G703" t="s">
        <v>4</v>
      </c>
      <c r="H703" t="s">
        <v>4</v>
      </c>
      <c r="I703" t="s">
        <v>4</v>
      </c>
      <c r="J703" t="s">
        <v>4</v>
      </c>
      <c r="K703" t="s">
        <v>4</v>
      </c>
      <c r="L703" t="s">
        <v>4</v>
      </c>
      <c r="M703" t="s">
        <v>4</v>
      </c>
      <c r="N703" t="s">
        <v>4</v>
      </c>
      <c r="O703" t="s">
        <v>4</v>
      </c>
      <c r="P703" t="s">
        <v>4</v>
      </c>
      <c r="Q703" t="s">
        <v>4</v>
      </c>
      <c r="R703" t="s">
        <v>4</v>
      </c>
      <c r="S703" t="s">
        <v>4</v>
      </c>
      <c r="T703" t="s">
        <v>4</v>
      </c>
      <c r="U703" t="s">
        <v>4</v>
      </c>
      <c r="V703" t="s">
        <v>4</v>
      </c>
      <c r="W703" t="s">
        <v>4</v>
      </c>
      <c r="X703" t="s">
        <v>4</v>
      </c>
      <c r="Y703" t="s">
        <v>4</v>
      </c>
    </row>
    <row r="704" spans="1:25" x14ac:dyDescent="0.25">
      <c r="A704" s="2">
        <v>26543</v>
      </c>
      <c r="B704">
        <v>149.33799999999999</v>
      </c>
      <c r="C704" t="s">
        <v>4</v>
      </c>
      <c r="D704" t="s">
        <v>4</v>
      </c>
      <c r="E704" t="s">
        <v>4</v>
      </c>
      <c r="F704" t="s">
        <v>4</v>
      </c>
      <c r="G704" t="s">
        <v>4</v>
      </c>
      <c r="H704" t="s">
        <v>4</v>
      </c>
      <c r="I704" t="s">
        <v>4</v>
      </c>
      <c r="J704" t="s">
        <v>4</v>
      </c>
      <c r="K704" t="s">
        <v>4</v>
      </c>
      <c r="L704" t="s">
        <v>4</v>
      </c>
      <c r="M704" t="s">
        <v>4</v>
      </c>
      <c r="N704" t="s">
        <v>4</v>
      </c>
      <c r="O704" t="s">
        <v>4</v>
      </c>
      <c r="P704" t="s">
        <v>4</v>
      </c>
      <c r="Q704" t="s">
        <v>4</v>
      </c>
      <c r="R704" t="s">
        <v>4</v>
      </c>
      <c r="S704" t="s">
        <v>4</v>
      </c>
      <c r="T704" t="s">
        <v>4</v>
      </c>
      <c r="U704" t="s">
        <v>4</v>
      </c>
      <c r="V704" t="s">
        <v>4</v>
      </c>
      <c r="W704" t="s">
        <v>4</v>
      </c>
      <c r="X704" t="s">
        <v>4</v>
      </c>
      <c r="Y704" t="s">
        <v>4</v>
      </c>
    </row>
    <row r="705" spans="1:25" x14ac:dyDescent="0.25">
      <c r="A705" s="2">
        <v>26546</v>
      </c>
      <c r="B705">
        <v>149.33799999999999</v>
      </c>
      <c r="C705" t="s">
        <v>4</v>
      </c>
      <c r="D705" t="s">
        <v>4</v>
      </c>
      <c r="E705" t="s">
        <v>4</v>
      </c>
      <c r="F705" t="s">
        <v>4</v>
      </c>
      <c r="G705" t="s">
        <v>4</v>
      </c>
      <c r="H705" t="s">
        <v>4</v>
      </c>
      <c r="I705" t="s">
        <v>4</v>
      </c>
      <c r="J705" t="s">
        <v>4</v>
      </c>
      <c r="K705" t="s">
        <v>4</v>
      </c>
      <c r="L705" t="s">
        <v>4</v>
      </c>
      <c r="M705" t="s">
        <v>4</v>
      </c>
      <c r="N705" t="s">
        <v>4</v>
      </c>
      <c r="O705" t="s">
        <v>4</v>
      </c>
      <c r="P705" t="s">
        <v>4</v>
      </c>
      <c r="Q705" t="s">
        <v>4</v>
      </c>
      <c r="R705" t="s">
        <v>4</v>
      </c>
      <c r="S705" t="s">
        <v>4</v>
      </c>
      <c r="T705" t="s">
        <v>4</v>
      </c>
      <c r="U705" t="s">
        <v>4</v>
      </c>
      <c r="V705" t="s">
        <v>4</v>
      </c>
      <c r="W705" t="s">
        <v>4</v>
      </c>
      <c r="X705" t="s">
        <v>4</v>
      </c>
      <c r="Y705" t="s">
        <v>4</v>
      </c>
    </row>
    <row r="706" spans="1:25" x14ac:dyDescent="0.25">
      <c r="A706" s="2">
        <v>26547</v>
      </c>
      <c r="B706">
        <v>149.33799999999999</v>
      </c>
      <c r="C706" t="s">
        <v>4</v>
      </c>
      <c r="D706" t="s">
        <v>4</v>
      </c>
      <c r="E706" t="s">
        <v>4</v>
      </c>
      <c r="F706" t="s">
        <v>4</v>
      </c>
      <c r="G706" t="s">
        <v>4</v>
      </c>
      <c r="H706" t="s">
        <v>4</v>
      </c>
      <c r="I706" t="s">
        <v>4</v>
      </c>
      <c r="J706" t="s">
        <v>4</v>
      </c>
      <c r="K706" t="s">
        <v>4</v>
      </c>
      <c r="L706" t="s">
        <v>4</v>
      </c>
      <c r="M706" t="s">
        <v>4</v>
      </c>
      <c r="N706" t="s">
        <v>4</v>
      </c>
      <c r="O706" t="s">
        <v>4</v>
      </c>
      <c r="P706" t="s">
        <v>4</v>
      </c>
      <c r="Q706" t="s">
        <v>4</v>
      </c>
      <c r="R706" t="s">
        <v>4</v>
      </c>
      <c r="S706" t="s">
        <v>4</v>
      </c>
      <c r="T706" t="s">
        <v>4</v>
      </c>
      <c r="U706" t="s">
        <v>4</v>
      </c>
      <c r="V706" t="s">
        <v>4</v>
      </c>
      <c r="W706" t="s">
        <v>4</v>
      </c>
      <c r="X706" t="s">
        <v>4</v>
      </c>
      <c r="Y706" t="s">
        <v>4</v>
      </c>
    </row>
    <row r="707" spans="1:25" x14ac:dyDescent="0.25">
      <c r="A707" s="2">
        <v>26548</v>
      </c>
      <c r="B707">
        <v>149.33799999999999</v>
      </c>
      <c r="C707" t="s">
        <v>4</v>
      </c>
      <c r="D707" t="s">
        <v>4</v>
      </c>
      <c r="E707" t="s">
        <v>4</v>
      </c>
      <c r="F707" t="s">
        <v>4</v>
      </c>
      <c r="G707" t="s">
        <v>4</v>
      </c>
      <c r="H707" t="s">
        <v>4</v>
      </c>
      <c r="I707" t="s">
        <v>4</v>
      </c>
      <c r="J707" t="s">
        <v>4</v>
      </c>
      <c r="K707" t="s">
        <v>4</v>
      </c>
      <c r="L707" t="s">
        <v>4</v>
      </c>
      <c r="M707" t="s">
        <v>4</v>
      </c>
      <c r="N707" t="s">
        <v>4</v>
      </c>
      <c r="O707" t="s">
        <v>4</v>
      </c>
      <c r="P707" t="s">
        <v>4</v>
      </c>
      <c r="Q707" t="s">
        <v>4</v>
      </c>
      <c r="R707" t="s">
        <v>4</v>
      </c>
      <c r="S707" t="s">
        <v>4</v>
      </c>
      <c r="T707" t="s">
        <v>4</v>
      </c>
      <c r="U707" t="s">
        <v>4</v>
      </c>
      <c r="V707" t="s">
        <v>4</v>
      </c>
      <c r="W707" t="s">
        <v>4</v>
      </c>
      <c r="X707" t="s">
        <v>4</v>
      </c>
      <c r="Y707" t="s">
        <v>4</v>
      </c>
    </row>
    <row r="708" spans="1:25" x14ac:dyDescent="0.25">
      <c r="A708" s="2">
        <v>26549</v>
      </c>
      <c r="B708">
        <v>149.33799999999999</v>
      </c>
      <c r="C708" t="s">
        <v>4</v>
      </c>
      <c r="D708" t="s">
        <v>4</v>
      </c>
      <c r="E708" t="s">
        <v>4</v>
      </c>
      <c r="F708" t="s">
        <v>4</v>
      </c>
      <c r="G708" t="s">
        <v>4</v>
      </c>
      <c r="H708" t="s">
        <v>4</v>
      </c>
      <c r="I708" t="s">
        <v>4</v>
      </c>
      <c r="J708" t="s">
        <v>4</v>
      </c>
      <c r="K708" t="s">
        <v>4</v>
      </c>
      <c r="L708" t="s">
        <v>4</v>
      </c>
      <c r="M708" t="s">
        <v>4</v>
      </c>
      <c r="N708" t="s">
        <v>4</v>
      </c>
      <c r="O708" t="s">
        <v>4</v>
      </c>
      <c r="P708" t="s">
        <v>4</v>
      </c>
      <c r="Q708" t="s">
        <v>4</v>
      </c>
      <c r="R708" t="s">
        <v>4</v>
      </c>
      <c r="S708" t="s">
        <v>4</v>
      </c>
      <c r="T708" t="s">
        <v>4</v>
      </c>
      <c r="U708" t="s">
        <v>4</v>
      </c>
      <c r="V708" t="s">
        <v>4</v>
      </c>
      <c r="W708" t="s">
        <v>4</v>
      </c>
      <c r="X708" t="s">
        <v>4</v>
      </c>
      <c r="Y708" t="s">
        <v>4</v>
      </c>
    </row>
    <row r="709" spans="1:25" x14ac:dyDescent="0.25">
      <c r="A709" s="2">
        <v>26550</v>
      </c>
      <c r="B709">
        <v>149.33799999999999</v>
      </c>
      <c r="C709" t="s">
        <v>4</v>
      </c>
      <c r="D709" t="s">
        <v>4</v>
      </c>
      <c r="E709" t="s">
        <v>4</v>
      </c>
      <c r="F709" t="s">
        <v>4</v>
      </c>
      <c r="G709" t="s">
        <v>4</v>
      </c>
      <c r="H709" t="s">
        <v>4</v>
      </c>
      <c r="I709" t="s">
        <v>4</v>
      </c>
      <c r="J709" t="s">
        <v>4</v>
      </c>
      <c r="K709" t="s">
        <v>4</v>
      </c>
      <c r="L709" t="s">
        <v>4</v>
      </c>
      <c r="M709" t="s">
        <v>4</v>
      </c>
      <c r="N709" t="s">
        <v>4</v>
      </c>
      <c r="O709" t="s">
        <v>4</v>
      </c>
      <c r="P709" t="s">
        <v>4</v>
      </c>
      <c r="Q709" t="s">
        <v>4</v>
      </c>
      <c r="R709" t="s">
        <v>4</v>
      </c>
      <c r="S709" t="s">
        <v>4</v>
      </c>
      <c r="T709" t="s">
        <v>4</v>
      </c>
      <c r="U709" t="s">
        <v>4</v>
      </c>
      <c r="V709" t="s">
        <v>4</v>
      </c>
      <c r="W709" t="s">
        <v>4</v>
      </c>
      <c r="X709" t="s">
        <v>4</v>
      </c>
      <c r="Y709" t="s">
        <v>4</v>
      </c>
    </row>
    <row r="710" spans="1:25" x14ac:dyDescent="0.25">
      <c r="A710" s="2">
        <v>26553</v>
      </c>
      <c r="B710">
        <v>149.33799999999999</v>
      </c>
      <c r="C710" t="s">
        <v>4</v>
      </c>
      <c r="D710" t="s">
        <v>4</v>
      </c>
      <c r="E710" t="s">
        <v>4</v>
      </c>
      <c r="F710" t="s">
        <v>4</v>
      </c>
      <c r="G710" t="s">
        <v>4</v>
      </c>
      <c r="H710" t="s">
        <v>4</v>
      </c>
      <c r="I710" t="s">
        <v>4</v>
      </c>
      <c r="J710" t="s">
        <v>4</v>
      </c>
      <c r="K710" t="s">
        <v>4</v>
      </c>
      <c r="L710" t="s">
        <v>4</v>
      </c>
      <c r="M710" t="s">
        <v>4</v>
      </c>
      <c r="N710" t="s">
        <v>4</v>
      </c>
      <c r="O710" t="s">
        <v>4</v>
      </c>
      <c r="P710" t="s">
        <v>4</v>
      </c>
      <c r="Q710" t="s">
        <v>4</v>
      </c>
      <c r="R710" t="s">
        <v>4</v>
      </c>
      <c r="S710" t="s">
        <v>4</v>
      </c>
      <c r="T710" t="s">
        <v>4</v>
      </c>
      <c r="U710" t="s">
        <v>4</v>
      </c>
      <c r="V710" t="s">
        <v>4</v>
      </c>
      <c r="W710" t="s">
        <v>4</v>
      </c>
      <c r="X710" t="s">
        <v>4</v>
      </c>
      <c r="Y710" t="s">
        <v>4</v>
      </c>
    </row>
    <row r="711" spans="1:25" x14ac:dyDescent="0.25">
      <c r="A711" s="2">
        <v>26554</v>
      </c>
      <c r="B711">
        <v>149.33799999999999</v>
      </c>
      <c r="C711" t="s">
        <v>4</v>
      </c>
      <c r="D711" t="s">
        <v>4</v>
      </c>
      <c r="E711" t="s">
        <v>4</v>
      </c>
      <c r="F711" t="s">
        <v>4</v>
      </c>
      <c r="G711" t="s">
        <v>4</v>
      </c>
      <c r="H711" t="s">
        <v>4</v>
      </c>
      <c r="I711" t="s">
        <v>4</v>
      </c>
      <c r="J711" t="s">
        <v>4</v>
      </c>
      <c r="K711" t="s">
        <v>4</v>
      </c>
      <c r="L711" t="s">
        <v>4</v>
      </c>
      <c r="M711" t="s">
        <v>4</v>
      </c>
      <c r="N711" t="s">
        <v>4</v>
      </c>
      <c r="O711" t="s">
        <v>4</v>
      </c>
      <c r="P711" t="s">
        <v>4</v>
      </c>
      <c r="Q711" t="s">
        <v>4</v>
      </c>
      <c r="R711" t="s">
        <v>4</v>
      </c>
      <c r="S711" t="s">
        <v>4</v>
      </c>
      <c r="T711" t="s">
        <v>4</v>
      </c>
      <c r="U711" t="s">
        <v>4</v>
      </c>
      <c r="V711" t="s">
        <v>4</v>
      </c>
      <c r="W711" t="s">
        <v>4</v>
      </c>
      <c r="X711" t="s">
        <v>4</v>
      </c>
      <c r="Y711" t="s">
        <v>4</v>
      </c>
    </row>
    <row r="712" spans="1:25" x14ac:dyDescent="0.25">
      <c r="A712" s="2">
        <v>26555</v>
      </c>
      <c r="B712">
        <v>149.33799999999999</v>
      </c>
      <c r="C712" t="s">
        <v>4</v>
      </c>
      <c r="D712" t="s">
        <v>4</v>
      </c>
      <c r="E712" t="s">
        <v>4</v>
      </c>
      <c r="F712" t="s">
        <v>4</v>
      </c>
      <c r="G712" t="s">
        <v>4</v>
      </c>
      <c r="H712" t="s">
        <v>4</v>
      </c>
      <c r="I712" t="s">
        <v>4</v>
      </c>
      <c r="J712" t="s">
        <v>4</v>
      </c>
      <c r="K712" t="s">
        <v>4</v>
      </c>
      <c r="L712" t="s">
        <v>4</v>
      </c>
      <c r="M712" t="s">
        <v>4</v>
      </c>
      <c r="N712" t="s">
        <v>4</v>
      </c>
      <c r="O712" t="s">
        <v>4</v>
      </c>
      <c r="P712" t="s">
        <v>4</v>
      </c>
      <c r="Q712" t="s">
        <v>4</v>
      </c>
      <c r="R712" t="s">
        <v>4</v>
      </c>
      <c r="S712" t="s">
        <v>4</v>
      </c>
      <c r="T712" t="s">
        <v>4</v>
      </c>
      <c r="U712" t="s">
        <v>4</v>
      </c>
      <c r="V712" t="s">
        <v>4</v>
      </c>
      <c r="W712" t="s">
        <v>4</v>
      </c>
      <c r="X712" t="s">
        <v>4</v>
      </c>
      <c r="Y712" t="s">
        <v>4</v>
      </c>
    </row>
    <row r="713" spans="1:25" x14ac:dyDescent="0.25">
      <c r="A713" s="2">
        <v>26556</v>
      </c>
      <c r="B713">
        <v>149.33799999999999</v>
      </c>
      <c r="C713" t="s">
        <v>4</v>
      </c>
      <c r="D713" t="s">
        <v>4</v>
      </c>
      <c r="E713" t="s">
        <v>4</v>
      </c>
      <c r="F713" t="s">
        <v>4</v>
      </c>
      <c r="G713" t="s">
        <v>4</v>
      </c>
      <c r="H713" t="s">
        <v>4</v>
      </c>
      <c r="I713" t="s">
        <v>4</v>
      </c>
      <c r="J713" t="s">
        <v>4</v>
      </c>
      <c r="K713" t="s">
        <v>4</v>
      </c>
      <c r="L713" t="s">
        <v>4</v>
      </c>
      <c r="M713" t="s">
        <v>4</v>
      </c>
      <c r="N713" t="s">
        <v>4</v>
      </c>
      <c r="O713" t="s">
        <v>4</v>
      </c>
      <c r="P713" t="s">
        <v>4</v>
      </c>
      <c r="Q713" t="s">
        <v>4</v>
      </c>
      <c r="R713" t="s">
        <v>4</v>
      </c>
      <c r="S713" t="s">
        <v>4</v>
      </c>
      <c r="T713" t="s">
        <v>4</v>
      </c>
      <c r="U713" t="s">
        <v>4</v>
      </c>
      <c r="V713" t="s">
        <v>4</v>
      </c>
      <c r="W713" t="s">
        <v>4</v>
      </c>
      <c r="X713" t="s">
        <v>4</v>
      </c>
      <c r="Y713" t="s">
        <v>4</v>
      </c>
    </row>
    <row r="714" spans="1:25" x14ac:dyDescent="0.25">
      <c r="A714" s="2">
        <v>26557</v>
      </c>
      <c r="B714">
        <v>149.33799999999999</v>
      </c>
      <c r="C714" t="s">
        <v>4</v>
      </c>
      <c r="D714" t="s">
        <v>4</v>
      </c>
      <c r="E714" t="s">
        <v>4</v>
      </c>
      <c r="F714" t="s">
        <v>4</v>
      </c>
      <c r="G714" t="s">
        <v>4</v>
      </c>
      <c r="H714" t="s">
        <v>4</v>
      </c>
      <c r="I714" t="s">
        <v>4</v>
      </c>
      <c r="J714" t="s">
        <v>4</v>
      </c>
      <c r="K714" t="s">
        <v>4</v>
      </c>
      <c r="L714" t="s">
        <v>4</v>
      </c>
      <c r="M714" t="s">
        <v>4</v>
      </c>
      <c r="N714" t="s">
        <v>4</v>
      </c>
      <c r="O714" t="s">
        <v>4</v>
      </c>
      <c r="P714" t="s">
        <v>4</v>
      </c>
      <c r="Q714" t="s">
        <v>4</v>
      </c>
      <c r="R714" t="s">
        <v>4</v>
      </c>
      <c r="S714" t="s">
        <v>4</v>
      </c>
      <c r="T714" t="s">
        <v>4</v>
      </c>
      <c r="U714" t="s">
        <v>4</v>
      </c>
      <c r="V714" t="s">
        <v>4</v>
      </c>
      <c r="W714" t="s">
        <v>4</v>
      </c>
      <c r="X714" t="s">
        <v>4</v>
      </c>
      <c r="Y714" t="s">
        <v>4</v>
      </c>
    </row>
    <row r="715" spans="1:25" x14ac:dyDescent="0.25">
      <c r="A715" s="2">
        <v>26560</v>
      </c>
      <c r="B715">
        <v>149.33799999999999</v>
      </c>
      <c r="C715" t="s">
        <v>4</v>
      </c>
      <c r="D715" t="s">
        <v>4</v>
      </c>
      <c r="E715" t="s">
        <v>4</v>
      </c>
      <c r="F715" t="s">
        <v>4</v>
      </c>
      <c r="G715" t="s">
        <v>4</v>
      </c>
      <c r="H715" t="s">
        <v>4</v>
      </c>
      <c r="I715" t="s">
        <v>4</v>
      </c>
      <c r="J715" t="s">
        <v>4</v>
      </c>
      <c r="K715" t="s">
        <v>4</v>
      </c>
      <c r="L715" t="s">
        <v>4</v>
      </c>
      <c r="M715" t="s">
        <v>4</v>
      </c>
      <c r="N715" t="s">
        <v>4</v>
      </c>
      <c r="O715" t="s">
        <v>4</v>
      </c>
      <c r="P715" t="s">
        <v>4</v>
      </c>
      <c r="Q715" t="s">
        <v>4</v>
      </c>
      <c r="R715" t="s">
        <v>4</v>
      </c>
      <c r="S715" t="s">
        <v>4</v>
      </c>
      <c r="T715" t="s">
        <v>4</v>
      </c>
      <c r="U715" t="s">
        <v>4</v>
      </c>
      <c r="V715" t="s">
        <v>4</v>
      </c>
      <c r="W715" t="s">
        <v>4</v>
      </c>
      <c r="X715" t="s">
        <v>4</v>
      </c>
      <c r="Y715" t="s">
        <v>4</v>
      </c>
    </row>
    <row r="716" spans="1:25" x14ac:dyDescent="0.25">
      <c r="A716" s="2">
        <v>26561</v>
      </c>
      <c r="B716">
        <v>149.33799999999999</v>
      </c>
      <c r="C716" t="s">
        <v>4</v>
      </c>
      <c r="D716" t="s">
        <v>4</v>
      </c>
      <c r="E716" t="s">
        <v>4</v>
      </c>
      <c r="F716" t="s">
        <v>4</v>
      </c>
      <c r="G716" t="s">
        <v>4</v>
      </c>
      <c r="H716" t="s">
        <v>4</v>
      </c>
      <c r="I716" t="s">
        <v>4</v>
      </c>
      <c r="J716" t="s">
        <v>4</v>
      </c>
      <c r="K716" t="s">
        <v>4</v>
      </c>
      <c r="L716" t="s">
        <v>4</v>
      </c>
      <c r="M716" t="s">
        <v>4</v>
      </c>
      <c r="N716" t="s">
        <v>4</v>
      </c>
      <c r="O716" t="s">
        <v>4</v>
      </c>
      <c r="P716" t="s">
        <v>4</v>
      </c>
      <c r="Q716" t="s">
        <v>4</v>
      </c>
      <c r="R716" t="s">
        <v>4</v>
      </c>
      <c r="S716" t="s">
        <v>4</v>
      </c>
      <c r="T716" t="s">
        <v>4</v>
      </c>
      <c r="U716" t="s">
        <v>4</v>
      </c>
      <c r="V716" t="s">
        <v>4</v>
      </c>
      <c r="W716" t="s">
        <v>4</v>
      </c>
      <c r="X716" t="s">
        <v>4</v>
      </c>
      <c r="Y716" t="s">
        <v>4</v>
      </c>
    </row>
    <row r="717" spans="1:25" x14ac:dyDescent="0.25">
      <c r="A717" s="2">
        <v>26562</v>
      </c>
      <c r="B717">
        <v>149.33799999999999</v>
      </c>
      <c r="C717" t="s">
        <v>4</v>
      </c>
      <c r="D717" t="s">
        <v>4</v>
      </c>
      <c r="E717" t="s">
        <v>4</v>
      </c>
      <c r="F717" t="s">
        <v>4</v>
      </c>
      <c r="G717" t="s">
        <v>4</v>
      </c>
      <c r="H717" t="s">
        <v>4</v>
      </c>
      <c r="I717" t="s">
        <v>4</v>
      </c>
      <c r="J717" t="s">
        <v>4</v>
      </c>
      <c r="K717" t="s">
        <v>4</v>
      </c>
      <c r="L717" t="s">
        <v>4</v>
      </c>
      <c r="M717" t="s">
        <v>4</v>
      </c>
      <c r="N717" t="s">
        <v>4</v>
      </c>
      <c r="O717" t="s">
        <v>4</v>
      </c>
      <c r="P717" t="s">
        <v>4</v>
      </c>
      <c r="Q717" t="s">
        <v>4</v>
      </c>
      <c r="R717" t="s">
        <v>4</v>
      </c>
      <c r="S717" t="s">
        <v>4</v>
      </c>
      <c r="T717" t="s">
        <v>4</v>
      </c>
      <c r="U717" t="s">
        <v>4</v>
      </c>
      <c r="V717" t="s">
        <v>4</v>
      </c>
      <c r="W717" t="s">
        <v>4</v>
      </c>
      <c r="X717" t="s">
        <v>4</v>
      </c>
      <c r="Y717" t="s">
        <v>4</v>
      </c>
    </row>
    <row r="718" spans="1:25" x14ac:dyDescent="0.25">
      <c r="A718" s="2">
        <v>26563</v>
      </c>
      <c r="B718">
        <v>149.33799999999999</v>
      </c>
      <c r="C718" t="s">
        <v>4</v>
      </c>
      <c r="D718" t="s">
        <v>4</v>
      </c>
      <c r="E718" t="s">
        <v>4</v>
      </c>
      <c r="F718" t="s">
        <v>4</v>
      </c>
      <c r="G718" t="s">
        <v>4</v>
      </c>
      <c r="H718" t="s">
        <v>4</v>
      </c>
      <c r="I718" t="s">
        <v>4</v>
      </c>
      <c r="J718" t="s">
        <v>4</v>
      </c>
      <c r="K718" t="s">
        <v>4</v>
      </c>
      <c r="L718" t="s">
        <v>4</v>
      </c>
      <c r="M718" t="s">
        <v>4</v>
      </c>
      <c r="N718" t="s">
        <v>4</v>
      </c>
      <c r="O718" t="s">
        <v>4</v>
      </c>
      <c r="P718" t="s">
        <v>4</v>
      </c>
      <c r="Q718" t="s">
        <v>4</v>
      </c>
      <c r="R718" t="s">
        <v>4</v>
      </c>
      <c r="S718" t="s">
        <v>4</v>
      </c>
      <c r="T718" t="s">
        <v>4</v>
      </c>
      <c r="U718" t="s">
        <v>4</v>
      </c>
      <c r="V718" t="s">
        <v>4</v>
      </c>
      <c r="W718" t="s">
        <v>4</v>
      </c>
      <c r="X718" t="s">
        <v>4</v>
      </c>
      <c r="Y718" t="s">
        <v>4</v>
      </c>
    </row>
    <row r="719" spans="1:25" x14ac:dyDescent="0.25">
      <c r="A719" s="2">
        <v>26564</v>
      </c>
      <c r="B719">
        <v>149.33799999999999</v>
      </c>
      <c r="C719" t="s">
        <v>4</v>
      </c>
      <c r="D719" t="s">
        <v>4</v>
      </c>
      <c r="E719" t="s">
        <v>4</v>
      </c>
      <c r="F719" t="s">
        <v>4</v>
      </c>
      <c r="G719" t="s">
        <v>4</v>
      </c>
      <c r="H719" t="s">
        <v>4</v>
      </c>
      <c r="I719" t="s">
        <v>4</v>
      </c>
      <c r="J719" t="s">
        <v>4</v>
      </c>
      <c r="K719" t="s">
        <v>4</v>
      </c>
      <c r="L719" t="s">
        <v>4</v>
      </c>
      <c r="M719" t="s">
        <v>4</v>
      </c>
      <c r="N719" t="s">
        <v>4</v>
      </c>
      <c r="O719" t="s">
        <v>4</v>
      </c>
      <c r="P719" t="s">
        <v>4</v>
      </c>
      <c r="Q719" t="s">
        <v>4</v>
      </c>
      <c r="R719" t="s">
        <v>4</v>
      </c>
      <c r="S719" t="s">
        <v>4</v>
      </c>
      <c r="T719" t="s">
        <v>4</v>
      </c>
      <c r="U719" t="s">
        <v>4</v>
      </c>
      <c r="V719" t="s">
        <v>4</v>
      </c>
      <c r="W719" t="s">
        <v>4</v>
      </c>
      <c r="X719" t="s">
        <v>4</v>
      </c>
      <c r="Y719" t="s">
        <v>4</v>
      </c>
    </row>
    <row r="720" spans="1:25" x14ac:dyDescent="0.25">
      <c r="A720" s="2">
        <v>26567</v>
      </c>
      <c r="B720">
        <v>149.33799999999999</v>
      </c>
      <c r="C720" t="s">
        <v>4</v>
      </c>
      <c r="D720" t="s">
        <v>4</v>
      </c>
      <c r="E720" t="s">
        <v>4</v>
      </c>
      <c r="F720" t="s">
        <v>4</v>
      </c>
      <c r="G720" t="s">
        <v>4</v>
      </c>
      <c r="H720" t="s">
        <v>4</v>
      </c>
      <c r="I720" t="s">
        <v>4</v>
      </c>
      <c r="J720" t="s">
        <v>4</v>
      </c>
      <c r="K720" t="s">
        <v>4</v>
      </c>
      <c r="L720" t="s">
        <v>4</v>
      </c>
      <c r="M720" t="s">
        <v>4</v>
      </c>
      <c r="N720" t="s">
        <v>4</v>
      </c>
      <c r="O720" t="s">
        <v>4</v>
      </c>
      <c r="P720" t="s">
        <v>4</v>
      </c>
      <c r="Q720" t="s">
        <v>4</v>
      </c>
      <c r="R720" t="s">
        <v>4</v>
      </c>
      <c r="S720" t="s">
        <v>4</v>
      </c>
      <c r="T720" t="s">
        <v>4</v>
      </c>
      <c r="U720" t="s">
        <v>4</v>
      </c>
      <c r="V720" t="s">
        <v>4</v>
      </c>
      <c r="W720" t="s">
        <v>4</v>
      </c>
      <c r="X720" t="s">
        <v>4</v>
      </c>
      <c r="Y720" t="s">
        <v>4</v>
      </c>
    </row>
    <row r="721" spans="1:25" x14ac:dyDescent="0.25">
      <c r="A721" s="2">
        <v>26568</v>
      </c>
      <c r="B721">
        <v>149.33799999999999</v>
      </c>
      <c r="C721" t="s">
        <v>4</v>
      </c>
      <c r="D721" t="s">
        <v>4</v>
      </c>
      <c r="E721" t="s">
        <v>4</v>
      </c>
      <c r="F721" t="s">
        <v>4</v>
      </c>
      <c r="G721" t="s">
        <v>4</v>
      </c>
      <c r="H721" t="s">
        <v>4</v>
      </c>
      <c r="I721" t="s">
        <v>4</v>
      </c>
      <c r="J721" t="s">
        <v>4</v>
      </c>
      <c r="K721" t="s">
        <v>4</v>
      </c>
      <c r="L721" t="s">
        <v>4</v>
      </c>
      <c r="M721" t="s">
        <v>4</v>
      </c>
      <c r="N721" t="s">
        <v>4</v>
      </c>
      <c r="O721" t="s">
        <v>4</v>
      </c>
      <c r="P721" t="s">
        <v>4</v>
      </c>
      <c r="Q721" t="s">
        <v>4</v>
      </c>
      <c r="R721" t="s">
        <v>4</v>
      </c>
      <c r="S721" t="s">
        <v>4</v>
      </c>
      <c r="T721" t="s">
        <v>4</v>
      </c>
      <c r="U721" t="s">
        <v>4</v>
      </c>
      <c r="V721" t="s">
        <v>4</v>
      </c>
      <c r="W721" t="s">
        <v>4</v>
      </c>
      <c r="X721" t="s">
        <v>4</v>
      </c>
      <c r="Y721" t="s">
        <v>4</v>
      </c>
    </row>
    <row r="722" spans="1:25" x14ac:dyDescent="0.25">
      <c r="A722" s="2">
        <v>26569</v>
      </c>
      <c r="B722">
        <v>149.33799999999999</v>
      </c>
      <c r="C722" t="s">
        <v>4</v>
      </c>
      <c r="D722" t="s">
        <v>4</v>
      </c>
      <c r="E722" t="s">
        <v>4</v>
      </c>
      <c r="F722" t="s">
        <v>4</v>
      </c>
      <c r="G722" t="s">
        <v>4</v>
      </c>
      <c r="H722" t="s">
        <v>4</v>
      </c>
      <c r="I722" t="s">
        <v>4</v>
      </c>
      <c r="J722" t="s">
        <v>4</v>
      </c>
      <c r="K722" t="s">
        <v>4</v>
      </c>
      <c r="L722" t="s">
        <v>4</v>
      </c>
      <c r="M722" t="s">
        <v>4</v>
      </c>
      <c r="N722" t="s">
        <v>4</v>
      </c>
      <c r="O722" t="s">
        <v>4</v>
      </c>
      <c r="P722" t="s">
        <v>4</v>
      </c>
      <c r="Q722" t="s">
        <v>4</v>
      </c>
      <c r="R722" t="s">
        <v>4</v>
      </c>
      <c r="S722" t="s">
        <v>4</v>
      </c>
      <c r="T722" t="s">
        <v>4</v>
      </c>
      <c r="U722" t="s">
        <v>4</v>
      </c>
      <c r="V722" t="s">
        <v>4</v>
      </c>
      <c r="W722" t="s">
        <v>4</v>
      </c>
      <c r="X722" t="s">
        <v>4</v>
      </c>
      <c r="Y722" t="s">
        <v>4</v>
      </c>
    </row>
    <row r="723" spans="1:25" x14ac:dyDescent="0.25">
      <c r="A723" s="2">
        <v>26570</v>
      </c>
      <c r="B723">
        <v>149.33799999999999</v>
      </c>
      <c r="C723" t="s">
        <v>4</v>
      </c>
      <c r="D723" t="s">
        <v>4</v>
      </c>
      <c r="E723" t="s">
        <v>4</v>
      </c>
      <c r="F723" t="s">
        <v>4</v>
      </c>
      <c r="G723" t="s">
        <v>4</v>
      </c>
      <c r="H723" t="s">
        <v>4</v>
      </c>
      <c r="I723" t="s">
        <v>4</v>
      </c>
      <c r="J723" t="s">
        <v>4</v>
      </c>
      <c r="K723" t="s">
        <v>4</v>
      </c>
      <c r="L723" t="s">
        <v>4</v>
      </c>
      <c r="M723" t="s">
        <v>4</v>
      </c>
      <c r="N723" t="s">
        <v>4</v>
      </c>
      <c r="O723" t="s">
        <v>4</v>
      </c>
      <c r="P723" t="s">
        <v>4</v>
      </c>
      <c r="Q723" t="s">
        <v>4</v>
      </c>
      <c r="R723" t="s">
        <v>4</v>
      </c>
      <c r="S723" t="s">
        <v>4</v>
      </c>
      <c r="T723" t="s">
        <v>4</v>
      </c>
      <c r="U723" t="s">
        <v>4</v>
      </c>
      <c r="V723" t="s">
        <v>4</v>
      </c>
      <c r="W723" t="s">
        <v>4</v>
      </c>
      <c r="X723" t="s">
        <v>4</v>
      </c>
      <c r="Y723" t="s">
        <v>4</v>
      </c>
    </row>
    <row r="724" spans="1:25" x14ac:dyDescent="0.25">
      <c r="A724" s="2">
        <v>26571</v>
      </c>
      <c r="B724">
        <v>142.096</v>
      </c>
      <c r="C724" t="s">
        <v>4</v>
      </c>
      <c r="D724" t="s">
        <v>4</v>
      </c>
      <c r="E724" t="s">
        <v>4</v>
      </c>
      <c r="F724" t="s">
        <v>4</v>
      </c>
      <c r="G724" t="s">
        <v>4</v>
      </c>
      <c r="H724" t="s">
        <v>4</v>
      </c>
      <c r="I724" t="s">
        <v>4</v>
      </c>
      <c r="J724" t="s">
        <v>4</v>
      </c>
      <c r="K724" t="s">
        <v>4</v>
      </c>
      <c r="L724" t="s">
        <v>4</v>
      </c>
      <c r="M724" t="s">
        <v>4</v>
      </c>
      <c r="N724" t="s">
        <v>4</v>
      </c>
      <c r="O724" t="s">
        <v>4</v>
      </c>
      <c r="P724" t="s">
        <v>4</v>
      </c>
      <c r="Q724" t="s">
        <v>4</v>
      </c>
      <c r="R724" t="s">
        <v>4</v>
      </c>
      <c r="S724" t="s">
        <v>4</v>
      </c>
      <c r="T724" t="s">
        <v>4</v>
      </c>
      <c r="U724" t="s">
        <v>4</v>
      </c>
      <c r="V724" t="s">
        <v>4</v>
      </c>
      <c r="W724" t="s">
        <v>4</v>
      </c>
      <c r="X724" t="s">
        <v>4</v>
      </c>
      <c r="Y724" t="s">
        <v>4</v>
      </c>
    </row>
    <row r="725" spans="1:25" x14ac:dyDescent="0.25">
      <c r="A725" s="2">
        <v>26574</v>
      </c>
      <c r="B725">
        <v>142.096</v>
      </c>
      <c r="C725" t="s">
        <v>4</v>
      </c>
      <c r="D725" t="s">
        <v>4</v>
      </c>
      <c r="E725" t="s">
        <v>4</v>
      </c>
      <c r="F725" t="s">
        <v>4</v>
      </c>
      <c r="G725" t="s">
        <v>4</v>
      </c>
      <c r="H725" t="s">
        <v>4</v>
      </c>
      <c r="I725" t="s">
        <v>4</v>
      </c>
      <c r="J725" t="s">
        <v>4</v>
      </c>
      <c r="K725" t="s">
        <v>4</v>
      </c>
      <c r="L725" t="s">
        <v>4</v>
      </c>
      <c r="M725" t="s">
        <v>4</v>
      </c>
      <c r="N725" t="s">
        <v>4</v>
      </c>
      <c r="O725" t="s">
        <v>4</v>
      </c>
      <c r="P725" t="s">
        <v>4</v>
      </c>
      <c r="Q725" t="s">
        <v>4</v>
      </c>
      <c r="R725" t="s">
        <v>4</v>
      </c>
      <c r="S725" t="s">
        <v>4</v>
      </c>
      <c r="T725" t="s">
        <v>4</v>
      </c>
      <c r="U725" t="s">
        <v>4</v>
      </c>
      <c r="V725" t="s">
        <v>4</v>
      </c>
      <c r="W725" t="s">
        <v>4</v>
      </c>
      <c r="X725" t="s">
        <v>4</v>
      </c>
      <c r="Y725" t="s">
        <v>4</v>
      </c>
    </row>
    <row r="726" spans="1:25" x14ac:dyDescent="0.25">
      <c r="A726" s="2">
        <v>26575</v>
      </c>
      <c r="B726">
        <v>142.096</v>
      </c>
      <c r="C726" t="s">
        <v>4</v>
      </c>
      <c r="D726" t="s">
        <v>4</v>
      </c>
      <c r="E726" t="s">
        <v>4</v>
      </c>
      <c r="F726" t="s">
        <v>4</v>
      </c>
      <c r="G726" t="s">
        <v>4</v>
      </c>
      <c r="H726" t="s">
        <v>4</v>
      </c>
      <c r="I726" t="s">
        <v>4</v>
      </c>
      <c r="J726" t="s">
        <v>4</v>
      </c>
      <c r="K726" t="s">
        <v>4</v>
      </c>
      <c r="L726" t="s">
        <v>4</v>
      </c>
      <c r="M726" t="s">
        <v>4</v>
      </c>
      <c r="N726" t="s">
        <v>4</v>
      </c>
      <c r="O726" t="s">
        <v>4</v>
      </c>
      <c r="P726" t="s">
        <v>4</v>
      </c>
      <c r="Q726" t="s">
        <v>4</v>
      </c>
      <c r="R726" t="s">
        <v>4</v>
      </c>
      <c r="S726" t="s">
        <v>4</v>
      </c>
      <c r="T726" t="s">
        <v>4</v>
      </c>
      <c r="U726" t="s">
        <v>4</v>
      </c>
      <c r="V726" t="s">
        <v>4</v>
      </c>
      <c r="W726" t="s">
        <v>4</v>
      </c>
      <c r="X726" t="s">
        <v>4</v>
      </c>
      <c r="Y726" t="s">
        <v>4</v>
      </c>
    </row>
    <row r="727" spans="1:25" x14ac:dyDescent="0.25">
      <c r="A727" s="2">
        <v>26576</v>
      </c>
      <c r="B727">
        <v>142.096</v>
      </c>
      <c r="C727" t="s">
        <v>4</v>
      </c>
      <c r="D727" t="s">
        <v>4</v>
      </c>
      <c r="E727" t="s">
        <v>4</v>
      </c>
      <c r="F727" t="s">
        <v>4</v>
      </c>
      <c r="G727" t="s">
        <v>4</v>
      </c>
      <c r="H727" t="s">
        <v>4</v>
      </c>
      <c r="I727" t="s">
        <v>4</v>
      </c>
      <c r="J727" t="s">
        <v>4</v>
      </c>
      <c r="K727" t="s">
        <v>4</v>
      </c>
      <c r="L727" t="s">
        <v>4</v>
      </c>
      <c r="M727" t="s">
        <v>4</v>
      </c>
      <c r="N727" t="s">
        <v>4</v>
      </c>
      <c r="O727" t="s">
        <v>4</v>
      </c>
      <c r="P727" t="s">
        <v>4</v>
      </c>
      <c r="Q727" t="s">
        <v>4</v>
      </c>
      <c r="R727" t="s">
        <v>4</v>
      </c>
      <c r="S727" t="s">
        <v>4</v>
      </c>
      <c r="T727" t="s">
        <v>4</v>
      </c>
      <c r="U727" t="s">
        <v>4</v>
      </c>
      <c r="V727" t="s">
        <v>4</v>
      </c>
      <c r="W727" t="s">
        <v>4</v>
      </c>
      <c r="X727" t="s">
        <v>4</v>
      </c>
      <c r="Y727" t="s">
        <v>4</v>
      </c>
    </row>
    <row r="728" spans="1:25" x14ac:dyDescent="0.25">
      <c r="A728" s="2">
        <v>26577</v>
      </c>
      <c r="B728">
        <v>142.096</v>
      </c>
      <c r="C728" t="s">
        <v>4</v>
      </c>
      <c r="D728" t="s">
        <v>4</v>
      </c>
      <c r="E728" t="s">
        <v>4</v>
      </c>
      <c r="F728" t="s">
        <v>4</v>
      </c>
      <c r="G728" t="s">
        <v>4</v>
      </c>
      <c r="H728" t="s">
        <v>4</v>
      </c>
      <c r="I728" t="s">
        <v>4</v>
      </c>
      <c r="J728" t="s">
        <v>4</v>
      </c>
      <c r="K728" t="s">
        <v>4</v>
      </c>
      <c r="L728" t="s">
        <v>4</v>
      </c>
      <c r="M728" t="s">
        <v>4</v>
      </c>
      <c r="N728" t="s">
        <v>4</v>
      </c>
      <c r="O728" t="s">
        <v>4</v>
      </c>
      <c r="P728" t="s">
        <v>4</v>
      </c>
      <c r="Q728" t="s">
        <v>4</v>
      </c>
      <c r="R728" t="s">
        <v>4</v>
      </c>
      <c r="S728" t="s">
        <v>4</v>
      </c>
      <c r="T728" t="s">
        <v>4</v>
      </c>
      <c r="U728" t="s">
        <v>4</v>
      </c>
      <c r="V728" t="s">
        <v>4</v>
      </c>
      <c r="W728" t="s">
        <v>4</v>
      </c>
      <c r="X728" t="s">
        <v>4</v>
      </c>
      <c r="Y728" t="s">
        <v>4</v>
      </c>
    </row>
    <row r="729" spans="1:25" x14ac:dyDescent="0.25">
      <c r="A729" s="2">
        <v>26578</v>
      </c>
      <c r="B729">
        <v>142.096</v>
      </c>
      <c r="C729" t="s">
        <v>4</v>
      </c>
      <c r="D729" t="s">
        <v>4</v>
      </c>
      <c r="E729" t="s">
        <v>4</v>
      </c>
      <c r="F729" t="s">
        <v>4</v>
      </c>
      <c r="G729" t="s">
        <v>4</v>
      </c>
      <c r="H729" t="s">
        <v>4</v>
      </c>
      <c r="I729" t="s">
        <v>4</v>
      </c>
      <c r="J729" t="s">
        <v>4</v>
      </c>
      <c r="K729" t="s">
        <v>4</v>
      </c>
      <c r="L729" t="s">
        <v>4</v>
      </c>
      <c r="M729" t="s">
        <v>4</v>
      </c>
      <c r="N729" t="s">
        <v>4</v>
      </c>
      <c r="O729" t="s">
        <v>4</v>
      </c>
      <c r="P729" t="s">
        <v>4</v>
      </c>
      <c r="Q729" t="s">
        <v>4</v>
      </c>
      <c r="R729" t="s">
        <v>4</v>
      </c>
      <c r="S729" t="s">
        <v>4</v>
      </c>
      <c r="T729" t="s">
        <v>4</v>
      </c>
      <c r="U729" t="s">
        <v>4</v>
      </c>
      <c r="V729" t="s">
        <v>4</v>
      </c>
      <c r="W729" t="s">
        <v>4</v>
      </c>
      <c r="X729" t="s">
        <v>4</v>
      </c>
      <c r="Y729" t="s">
        <v>4</v>
      </c>
    </row>
    <row r="730" spans="1:25" x14ac:dyDescent="0.25">
      <c r="A730" s="2">
        <v>26581</v>
      </c>
      <c r="B730">
        <v>142.096</v>
      </c>
      <c r="C730" t="s">
        <v>4</v>
      </c>
      <c r="D730" t="s">
        <v>4</v>
      </c>
      <c r="E730" t="s">
        <v>4</v>
      </c>
      <c r="F730" t="s">
        <v>4</v>
      </c>
      <c r="G730" t="s">
        <v>4</v>
      </c>
      <c r="H730" t="s">
        <v>4</v>
      </c>
      <c r="I730" t="s">
        <v>4</v>
      </c>
      <c r="J730" t="s">
        <v>4</v>
      </c>
      <c r="K730" t="s">
        <v>4</v>
      </c>
      <c r="L730" t="s">
        <v>4</v>
      </c>
      <c r="M730" t="s">
        <v>4</v>
      </c>
      <c r="N730" t="s">
        <v>4</v>
      </c>
      <c r="O730" t="s">
        <v>4</v>
      </c>
      <c r="P730" t="s">
        <v>4</v>
      </c>
      <c r="Q730" t="s">
        <v>4</v>
      </c>
      <c r="R730" t="s">
        <v>4</v>
      </c>
      <c r="S730" t="s">
        <v>4</v>
      </c>
      <c r="T730" t="s">
        <v>4</v>
      </c>
      <c r="U730" t="s">
        <v>4</v>
      </c>
      <c r="V730" t="s">
        <v>4</v>
      </c>
      <c r="W730" t="s">
        <v>4</v>
      </c>
      <c r="X730" t="s">
        <v>4</v>
      </c>
      <c r="Y730" t="s">
        <v>4</v>
      </c>
    </row>
    <row r="731" spans="1:25" x14ac:dyDescent="0.25">
      <c r="A731" s="2">
        <v>26582</v>
      </c>
      <c r="B731">
        <v>142.096</v>
      </c>
      <c r="C731" t="s">
        <v>4</v>
      </c>
      <c r="D731" t="s">
        <v>4</v>
      </c>
      <c r="E731" t="s">
        <v>4</v>
      </c>
      <c r="F731" t="s">
        <v>4</v>
      </c>
      <c r="G731" t="s">
        <v>4</v>
      </c>
      <c r="H731" t="s">
        <v>4</v>
      </c>
      <c r="I731" t="s">
        <v>4</v>
      </c>
      <c r="J731" t="s">
        <v>4</v>
      </c>
      <c r="K731" t="s">
        <v>4</v>
      </c>
      <c r="L731" t="s">
        <v>4</v>
      </c>
      <c r="M731" t="s">
        <v>4</v>
      </c>
      <c r="N731" t="s">
        <v>4</v>
      </c>
      <c r="O731" t="s">
        <v>4</v>
      </c>
      <c r="P731" t="s">
        <v>4</v>
      </c>
      <c r="Q731" t="s">
        <v>4</v>
      </c>
      <c r="R731" t="s">
        <v>4</v>
      </c>
      <c r="S731" t="s">
        <v>4</v>
      </c>
      <c r="T731" t="s">
        <v>4</v>
      </c>
      <c r="U731" t="s">
        <v>4</v>
      </c>
      <c r="V731" t="s">
        <v>4</v>
      </c>
      <c r="W731" t="s">
        <v>4</v>
      </c>
      <c r="X731" t="s">
        <v>4</v>
      </c>
      <c r="Y731" t="s">
        <v>4</v>
      </c>
    </row>
    <row r="732" spans="1:25" x14ac:dyDescent="0.25">
      <c r="A732" s="2">
        <v>26583</v>
      </c>
      <c r="B732">
        <v>142.096</v>
      </c>
      <c r="C732" t="s">
        <v>4</v>
      </c>
      <c r="D732" t="s">
        <v>4</v>
      </c>
      <c r="E732" t="s">
        <v>4</v>
      </c>
      <c r="F732" t="s">
        <v>4</v>
      </c>
      <c r="G732" t="s">
        <v>4</v>
      </c>
      <c r="H732" t="s">
        <v>4</v>
      </c>
      <c r="I732" t="s">
        <v>4</v>
      </c>
      <c r="J732" t="s">
        <v>4</v>
      </c>
      <c r="K732" t="s">
        <v>4</v>
      </c>
      <c r="L732" t="s">
        <v>4</v>
      </c>
      <c r="M732" t="s">
        <v>4</v>
      </c>
      <c r="N732" t="s">
        <v>4</v>
      </c>
      <c r="O732" t="s">
        <v>4</v>
      </c>
      <c r="P732" t="s">
        <v>4</v>
      </c>
      <c r="Q732" t="s">
        <v>4</v>
      </c>
      <c r="R732" t="s">
        <v>4</v>
      </c>
      <c r="S732" t="s">
        <v>4</v>
      </c>
      <c r="T732" t="s">
        <v>4</v>
      </c>
      <c r="U732" t="s">
        <v>4</v>
      </c>
      <c r="V732" t="s">
        <v>4</v>
      </c>
      <c r="W732" t="s">
        <v>4</v>
      </c>
      <c r="X732" t="s">
        <v>4</v>
      </c>
      <c r="Y732" t="s">
        <v>4</v>
      </c>
    </row>
    <row r="733" spans="1:25" x14ac:dyDescent="0.25">
      <c r="A733" s="2">
        <v>26584</v>
      </c>
      <c r="B733">
        <v>142.096</v>
      </c>
      <c r="C733" t="s">
        <v>4</v>
      </c>
      <c r="D733" t="s">
        <v>4</v>
      </c>
      <c r="E733" t="s">
        <v>4</v>
      </c>
      <c r="F733" t="s">
        <v>4</v>
      </c>
      <c r="G733" t="s">
        <v>4</v>
      </c>
      <c r="H733" t="s">
        <v>4</v>
      </c>
      <c r="I733" t="s">
        <v>4</v>
      </c>
      <c r="J733" t="s">
        <v>4</v>
      </c>
      <c r="K733" t="s">
        <v>4</v>
      </c>
      <c r="L733" t="s">
        <v>4</v>
      </c>
      <c r="M733" t="s">
        <v>4</v>
      </c>
      <c r="N733" t="s">
        <v>4</v>
      </c>
      <c r="O733" t="s">
        <v>4</v>
      </c>
      <c r="P733" t="s">
        <v>4</v>
      </c>
      <c r="Q733" t="s">
        <v>4</v>
      </c>
      <c r="R733" t="s">
        <v>4</v>
      </c>
      <c r="S733" t="s">
        <v>4</v>
      </c>
      <c r="T733" t="s">
        <v>4</v>
      </c>
      <c r="U733" t="s">
        <v>4</v>
      </c>
      <c r="V733" t="s">
        <v>4</v>
      </c>
      <c r="W733" t="s">
        <v>4</v>
      </c>
      <c r="X733" t="s">
        <v>4</v>
      </c>
      <c r="Y733" t="s">
        <v>4</v>
      </c>
    </row>
    <row r="734" spans="1:25" x14ac:dyDescent="0.25">
      <c r="A734" s="2">
        <v>26585</v>
      </c>
      <c r="B734">
        <v>142.096</v>
      </c>
      <c r="C734" t="s">
        <v>4</v>
      </c>
      <c r="D734" t="s">
        <v>4</v>
      </c>
      <c r="E734" t="s">
        <v>4</v>
      </c>
      <c r="F734" t="s">
        <v>4</v>
      </c>
      <c r="G734" t="s">
        <v>4</v>
      </c>
      <c r="H734" t="s">
        <v>4</v>
      </c>
      <c r="I734" t="s">
        <v>4</v>
      </c>
      <c r="J734" t="s">
        <v>4</v>
      </c>
      <c r="K734" t="s">
        <v>4</v>
      </c>
      <c r="L734" t="s">
        <v>4</v>
      </c>
      <c r="M734" t="s">
        <v>4</v>
      </c>
      <c r="N734" t="s">
        <v>4</v>
      </c>
      <c r="O734" t="s">
        <v>4</v>
      </c>
      <c r="P734" t="s">
        <v>4</v>
      </c>
      <c r="Q734" t="s">
        <v>4</v>
      </c>
      <c r="R734" t="s">
        <v>4</v>
      </c>
      <c r="S734" t="s">
        <v>4</v>
      </c>
      <c r="T734" t="s">
        <v>4</v>
      </c>
      <c r="U734" t="s">
        <v>4</v>
      </c>
      <c r="V734" t="s">
        <v>4</v>
      </c>
      <c r="W734" t="s">
        <v>4</v>
      </c>
      <c r="X734" t="s">
        <v>4</v>
      </c>
      <c r="Y734" t="s">
        <v>4</v>
      </c>
    </row>
    <row r="735" spans="1:25" x14ac:dyDescent="0.25">
      <c r="A735" s="2">
        <v>26588</v>
      </c>
      <c r="B735">
        <v>142.096</v>
      </c>
      <c r="C735" t="s">
        <v>4</v>
      </c>
      <c r="D735" t="s">
        <v>4</v>
      </c>
      <c r="E735" t="s">
        <v>4</v>
      </c>
      <c r="F735" t="s">
        <v>4</v>
      </c>
      <c r="G735" t="s">
        <v>4</v>
      </c>
      <c r="H735" t="s">
        <v>4</v>
      </c>
      <c r="I735" t="s">
        <v>4</v>
      </c>
      <c r="J735" t="s">
        <v>4</v>
      </c>
      <c r="K735" t="s">
        <v>4</v>
      </c>
      <c r="L735" t="s">
        <v>4</v>
      </c>
      <c r="M735" t="s">
        <v>4</v>
      </c>
      <c r="N735" t="s">
        <v>4</v>
      </c>
      <c r="O735" t="s">
        <v>4</v>
      </c>
      <c r="P735" t="s">
        <v>4</v>
      </c>
      <c r="Q735" t="s">
        <v>4</v>
      </c>
      <c r="R735" t="s">
        <v>4</v>
      </c>
      <c r="S735" t="s">
        <v>4</v>
      </c>
      <c r="T735" t="s">
        <v>4</v>
      </c>
      <c r="U735" t="s">
        <v>4</v>
      </c>
      <c r="V735" t="s">
        <v>4</v>
      </c>
      <c r="W735" t="s">
        <v>4</v>
      </c>
      <c r="X735" t="s">
        <v>4</v>
      </c>
      <c r="Y735" t="s">
        <v>4</v>
      </c>
    </row>
    <row r="736" spans="1:25" x14ac:dyDescent="0.25">
      <c r="A736" s="2">
        <v>26589</v>
      </c>
      <c r="B736">
        <v>142.096</v>
      </c>
      <c r="C736" t="s">
        <v>4</v>
      </c>
      <c r="D736" t="s">
        <v>4</v>
      </c>
      <c r="E736" t="s">
        <v>4</v>
      </c>
      <c r="F736" t="s">
        <v>4</v>
      </c>
      <c r="G736" t="s">
        <v>4</v>
      </c>
      <c r="H736" t="s">
        <v>4</v>
      </c>
      <c r="I736" t="s">
        <v>4</v>
      </c>
      <c r="J736" t="s">
        <v>4</v>
      </c>
      <c r="K736" t="s">
        <v>4</v>
      </c>
      <c r="L736" t="s">
        <v>4</v>
      </c>
      <c r="M736" t="s">
        <v>4</v>
      </c>
      <c r="N736" t="s">
        <v>4</v>
      </c>
      <c r="O736" t="s">
        <v>4</v>
      </c>
      <c r="P736" t="s">
        <v>4</v>
      </c>
      <c r="Q736" t="s">
        <v>4</v>
      </c>
      <c r="R736" t="s">
        <v>4</v>
      </c>
      <c r="S736" t="s">
        <v>4</v>
      </c>
      <c r="T736" t="s">
        <v>4</v>
      </c>
      <c r="U736" t="s">
        <v>4</v>
      </c>
      <c r="V736" t="s">
        <v>4</v>
      </c>
      <c r="W736" t="s">
        <v>4</v>
      </c>
      <c r="X736" t="s">
        <v>4</v>
      </c>
      <c r="Y736" t="s">
        <v>4</v>
      </c>
    </row>
    <row r="737" spans="1:25" x14ac:dyDescent="0.25">
      <c r="A737" s="2">
        <v>26590</v>
      </c>
      <c r="B737">
        <v>142.096</v>
      </c>
      <c r="C737" t="s">
        <v>4</v>
      </c>
      <c r="D737" t="s">
        <v>4</v>
      </c>
      <c r="E737" t="s">
        <v>4</v>
      </c>
      <c r="F737" t="s">
        <v>4</v>
      </c>
      <c r="G737" t="s">
        <v>4</v>
      </c>
      <c r="H737" t="s">
        <v>4</v>
      </c>
      <c r="I737" t="s">
        <v>4</v>
      </c>
      <c r="J737" t="s">
        <v>4</v>
      </c>
      <c r="K737" t="s">
        <v>4</v>
      </c>
      <c r="L737" t="s">
        <v>4</v>
      </c>
      <c r="M737" t="s">
        <v>4</v>
      </c>
      <c r="N737" t="s">
        <v>4</v>
      </c>
      <c r="O737" t="s">
        <v>4</v>
      </c>
      <c r="P737" t="s">
        <v>4</v>
      </c>
      <c r="Q737" t="s">
        <v>4</v>
      </c>
      <c r="R737" t="s">
        <v>4</v>
      </c>
      <c r="S737" t="s">
        <v>4</v>
      </c>
      <c r="T737" t="s">
        <v>4</v>
      </c>
      <c r="U737" t="s">
        <v>4</v>
      </c>
      <c r="V737" t="s">
        <v>4</v>
      </c>
      <c r="W737" t="s">
        <v>4</v>
      </c>
      <c r="X737" t="s">
        <v>4</v>
      </c>
      <c r="Y737" t="s">
        <v>4</v>
      </c>
    </row>
    <row r="738" spans="1:25" x14ac:dyDescent="0.25">
      <c r="A738" s="2">
        <v>26591</v>
      </c>
      <c r="B738">
        <v>142.096</v>
      </c>
      <c r="C738" t="s">
        <v>4</v>
      </c>
      <c r="D738" t="s">
        <v>4</v>
      </c>
      <c r="E738" t="s">
        <v>4</v>
      </c>
      <c r="F738" t="s">
        <v>4</v>
      </c>
      <c r="G738" t="s">
        <v>4</v>
      </c>
      <c r="H738" t="s">
        <v>4</v>
      </c>
      <c r="I738" t="s">
        <v>4</v>
      </c>
      <c r="J738" t="s">
        <v>4</v>
      </c>
      <c r="K738" t="s">
        <v>4</v>
      </c>
      <c r="L738" t="s">
        <v>4</v>
      </c>
      <c r="M738" t="s">
        <v>4</v>
      </c>
      <c r="N738" t="s">
        <v>4</v>
      </c>
      <c r="O738" t="s">
        <v>4</v>
      </c>
      <c r="P738" t="s">
        <v>4</v>
      </c>
      <c r="Q738" t="s">
        <v>4</v>
      </c>
      <c r="R738" t="s">
        <v>4</v>
      </c>
      <c r="S738" t="s">
        <v>4</v>
      </c>
      <c r="T738" t="s">
        <v>4</v>
      </c>
      <c r="U738" t="s">
        <v>4</v>
      </c>
      <c r="V738" t="s">
        <v>4</v>
      </c>
      <c r="W738" t="s">
        <v>4</v>
      </c>
      <c r="X738" t="s">
        <v>4</v>
      </c>
      <c r="Y738" t="s">
        <v>4</v>
      </c>
    </row>
    <row r="739" spans="1:25" x14ac:dyDescent="0.25">
      <c r="A739" s="2">
        <v>26592</v>
      </c>
      <c r="B739">
        <v>142.096</v>
      </c>
      <c r="C739" t="s">
        <v>4</v>
      </c>
      <c r="D739" t="s">
        <v>4</v>
      </c>
      <c r="E739" t="s">
        <v>4</v>
      </c>
      <c r="F739" t="s">
        <v>4</v>
      </c>
      <c r="G739" t="s">
        <v>4</v>
      </c>
      <c r="H739" t="s">
        <v>4</v>
      </c>
      <c r="I739" t="s">
        <v>4</v>
      </c>
      <c r="J739" t="s">
        <v>4</v>
      </c>
      <c r="K739" t="s">
        <v>4</v>
      </c>
      <c r="L739" t="s">
        <v>4</v>
      </c>
      <c r="M739" t="s">
        <v>4</v>
      </c>
      <c r="N739" t="s">
        <v>4</v>
      </c>
      <c r="O739" t="s">
        <v>4</v>
      </c>
      <c r="P739" t="s">
        <v>4</v>
      </c>
      <c r="Q739" t="s">
        <v>4</v>
      </c>
      <c r="R739" t="s">
        <v>4</v>
      </c>
      <c r="S739" t="s">
        <v>4</v>
      </c>
      <c r="T739" t="s">
        <v>4</v>
      </c>
      <c r="U739" t="s">
        <v>4</v>
      </c>
      <c r="V739" t="s">
        <v>4</v>
      </c>
      <c r="W739" t="s">
        <v>4</v>
      </c>
      <c r="X739" t="s">
        <v>4</v>
      </c>
      <c r="Y739" t="s">
        <v>4</v>
      </c>
    </row>
    <row r="740" spans="1:25" x14ac:dyDescent="0.25">
      <c r="A740" s="2">
        <v>26595</v>
      </c>
      <c r="B740">
        <v>142.096</v>
      </c>
      <c r="C740" t="s">
        <v>4</v>
      </c>
      <c r="D740" t="s">
        <v>4</v>
      </c>
      <c r="E740" t="s">
        <v>4</v>
      </c>
      <c r="F740" t="s">
        <v>4</v>
      </c>
      <c r="G740" t="s">
        <v>4</v>
      </c>
      <c r="H740" t="s">
        <v>4</v>
      </c>
      <c r="I740" t="s">
        <v>4</v>
      </c>
      <c r="J740" t="s">
        <v>4</v>
      </c>
      <c r="K740" t="s">
        <v>4</v>
      </c>
      <c r="L740" t="s">
        <v>4</v>
      </c>
      <c r="M740" t="s">
        <v>4</v>
      </c>
      <c r="N740" t="s">
        <v>4</v>
      </c>
      <c r="O740" t="s">
        <v>4</v>
      </c>
      <c r="P740" t="s">
        <v>4</v>
      </c>
      <c r="Q740" t="s">
        <v>4</v>
      </c>
      <c r="R740" t="s">
        <v>4</v>
      </c>
      <c r="S740" t="s">
        <v>4</v>
      </c>
      <c r="T740" t="s">
        <v>4</v>
      </c>
      <c r="U740" t="s">
        <v>4</v>
      </c>
      <c r="V740" t="s">
        <v>4</v>
      </c>
      <c r="W740" t="s">
        <v>4</v>
      </c>
      <c r="X740" t="s">
        <v>4</v>
      </c>
      <c r="Y740" t="s">
        <v>4</v>
      </c>
    </row>
    <row r="741" spans="1:25" x14ac:dyDescent="0.25">
      <c r="A741" s="2">
        <v>26596</v>
      </c>
      <c r="B741">
        <v>142.096</v>
      </c>
      <c r="C741" t="s">
        <v>4</v>
      </c>
      <c r="D741" t="s">
        <v>4</v>
      </c>
      <c r="E741" t="s">
        <v>4</v>
      </c>
      <c r="F741" t="s">
        <v>4</v>
      </c>
      <c r="G741" t="s">
        <v>4</v>
      </c>
      <c r="H741" t="s">
        <v>4</v>
      </c>
      <c r="I741" t="s">
        <v>4</v>
      </c>
      <c r="J741" t="s">
        <v>4</v>
      </c>
      <c r="K741" t="s">
        <v>4</v>
      </c>
      <c r="L741" t="s">
        <v>4</v>
      </c>
      <c r="M741" t="s">
        <v>4</v>
      </c>
      <c r="N741" t="s">
        <v>4</v>
      </c>
      <c r="O741" t="s">
        <v>4</v>
      </c>
      <c r="P741" t="s">
        <v>4</v>
      </c>
      <c r="Q741" t="s">
        <v>4</v>
      </c>
      <c r="R741" t="s">
        <v>4</v>
      </c>
      <c r="S741" t="s">
        <v>4</v>
      </c>
      <c r="T741" t="s">
        <v>4</v>
      </c>
      <c r="U741" t="s">
        <v>4</v>
      </c>
      <c r="V741" t="s">
        <v>4</v>
      </c>
      <c r="W741" t="s">
        <v>4</v>
      </c>
      <c r="X741" t="s">
        <v>4</v>
      </c>
      <c r="Y741" t="s">
        <v>4</v>
      </c>
    </row>
    <row r="742" spans="1:25" x14ac:dyDescent="0.25">
      <c r="A742" s="2">
        <v>26597</v>
      </c>
      <c r="B742">
        <v>142.096</v>
      </c>
      <c r="C742" t="s">
        <v>4</v>
      </c>
      <c r="D742" t="s">
        <v>4</v>
      </c>
      <c r="E742" t="s">
        <v>4</v>
      </c>
      <c r="F742" t="s">
        <v>4</v>
      </c>
      <c r="G742" t="s">
        <v>4</v>
      </c>
      <c r="H742" t="s">
        <v>4</v>
      </c>
      <c r="I742" t="s">
        <v>4</v>
      </c>
      <c r="J742" t="s">
        <v>4</v>
      </c>
      <c r="K742" t="s">
        <v>4</v>
      </c>
      <c r="L742" t="s">
        <v>4</v>
      </c>
      <c r="M742" t="s">
        <v>4</v>
      </c>
      <c r="N742" t="s">
        <v>4</v>
      </c>
      <c r="O742" t="s">
        <v>4</v>
      </c>
      <c r="P742" t="s">
        <v>4</v>
      </c>
      <c r="Q742" t="s">
        <v>4</v>
      </c>
      <c r="R742" t="s">
        <v>4</v>
      </c>
      <c r="S742" t="s">
        <v>4</v>
      </c>
      <c r="T742" t="s">
        <v>4</v>
      </c>
      <c r="U742" t="s">
        <v>4</v>
      </c>
      <c r="V742" t="s">
        <v>4</v>
      </c>
      <c r="W742" t="s">
        <v>4</v>
      </c>
      <c r="X742" t="s">
        <v>4</v>
      </c>
      <c r="Y742" t="s">
        <v>4</v>
      </c>
    </row>
    <row r="743" spans="1:25" x14ac:dyDescent="0.25">
      <c r="A743" s="2">
        <v>26598</v>
      </c>
      <c r="B743">
        <v>142.096</v>
      </c>
      <c r="C743" t="s">
        <v>4</v>
      </c>
      <c r="D743" t="s">
        <v>4</v>
      </c>
      <c r="E743" t="s">
        <v>4</v>
      </c>
      <c r="F743" t="s">
        <v>4</v>
      </c>
      <c r="G743" t="s">
        <v>4</v>
      </c>
      <c r="H743" t="s">
        <v>4</v>
      </c>
      <c r="I743" t="s">
        <v>4</v>
      </c>
      <c r="J743" t="s">
        <v>4</v>
      </c>
      <c r="K743" t="s">
        <v>4</v>
      </c>
      <c r="L743" t="s">
        <v>4</v>
      </c>
      <c r="M743" t="s">
        <v>4</v>
      </c>
      <c r="N743" t="s">
        <v>4</v>
      </c>
      <c r="O743" t="s">
        <v>4</v>
      </c>
      <c r="P743" t="s">
        <v>4</v>
      </c>
      <c r="Q743" t="s">
        <v>4</v>
      </c>
      <c r="R743" t="s">
        <v>4</v>
      </c>
      <c r="S743" t="s">
        <v>4</v>
      </c>
      <c r="T743" t="s">
        <v>4</v>
      </c>
      <c r="U743" t="s">
        <v>4</v>
      </c>
      <c r="V743" t="s">
        <v>4</v>
      </c>
      <c r="W743" t="s">
        <v>4</v>
      </c>
      <c r="X743" t="s">
        <v>4</v>
      </c>
      <c r="Y743" t="s">
        <v>4</v>
      </c>
    </row>
    <row r="744" spans="1:25" x14ac:dyDescent="0.25">
      <c r="A744" s="2">
        <v>26599</v>
      </c>
      <c r="B744">
        <v>142.096</v>
      </c>
      <c r="C744" t="s">
        <v>4</v>
      </c>
      <c r="D744" t="s">
        <v>4</v>
      </c>
      <c r="E744" t="s">
        <v>4</v>
      </c>
      <c r="F744" t="s">
        <v>4</v>
      </c>
      <c r="G744" t="s">
        <v>4</v>
      </c>
      <c r="H744" t="s">
        <v>4</v>
      </c>
      <c r="I744" t="s">
        <v>4</v>
      </c>
      <c r="J744" t="s">
        <v>4</v>
      </c>
      <c r="K744" t="s">
        <v>4</v>
      </c>
      <c r="L744" t="s">
        <v>4</v>
      </c>
      <c r="M744" t="s">
        <v>4</v>
      </c>
      <c r="N744" t="s">
        <v>4</v>
      </c>
      <c r="O744" t="s">
        <v>4</v>
      </c>
      <c r="P744" t="s">
        <v>4</v>
      </c>
      <c r="Q744" t="s">
        <v>4</v>
      </c>
      <c r="R744" t="s">
        <v>4</v>
      </c>
      <c r="S744" t="s">
        <v>4</v>
      </c>
      <c r="T744" t="s">
        <v>4</v>
      </c>
      <c r="U744" t="s">
        <v>4</v>
      </c>
      <c r="V744" t="s">
        <v>4</v>
      </c>
      <c r="W744" t="s">
        <v>4</v>
      </c>
      <c r="X744" t="s">
        <v>4</v>
      </c>
      <c r="Y744" t="s">
        <v>4</v>
      </c>
    </row>
    <row r="745" spans="1:25" x14ac:dyDescent="0.25">
      <c r="A745" s="2">
        <v>26602</v>
      </c>
      <c r="B745">
        <v>142.096</v>
      </c>
      <c r="C745" t="s">
        <v>4</v>
      </c>
      <c r="D745" t="s">
        <v>4</v>
      </c>
      <c r="E745" t="s">
        <v>4</v>
      </c>
      <c r="F745" t="s">
        <v>4</v>
      </c>
      <c r="G745" t="s">
        <v>4</v>
      </c>
      <c r="H745" t="s">
        <v>4</v>
      </c>
      <c r="I745" t="s">
        <v>4</v>
      </c>
      <c r="J745" t="s">
        <v>4</v>
      </c>
      <c r="K745" t="s">
        <v>4</v>
      </c>
      <c r="L745" t="s">
        <v>4</v>
      </c>
      <c r="M745" t="s">
        <v>4</v>
      </c>
      <c r="N745" t="s">
        <v>4</v>
      </c>
      <c r="O745" t="s">
        <v>4</v>
      </c>
      <c r="P745" t="s">
        <v>4</v>
      </c>
      <c r="Q745" t="s">
        <v>4</v>
      </c>
      <c r="R745" t="s">
        <v>4</v>
      </c>
      <c r="S745" t="s">
        <v>4</v>
      </c>
      <c r="T745" t="s">
        <v>4</v>
      </c>
      <c r="U745" t="s">
        <v>4</v>
      </c>
      <c r="V745" t="s">
        <v>4</v>
      </c>
      <c r="W745" t="s">
        <v>4</v>
      </c>
      <c r="X745" t="s">
        <v>4</v>
      </c>
      <c r="Y745" t="s">
        <v>4</v>
      </c>
    </row>
    <row r="746" spans="1:25" x14ac:dyDescent="0.25">
      <c r="A746" s="2">
        <v>26603</v>
      </c>
      <c r="B746">
        <v>141.87100000000001</v>
      </c>
      <c r="C746" t="s">
        <v>4</v>
      </c>
      <c r="D746" t="s">
        <v>4</v>
      </c>
      <c r="E746" t="s">
        <v>4</v>
      </c>
      <c r="F746" t="s">
        <v>4</v>
      </c>
      <c r="G746" t="s">
        <v>4</v>
      </c>
      <c r="H746" t="s">
        <v>4</v>
      </c>
      <c r="I746" t="s">
        <v>4</v>
      </c>
      <c r="J746" t="s">
        <v>4</v>
      </c>
      <c r="K746" t="s">
        <v>4</v>
      </c>
      <c r="L746" t="s">
        <v>4</v>
      </c>
      <c r="M746" t="s">
        <v>4</v>
      </c>
      <c r="N746" t="s">
        <v>4</v>
      </c>
      <c r="O746" t="s">
        <v>4</v>
      </c>
      <c r="P746" t="s">
        <v>4</v>
      </c>
      <c r="Q746" t="s">
        <v>4</v>
      </c>
      <c r="R746" t="s">
        <v>4</v>
      </c>
      <c r="S746" t="s">
        <v>4</v>
      </c>
      <c r="T746" t="s">
        <v>4</v>
      </c>
      <c r="U746" t="s">
        <v>4</v>
      </c>
      <c r="V746" t="s">
        <v>4</v>
      </c>
      <c r="W746" t="s">
        <v>4</v>
      </c>
      <c r="X746" t="s">
        <v>4</v>
      </c>
      <c r="Y746" t="s">
        <v>4</v>
      </c>
    </row>
    <row r="747" spans="1:25" x14ac:dyDescent="0.25">
      <c r="A747" s="2">
        <v>26604</v>
      </c>
      <c r="B747">
        <v>141.87100000000001</v>
      </c>
      <c r="C747" t="s">
        <v>4</v>
      </c>
      <c r="D747" t="s">
        <v>4</v>
      </c>
      <c r="E747" t="s">
        <v>4</v>
      </c>
      <c r="F747" t="s">
        <v>4</v>
      </c>
      <c r="G747" t="s">
        <v>4</v>
      </c>
      <c r="H747" t="s">
        <v>4</v>
      </c>
      <c r="I747" t="s">
        <v>4</v>
      </c>
      <c r="J747" t="s">
        <v>4</v>
      </c>
      <c r="K747" t="s">
        <v>4</v>
      </c>
      <c r="L747" t="s">
        <v>4</v>
      </c>
      <c r="M747" t="s">
        <v>4</v>
      </c>
      <c r="N747" t="s">
        <v>4</v>
      </c>
      <c r="O747" t="s">
        <v>4</v>
      </c>
      <c r="P747" t="s">
        <v>4</v>
      </c>
      <c r="Q747" t="s">
        <v>4</v>
      </c>
      <c r="R747" t="s">
        <v>4</v>
      </c>
      <c r="S747" t="s">
        <v>4</v>
      </c>
      <c r="T747" t="s">
        <v>4</v>
      </c>
      <c r="U747" t="s">
        <v>4</v>
      </c>
      <c r="V747" t="s">
        <v>4</v>
      </c>
      <c r="W747" t="s">
        <v>4</v>
      </c>
      <c r="X747" t="s">
        <v>4</v>
      </c>
      <c r="Y747" t="s">
        <v>4</v>
      </c>
    </row>
    <row r="748" spans="1:25" x14ac:dyDescent="0.25">
      <c r="A748" s="2">
        <v>26605</v>
      </c>
      <c r="B748">
        <v>141.87100000000001</v>
      </c>
      <c r="C748" t="s">
        <v>4</v>
      </c>
      <c r="D748" t="s">
        <v>4</v>
      </c>
      <c r="E748" t="s">
        <v>4</v>
      </c>
      <c r="F748" t="s">
        <v>4</v>
      </c>
      <c r="G748" t="s">
        <v>4</v>
      </c>
      <c r="H748" t="s">
        <v>4</v>
      </c>
      <c r="I748" t="s">
        <v>4</v>
      </c>
      <c r="J748" t="s">
        <v>4</v>
      </c>
      <c r="K748" t="s">
        <v>4</v>
      </c>
      <c r="L748" t="s">
        <v>4</v>
      </c>
      <c r="M748" t="s">
        <v>4</v>
      </c>
      <c r="N748" t="s">
        <v>4</v>
      </c>
      <c r="O748" t="s">
        <v>4</v>
      </c>
      <c r="P748" t="s">
        <v>4</v>
      </c>
      <c r="Q748" t="s">
        <v>4</v>
      </c>
      <c r="R748" t="s">
        <v>4</v>
      </c>
      <c r="S748" t="s">
        <v>4</v>
      </c>
      <c r="T748" t="s">
        <v>4</v>
      </c>
      <c r="U748" t="s">
        <v>4</v>
      </c>
      <c r="V748" t="s">
        <v>4</v>
      </c>
      <c r="W748" t="s">
        <v>4</v>
      </c>
      <c r="X748" t="s">
        <v>4</v>
      </c>
      <c r="Y748" t="s">
        <v>4</v>
      </c>
    </row>
    <row r="749" spans="1:25" x14ac:dyDescent="0.25">
      <c r="A749" s="2">
        <v>26606</v>
      </c>
      <c r="B749">
        <v>141.87100000000001</v>
      </c>
      <c r="C749" t="s">
        <v>4</v>
      </c>
      <c r="D749" t="s">
        <v>4</v>
      </c>
      <c r="E749" t="s">
        <v>4</v>
      </c>
      <c r="F749" t="s">
        <v>4</v>
      </c>
      <c r="G749" t="s">
        <v>4</v>
      </c>
      <c r="H749" t="s">
        <v>4</v>
      </c>
      <c r="I749" t="s">
        <v>4</v>
      </c>
      <c r="J749" t="s">
        <v>4</v>
      </c>
      <c r="K749" t="s">
        <v>4</v>
      </c>
      <c r="L749" t="s">
        <v>4</v>
      </c>
      <c r="M749" t="s">
        <v>4</v>
      </c>
      <c r="N749" t="s">
        <v>4</v>
      </c>
      <c r="O749" t="s">
        <v>4</v>
      </c>
      <c r="P749" t="s">
        <v>4</v>
      </c>
      <c r="Q749" t="s">
        <v>4</v>
      </c>
      <c r="R749" t="s">
        <v>4</v>
      </c>
      <c r="S749" t="s">
        <v>4</v>
      </c>
      <c r="T749" t="s">
        <v>4</v>
      </c>
      <c r="U749" t="s">
        <v>4</v>
      </c>
      <c r="V749" t="s">
        <v>4</v>
      </c>
      <c r="W749" t="s">
        <v>4</v>
      </c>
      <c r="X749" t="s">
        <v>4</v>
      </c>
      <c r="Y749" t="s">
        <v>4</v>
      </c>
    </row>
    <row r="750" spans="1:25" x14ac:dyDescent="0.25">
      <c r="A750" s="2">
        <v>26609</v>
      </c>
      <c r="B750">
        <v>141.87100000000001</v>
      </c>
      <c r="C750" t="s">
        <v>4</v>
      </c>
      <c r="D750" t="s">
        <v>4</v>
      </c>
      <c r="E750" t="s">
        <v>4</v>
      </c>
      <c r="F750" t="s">
        <v>4</v>
      </c>
      <c r="G750" t="s">
        <v>4</v>
      </c>
      <c r="H750" t="s">
        <v>4</v>
      </c>
      <c r="I750" t="s">
        <v>4</v>
      </c>
      <c r="J750" t="s">
        <v>4</v>
      </c>
      <c r="K750" t="s">
        <v>4</v>
      </c>
      <c r="L750" t="s">
        <v>4</v>
      </c>
      <c r="M750" t="s">
        <v>4</v>
      </c>
      <c r="N750" t="s">
        <v>4</v>
      </c>
      <c r="O750" t="s">
        <v>4</v>
      </c>
      <c r="P750" t="s">
        <v>4</v>
      </c>
      <c r="Q750" t="s">
        <v>4</v>
      </c>
      <c r="R750" t="s">
        <v>4</v>
      </c>
      <c r="S750" t="s">
        <v>4</v>
      </c>
      <c r="T750" t="s">
        <v>4</v>
      </c>
      <c r="U750" t="s">
        <v>4</v>
      </c>
      <c r="V750" t="s">
        <v>4</v>
      </c>
      <c r="W750" t="s">
        <v>4</v>
      </c>
      <c r="X750" t="s">
        <v>4</v>
      </c>
      <c r="Y750" t="s">
        <v>4</v>
      </c>
    </row>
    <row r="751" spans="1:25" x14ac:dyDescent="0.25">
      <c r="A751" s="2">
        <v>26610</v>
      </c>
      <c r="B751">
        <v>141.87100000000001</v>
      </c>
      <c r="C751" t="s">
        <v>4</v>
      </c>
      <c r="D751" t="s">
        <v>4</v>
      </c>
      <c r="E751" t="s">
        <v>4</v>
      </c>
      <c r="F751" t="s">
        <v>4</v>
      </c>
      <c r="G751" t="s">
        <v>4</v>
      </c>
      <c r="H751" t="s">
        <v>4</v>
      </c>
      <c r="I751" t="s">
        <v>4</v>
      </c>
      <c r="J751" t="s">
        <v>4</v>
      </c>
      <c r="K751" t="s">
        <v>4</v>
      </c>
      <c r="L751" t="s">
        <v>4</v>
      </c>
      <c r="M751" t="s">
        <v>4</v>
      </c>
      <c r="N751" t="s">
        <v>4</v>
      </c>
      <c r="O751" t="s">
        <v>4</v>
      </c>
      <c r="P751" t="s">
        <v>4</v>
      </c>
      <c r="Q751" t="s">
        <v>4</v>
      </c>
      <c r="R751" t="s">
        <v>4</v>
      </c>
      <c r="S751" t="s">
        <v>4</v>
      </c>
      <c r="T751" t="s">
        <v>4</v>
      </c>
      <c r="U751" t="s">
        <v>4</v>
      </c>
      <c r="V751" t="s">
        <v>4</v>
      </c>
      <c r="W751" t="s">
        <v>4</v>
      </c>
      <c r="X751" t="s">
        <v>4</v>
      </c>
      <c r="Y751" t="s">
        <v>4</v>
      </c>
    </row>
    <row r="752" spans="1:25" x14ac:dyDescent="0.25">
      <c r="A752" s="2">
        <v>26611</v>
      </c>
      <c r="B752">
        <v>141.87100000000001</v>
      </c>
      <c r="C752" t="s">
        <v>4</v>
      </c>
      <c r="D752" t="s">
        <v>4</v>
      </c>
      <c r="E752" t="s">
        <v>4</v>
      </c>
      <c r="F752" t="s">
        <v>4</v>
      </c>
      <c r="G752" t="s">
        <v>4</v>
      </c>
      <c r="H752" t="s">
        <v>4</v>
      </c>
      <c r="I752" t="s">
        <v>4</v>
      </c>
      <c r="J752" t="s">
        <v>4</v>
      </c>
      <c r="K752" t="s">
        <v>4</v>
      </c>
      <c r="L752" t="s">
        <v>4</v>
      </c>
      <c r="M752" t="s">
        <v>4</v>
      </c>
      <c r="N752" t="s">
        <v>4</v>
      </c>
      <c r="O752" t="s">
        <v>4</v>
      </c>
      <c r="P752" t="s">
        <v>4</v>
      </c>
      <c r="Q752" t="s">
        <v>4</v>
      </c>
      <c r="R752" t="s">
        <v>4</v>
      </c>
      <c r="S752" t="s">
        <v>4</v>
      </c>
      <c r="T752" t="s">
        <v>4</v>
      </c>
      <c r="U752" t="s">
        <v>4</v>
      </c>
      <c r="V752" t="s">
        <v>4</v>
      </c>
      <c r="W752" t="s">
        <v>4</v>
      </c>
      <c r="X752" t="s">
        <v>4</v>
      </c>
      <c r="Y752" t="s">
        <v>4</v>
      </c>
    </row>
    <row r="753" spans="1:25" x14ac:dyDescent="0.25">
      <c r="A753" s="2">
        <v>26612</v>
      </c>
      <c r="B753">
        <v>141.87100000000001</v>
      </c>
      <c r="C753" t="s">
        <v>4</v>
      </c>
      <c r="D753" t="s">
        <v>4</v>
      </c>
      <c r="E753" t="s">
        <v>4</v>
      </c>
      <c r="F753" t="s">
        <v>4</v>
      </c>
      <c r="G753" t="s">
        <v>4</v>
      </c>
      <c r="H753" t="s">
        <v>4</v>
      </c>
      <c r="I753" t="s">
        <v>4</v>
      </c>
      <c r="J753" t="s">
        <v>4</v>
      </c>
      <c r="K753" t="s">
        <v>4</v>
      </c>
      <c r="L753" t="s">
        <v>4</v>
      </c>
      <c r="M753" t="s">
        <v>4</v>
      </c>
      <c r="N753" t="s">
        <v>4</v>
      </c>
      <c r="O753" t="s">
        <v>4</v>
      </c>
      <c r="P753" t="s">
        <v>4</v>
      </c>
      <c r="Q753" t="s">
        <v>4</v>
      </c>
      <c r="R753" t="s">
        <v>4</v>
      </c>
      <c r="S753" t="s">
        <v>4</v>
      </c>
      <c r="T753" t="s">
        <v>4</v>
      </c>
      <c r="U753" t="s">
        <v>4</v>
      </c>
      <c r="V753" t="s">
        <v>4</v>
      </c>
      <c r="W753" t="s">
        <v>4</v>
      </c>
      <c r="X753" t="s">
        <v>4</v>
      </c>
      <c r="Y753" t="s">
        <v>4</v>
      </c>
    </row>
    <row r="754" spans="1:25" x14ac:dyDescent="0.25">
      <c r="A754" s="2">
        <v>26613</v>
      </c>
      <c r="B754">
        <v>141.87100000000001</v>
      </c>
      <c r="C754" t="s">
        <v>4</v>
      </c>
      <c r="D754" t="s">
        <v>4</v>
      </c>
      <c r="E754" t="s">
        <v>4</v>
      </c>
      <c r="F754" t="s">
        <v>4</v>
      </c>
      <c r="G754" t="s">
        <v>4</v>
      </c>
      <c r="H754" t="s">
        <v>4</v>
      </c>
      <c r="I754" t="s">
        <v>4</v>
      </c>
      <c r="J754" t="s">
        <v>4</v>
      </c>
      <c r="K754" t="s">
        <v>4</v>
      </c>
      <c r="L754" t="s">
        <v>4</v>
      </c>
      <c r="M754" t="s">
        <v>4</v>
      </c>
      <c r="N754" t="s">
        <v>4</v>
      </c>
      <c r="O754" t="s">
        <v>4</v>
      </c>
      <c r="P754" t="s">
        <v>4</v>
      </c>
      <c r="Q754" t="s">
        <v>4</v>
      </c>
      <c r="R754" t="s">
        <v>4</v>
      </c>
      <c r="S754" t="s">
        <v>4</v>
      </c>
      <c r="T754" t="s">
        <v>4</v>
      </c>
      <c r="U754" t="s">
        <v>4</v>
      </c>
      <c r="V754" t="s">
        <v>4</v>
      </c>
      <c r="W754" t="s">
        <v>4</v>
      </c>
      <c r="X754" t="s">
        <v>4</v>
      </c>
      <c r="Y754" t="s">
        <v>4</v>
      </c>
    </row>
    <row r="755" spans="1:25" x14ac:dyDescent="0.25">
      <c r="A755" s="2">
        <v>26616</v>
      </c>
      <c r="B755">
        <v>141.87100000000001</v>
      </c>
      <c r="C755" t="s">
        <v>4</v>
      </c>
      <c r="D755" t="s">
        <v>4</v>
      </c>
      <c r="E755" t="s">
        <v>4</v>
      </c>
      <c r="F755" t="s">
        <v>4</v>
      </c>
      <c r="G755" t="s">
        <v>4</v>
      </c>
      <c r="H755" t="s">
        <v>4</v>
      </c>
      <c r="I755" t="s">
        <v>4</v>
      </c>
      <c r="J755" t="s">
        <v>4</v>
      </c>
      <c r="K755" t="s">
        <v>4</v>
      </c>
      <c r="L755" t="s">
        <v>4</v>
      </c>
      <c r="M755" t="s">
        <v>4</v>
      </c>
      <c r="N755" t="s">
        <v>4</v>
      </c>
      <c r="O755" t="s">
        <v>4</v>
      </c>
      <c r="P755" t="s">
        <v>4</v>
      </c>
      <c r="Q755" t="s">
        <v>4</v>
      </c>
      <c r="R755" t="s">
        <v>4</v>
      </c>
      <c r="S755" t="s">
        <v>4</v>
      </c>
      <c r="T755" t="s">
        <v>4</v>
      </c>
      <c r="U755" t="s">
        <v>4</v>
      </c>
      <c r="V755" t="s">
        <v>4</v>
      </c>
      <c r="W755" t="s">
        <v>4</v>
      </c>
      <c r="X755" t="s">
        <v>4</v>
      </c>
      <c r="Y755" t="s">
        <v>4</v>
      </c>
    </row>
    <row r="756" spans="1:25" x14ac:dyDescent="0.25">
      <c r="A756" s="2">
        <v>26617</v>
      </c>
      <c r="B756">
        <v>141.87100000000001</v>
      </c>
      <c r="C756" t="s">
        <v>4</v>
      </c>
      <c r="D756" t="s">
        <v>4</v>
      </c>
      <c r="E756" t="s">
        <v>4</v>
      </c>
      <c r="F756" t="s">
        <v>4</v>
      </c>
      <c r="G756" t="s">
        <v>4</v>
      </c>
      <c r="H756" t="s">
        <v>4</v>
      </c>
      <c r="I756" t="s">
        <v>4</v>
      </c>
      <c r="J756" t="s">
        <v>4</v>
      </c>
      <c r="K756" t="s">
        <v>4</v>
      </c>
      <c r="L756" t="s">
        <v>4</v>
      </c>
      <c r="M756" t="s">
        <v>4</v>
      </c>
      <c r="N756" t="s">
        <v>4</v>
      </c>
      <c r="O756" t="s">
        <v>4</v>
      </c>
      <c r="P756" t="s">
        <v>4</v>
      </c>
      <c r="Q756" t="s">
        <v>4</v>
      </c>
      <c r="R756" t="s">
        <v>4</v>
      </c>
      <c r="S756" t="s">
        <v>4</v>
      </c>
      <c r="T756" t="s">
        <v>4</v>
      </c>
      <c r="U756" t="s">
        <v>4</v>
      </c>
      <c r="V756" t="s">
        <v>4</v>
      </c>
      <c r="W756" t="s">
        <v>4</v>
      </c>
      <c r="X756" t="s">
        <v>4</v>
      </c>
      <c r="Y756" t="s">
        <v>4</v>
      </c>
    </row>
    <row r="757" spans="1:25" x14ac:dyDescent="0.25">
      <c r="A757" s="2">
        <v>26618</v>
      </c>
      <c r="B757">
        <v>141.87100000000001</v>
      </c>
      <c r="C757" t="s">
        <v>4</v>
      </c>
      <c r="D757" t="s">
        <v>4</v>
      </c>
      <c r="E757" t="s">
        <v>4</v>
      </c>
      <c r="F757" t="s">
        <v>4</v>
      </c>
      <c r="G757" t="s">
        <v>4</v>
      </c>
      <c r="H757" t="s">
        <v>4</v>
      </c>
      <c r="I757" t="s">
        <v>4</v>
      </c>
      <c r="J757" t="s">
        <v>4</v>
      </c>
      <c r="K757" t="s">
        <v>4</v>
      </c>
      <c r="L757" t="s">
        <v>4</v>
      </c>
      <c r="M757" t="s">
        <v>4</v>
      </c>
      <c r="N757" t="s">
        <v>4</v>
      </c>
      <c r="O757" t="s">
        <v>4</v>
      </c>
      <c r="P757" t="s">
        <v>4</v>
      </c>
      <c r="Q757" t="s">
        <v>4</v>
      </c>
      <c r="R757" t="s">
        <v>4</v>
      </c>
      <c r="S757" t="s">
        <v>4</v>
      </c>
      <c r="T757" t="s">
        <v>4</v>
      </c>
      <c r="U757" t="s">
        <v>4</v>
      </c>
      <c r="V757" t="s">
        <v>4</v>
      </c>
      <c r="W757" t="s">
        <v>4</v>
      </c>
      <c r="X757" t="s">
        <v>4</v>
      </c>
      <c r="Y757" t="s">
        <v>4</v>
      </c>
    </row>
    <row r="758" spans="1:25" x14ac:dyDescent="0.25">
      <c r="A758" s="2">
        <v>26619</v>
      </c>
      <c r="B758">
        <v>141.87100000000001</v>
      </c>
      <c r="C758" t="s">
        <v>4</v>
      </c>
      <c r="D758" t="s">
        <v>4</v>
      </c>
      <c r="E758" t="s">
        <v>4</v>
      </c>
      <c r="F758" t="s">
        <v>4</v>
      </c>
      <c r="G758" t="s">
        <v>4</v>
      </c>
      <c r="H758" t="s">
        <v>4</v>
      </c>
      <c r="I758" t="s">
        <v>4</v>
      </c>
      <c r="J758" t="s">
        <v>4</v>
      </c>
      <c r="K758" t="s">
        <v>4</v>
      </c>
      <c r="L758" t="s">
        <v>4</v>
      </c>
      <c r="M758" t="s">
        <v>4</v>
      </c>
      <c r="N758" t="s">
        <v>4</v>
      </c>
      <c r="O758" t="s">
        <v>4</v>
      </c>
      <c r="P758" t="s">
        <v>4</v>
      </c>
      <c r="Q758" t="s">
        <v>4</v>
      </c>
      <c r="R758" t="s">
        <v>4</v>
      </c>
      <c r="S758" t="s">
        <v>4</v>
      </c>
      <c r="T758" t="s">
        <v>4</v>
      </c>
      <c r="U758" t="s">
        <v>4</v>
      </c>
      <c r="V758" t="s">
        <v>4</v>
      </c>
      <c r="W758" t="s">
        <v>4</v>
      </c>
      <c r="X758" t="s">
        <v>4</v>
      </c>
      <c r="Y758" t="s">
        <v>4</v>
      </c>
    </row>
    <row r="759" spans="1:25" x14ac:dyDescent="0.25">
      <c r="A759" s="2">
        <v>26620</v>
      </c>
      <c r="B759">
        <v>141.87100000000001</v>
      </c>
      <c r="C759" t="s">
        <v>4</v>
      </c>
      <c r="D759" t="s">
        <v>4</v>
      </c>
      <c r="E759" t="s">
        <v>4</v>
      </c>
      <c r="F759" t="s">
        <v>4</v>
      </c>
      <c r="G759" t="s">
        <v>4</v>
      </c>
      <c r="H759" t="s">
        <v>4</v>
      </c>
      <c r="I759" t="s">
        <v>4</v>
      </c>
      <c r="J759" t="s">
        <v>4</v>
      </c>
      <c r="K759" t="s">
        <v>4</v>
      </c>
      <c r="L759" t="s">
        <v>4</v>
      </c>
      <c r="M759" t="s">
        <v>4</v>
      </c>
      <c r="N759" t="s">
        <v>4</v>
      </c>
      <c r="O759" t="s">
        <v>4</v>
      </c>
      <c r="P759" t="s">
        <v>4</v>
      </c>
      <c r="Q759" t="s">
        <v>4</v>
      </c>
      <c r="R759" t="s">
        <v>4</v>
      </c>
      <c r="S759" t="s">
        <v>4</v>
      </c>
      <c r="T759" t="s">
        <v>4</v>
      </c>
      <c r="U759" t="s">
        <v>4</v>
      </c>
      <c r="V759" t="s">
        <v>4</v>
      </c>
      <c r="W759" t="s">
        <v>4</v>
      </c>
      <c r="X759" t="s">
        <v>4</v>
      </c>
      <c r="Y759" t="s">
        <v>4</v>
      </c>
    </row>
    <row r="760" spans="1:25" x14ac:dyDescent="0.25">
      <c r="A760" s="2">
        <v>26623</v>
      </c>
      <c r="B760">
        <v>141.87100000000001</v>
      </c>
      <c r="C760" t="s">
        <v>4</v>
      </c>
      <c r="D760" t="s">
        <v>4</v>
      </c>
      <c r="E760" t="s">
        <v>4</v>
      </c>
      <c r="F760" t="s">
        <v>4</v>
      </c>
      <c r="G760" t="s">
        <v>4</v>
      </c>
      <c r="H760" t="s">
        <v>4</v>
      </c>
      <c r="I760" t="s">
        <v>4</v>
      </c>
      <c r="J760" t="s">
        <v>4</v>
      </c>
      <c r="K760" t="s">
        <v>4</v>
      </c>
      <c r="L760" t="s">
        <v>4</v>
      </c>
      <c r="M760" t="s">
        <v>4</v>
      </c>
      <c r="N760" t="s">
        <v>4</v>
      </c>
      <c r="O760" t="s">
        <v>4</v>
      </c>
      <c r="P760" t="s">
        <v>4</v>
      </c>
      <c r="Q760" t="s">
        <v>4</v>
      </c>
      <c r="R760" t="s">
        <v>4</v>
      </c>
      <c r="S760" t="s">
        <v>4</v>
      </c>
      <c r="T760" t="s">
        <v>4</v>
      </c>
      <c r="U760" t="s">
        <v>4</v>
      </c>
      <c r="V760" t="s">
        <v>4</v>
      </c>
      <c r="W760" t="s">
        <v>4</v>
      </c>
      <c r="X760" t="s">
        <v>4</v>
      </c>
      <c r="Y760" t="s">
        <v>4</v>
      </c>
    </row>
    <row r="761" spans="1:25" x14ac:dyDescent="0.25">
      <c r="A761" s="2">
        <v>26624</v>
      </c>
      <c r="B761">
        <v>141.87100000000001</v>
      </c>
      <c r="C761" t="s">
        <v>4</v>
      </c>
      <c r="D761" t="s">
        <v>4</v>
      </c>
      <c r="E761" t="s">
        <v>4</v>
      </c>
      <c r="F761" t="s">
        <v>4</v>
      </c>
      <c r="G761" t="s">
        <v>4</v>
      </c>
      <c r="H761" t="s">
        <v>4</v>
      </c>
      <c r="I761" t="s">
        <v>4</v>
      </c>
      <c r="J761" t="s">
        <v>4</v>
      </c>
      <c r="K761" t="s">
        <v>4</v>
      </c>
      <c r="L761" t="s">
        <v>4</v>
      </c>
      <c r="M761" t="s">
        <v>4</v>
      </c>
      <c r="N761" t="s">
        <v>4</v>
      </c>
      <c r="O761" t="s">
        <v>4</v>
      </c>
      <c r="P761" t="s">
        <v>4</v>
      </c>
      <c r="Q761" t="s">
        <v>4</v>
      </c>
      <c r="R761" t="s">
        <v>4</v>
      </c>
      <c r="S761" t="s">
        <v>4</v>
      </c>
      <c r="T761" t="s">
        <v>4</v>
      </c>
      <c r="U761" t="s">
        <v>4</v>
      </c>
      <c r="V761" t="s">
        <v>4</v>
      </c>
      <c r="W761" t="s">
        <v>4</v>
      </c>
      <c r="X761" t="s">
        <v>4</v>
      </c>
      <c r="Y761" t="s">
        <v>4</v>
      </c>
    </row>
    <row r="762" spans="1:25" x14ac:dyDescent="0.25">
      <c r="A762" s="2">
        <v>26625</v>
      </c>
      <c r="B762">
        <v>141.87100000000001</v>
      </c>
      <c r="C762" t="s">
        <v>4</v>
      </c>
      <c r="D762" t="s">
        <v>4</v>
      </c>
      <c r="E762" t="s">
        <v>4</v>
      </c>
      <c r="F762" t="s">
        <v>4</v>
      </c>
      <c r="G762" t="s">
        <v>4</v>
      </c>
      <c r="H762" t="s">
        <v>4</v>
      </c>
      <c r="I762" t="s">
        <v>4</v>
      </c>
      <c r="J762" t="s">
        <v>4</v>
      </c>
      <c r="K762" t="s">
        <v>4</v>
      </c>
      <c r="L762" t="s">
        <v>4</v>
      </c>
      <c r="M762" t="s">
        <v>4</v>
      </c>
      <c r="N762" t="s">
        <v>4</v>
      </c>
      <c r="O762" t="s">
        <v>4</v>
      </c>
      <c r="P762" t="s">
        <v>4</v>
      </c>
      <c r="Q762" t="s">
        <v>4</v>
      </c>
      <c r="R762" t="s">
        <v>4</v>
      </c>
      <c r="S762" t="s">
        <v>4</v>
      </c>
      <c r="T762" t="s">
        <v>4</v>
      </c>
      <c r="U762" t="s">
        <v>4</v>
      </c>
      <c r="V762" t="s">
        <v>4</v>
      </c>
      <c r="W762" t="s">
        <v>4</v>
      </c>
      <c r="X762" t="s">
        <v>4</v>
      </c>
      <c r="Y762" t="s">
        <v>4</v>
      </c>
    </row>
    <row r="763" spans="1:25" x14ac:dyDescent="0.25">
      <c r="A763" s="2">
        <v>26626</v>
      </c>
      <c r="B763">
        <v>141.87100000000001</v>
      </c>
      <c r="C763" t="s">
        <v>4</v>
      </c>
      <c r="D763" t="s">
        <v>4</v>
      </c>
      <c r="E763" t="s">
        <v>4</v>
      </c>
      <c r="F763" t="s">
        <v>4</v>
      </c>
      <c r="G763" t="s">
        <v>4</v>
      </c>
      <c r="H763" t="s">
        <v>4</v>
      </c>
      <c r="I763" t="s">
        <v>4</v>
      </c>
      <c r="J763" t="s">
        <v>4</v>
      </c>
      <c r="K763" t="s">
        <v>4</v>
      </c>
      <c r="L763" t="s">
        <v>4</v>
      </c>
      <c r="M763" t="s">
        <v>4</v>
      </c>
      <c r="N763" t="s">
        <v>4</v>
      </c>
      <c r="O763" t="s">
        <v>4</v>
      </c>
      <c r="P763" t="s">
        <v>4</v>
      </c>
      <c r="Q763" t="s">
        <v>4</v>
      </c>
      <c r="R763" t="s">
        <v>4</v>
      </c>
      <c r="S763" t="s">
        <v>4</v>
      </c>
      <c r="T763" t="s">
        <v>4</v>
      </c>
      <c r="U763" t="s">
        <v>4</v>
      </c>
      <c r="V763" t="s">
        <v>4</v>
      </c>
      <c r="W763" t="s">
        <v>4</v>
      </c>
      <c r="X763" t="s">
        <v>4</v>
      </c>
      <c r="Y763" t="s">
        <v>4</v>
      </c>
    </row>
    <row r="764" spans="1:25" x14ac:dyDescent="0.25">
      <c r="A764" s="2">
        <v>26627</v>
      </c>
      <c r="B764">
        <v>141.87100000000001</v>
      </c>
      <c r="C764" t="s">
        <v>4</v>
      </c>
      <c r="D764" t="s">
        <v>4</v>
      </c>
      <c r="E764" t="s">
        <v>4</v>
      </c>
      <c r="F764" t="s">
        <v>4</v>
      </c>
      <c r="G764" t="s">
        <v>4</v>
      </c>
      <c r="H764" t="s">
        <v>4</v>
      </c>
      <c r="I764" t="s">
        <v>4</v>
      </c>
      <c r="J764" t="s">
        <v>4</v>
      </c>
      <c r="K764" t="s">
        <v>4</v>
      </c>
      <c r="L764" t="s">
        <v>4</v>
      </c>
      <c r="M764" t="s">
        <v>4</v>
      </c>
      <c r="N764" t="s">
        <v>4</v>
      </c>
      <c r="O764" t="s">
        <v>4</v>
      </c>
      <c r="P764" t="s">
        <v>4</v>
      </c>
      <c r="Q764" t="s">
        <v>4</v>
      </c>
      <c r="R764" t="s">
        <v>4</v>
      </c>
      <c r="S764" t="s">
        <v>4</v>
      </c>
      <c r="T764" t="s">
        <v>4</v>
      </c>
      <c r="U764" t="s">
        <v>4</v>
      </c>
      <c r="V764" t="s">
        <v>4</v>
      </c>
      <c r="W764" t="s">
        <v>4</v>
      </c>
      <c r="X764" t="s">
        <v>4</v>
      </c>
      <c r="Y764" t="s">
        <v>4</v>
      </c>
    </row>
    <row r="765" spans="1:25" x14ac:dyDescent="0.25">
      <c r="A765" s="2">
        <v>26630</v>
      </c>
      <c r="B765">
        <v>141.87100000000001</v>
      </c>
      <c r="C765" t="s">
        <v>4</v>
      </c>
      <c r="D765" t="s">
        <v>4</v>
      </c>
      <c r="E765" t="s">
        <v>4</v>
      </c>
      <c r="F765" t="s">
        <v>4</v>
      </c>
      <c r="G765" t="s">
        <v>4</v>
      </c>
      <c r="H765" t="s">
        <v>4</v>
      </c>
      <c r="I765" t="s">
        <v>4</v>
      </c>
      <c r="J765" t="s">
        <v>4</v>
      </c>
      <c r="K765" t="s">
        <v>4</v>
      </c>
      <c r="L765" t="s">
        <v>4</v>
      </c>
      <c r="M765" t="s">
        <v>4</v>
      </c>
      <c r="N765" t="s">
        <v>4</v>
      </c>
      <c r="O765" t="s">
        <v>4</v>
      </c>
      <c r="P765" t="s">
        <v>4</v>
      </c>
      <c r="Q765" t="s">
        <v>4</v>
      </c>
      <c r="R765" t="s">
        <v>4</v>
      </c>
      <c r="S765" t="s">
        <v>4</v>
      </c>
      <c r="T765" t="s">
        <v>4</v>
      </c>
      <c r="U765" t="s">
        <v>4</v>
      </c>
      <c r="V765" t="s">
        <v>4</v>
      </c>
      <c r="W765" t="s">
        <v>4</v>
      </c>
      <c r="X765" t="s">
        <v>4</v>
      </c>
      <c r="Y765" t="s">
        <v>4</v>
      </c>
    </row>
    <row r="766" spans="1:25" x14ac:dyDescent="0.25">
      <c r="A766" s="2">
        <v>26631</v>
      </c>
      <c r="B766">
        <v>141.87100000000001</v>
      </c>
      <c r="C766" t="s">
        <v>4</v>
      </c>
      <c r="D766" t="s">
        <v>4</v>
      </c>
      <c r="E766" t="s">
        <v>4</v>
      </c>
      <c r="F766" t="s">
        <v>4</v>
      </c>
      <c r="G766" t="s">
        <v>4</v>
      </c>
      <c r="H766" t="s">
        <v>4</v>
      </c>
      <c r="I766" t="s">
        <v>4</v>
      </c>
      <c r="J766" t="s">
        <v>4</v>
      </c>
      <c r="K766" t="s">
        <v>4</v>
      </c>
      <c r="L766" t="s">
        <v>4</v>
      </c>
      <c r="M766" t="s">
        <v>4</v>
      </c>
      <c r="N766" t="s">
        <v>4</v>
      </c>
      <c r="O766" t="s">
        <v>4</v>
      </c>
      <c r="P766" t="s">
        <v>4</v>
      </c>
      <c r="Q766" t="s">
        <v>4</v>
      </c>
      <c r="R766" t="s">
        <v>4</v>
      </c>
      <c r="S766" t="s">
        <v>4</v>
      </c>
      <c r="T766" t="s">
        <v>4</v>
      </c>
      <c r="U766" t="s">
        <v>4</v>
      </c>
      <c r="V766" t="s">
        <v>4</v>
      </c>
      <c r="W766" t="s">
        <v>4</v>
      </c>
      <c r="X766" t="s">
        <v>4</v>
      </c>
      <c r="Y766" t="s">
        <v>4</v>
      </c>
    </row>
    <row r="767" spans="1:25" x14ac:dyDescent="0.25">
      <c r="A767" s="2">
        <v>26632</v>
      </c>
      <c r="B767">
        <v>141.87100000000001</v>
      </c>
      <c r="C767" t="s">
        <v>4</v>
      </c>
      <c r="D767" t="s">
        <v>4</v>
      </c>
      <c r="E767" t="s">
        <v>4</v>
      </c>
      <c r="F767" t="s">
        <v>4</v>
      </c>
      <c r="G767" t="s">
        <v>4</v>
      </c>
      <c r="H767" t="s">
        <v>4</v>
      </c>
      <c r="I767" t="s">
        <v>4</v>
      </c>
      <c r="J767" t="s">
        <v>4</v>
      </c>
      <c r="K767" t="s">
        <v>4</v>
      </c>
      <c r="L767" t="s">
        <v>4</v>
      </c>
      <c r="M767" t="s">
        <v>4</v>
      </c>
      <c r="N767" t="s">
        <v>4</v>
      </c>
      <c r="O767" t="s">
        <v>4</v>
      </c>
      <c r="P767" t="s">
        <v>4</v>
      </c>
      <c r="Q767" t="s">
        <v>4</v>
      </c>
      <c r="R767" t="s">
        <v>4</v>
      </c>
      <c r="S767" t="s">
        <v>4</v>
      </c>
      <c r="T767" t="s">
        <v>4</v>
      </c>
      <c r="U767" t="s">
        <v>4</v>
      </c>
      <c r="V767" t="s">
        <v>4</v>
      </c>
      <c r="W767" t="s">
        <v>4</v>
      </c>
      <c r="X767" t="s">
        <v>4</v>
      </c>
      <c r="Y767" t="s">
        <v>4</v>
      </c>
    </row>
    <row r="768" spans="1:25" x14ac:dyDescent="0.25">
      <c r="A768" s="2">
        <v>26633</v>
      </c>
      <c r="B768">
        <v>153.59399999999999</v>
      </c>
      <c r="C768" t="s">
        <v>4</v>
      </c>
      <c r="D768" t="s">
        <v>4</v>
      </c>
      <c r="E768" t="s">
        <v>4</v>
      </c>
      <c r="F768" t="s">
        <v>4</v>
      </c>
      <c r="G768" t="s">
        <v>4</v>
      </c>
      <c r="H768" t="s">
        <v>4</v>
      </c>
      <c r="I768" t="s">
        <v>4</v>
      </c>
      <c r="J768" t="s">
        <v>4</v>
      </c>
      <c r="K768" t="s">
        <v>4</v>
      </c>
      <c r="L768" t="s">
        <v>4</v>
      </c>
      <c r="M768" t="s">
        <v>4</v>
      </c>
      <c r="N768" t="s">
        <v>4</v>
      </c>
      <c r="O768" t="s">
        <v>4</v>
      </c>
      <c r="P768" t="s">
        <v>4</v>
      </c>
      <c r="Q768" t="s">
        <v>4</v>
      </c>
      <c r="R768" t="s">
        <v>4</v>
      </c>
      <c r="S768" t="s">
        <v>4</v>
      </c>
      <c r="T768" t="s">
        <v>4</v>
      </c>
      <c r="U768" t="s">
        <v>4</v>
      </c>
      <c r="V768" t="s">
        <v>4</v>
      </c>
      <c r="W768" t="s">
        <v>4</v>
      </c>
      <c r="X768" t="s">
        <v>4</v>
      </c>
      <c r="Y768" t="s">
        <v>4</v>
      </c>
    </row>
    <row r="769" spans="1:25" x14ac:dyDescent="0.25">
      <c r="A769" s="2">
        <v>26634</v>
      </c>
      <c r="B769">
        <v>153.59399999999999</v>
      </c>
      <c r="C769" t="s">
        <v>4</v>
      </c>
      <c r="D769" t="s">
        <v>4</v>
      </c>
      <c r="E769" t="s">
        <v>4</v>
      </c>
      <c r="F769" t="s">
        <v>4</v>
      </c>
      <c r="G769" t="s">
        <v>4</v>
      </c>
      <c r="H769" t="s">
        <v>4</v>
      </c>
      <c r="I769" t="s">
        <v>4</v>
      </c>
      <c r="J769" t="s">
        <v>4</v>
      </c>
      <c r="K769" t="s">
        <v>4</v>
      </c>
      <c r="L769" t="s">
        <v>4</v>
      </c>
      <c r="M769" t="s">
        <v>4</v>
      </c>
      <c r="N769" t="s">
        <v>4</v>
      </c>
      <c r="O769" t="s">
        <v>4</v>
      </c>
      <c r="P769" t="s">
        <v>4</v>
      </c>
      <c r="Q769" t="s">
        <v>4</v>
      </c>
      <c r="R769" t="s">
        <v>4</v>
      </c>
      <c r="S769" t="s">
        <v>4</v>
      </c>
      <c r="T769" t="s">
        <v>4</v>
      </c>
      <c r="U769" t="s">
        <v>4</v>
      </c>
      <c r="V769" t="s">
        <v>4</v>
      </c>
      <c r="W769" t="s">
        <v>4</v>
      </c>
      <c r="X769" t="s">
        <v>4</v>
      </c>
      <c r="Y769" t="s">
        <v>4</v>
      </c>
    </row>
    <row r="770" spans="1:25" x14ac:dyDescent="0.25">
      <c r="A770" s="2">
        <v>26637</v>
      </c>
      <c r="B770">
        <v>153.59399999999999</v>
      </c>
      <c r="C770" t="s">
        <v>4</v>
      </c>
      <c r="D770" t="s">
        <v>4</v>
      </c>
      <c r="E770" t="s">
        <v>4</v>
      </c>
      <c r="F770" t="s">
        <v>4</v>
      </c>
      <c r="G770" t="s">
        <v>4</v>
      </c>
      <c r="H770" t="s">
        <v>4</v>
      </c>
      <c r="I770" t="s">
        <v>4</v>
      </c>
      <c r="J770" t="s">
        <v>4</v>
      </c>
      <c r="K770" t="s">
        <v>4</v>
      </c>
      <c r="L770" t="s">
        <v>4</v>
      </c>
      <c r="M770" t="s">
        <v>4</v>
      </c>
      <c r="N770" t="s">
        <v>4</v>
      </c>
      <c r="O770" t="s">
        <v>4</v>
      </c>
      <c r="P770" t="s">
        <v>4</v>
      </c>
      <c r="Q770" t="s">
        <v>4</v>
      </c>
      <c r="R770" t="s">
        <v>4</v>
      </c>
      <c r="S770" t="s">
        <v>4</v>
      </c>
      <c r="T770" t="s">
        <v>4</v>
      </c>
      <c r="U770" t="s">
        <v>4</v>
      </c>
      <c r="V770" t="s">
        <v>4</v>
      </c>
      <c r="W770" t="s">
        <v>4</v>
      </c>
      <c r="X770" t="s">
        <v>4</v>
      </c>
      <c r="Y770" t="s">
        <v>4</v>
      </c>
    </row>
    <row r="771" spans="1:25" x14ac:dyDescent="0.25">
      <c r="A771" s="2">
        <v>26638</v>
      </c>
      <c r="B771">
        <v>153.59399999999999</v>
      </c>
      <c r="C771" t="s">
        <v>4</v>
      </c>
      <c r="D771" t="s">
        <v>4</v>
      </c>
      <c r="E771" t="s">
        <v>4</v>
      </c>
      <c r="F771" t="s">
        <v>4</v>
      </c>
      <c r="G771" t="s">
        <v>4</v>
      </c>
      <c r="H771" t="s">
        <v>4</v>
      </c>
      <c r="I771" t="s">
        <v>4</v>
      </c>
      <c r="J771" t="s">
        <v>4</v>
      </c>
      <c r="K771" t="s">
        <v>4</v>
      </c>
      <c r="L771" t="s">
        <v>4</v>
      </c>
      <c r="M771" t="s">
        <v>4</v>
      </c>
      <c r="N771" t="s">
        <v>4</v>
      </c>
      <c r="O771" t="s">
        <v>4</v>
      </c>
      <c r="P771" t="s">
        <v>4</v>
      </c>
      <c r="Q771" t="s">
        <v>4</v>
      </c>
      <c r="R771" t="s">
        <v>4</v>
      </c>
      <c r="S771" t="s">
        <v>4</v>
      </c>
      <c r="T771" t="s">
        <v>4</v>
      </c>
      <c r="U771" t="s">
        <v>4</v>
      </c>
      <c r="V771" t="s">
        <v>4</v>
      </c>
      <c r="W771" t="s">
        <v>4</v>
      </c>
      <c r="X771" t="s">
        <v>4</v>
      </c>
      <c r="Y771" t="s">
        <v>4</v>
      </c>
    </row>
    <row r="772" spans="1:25" x14ac:dyDescent="0.25">
      <c r="A772" s="2">
        <v>26639</v>
      </c>
      <c r="B772">
        <v>153.59399999999999</v>
      </c>
      <c r="C772" t="s">
        <v>4</v>
      </c>
      <c r="D772" t="s">
        <v>4</v>
      </c>
      <c r="E772" t="s">
        <v>4</v>
      </c>
      <c r="F772" t="s">
        <v>4</v>
      </c>
      <c r="G772" t="s">
        <v>4</v>
      </c>
      <c r="H772" t="s">
        <v>4</v>
      </c>
      <c r="I772" t="s">
        <v>4</v>
      </c>
      <c r="J772" t="s">
        <v>4</v>
      </c>
      <c r="K772" t="s">
        <v>4</v>
      </c>
      <c r="L772" t="s">
        <v>4</v>
      </c>
      <c r="M772" t="s">
        <v>4</v>
      </c>
      <c r="N772" t="s">
        <v>4</v>
      </c>
      <c r="O772" t="s">
        <v>4</v>
      </c>
      <c r="P772" t="s">
        <v>4</v>
      </c>
      <c r="Q772" t="s">
        <v>4</v>
      </c>
      <c r="R772" t="s">
        <v>4</v>
      </c>
      <c r="S772" t="s">
        <v>4</v>
      </c>
      <c r="T772" t="s">
        <v>4</v>
      </c>
      <c r="U772" t="s">
        <v>4</v>
      </c>
      <c r="V772" t="s">
        <v>4</v>
      </c>
      <c r="W772" t="s">
        <v>4</v>
      </c>
      <c r="X772" t="s">
        <v>4</v>
      </c>
      <c r="Y772" t="s">
        <v>4</v>
      </c>
    </row>
    <row r="773" spans="1:25" x14ac:dyDescent="0.25">
      <c r="A773" s="2">
        <v>26640</v>
      </c>
      <c r="B773">
        <v>153.59399999999999</v>
      </c>
      <c r="C773" t="s">
        <v>4</v>
      </c>
      <c r="D773" t="s">
        <v>4</v>
      </c>
      <c r="E773" t="s">
        <v>4</v>
      </c>
      <c r="F773" t="s">
        <v>4</v>
      </c>
      <c r="G773" t="s">
        <v>4</v>
      </c>
      <c r="H773" t="s">
        <v>4</v>
      </c>
      <c r="I773" t="s">
        <v>4</v>
      </c>
      <c r="J773" t="s">
        <v>4</v>
      </c>
      <c r="K773" t="s">
        <v>4</v>
      </c>
      <c r="L773" t="s">
        <v>4</v>
      </c>
      <c r="M773" t="s">
        <v>4</v>
      </c>
      <c r="N773" t="s">
        <v>4</v>
      </c>
      <c r="O773" t="s">
        <v>4</v>
      </c>
      <c r="P773" t="s">
        <v>4</v>
      </c>
      <c r="Q773" t="s">
        <v>4</v>
      </c>
      <c r="R773" t="s">
        <v>4</v>
      </c>
      <c r="S773" t="s">
        <v>4</v>
      </c>
      <c r="T773" t="s">
        <v>4</v>
      </c>
      <c r="U773" t="s">
        <v>4</v>
      </c>
      <c r="V773" t="s">
        <v>4</v>
      </c>
      <c r="W773" t="s">
        <v>4</v>
      </c>
      <c r="X773" t="s">
        <v>4</v>
      </c>
      <c r="Y773" t="s">
        <v>4</v>
      </c>
    </row>
    <row r="774" spans="1:25" x14ac:dyDescent="0.25">
      <c r="A774" s="2">
        <v>26641</v>
      </c>
      <c r="B774">
        <v>153.59399999999999</v>
      </c>
      <c r="C774" t="s">
        <v>4</v>
      </c>
      <c r="D774" t="s">
        <v>4</v>
      </c>
      <c r="E774" t="s">
        <v>4</v>
      </c>
      <c r="F774" t="s">
        <v>4</v>
      </c>
      <c r="G774" t="s">
        <v>4</v>
      </c>
      <c r="H774" t="s">
        <v>4</v>
      </c>
      <c r="I774" t="s">
        <v>4</v>
      </c>
      <c r="J774" t="s">
        <v>4</v>
      </c>
      <c r="K774" t="s">
        <v>4</v>
      </c>
      <c r="L774" t="s">
        <v>4</v>
      </c>
      <c r="M774" t="s">
        <v>4</v>
      </c>
      <c r="N774" t="s">
        <v>4</v>
      </c>
      <c r="O774" t="s">
        <v>4</v>
      </c>
      <c r="P774" t="s">
        <v>4</v>
      </c>
      <c r="Q774" t="s">
        <v>4</v>
      </c>
      <c r="R774" t="s">
        <v>4</v>
      </c>
      <c r="S774" t="s">
        <v>4</v>
      </c>
      <c r="T774" t="s">
        <v>4</v>
      </c>
      <c r="U774" t="s">
        <v>4</v>
      </c>
      <c r="V774" t="s">
        <v>4</v>
      </c>
      <c r="W774" t="s">
        <v>4</v>
      </c>
      <c r="X774" t="s">
        <v>4</v>
      </c>
      <c r="Y774" t="s">
        <v>4</v>
      </c>
    </row>
    <row r="775" spans="1:25" x14ac:dyDescent="0.25">
      <c r="A775" s="2">
        <v>26644</v>
      </c>
      <c r="B775">
        <v>153.59399999999999</v>
      </c>
      <c r="C775" t="s">
        <v>4</v>
      </c>
      <c r="D775" t="s">
        <v>4</v>
      </c>
      <c r="E775" t="s">
        <v>4</v>
      </c>
      <c r="F775" t="s">
        <v>4</v>
      </c>
      <c r="G775" t="s">
        <v>4</v>
      </c>
      <c r="H775" t="s">
        <v>4</v>
      </c>
      <c r="I775" t="s">
        <v>4</v>
      </c>
      <c r="J775" t="s">
        <v>4</v>
      </c>
      <c r="K775" t="s">
        <v>4</v>
      </c>
      <c r="L775" t="s">
        <v>4</v>
      </c>
      <c r="M775" t="s">
        <v>4</v>
      </c>
      <c r="N775" t="s">
        <v>4</v>
      </c>
      <c r="O775" t="s">
        <v>4</v>
      </c>
      <c r="P775" t="s">
        <v>4</v>
      </c>
      <c r="Q775" t="s">
        <v>4</v>
      </c>
      <c r="R775" t="s">
        <v>4</v>
      </c>
      <c r="S775" t="s">
        <v>4</v>
      </c>
      <c r="T775" t="s">
        <v>4</v>
      </c>
      <c r="U775" t="s">
        <v>4</v>
      </c>
      <c r="V775" t="s">
        <v>4</v>
      </c>
      <c r="W775" t="s">
        <v>4</v>
      </c>
      <c r="X775" t="s">
        <v>4</v>
      </c>
      <c r="Y775" t="s">
        <v>4</v>
      </c>
    </row>
    <row r="776" spans="1:25" x14ac:dyDescent="0.25">
      <c r="A776" s="2">
        <v>26645</v>
      </c>
      <c r="B776">
        <v>153.59399999999999</v>
      </c>
      <c r="C776" t="s">
        <v>4</v>
      </c>
      <c r="D776" t="s">
        <v>4</v>
      </c>
      <c r="E776" t="s">
        <v>4</v>
      </c>
      <c r="F776" t="s">
        <v>4</v>
      </c>
      <c r="G776" t="s">
        <v>4</v>
      </c>
      <c r="H776" t="s">
        <v>4</v>
      </c>
      <c r="I776" t="s">
        <v>4</v>
      </c>
      <c r="J776" t="s">
        <v>4</v>
      </c>
      <c r="K776" t="s">
        <v>4</v>
      </c>
      <c r="L776" t="s">
        <v>4</v>
      </c>
      <c r="M776" t="s">
        <v>4</v>
      </c>
      <c r="N776" t="s">
        <v>4</v>
      </c>
      <c r="O776" t="s">
        <v>4</v>
      </c>
      <c r="P776" t="s">
        <v>4</v>
      </c>
      <c r="Q776" t="s">
        <v>4</v>
      </c>
      <c r="R776" t="s">
        <v>4</v>
      </c>
      <c r="S776" t="s">
        <v>4</v>
      </c>
      <c r="T776" t="s">
        <v>4</v>
      </c>
      <c r="U776" t="s">
        <v>4</v>
      </c>
      <c r="V776" t="s">
        <v>4</v>
      </c>
      <c r="W776" t="s">
        <v>4</v>
      </c>
      <c r="X776" t="s">
        <v>4</v>
      </c>
      <c r="Y776" t="s">
        <v>4</v>
      </c>
    </row>
    <row r="777" spans="1:25" x14ac:dyDescent="0.25">
      <c r="A777" s="2">
        <v>26646</v>
      </c>
      <c r="B777">
        <v>153.59399999999999</v>
      </c>
      <c r="C777" t="s">
        <v>4</v>
      </c>
      <c r="D777" t="s">
        <v>4</v>
      </c>
      <c r="E777" t="s">
        <v>4</v>
      </c>
      <c r="F777" t="s">
        <v>4</v>
      </c>
      <c r="G777" t="s">
        <v>4</v>
      </c>
      <c r="H777" t="s">
        <v>4</v>
      </c>
      <c r="I777" t="s">
        <v>4</v>
      </c>
      <c r="J777" t="s">
        <v>4</v>
      </c>
      <c r="K777" t="s">
        <v>4</v>
      </c>
      <c r="L777" t="s">
        <v>4</v>
      </c>
      <c r="M777" t="s">
        <v>4</v>
      </c>
      <c r="N777" t="s">
        <v>4</v>
      </c>
      <c r="O777" t="s">
        <v>4</v>
      </c>
      <c r="P777" t="s">
        <v>4</v>
      </c>
      <c r="Q777" t="s">
        <v>4</v>
      </c>
      <c r="R777" t="s">
        <v>4</v>
      </c>
      <c r="S777" t="s">
        <v>4</v>
      </c>
      <c r="T777" t="s">
        <v>4</v>
      </c>
      <c r="U777" t="s">
        <v>4</v>
      </c>
      <c r="V777" t="s">
        <v>4</v>
      </c>
      <c r="W777" t="s">
        <v>4</v>
      </c>
      <c r="X777" t="s">
        <v>4</v>
      </c>
      <c r="Y777" t="s">
        <v>4</v>
      </c>
    </row>
    <row r="778" spans="1:25" x14ac:dyDescent="0.25">
      <c r="A778" s="2">
        <v>26647</v>
      </c>
      <c r="B778">
        <v>153.59399999999999</v>
      </c>
      <c r="C778" t="s">
        <v>4</v>
      </c>
      <c r="D778" t="s">
        <v>4</v>
      </c>
      <c r="E778" t="s">
        <v>4</v>
      </c>
      <c r="F778" t="s">
        <v>4</v>
      </c>
      <c r="G778" t="s">
        <v>4</v>
      </c>
      <c r="H778" t="s">
        <v>4</v>
      </c>
      <c r="I778" t="s">
        <v>4</v>
      </c>
      <c r="J778" t="s">
        <v>4</v>
      </c>
      <c r="K778" t="s">
        <v>4</v>
      </c>
      <c r="L778" t="s">
        <v>4</v>
      </c>
      <c r="M778" t="s">
        <v>4</v>
      </c>
      <c r="N778" t="s">
        <v>4</v>
      </c>
      <c r="O778" t="s">
        <v>4</v>
      </c>
      <c r="P778" t="s">
        <v>4</v>
      </c>
      <c r="Q778" t="s">
        <v>4</v>
      </c>
      <c r="R778" t="s">
        <v>4</v>
      </c>
      <c r="S778" t="s">
        <v>4</v>
      </c>
      <c r="T778" t="s">
        <v>4</v>
      </c>
      <c r="U778" t="s">
        <v>4</v>
      </c>
      <c r="V778" t="s">
        <v>4</v>
      </c>
      <c r="W778" t="s">
        <v>4</v>
      </c>
      <c r="X778" t="s">
        <v>4</v>
      </c>
      <c r="Y778" t="s">
        <v>4</v>
      </c>
    </row>
    <row r="779" spans="1:25" x14ac:dyDescent="0.25">
      <c r="A779" s="2">
        <v>26648</v>
      </c>
      <c r="B779">
        <v>153.59399999999999</v>
      </c>
      <c r="C779" t="s">
        <v>4</v>
      </c>
      <c r="D779" t="s">
        <v>4</v>
      </c>
      <c r="E779" t="s">
        <v>4</v>
      </c>
      <c r="F779" t="s">
        <v>4</v>
      </c>
      <c r="G779" t="s">
        <v>4</v>
      </c>
      <c r="H779" t="s">
        <v>4</v>
      </c>
      <c r="I779" t="s">
        <v>4</v>
      </c>
      <c r="J779" t="s">
        <v>4</v>
      </c>
      <c r="K779" t="s">
        <v>4</v>
      </c>
      <c r="L779" t="s">
        <v>4</v>
      </c>
      <c r="M779" t="s">
        <v>4</v>
      </c>
      <c r="N779" t="s">
        <v>4</v>
      </c>
      <c r="O779" t="s">
        <v>4</v>
      </c>
      <c r="P779" t="s">
        <v>4</v>
      </c>
      <c r="Q779" t="s">
        <v>4</v>
      </c>
      <c r="R779" t="s">
        <v>4</v>
      </c>
      <c r="S779" t="s">
        <v>4</v>
      </c>
      <c r="T779" t="s">
        <v>4</v>
      </c>
      <c r="U779" t="s">
        <v>4</v>
      </c>
      <c r="V779" t="s">
        <v>4</v>
      </c>
      <c r="W779" t="s">
        <v>4</v>
      </c>
      <c r="X779" t="s">
        <v>4</v>
      </c>
      <c r="Y779" t="s">
        <v>4</v>
      </c>
    </row>
    <row r="780" spans="1:25" x14ac:dyDescent="0.25">
      <c r="A780" s="2">
        <v>26651</v>
      </c>
      <c r="B780">
        <v>153.59399999999999</v>
      </c>
      <c r="C780" t="s">
        <v>4</v>
      </c>
      <c r="D780" t="s">
        <v>4</v>
      </c>
      <c r="E780" t="s">
        <v>4</v>
      </c>
      <c r="F780" t="s">
        <v>4</v>
      </c>
      <c r="G780" t="s">
        <v>4</v>
      </c>
      <c r="H780" t="s">
        <v>4</v>
      </c>
      <c r="I780" t="s">
        <v>4</v>
      </c>
      <c r="J780" t="s">
        <v>4</v>
      </c>
      <c r="K780" t="s">
        <v>4</v>
      </c>
      <c r="L780" t="s">
        <v>4</v>
      </c>
      <c r="M780" t="s">
        <v>4</v>
      </c>
      <c r="N780" t="s">
        <v>4</v>
      </c>
      <c r="O780" t="s">
        <v>4</v>
      </c>
      <c r="P780" t="s">
        <v>4</v>
      </c>
      <c r="Q780" t="s">
        <v>4</v>
      </c>
      <c r="R780" t="s">
        <v>4</v>
      </c>
      <c r="S780" t="s">
        <v>4</v>
      </c>
      <c r="T780" t="s">
        <v>4</v>
      </c>
      <c r="U780" t="s">
        <v>4</v>
      </c>
      <c r="V780" t="s">
        <v>4</v>
      </c>
      <c r="W780" t="s">
        <v>4</v>
      </c>
      <c r="X780" t="s">
        <v>4</v>
      </c>
      <c r="Y780" t="s">
        <v>4</v>
      </c>
    </row>
    <row r="781" spans="1:25" x14ac:dyDescent="0.25">
      <c r="A781" s="2">
        <v>26652</v>
      </c>
      <c r="B781">
        <v>153.59399999999999</v>
      </c>
      <c r="C781" t="s">
        <v>4</v>
      </c>
      <c r="D781" t="s">
        <v>4</v>
      </c>
      <c r="E781" t="s">
        <v>4</v>
      </c>
      <c r="F781" t="s">
        <v>4</v>
      </c>
      <c r="G781" t="s">
        <v>4</v>
      </c>
      <c r="H781" t="s">
        <v>4</v>
      </c>
      <c r="I781" t="s">
        <v>4</v>
      </c>
      <c r="J781" t="s">
        <v>4</v>
      </c>
      <c r="K781" t="s">
        <v>4</v>
      </c>
      <c r="L781" t="s">
        <v>4</v>
      </c>
      <c r="M781" t="s">
        <v>4</v>
      </c>
      <c r="N781" t="s">
        <v>4</v>
      </c>
      <c r="O781" t="s">
        <v>4</v>
      </c>
      <c r="P781" t="s">
        <v>4</v>
      </c>
      <c r="Q781" t="s">
        <v>4</v>
      </c>
      <c r="R781" t="s">
        <v>4</v>
      </c>
      <c r="S781" t="s">
        <v>4</v>
      </c>
      <c r="T781" t="s">
        <v>4</v>
      </c>
      <c r="U781" t="s">
        <v>4</v>
      </c>
      <c r="V781" t="s">
        <v>4</v>
      </c>
      <c r="W781" t="s">
        <v>4</v>
      </c>
      <c r="X781" t="s">
        <v>4</v>
      </c>
      <c r="Y781" t="s">
        <v>4</v>
      </c>
    </row>
    <row r="782" spans="1:25" x14ac:dyDescent="0.25">
      <c r="A782" s="2">
        <v>26653</v>
      </c>
      <c r="B782">
        <v>153.59399999999999</v>
      </c>
      <c r="C782" t="s">
        <v>4</v>
      </c>
      <c r="D782" t="s">
        <v>4</v>
      </c>
      <c r="E782" t="s">
        <v>4</v>
      </c>
      <c r="F782" t="s">
        <v>4</v>
      </c>
      <c r="G782" t="s">
        <v>4</v>
      </c>
      <c r="H782" t="s">
        <v>4</v>
      </c>
      <c r="I782" t="s">
        <v>4</v>
      </c>
      <c r="J782" t="s">
        <v>4</v>
      </c>
      <c r="K782" t="s">
        <v>4</v>
      </c>
      <c r="L782" t="s">
        <v>4</v>
      </c>
      <c r="M782" t="s">
        <v>4</v>
      </c>
      <c r="N782" t="s">
        <v>4</v>
      </c>
      <c r="O782" t="s">
        <v>4</v>
      </c>
      <c r="P782" t="s">
        <v>4</v>
      </c>
      <c r="Q782" t="s">
        <v>4</v>
      </c>
      <c r="R782" t="s">
        <v>4</v>
      </c>
      <c r="S782" t="s">
        <v>4</v>
      </c>
      <c r="T782" t="s">
        <v>4</v>
      </c>
      <c r="U782" t="s">
        <v>4</v>
      </c>
      <c r="V782" t="s">
        <v>4</v>
      </c>
      <c r="W782" t="s">
        <v>4</v>
      </c>
      <c r="X782" t="s">
        <v>4</v>
      </c>
      <c r="Y782" t="s">
        <v>4</v>
      </c>
    </row>
    <row r="783" spans="1:25" x14ac:dyDescent="0.25">
      <c r="A783" s="2">
        <v>26654</v>
      </c>
      <c r="B783">
        <v>153.59399999999999</v>
      </c>
      <c r="C783" t="s">
        <v>4</v>
      </c>
      <c r="D783" t="s">
        <v>4</v>
      </c>
      <c r="E783" t="s">
        <v>4</v>
      </c>
      <c r="F783" t="s">
        <v>4</v>
      </c>
      <c r="G783" t="s">
        <v>4</v>
      </c>
      <c r="H783" t="s">
        <v>4</v>
      </c>
      <c r="I783" t="s">
        <v>4</v>
      </c>
      <c r="J783" t="s">
        <v>4</v>
      </c>
      <c r="K783" t="s">
        <v>4</v>
      </c>
      <c r="L783" t="s">
        <v>4</v>
      </c>
      <c r="M783" t="s">
        <v>4</v>
      </c>
      <c r="N783" t="s">
        <v>4</v>
      </c>
      <c r="O783" t="s">
        <v>4</v>
      </c>
      <c r="P783" t="s">
        <v>4</v>
      </c>
      <c r="Q783" t="s">
        <v>4</v>
      </c>
      <c r="R783" t="s">
        <v>4</v>
      </c>
      <c r="S783" t="s">
        <v>4</v>
      </c>
      <c r="T783" t="s">
        <v>4</v>
      </c>
      <c r="U783" t="s">
        <v>4</v>
      </c>
      <c r="V783" t="s">
        <v>4</v>
      </c>
      <c r="W783" t="s">
        <v>4</v>
      </c>
      <c r="X783" t="s">
        <v>4</v>
      </c>
      <c r="Y783" t="s">
        <v>4</v>
      </c>
    </row>
    <row r="784" spans="1:25" x14ac:dyDescent="0.25">
      <c r="A784" s="2">
        <v>26655</v>
      </c>
      <c r="B784">
        <v>153.59399999999999</v>
      </c>
      <c r="C784" t="s">
        <v>4</v>
      </c>
      <c r="D784" t="s">
        <v>4</v>
      </c>
      <c r="E784" t="s">
        <v>4</v>
      </c>
      <c r="F784" t="s">
        <v>4</v>
      </c>
      <c r="G784" t="s">
        <v>4</v>
      </c>
      <c r="H784" t="s">
        <v>4</v>
      </c>
      <c r="I784" t="s">
        <v>4</v>
      </c>
      <c r="J784" t="s">
        <v>4</v>
      </c>
      <c r="K784" t="s">
        <v>4</v>
      </c>
      <c r="L784" t="s">
        <v>4</v>
      </c>
      <c r="M784" t="s">
        <v>4</v>
      </c>
      <c r="N784" t="s">
        <v>4</v>
      </c>
      <c r="O784" t="s">
        <v>4</v>
      </c>
      <c r="P784" t="s">
        <v>4</v>
      </c>
      <c r="Q784" t="s">
        <v>4</v>
      </c>
      <c r="R784" t="s">
        <v>4</v>
      </c>
      <c r="S784" t="s">
        <v>4</v>
      </c>
      <c r="T784" t="s">
        <v>4</v>
      </c>
      <c r="U784" t="s">
        <v>4</v>
      </c>
      <c r="V784" t="s">
        <v>4</v>
      </c>
      <c r="W784" t="s">
        <v>4</v>
      </c>
      <c r="X784" t="s">
        <v>4</v>
      </c>
      <c r="Y784" t="s">
        <v>4</v>
      </c>
    </row>
    <row r="785" spans="1:25" x14ac:dyDescent="0.25">
      <c r="A785" s="2">
        <v>26658</v>
      </c>
      <c r="B785">
        <v>153.59399999999999</v>
      </c>
      <c r="C785" t="s">
        <v>4</v>
      </c>
      <c r="D785" t="s">
        <v>4</v>
      </c>
      <c r="E785" t="s">
        <v>4</v>
      </c>
      <c r="F785" t="s">
        <v>4</v>
      </c>
      <c r="G785" t="s">
        <v>4</v>
      </c>
      <c r="H785" t="s">
        <v>4</v>
      </c>
      <c r="I785" t="s">
        <v>4</v>
      </c>
      <c r="J785" t="s">
        <v>4</v>
      </c>
      <c r="K785" t="s">
        <v>4</v>
      </c>
      <c r="L785" t="s">
        <v>4</v>
      </c>
      <c r="M785" t="s">
        <v>4</v>
      </c>
      <c r="N785" t="s">
        <v>4</v>
      </c>
      <c r="O785" t="s">
        <v>4</v>
      </c>
      <c r="P785" t="s">
        <v>4</v>
      </c>
      <c r="Q785" t="s">
        <v>4</v>
      </c>
      <c r="R785" t="s">
        <v>4</v>
      </c>
      <c r="S785" t="s">
        <v>4</v>
      </c>
      <c r="T785" t="s">
        <v>4</v>
      </c>
      <c r="U785" t="s">
        <v>4</v>
      </c>
      <c r="V785" t="s">
        <v>4</v>
      </c>
      <c r="W785" t="s">
        <v>4</v>
      </c>
      <c r="X785" t="s">
        <v>4</v>
      </c>
      <c r="Y785" t="s">
        <v>4</v>
      </c>
    </row>
    <row r="786" spans="1:25" x14ac:dyDescent="0.25">
      <c r="A786" s="2">
        <v>26659</v>
      </c>
      <c r="B786">
        <v>153.59399999999999</v>
      </c>
      <c r="C786" t="s">
        <v>4</v>
      </c>
      <c r="D786" t="s">
        <v>4</v>
      </c>
      <c r="E786" t="s">
        <v>4</v>
      </c>
      <c r="F786" t="s">
        <v>4</v>
      </c>
      <c r="G786" t="s">
        <v>4</v>
      </c>
      <c r="H786" t="s">
        <v>4</v>
      </c>
      <c r="I786" t="s">
        <v>4</v>
      </c>
      <c r="J786" t="s">
        <v>4</v>
      </c>
      <c r="K786" t="s">
        <v>4</v>
      </c>
      <c r="L786" t="s">
        <v>4</v>
      </c>
      <c r="M786" t="s">
        <v>4</v>
      </c>
      <c r="N786" t="s">
        <v>4</v>
      </c>
      <c r="O786" t="s">
        <v>4</v>
      </c>
      <c r="P786" t="s">
        <v>4</v>
      </c>
      <c r="Q786" t="s">
        <v>4</v>
      </c>
      <c r="R786" t="s">
        <v>4</v>
      </c>
      <c r="S786" t="s">
        <v>4</v>
      </c>
      <c r="T786" t="s">
        <v>4</v>
      </c>
      <c r="U786" t="s">
        <v>4</v>
      </c>
      <c r="V786" t="s">
        <v>4</v>
      </c>
      <c r="W786" t="s">
        <v>4</v>
      </c>
      <c r="X786" t="s">
        <v>4</v>
      </c>
      <c r="Y786" t="s">
        <v>4</v>
      </c>
    </row>
    <row r="787" spans="1:25" x14ac:dyDescent="0.25">
      <c r="A787" s="2">
        <v>26660</v>
      </c>
      <c r="B787">
        <v>153.59399999999999</v>
      </c>
      <c r="C787" t="s">
        <v>4</v>
      </c>
      <c r="D787" t="s">
        <v>4</v>
      </c>
      <c r="E787" t="s">
        <v>4</v>
      </c>
      <c r="F787" t="s">
        <v>4</v>
      </c>
      <c r="G787" t="s">
        <v>4</v>
      </c>
      <c r="H787" t="s">
        <v>4</v>
      </c>
      <c r="I787" t="s">
        <v>4</v>
      </c>
      <c r="J787" t="s">
        <v>4</v>
      </c>
      <c r="K787" t="s">
        <v>4</v>
      </c>
      <c r="L787" t="s">
        <v>4</v>
      </c>
      <c r="M787" t="s">
        <v>4</v>
      </c>
      <c r="N787" t="s">
        <v>4</v>
      </c>
      <c r="O787" t="s">
        <v>4</v>
      </c>
      <c r="P787" t="s">
        <v>4</v>
      </c>
      <c r="Q787" t="s">
        <v>4</v>
      </c>
      <c r="R787" t="s">
        <v>4</v>
      </c>
      <c r="S787" t="s">
        <v>4</v>
      </c>
      <c r="T787" t="s">
        <v>4</v>
      </c>
      <c r="U787" t="s">
        <v>4</v>
      </c>
      <c r="V787" t="s">
        <v>4</v>
      </c>
      <c r="W787" t="s">
        <v>4</v>
      </c>
      <c r="X787" t="s">
        <v>4</v>
      </c>
      <c r="Y787" t="s">
        <v>4</v>
      </c>
    </row>
    <row r="788" spans="1:25" x14ac:dyDescent="0.25">
      <c r="A788" s="2">
        <v>26661</v>
      </c>
      <c r="B788">
        <v>153.59399999999999</v>
      </c>
      <c r="C788" t="s">
        <v>4</v>
      </c>
      <c r="D788" t="s">
        <v>4</v>
      </c>
      <c r="E788" t="s">
        <v>4</v>
      </c>
      <c r="F788" t="s">
        <v>4</v>
      </c>
      <c r="G788" t="s">
        <v>4</v>
      </c>
      <c r="H788" t="s">
        <v>4</v>
      </c>
      <c r="I788" t="s">
        <v>4</v>
      </c>
      <c r="J788" t="s">
        <v>4</v>
      </c>
      <c r="K788" t="s">
        <v>4</v>
      </c>
      <c r="L788" t="s">
        <v>4</v>
      </c>
      <c r="M788" t="s">
        <v>4</v>
      </c>
      <c r="N788" t="s">
        <v>4</v>
      </c>
      <c r="O788" t="s">
        <v>4</v>
      </c>
      <c r="P788" t="s">
        <v>4</v>
      </c>
      <c r="Q788" t="s">
        <v>4</v>
      </c>
      <c r="R788" t="s">
        <v>4</v>
      </c>
      <c r="S788" t="s">
        <v>4</v>
      </c>
      <c r="T788" t="s">
        <v>4</v>
      </c>
      <c r="U788" t="s">
        <v>4</v>
      </c>
      <c r="V788" t="s">
        <v>4</v>
      </c>
      <c r="W788" t="s">
        <v>4</v>
      </c>
      <c r="X788" t="s">
        <v>4</v>
      </c>
      <c r="Y788" t="s">
        <v>4</v>
      </c>
    </row>
    <row r="789" spans="1:25" x14ac:dyDescent="0.25">
      <c r="A789" s="2">
        <v>26662</v>
      </c>
      <c r="B789">
        <v>156.93</v>
      </c>
      <c r="C789" t="s">
        <v>4</v>
      </c>
      <c r="D789" t="s">
        <v>4</v>
      </c>
      <c r="E789" t="s">
        <v>4</v>
      </c>
      <c r="F789" t="s">
        <v>4</v>
      </c>
      <c r="G789" t="s">
        <v>4</v>
      </c>
      <c r="H789" t="s">
        <v>4</v>
      </c>
      <c r="I789" t="s">
        <v>4</v>
      </c>
      <c r="J789" t="s">
        <v>4</v>
      </c>
      <c r="K789" t="s">
        <v>4</v>
      </c>
      <c r="L789" t="s">
        <v>4</v>
      </c>
      <c r="M789" t="s">
        <v>4</v>
      </c>
      <c r="N789" t="s">
        <v>4</v>
      </c>
      <c r="O789" t="s">
        <v>4</v>
      </c>
      <c r="P789" t="s">
        <v>4</v>
      </c>
      <c r="Q789" t="s">
        <v>4</v>
      </c>
      <c r="R789" t="s">
        <v>4</v>
      </c>
      <c r="S789" t="s">
        <v>4</v>
      </c>
      <c r="T789" t="s">
        <v>4</v>
      </c>
      <c r="U789" t="s">
        <v>4</v>
      </c>
      <c r="V789" t="s">
        <v>4</v>
      </c>
      <c r="W789" t="s">
        <v>4</v>
      </c>
      <c r="X789" t="s">
        <v>4</v>
      </c>
      <c r="Y789" t="s">
        <v>4</v>
      </c>
    </row>
    <row r="790" spans="1:25" x14ac:dyDescent="0.25">
      <c r="A790" s="2">
        <v>26665</v>
      </c>
      <c r="B790">
        <v>156.93</v>
      </c>
      <c r="C790" t="s">
        <v>4</v>
      </c>
      <c r="D790" t="s">
        <v>4</v>
      </c>
      <c r="E790" t="s">
        <v>4</v>
      </c>
      <c r="F790" t="s">
        <v>4</v>
      </c>
      <c r="G790" t="s">
        <v>4</v>
      </c>
      <c r="H790" t="s">
        <v>4</v>
      </c>
      <c r="I790" t="s">
        <v>4</v>
      </c>
      <c r="J790" t="s">
        <v>4</v>
      </c>
      <c r="K790" t="s">
        <v>4</v>
      </c>
      <c r="L790" t="s">
        <v>4</v>
      </c>
      <c r="M790" t="s">
        <v>4</v>
      </c>
      <c r="N790" t="s">
        <v>4</v>
      </c>
      <c r="O790" t="s">
        <v>4</v>
      </c>
      <c r="P790" t="s">
        <v>4</v>
      </c>
      <c r="Q790" t="s">
        <v>4</v>
      </c>
      <c r="R790" t="s">
        <v>4</v>
      </c>
      <c r="S790" t="s">
        <v>4</v>
      </c>
      <c r="T790" t="s">
        <v>4</v>
      </c>
      <c r="U790" t="s">
        <v>4</v>
      </c>
      <c r="V790" t="s">
        <v>4</v>
      </c>
      <c r="W790" t="s">
        <v>4</v>
      </c>
      <c r="X790" t="s">
        <v>4</v>
      </c>
      <c r="Y790" t="s">
        <v>4</v>
      </c>
    </row>
    <row r="791" spans="1:25" x14ac:dyDescent="0.25">
      <c r="A791" s="2">
        <v>26666</v>
      </c>
      <c r="B791">
        <v>156.93</v>
      </c>
      <c r="C791" t="s">
        <v>4</v>
      </c>
      <c r="D791" t="s">
        <v>4</v>
      </c>
      <c r="E791" t="s">
        <v>4</v>
      </c>
      <c r="F791" t="s">
        <v>4</v>
      </c>
      <c r="G791" t="s">
        <v>4</v>
      </c>
      <c r="H791" t="s">
        <v>4</v>
      </c>
      <c r="I791" t="s">
        <v>4</v>
      </c>
      <c r="J791" t="s">
        <v>4</v>
      </c>
      <c r="K791" t="s">
        <v>4</v>
      </c>
      <c r="L791" t="s">
        <v>4</v>
      </c>
      <c r="M791" t="s">
        <v>4</v>
      </c>
      <c r="N791" t="s">
        <v>4</v>
      </c>
      <c r="O791" t="s">
        <v>4</v>
      </c>
      <c r="P791" t="s">
        <v>4</v>
      </c>
      <c r="Q791" t="s">
        <v>4</v>
      </c>
      <c r="R791" t="s">
        <v>4</v>
      </c>
      <c r="S791" t="s">
        <v>4</v>
      </c>
      <c r="T791" t="s">
        <v>4</v>
      </c>
      <c r="U791" t="s">
        <v>4</v>
      </c>
      <c r="V791" t="s">
        <v>4</v>
      </c>
      <c r="W791" t="s">
        <v>4</v>
      </c>
      <c r="X791" t="s">
        <v>4</v>
      </c>
      <c r="Y791" t="s">
        <v>4</v>
      </c>
    </row>
    <row r="792" spans="1:25" x14ac:dyDescent="0.25">
      <c r="A792" s="2">
        <v>26667</v>
      </c>
      <c r="B792">
        <v>156.93</v>
      </c>
      <c r="C792" t="s">
        <v>4</v>
      </c>
      <c r="D792" t="s">
        <v>4</v>
      </c>
      <c r="E792" t="s">
        <v>4</v>
      </c>
      <c r="F792" t="s">
        <v>4</v>
      </c>
      <c r="G792" t="s">
        <v>4</v>
      </c>
      <c r="H792" t="s">
        <v>4</v>
      </c>
      <c r="I792" t="s">
        <v>4</v>
      </c>
      <c r="J792" t="s">
        <v>4</v>
      </c>
      <c r="K792" t="s">
        <v>4</v>
      </c>
      <c r="L792" t="s">
        <v>4</v>
      </c>
      <c r="M792" t="s">
        <v>4</v>
      </c>
      <c r="N792" t="s">
        <v>4</v>
      </c>
      <c r="O792" t="s">
        <v>4</v>
      </c>
      <c r="P792" t="s">
        <v>4</v>
      </c>
      <c r="Q792" t="s">
        <v>4</v>
      </c>
      <c r="R792" t="s">
        <v>4</v>
      </c>
      <c r="S792" t="s">
        <v>4</v>
      </c>
      <c r="T792" t="s">
        <v>4</v>
      </c>
      <c r="U792" t="s">
        <v>4</v>
      </c>
      <c r="V792" t="s">
        <v>4</v>
      </c>
      <c r="W792" t="s">
        <v>4</v>
      </c>
      <c r="X792" t="s">
        <v>4</v>
      </c>
      <c r="Y792" t="s">
        <v>4</v>
      </c>
    </row>
    <row r="793" spans="1:25" x14ac:dyDescent="0.25">
      <c r="A793" s="2">
        <v>26668</v>
      </c>
      <c r="B793">
        <v>156.93</v>
      </c>
      <c r="C793" t="s">
        <v>4</v>
      </c>
      <c r="D793" t="s">
        <v>4</v>
      </c>
      <c r="E793" t="s">
        <v>4</v>
      </c>
      <c r="F793" t="s">
        <v>4</v>
      </c>
      <c r="G793" t="s">
        <v>4</v>
      </c>
      <c r="H793" t="s">
        <v>4</v>
      </c>
      <c r="I793" t="s">
        <v>4</v>
      </c>
      <c r="J793" t="s">
        <v>4</v>
      </c>
      <c r="K793" t="s">
        <v>4</v>
      </c>
      <c r="L793" t="s">
        <v>4</v>
      </c>
      <c r="M793" t="s">
        <v>4</v>
      </c>
      <c r="N793" t="s">
        <v>4</v>
      </c>
      <c r="O793" t="s">
        <v>4</v>
      </c>
      <c r="P793" t="s">
        <v>4</v>
      </c>
      <c r="Q793" t="s">
        <v>4</v>
      </c>
      <c r="R793" t="s">
        <v>4</v>
      </c>
      <c r="S793" t="s">
        <v>4</v>
      </c>
      <c r="T793" t="s">
        <v>4</v>
      </c>
      <c r="U793" t="s">
        <v>4</v>
      </c>
      <c r="V793" t="s">
        <v>4</v>
      </c>
      <c r="W793" t="s">
        <v>4</v>
      </c>
      <c r="X793" t="s">
        <v>4</v>
      </c>
      <c r="Y793" t="s">
        <v>4</v>
      </c>
    </row>
    <row r="794" spans="1:25" x14ac:dyDescent="0.25">
      <c r="A794" s="2">
        <v>26669</v>
      </c>
      <c r="B794">
        <v>156.93</v>
      </c>
      <c r="C794" t="s">
        <v>4</v>
      </c>
      <c r="D794" t="s">
        <v>4</v>
      </c>
      <c r="E794" t="s">
        <v>4</v>
      </c>
      <c r="F794" t="s">
        <v>4</v>
      </c>
      <c r="G794" t="s">
        <v>4</v>
      </c>
      <c r="H794" t="s">
        <v>4</v>
      </c>
      <c r="I794" t="s">
        <v>4</v>
      </c>
      <c r="J794" t="s">
        <v>4</v>
      </c>
      <c r="K794" t="s">
        <v>4</v>
      </c>
      <c r="L794" t="s">
        <v>4</v>
      </c>
      <c r="M794" t="s">
        <v>4</v>
      </c>
      <c r="N794" t="s">
        <v>4</v>
      </c>
      <c r="O794" t="s">
        <v>4</v>
      </c>
      <c r="P794" t="s">
        <v>4</v>
      </c>
      <c r="Q794" t="s">
        <v>4</v>
      </c>
      <c r="R794" t="s">
        <v>4</v>
      </c>
      <c r="S794" t="s">
        <v>4</v>
      </c>
      <c r="T794" t="s">
        <v>4</v>
      </c>
      <c r="U794" t="s">
        <v>4</v>
      </c>
      <c r="V794" t="s">
        <v>4</v>
      </c>
      <c r="W794" t="s">
        <v>4</v>
      </c>
      <c r="X794" t="s">
        <v>4</v>
      </c>
      <c r="Y794" t="s">
        <v>4</v>
      </c>
    </row>
    <row r="795" spans="1:25" x14ac:dyDescent="0.25">
      <c r="A795" s="2">
        <v>26672</v>
      </c>
      <c r="B795">
        <v>156.93</v>
      </c>
      <c r="C795" t="s">
        <v>4</v>
      </c>
      <c r="D795" t="s">
        <v>4</v>
      </c>
      <c r="E795" t="s">
        <v>4</v>
      </c>
      <c r="F795" t="s">
        <v>4</v>
      </c>
      <c r="G795" t="s">
        <v>4</v>
      </c>
      <c r="H795" t="s">
        <v>4</v>
      </c>
      <c r="I795" t="s">
        <v>4</v>
      </c>
      <c r="J795" t="s">
        <v>4</v>
      </c>
      <c r="K795" t="s">
        <v>4</v>
      </c>
      <c r="L795" t="s">
        <v>4</v>
      </c>
      <c r="M795" t="s">
        <v>4</v>
      </c>
      <c r="N795" t="s">
        <v>4</v>
      </c>
      <c r="O795" t="s">
        <v>4</v>
      </c>
      <c r="P795" t="s">
        <v>4</v>
      </c>
      <c r="Q795" t="s">
        <v>4</v>
      </c>
      <c r="R795" t="s">
        <v>4</v>
      </c>
      <c r="S795" t="s">
        <v>4</v>
      </c>
      <c r="T795" t="s">
        <v>4</v>
      </c>
      <c r="U795" t="s">
        <v>4</v>
      </c>
      <c r="V795" t="s">
        <v>4</v>
      </c>
      <c r="W795" t="s">
        <v>4</v>
      </c>
      <c r="X795" t="s">
        <v>4</v>
      </c>
      <c r="Y795" t="s">
        <v>4</v>
      </c>
    </row>
    <row r="796" spans="1:25" x14ac:dyDescent="0.25">
      <c r="A796" s="2">
        <v>26673</v>
      </c>
      <c r="B796">
        <v>156.93</v>
      </c>
      <c r="C796" t="s">
        <v>4</v>
      </c>
      <c r="D796" t="s">
        <v>4</v>
      </c>
      <c r="E796" t="s">
        <v>4</v>
      </c>
      <c r="F796" t="s">
        <v>4</v>
      </c>
      <c r="G796" t="s">
        <v>4</v>
      </c>
      <c r="H796" t="s">
        <v>4</v>
      </c>
      <c r="I796" t="s">
        <v>4</v>
      </c>
      <c r="J796" t="s">
        <v>4</v>
      </c>
      <c r="K796" t="s">
        <v>4</v>
      </c>
      <c r="L796" t="s">
        <v>4</v>
      </c>
      <c r="M796" t="s">
        <v>4</v>
      </c>
      <c r="N796" t="s">
        <v>4</v>
      </c>
      <c r="O796" t="s">
        <v>4</v>
      </c>
      <c r="P796" t="s">
        <v>4</v>
      </c>
      <c r="Q796" t="s">
        <v>4</v>
      </c>
      <c r="R796" t="s">
        <v>4</v>
      </c>
      <c r="S796" t="s">
        <v>4</v>
      </c>
      <c r="T796" t="s">
        <v>4</v>
      </c>
      <c r="U796" t="s">
        <v>4</v>
      </c>
      <c r="V796" t="s">
        <v>4</v>
      </c>
      <c r="W796" t="s">
        <v>4</v>
      </c>
      <c r="X796" t="s">
        <v>4</v>
      </c>
      <c r="Y796" t="s">
        <v>4</v>
      </c>
    </row>
    <row r="797" spans="1:25" x14ac:dyDescent="0.25">
      <c r="A797" s="2">
        <v>26674</v>
      </c>
      <c r="B797">
        <v>156.93</v>
      </c>
      <c r="C797" t="s">
        <v>4</v>
      </c>
      <c r="D797" t="s">
        <v>4</v>
      </c>
      <c r="E797" t="s">
        <v>4</v>
      </c>
      <c r="F797" t="s">
        <v>4</v>
      </c>
      <c r="G797" t="s">
        <v>4</v>
      </c>
      <c r="H797" t="s">
        <v>4</v>
      </c>
      <c r="I797" t="s">
        <v>4</v>
      </c>
      <c r="J797" t="s">
        <v>4</v>
      </c>
      <c r="K797" t="s">
        <v>4</v>
      </c>
      <c r="L797" t="s">
        <v>4</v>
      </c>
      <c r="M797" t="s">
        <v>4</v>
      </c>
      <c r="N797" t="s">
        <v>4</v>
      </c>
      <c r="O797" t="s">
        <v>4</v>
      </c>
      <c r="P797" t="s">
        <v>4</v>
      </c>
      <c r="Q797" t="s">
        <v>4</v>
      </c>
      <c r="R797" t="s">
        <v>4</v>
      </c>
      <c r="S797" t="s">
        <v>4</v>
      </c>
      <c r="T797" t="s">
        <v>4</v>
      </c>
      <c r="U797" t="s">
        <v>4</v>
      </c>
      <c r="V797" t="s">
        <v>4</v>
      </c>
      <c r="W797" t="s">
        <v>4</v>
      </c>
      <c r="X797" t="s">
        <v>4</v>
      </c>
      <c r="Y797" t="s">
        <v>4</v>
      </c>
    </row>
    <row r="798" spans="1:25" x14ac:dyDescent="0.25">
      <c r="A798" s="2">
        <v>26675</v>
      </c>
      <c r="B798">
        <v>156.93</v>
      </c>
      <c r="C798" t="s">
        <v>4</v>
      </c>
      <c r="D798" t="s">
        <v>4</v>
      </c>
      <c r="E798" t="s">
        <v>4</v>
      </c>
      <c r="F798" t="s">
        <v>4</v>
      </c>
      <c r="G798" t="s">
        <v>4</v>
      </c>
      <c r="H798" t="s">
        <v>4</v>
      </c>
      <c r="I798" t="s">
        <v>4</v>
      </c>
      <c r="J798" t="s">
        <v>4</v>
      </c>
      <c r="K798" t="s">
        <v>4</v>
      </c>
      <c r="L798" t="s">
        <v>4</v>
      </c>
      <c r="M798" t="s">
        <v>4</v>
      </c>
      <c r="N798" t="s">
        <v>4</v>
      </c>
      <c r="O798" t="s">
        <v>4</v>
      </c>
      <c r="P798" t="s">
        <v>4</v>
      </c>
      <c r="Q798" t="s">
        <v>4</v>
      </c>
      <c r="R798" t="s">
        <v>4</v>
      </c>
      <c r="S798" t="s">
        <v>4</v>
      </c>
      <c r="T798" t="s">
        <v>4</v>
      </c>
      <c r="U798" t="s">
        <v>4</v>
      </c>
      <c r="V798" t="s">
        <v>4</v>
      </c>
      <c r="W798" t="s">
        <v>4</v>
      </c>
      <c r="X798" t="s">
        <v>4</v>
      </c>
      <c r="Y798" t="s">
        <v>4</v>
      </c>
    </row>
    <row r="799" spans="1:25" x14ac:dyDescent="0.25">
      <c r="A799" s="2">
        <v>26676</v>
      </c>
      <c r="B799">
        <v>156.93</v>
      </c>
      <c r="C799" t="s">
        <v>4</v>
      </c>
      <c r="D799" t="s">
        <v>4</v>
      </c>
      <c r="E799" t="s">
        <v>4</v>
      </c>
      <c r="F799" t="s">
        <v>4</v>
      </c>
      <c r="G799" t="s">
        <v>4</v>
      </c>
      <c r="H799" t="s">
        <v>4</v>
      </c>
      <c r="I799" t="s">
        <v>4</v>
      </c>
      <c r="J799" t="s">
        <v>4</v>
      </c>
      <c r="K799" t="s">
        <v>4</v>
      </c>
      <c r="L799" t="s">
        <v>4</v>
      </c>
      <c r="M799" t="s">
        <v>4</v>
      </c>
      <c r="N799" t="s">
        <v>4</v>
      </c>
      <c r="O799" t="s">
        <v>4</v>
      </c>
      <c r="P799" t="s">
        <v>4</v>
      </c>
      <c r="Q799" t="s">
        <v>4</v>
      </c>
      <c r="R799" t="s">
        <v>4</v>
      </c>
      <c r="S799" t="s">
        <v>4</v>
      </c>
      <c r="T799" t="s">
        <v>4</v>
      </c>
      <c r="U799" t="s">
        <v>4</v>
      </c>
      <c r="V799" t="s">
        <v>4</v>
      </c>
      <c r="W799" t="s">
        <v>4</v>
      </c>
      <c r="X799" t="s">
        <v>4</v>
      </c>
      <c r="Y799" t="s">
        <v>4</v>
      </c>
    </row>
    <row r="800" spans="1:25" x14ac:dyDescent="0.25">
      <c r="A800" s="2">
        <v>26679</v>
      </c>
      <c r="B800">
        <v>156.93</v>
      </c>
      <c r="C800" t="s">
        <v>4</v>
      </c>
      <c r="D800" t="s">
        <v>4</v>
      </c>
      <c r="E800" t="s">
        <v>4</v>
      </c>
      <c r="F800" t="s">
        <v>4</v>
      </c>
      <c r="G800" t="s">
        <v>4</v>
      </c>
      <c r="H800" t="s">
        <v>4</v>
      </c>
      <c r="I800" t="s">
        <v>4</v>
      </c>
      <c r="J800" t="s">
        <v>4</v>
      </c>
      <c r="K800" t="s">
        <v>4</v>
      </c>
      <c r="L800" t="s">
        <v>4</v>
      </c>
      <c r="M800" t="s">
        <v>4</v>
      </c>
      <c r="N800" t="s">
        <v>4</v>
      </c>
      <c r="O800" t="s">
        <v>4</v>
      </c>
      <c r="P800" t="s">
        <v>4</v>
      </c>
      <c r="Q800" t="s">
        <v>4</v>
      </c>
      <c r="R800" t="s">
        <v>4</v>
      </c>
      <c r="S800" t="s">
        <v>4</v>
      </c>
      <c r="T800" t="s">
        <v>4</v>
      </c>
      <c r="U800" t="s">
        <v>4</v>
      </c>
      <c r="V800" t="s">
        <v>4</v>
      </c>
      <c r="W800" t="s">
        <v>4</v>
      </c>
      <c r="X800" t="s">
        <v>4</v>
      </c>
      <c r="Y800" t="s">
        <v>4</v>
      </c>
    </row>
    <row r="801" spans="1:25" x14ac:dyDescent="0.25">
      <c r="A801" s="2">
        <v>26680</v>
      </c>
      <c r="B801">
        <v>156.93</v>
      </c>
      <c r="C801" t="s">
        <v>4</v>
      </c>
      <c r="D801" t="s">
        <v>4</v>
      </c>
      <c r="E801" t="s">
        <v>4</v>
      </c>
      <c r="F801" t="s">
        <v>4</v>
      </c>
      <c r="G801" t="s">
        <v>4</v>
      </c>
      <c r="H801" t="s">
        <v>4</v>
      </c>
      <c r="I801" t="s">
        <v>4</v>
      </c>
      <c r="J801" t="s">
        <v>4</v>
      </c>
      <c r="K801" t="s">
        <v>4</v>
      </c>
      <c r="L801" t="s">
        <v>4</v>
      </c>
      <c r="M801" t="s">
        <v>4</v>
      </c>
      <c r="N801" t="s">
        <v>4</v>
      </c>
      <c r="O801" t="s">
        <v>4</v>
      </c>
      <c r="P801" t="s">
        <v>4</v>
      </c>
      <c r="Q801" t="s">
        <v>4</v>
      </c>
      <c r="R801" t="s">
        <v>4</v>
      </c>
      <c r="S801" t="s">
        <v>4</v>
      </c>
      <c r="T801" t="s">
        <v>4</v>
      </c>
      <c r="U801" t="s">
        <v>4</v>
      </c>
      <c r="V801" t="s">
        <v>4</v>
      </c>
      <c r="W801" t="s">
        <v>4</v>
      </c>
      <c r="X801" t="s">
        <v>4</v>
      </c>
      <c r="Y801" t="s">
        <v>4</v>
      </c>
    </row>
    <row r="802" spans="1:25" x14ac:dyDescent="0.25">
      <c r="A802" s="2">
        <v>26681</v>
      </c>
      <c r="B802">
        <v>156.93</v>
      </c>
      <c r="C802" t="s">
        <v>4</v>
      </c>
      <c r="D802" t="s">
        <v>4</v>
      </c>
      <c r="E802" t="s">
        <v>4</v>
      </c>
      <c r="F802" t="s">
        <v>4</v>
      </c>
      <c r="G802" t="s">
        <v>4</v>
      </c>
      <c r="H802" t="s">
        <v>4</v>
      </c>
      <c r="I802" t="s">
        <v>4</v>
      </c>
      <c r="J802" t="s">
        <v>4</v>
      </c>
      <c r="K802" t="s">
        <v>4</v>
      </c>
      <c r="L802" t="s">
        <v>4</v>
      </c>
      <c r="M802" t="s">
        <v>4</v>
      </c>
      <c r="N802" t="s">
        <v>4</v>
      </c>
      <c r="O802" t="s">
        <v>4</v>
      </c>
      <c r="P802" t="s">
        <v>4</v>
      </c>
      <c r="Q802" t="s">
        <v>4</v>
      </c>
      <c r="R802" t="s">
        <v>4</v>
      </c>
      <c r="S802" t="s">
        <v>4</v>
      </c>
      <c r="T802" t="s">
        <v>4</v>
      </c>
      <c r="U802" t="s">
        <v>4</v>
      </c>
      <c r="V802" t="s">
        <v>4</v>
      </c>
      <c r="W802" t="s">
        <v>4</v>
      </c>
      <c r="X802" t="s">
        <v>4</v>
      </c>
      <c r="Y802" t="s">
        <v>4</v>
      </c>
    </row>
    <row r="803" spans="1:25" x14ac:dyDescent="0.25">
      <c r="A803" s="2">
        <v>26682</v>
      </c>
      <c r="B803">
        <v>156.93</v>
      </c>
      <c r="C803" t="s">
        <v>4</v>
      </c>
      <c r="D803" t="s">
        <v>4</v>
      </c>
      <c r="E803" t="s">
        <v>4</v>
      </c>
      <c r="F803" t="s">
        <v>4</v>
      </c>
      <c r="G803" t="s">
        <v>4</v>
      </c>
      <c r="H803" t="s">
        <v>4</v>
      </c>
      <c r="I803" t="s">
        <v>4</v>
      </c>
      <c r="J803" t="s">
        <v>4</v>
      </c>
      <c r="K803" t="s">
        <v>4</v>
      </c>
      <c r="L803" t="s">
        <v>4</v>
      </c>
      <c r="M803" t="s">
        <v>4</v>
      </c>
      <c r="N803" t="s">
        <v>4</v>
      </c>
      <c r="O803" t="s">
        <v>4</v>
      </c>
      <c r="P803" t="s">
        <v>4</v>
      </c>
      <c r="Q803" t="s">
        <v>4</v>
      </c>
      <c r="R803" t="s">
        <v>4</v>
      </c>
      <c r="S803" t="s">
        <v>4</v>
      </c>
      <c r="T803" t="s">
        <v>4</v>
      </c>
      <c r="U803" t="s">
        <v>4</v>
      </c>
      <c r="V803" t="s">
        <v>4</v>
      </c>
      <c r="W803" t="s">
        <v>4</v>
      </c>
      <c r="X803" t="s">
        <v>4</v>
      </c>
      <c r="Y803" t="s">
        <v>4</v>
      </c>
    </row>
    <row r="804" spans="1:25" x14ac:dyDescent="0.25">
      <c r="A804" s="2">
        <v>26683</v>
      </c>
      <c r="B804">
        <v>156.93</v>
      </c>
      <c r="C804" t="s">
        <v>4</v>
      </c>
      <c r="D804" t="s">
        <v>4</v>
      </c>
      <c r="E804" t="s">
        <v>4</v>
      </c>
      <c r="F804" t="s">
        <v>4</v>
      </c>
      <c r="G804" t="s">
        <v>4</v>
      </c>
      <c r="H804" t="s">
        <v>4</v>
      </c>
      <c r="I804" t="s">
        <v>4</v>
      </c>
      <c r="J804" t="s">
        <v>4</v>
      </c>
      <c r="K804" t="s">
        <v>4</v>
      </c>
      <c r="L804" t="s">
        <v>4</v>
      </c>
      <c r="M804" t="s">
        <v>4</v>
      </c>
      <c r="N804" t="s">
        <v>4</v>
      </c>
      <c r="O804" t="s">
        <v>4</v>
      </c>
      <c r="P804" t="s">
        <v>4</v>
      </c>
      <c r="Q804" t="s">
        <v>4</v>
      </c>
      <c r="R804" t="s">
        <v>4</v>
      </c>
      <c r="S804" t="s">
        <v>4</v>
      </c>
      <c r="T804" t="s">
        <v>4</v>
      </c>
      <c r="U804" t="s">
        <v>4</v>
      </c>
      <c r="V804" t="s">
        <v>4</v>
      </c>
      <c r="W804" t="s">
        <v>4</v>
      </c>
      <c r="X804" t="s">
        <v>4</v>
      </c>
      <c r="Y804" t="s">
        <v>4</v>
      </c>
    </row>
    <row r="805" spans="1:25" x14ac:dyDescent="0.25">
      <c r="A805" s="2">
        <v>26686</v>
      </c>
      <c r="B805">
        <v>156.93</v>
      </c>
      <c r="C805" t="s">
        <v>4</v>
      </c>
      <c r="D805" t="s">
        <v>4</v>
      </c>
      <c r="E805" t="s">
        <v>4</v>
      </c>
      <c r="F805" t="s">
        <v>4</v>
      </c>
      <c r="G805" t="s">
        <v>4</v>
      </c>
      <c r="H805" t="s">
        <v>4</v>
      </c>
      <c r="I805" t="s">
        <v>4</v>
      </c>
      <c r="J805" t="s">
        <v>4</v>
      </c>
      <c r="K805" t="s">
        <v>4</v>
      </c>
      <c r="L805" t="s">
        <v>4</v>
      </c>
      <c r="M805" t="s">
        <v>4</v>
      </c>
      <c r="N805" t="s">
        <v>4</v>
      </c>
      <c r="O805" t="s">
        <v>4</v>
      </c>
      <c r="P805" t="s">
        <v>4</v>
      </c>
      <c r="Q805" t="s">
        <v>4</v>
      </c>
      <c r="R805" t="s">
        <v>4</v>
      </c>
      <c r="S805" t="s">
        <v>4</v>
      </c>
      <c r="T805" t="s">
        <v>4</v>
      </c>
      <c r="U805" t="s">
        <v>4</v>
      </c>
      <c r="V805" t="s">
        <v>4</v>
      </c>
      <c r="W805" t="s">
        <v>4</v>
      </c>
      <c r="X805" t="s">
        <v>4</v>
      </c>
      <c r="Y805" t="s">
        <v>4</v>
      </c>
    </row>
    <row r="806" spans="1:25" x14ac:dyDescent="0.25">
      <c r="A806" s="2">
        <v>26687</v>
      </c>
      <c r="B806">
        <v>156.93</v>
      </c>
      <c r="C806" t="s">
        <v>4</v>
      </c>
      <c r="D806" t="s">
        <v>4</v>
      </c>
      <c r="E806" t="s">
        <v>4</v>
      </c>
      <c r="F806" t="s">
        <v>4</v>
      </c>
      <c r="G806" t="s">
        <v>4</v>
      </c>
      <c r="H806" t="s">
        <v>4</v>
      </c>
      <c r="I806" t="s">
        <v>4</v>
      </c>
      <c r="J806" t="s">
        <v>4</v>
      </c>
      <c r="K806" t="s">
        <v>4</v>
      </c>
      <c r="L806" t="s">
        <v>4</v>
      </c>
      <c r="M806" t="s">
        <v>4</v>
      </c>
      <c r="N806" t="s">
        <v>4</v>
      </c>
      <c r="O806" t="s">
        <v>4</v>
      </c>
      <c r="P806" t="s">
        <v>4</v>
      </c>
      <c r="Q806" t="s">
        <v>4</v>
      </c>
      <c r="R806" t="s">
        <v>4</v>
      </c>
      <c r="S806" t="s">
        <v>4</v>
      </c>
      <c r="T806" t="s">
        <v>4</v>
      </c>
      <c r="U806" t="s">
        <v>4</v>
      </c>
      <c r="V806" t="s">
        <v>4</v>
      </c>
      <c r="W806" t="s">
        <v>4</v>
      </c>
      <c r="X806" t="s">
        <v>4</v>
      </c>
      <c r="Y806" t="s">
        <v>4</v>
      </c>
    </row>
    <row r="807" spans="1:25" x14ac:dyDescent="0.25">
      <c r="A807" s="2">
        <v>26688</v>
      </c>
      <c r="B807">
        <v>156.93</v>
      </c>
      <c r="C807" t="s">
        <v>4</v>
      </c>
      <c r="D807" t="s">
        <v>4</v>
      </c>
      <c r="E807" t="s">
        <v>4</v>
      </c>
      <c r="F807" t="s">
        <v>4</v>
      </c>
      <c r="G807" t="s">
        <v>4</v>
      </c>
      <c r="H807" t="s">
        <v>4</v>
      </c>
      <c r="I807" t="s">
        <v>4</v>
      </c>
      <c r="J807" t="s">
        <v>4</v>
      </c>
      <c r="K807" t="s">
        <v>4</v>
      </c>
      <c r="L807" t="s">
        <v>4</v>
      </c>
      <c r="M807" t="s">
        <v>4</v>
      </c>
      <c r="N807" t="s">
        <v>4</v>
      </c>
      <c r="O807" t="s">
        <v>4</v>
      </c>
      <c r="P807" t="s">
        <v>4</v>
      </c>
      <c r="Q807" t="s">
        <v>4</v>
      </c>
      <c r="R807" t="s">
        <v>4</v>
      </c>
      <c r="S807" t="s">
        <v>4</v>
      </c>
      <c r="T807" t="s">
        <v>4</v>
      </c>
      <c r="U807" t="s">
        <v>4</v>
      </c>
      <c r="V807" t="s">
        <v>4</v>
      </c>
      <c r="W807" t="s">
        <v>4</v>
      </c>
      <c r="X807" t="s">
        <v>4</v>
      </c>
      <c r="Y807" t="s">
        <v>4</v>
      </c>
    </row>
    <row r="808" spans="1:25" x14ac:dyDescent="0.25">
      <c r="A808" s="2">
        <v>26689</v>
      </c>
      <c r="B808">
        <v>156.93</v>
      </c>
      <c r="C808" t="s">
        <v>4</v>
      </c>
      <c r="D808" t="s">
        <v>4</v>
      </c>
      <c r="E808" t="s">
        <v>4</v>
      </c>
      <c r="F808" t="s">
        <v>4</v>
      </c>
      <c r="G808" t="s">
        <v>4</v>
      </c>
      <c r="H808" t="s">
        <v>4</v>
      </c>
      <c r="I808" t="s">
        <v>4</v>
      </c>
      <c r="J808" t="s">
        <v>4</v>
      </c>
      <c r="K808" t="s">
        <v>4</v>
      </c>
      <c r="L808" t="s">
        <v>4</v>
      </c>
      <c r="M808" t="s">
        <v>4</v>
      </c>
      <c r="N808" t="s">
        <v>4</v>
      </c>
      <c r="O808" t="s">
        <v>4</v>
      </c>
      <c r="P808" t="s">
        <v>4</v>
      </c>
      <c r="Q808" t="s">
        <v>4</v>
      </c>
      <c r="R808" t="s">
        <v>4</v>
      </c>
      <c r="S808" t="s">
        <v>4</v>
      </c>
      <c r="T808" t="s">
        <v>4</v>
      </c>
      <c r="U808" t="s">
        <v>4</v>
      </c>
      <c r="V808" t="s">
        <v>4</v>
      </c>
      <c r="W808" t="s">
        <v>4</v>
      </c>
      <c r="X808" t="s">
        <v>4</v>
      </c>
      <c r="Y808" t="s">
        <v>4</v>
      </c>
    </row>
    <row r="809" spans="1:25" x14ac:dyDescent="0.25">
      <c r="A809" s="2">
        <v>26690</v>
      </c>
      <c r="B809">
        <v>156.93</v>
      </c>
      <c r="C809" t="s">
        <v>4</v>
      </c>
      <c r="D809" t="s">
        <v>4</v>
      </c>
      <c r="E809" t="s">
        <v>4</v>
      </c>
      <c r="F809" t="s">
        <v>4</v>
      </c>
      <c r="G809" t="s">
        <v>4</v>
      </c>
      <c r="H809" t="s">
        <v>4</v>
      </c>
      <c r="I809" t="s">
        <v>4</v>
      </c>
      <c r="J809" t="s">
        <v>4</v>
      </c>
      <c r="K809" t="s">
        <v>4</v>
      </c>
      <c r="L809" t="s">
        <v>4</v>
      </c>
      <c r="M809" t="s">
        <v>4</v>
      </c>
      <c r="N809" t="s">
        <v>4</v>
      </c>
      <c r="O809" t="s">
        <v>4</v>
      </c>
      <c r="P809" t="s">
        <v>4</v>
      </c>
      <c r="Q809" t="s">
        <v>4</v>
      </c>
      <c r="R809" t="s">
        <v>4</v>
      </c>
      <c r="S809" t="s">
        <v>4</v>
      </c>
      <c r="T809" t="s">
        <v>4</v>
      </c>
      <c r="U809" t="s">
        <v>4</v>
      </c>
      <c r="V809" t="s">
        <v>4</v>
      </c>
      <c r="W809" t="s">
        <v>4</v>
      </c>
      <c r="X809" t="s">
        <v>4</v>
      </c>
      <c r="Y809" t="s">
        <v>4</v>
      </c>
    </row>
    <row r="810" spans="1:25" x14ac:dyDescent="0.25">
      <c r="A810" s="2">
        <v>26693</v>
      </c>
      <c r="B810">
        <v>156.93</v>
      </c>
      <c r="C810" t="s">
        <v>4</v>
      </c>
      <c r="D810" t="s">
        <v>4</v>
      </c>
      <c r="E810" t="s">
        <v>4</v>
      </c>
      <c r="F810" t="s">
        <v>4</v>
      </c>
      <c r="G810" t="s">
        <v>4</v>
      </c>
      <c r="H810" t="s">
        <v>4</v>
      </c>
      <c r="I810" t="s">
        <v>4</v>
      </c>
      <c r="J810" t="s">
        <v>4</v>
      </c>
      <c r="K810" t="s">
        <v>4</v>
      </c>
      <c r="L810" t="s">
        <v>4</v>
      </c>
      <c r="M810" t="s">
        <v>4</v>
      </c>
      <c r="N810" t="s">
        <v>4</v>
      </c>
      <c r="O810" t="s">
        <v>4</v>
      </c>
      <c r="P810" t="s">
        <v>4</v>
      </c>
      <c r="Q810" t="s">
        <v>4</v>
      </c>
      <c r="R810" t="s">
        <v>4</v>
      </c>
      <c r="S810" t="s">
        <v>4</v>
      </c>
      <c r="T810" t="s">
        <v>4</v>
      </c>
      <c r="U810" t="s">
        <v>4</v>
      </c>
      <c r="V810" t="s">
        <v>4</v>
      </c>
      <c r="W810" t="s">
        <v>4</v>
      </c>
      <c r="X810" t="s">
        <v>4</v>
      </c>
      <c r="Y810" t="s">
        <v>4</v>
      </c>
    </row>
    <row r="811" spans="1:25" x14ac:dyDescent="0.25">
      <c r="A811" s="2">
        <v>26694</v>
      </c>
      <c r="B811">
        <v>156.93</v>
      </c>
      <c r="C811" t="s">
        <v>4</v>
      </c>
      <c r="D811" t="s">
        <v>4</v>
      </c>
      <c r="E811" t="s">
        <v>4</v>
      </c>
      <c r="F811" t="s">
        <v>4</v>
      </c>
      <c r="G811" t="s">
        <v>4</v>
      </c>
      <c r="H811" t="s">
        <v>4</v>
      </c>
      <c r="I811" t="s">
        <v>4</v>
      </c>
      <c r="J811" t="s">
        <v>4</v>
      </c>
      <c r="K811" t="s">
        <v>4</v>
      </c>
      <c r="L811" t="s">
        <v>4</v>
      </c>
      <c r="M811" t="s">
        <v>4</v>
      </c>
      <c r="N811" t="s">
        <v>4</v>
      </c>
      <c r="O811" t="s">
        <v>4</v>
      </c>
      <c r="P811" t="s">
        <v>4</v>
      </c>
      <c r="Q811" t="s">
        <v>4</v>
      </c>
      <c r="R811" t="s">
        <v>4</v>
      </c>
      <c r="S811" t="s">
        <v>4</v>
      </c>
      <c r="T811" t="s">
        <v>4</v>
      </c>
      <c r="U811" t="s">
        <v>4</v>
      </c>
      <c r="V811" t="s">
        <v>4</v>
      </c>
      <c r="W811" t="s">
        <v>4</v>
      </c>
      <c r="X811" t="s">
        <v>4</v>
      </c>
      <c r="Y811" t="s">
        <v>4</v>
      </c>
    </row>
    <row r="812" spans="1:25" x14ac:dyDescent="0.25">
      <c r="A812" s="2">
        <v>26695</v>
      </c>
      <c r="B812">
        <v>164.024</v>
      </c>
      <c r="C812" t="s">
        <v>4</v>
      </c>
      <c r="D812" t="s">
        <v>4</v>
      </c>
      <c r="E812" t="s">
        <v>4</v>
      </c>
      <c r="F812" t="s">
        <v>4</v>
      </c>
      <c r="G812" t="s">
        <v>4</v>
      </c>
      <c r="H812" t="s">
        <v>4</v>
      </c>
      <c r="I812" t="s">
        <v>4</v>
      </c>
      <c r="J812" t="s">
        <v>4</v>
      </c>
      <c r="K812" t="s">
        <v>4</v>
      </c>
      <c r="L812" t="s">
        <v>4</v>
      </c>
      <c r="M812" t="s">
        <v>4</v>
      </c>
      <c r="N812" t="s">
        <v>4</v>
      </c>
      <c r="O812" t="s">
        <v>4</v>
      </c>
      <c r="P812" t="s">
        <v>4</v>
      </c>
      <c r="Q812" t="s">
        <v>4</v>
      </c>
      <c r="R812" t="s">
        <v>4</v>
      </c>
      <c r="S812" t="s">
        <v>4</v>
      </c>
      <c r="T812" t="s">
        <v>4</v>
      </c>
      <c r="U812" t="s">
        <v>4</v>
      </c>
      <c r="V812" t="s">
        <v>4</v>
      </c>
      <c r="W812" t="s">
        <v>4</v>
      </c>
      <c r="X812" t="s">
        <v>4</v>
      </c>
      <c r="Y812" t="s">
        <v>4</v>
      </c>
    </row>
    <row r="813" spans="1:25" x14ac:dyDescent="0.25">
      <c r="A813" s="2">
        <v>26696</v>
      </c>
      <c r="B813">
        <v>164.024</v>
      </c>
      <c r="C813" t="s">
        <v>4</v>
      </c>
      <c r="D813" t="s">
        <v>4</v>
      </c>
      <c r="E813" t="s">
        <v>4</v>
      </c>
      <c r="F813" t="s">
        <v>4</v>
      </c>
      <c r="G813" t="s">
        <v>4</v>
      </c>
      <c r="H813" t="s">
        <v>4</v>
      </c>
      <c r="I813" t="s">
        <v>4</v>
      </c>
      <c r="J813" t="s">
        <v>4</v>
      </c>
      <c r="K813" t="s">
        <v>4</v>
      </c>
      <c r="L813" t="s">
        <v>4</v>
      </c>
      <c r="M813" t="s">
        <v>4</v>
      </c>
      <c r="N813" t="s">
        <v>4</v>
      </c>
      <c r="O813" t="s">
        <v>4</v>
      </c>
      <c r="P813" t="s">
        <v>4</v>
      </c>
      <c r="Q813" t="s">
        <v>4</v>
      </c>
      <c r="R813" t="s">
        <v>4</v>
      </c>
      <c r="S813" t="s">
        <v>4</v>
      </c>
      <c r="T813" t="s">
        <v>4</v>
      </c>
      <c r="U813" t="s">
        <v>4</v>
      </c>
      <c r="V813" t="s">
        <v>4</v>
      </c>
      <c r="W813" t="s">
        <v>4</v>
      </c>
      <c r="X813" t="s">
        <v>4</v>
      </c>
      <c r="Y813" t="s">
        <v>4</v>
      </c>
    </row>
    <row r="814" spans="1:25" x14ac:dyDescent="0.25">
      <c r="A814" s="2">
        <v>26697</v>
      </c>
      <c r="B814">
        <v>164.024</v>
      </c>
      <c r="C814" t="s">
        <v>4</v>
      </c>
      <c r="D814" t="s">
        <v>4</v>
      </c>
      <c r="E814" t="s">
        <v>4</v>
      </c>
      <c r="F814" t="s">
        <v>4</v>
      </c>
      <c r="G814" t="s">
        <v>4</v>
      </c>
      <c r="H814" t="s">
        <v>4</v>
      </c>
      <c r="I814" t="s">
        <v>4</v>
      </c>
      <c r="J814" t="s">
        <v>4</v>
      </c>
      <c r="K814" t="s">
        <v>4</v>
      </c>
      <c r="L814" t="s">
        <v>4</v>
      </c>
      <c r="M814" t="s">
        <v>4</v>
      </c>
      <c r="N814" t="s">
        <v>4</v>
      </c>
      <c r="O814" t="s">
        <v>4</v>
      </c>
      <c r="P814" t="s">
        <v>4</v>
      </c>
      <c r="Q814" t="s">
        <v>4</v>
      </c>
      <c r="R814" t="s">
        <v>4</v>
      </c>
      <c r="S814" t="s">
        <v>4</v>
      </c>
      <c r="T814" t="s">
        <v>4</v>
      </c>
      <c r="U814" t="s">
        <v>4</v>
      </c>
      <c r="V814" t="s">
        <v>4</v>
      </c>
      <c r="W814" t="s">
        <v>4</v>
      </c>
      <c r="X814" t="s">
        <v>4</v>
      </c>
      <c r="Y814" t="s">
        <v>4</v>
      </c>
    </row>
    <row r="815" spans="1:25" x14ac:dyDescent="0.25">
      <c r="A815" s="2">
        <v>26700</v>
      </c>
      <c r="B815">
        <v>164.024</v>
      </c>
      <c r="C815" t="s">
        <v>4</v>
      </c>
      <c r="D815" t="s">
        <v>4</v>
      </c>
      <c r="E815" t="s">
        <v>4</v>
      </c>
      <c r="F815" t="s">
        <v>4</v>
      </c>
      <c r="G815" t="s">
        <v>4</v>
      </c>
      <c r="H815" t="s">
        <v>4</v>
      </c>
      <c r="I815" t="s">
        <v>4</v>
      </c>
      <c r="J815" t="s">
        <v>4</v>
      </c>
      <c r="K815" t="s">
        <v>4</v>
      </c>
      <c r="L815" t="s">
        <v>4</v>
      </c>
      <c r="M815" t="s">
        <v>4</v>
      </c>
      <c r="N815" t="s">
        <v>4</v>
      </c>
      <c r="O815" t="s">
        <v>4</v>
      </c>
      <c r="P815" t="s">
        <v>4</v>
      </c>
      <c r="Q815" t="s">
        <v>4</v>
      </c>
      <c r="R815" t="s">
        <v>4</v>
      </c>
      <c r="S815" t="s">
        <v>4</v>
      </c>
      <c r="T815" t="s">
        <v>4</v>
      </c>
      <c r="U815" t="s">
        <v>4</v>
      </c>
      <c r="V815" t="s">
        <v>4</v>
      </c>
      <c r="W815" t="s">
        <v>4</v>
      </c>
      <c r="X815" t="s">
        <v>4</v>
      </c>
      <c r="Y815" t="s">
        <v>4</v>
      </c>
    </row>
    <row r="816" spans="1:25" x14ac:dyDescent="0.25">
      <c r="A816" s="2">
        <v>26701</v>
      </c>
      <c r="B816">
        <v>164.024</v>
      </c>
      <c r="C816" t="s">
        <v>4</v>
      </c>
      <c r="D816" t="s">
        <v>4</v>
      </c>
      <c r="E816" t="s">
        <v>4</v>
      </c>
      <c r="F816" t="s">
        <v>4</v>
      </c>
      <c r="G816" t="s">
        <v>4</v>
      </c>
      <c r="H816" t="s">
        <v>4</v>
      </c>
      <c r="I816" t="s">
        <v>4</v>
      </c>
      <c r="J816" t="s">
        <v>4</v>
      </c>
      <c r="K816" t="s">
        <v>4</v>
      </c>
      <c r="L816" t="s">
        <v>4</v>
      </c>
      <c r="M816" t="s">
        <v>4</v>
      </c>
      <c r="N816" t="s">
        <v>4</v>
      </c>
      <c r="O816" t="s">
        <v>4</v>
      </c>
      <c r="P816" t="s">
        <v>4</v>
      </c>
      <c r="Q816" t="s">
        <v>4</v>
      </c>
      <c r="R816" t="s">
        <v>4</v>
      </c>
      <c r="S816" t="s">
        <v>4</v>
      </c>
      <c r="T816" t="s">
        <v>4</v>
      </c>
      <c r="U816" t="s">
        <v>4</v>
      </c>
      <c r="V816" t="s">
        <v>4</v>
      </c>
      <c r="W816" t="s">
        <v>4</v>
      </c>
      <c r="X816" t="s">
        <v>4</v>
      </c>
      <c r="Y816" t="s">
        <v>4</v>
      </c>
    </row>
    <row r="817" spans="1:25" x14ac:dyDescent="0.25">
      <c r="A817" s="2">
        <v>26702</v>
      </c>
      <c r="B817">
        <v>164.024</v>
      </c>
      <c r="C817" t="s">
        <v>4</v>
      </c>
      <c r="D817" t="s">
        <v>4</v>
      </c>
      <c r="E817" t="s">
        <v>4</v>
      </c>
      <c r="F817" t="s">
        <v>4</v>
      </c>
      <c r="G817" t="s">
        <v>4</v>
      </c>
      <c r="H817" t="s">
        <v>4</v>
      </c>
      <c r="I817" t="s">
        <v>4</v>
      </c>
      <c r="J817" t="s">
        <v>4</v>
      </c>
      <c r="K817" t="s">
        <v>4</v>
      </c>
      <c r="L817" t="s">
        <v>4</v>
      </c>
      <c r="M817" t="s">
        <v>4</v>
      </c>
      <c r="N817" t="s">
        <v>4</v>
      </c>
      <c r="O817" t="s">
        <v>4</v>
      </c>
      <c r="P817" t="s">
        <v>4</v>
      </c>
      <c r="Q817" t="s">
        <v>4</v>
      </c>
      <c r="R817" t="s">
        <v>4</v>
      </c>
      <c r="S817" t="s">
        <v>4</v>
      </c>
      <c r="T817" t="s">
        <v>4</v>
      </c>
      <c r="U817" t="s">
        <v>4</v>
      </c>
      <c r="V817" t="s">
        <v>4</v>
      </c>
      <c r="W817" t="s">
        <v>4</v>
      </c>
      <c r="X817" t="s">
        <v>4</v>
      </c>
      <c r="Y817" t="s">
        <v>4</v>
      </c>
    </row>
    <row r="818" spans="1:25" x14ac:dyDescent="0.25">
      <c r="A818" s="2">
        <v>26703</v>
      </c>
      <c r="B818">
        <v>164.024</v>
      </c>
      <c r="C818" t="s">
        <v>4</v>
      </c>
      <c r="D818" t="s">
        <v>4</v>
      </c>
      <c r="E818" t="s">
        <v>4</v>
      </c>
      <c r="F818" t="s">
        <v>4</v>
      </c>
      <c r="G818" t="s">
        <v>4</v>
      </c>
      <c r="H818" t="s">
        <v>4</v>
      </c>
      <c r="I818" t="s">
        <v>4</v>
      </c>
      <c r="J818" t="s">
        <v>4</v>
      </c>
      <c r="K818" t="s">
        <v>4</v>
      </c>
      <c r="L818" t="s">
        <v>4</v>
      </c>
      <c r="M818" t="s">
        <v>4</v>
      </c>
      <c r="N818" t="s">
        <v>4</v>
      </c>
      <c r="O818" t="s">
        <v>4</v>
      </c>
      <c r="P818" t="s">
        <v>4</v>
      </c>
      <c r="Q818" t="s">
        <v>4</v>
      </c>
      <c r="R818" t="s">
        <v>4</v>
      </c>
      <c r="S818" t="s">
        <v>4</v>
      </c>
      <c r="T818" t="s">
        <v>4</v>
      </c>
      <c r="U818" t="s">
        <v>4</v>
      </c>
      <c r="V818" t="s">
        <v>4</v>
      </c>
      <c r="W818" t="s">
        <v>4</v>
      </c>
      <c r="X818" t="s">
        <v>4</v>
      </c>
      <c r="Y818" t="s">
        <v>4</v>
      </c>
    </row>
    <row r="819" spans="1:25" x14ac:dyDescent="0.25">
      <c r="A819" s="2">
        <v>26704</v>
      </c>
      <c r="B819">
        <v>164.024</v>
      </c>
      <c r="C819" t="s">
        <v>4</v>
      </c>
      <c r="D819" t="s">
        <v>4</v>
      </c>
      <c r="E819" t="s">
        <v>4</v>
      </c>
      <c r="F819" t="s">
        <v>4</v>
      </c>
      <c r="G819" t="s">
        <v>4</v>
      </c>
      <c r="H819" t="s">
        <v>4</v>
      </c>
      <c r="I819" t="s">
        <v>4</v>
      </c>
      <c r="J819" t="s">
        <v>4</v>
      </c>
      <c r="K819" t="s">
        <v>4</v>
      </c>
      <c r="L819" t="s">
        <v>4</v>
      </c>
      <c r="M819" t="s">
        <v>4</v>
      </c>
      <c r="N819" t="s">
        <v>4</v>
      </c>
      <c r="O819" t="s">
        <v>4</v>
      </c>
      <c r="P819" t="s">
        <v>4</v>
      </c>
      <c r="Q819" t="s">
        <v>4</v>
      </c>
      <c r="R819" t="s">
        <v>4</v>
      </c>
      <c r="S819" t="s">
        <v>4</v>
      </c>
      <c r="T819" t="s">
        <v>4</v>
      </c>
      <c r="U819" t="s">
        <v>4</v>
      </c>
      <c r="V819" t="s">
        <v>4</v>
      </c>
      <c r="W819" t="s">
        <v>4</v>
      </c>
      <c r="X819" t="s">
        <v>4</v>
      </c>
      <c r="Y819" t="s">
        <v>4</v>
      </c>
    </row>
    <row r="820" spans="1:25" x14ac:dyDescent="0.25">
      <c r="A820" s="2">
        <v>26707</v>
      </c>
      <c r="B820">
        <v>164.024</v>
      </c>
      <c r="C820" t="s">
        <v>4</v>
      </c>
      <c r="D820" t="s">
        <v>4</v>
      </c>
      <c r="E820" t="s">
        <v>4</v>
      </c>
      <c r="F820" t="s">
        <v>4</v>
      </c>
      <c r="G820" t="s">
        <v>4</v>
      </c>
      <c r="H820" t="s">
        <v>4</v>
      </c>
      <c r="I820" t="s">
        <v>4</v>
      </c>
      <c r="J820" t="s">
        <v>4</v>
      </c>
      <c r="K820" t="s">
        <v>4</v>
      </c>
      <c r="L820" t="s">
        <v>4</v>
      </c>
      <c r="M820" t="s">
        <v>4</v>
      </c>
      <c r="N820" t="s">
        <v>4</v>
      </c>
      <c r="O820" t="s">
        <v>4</v>
      </c>
      <c r="P820" t="s">
        <v>4</v>
      </c>
      <c r="Q820" t="s">
        <v>4</v>
      </c>
      <c r="R820" t="s">
        <v>4</v>
      </c>
      <c r="S820" t="s">
        <v>4</v>
      </c>
      <c r="T820" t="s">
        <v>4</v>
      </c>
      <c r="U820" t="s">
        <v>4</v>
      </c>
      <c r="V820" t="s">
        <v>4</v>
      </c>
      <c r="W820" t="s">
        <v>4</v>
      </c>
      <c r="X820" t="s">
        <v>4</v>
      </c>
      <c r="Y820" t="s">
        <v>4</v>
      </c>
    </row>
    <row r="821" spans="1:25" x14ac:dyDescent="0.25">
      <c r="A821" s="2">
        <v>26708</v>
      </c>
      <c r="B821">
        <v>164.024</v>
      </c>
      <c r="C821" t="s">
        <v>4</v>
      </c>
      <c r="D821" t="s">
        <v>4</v>
      </c>
      <c r="E821" t="s">
        <v>4</v>
      </c>
      <c r="F821" t="s">
        <v>4</v>
      </c>
      <c r="G821" t="s">
        <v>4</v>
      </c>
      <c r="H821" t="s">
        <v>4</v>
      </c>
      <c r="I821" t="s">
        <v>4</v>
      </c>
      <c r="J821" t="s">
        <v>4</v>
      </c>
      <c r="K821" t="s">
        <v>4</v>
      </c>
      <c r="L821" t="s">
        <v>4</v>
      </c>
      <c r="M821" t="s">
        <v>4</v>
      </c>
      <c r="N821" t="s">
        <v>4</v>
      </c>
      <c r="O821" t="s">
        <v>4</v>
      </c>
      <c r="P821" t="s">
        <v>4</v>
      </c>
      <c r="Q821" t="s">
        <v>4</v>
      </c>
      <c r="R821" t="s">
        <v>4</v>
      </c>
      <c r="S821" t="s">
        <v>4</v>
      </c>
      <c r="T821" t="s">
        <v>4</v>
      </c>
      <c r="U821" t="s">
        <v>4</v>
      </c>
      <c r="V821" t="s">
        <v>4</v>
      </c>
      <c r="W821" t="s">
        <v>4</v>
      </c>
      <c r="X821" t="s">
        <v>4</v>
      </c>
      <c r="Y821" t="s">
        <v>4</v>
      </c>
    </row>
    <row r="822" spans="1:25" x14ac:dyDescent="0.25">
      <c r="A822" s="2">
        <v>26709</v>
      </c>
      <c r="B822">
        <v>164.024</v>
      </c>
      <c r="C822" t="s">
        <v>4</v>
      </c>
      <c r="D822" t="s">
        <v>4</v>
      </c>
      <c r="E822" t="s">
        <v>4</v>
      </c>
      <c r="F822" t="s">
        <v>4</v>
      </c>
      <c r="G822" t="s">
        <v>4</v>
      </c>
      <c r="H822" t="s">
        <v>4</v>
      </c>
      <c r="I822" t="s">
        <v>4</v>
      </c>
      <c r="J822" t="s">
        <v>4</v>
      </c>
      <c r="K822" t="s">
        <v>4</v>
      </c>
      <c r="L822" t="s">
        <v>4</v>
      </c>
      <c r="M822" t="s">
        <v>4</v>
      </c>
      <c r="N822" t="s">
        <v>4</v>
      </c>
      <c r="O822" t="s">
        <v>4</v>
      </c>
      <c r="P822" t="s">
        <v>4</v>
      </c>
      <c r="Q822" t="s">
        <v>4</v>
      </c>
      <c r="R822" t="s">
        <v>4</v>
      </c>
      <c r="S822" t="s">
        <v>4</v>
      </c>
      <c r="T822" t="s">
        <v>4</v>
      </c>
      <c r="U822" t="s">
        <v>4</v>
      </c>
      <c r="V822" t="s">
        <v>4</v>
      </c>
      <c r="W822" t="s">
        <v>4</v>
      </c>
      <c r="X822" t="s">
        <v>4</v>
      </c>
      <c r="Y822" t="s">
        <v>4</v>
      </c>
    </row>
    <row r="823" spans="1:25" x14ac:dyDescent="0.25">
      <c r="A823" s="2">
        <v>26710</v>
      </c>
      <c r="B823">
        <v>164.024</v>
      </c>
      <c r="C823" t="s">
        <v>4</v>
      </c>
      <c r="D823" t="s">
        <v>4</v>
      </c>
      <c r="E823" t="s">
        <v>4</v>
      </c>
      <c r="F823" t="s">
        <v>4</v>
      </c>
      <c r="G823" t="s">
        <v>4</v>
      </c>
      <c r="H823" t="s">
        <v>4</v>
      </c>
      <c r="I823" t="s">
        <v>4</v>
      </c>
      <c r="J823" t="s">
        <v>4</v>
      </c>
      <c r="K823" t="s">
        <v>4</v>
      </c>
      <c r="L823" t="s">
        <v>4</v>
      </c>
      <c r="M823" t="s">
        <v>4</v>
      </c>
      <c r="N823" t="s">
        <v>4</v>
      </c>
      <c r="O823" t="s">
        <v>4</v>
      </c>
      <c r="P823" t="s">
        <v>4</v>
      </c>
      <c r="Q823" t="s">
        <v>4</v>
      </c>
      <c r="R823" t="s">
        <v>4</v>
      </c>
      <c r="S823" t="s">
        <v>4</v>
      </c>
      <c r="T823" t="s">
        <v>4</v>
      </c>
      <c r="U823" t="s">
        <v>4</v>
      </c>
      <c r="V823" t="s">
        <v>4</v>
      </c>
      <c r="W823" t="s">
        <v>4</v>
      </c>
      <c r="X823" t="s">
        <v>4</v>
      </c>
      <c r="Y823" t="s">
        <v>4</v>
      </c>
    </row>
    <row r="824" spans="1:25" x14ac:dyDescent="0.25">
      <c r="A824" s="2">
        <v>26711</v>
      </c>
      <c r="B824">
        <v>164.024</v>
      </c>
      <c r="C824" t="s">
        <v>4</v>
      </c>
      <c r="D824" t="s">
        <v>4</v>
      </c>
      <c r="E824" t="s">
        <v>4</v>
      </c>
      <c r="F824" t="s">
        <v>4</v>
      </c>
      <c r="G824" t="s">
        <v>4</v>
      </c>
      <c r="H824" t="s">
        <v>4</v>
      </c>
      <c r="I824" t="s">
        <v>4</v>
      </c>
      <c r="J824" t="s">
        <v>4</v>
      </c>
      <c r="K824" t="s">
        <v>4</v>
      </c>
      <c r="L824" t="s">
        <v>4</v>
      </c>
      <c r="M824" t="s">
        <v>4</v>
      </c>
      <c r="N824" t="s">
        <v>4</v>
      </c>
      <c r="O824" t="s">
        <v>4</v>
      </c>
      <c r="P824" t="s">
        <v>4</v>
      </c>
      <c r="Q824" t="s">
        <v>4</v>
      </c>
      <c r="R824" t="s">
        <v>4</v>
      </c>
      <c r="S824" t="s">
        <v>4</v>
      </c>
      <c r="T824" t="s">
        <v>4</v>
      </c>
      <c r="U824" t="s">
        <v>4</v>
      </c>
      <c r="V824" t="s">
        <v>4</v>
      </c>
      <c r="W824" t="s">
        <v>4</v>
      </c>
      <c r="X824" t="s">
        <v>4</v>
      </c>
      <c r="Y824" t="s">
        <v>4</v>
      </c>
    </row>
    <row r="825" spans="1:25" x14ac:dyDescent="0.25">
      <c r="A825" s="2">
        <v>26714</v>
      </c>
      <c r="B825">
        <v>164.024</v>
      </c>
      <c r="C825" t="s">
        <v>4</v>
      </c>
      <c r="D825" t="s">
        <v>4</v>
      </c>
      <c r="E825" t="s">
        <v>4</v>
      </c>
      <c r="F825" t="s">
        <v>4</v>
      </c>
      <c r="G825" t="s">
        <v>4</v>
      </c>
      <c r="H825" t="s">
        <v>4</v>
      </c>
      <c r="I825" t="s">
        <v>4</v>
      </c>
      <c r="J825" t="s">
        <v>4</v>
      </c>
      <c r="K825" t="s">
        <v>4</v>
      </c>
      <c r="L825" t="s">
        <v>4</v>
      </c>
      <c r="M825" t="s">
        <v>4</v>
      </c>
      <c r="N825" t="s">
        <v>4</v>
      </c>
      <c r="O825" t="s">
        <v>4</v>
      </c>
      <c r="P825" t="s">
        <v>4</v>
      </c>
      <c r="Q825" t="s">
        <v>4</v>
      </c>
      <c r="R825" t="s">
        <v>4</v>
      </c>
      <c r="S825" t="s">
        <v>4</v>
      </c>
      <c r="T825" t="s">
        <v>4</v>
      </c>
      <c r="U825" t="s">
        <v>4</v>
      </c>
      <c r="V825" t="s">
        <v>4</v>
      </c>
      <c r="W825" t="s">
        <v>4</v>
      </c>
      <c r="X825" t="s">
        <v>4</v>
      </c>
      <c r="Y825" t="s">
        <v>4</v>
      </c>
    </row>
    <row r="826" spans="1:25" x14ac:dyDescent="0.25">
      <c r="A826" s="2">
        <v>26715</v>
      </c>
      <c r="B826">
        <v>164.024</v>
      </c>
      <c r="C826" t="s">
        <v>4</v>
      </c>
      <c r="D826" t="s">
        <v>4</v>
      </c>
      <c r="E826" t="s">
        <v>4</v>
      </c>
      <c r="F826" t="s">
        <v>4</v>
      </c>
      <c r="G826" t="s">
        <v>4</v>
      </c>
      <c r="H826" t="s">
        <v>4</v>
      </c>
      <c r="I826" t="s">
        <v>4</v>
      </c>
      <c r="J826" t="s">
        <v>4</v>
      </c>
      <c r="K826" t="s">
        <v>4</v>
      </c>
      <c r="L826" t="s">
        <v>4</v>
      </c>
      <c r="M826" t="s">
        <v>4</v>
      </c>
      <c r="N826" t="s">
        <v>4</v>
      </c>
      <c r="O826" t="s">
        <v>4</v>
      </c>
      <c r="P826" t="s">
        <v>4</v>
      </c>
      <c r="Q826" t="s">
        <v>4</v>
      </c>
      <c r="R826" t="s">
        <v>4</v>
      </c>
      <c r="S826" t="s">
        <v>4</v>
      </c>
      <c r="T826" t="s">
        <v>4</v>
      </c>
      <c r="U826" t="s">
        <v>4</v>
      </c>
      <c r="V826" t="s">
        <v>4</v>
      </c>
      <c r="W826" t="s">
        <v>4</v>
      </c>
      <c r="X826" t="s">
        <v>4</v>
      </c>
      <c r="Y826" t="s">
        <v>4</v>
      </c>
    </row>
    <row r="827" spans="1:25" x14ac:dyDescent="0.25">
      <c r="A827" s="2">
        <v>26716</v>
      </c>
      <c r="B827">
        <v>164.024</v>
      </c>
      <c r="C827" t="s">
        <v>4</v>
      </c>
      <c r="D827" t="s">
        <v>4</v>
      </c>
      <c r="E827" t="s">
        <v>4</v>
      </c>
      <c r="F827" t="s">
        <v>4</v>
      </c>
      <c r="G827" t="s">
        <v>4</v>
      </c>
      <c r="H827" t="s">
        <v>4</v>
      </c>
      <c r="I827" t="s">
        <v>4</v>
      </c>
      <c r="J827" t="s">
        <v>4</v>
      </c>
      <c r="K827" t="s">
        <v>4</v>
      </c>
      <c r="L827" t="s">
        <v>4</v>
      </c>
      <c r="M827" t="s">
        <v>4</v>
      </c>
      <c r="N827" t="s">
        <v>4</v>
      </c>
      <c r="O827" t="s">
        <v>4</v>
      </c>
      <c r="P827" t="s">
        <v>4</v>
      </c>
      <c r="Q827" t="s">
        <v>4</v>
      </c>
      <c r="R827" t="s">
        <v>4</v>
      </c>
      <c r="S827" t="s">
        <v>4</v>
      </c>
      <c r="T827" t="s">
        <v>4</v>
      </c>
      <c r="U827" t="s">
        <v>4</v>
      </c>
      <c r="V827" t="s">
        <v>4</v>
      </c>
      <c r="W827" t="s">
        <v>4</v>
      </c>
      <c r="X827" t="s">
        <v>4</v>
      </c>
      <c r="Y827" t="s">
        <v>4</v>
      </c>
    </row>
    <row r="828" spans="1:25" x14ac:dyDescent="0.25">
      <c r="A828" s="2">
        <v>26717</v>
      </c>
      <c r="B828">
        <v>164.024</v>
      </c>
      <c r="C828" t="s">
        <v>4</v>
      </c>
      <c r="D828" t="s">
        <v>4</v>
      </c>
      <c r="E828" t="s">
        <v>4</v>
      </c>
      <c r="F828" t="s">
        <v>4</v>
      </c>
      <c r="G828" t="s">
        <v>4</v>
      </c>
      <c r="H828" t="s">
        <v>4</v>
      </c>
      <c r="I828" t="s">
        <v>4</v>
      </c>
      <c r="J828" t="s">
        <v>4</v>
      </c>
      <c r="K828" t="s">
        <v>4</v>
      </c>
      <c r="L828" t="s">
        <v>4</v>
      </c>
      <c r="M828" t="s">
        <v>4</v>
      </c>
      <c r="N828" t="s">
        <v>4</v>
      </c>
      <c r="O828" t="s">
        <v>4</v>
      </c>
      <c r="P828" t="s">
        <v>4</v>
      </c>
      <c r="Q828" t="s">
        <v>4</v>
      </c>
      <c r="R828" t="s">
        <v>4</v>
      </c>
      <c r="S828" t="s">
        <v>4</v>
      </c>
      <c r="T828" t="s">
        <v>4</v>
      </c>
      <c r="U828" t="s">
        <v>4</v>
      </c>
      <c r="V828" t="s">
        <v>4</v>
      </c>
      <c r="W828" t="s">
        <v>4</v>
      </c>
      <c r="X828" t="s">
        <v>4</v>
      </c>
      <c r="Y828" t="s">
        <v>4</v>
      </c>
    </row>
    <row r="829" spans="1:25" x14ac:dyDescent="0.25">
      <c r="A829" s="2">
        <v>26718</v>
      </c>
      <c r="B829">
        <v>164.024</v>
      </c>
      <c r="C829" t="s">
        <v>4</v>
      </c>
      <c r="D829" t="s">
        <v>4</v>
      </c>
      <c r="E829" t="s">
        <v>4</v>
      </c>
      <c r="F829" t="s">
        <v>4</v>
      </c>
      <c r="G829" t="s">
        <v>4</v>
      </c>
      <c r="H829" t="s">
        <v>4</v>
      </c>
      <c r="I829" t="s">
        <v>4</v>
      </c>
      <c r="J829" t="s">
        <v>4</v>
      </c>
      <c r="K829" t="s">
        <v>4</v>
      </c>
      <c r="L829" t="s">
        <v>4</v>
      </c>
      <c r="M829" t="s">
        <v>4</v>
      </c>
      <c r="N829" t="s">
        <v>4</v>
      </c>
      <c r="O829" t="s">
        <v>4</v>
      </c>
      <c r="P829" t="s">
        <v>4</v>
      </c>
      <c r="Q829" t="s">
        <v>4</v>
      </c>
      <c r="R829" t="s">
        <v>4</v>
      </c>
      <c r="S829" t="s">
        <v>4</v>
      </c>
      <c r="T829" t="s">
        <v>4</v>
      </c>
      <c r="U829" t="s">
        <v>4</v>
      </c>
      <c r="V829" t="s">
        <v>4</v>
      </c>
      <c r="W829" t="s">
        <v>4</v>
      </c>
      <c r="X829" t="s">
        <v>4</v>
      </c>
      <c r="Y829" t="s">
        <v>4</v>
      </c>
    </row>
    <row r="830" spans="1:25" x14ac:dyDescent="0.25">
      <c r="A830" s="2">
        <v>26721</v>
      </c>
      <c r="B830">
        <v>164.024</v>
      </c>
      <c r="C830" t="s">
        <v>4</v>
      </c>
      <c r="D830" t="s">
        <v>4</v>
      </c>
      <c r="E830" t="s">
        <v>4</v>
      </c>
      <c r="F830" t="s">
        <v>4</v>
      </c>
      <c r="G830" t="s">
        <v>4</v>
      </c>
      <c r="H830" t="s">
        <v>4</v>
      </c>
      <c r="I830" t="s">
        <v>4</v>
      </c>
      <c r="J830" t="s">
        <v>4</v>
      </c>
      <c r="K830" t="s">
        <v>4</v>
      </c>
      <c r="L830" t="s">
        <v>4</v>
      </c>
      <c r="M830" t="s">
        <v>4</v>
      </c>
      <c r="N830" t="s">
        <v>4</v>
      </c>
      <c r="O830" t="s">
        <v>4</v>
      </c>
      <c r="P830" t="s">
        <v>4</v>
      </c>
      <c r="Q830" t="s">
        <v>4</v>
      </c>
      <c r="R830" t="s">
        <v>4</v>
      </c>
      <c r="S830" t="s">
        <v>4</v>
      </c>
      <c r="T830" t="s">
        <v>4</v>
      </c>
      <c r="U830" t="s">
        <v>4</v>
      </c>
      <c r="V830" t="s">
        <v>4</v>
      </c>
      <c r="W830" t="s">
        <v>4</v>
      </c>
      <c r="X830" t="s">
        <v>4</v>
      </c>
      <c r="Y830" t="s">
        <v>4</v>
      </c>
    </row>
    <row r="831" spans="1:25" x14ac:dyDescent="0.25">
      <c r="A831" s="2">
        <v>26722</v>
      </c>
      <c r="B831">
        <v>164.024</v>
      </c>
      <c r="C831" t="s">
        <v>4</v>
      </c>
      <c r="D831" t="s">
        <v>4</v>
      </c>
      <c r="E831" t="s">
        <v>4</v>
      </c>
      <c r="F831" t="s">
        <v>4</v>
      </c>
      <c r="G831" t="s">
        <v>4</v>
      </c>
      <c r="H831" t="s">
        <v>4</v>
      </c>
      <c r="I831" t="s">
        <v>4</v>
      </c>
      <c r="J831" t="s">
        <v>4</v>
      </c>
      <c r="K831" t="s">
        <v>4</v>
      </c>
      <c r="L831" t="s">
        <v>4</v>
      </c>
      <c r="M831" t="s">
        <v>4</v>
      </c>
      <c r="N831" t="s">
        <v>4</v>
      </c>
      <c r="O831" t="s">
        <v>4</v>
      </c>
      <c r="P831" t="s">
        <v>4</v>
      </c>
      <c r="Q831" t="s">
        <v>4</v>
      </c>
      <c r="R831" t="s">
        <v>4</v>
      </c>
      <c r="S831" t="s">
        <v>4</v>
      </c>
      <c r="T831" t="s">
        <v>4</v>
      </c>
      <c r="U831" t="s">
        <v>4</v>
      </c>
      <c r="V831" t="s">
        <v>4</v>
      </c>
      <c r="W831" t="s">
        <v>4</v>
      </c>
      <c r="X831" t="s">
        <v>4</v>
      </c>
      <c r="Y831" t="s">
        <v>4</v>
      </c>
    </row>
    <row r="832" spans="1:25" x14ac:dyDescent="0.25">
      <c r="A832" s="2">
        <v>26723</v>
      </c>
      <c r="B832">
        <v>180.828</v>
      </c>
      <c r="C832" t="s">
        <v>4</v>
      </c>
      <c r="D832" t="s">
        <v>4</v>
      </c>
      <c r="E832" t="s">
        <v>4</v>
      </c>
      <c r="F832" t="s">
        <v>4</v>
      </c>
      <c r="G832" t="s">
        <v>4</v>
      </c>
      <c r="H832" t="s">
        <v>4</v>
      </c>
      <c r="I832" t="s">
        <v>4</v>
      </c>
      <c r="J832" t="s">
        <v>4</v>
      </c>
      <c r="K832" t="s">
        <v>4</v>
      </c>
      <c r="L832" t="s">
        <v>4</v>
      </c>
      <c r="M832" t="s">
        <v>4</v>
      </c>
      <c r="N832" t="s">
        <v>4</v>
      </c>
      <c r="O832" t="s">
        <v>4</v>
      </c>
      <c r="P832" t="s">
        <v>4</v>
      </c>
      <c r="Q832" t="s">
        <v>4</v>
      </c>
      <c r="R832" t="s">
        <v>4</v>
      </c>
      <c r="S832" t="s">
        <v>4</v>
      </c>
      <c r="T832" t="s">
        <v>4</v>
      </c>
      <c r="U832" t="s">
        <v>4</v>
      </c>
      <c r="V832" t="s">
        <v>4</v>
      </c>
      <c r="W832" t="s">
        <v>4</v>
      </c>
      <c r="X832" t="s">
        <v>4</v>
      </c>
      <c r="Y832" t="s">
        <v>4</v>
      </c>
    </row>
    <row r="833" spans="1:25" x14ac:dyDescent="0.25">
      <c r="A833" s="2">
        <v>26724</v>
      </c>
      <c r="B833">
        <v>180.828</v>
      </c>
      <c r="C833" t="s">
        <v>4</v>
      </c>
      <c r="D833" t="s">
        <v>4</v>
      </c>
      <c r="E833" t="s">
        <v>4</v>
      </c>
      <c r="F833" t="s">
        <v>4</v>
      </c>
      <c r="G833" t="s">
        <v>4</v>
      </c>
      <c r="H833" t="s">
        <v>4</v>
      </c>
      <c r="I833" t="s">
        <v>4</v>
      </c>
      <c r="J833" t="s">
        <v>4</v>
      </c>
      <c r="K833" t="s">
        <v>4</v>
      </c>
      <c r="L833" t="s">
        <v>4</v>
      </c>
      <c r="M833" t="s">
        <v>4</v>
      </c>
      <c r="N833" t="s">
        <v>4</v>
      </c>
      <c r="O833" t="s">
        <v>4</v>
      </c>
      <c r="P833" t="s">
        <v>4</v>
      </c>
      <c r="Q833" t="s">
        <v>4</v>
      </c>
      <c r="R833" t="s">
        <v>4</v>
      </c>
      <c r="S833" t="s">
        <v>4</v>
      </c>
      <c r="T833" t="s">
        <v>4</v>
      </c>
      <c r="U833" t="s">
        <v>4</v>
      </c>
      <c r="V833" t="s">
        <v>4</v>
      </c>
      <c r="W833" t="s">
        <v>4</v>
      </c>
      <c r="X833" t="s">
        <v>4</v>
      </c>
      <c r="Y833" t="s">
        <v>4</v>
      </c>
    </row>
    <row r="834" spans="1:25" x14ac:dyDescent="0.25">
      <c r="A834" s="2">
        <v>26725</v>
      </c>
      <c r="B834">
        <v>180.828</v>
      </c>
      <c r="C834" t="s">
        <v>4</v>
      </c>
      <c r="D834" t="s">
        <v>4</v>
      </c>
      <c r="E834" t="s">
        <v>4</v>
      </c>
      <c r="F834" t="s">
        <v>4</v>
      </c>
      <c r="G834" t="s">
        <v>4</v>
      </c>
      <c r="H834" t="s">
        <v>4</v>
      </c>
      <c r="I834" t="s">
        <v>4</v>
      </c>
      <c r="J834" t="s">
        <v>4</v>
      </c>
      <c r="K834" t="s">
        <v>4</v>
      </c>
      <c r="L834" t="s">
        <v>4</v>
      </c>
      <c r="M834" t="s">
        <v>4</v>
      </c>
      <c r="N834" t="s">
        <v>4</v>
      </c>
      <c r="O834" t="s">
        <v>4</v>
      </c>
      <c r="P834" t="s">
        <v>4</v>
      </c>
      <c r="Q834" t="s">
        <v>4</v>
      </c>
      <c r="R834" t="s">
        <v>4</v>
      </c>
      <c r="S834" t="s">
        <v>4</v>
      </c>
      <c r="T834" t="s">
        <v>4</v>
      </c>
      <c r="U834" t="s">
        <v>4</v>
      </c>
      <c r="V834" t="s">
        <v>4</v>
      </c>
      <c r="W834" t="s">
        <v>4</v>
      </c>
      <c r="X834" t="s">
        <v>4</v>
      </c>
      <c r="Y834" t="s">
        <v>4</v>
      </c>
    </row>
    <row r="835" spans="1:25" x14ac:dyDescent="0.25">
      <c r="A835" s="2">
        <v>26728</v>
      </c>
      <c r="B835">
        <v>180.828</v>
      </c>
      <c r="C835" t="s">
        <v>4</v>
      </c>
      <c r="D835" t="s">
        <v>4</v>
      </c>
      <c r="E835" t="s">
        <v>4</v>
      </c>
      <c r="F835" t="s">
        <v>4</v>
      </c>
      <c r="G835" t="s">
        <v>4</v>
      </c>
      <c r="H835" t="s">
        <v>4</v>
      </c>
      <c r="I835" t="s">
        <v>4</v>
      </c>
      <c r="J835" t="s">
        <v>4</v>
      </c>
      <c r="K835" t="s">
        <v>4</v>
      </c>
      <c r="L835" t="s">
        <v>4</v>
      </c>
      <c r="M835" t="s">
        <v>4</v>
      </c>
      <c r="N835" t="s">
        <v>4</v>
      </c>
      <c r="O835" t="s">
        <v>4</v>
      </c>
      <c r="P835" t="s">
        <v>4</v>
      </c>
      <c r="Q835" t="s">
        <v>4</v>
      </c>
      <c r="R835" t="s">
        <v>4</v>
      </c>
      <c r="S835" t="s">
        <v>4</v>
      </c>
      <c r="T835" t="s">
        <v>4</v>
      </c>
      <c r="U835" t="s">
        <v>4</v>
      </c>
      <c r="V835" t="s">
        <v>4</v>
      </c>
      <c r="W835" t="s">
        <v>4</v>
      </c>
      <c r="X835" t="s">
        <v>4</v>
      </c>
      <c r="Y835" t="s">
        <v>4</v>
      </c>
    </row>
    <row r="836" spans="1:25" x14ac:dyDescent="0.25">
      <c r="A836" s="2">
        <v>26729</v>
      </c>
      <c r="B836">
        <v>180.828</v>
      </c>
      <c r="C836" t="s">
        <v>4</v>
      </c>
      <c r="D836" t="s">
        <v>4</v>
      </c>
      <c r="E836" t="s">
        <v>4</v>
      </c>
      <c r="F836" t="s">
        <v>4</v>
      </c>
      <c r="G836" t="s">
        <v>4</v>
      </c>
      <c r="H836" t="s">
        <v>4</v>
      </c>
      <c r="I836" t="s">
        <v>4</v>
      </c>
      <c r="J836" t="s">
        <v>4</v>
      </c>
      <c r="K836" t="s">
        <v>4</v>
      </c>
      <c r="L836" t="s">
        <v>4</v>
      </c>
      <c r="M836" t="s">
        <v>4</v>
      </c>
      <c r="N836" t="s">
        <v>4</v>
      </c>
      <c r="O836" t="s">
        <v>4</v>
      </c>
      <c r="P836" t="s">
        <v>4</v>
      </c>
      <c r="Q836" t="s">
        <v>4</v>
      </c>
      <c r="R836" t="s">
        <v>4</v>
      </c>
      <c r="S836" t="s">
        <v>4</v>
      </c>
      <c r="T836" t="s">
        <v>4</v>
      </c>
      <c r="U836" t="s">
        <v>4</v>
      </c>
      <c r="V836" t="s">
        <v>4</v>
      </c>
      <c r="W836" t="s">
        <v>4</v>
      </c>
      <c r="X836" t="s">
        <v>4</v>
      </c>
      <c r="Y836" t="s">
        <v>4</v>
      </c>
    </row>
    <row r="837" spans="1:25" x14ac:dyDescent="0.25">
      <c r="A837" s="2">
        <v>26730</v>
      </c>
      <c r="B837">
        <v>180.828</v>
      </c>
      <c r="C837" t="s">
        <v>4</v>
      </c>
      <c r="D837" t="s">
        <v>4</v>
      </c>
      <c r="E837" t="s">
        <v>4</v>
      </c>
      <c r="F837" t="s">
        <v>4</v>
      </c>
      <c r="G837" t="s">
        <v>4</v>
      </c>
      <c r="H837" t="s">
        <v>4</v>
      </c>
      <c r="I837" t="s">
        <v>4</v>
      </c>
      <c r="J837" t="s">
        <v>4</v>
      </c>
      <c r="K837" t="s">
        <v>4</v>
      </c>
      <c r="L837" t="s">
        <v>4</v>
      </c>
      <c r="M837" t="s">
        <v>4</v>
      </c>
      <c r="N837" t="s">
        <v>4</v>
      </c>
      <c r="O837" t="s">
        <v>4</v>
      </c>
      <c r="P837" t="s">
        <v>4</v>
      </c>
      <c r="Q837" t="s">
        <v>4</v>
      </c>
      <c r="R837" t="s">
        <v>4</v>
      </c>
      <c r="S837" t="s">
        <v>4</v>
      </c>
      <c r="T837" t="s">
        <v>4</v>
      </c>
      <c r="U837" t="s">
        <v>4</v>
      </c>
      <c r="V837" t="s">
        <v>4</v>
      </c>
      <c r="W837" t="s">
        <v>4</v>
      </c>
      <c r="X837" t="s">
        <v>4</v>
      </c>
      <c r="Y837" t="s">
        <v>4</v>
      </c>
    </row>
    <row r="838" spans="1:25" x14ac:dyDescent="0.25">
      <c r="A838" s="2">
        <v>26731</v>
      </c>
      <c r="B838">
        <v>180.828</v>
      </c>
      <c r="C838" t="s">
        <v>4</v>
      </c>
      <c r="D838" t="s">
        <v>4</v>
      </c>
      <c r="E838" t="s">
        <v>4</v>
      </c>
      <c r="F838" t="s">
        <v>4</v>
      </c>
      <c r="G838" t="s">
        <v>4</v>
      </c>
      <c r="H838" t="s">
        <v>4</v>
      </c>
      <c r="I838" t="s">
        <v>4</v>
      </c>
      <c r="J838" t="s">
        <v>4</v>
      </c>
      <c r="K838" t="s">
        <v>4</v>
      </c>
      <c r="L838" t="s">
        <v>4</v>
      </c>
      <c r="M838" t="s">
        <v>4</v>
      </c>
      <c r="N838" t="s">
        <v>4</v>
      </c>
      <c r="O838" t="s">
        <v>4</v>
      </c>
      <c r="P838" t="s">
        <v>4</v>
      </c>
      <c r="Q838" t="s">
        <v>4</v>
      </c>
      <c r="R838" t="s">
        <v>4</v>
      </c>
      <c r="S838" t="s">
        <v>4</v>
      </c>
      <c r="T838" t="s">
        <v>4</v>
      </c>
      <c r="U838" t="s">
        <v>4</v>
      </c>
      <c r="V838" t="s">
        <v>4</v>
      </c>
      <c r="W838" t="s">
        <v>4</v>
      </c>
      <c r="X838" t="s">
        <v>4</v>
      </c>
      <c r="Y838" t="s">
        <v>4</v>
      </c>
    </row>
    <row r="839" spans="1:25" x14ac:dyDescent="0.25">
      <c r="A839" s="2">
        <v>26732</v>
      </c>
      <c r="B839">
        <v>180.828</v>
      </c>
      <c r="C839" t="s">
        <v>4</v>
      </c>
      <c r="D839" t="s">
        <v>4</v>
      </c>
      <c r="E839" t="s">
        <v>4</v>
      </c>
      <c r="F839" t="s">
        <v>4</v>
      </c>
      <c r="G839" t="s">
        <v>4</v>
      </c>
      <c r="H839" t="s">
        <v>4</v>
      </c>
      <c r="I839" t="s">
        <v>4</v>
      </c>
      <c r="J839" t="s">
        <v>4</v>
      </c>
      <c r="K839" t="s">
        <v>4</v>
      </c>
      <c r="L839" t="s">
        <v>4</v>
      </c>
      <c r="M839" t="s">
        <v>4</v>
      </c>
      <c r="N839" t="s">
        <v>4</v>
      </c>
      <c r="O839" t="s">
        <v>4</v>
      </c>
      <c r="P839" t="s">
        <v>4</v>
      </c>
      <c r="Q839" t="s">
        <v>4</v>
      </c>
      <c r="R839" t="s">
        <v>4</v>
      </c>
      <c r="S839" t="s">
        <v>4</v>
      </c>
      <c r="T839" t="s">
        <v>4</v>
      </c>
      <c r="U839" t="s">
        <v>4</v>
      </c>
      <c r="V839" t="s">
        <v>4</v>
      </c>
      <c r="W839" t="s">
        <v>4</v>
      </c>
      <c r="X839" t="s">
        <v>4</v>
      </c>
      <c r="Y839" t="s">
        <v>4</v>
      </c>
    </row>
    <row r="840" spans="1:25" x14ac:dyDescent="0.25">
      <c r="A840" s="2">
        <v>26735</v>
      </c>
      <c r="B840">
        <v>180.828</v>
      </c>
      <c r="C840" t="s">
        <v>4</v>
      </c>
      <c r="D840" t="s">
        <v>4</v>
      </c>
      <c r="E840" t="s">
        <v>4</v>
      </c>
      <c r="F840" t="s">
        <v>4</v>
      </c>
      <c r="G840" t="s">
        <v>4</v>
      </c>
      <c r="H840" t="s">
        <v>4</v>
      </c>
      <c r="I840" t="s">
        <v>4</v>
      </c>
      <c r="J840" t="s">
        <v>4</v>
      </c>
      <c r="K840" t="s">
        <v>4</v>
      </c>
      <c r="L840" t="s">
        <v>4</v>
      </c>
      <c r="M840" t="s">
        <v>4</v>
      </c>
      <c r="N840" t="s">
        <v>4</v>
      </c>
      <c r="O840" t="s">
        <v>4</v>
      </c>
      <c r="P840" t="s">
        <v>4</v>
      </c>
      <c r="Q840" t="s">
        <v>4</v>
      </c>
      <c r="R840" t="s">
        <v>4</v>
      </c>
      <c r="S840" t="s">
        <v>4</v>
      </c>
      <c r="T840" t="s">
        <v>4</v>
      </c>
      <c r="U840" t="s">
        <v>4</v>
      </c>
      <c r="V840" t="s">
        <v>4</v>
      </c>
      <c r="W840" t="s">
        <v>4</v>
      </c>
      <c r="X840" t="s">
        <v>4</v>
      </c>
      <c r="Y840" t="s">
        <v>4</v>
      </c>
    </row>
    <row r="841" spans="1:25" x14ac:dyDescent="0.25">
      <c r="A841" s="2">
        <v>26736</v>
      </c>
      <c r="B841">
        <v>180.828</v>
      </c>
      <c r="C841" t="s">
        <v>4</v>
      </c>
      <c r="D841" t="s">
        <v>4</v>
      </c>
      <c r="E841" t="s">
        <v>4</v>
      </c>
      <c r="F841" t="s">
        <v>4</v>
      </c>
      <c r="G841" t="s">
        <v>4</v>
      </c>
      <c r="H841" t="s">
        <v>4</v>
      </c>
      <c r="I841" t="s">
        <v>4</v>
      </c>
      <c r="J841" t="s">
        <v>4</v>
      </c>
      <c r="K841" t="s">
        <v>4</v>
      </c>
      <c r="L841" t="s">
        <v>4</v>
      </c>
      <c r="M841" t="s">
        <v>4</v>
      </c>
      <c r="N841" t="s">
        <v>4</v>
      </c>
      <c r="O841" t="s">
        <v>4</v>
      </c>
      <c r="P841" t="s">
        <v>4</v>
      </c>
      <c r="Q841" t="s">
        <v>4</v>
      </c>
      <c r="R841" t="s">
        <v>4</v>
      </c>
      <c r="S841" t="s">
        <v>4</v>
      </c>
      <c r="T841" t="s">
        <v>4</v>
      </c>
      <c r="U841" t="s">
        <v>4</v>
      </c>
      <c r="V841" t="s">
        <v>4</v>
      </c>
      <c r="W841" t="s">
        <v>4</v>
      </c>
      <c r="X841" t="s">
        <v>4</v>
      </c>
      <c r="Y841" t="s">
        <v>4</v>
      </c>
    </row>
    <row r="842" spans="1:25" x14ac:dyDescent="0.25">
      <c r="A842" s="2">
        <v>26737</v>
      </c>
      <c r="B842">
        <v>180.828</v>
      </c>
      <c r="C842" t="s">
        <v>4</v>
      </c>
      <c r="D842" t="s">
        <v>4</v>
      </c>
      <c r="E842" t="s">
        <v>4</v>
      </c>
      <c r="F842" t="s">
        <v>4</v>
      </c>
      <c r="G842" t="s">
        <v>4</v>
      </c>
      <c r="H842" t="s">
        <v>4</v>
      </c>
      <c r="I842" t="s">
        <v>4</v>
      </c>
      <c r="J842" t="s">
        <v>4</v>
      </c>
      <c r="K842" t="s">
        <v>4</v>
      </c>
      <c r="L842" t="s">
        <v>4</v>
      </c>
      <c r="M842" t="s">
        <v>4</v>
      </c>
      <c r="N842" t="s">
        <v>4</v>
      </c>
      <c r="O842" t="s">
        <v>4</v>
      </c>
      <c r="P842" t="s">
        <v>4</v>
      </c>
      <c r="Q842" t="s">
        <v>4</v>
      </c>
      <c r="R842" t="s">
        <v>4</v>
      </c>
      <c r="S842" t="s">
        <v>4</v>
      </c>
      <c r="T842" t="s">
        <v>4</v>
      </c>
      <c r="U842" t="s">
        <v>4</v>
      </c>
      <c r="V842" t="s">
        <v>4</v>
      </c>
      <c r="W842" t="s">
        <v>4</v>
      </c>
      <c r="X842" t="s">
        <v>4</v>
      </c>
      <c r="Y842" t="s">
        <v>4</v>
      </c>
    </row>
    <row r="843" spans="1:25" x14ac:dyDescent="0.25">
      <c r="A843" s="2">
        <v>26738</v>
      </c>
      <c r="B843">
        <v>180.828</v>
      </c>
      <c r="C843" t="s">
        <v>4</v>
      </c>
      <c r="D843" t="s">
        <v>4</v>
      </c>
      <c r="E843" t="s">
        <v>4</v>
      </c>
      <c r="F843" t="s">
        <v>4</v>
      </c>
      <c r="G843" t="s">
        <v>4</v>
      </c>
      <c r="H843" t="s">
        <v>4</v>
      </c>
      <c r="I843" t="s">
        <v>4</v>
      </c>
      <c r="J843" t="s">
        <v>4</v>
      </c>
      <c r="K843" t="s">
        <v>4</v>
      </c>
      <c r="L843" t="s">
        <v>4</v>
      </c>
      <c r="M843" t="s">
        <v>4</v>
      </c>
      <c r="N843" t="s">
        <v>4</v>
      </c>
      <c r="O843" t="s">
        <v>4</v>
      </c>
      <c r="P843" t="s">
        <v>4</v>
      </c>
      <c r="Q843" t="s">
        <v>4</v>
      </c>
      <c r="R843" t="s">
        <v>4</v>
      </c>
      <c r="S843" t="s">
        <v>4</v>
      </c>
      <c r="T843" t="s">
        <v>4</v>
      </c>
      <c r="U843" t="s">
        <v>4</v>
      </c>
      <c r="V843" t="s">
        <v>4</v>
      </c>
      <c r="W843" t="s">
        <v>4</v>
      </c>
      <c r="X843" t="s">
        <v>4</v>
      </c>
      <c r="Y843" t="s">
        <v>4</v>
      </c>
    </row>
    <row r="844" spans="1:25" x14ac:dyDescent="0.25">
      <c r="A844" s="2">
        <v>26739</v>
      </c>
      <c r="B844">
        <v>180.828</v>
      </c>
      <c r="C844" t="s">
        <v>4</v>
      </c>
      <c r="D844" t="s">
        <v>4</v>
      </c>
      <c r="E844" t="s">
        <v>4</v>
      </c>
      <c r="F844" t="s">
        <v>4</v>
      </c>
      <c r="G844" t="s">
        <v>4</v>
      </c>
      <c r="H844" t="s">
        <v>4</v>
      </c>
      <c r="I844" t="s">
        <v>4</v>
      </c>
      <c r="J844" t="s">
        <v>4</v>
      </c>
      <c r="K844" t="s">
        <v>4</v>
      </c>
      <c r="L844" t="s">
        <v>4</v>
      </c>
      <c r="M844" t="s">
        <v>4</v>
      </c>
      <c r="N844" t="s">
        <v>4</v>
      </c>
      <c r="O844" t="s">
        <v>4</v>
      </c>
      <c r="P844" t="s">
        <v>4</v>
      </c>
      <c r="Q844" t="s">
        <v>4</v>
      </c>
      <c r="R844" t="s">
        <v>4</v>
      </c>
      <c r="S844" t="s">
        <v>4</v>
      </c>
      <c r="T844" t="s">
        <v>4</v>
      </c>
      <c r="U844" t="s">
        <v>4</v>
      </c>
      <c r="V844" t="s">
        <v>4</v>
      </c>
      <c r="W844" t="s">
        <v>4</v>
      </c>
      <c r="X844" t="s">
        <v>4</v>
      </c>
      <c r="Y844" t="s">
        <v>4</v>
      </c>
    </row>
    <row r="845" spans="1:25" x14ac:dyDescent="0.25">
      <c r="A845" s="2">
        <v>26742</v>
      </c>
      <c r="B845">
        <v>180.828</v>
      </c>
      <c r="C845" t="s">
        <v>4</v>
      </c>
      <c r="D845" t="s">
        <v>4</v>
      </c>
      <c r="E845" t="s">
        <v>4</v>
      </c>
      <c r="F845" t="s">
        <v>4</v>
      </c>
      <c r="G845" t="s">
        <v>4</v>
      </c>
      <c r="H845" t="s">
        <v>4</v>
      </c>
      <c r="I845" t="s">
        <v>4</v>
      </c>
      <c r="J845" t="s">
        <v>4</v>
      </c>
      <c r="K845" t="s">
        <v>4</v>
      </c>
      <c r="L845" t="s">
        <v>4</v>
      </c>
      <c r="M845" t="s">
        <v>4</v>
      </c>
      <c r="N845" t="s">
        <v>4</v>
      </c>
      <c r="O845" t="s">
        <v>4</v>
      </c>
      <c r="P845" t="s">
        <v>4</v>
      </c>
      <c r="Q845" t="s">
        <v>4</v>
      </c>
      <c r="R845" t="s">
        <v>4</v>
      </c>
      <c r="S845" t="s">
        <v>4</v>
      </c>
      <c r="T845" t="s">
        <v>4</v>
      </c>
      <c r="U845" t="s">
        <v>4</v>
      </c>
      <c r="V845" t="s">
        <v>4</v>
      </c>
      <c r="W845" t="s">
        <v>4</v>
      </c>
      <c r="X845" t="s">
        <v>4</v>
      </c>
      <c r="Y845" t="s">
        <v>4</v>
      </c>
    </row>
    <row r="846" spans="1:25" x14ac:dyDescent="0.25">
      <c r="A846" s="2">
        <v>26743</v>
      </c>
      <c r="B846">
        <v>180.828</v>
      </c>
      <c r="C846" t="s">
        <v>4</v>
      </c>
      <c r="D846" t="s">
        <v>4</v>
      </c>
      <c r="E846" t="s">
        <v>4</v>
      </c>
      <c r="F846" t="s">
        <v>4</v>
      </c>
      <c r="G846" t="s">
        <v>4</v>
      </c>
      <c r="H846" t="s">
        <v>4</v>
      </c>
      <c r="I846" t="s">
        <v>4</v>
      </c>
      <c r="J846" t="s">
        <v>4</v>
      </c>
      <c r="K846" t="s">
        <v>4</v>
      </c>
      <c r="L846" t="s">
        <v>4</v>
      </c>
      <c r="M846" t="s">
        <v>4</v>
      </c>
      <c r="N846" t="s">
        <v>4</v>
      </c>
      <c r="O846" t="s">
        <v>4</v>
      </c>
      <c r="P846" t="s">
        <v>4</v>
      </c>
      <c r="Q846" t="s">
        <v>4</v>
      </c>
      <c r="R846" t="s">
        <v>4</v>
      </c>
      <c r="S846" t="s">
        <v>4</v>
      </c>
      <c r="T846" t="s">
        <v>4</v>
      </c>
      <c r="U846" t="s">
        <v>4</v>
      </c>
      <c r="V846" t="s">
        <v>4</v>
      </c>
      <c r="W846" t="s">
        <v>4</v>
      </c>
      <c r="X846" t="s">
        <v>4</v>
      </c>
      <c r="Y846" t="s">
        <v>4</v>
      </c>
    </row>
    <row r="847" spans="1:25" x14ac:dyDescent="0.25">
      <c r="A847" s="2">
        <v>26744</v>
      </c>
      <c r="B847">
        <v>180.828</v>
      </c>
      <c r="C847" t="s">
        <v>4</v>
      </c>
      <c r="D847" t="s">
        <v>4</v>
      </c>
      <c r="E847" t="s">
        <v>4</v>
      </c>
      <c r="F847" t="s">
        <v>4</v>
      </c>
      <c r="G847" t="s">
        <v>4</v>
      </c>
      <c r="H847" t="s">
        <v>4</v>
      </c>
      <c r="I847" t="s">
        <v>4</v>
      </c>
      <c r="J847" t="s">
        <v>4</v>
      </c>
      <c r="K847" t="s">
        <v>4</v>
      </c>
      <c r="L847" t="s">
        <v>4</v>
      </c>
      <c r="M847" t="s">
        <v>4</v>
      </c>
      <c r="N847" t="s">
        <v>4</v>
      </c>
      <c r="O847" t="s">
        <v>4</v>
      </c>
      <c r="P847" t="s">
        <v>4</v>
      </c>
      <c r="Q847" t="s">
        <v>4</v>
      </c>
      <c r="R847" t="s">
        <v>4</v>
      </c>
      <c r="S847" t="s">
        <v>4</v>
      </c>
      <c r="T847" t="s">
        <v>4</v>
      </c>
      <c r="U847" t="s">
        <v>4</v>
      </c>
      <c r="V847" t="s">
        <v>4</v>
      </c>
      <c r="W847" t="s">
        <v>4</v>
      </c>
      <c r="X847" t="s">
        <v>4</v>
      </c>
      <c r="Y847" t="s">
        <v>4</v>
      </c>
    </row>
    <row r="848" spans="1:25" x14ac:dyDescent="0.25">
      <c r="A848" s="2">
        <v>26745</v>
      </c>
      <c r="B848">
        <v>180.828</v>
      </c>
      <c r="C848" t="s">
        <v>4</v>
      </c>
      <c r="D848" t="s">
        <v>4</v>
      </c>
      <c r="E848" t="s">
        <v>4</v>
      </c>
      <c r="F848" t="s">
        <v>4</v>
      </c>
      <c r="G848" t="s">
        <v>4</v>
      </c>
      <c r="H848" t="s">
        <v>4</v>
      </c>
      <c r="I848" t="s">
        <v>4</v>
      </c>
      <c r="J848" t="s">
        <v>4</v>
      </c>
      <c r="K848" t="s">
        <v>4</v>
      </c>
      <c r="L848" t="s">
        <v>4</v>
      </c>
      <c r="M848" t="s">
        <v>4</v>
      </c>
      <c r="N848" t="s">
        <v>4</v>
      </c>
      <c r="O848" t="s">
        <v>4</v>
      </c>
      <c r="P848" t="s">
        <v>4</v>
      </c>
      <c r="Q848" t="s">
        <v>4</v>
      </c>
      <c r="R848" t="s">
        <v>4</v>
      </c>
      <c r="S848" t="s">
        <v>4</v>
      </c>
      <c r="T848" t="s">
        <v>4</v>
      </c>
      <c r="U848" t="s">
        <v>4</v>
      </c>
      <c r="V848" t="s">
        <v>4</v>
      </c>
      <c r="W848" t="s">
        <v>4</v>
      </c>
      <c r="X848" t="s">
        <v>4</v>
      </c>
      <c r="Y848" t="s">
        <v>4</v>
      </c>
    </row>
    <row r="849" spans="1:25" x14ac:dyDescent="0.25">
      <c r="A849" s="2">
        <v>26746</v>
      </c>
      <c r="B849">
        <v>180.828</v>
      </c>
      <c r="C849" t="s">
        <v>4</v>
      </c>
      <c r="D849" t="s">
        <v>4</v>
      </c>
      <c r="E849" t="s">
        <v>4</v>
      </c>
      <c r="F849" t="s">
        <v>4</v>
      </c>
      <c r="G849" t="s">
        <v>4</v>
      </c>
      <c r="H849" t="s">
        <v>4</v>
      </c>
      <c r="I849" t="s">
        <v>4</v>
      </c>
      <c r="J849" t="s">
        <v>4</v>
      </c>
      <c r="K849" t="s">
        <v>4</v>
      </c>
      <c r="L849" t="s">
        <v>4</v>
      </c>
      <c r="M849" t="s">
        <v>4</v>
      </c>
      <c r="N849" t="s">
        <v>4</v>
      </c>
      <c r="O849" t="s">
        <v>4</v>
      </c>
      <c r="P849" t="s">
        <v>4</v>
      </c>
      <c r="Q849" t="s">
        <v>4</v>
      </c>
      <c r="R849" t="s">
        <v>4</v>
      </c>
      <c r="S849" t="s">
        <v>4</v>
      </c>
      <c r="T849" t="s">
        <v>4</v>
      </c>
      <c r="U849" t="s">
        <v>4</v>
      </c>
      <c r="V849" t="s">
        <v>4</v>
      </c>
      <c r="W849" t="s">
        <v>4</v>
      </c>
      <c r="X849" t="s">
        <v>4</v>
      </c>
      <c r="Y849" t="s">
        <v>4</v>
      </c>
    </row>
    <row r="850" spans="1:25" x14ac:dyDescent="0.25">
      <c r="A850" s="2">
        <v>26749</v>
      </c>
      <c r="B850">
        <v>180.828</v>
      </c>
      <c r="C850" t="s">
        <v>4</v>
      </c>
      <c r="D850" t="s">
        <v>4</v>
      </c>
      <c r="E850" t="s">
        <v>4</v>
      </c>
      <c r="F850" t="s">
        <v>4</v>
      </c>
      <c r="G850" t="s">
        <v>4</v>
      </c>
      <c r="H850" t="s">
        <v>4</v>
      </c>
      <c r="I850" t="s">
        <v>4</v>
      </c>
      <c r="J850" t="s">
        <v>4</v>
      </c>
      <c r="K850" t="s">
        <v>4</v>
      </c>
      <c r="L850" t="s">
        <v>4</v>
      </c>
      <c r="M850" t="s">
        <v>4</v>
      </c>
      <c r="N850" t="s">
        <v>4</v>
      </c>
      <c r="O850" t="s">
        <v>4</v>
      </c>
      <c r="P850" t="s">
        <v>4</v>
      </c>
      <c r="Q850" t="s">
        <v>4</v>
      </c>
      <c r="R850" t="s">
        <v>4</v>
      </c>
      <c r="S850" t="s">
        <v>4</v>
      </c>
      <c r="T850" t="s">
        <v>4</v>
      </c>
      <c r="U850" t="s">
        <v>4</v>
      </c>
      <c r="V850" t="s">
        <v>4</v>
      </c>
      <c r="W850" t="s">
        <v>4</v>
      </c>
      <c r="X850" t="s">
        <v>4</v>
      </c>
      <c r="Y850" t="s">
        <v>4</v>
      </c>
    </row>
    <row r="851" spans="1:25" x14ac:dyDescent="0.25">
      <c r="A851" s="2">
        <v>26750</v>
      </c>
      <c r="B851">
        <v>180.828</v>
      </c>
      <c r="C851" t="s">
        <v>4</v>
      </c>
      <c r="D851" t="s">
        <v>4</v>
      </c>
      <c r="E851" t="s">
        <v>4</v>
      </c>
      <c r="F851" t="s">
        <v>4</v>
      </c>
      <c r="G851" t="s">
        <v>4</v>
      </c>
      <c r="H851" t="s">
        <v>4</v>
      </c>
      <c r="I851" t="s">
        <v>4</v>
      </c>
      <c r="J851" t="s">
        <v>4</v>
      </c>
      <c r="K851" t="s">
        <v>4</v>
      </c>
      <c r="L851" t="s">
        <v>4</v>
      </c>
      <c r="M851" t="s">
        <v>4</v>
      </c>
      <c r="N851" t="s">
        <v>4</v>
      </c>
      <c r="O851" t="s">
        <v>4</v>
      </c>
      <c r="P851" t="s">
        <v>4</v>
      </c>
      <c r="Q851" t="s">
        <v>4</v>
      </c>
      <c r="R851" t="s">
        <v>4</v>
      </c>
      <c r="S851" t="s">
        <v>4</v>
      </c>
      <c r="T851" t="s">
        <v>4</v>
      </c>
      <c r="U851" t="s">
        <v>4</v>
      </c>
      <c r="V851" t="s">
        <v>4</v>
      </c>
      <c r="W851" t="s">
        <v>4</v>
      </c>
      <c r="X851" t="s">
        <v>4</v>
      </c>
      <c r="Y851" t="s">
        <v>4</v>
      </c>
    </row>
    <row r="852" spans="1:25" x14ac:dyDescent="0.25">
      <c r="A852" s="2">
        <v>26751</v>
      </c>
      <c r="B852">
        <v>180.828</v>
      </c>
      <c r="C852" t="s">
        <v>4</v>
      </c>
      <c r="D852" t="s">
        <v>4</v>
      </c>
      <c r="E852" t="s">
        <v>4</v>
      </c>
      <c r="F852" t="s">
        <v>4</v>
      </c>
      <c r="G852" t="s">
        <v>4</v>
      </c>
      <c r="H852" t="s">
        <v>4</v>
      </c>
      <c r="I852" t="s">
        <v>4</v>
      </c>
      <c r="J852" t="s">
        <v>4</v>
      </c>
      <c r="K852" t="s">
        <v>4</v>
      </c>
      <c r="L852" t="s">
        <v>4</v>
      </c>
      <c r="M852" t="s">
        <v>4</v>
      </c>
      <c r="N852" t="s">
        <v>4</v>
      </c>
      <c r="O852" t="s">
        <v>4</v>
      </c>
      <c r="P852" t="s">
        <v>4</v>
      </c>
      <c r="Q852" t="s">
        <v>4</v>
      </c>
      <c r="R852" t="s">
        <v>4</v>
      </c>
      <c r="S852" t="s">
        <v>4</v>
      </c>
      <c r="T852" t="s">
        <v>4</v>
      </c>
      <c r="U852" t="s">
        <v>4</v>
      </c>
      <c r="V852" t="s">
        <v>4</v>
      </c>
      <c r="W852" t="s">
        <v>4</v>
      </c>
      <c r="X852" t="s">
        <v>4</v>
      </c>
      <c r="Y852" t="s">
        <v>4</v>
      </c>
    </row>
    <row r="853" spans="1:25" x14ac:dyDescent="0.25">
      <c r="A853" s="2">
        <v>26752</v>
      </c>
      <c r="B853">
        <v>180.828</v>
      </c>
      <c r="C853" t="s">
        <v>4</v>
      </c>
      <c r="D853" t="s">
        <v>4</v>
      </c>
      <c r="E853" t="s">
        <v>4</v>
      </c>
      <c r="F853" t="s">
        <v>4</v>
      </c>
      <c r="G853" t="s">
        <v>4</v>
      </c>
      <c r="H853" t="s">
        <v>4</v>
      </c>
      <c r="I853" t="s">
        <v>4</v>
      </c>
      <c r="J853" t="s">
        <v>4</v>
      </c>
      <c r="K853" t="s">
        <v>4</v>
      </c>
      <c r="L853" t="s">
        <v>4</v>
      </c>
      <c r="M853" t="s">
        <v>4</v>
      </c>
      <c r="N853" t="s">
        <v>4</v>
      </c>
      <c r="O853" t="s">
        <v>4</v>
      </c>
      <c r="P853" t="s">
        <v>4</v>
      </c>
      <c r="Q853" t="s">
        <v>4</v>
      </c>
      <c r="R853" t="s">
        <v>4</v>
      </c>
      <c r="S853" t="s">
        <v>4</v>
      </c>
      <c r="T853" t="s">
        <v>4</v>
      </c>
      <c r="U853" t="s">
        <v>4</v>
      </c>
      <c r="V853" t="s">
        <v>4</v>
      </c>
      <c r="W853" t="s">
        <v>4</v>
      </c>
      <c r="X853" t="s">
        <v>4</v>
      </c>
      <c r="Y853" t="s">
        <v>4</v>
      </c>
    </row>
    <row r="854" spans="1:25" x14ac:dyDescent="0.25">
      <c r="A854" s="2">
        <v>26753</v>
      </c>
      <c r="B854">
        <v>184.83799999999999</v>
      </c>
      <c r="C854" t="s">
        <v>4</v>
      </c>
      <c r="D854" t="s">
        <v>4</v>
      </c>
      <c r="E854" t="s">
        <v>4</v>
      </c>
      <c r="F854" t="s">
        <v>4</v>
      </c>
      <c r="G854" t="s">
        <v>4</v>
      </c>
      <c r="H854" t="s">
        <v>4</v>
      </c>
      <c r="I854" t="s">
        <v>4</v>
      </c>
      <c r="J854" t="s">
        <v>4</v>
      </c>
      <c r="K854" t="s">
        <v>4</v>
      </c>
      <c r="L854" t="s">
        <v>4</v>
      </c>
      <c r="M854" t="s">
        <v>4</v>
      </c>
      <c r="N854" t="s">
        <v>4</v>
      </c>
      <c r="O854" t="s">
        <v>4</v>
      </c>
      <c r="P854" t="s">
        <v>4</v>
      </c>
      <c r="Q854" t="s">
        <v>4</v>
      </c>
      <c r="R854" t="s">
        <v>4</v>
      </c>
      <c r="S854" t="s">
        <v>4</v>
      </c>
      <c r="T854" t="s">
        <v>4</v>
      </c>
      <c r="U854" t="s">
        <v>4</v>
      </c>
      <c r="V854" t="s">
        <v>4</v>
      </c>
      <c r="W854" t="s">
        <v>4</v>
      </c>
      <c r="X854" t="s">
        <v>4</v>
      </c>
      <c r="Y854" t="s">
        <v>4</v>
      </c>
    </row>
    <row r="855" spans="1:25" x14ac:dyDescent="0.25">
      <c r="A855" s="2">
        <v>26756</v>
      </c>
      <c r="B855">
        <v>184.83799999999999</v>
      </c>
      <c r="C855" t="s">
        <v>4</v>
      </c>
      <c r="D855" t="s">
        <v>4</v>
      </c>
      <c r="E855" t="s">
        <v>4</v>
      </c>
      <c r="F855" t="s">
        <v>4</v>
      </c>
      <c r="G855" t="s">
        <v>4</v>
      </c>
      <c r="H855" t="s">
        <v>4</v>
      </c>
      <c r="I855" t="s">
        <v>4</v>
      </c>
      <c r="J855" t="s">
        <v>4</v>
      </c>
      <c r="K855" t="s">
        <v>4</v>
      </c>
      <c r="L855" t="s">
        <v>4</v>
      </c>
      <c r="M855" t="s">
        <v>4</v>
      </c>
      <c r="N855" t="s">
        <v>4</v>
      </c>
      <c r="O855" t="s">
        <v>4</v>
      </c>
      <c r="P855" t="s">
        <v>4</v>
      </c>
      <c r="Q855" t="s">
        <v>4</v>
      </c>
      <c r="R855" t="s">
        <v>4</v>
      </c>
      <c r="S855" t="s">
        <v>4</v>
      </c>
      <c r="T855" t="s">
        <v>4</v>
      </c>
      <c r="U855" t="s">
        <v>4</v>
      </c>
      <c r="V855" t="s">
        <v>4</v>
      </c>
      <c r="W855" t="s">
        <v>4</v>
      </c>
      <c r="X855" t="s">
        <v>4</v>
      </c>
      <c r="Y855" t="s">
        <v>4</v>
      </c>
    </row>
    <row r="856" spans="1:25" x14ac:dyDescent="0.25">
      <c r="A856" s="2">
        <v>26757</v>
      </c>
      <c r="B856">
        <v>184.83799999999999</v>
      </c>
      <c r="C856" t="s">
        <v>4</v>
      </c>
      <c r="D856" t="s">
        <v>4</v>
      </c>
      <c r="E856" t="s">
        <v>4</v>
      </c>
      <c r="F856" t="s">
        <v>4</v>
      </c>
      <c r="G856" t="s">
        <v>4</v>
      </c>
      <c r="H856" t="s">
        <v>4</v>
      </c>
      <c r="I856" t="s">
        <v>4</v>
      </c>
      <c r="J856" t="s">
        <v>4</v>
      </c>
      <c r="K856" t="s">
        <v>4</v>
      </c>
      <c r="L856" t="s">
        <v>4</v>
      </c>
      <c r="M856" t="s">
        <v>4</v>
      </c>
      <c r="N856" t="s">
        <v>4</v>
      </c>
      <c r="O856" t="s">
        <v>4</v>
      </c>
      <c r="P856" t="s">
        <v>4</v>
      </c>
      <c r="Q856" t="s">
        <v>4</v>
      </c>
      <c r="R856" t="s">
        <v>4</v>
      </c>
      <c r="S856" t="s">
        <v>4</v>
      </c>
      <c r="T856" t="s">
        <v>4</v>
      </c>
      <c r="U856" t="s">
        <v>4</v>
      </c>
      <c r="V856" t="s">
        <v>4</v>
      </c>
      <c r="W856" t="s">
        <v>4</v>
      </c>
      <c r="X856" t="s">
        <v>4</v>
      </c>
      <c r="Y856" t="s">
        <v>4</v>
      </c>
    </row>
    <row r="857" spans="1:25" x14ac:dyDescent="0.25">
      <c r="A857" s="2">
        <v>26758</v>
      </c>
      <c r="B857">
        <v>184.83799999999999</v>
      </c>
      <c r="C857" t="s">
        <v>4</v>
      </c>
      <c r="D857" t="s">
        <v>4</v>
      </c>
      <c r="E857" t="s">
        <v>4</v>
      </c>
      <c r="F857" t="s">
        <v>4</v>
      </c>
      <c r="G857" t="s">
        <v>4</v>
      </c>
      <c r="H857" t="s">
        <v>4</v>
      </c>
      <c r="I857" t="s">
        <v>4</v>
      </c>
      <c r="J857" t="s">
        <v>4</v>
      </c>
      <c r="K857" t="s">
        <v>4</v>
      </c>
      <c r="L857" t="s">
        <v>4</v>
      </c>
      <c r="M857" t="s">
        <v>4</v>
      </c>
      <c r="N857" t="s">
        <v>4</v>
      </c>
      <c r="O857" t="s">
        <v>4</v>
      </c>
      <c r="P857" t="s">
        <v>4</v>
      </c>
      <c r="Q857" t="s">
        <v>4</v>
      </c>
      <c r="R857" t="s">
        <v>4</v>
      </c>
      <c r="S857" t="s">
        <v>4</v>
      </c>
      <c r="T857" t="s">
        <v>4</v>
      </c>
      <c r="U857" t="s">
        <v>4</v>
      </c>
      <c r="V857" t="s">
        <v>4</v>
      </c>
      <c r="W857" t="s">
        <v>4</v>
      </c>
      <c r="X857" t="s">
        <v>4</v>
      </c>
      <c r="Y857" t="s">
        <v>4</v>
      </c>
    </row>
    <row r="858" spans="1:25" x14ac:dyDescent="0.25">
      <c r="A858" s="2">
        <v>26759</v>
      </c>
      <c r="B858">
        <v>184.83799999999999</v>
      </c>
      <c r="C858" t="s">
        <v>4</v>
      </c>
      <c r="D858" t="s">
        <v>4</v>
      </c>
      <c r="E858" t="s">
        <v>4</v>
      </c>
      <c r="F858" t="s">
        <v>4</v>
      </c>
      <c r="G858" t="s">
        <v>4</v>
      </c>
      <c r="H858" t="s">
        <v>4</v>
      </c>
      <c r="I858" t="s">
        <v>4</v>
      </c>
      <c r="J858" t="s">
        <v>4</v>
      </c>
      <c r="K858" t="s">
        <v>4</v>
      </c>
      <c r="L858" t="s">
        <v>4</v>
      </c>
      <c r="M858" t="s">
        <v>4</v>
      </c>
      <c r="N858" t="s">
        <v>4</v>
      </c>
      <c r="O858" t="s">
        <v>4</v>
      </c>
      <c r="P858" t="s">
        <v>4</v>
      </c>
      <c r="Q858" t="s">
        <v>4</v>
      </c>
      <c r="R858" t="s">
        <v>4</v>
      </c>
      <c r="S858" t="s">
        <v>4</v>
      </c>
      <c r="T858" t="s">
        <v>4</v>
      </c>
      <c r="U858" t="s">
        <v>4</v>
      </c>
      <c r="V858" t="s">
        <v>4</v>
      </c>
      <c r="W858" t="s">
        <v>4</v>
      </c>
      <c r="X858" t="s">
        <v>4</v>
      </c>
      <c r="Y858" t="s">
        <v>4</v>
      </c>
    </row>
    <row r="859" spans="1:25" x14ac:dyDescent="0.25">
      <c r="A859" s="2">
        <v>26760</v>
      </c>
      <c r="B859">
        <v>184.83799999999999</v>
      </c>
      <c r="C859" t="s">
        <v>4</v>
      </c>
      <c r="D859" t="s">
        <v>4</v>
      </c>
      <c r="E859" t="s">
        <v>4</v>
      </c>
      <c r="F859" t="s">
        <v>4</v>
      </c>
      <c r="G859" t="s">
        <v>4</v>
      </c>
      <c r="H859" t="s">
        <v>4</v>
      </c>
      <c r="I859" t="s">
        <v>4</v>
      </c>
      <c r="J859" t="s">
        <v>4</v>
      </c>
      <c r="K859" t="s">
        <v>4</v>
      </c>
      <c r="L859" t="s">
        <v>4</v>
      </c>
      <c r="M859" t="s">
        <v>4</v>
      </c>
      <c r="N859" t="s">
        <v>4</v>
      </c>
      <c r="O859" t="s">
        <v>4</v>
      </c>
      <c r="P859" t="s">
        <v>4</v>
      </c>
      <c r="Q859" t="s">
        <v>4</v>
      </c>
      <c r="R859" t="s">
        <v>4</v>
      </c>
      <c r="S859" t="s">
        <v>4</v>
      </c>
      <c r="T859" t="s">
        <v>4</v>
      </c>
      <c r="U859" t="s">
        <v>4</v>
      </c>
      <c r="V859" t="s">
        <v>4</v>
      </c>
      <c r="W859" t="s">
        <v>4</v>
      </c>
      <c r="X859" t="s">
        <v>4</v>
      </c>
      <c r="Y859" t="s">
        <v>4</v>
      </c>
    </row>
    <row r="860" spans="1:25" x14ac:dyDescent="0.25">
      <c r="A860" s="2">
        <v>26763</v>
      </c>
      <c r="B860">
        <v>184.83799999999999</v>
      </c>
      <c r="C860" t="s">
        <v>4</v>
      </c>
      <c r="D860" t="s">
        <v>4</v>
      </c>
      <c r="E860" t="s">
        <v>4</v>
      </c>
      <c r="F860" t="s">
        <v>4</v>
      </c>
      <c r="G860" t="s">
        <v>4</v>
      </c>
      <c r="H860" t="s">
        <v>4</v>
      </c>
      <c r="I860" t="s">
        <v>4</v>
      </c>
      <c r="J860" t="s">
        <v>4</v>
      </c>
      <c r="K860" t="s">
        <v>4</v>
      </c>
      <c r="L860" t="s">
        <v>4</v>
      </c>
      <c r="M860" t="s">
        <v>4</v>
      </c>
      <c r="N860" t="s">
        <v>4</v>
      </c>
      <c r="O860" t="s">
        <v>4</v>
      </c>
      <c r="P860" t="s">
        <v>4</v>
      </c>
      <c r="Q860" t="s">
        <v>4</v>
      </c>
      <c r="R860" t="s">
        <v>4</v>
      </c>
      <c r="S860" t="s">
        <v>4</v>
      </c>
      <c r="T860" t="s">
        <v>4</v>
      </c>
      <c r="U860" t="s">
        <v>4</v>
      </c>
      <c r="V860" t="s">
        <v>4</v>
      </c>
      <c r="W860" t="s">
        <v>4</v>
      </c>
      <c r="X860" t="s">
        <v>4</v>
      </c>
      <c r="Y860" t="s">
        <v>4</v>
      </c>
    </row>
    <row r="861" spans="1:25" x14ac:dyDescent="0.25">
      <c r="A861" s="2">
        <v>26764</v>
      </c>
      <c r="B861">
        <v>184.83799999999999</v>
      </c>
      <c r="C861" t="s">
        <v>4</v>
      </c>
      <c r="D861" t="s">
        <v>4</v>
      </c>
      <c r="E861" t="s">
        <v>4</v>
      </c>
      <c r="F861" t="s">
        <v>4</v>
      </c>
      <c r="G861" t="s">
        <v>4</v>
      </c>
      <c r="H861" t="s">
        <v>4</v>
      </c>
      <c r="I861" t="s">
        <v>4</v>
      </c>
      <c r="J861" t="s">
        <v>4</v>
      </c>
      <c r="K861" t="s">
        <v>4</v>
      </c>
      <c r="L861" t="s">
        <v>4</v>
      </c>
      <c r="M861" t="s">
        <v>4</v>
      </c>
      <c r="N861" t="s">
        <v>4</v>
      </c>
      <c r="O861" t="s">
        <v>4</v>
      </c>
      <c r="P861" t="s">
        <v>4</v>
      </c>
      <c r="Q861" t="s">
        <v>4</v>
      </c>
      <c r="R861" t="s">
        <v>4</v>
      </c>
      <c r="S861" t="s">
        <v>4</v>
      </c>
      <c r="T861" t="s">
        <v>4</v>
      </c>
      <c r="U861" t="s">
        <v>4</v>
      </c>
      <c r="V861" t="s">
        <v>4</v>
      </c>
      <c r="W861" t="s">
        <v>4</v>
      </c>
      <c r="X861" t="s">
        <v>4</v>
      </c>
      <c r="Y861" t="s">
        <v>4</v>
      </c>
    </row>
    <row r="862" spans="1:25" x14ac:dyDescent="0.25">
      <c r="A862" s="2">
        <v>26765</v>
      </c>
      <c r="B862">
        <v>184.83799999999999</v>
      </c>
      <c r="C862" t="s">
        <v>4</v>
      </c>
      <c r="D862" t="s">
        <v>4</v>
      </c>
      <c r="E862" t="s">
        <v>4</v>
      </c>
      <c r="F862" t="s">
        <v>4</v>
      </c>
      <c r="G862" t="s">
        <v>4</v>
      </c>
      <c r="H862" t="s">
        <v>4</v>
      </c>
      <c r="I862" t="s">
        <v>4</v>
      </c>
      <c r="J862" t="s">
        <v>4</v>
      </c>
      <c r="K862" t="s">
        <v>4</v>
      </c>
      <c r="L862" t="s">
        <v>4</v>
      </c>
      <c r="M862" t="s">
        <v>4</v>
      </c>
      <c r="N862" t="s">
        <v>4</v>
      </c>
      <c r="O862" t="s">
        <v>4</v>
      </c>
      <c r="P862" t="s">
        <v>4</v>
      </c>
      <c r="Q862" t="s">
        <v>4</v>
      </c>
      <c r="R862" t="s">
        <v>4</v>
      </c>
      <c r="S862" t="s">
        <v>4</v>
      </c>
      <c r="T862" t="s">
        <v>4</v>
      </c>
      <c r="U862" t="s">
        <v>4</v>
      </c>
      <c r="V862" t="s">
        <v>4</v>
      </c>
      <c r="W862" t="s">
        <v>4</v>
      </c>
      <c r="X862" t="s">
        <v>4</v>
      </c>
      <c r="Y862" t="s">
        <v>4</v>
      </c>
    </row>
    <row r="863" spans="1:25" x14ac:dyDescent="0.25">
      <c r="A863" s="2">
        <v>26766</v>
      </c>
      <c r="B863">
        <v>184.83799999999999</v>
      </c>
      <c r="C863" t="s">
        <v>4</v>
      </c>
      <c r="D863" t="s">
        <v>4</v>
      </c>
      <c r="E863" t="s">
        <v>4</v>
      </c>
      <c r="F863" t="s">
        <v>4</v>
      </c>
      <c r="G863" t="s">
        <v>4</v>
      </c>
      <c r="H863" t="s">
        <v>4</v>
      </c>
      <c r="I863" t="s">
        <v>4</v>
      </c>
      <c r="J863" t="s">
        <v>4</v>
      </c>
      <c r="K863" t="s">
        <v>4</v>
      </c>
      <c r="L863" t="s">
        <v>4</v>
      </c>
      <c r="M863" t="s">
        <v>4</v>
      </c>
      <c r="N863" t="s">
        <v>4</v>
      </c>
      <c r="O863" t="s">
        <v>4</v>
      </c>
      <c r="P863" t="s">
        <v>4</v>
      </c>
      <c r="Q863" t="s">
        <v>4</v>
      </c>
      <c r="R863" t="s">
        <v>4</v>
      </c>
      <c r="S863" t="s">
        <v>4</v>
      </c>
      <c r="T863" t="s">
        <v>4</v>
      </c>
      <c r="U863" t="s">
        <v>4</v>
      </c>
      <c r="V863" t="s">
        <v>4</v>
      </c>
      <c r="W863" t="s">
        <v>4</v>
      </c>
      <c r="X863" t="s">
        <v>4</v>
      </c>
      <c r="Y863" t="s">
        <v>4</v>
      </c>
    </row>
    <row r="864" spans="1:25" x14ac:dyDescent="0.25">
      <c r="A864" s="2">
        <v>26767</v>
      </c>
      <c r="B864">
        <v>184.83799999999999</v>
      </c>
      <c r="C864" t="s">
        <v>4</v>
      </c>
      <c r="D864" t="s">
        <v>4</v>
      </c>
      <c r="E864" t="s">
        <v>4</v>
      </c>
      <c r="F864" t="s">
        <v>4</v>
      </c>
      <c r="G864" t="s">
        <v>4</v>
      </c>
      <c r="H864" t="s">
        <v>4</v>
      </c>
      <c r="I864" t="s">
        <v>4</v>
      </c>
      <c r="J864" t="s">
        <v>4</v>
      </c>
      <c r="K864" t="s">
        <v>4</v>
      </c>
      <c r="L864" t="s">
        <v>4</v>
      </c>
      <c r="M864" t="s">
        <v>4</v>
      </c>
      <c r="N864" t="s">
        <v>4</v>
      </c>
      <c r="O864" t="s">
        <v>4</v>
      </c>
      <c r="P864" t="s">
        <v>4</v>
      </c>
      <c r="Q864" t="s">
        <v>4</v>
      </c>
      <c r="R864" t="s">
        <v>4</v>
      </c>
      <c r="S864" t="s">
        <v>4</v>
      </c>
      <c r="T864" t="s">
        <v>4</v>
      </c>
      <c r="U864" t="s">
        <v>4</v>
      </c>
      <c r="V864" t="s">
        <v>4</v>
      </c>
      <c r="W864" t="s">
        <v>4</v>
      </c>
      <c r="X864" t="s">
        <v>4</v>
      </c>
      <c r="Y864" t="s">
        <v>4</v>
      </c>
    </row>
    <row r="865" spans="1:25" x14ac:dyDescent="0.25">
      <c r="A865" s="2">
        <v>26770</v>
      </c>
      <c r="B865">
        <v>184.83799999999999</v>
      </c>
      <c r="C865" t="s">
        <v>4</v>
      </c>
      <c r="D865" t="s">
        <v>4</v>
      </c>
      <c r="E865" t="s">
        <v>4</v>
      </c>
      <c r="F865" t="s">
        <v>4</v>
      </c>
      <c r="G865" t="s">
        <v>4</v>
      </c>
      <c r="H865" t="s">
        <v>4</v>
      </c>
      <c r="I865" t="s">
        <v>4</v>
      </c>
      <c r="J865" t="s">
        <v>4</v>
      </c>
      <c r="K865" t="s">
        <v>4</v>
      </c>
      <c r="L865" t="s">
        <v>4</v>
      </c>
      <c r="M865" t="s">
        <v>4</v>
      </c>
      <c r="N865" t="s">
        <v>4</v>
      </c>
      <c r="O865" t="s">
        <v>4</v>
      </c>
      <c r="P865" t="s">
        <v>4</v>
      </c>
      <c r="Q865" t="s">
        <v>4</v>
      </c>
      <c r="R865" t="s">
        <v>4</v>
      </c>
      <c r="S865" t="s">
        <v>4</v>
      </c>
      <c r="T865" t="s">
        <v>4</v>
      </c>
      <c r="U865" t="s">
        <v>4</v>
      </c>
      <c r="V865" t="s">
        <v>4</v>
      </c>
      <c r="W865" t="s">
        <v>4</v>
      </c>
      <c r="X865" t="s">
        <v>4</v>
      </c>
      <c r="Y865" t="s">
        <v>4</v>
      </c>
    </row>
    <row r="866" spans="1:25" x14ac:dyDescent="0.25">
      <c r="A866" s="2">
        <v>26771</v>
      </c>
      <c r="B866">
        <v>184.83799999999999</v>
      </c>
      <c r="C866" t="s">
        <v>4</v>
      </c>
      <c r="D866" t="s">
        <v>4</v>
      </c>
      <c r="E866" t="s">
        <v>4</v>
      </c>
      <c r="F866" t="s">
        <v>4</v>
      </c>
      <c r="G866" t="s">
        <v>4</v>
      </c>
      <c r="H866" t="s">
        <v>4</v>
      </c>
      <c r="I866" t="s">
        <v>4</v>
      </c>
      <c r="J866" t="s">
        <v>4</v>
      </c>
      <c r="K866" t="s">
        <v>4</v>
      </c>
      <c r="L866" t="s">
        <v>4</v>
      </c>
      <c r="M866" t="s">
        <v>4</v>
      </c>
      <c r="N866" t="s">
        <v>4</v>
      </c>
      <c r="O866" t="s">
        <v>4</v>
      </c>
      <c r="P866" t="s">
        <v>4</v>
      </c>
      <c r="Q866" t="s">
        <v>4</v>
      </c>
      <c r="R866" t="s">
        <v>4</v>
      </c>
      <c r="S866" t="s">
        <v>4</v>
      </c>
      <c r="T866" t="s">
        <v>4</v>
      </c>
      <c r="U866" t="s">
        <v>4</v>
      </c>
      <c r="V866" t="s">
        <v>4</v>
      </c>
      <c r="W866" t="s">
        <v>4</v>
      </c>
      <c r="X866" t="s">
        <v>4</v>
      </c>
      <c r="Y866" t="s">
        <v>4</v>
      </c>
    </row>
    <row r="867" spans="1:25" x14ac:dyDescent="0.25">
      <c r="A867" s="2">
        <v>26772</v>
      </c>
      <c r="B867">
        <v>184.83799999999999</v>
      </c>
      <c r="C867" t="s">
        <v>4</v>
      </c>
      <c r="D867" t="s">
        <v>4</v>
      </c>
      <c r="E867" t="s">
        <v>4</v>
      </c>
      <c r="F867" t="s">
        <v>4</v>
      </c>
      <c r="G867" t="s">
        <v>4</v>
      </c>
      <c r="H867" t="s">
        <v>4</v>
      </c>
      <c r="I867" t="s">
        <v>4</v>
      </c>
      <c r="J867" t="s">
        <v>4</v>
      </c>
      <c r="K867" t="s">
        <v>4</v>
      </c>
      <c r="L867" t="s">
        <v>4</v>
      </c>
      <c r="M867" t="s">
        <v>4</v>
      </c>
      <c r="N867" t="s">
        <v>4</v>
      </c>
      <c r="O867" t="s">
        <v>4</v>
      </c>
      <c r="P867" t="s">
        <v>4</v>
      </c>
      <c r="Q867" t="s">
        <v>4</v>
      </c>
      <c r="R867" t="s">
        <v>4</v>
      </c>
      <c r="S867" t="s">
        <v>4</v>
      </c>
      <c r="T867" t="s">
        <v>4</v>
      </c>
      <c r="U867" t="s">
        <v>4</v>
      </c>
      <c r="V867" t="s">
        <v>4</v>
      </c>
      <c r="W867" t="s">
        <v>4</v>
      </c>
      <c r="X867" t="s">
        <v>4</v>
      </c>
      <c r="Y867" t="s">
        <v>4</v>
      </c>
    </row>
    <row r="868" spans="1:25" x14ac:dyDescent="0.25">
      <c r="A868" s="2">
        <v>26773</v>
      </c>
      <c r="B868">
        <v>184.83799999999999</v>
      </c>
      <c r="C868" t="s">
        <v>4</v>
      </c>
      <c r="D868" t="s">
        <v>4</v>
      </c>
      <c r="E868" t="s">
        <v>4</v>
      </c>
      <c r="F868" t="s">
        <v>4</v>
      </c>
      <c r="G868" t="s">
        <v>4</v>
      </c>
      <c r="H868" t="s">
        <v>4</v>
      </c>
      <c r="I868" t="s">
        <v>4</v>
      </c>
      <c r="J868" t="s">
        <v>4</v>
      </c>
      <c r="K868" t="s">
        <v>4</v>
      </c>
      <c r="L868" t="s">
        <v>4</v>
      </c>
      <c r="M868" t="s">
        <v>4</v>
      </c>
      <c r="N868" t="s">
        <v>4</v>
      </c>
      <c r="O868" t="s">
        <v>4</v>
      </c>
      <c r="P868" t="s">
        <v>4</v>
      </c>
      <c r="Q868" t="s">
        <v>4</v>
      </c>
      <c r="R868" t="s">
        <v>4</v>
      </c>
      <c r="S868" t="s">
        <v>4</v>
      </c>
      <c r="T868" t="s">
        <v>4</v>
      </c>
      <c r="U868" t="s">
        <v>4</v>
      </c>
      <c r="V868" t="s">
        <v>4</v>
      </c>
      <c r="W868" t="s">
        <v>4</v>
      </c>
      <c r="X868" t="s">
        <v>4</v>
      </c>
      <c r="Y868" t="s">
        <v>4</v>
      </c>
    </row>
    <row r="869" spans="1:25" x14ac:dyDescent="0.25">
      <c r="A869" s="2">
        <v>26774</v>
      </c>
      <c r="B869">
        <v>184.83799999999999</v>
      </c>
      <c r="C869" t="s">
        <v>4</v>
      </c>
      <c r="D869" t="s">
        <v>4</v>
      </c>
      <c r="E869" t="s">
        <v>4</v>
      </c>
      <c r="F869" t="s">
        <v>4</v>
      </c>
      <c r="G869" t="s">
        <v>4</v>
      </c>
      <c r="H869" t="s">
        <v>4</v>
      </c>
      <c r="I869" t="s">
        <v>4</v>
      </c>
      <c r="J869" t="s">
        <v>4</v>
      </c>
      <c r="K869" t="s">
        <v>4</v>
      </c>
      <c r="L869" t="s">
        <v>4</v>
      </c>
      <c r="M869" t="s">
        <v>4</v>
      </c>
      <c r="N869" t="s">
        <v>4</v>
      </c>
      <c r="O869" t="s">
        <v>4</v>
      </c>
      <c r="P869" t="s">
        <v>4</v>
      </c>
      <c r="Q869" t="s">
        <v>4</v>
      </c>
      <c r="R869" t="s">
        <v>4</v>
      </c>
      <c r="S869" t="s">
        <v>4</v>
      </c>
      <c r="T869" t="s">
        <v>4</v>
      </c>
      <c r="U869" t="s">
        <v>4</v>
      </c>
      <c r="V869" t="s">
        <v>4</v>
      </c>
      <c r="W869" t="s">
        <v>4</v>
      </c>
      <c r="X869" t="s">
        <v>4</v>
      </c>
      <c r="Y869" t="s">
        <v>4</v>
      </c>
    </row>
    <row r="870" spans="1:25" x14ac:dyDescent="0.25">
      <c r="A870" s="2">
        <v>26777</v>
      </c>
      <c r="B870">
        <v>184.83799999999999</v>
      </c>
      <c r="C870" t="s">
        <v>4</v>
      </c>
      <c r="D870" t="s">
        <v>4</v>
      </c>
      <c r="E870" t="s">
        <v>4</v>
      </c>
      <c r="F870" t="s">
        <v>4</v>
      </c>
      <c r="G870" t="s">
        <v>4</v>
      </c>
      <c r="H870" t="s">
        <v>4</v>
      </c>
      <c r="I870" t="s">
        <v>4</v>
      </c>
      <c r="J870" t="s">
        <v>4</v>
      </c>
      <c r="K870" t="s">
        <v>4</v>
      </c>
      <c r="L870" t="s">
        <v>4</v>
      </c>
      <c r="M870" t="s">
        <v>4</v>
      </c>
      <c r="N870" t="s">
        <v>4</v>
      </c>
      <c r="O870" t="s">
        <v>4</v>
      </c>
      <c r="P870" t="s">
        <v>4</v>
      </c>
      <c r="Q870" t="s">
        <v>4</v>
      </c>
      <c r="R870" t="s">
        <v>4</v>
      </c>
      <c r="S870" t="s">
        <v>4</v>
      </c>
      <c r="T870" t="s">
        <v>4</v>
      </c>
      <c r="U870" t="s">
        <v>4</v>
      </c>
      <c r="V870" t="s">
        <v>4</v>
      </c>
      <c r="W870" t="s">
        <v>4</v>
      </c>
      <c r="X870" t="s">
        <v>4</v>
      </c>
      <c r="Y870" t="s">
        <v>4</v>
      </c>
    </row>
    <row r="871" spans="1:25" x14ac:dyDescent="0.25">
      <c r="A871" s="2">
        <v>26778</v>
      </c>
      <c r="B871">
        <v>184.83799999999999</v>
      </c>
      <c r="C871" t="s">
        <v>4</v>
      </c>
      <c r="D871" t="s">
        <v>4</v>
      </c>
      <c r="E871" t="s">
        <v>4</v>
      </c>
      <c r="F871" t="s">
        <v>4</v>
      </c>
      <c r="G871" t="s">
        <v>4</v>
      </c>
      <c r="H871" t="s">
        <v>4</v>
      </c>
      <c r="I871" t="s">
        <v>4</v>
      </c>
      <c r="J871" t="s">
        <v>4</v>
      </c>
      <c r="K871" t="s">
        <v>4</v>
      </c>
      <c r="L871" t="s">
        <v>4</v>
      </c>
      <c r="M871" t="s">
        <v>4</v>
      </c>
      <c r="N871" t="s">
        <v>4</v>
      </c>
      <c r="O871" t="s">
        <v>4</v>
      </c>
      <c r="P871" t="s">
        <v>4</v>
      </c>
      <c r="Q871" t="s">
        <v>4</v>
      </c>
      <c r="R871" t="s">
        <v>4</v>
      </c>
      <c r="S871" t="s">
        <v>4</v>
      </c>
      <c r="T871" t="s">
        <v>4</v>
      </c>
      <c r="U871" t="s">
        <v>4</v>
      </c>
      <c r="V871" t="s">
        <v>4</v>
      </c>
      <c r="W871" t="s">
        <v>4</v>
      </c>
      <c r="X871" t="s">
        <v>4</v>
      </c>
      <c r="Y871" t="s">
        <v>4</v>
      </c>
    </row>
    <row r="872" spans="1:25" x14ac:dyDescent="0.25">
      <c r="A872" s="2">
        <v>26779</v>
      </c>
      <c r="B872">
        <v>184.83799999999999</v>
      </c>
      <c r="C872" t="s">
        <v>4</v>
      </c>
      <c r="D872" t="s">
        <v>4</v>
      </c>
      <c r="E872" t="s">
        <v>4</v>
      </c>
      <c r="F872" t="s">
        <v>4</v>
      </c>
      <c r="G872" t="s">
        <v>4</v>
      </c>
      <c r="H872" t="s">
        <v>4</v>
      </c>
      <c r="I872" t="s">
        <v>4</v>
      </c>
      <c r="J872" t="s">
        <v>4</v>
      </c>
      <c r="K872" t="s">
        <v>4</v>
      </c>
      <c r="L872" t="s">
        <v>4</v>
      </c>
      <c r="M872" t="s">
        <v>4</v>
      </c>
      <c r="N872" t="s">
        <v>4</v>
      </c>
      <c r="O872" t="s">
        <v>4</v>
      </c>
      <c r="P872" t="s">
        <v>4</v>
      </c>
      <c r="Q872" t="s">
        <v>4</v>
      </c>
      <c r="R872" t="s">
        <v>4</v>
      </c>
      <c r="S872" t="s">
        <v>4</v>
      </c>
      <c r="T872" t="s">
        <v>4</v>
      </c>
      <c r="U872" t="s">
        <v>4</v>
      </c>
      <c r="V872" t="s">
        <v>4</v>
      </c>
      <c r="W872" t="s">
        <v>4</v>
      </c>
      <c r="X872" t="s">
        <v>4</v>
      </c>
      <c r="Y872" t="s">
        <v>4</v>
      </c>
    </row>
    <row r="873" spans="1:25" x14ac:dyDescent="0.25">
      <c r="A873" s="2">
        <v>26780</v>
      </c>
      <c r="B873">
        <v>184.83799999999999</v>
      </c>
      <c r="C873" t="s">
        <v>4</v>
      </c>
      <c r="D873" t="s">
        <v>4</v>
      </c>
      <c r="E873" t="s">
        <v>4</v>
      </c>
      <c r="F873" t="s">
        <v>4</v>
      </c>
      <c r="G873" t="s">
        <v>4</v>
      </c>
      <c r="H873" t="s">
        <v>4</v>
      </c>
      <c r="I873" t="s">
        <v>4</v>
      </c>
      <c r="J873" t="s">
        <v>4</v>
      </c>
      <c r="K873" t="s">
        <v>4</v>
      </c>
      <c r="L873" t="s">
        <v>4</v>
      </c>
      <c r="M873" t="s">
        <v>4</v>
      </c>
      <c r="N873" t="s">
        <v>4</v>
      </c>
      <c r="O873" t="s">
        <v>4</v>
      </c>
      <c r="P873" t="s">
        <v>4</v>
      </c>
      <c r="Q873" t="s">
        <v>4</v>
      </c>
      <c r="R873" t="s">
        <v>4</v>
      </c>
      <c r="S873" t="s">
        <v>4</v>
      </c>
      <c r="T873" t="s">
        <v>4</v>
      </c>
      <c r="U873" t="s">
        <v>4</v>
      </c>
      <c r="V873" t="s">
        <v>4</v>
      </c>
      <c r="W873" t="s">
        <v>4</v>
      </c>
      <c r="X873" t="s">
        <v>4</v>
      </c>
      <c r="Y873" t="s">
        <v>4</v>
      </c>
    </row>
    <row r="874" spans="1:25" x14ac:dyDescent="0.25">
      <c r="A874" s="2">
        <v>26781</v>
      </c>
      <c r="B874">
        <v>184.83799999999999</v>
      </c>
      <c r="C874" t="s">
        <v>4</v>
      </c>
      <c r="D874" t="s">
        <v>4</v>
      </c>
      <c r="E874" t="s">
        <v>4</v>
      </c>
      <c r="F874" t="s">
        <v>4</v>
      </c>
      <c r="G874" t="s">
        <v>4</v>
      </c>
      <c r="H874" t="s">
        <v>4</v>
      </c>
      <c r="I874" t="s">
        <v>4</v>
      </c>
      <c r="J874" t="s">
        <v>4</v>
      </c>
      <c r="K874" t="s">
        <v>4</v>
      </c>
      <c r="L874" t="s">
        <v>4</v>
      </c>
      <c r="M874" t="s">
        <v>4</v>
      </c>
      <c r="N874" t="s">
        <v>4</v>
      </c>
      <c r="O874" t="s">
        <v>4</v>
      </c>
      <c r="P874" t="s">
        <v>4</v>
      </c>
      <c r="Q874" t="s">
        <v>4</v>
      </c>
      <c r="R874" t="s">
        <v>4</v>
      </c>
      <c r="S874" t="s">
        <v>4</v>
      </c>
      <c r="T874" t="s">
        <v>4</v>
      </c>
      <c r="U874" t="s">
        <v>4</v>
      </c>
      <c r="V874" t="s">
        <v>4</v>
      </c>
      <c r="W874" t="s">
        <v>4</v>
      </c>
      <c r="X874" t="s">
        <v>4</v>
      </c>
      <c r="Y874" t="s">
        <v>4</v>
      </c>
    </row>
    <row r="875" spans="1:25" x14ac:dyDescent="0.25">
      <c r="A875" s="2">
        <v>26784</v>
      </c>
      <c r="B875">
        <v>172.167</v>
      </c>
      <c r="C875" t="s">
        <v>4</v>
      </c>
      <c r="D875" t="s">
        <v>4</v>
      </c>
      <c r="E875" t="s">
        <v>4</v>
      </c>
      <c r="F875" t="s">
        <v>4</v>
      </c>
      <c r="G875" t="s">
        <v>4</v>
      </c>
      <c r="H875" t="s">
        <v>4</v>
      </c>
      <c r="I875" t="s">
        <v>4</v>
      </c>
      <c r="J875" t="s">
        <v>4</v>
      </c>
      <c r="K875" t="s">
        <v>4</v>
      </c>
      <c r="L875" t="s">
        <v>4</v>
      </c>
      <c r="M875" t="s">
        <v>4</v>
      </c>
      <c r="N875" t="s">
        <v>4</v>
      </c>
      <c r="O875" t="s">
        <v>4</v>
      </c>
      <c r="P875" t="s">
        <v>4</v>
      </c>
      <c r="Q875" t="s">
        <v>4</v>
      </c>
      <c r="R875" t="s">
        <v>4</v>
      </c>
      <c r="S875" t="s">
        <v>4</v>
      </c>
      <c r="T875" t="s">
        <v>4</v>
      </c>
      <c r="U875" t="s">
        <v>4</v>
      </c>
      <c r="V875" t="s">
        <v>4</v>
      </c>
      <c r="W875" t="s">
        <v>4</v>
      </c>
      <c r="X875" t="s">
        <v>4</v>
      </c>
      <c r="Y875" t="s">
        <v>4</v>
      </c>
    </row>
    <row r="876" spans="1:25" x14ac:dyDescent="0.25">
      <c r="A876" s="2">
        <v>26785</v>
      </c>
      <c r="B876">
        <v>172.167</v>
      </c>
      <c r="C876" t="s">
        <v>4</v>
      </c>
      <c r="D876" t="s">
        <v>4</v>
      </c>
      <c r="E876" t="s">
        <v>4</v>
      </c>
      <c r="F876" t="s">
        <v>4</v>
      </c>
      <c r="G876" t="s">
        <v>4</v>
      </c>
      <c r="H876" t="s">
        <v>4</v>
      </c>
      <c r="I876" t="s">
        <v>4</v>
      </c>
      <c r="J876" t="s">
        <v>4</v>
      </c>
      <c r="K876" t="s">
        <v>4</v>
      </c>
      <c r="L876" t="s">
        <v>4</v>
      </c>
      <c r="M876" t="s">
        <v>4</v>
      </c>
      <c r="N876" t="s">
        <v>4</v>
      </c>
      <c r="O876" t="s">
        <v>4</v>
      </c>
      <c r="P876" t="s">
        <v>4</v>
      </c>
      <c r="Q876" t="s">
        <v>4</v>
      </c>
      <c r="R876" t="s">
        <v>4</v>
      </c>
      <c r="S876" t="s">
        <v>4</v>
      </c>
      <c r="T876" t="s">
        <v>4</v>
      </c>
      <c r="U876" t="s">
        <v>4</v>
      </c>
      <c r="V876" t="s">
        <v>4</v>
      </c>
      <c r="W876" t="s">
        <v>4</v>
      </c>
      <c r="X876" t="s">
        <v>4</v>
      </c>
      <c r="Y876" t="s">
        <v>4</v>
      </c>
    </row>
    <row r="877" spans="1:25" x14ac:dyDescent="0.25">
      <c r="A877" s="2">
        <v>26786</v>
      </c>
      <c r="B877">
        <v>172.167</v>
      </c>
      <c r="C877" t="s">
        <v>4</v>
      </c>
      <c r="D877" t="s">
        <v>4</v>
      </c>
      <c r="E877" t="s">
        <v>4</v>
      </c>
      <c r="F877" t="s">
        <v>4</v>
      </c>
      <c r="G877" t="s">
        <v>4</v>
      </c>
      <c r="H877" t="s">
        <v>4</v>
      </c>
      <c r="I877" t="s">
        <v>4</v>
      </c>
      <c r="J877" t="s">
        <v>4</v>
      </c>
      <c r="K877" t="s">
        <v>4</v>
      </c>
      <c r="L877" t="s">
        <v>4</v>
      </c>
      <c r="M877" t="s">
        <v>4</v>
      </c>
      <c r="N877" t="s">
        <v>4</v>
      </c>
      <c r="O877" t="s">
        <v>4</v>
      </c>
      <c r="P877" t="s">
        <v>4</v>
      </c>
      <c r="Q877" t="s">
        <v>4</v>
      </c>
      <c r="R877" t="s">
        <v>4</v>
      </c>
      <c r="S877" t="s">
        <v>4</v>
      </c>
      <c r="T877" t="s">
        <v>4</v>
      </c>
      <c r="U877" t="s">
        <v>4</v>
      </c>
      <c r="V877" t="s">
        <v>4</v>
      </c>
      <c r="W877" t="s">
        <v>4</v>
      </c>
      <c r="X877" t="s">
        <v>4</v>
      </c>
      <c r="Y877" t="s">
        <v>4</v>
      </c>
    </row>
    <row r="878" spans="1:25" x14ac:dyDescent="0.25">
      <c r="A878" s="2">
        <v>26787</v>
      </c>
      <c r="B878">
        <v>172.167</v>
      </c>
      <c r="C878" t="s">
        <v>4</v>
      </c>
      <c r="D878" t="s">
        <v>4</v>
      </c>
      <c r="E878" t="s">
        <v>4</v>
      </c>
      <c r="F878" t="s">
        <v>4</v>
      </c>
      <c r="G878" t="s">
        <v>4</v>
      </c>
      <c r="H878" t="s">
        <v>4</v>
      </c>
      <c r="I878" t="s">
        <v>4</v>
      </c>
      <c r="J878" t="s">
        <v>4</v>
      </c>
      <c r="K878" t="s">
        <v>4</v>
      </c>
      <c r="L878" t="s">
        <v>4</v>
      </c>
      <c r="M878" t="s">
        <v>4</v>
      </c>
      <c r="N878" t="s">
        <v>4</v>
      </c>
      <c r="O878" t="s">
        <v>4</v>
      </c>
      <c r="P878" t="s">
        <v>4</v>
      </c>
      <c r="Q878" t="s">
        <v>4</v>
      </c>
      <c r="R878" t="s">
        <v>4</v>
      </c>
      <c r="S878" t="s">
        <v>4</v>
      </c>
      <c r="T878" t="s">
        <v>4</v>
      </c>
      <c r="U878" t="s">
        <v>4</v>
      </c>
      <c r="V878" t="s">
        <v>4</v>
      </c>
      <c r="W878" t="s">
        <v>4</v>
      </c>
      <c r="X878" t="s">
        <v>4</v>
      </c>
      <c r="Y878" t="s">
        <v>4</v>
      </c>
    </row>
    <row r="879" spans="1:25" x14ac:dyDescent="0.25">
      <c r="A879" s="2">
        <v>26788</v>
      </c>
      <c r="B879">
        <v>172.167</v>
      </c>
      <c r="C879" t="s">
        <v>4</v>
      </c>
      <c r="D879" t="s">
        <v>4</v>
      </c>
      <c r="E879" t="s">
        <v>4</v>
      </c>
      <c r="F879" t="s">
        <v>4</v>
      </c>
      <c r="G879" t="s">
        <v>4</v>
      </c>
      <c r="H879" t="s">
        <v>4</v>
      </c>
      <c r="I879" t="s">
        <v>4</v>
      </c>
      <c r="J879" t="s">
        <v>4</v>
      </c>
      <c r="K879" t="s">
        <v>4</v>
      </c>
      <c r="L879" t="s">
        <v>4</v>
      </c>
      <c r="M879" t="s">
        <v>4</v>
      </c>
      <c r="N879" t="s">
        <v>4</v>
      </c>
      <c r="O879" t="s">
        <v>4</v>
      </c>
      <c r="P879" t="s">
        <v>4</v>
      </c>
      <c r="Q879" t="s">
        <v>4</v>
      </c>
      <c r="R879" t="s">
        <v>4</v>
      </c>
      <c r="S879" t="s">
        <v>4</v>
      </c>
      <c r="T879" t="s">
        <v>4</v>
      </c>
      <c r="U879" t="s">
        <v>4</v>
      </c>
      <c r="V879" t="s">
        <v>4</v>
      </c>
      <c r="W879" t="s">
        <v>4</v>
      </c>
      <c r="X879" t="s">
        <v>4</v>
      </c>
      <c r="Y879" t="s">
        <v>4</v>
      </c>
    </row>
    <row r="880" spans="1:25" x14ac:dyDescent="0.25">
      <c r="A880" s="2">
        <v>26791</v>
      </c>
      <c r="B880">
        <v>172.167</v>
      </c>
      <c r="C880" t="s">
        <v>4</v>
      </c>
      <c r="D880" t="s">
        <v>4</v>
      </c>
      <c r="E880" t="s">
        <v>4</v>
      </c>
      <c r="F880" t="s">
        <v>4</v>
      </c>
      <c r="G880" t="s">
        <v>4</v>
      </c>
      <c r="H880" t="s">
        <v>4</v>
      </c>
      <c r="I880" t="s">
        <v>4</v>
      </c>
      <c r="J880" t="s">
        <v>4</v>
      </c>
      <c r="K880" t="s">
        <v>4</v>
      </c>
      <c r="L880" t="s">
        <v>4</v>
      </c>
      <c r="M880" t="s">
        <v>4</v>
      </c>
      <c r="N880" t="s">
        <v>4</v>
      </c>
      <c r="O880" t="s">
        <v>4</v>
      </c>
      <c r="P880" t="s">
        <v>4</v>
      </c>
      <c r="Q880" t="s">
        <v>4</v>
      </c>
      <c r="R880" t="s">
        <v>4</v>
      </c>
      <c r="S880" t="s">
        <v>4</v>
      </c>
      <c r="T880" t="s">
        <v>4</v>
      </c>
      <c r="U880" t="s">
        <v>4</v>
      </c>
      <c r="V880" t="s">
        <v>4</v>
      </c>
      <c r="W880" t="s">
        <v>4</v>
      </c>
      <c r="X880" t="s">
        <v>4</v>
      </c>
      <c r="Y880" t="s">
        <v>4</v>
      </c>
    </row>
    <row r="881" spans="1:25" x14ac:dyDescent="0.25">
      <c r="A881" s="2">
        <v>26792</v>
      </c>
      <c r="B881">
        <v>172.167</v>
      </c>
      <c r="C881" t="s">
        <v>4</v>
      </c>
      <c r="D881" t="s">
        <v>4</v>
      </c>
      <c r="E881" t="s">
        <v>4</v>
      </c>
      <c r="F881" t="s">
        <v>4</v>
      </c>
      <c r="G881" t="s">
        <v>4</v>
      </c>
      <c r="H881" t="s">
        <v>4</v>
      </c>
      <c r="I881" t="s">
        <v>4</v>
      </c>
      <c r="J881" t="s">
        <v>4</v>
      </c>
      <c r="K881" t="s">
        <v>4</v>
      </c>
      <c r="L881" t="s">
        <v>4</v>
      </c>
      <c r="M881" t="s">
        <v>4</v>
      </c>
      <c r="N881" t="s">
        <v>4</v>
      </c>
      <c r="O881" t="s">
        <v>4</v>
      </c>
      <c r="P881" t="s">
        <v>4</v>
      </c>
      <c r="Q881" t="s">
        <v>4</v>
      </c>
      <c r="R881" t="s">
        <v>4</v>
      </c>
      <c r="S881" t="s">
        <v>4</v>
      </c>
      <c r="T881" t="s">
        <v>4</v>
      </c>
      <c r="U881" t="s">
        <v>4</v>
      </c>
      <c r="V881" t="s">
        <v>4</v>
      </c>
      <c r="W881" t="s">
        <v>4</v>
      </c>
      <c r="X881" t="s">
        <v>4</v>
      </c>
      <c r="Y881" t="s">
        <v>4</v>
      </c>
    </row>
    <row r="882" spans="1:25" x14ac:dyDescent="0.25">
      <c r="A882" s="2">
        <v>26793</v>
      </c>
      <c r="B882">
        <v>172.167</v>
      </c>
      <c r="C882" t="s">
        <v>4</v>
      </c>
      <c r="D882" t="s">
        <v>4</v>
      </c>
      <c r="E882" t="s">
        <v>4</v>
      </c>
      <c r="F882" t="s">
        <v>4</v>
      </c>
      <c r="G882" t="s">
        <v>4</v>
      </c>
      <c r="H882" t="s">
        <v>4</v>
      </c>
      <c r="I882" t="s">
        <v>4</v>
      </c>
      <c r="J882" t="s">
        <v>4</v>
      </c>
      <c r="K882" t="s">
        <v>4</v>
      </c>
      <c r="L882" t="s">
        <v>4</v>
      </c>
      <c r="M882" t="s">
        <v>4</v>
      </c>
      <c r="N882" t="s">
        <v>4</v>
      </c>
      <c r="O882" t="s">
        <v>4</v>
      </c>
      <c r="P882" t="s">
        <v>4</v>
      </c>
      <c r="Q882" t="s">
        <v>4</v>
      </c>
      <c r="R882" t="s">
        <v>4</v>
      </c>
      <c r="S882" t="s">
        <v>4</v>
      </c>
      <c r="T882" t="s">
        <v>4</v>
      </c>
      <c r="U882" t="s">
        <v>4</v>
      </c>
      <c r="V882" t="s">
        <v>4</v>
      </c>
      <c r="W882" t="s">
        <v>4</v>
      </c>
      <c r="X882" t="s">
        <v>4</v>
      </c>
      <c r="Y882" t="s">
        <v>4</v>
      </c>
    </row>
    <row r="883" spans="1:25" x14ac:dyDescent="0.25">
      <c r="A883" s="2">
        <v>26794</v>
      </c>
      <c r="B883">
        <v>172.167</v>
      </c>
      <c r="C883" t="s">
        <v>4</v>
      </c>
      <c r="D883" t="s">
        <v>4</v>
      </c>
      <c r="E883" t="s">
        <v>4</v>
      </c>
      <c r="F883" t="s">
        <v>4</v>
      </c>
      <c r="G883" t="s">
        <v>4</v>
      </c>
      <c r="H883" t="s">
        <v>4</v>
      </c>
      <c r="I883" t="s">
        <v>4</v>
      </c>
      <c r="J883" t="s">
        <v>4</v>
      </c>
      <c r="K883" t="s">
        <v>4</v>
      </c>
      <c r="L883" t="s">
        <v>4</v>
      </c>
      <c r="M883" t="s">
        <v>4</v>
      </c>
      <c r="N883" t="s">
        <v>4</v>
      </c>
      <c r="O883" t="s">
        <v>4</v>
      </c>
      <c r="P883" t="s">
        <v>4</v>
      </c>
      <c r="Q883" t="s">
        <v>4</v>
      </c>
      <c r="R883" t="s">
        <v>4</v>
      </c>
      <c r="S883" t="s">
        <v>4</v>
      </c>
      <c r="T883" t="s">
        <v>4</v>
      </c>
      <c r="U883" t="s">
        <v>4</v>
      </c>
      <c r="V883" t="s">
        <v>4</v>
      </c>
      <c r="W883" t="s">
        <v>4</v>
      </c>
      <c r="X883" t="s">
        <v>4</v>
      </c>
      <c r="Y883" t="s">
        <v>4</v>
      </c>
    </row>
    <row r="884" spans="1:25" x14ac:dyDescent="0.25">
      <c r="A884" s="2">
        <v>26795</v>
      </c>
      <c r="B884">
        <v>172.167</v>
      </c>
      <c r="C884" t="s">
        <v>4</v>
      </c>
      <c r="D884" t="s">
        <v>4</v>
      </c>
      <c r="E884" t="s">
        <v>4</v>
      </c>
      <c r="F884" t="s">
        <v>4</v>
      </c>
      <c r="G884" t="s">
        <v>4</v>
      </c>
      <c r="H884" t="s">
        <v>4</v>
      </c>
      <c r="I884" t="s">
        <v>4</v>
      </c>
      <c r="J884" t="s">
        <v>4</v>
      </c>
      <c r="K884" t="s">
        <v>4</v>
      </c>
      <c r="L884" t="s">
        <v>4</v>
      </c>
      <c r="M884" t="s">
        <v>4</v>
      </c>
      <c r="N884" t="s">
        <v>4</v>
      </c>
      <c r="O884" t="s">
        <v>4</v>
      </c>
      <c r="P884" t="s">
        <v>4</v>
      </c>
      <c r="Q884" t="s">
        <v>4</v>
      </c>
      <c r="R884" t="s">
        <v>4</v>
      </c>
      <c r="S884" t="s">
        <v>4</v>
      </c>
      <c r="T884" t="s">
        <v>4</v>
      </c>
      <c r="U884" t="s">
        <v>4</v>
      </c>
      <c r="V884" t="s">
        <v>4</v>
      </c>
      <c r="W884" t="s">
        <v>4</v>
      </c>
      <c r="X884" t="s">
        <v>4</v>
      </c>
      <c r="Y884" t="s">
        <v>4</v>
      </c>
    </row>
    <row r="885" spans="1:25" x14ac:dyDescent="0.25">
      <c r="A885" s="2">
        <v>26798</v>
      </c>
      <c r="B885">
        <v>172.167</v>
      </c>
      <c r="C885" t="s">
        <v>4</v>
      </c>
      <c r="D885" t="s">
        <v>4</v>
      </c>
      <c r="E885" t="s">
        <v>4</v>
      </c>
      <c r="F885" t="s">
        <v>4</v>
      </c>
      <c r="G885" t="s">
        <v>4</v>
      </c>
      <c r="H885" t="s">
        <v>4</v>
      </c>
      <c r="I885" t="s">
        <v>4</v>
      </c>
      <c r="J885" t="s">
        <v>4</v>
      </c>
      <c r="K885" t="s">
        <v>4</v>
      </c>
      <c r="L885" t="s">
        <v>4</v>
      </c>
      <c r="M885" t="s">
        <v>4</v>
      </c>
      <c r="N885" t="s">
        <v>4</v>
      </c>
      <c r="O885" t="s">
        <v>4</v>
      </c>
      <c r="P885" t="s">
        <v>4</v>
      </c>
      <c r="Q885" t="s">
        <v>4</v>
      </c>
      <c r="R885" t="s">
        <v>4</v>
      </c>
      <c r="S885" t="s">
        <v>4</v>
      </c>
      <c r="T885" t="s">
        <v>4</v>
      </c>
      <c r="U885" t="s">
        <v>4</v>
      </c>
      <c r="V885" t="s">
        <v>4</v>
      </c>
      <c r="W885" t="s">
        <v>4</v>
      </c>
      <c r="X885" t="s">
        <v>4</v>
      </c>
      <c r="Y885" t="s">
        <v>4</v>
      </c>
    </row>
    <row r="886" spans="1:25" x14ac:dyDescent="0.25">
      <c r="A886" s="2">
        <v>26799</v>
      </c>
      <c r="B886">
        <v>172.167</v>
      </c>
      <c r="C886" t="s">
        <v>4</v>
      </c>
      <c r="D886" t="s">
        <v>4</v>
      </c>
      <c r="E886" t="s">
        <v>4</v>
      </c>
      <c r="F886" t="s">
        <v>4</v>
      </c>
      <c r="G886" t="s">
        <v>4</v>
      </c>
      <c r="H886" t="s">
        <v>4</v>
      </c>
      <c r="I886" t="s">
        <v>4</v>
      </c>
      <c r="J886" t="s">
        <v>4</v>
      </c>
      <c r="K886" t="s">
        <v>4</v>
      </c>
      <c r="L886" t="s">
        <v>4</v>
      </c>
      <c r="M886" t="s">
        <v>4</v>
      </c>
      <c r="N886" t="s">
        <v>4</v>
      </c>
      <c r="O886" t="s">
        <v>4</v>
      </c>
      <c r="P886" t="s">
        <v>4</v>
      </c>
      <c r="Q886" t="s">
        <v>4</v>
      </c>
      <c r="R886" t="s">
        <v>4</v>
      </c>
      <c r="S886" t="s">
        <v>4</v>
      </c>
      <c r="T886" t="s">
        <v>4</v>
      </c>
      <c r="U886" t="s">
        <v>4</v>
      </c>
      <c r="V886" t="s">
        <v>4</v>
      </c>
      <c r="W886" t="s">
        <v>4</v>
      </c>
      <c r="X886" t="s">
        <v>4</v>
      </c>
      <c r="Y886" t="s">
        <v>4</v>
      </c>
    </row>
    <row r="887" spans="1:25" x14ac:dyDescent="0.25">
      <c r="A887" s="2">
        <v>26800</v>
      </c>
      <c r="B887">
        <v>172.167</v>
      </c>
      <c r="C887" t="s">
        <v>4</v>
      </c>
      <c r="D887" t="s">
        <v>4</v>
      </c>
      <c r="E887" t="s">
        <v>4</v>
      </c>
      <c r="F887" t="s">
        <v>4</v>
      </c>
      <c r="G887" t="s">
        <v>4</v>
      </c>
      <c r="H887" t="s">
        <v>4</v>
      </c>
      <c r="I887" t="s">
        <v>4</v>
      </c>
      <c r="J887" t="s">
        <v>4</v>
      </c>
      <c r="K887" t="s">
        <v>4</v>
      </c>
      <c r="L887" t="s">
        <v>4</v>
      </c>
      <c r="M887" t="s">
        <v>4</v>
      </c>
      <c r="N887" t="s">
        <v>4</v>
      </c>
      <c r="O887" t="s">
        <v>4</v>
      </c>
      <c r="P887" t="s">
        <v>4</v>
      </c>
      <c r="Q887" t="s">
        <v>4</v>
      </c>
      <c r="R887" t="s">
        <v>4</v>
      </c>
      <c r="S887" t="s">
        <v>4</v>
      </c>
      <c r="T887" t="s">
        <v>4</v>
      </c>
      <c r="U887" t="s">
        <v>4</v>
      </c>
      <c r="V887" t="s">
        <v>4</v>
      </c>
      <c r="W887" t="s">
        <v>4</v>
      </c>
      <c r="X887" t="s">
        <v>4</v>
      </c>
      <c r="Y887" t="s">
        <v>4</v>
      </c>
    </row>
    <row r="888" spans="1:25" x14ac:dyDescent="0.25">
      <c r="A888" s="2">
        <v>26801</v>
      </c>
      <c r="B888">
        <v>172.167</v>
      </c>
      <c r="C888" t="s">
        <v>4</v>
      </c>
      <c r="D888" t="s">
        <v>4</v>
      </c>
      <c r="E888" t="s">
        <v>4</v>
      </c>
      <c r="F888" t="s">
        <v>4</v>
      </c>
      <c r="G888" t="s">
        <v>4</v>
      </c>
      <c r="H888" t="s">
        <v>4</v>
      </c>
      <c r="I888" t="s">
        <v>4</v>
      </c>
      <c r="J888" t="s">
        <v>4</v>
      </c>
      <c r="K888" t="s">
        <v>4</v>
      </c>
      <c r="L888" t="s">
        <v>4</v>
      </c>
      <c r="M888" t="s">
        <v>4</v>
      </c>
      <c r="N888" t="s">
        <v>4</v>
      </c>
      <c r="O888" t="s">
        <v>4</v>
      </c>
      <c r="P888" t="s">
        <v>4</v>
      </c>
      <c r="Q888" t="s">
        <v>4</v>
      </c>
      <c r="R888" t="s">
        <v>4</v>
      </c>
      <c r="S888" t="s">
        <v>4</v>
      </c>
      <c r="T888" t="s">
        <v>4</v>
      </c>
      <c r="U888" t="s">
        <v>4</v>
      </c>
      <c r="V888" t="s">
        <v>4</v>
      </c>
      <c r="W888" t="s">
        <v>4</v>
      </c>
      <c r="X888" t="s">
        <v>4</v>
      </c>
      <c r="Y888" t="s">
        <v>4</v>
      </c>
    </row>
    <row r="889" spans="1:25" x14ac:dyDescent="0.25">
      <c r="A889" s="2">
        <v>26802</v>
      </c>
      <c r="B889">
        <v>172.167</v>
      </c>
      <c r="C889" t="s">
        <v>4</v>
      </c>
      <c r="D889" t="s">
        <v>4</v>
      </c>
      <c r="E889" t="s">
        <v>4</v>
      </c>
      <c r="F889" t="s">
        <v>4</v>
      </c>
      <c r="G889" t="s">
        <v>4</v>
      </c>
      <c r="H889" t="s">
        <v>4</v>
      </c>
      <c r="I889" t="s">
        <v>4</v>
      </c>
      <c r="J889" t="s">
        <v>4</v>
      </c>
      <c r="K889" t="s">
        <v>4</v>
      </c>
      <c r="L889" t="s">
        <v>4</v>
      </c>
      <c r="M889" t="s">
        <v>4</v>
      </c>
      <c r="N889" t="s">
        <v>4</v>
      </c>
      <c r="O889" t="s">
        <v>4</v>
      </c>
      <c r="P889" t="s">
        <v>4</v>
      </c>
      <c r="Q889" t="s">
        <v>4</v>
      </c>
      <c r="R889" t="s">
        <v>4</v>
      </c>
      <c r="S889" t="s">
        <v>4</v>
      </c>
      <c r="T889" t="s">
        <v>4</v>
      </c>
      <c r="U889" t="s">
        <v>4</v>
      </c>
      <c r="V889" t="s">
        <v>4</v>
      </c>
      <c r="W889" t="s">
        <v>4</v>
      </c>
      <c r="X889" t="s">
        <v>4</v>
      </c>
      <c r="Y889" t="s">
        <v>4</v>
      </c>
    </row>
    <row r="890" spans="1:25" x14ac:dyDescent="0.25">
      <c r="A890" s="2">
        <v>26805</v>
      </c>
      <c r="B890">
        <v>172.167</v>
      </c>
      <c r="C890" t="s">
        <v>4</v>
      </c>
      <c r="D890" t="s">
        <v>4</v>
      </c>
      <c r="E890" t="s">
        <v>4</v>
      </c>
      <c r="F890" t="s">
        <v>4</v>
      </c>
      <c r="G890" t="s">
        <v>4</v>
      </c>
      <c r="H890" t="s">
        <v>4</v>
      </c>
      <c r="I890" t="s">
        <v>4</v>
      </c>
      <c r="J890" t="s">
        <v>4</v>
      </c>
      <c r="K890" t="s">
        <v>4</v>
      </c>
      <c r="L890" t="s">
        <v>4</v>
      </c>
      <c r="M890" t="s">
        <v>4</v>
      </c>
      <c r="N890" t="s">
        <v>4</v>
      </c>
      <c r="O890" t="s">
        <v>4</v>
      </c>
      <c r="P890" t="s">
        <v>4</v>
      </c>
      <c r="Q890" t="s">
        <v>4</v>
      </c>
      <c r="R890" t="s">
        <v>4</v>
      </c>
      <c r="S890" t="s">
        <v>4</v>
      </c>
      <c r="T890" t="s">
        <v>4</v>
      </c>
      <c r="U890" t="s">
        <v>4</v>
      </c>
      <c r="V890" t="s">
        <v>4</v>
      </c>
      <c r="W890" t="s">
        <v>4</v>
      </c>
      <c r="X890" t="s">
        <v>4</v>
      </c>
      <c r="Y890" t="s">
        <v>4</v>
      </c>
    </row>
    <row r="891" spans="1:25" x14ac:dyDescent="0.25">
      <c r="A891" s="2">
        <v>26806</v>
      </c>
      <c r="B891">
        <v>172.167</v>
      </c>
      <c r="C891" t="s">
        <v>4</v>
      </c>
      <c r="D891" t="s">
        <v>4</v>
      </c>
      <c r="E891" t="s">
        <v>4</v>
      </c>
      <c r="F891" t="s">
        <v>4</v>
      </c>
      <c r="G891" t="s">
        <v>4</v>
      </c>
      <c r="H891" t="s">
        <v>4</v>
      </c>
      <c r="I891" t="s">
        <v>4</v>
      </c>
      <c r="J891" t="s">
        <v>4</v>
      </c>
      <c r="K891" t="s">
        <v>4</v>
      </c>
      <c r="L891" t="s">
        <v>4</v>
      </c>
      <c r="M891" t="s">
        <v>4</v>
      </c>
      <c r="N891" t="s">
        <v>4</v>
      </c>
      <c r="O891" t="s">
        <v>4</v>
      </c>
      <c r="P891" t="s">
        <v>4</v>
      </c>
      <c r="Q891" t="s">
        <v>4</v>
      </c>
      <c r="R891" t="s">
        <v>4</v>
      </c>
      <c r="S891" t="s">
        <v>4</v>
      </c>
      <c r="T891" t="s">
        <v>4</v>
      </c>
      <c r="U891" t="s">
        <v>4</v>
      </c>
      <c r="V891" t="s">
        <v>4</v>
      </c>
      <c r="W891" t="s">
        <v>4</v>
      </c>
      <c r="X891" t="s">
        <v>4</v>
      </c>
      <c r="Y891" t="s">
        <v>4</v>
      </c>
    </row>
    <row r="892" spans="1:25" x14ac:dyDescent="0.25">
      <c r="A892" s="2">
        <v>26807</v>
      </c>
      <c r="B892">
        <v>172.167</v>
      </c>
      <c r="C892" t="s">
        <v>4</v>
      </c>
      <c r="D892" t="s">
        <v>4</v>
      </c>
      <c r="E892" t="s">
        <v>4</v>
      </c>
      <c r="F892" t="s">
        <v>4</v>
      </c>
      <c r="G892" t="s">
        <v>4</v>
      </c>
      <c r="H892" t="s">
        <v>4</v>
      </c>
      <c r="I892" t="s">
        <v>4</v>
      </c>
      <c r="J892" t="s">
        <v>4</v>
      </c>
      <c r="K892" t="s">
        <v>4</v>
      </c>
      <c r="L892" t="s">
        <v>4</v>
      </c>
      <c r="M892" t="s">
        <v>4</v>
      </c>
      <c r="N892" t="s">
        <v>4</v>
      </c>
      <c r="O892" t="s">
        <v>4</v>
      </c>
      <c r="P892" t="s">
        <v>4</v>
      </c>
      <c r="Q892" t="s">
        <v>4</v>
      </c>
      <c r="R892" t="s">
        <v>4</v>
      </c>
      <c r="S892" t="s">
        <v>4</v>
      </c>
      <c r="T892" t="s">
        <v>4</v>
      </c>
      <c r="U892" t="s">
        <v>4</v>
      </c>
      <c r="V892" t="s">
        <v>4</v>
      </c>
      <c r="W892" t="s">
        <v>4</v>
      </c>
      <c r="X892" t="s">
        <v>4</v>
      </c>
      <c r="Y892" t="s">
        <v>4</v>
      </c>
    </row>
    <row r="893" spans="1:25" x14ac:dyDescent="0.25">
      <c r="A893" s="2">
        <v>26808</v>
      </c>
      <c r="B893">
        <v>172.167</v>
      </c>
      <c r="C893" t="s">
        <v>4</v>
      </c>
      <c r="D893" t="s">
        <v>4</v>
      </c>
      <c r="E893" t="s">
        <v>4</v>
      </c>
      <c r="F893" t="s">
        <v>4</v>
      </c>
      <c r="G893" t="s">
        <v>4</v>
      </c>
      <c r="H893" t="s">
        <v>4</v>
      </c>
      <c r="I893" t="s">
        <v>4</v>
      </c>
      <c r="J893" t="s">
        <v>4</v>
      </c>
      <c r="K893" t="s">
        <v>4</v>
      </c>
      <c r="L893" t="s">
        <v>4</v>
      </c>
      <c r="M893" t="s">
        <v>4</v>
      </c>
      <c r="N893" t="s">
        <v>4</v>
      </c>
      <c r="O893" t="s">
        <v>4</v>
      </c>
      <c r="P893" t="s">
        <v>4</v>
      </c>
      <c r="Q893" t="s">
        <v>4</v>
      </c>
      <c r="R893" t="s">
        <v>4</v>
      </c>
      <c r="S893" t="s">
        <v>4</v>
      </c>
      <c r="T893" t="s">
        <v>4</v>
      </c>
      <c r="U893" t="s">
        <v>4</v>
      </c>
      <c r="V893" t="s">
        <v>4</v>
      </c>
      <c r="W893" t="s">
        <v>4</v>
      </c>
      <c r="X893" t="s">
        <v>4</v>
      </c>
      <c r="Y893" t="s">
        <v>4</v>
      </c>
    </row>
    <row r="894" spans="1:25" x14ac:dyDescent="0.25">
      <c r="A894" s="2">
        <v>26809</v>
      </c>
      <c r="B894">
        <v>172.167</v>
      </c>
      <c r="C894" t="s">
        <v>4</v>
      </c>
      <c r="D894" t="s">
        <v>4</v>
      </c>
      <c r="E894" t="s">
        <v>4</v>
      </c>
      <c r="F894" t="s">
        <v>4</v>
      </c>
      <c r="G894" t="s">
        <v>4</v>
      </c>
      <c r="H894" t="s">
        <v>4</v>
      </c>
      <c r="I894" t="s">
        <v>4</v>
      </c>
      <c r="J894" t="s">
        <v>4</v>
      </c>
      <c r="K894" t="s">
        <v>4</v>
      </c>
      <c r="L894" t="s">
        <v>4</v>
      </c>
      <c r="M894" t="s">
        <v>4</v>
      </c>
      <c r="N894" t="s">
        <v>4</v>
      </c>
      <c r="O894" t="s">
        <v>4</v>
      </c>
      <c r="P894" t="s">
        <v>4</v>
      </c>
      <c r="Q894" t="s">
        <v>4</v>
      </c>
      <c r="R894" t="s">
        <v>4</v>
      </c>
      <c r="S894" t="s">
        <v>4</v>
      </c>
      <c r="T894" t="s">
        <v>4</v>
      </c>
      <c r="U894" t="s">
        <v>4</v>
      </c>
      <c r="V894" t="s">
        <v>4</v>
      </c>
      <c r="W894" t="s">
        <v>4</v>
      </c>
      <c r="X894" t="s">
        <v>4</v>
      </c>
      <c r="Y894" t="s">
        <v>4</v>
      </c>
    </row>
    <row r="895" spans="1:25" x14ac:dyDescent="0.25">
      <c r="A895" s="2">
        <v>26812</v>
      </c>
      <c r="B895">
        <v>172.167</v>
      </c>
      <c r="C895" t="s">
        <v>4</v>
      </c>
      <c r="D895" t="s">
        <v>4</v>
      </c>
      <c r="E895" t="s">
        <v>4</v>
      </c>
      <c r="F895" t="s">
        <v>4</v>
      </c>
      <c r="G895" t="s">
        <v>4</v>
      </c>
      <c r="H895" t="s">
        <v>4</v>
      </c>
      <c r="I895" t="s">
        <v>4</v>
      </c>
      <c r="J895" t="s">
        <v>4</v>
      </c>
      <c r="K895" t="s">
        <v>4</v>
      </c>
      <c r="L895" t="s">
        <v>4</v>
      </c>
      <c r="M895" t="s">
        <v>4</v>
      </c>
      <c r="N895" t="s">
        <v>4</v>
      </c>
      <c r="O895" t="s">
        <v>4</v>
      </c>
      <c r="P895" t="s">
        <v>4</v>
      </c>
      <c r="Q895" t="s">
        <v>4</v>
      </c>
      <c r="R895" t="s">
        <v>4</v>
      </c>
      <c r="S895" t="s">
        <v>4</v>
      </c>
      <c r="T895" t="s">
        <v>4</v>
      </c>
      <c r="U895" t="s">
        <v>4</v>
      </c>
      <c r="V895" t="s">
        <v>4</v>
      </c>
      <c r="W895" t="s">
        <v>4</v>
      </c>
      <c r="X895" t="s">
        <v>4</v>
      </c>
      <c r="Y895" t="s">
        <v>4</v>
      </c>
    </row>
    <row r="896" spans="1:25" x14ac:dyDescent="0.25">
      <c r="A896" s="2">
        <v>26813</v>
      </c>
      <c r="B896">
        <v>172.167</v>
      </c>
      <c r="C896" t="s">
        <v>4</v>
      </c>
      <c r="D896" t="s">
        <v>4</v>
      </c>
      <c r="E896" t="s">
        <v>4</v>
      </c>
      <c r="F896" t="s">
        <v>4</v>
      </c>
      <c r="G896" t="s">
        <v>4</v>
      </c>
      <c r="H896" t="s">
        <v>4</v>
      </c>
      <c r="I896" t="s">
        <v>4</v>
      </c>
      <c r="J896" t="s">
        <v>4</v>
      </c>
      <c r="K896" t="s">
        <v>4</v>
      </c>
      <c r="L896" t="s">
        <v>4</v>
      </c>
      <c r="M896" t="s">
        <v>4</v>
      </c>
      <c r="N896" t="s">
        <v>4</v>
      </c>
      <c r="O896" t="s">
        <v>4</v>
      </c>
      <c r="P896" t="s">
        <v>4</v>
      </c>
      <c r="Q896" t="s">
        <v>4</v>
      </c>
      <c r="R896" t="s">
        <v>4</v>
      </c>
      <c r="S896" t="s">
        <v>4</v>
      </c>
      <c r="T896" t="s">
        <v>4</v>
      </c>
      <c r="U896" t="s">
        <v>4</v>
      </c>
      <c r="V896" t="s">
        <v>4</v>
      </c>
      <c r="W896" t="s">
        <v>4</v>
      </c>
      <c r="X896" t="s">
        <v>4</v>
      </c>
      <c r="Y896" t="s">
        <v>4</v>
      </c>
    </row>
    <row r="897" spans="1:25" x14ac:dyDescent="0.25">
      <c r="A897" s="2">
        <v>26814</v>
      </c>
      <c r="B897">
        <v>172.167</v>
      </c>
      <c r="C897" t="s">
        <v>4</v>
      </c>
      <c r="D897" t="s">
        <v>4</v>
      </c>
      <c r="E897" t="s">
        <v>4</v>
      </c>
      <c r="F897" t="s">
        <v>4</v>
      </c>
      <c r="G897" t="s">
        <v>4</v>
      </c>
      <c r="H897" t="s">
        <v>4</v>
      </c>
      <c r="I897" t="s">
        <v>4</v>
      </c>
      <c r="J897" t="s">
        <v>4</v>
      </c>
      <c r="K897" t="s">
        <v>4</v>
      </c>
      <c r="L897" t="s">
        <v>4</v>
      </c>
      <c r="M897" t="s">
        <v>4</v>
      </c>
      <c r="N897" t="s">
        <v>4</v>
      </c>
      <c r="O897" t="s">
        <v>4</v>
      </c>
      <c r="P897" t="s">
        <v>4</v>
      </c>
      <c r="Q897" t="s">
        <v>4</v>
      </c>
      <c r="R897" t="s">
        <v>4</v>
      </c>
      <c r="S897" t="s">
        <v>4</v>
      </c>
      <c r="T897" t="s">
        <v>4</v>
      </c>
      <c r="U897" t="s">
        <v>4</v>
      </c>
      <c r="V897" t="s">
        <v>4</v>
      </c>
      <c r="W897" t="s">
        <v>4</v>
      </c>
      <c r="X897" t="s">
        <v>4</v>
      </c>
      <c r="Y897" t="s">
        <v>4</v>
      </c>
    </row>
    <row r="898" spans="1:25" x14ac:dyDescent="0.25">
      <c r="A898" s="2">
        <v>26815</v>
      </c>
      <c r="B898">
        <v>175.13200000000001</v>
      </c>
      <c r="C898" t="s">
        <v>4</v>
      </c>
      <c r="D898" t="s">
        <v>4</v>
      </c>
      <c r="E898" t="s">
        <v>4</v>
      </c>
      <c r="F898" t="s">
        <v>4</v>
      </c>
      <c r="G898" t="s">
        <v>4</v>
      </c>
      <c r="H898" t="s">
        <v>4</v>
      </c>
      <c r="I898" t="s">
        <v>4</v>
      </c>
      <c r="J898" t="s">
        <v>4</v>
      </c>
      <c r="K898" t="s">
        <v>4</v>
      </c>
      <c r="L898" t="s">
        <v>4</v>
      </c>
      <c r="M898" t="s">
        <v>4</v>
      </c>
      <c r="N898" t="s">
        <v>4</v>
      </c>
      <c r="O898" t="s">
        <v>4</v>
      </c>
      <c r="P898" t="s">
        <v>4</v>
      </c>
      <c r="Q898" t="s">
        <v>4</v>
      </c>
      <c r="R898" t="s">
        <v>4</v>
      </c>
      <c r="S898" t="s">
        <v>4</v>
      </c>
      <c r="T898" t="s">
        <v>4</v>
      </c>
      <c r="U898" t="s">
        <v>4</v>
      </c>
      <c r="V898" t="s">
        <v>4</v>
      </c>
      <c r="W898" t="s">
        <v>4</v>
      </c>
      <c r="X898" t="s">
        <v>4</v>
      </c>
      <c r="Y898" t="s">
        <v>4</v>
      </c>
    </row>
    <row r="899" spans="1:25" x14ac:dyDescent="0.25">
      <c r="A899" s="2">
        <v>26816</v>
      </c>
      <c r="B899">
        <v>175.13200000000001</v>
      </c>
      <c r="C899" t="s">
        <v>4</v>
      </c>
      <c r="D899" t="s">
        <v>4</v>
      </c>
      <c r="E899" t="s">
        <v>4</v>
      </c>
      <c r="F899" t="s">
        <v>4</v>
      </c>
      <c r="G899" t="s">
        <v>4</v>
      </c>
      <c r="H899" t="s">
        <v>4</v>
      </c>
      <c r="I899" t="s">
        <v>4</v>
      </c>
      <c r="J899" t="s">
        <v>4</v>
      </c>
      <c r="K899" t="s">
        <v>4</v>
      </c>
      <c r="L899" t="s">
        <v>4</v>
      </c>
      <c r="M899" t="s">
        <v>4</v>
      </c>
      <c r="N899" t="s">
        <v>4</v>
      </c>
      <c r="O899" t="s">
        <v>4</v>
      </c>
      <c r="P899" t="s">
        <v>4</v>
      </c>
      <c r="Q899" t="s">
        <v>4</v>
      </c>
      <c r="R899" t="s">
        <v>4</v>
      </c>
      <c r="S899" t="s">
        <v>4</v>
      </c>
      <c r="T899" t="s">
        <v>4</v>
      </c>
      <c r="U899" t="s">
        <v>4</v>
      </c>
      <c r="V899" t="s">
        <v>4</v>
      </c>
      <c r="W899" t="s">
        <v>4</v>
      </c>
      <c r="X899" t="s">
        <v>4</v>
      </c>
      <c r="Y899" t="s">
        <v>4</v>
      </c>
    </row>
    <row r="900" spans="1:25" x14ac:dyDescent="0.25">
      <c r="A900" s="2">
        <v>26819</v>
      </c>
      <c r="B900">
        <v>175.13200000000001</v>
      </c>
      <c r="C900" t="s">
        <v>4</v>
      </c>
      <c r="D900" t="s">
        <v>4</v>
      </c>
      <c r="E900" t="s">
        <v>4</v>
      </c>
      <c r="F900" t="s">
        <v>4</v>
      </c>
      <c r="G900" t="s">
        <v>4</v>
      </c>
      <c r="H900" t="s">
        <v>4</v>
      </c>
      <c r="I900" t="s">
        <v>4</v>
      </c>
      <c r="J900" t="s">
        <v>4</v>
      </c>
      <c r="K900" t="s">
        <v>4</v>
      </c>
      <c r="L900" t="s">
        <v>4</v>
      </c>
      <c r="M900" t="s">
        <v>4</v>
      </c>
      <c r="N900" t="s">
        <v>4</v>
      </c>
      <c r="O900" t="s">
        <v>4</v>
      </c>
      <c r="P900" t="s">
        <v>4</v>
      </c>
      <c r="Q900" t="s">
        <v>4</v>
      </c>
      <c r="R900" t="s">
        <v>4</v>
      </c>
      <c r="S900" t="s">
        <v>4</v>
      </c>
      <c r="T900" t="s">
        <v>4</v>
      </c>
      <c r="U900" t="s">
        <v>4</v>
      </c>
      <c r="V900" t="s">
        <v>4</v>
      </c>
      <c r="W900" t="s">
        <v>4</v>
      </c>
      <c r="X900" t="s">
        <v>4</v>
      </c>
      <c r="Y900" t="s">
        <v>4</v>
      </c>
    </row>
    <row r="901" spans="1:25" x14ac:dyDescent="0.25">
      <c r="A901" s="2">
        <v>26820</v>
      </c>
      <c r="B901">
        <v>175.13200000000001</v>
      </c>
      <c r="C901" t="s">
        <v>4</v>
      </c>
      <c r="D901" t="s">
        <v>4</v>
      </c>
      <c r="E901" t="s">
        <v>4</v>
      </c>
      <c r="F901" t="s">
        <v>4</v>
      </c>
      <c r="G901" t="s">
        <v>4</v>
      </c>
      <c r="H901" t="s">
        <v>4</v>
      </c>
      <c r="I901" t="s">
        <v>4</v>
      </c>
      <c r="J901" t="s">
        <v>4</v>
      </c>
      <c r="K901" t="s">
        <v>4</v>
      </c>
      <c r="L901" t="s">
        <v>4</v>
      </c>
      <c r="M901" t="s">
        <v>4</v>
      </c>
      <c r="N901" t="s">
        <v>4</v>
      </c>
      <c r="O901" t="s">
        <v>4</v>
      </c>
      <c r="P901" t="s">
        <v>4</v>
      </c>
      <c r="Q901" t="s">
        <v>4</v>
      </c>
      <c r="R901" t="s">
        <v>4</v>
      </c>
      <c r="S901" t="s">
        <v>4</v>
      </c>
      <c r="T901" t="s">
        <v>4</v>
      </c>
      <c r="U901" t="s">
        <v>4</v>
      </c>
      <c r="V901" t="s">
        <v>4</v>
      </c>
      <c r="W901" t="s">
        <v>4</v>
      </c>
      <c r="X901" t="s">
        <v>4</v>
      </c>
      <c r="Y901" t="s">
        <v>4</v>
      </c>
    </row>
    <row r="902" spans="1:25" x14ac:dyDescent="0.25">
      <c r="A902" s="2">
        <v>26821</v>
      </c>
      <c r="B902">
        <v>175.13200000000001</v>
      </c>
      <c r="C902" t="s">
        <v>4</v>
      </c>
      <c r="D902" t="s">
        <v>4</v>
      </c>
      <c r="E902" t="s">
        <v>4</v>
      </c>
      <c r="F902" t="s">
        <v>4</v>
      </c>
      <c r="G902" t="s">
        <v>4</v>
      </c>
      <c r="H902" t="s">
        <v>4</v>
      </c>
      <c r="I902" t="s">
        <v>4</v>
      </c>
      <c r="J902" t="s">
        <v>4</v>
      </c>
      <c r="K902" t="s">
        <v>4</v>
      </c>
      <c r="L902" t="s">
        <v>4</v>
      </c>
      <c r="M902" t="s">
        <v>4</v>
      </c>
      <c r="N902" t="s">
        <v>4</v>
      </c>
      <c r="O902" t="s">
        <v>4</v>
      </c>
      <c r="P902" t="s">
        <v>4</v>
      </c>
      <c r="Q902" t="s">
        <v>4</v>
      </c>
      <c r="R902" t="s">
        <v>4</v>
      </c>
      <c r="S902" t="s">
        <v>4</v>
      </c>
      <c r="T902" t="s">
        <v>4</v>
      </c>
      <c r="U902" t="s">
        <v>4</v>
      </c>
      <c r="V902" t="s">
        <v>4</v>
      </c>
      <c r="W902" t="s">
        <v>4</v>
      </c>
      <c r="X902" t="s">
        <v>4</v>
      </c>
      <c r="Y902" t="s">
        <v>4</v>
      </c>
    </row>
    <row r="903" spans="1:25" x14ac:dyDescent="0.25">
      <c r="A903" s="2">
        <v>26822</v>
      </c>
      <c r="B903">
        <v>175.13200000000001</v>
      </c>
      <c r="C903" t="s">
        <v>4</v>
      </c>
      <c r="D903" t="s">
        <v>4</v>
      </c>
      <c r="E903" t="s">
        <v>4</v>
      </c>
      <c r="F903" t="s">
        <v>4</v>
      </c>
      <c r="G903" t="s">
        <v>4</v>
      </c>
      <c r="H903" t="s">
        <v>4</v>
      </c>
      <c r="I903" t="s">
        <v>4</v>
      </c>
      <c r="J903" t="s">
        <v>4</v>
      </c>
      <c r="K903" t="s">
        <v>4</v>
      </c>
      <c r="L903" t="s">
        <v>4</v>
      </c>
      <c r="M903" t="s">
        <v>4</v>
      </c>
      <c r="N903" t="s">
        <v>4</v>
      </c>
      <c r="O903" t="s">
        <v>4</v>
      </c>
      <c r="P903" t="s">
        <v>4</v>
      </c>
      <c r="Q903" t="s">
        <v>4</v>
      </c>
      <c r="R903" t="s">
        <v>4</v>
      </c>
      <c r="S903" t="s">
        <v>4</v>
      </c>
      <c r="T903" t="s">
        <v>4</v>
      </c>
      <c r="U903" t="s">
        <v>4</v>
      </c>
      <c r="V903" t="s">
        <v>4</v>
      </c>
      <c r="W903" t="s">
        <v>4</v>
      </c>
      <c r="X903" t="s">
        <v>4</v>
      </c>
      <c r="Y903" t="s">
        <v>4</v>
      </c>
    </row>
    <row r="904" spans="1:25" x14ac:dyDescent="0.25">
      <c r="A904" s="2">
        <v>26823</v>
      </c>
      <c r="B904">
        <v>175.13200000000001</v>
      </c>
      <c r="C904" t="s">
        <v>4</v>
      </c>
      <c r="D904" t="s">
        <v>4</v>
      </c>
      <c r="E904" t="s">
        <v>4</v>
      </c>
      <c r="F904" t="s">
        <v>4</v>
      </c>
      <c r="G904" t="s">
        <v>4</v>
      </c>
      <c r="H904" t="s">
        <v>4</v>
      </c>
      <c r="I904" t="s">
        <v>4</v>
      </c>
      <c r="J904" t="s">
        <v>4</v>
      </c>
      <c r="K904" t="s">
        <v>4</v>
      </c>
      <c r="L904" t="s">
        <v>4</v>
      </c>
      <c r="M904" t="s">
        <v>4</v>
      </c>
      <c r="N904" t="s">
        <v>4</v>
      </c>
      <c r="O904" t="s">
        <v>4</v>
      </c>
      <c r="P904" t="s">
        <v>4</v>
      </c>
      <c r="Q904" t="s">
        <v>4</v>
      </c>
      <c r="R904" t="s">
        <v>4</v>
      </c>
      <c r="S904" t="s">
        <v>4</v>
      </c>
      <c r="T904" t="s">
        <v>4</v>
      </c>
      <c r="U904" t="s">
        <v>4</v>
      </c>
      <c r="V904" t="s">
        <v>4</v>
      </c>
      <c r="W904" t="s">
        <v>4</v>
      </c>
      <c r="X904" t="s">
        <v>4</v>
      </c>
      <c r="Y904" t="s">
        <v>4</v>
      </c>
    </row>
    <row r="905" spans="1:25" x14ac:dyDescent="0.25">
      <c r="A905" s="2">
        <v>26826</v>
      </c>
      <c r="B905">
        <v>175.13200000000001</v>
      </c>
      <c r="C905" t="s">
        <v>4</v>
      </c>
      <c r="D905" t="s">
        <v>4</v>
      </c>
      <c r="E905" t="s">
        <v>4</v>
      </c>
      <c r="F905" t="s">
        <v>4</v>
      </c>
      <c r="G905" t="s">
        <v>4</v>
      </c>
      <c r="H905" t="s">
        <v>4</v>
      </c>
      <c r="I905" t="s">
        <v>4</v>
      </c>
      <c r="J905" t="s">
        <v>4</v>
      </c>
      <c r="K905" t="s">
        <v>4</v>
      </c>
      <c r="L905" t="s">
        <v>4</v>
      </c>
      <c r="M905" t="s">
        <v>4</v>
      </c>
      <c r="N905" t="s">
        <v>4</v>
      </c>
      <c r="O905" t="s">
        <v>4</v>
      </c>
      <c r="P905" t="s">
        <v>4</v>
      </c>
      <c r="Q905" t="s">
        <v>4</v>
      </c>
      <c r="R905" t="s">
        <v>4</v>
      </c>
      <c r="S905" t="s">
        <v>4</v>
      </c>
      <c r="T905" t="s">
        <v>4</v>
      </c>
      <c r="U905" t="s">
        <v>4</v>
      </c>
      <c r="V905" t="s">
        <v>4</v>
      </c>
      <c r="W905" t="s">
        <v>4</v>
      </c>
      <c r="X905" t="s">
        <v>4</v>
      </c>
      <c r="Y905" t="s">
        <v>4</v>
      </c>
    </row>
    <row r="906" spans="1:25" x14ac:dyDescent="0.25">
      <c r="A906" s="2">
        <v>26827</v>
      </c>
      <c r="B906">
        <v>175.13200000000001</v>
      </c>
      <c r="C906" t="s">
        <v>4</v>
      </c>
      <c r="D906" t="s">
        <v>4</v>
      </c>
      <c r="E906" t="s">
        <v>4</v>
      </c>
      <c r="F906" t="s">
        <v>4</v>
      </c>
      <c r="G906" t="s">
        <v>4</v>
      </c>
      <c r="H906" t="s">
        <v>4</v>
      </c>
      <c r="I906" t="s">
        <v>4</v>
      </c>
      <c r="J906" t="s">
        <v>4</v>
      </c>
      <c r="K906" t="s">
        <v>4</v>
      </c>
      <c r="L906" t="s">
        <v>4</v>
      </c>
      <c r="M906" t="s">
        <v>4</v>
      </c>
      <c r="N906" t="s">
        <v>4</v>
      </c>
      <c r="O906" t="s">
        <v>4</v>
      </c>
      <c r="P906" t="s">
        <v>4</v>
      </c>
      <c r="Q906" t="s">
        <v>4</v>
      </c>
      <c r="R906" t="s">
        <v>4</v>
      </c>
      <c r="S906" t="s">
        <v>4</v>
      </c>
      <c r="T906" t="s">
        <v>4</v>
      </c>
      <c r="U906" t="s">
        <v>4</v>
      </c>
      <c r="V906" t="s">
        <v>4</v>
      </c>
      <c r="W906" t="s">
        <v>4</v>
      </c>
      <c r="X906" t="s">
        <v>4</v>
      </c>
      <c r="Y906" t="s">
        <v>4</v>
      </c>
    </row>
    <row r="907" spans="1:25" x14ac:dyDescent="0.25">
      <c r="A907" s="2">
        <v>26828</v>
      </c>
      <c r="B907">
        <v>175.13200000000001</v>
      </c>
      <c r="C907" t="s">
        <v>4</v>
      </c>
      <c r="D907" t="s">
        <v>4</v>
      </c>
      <c r="E907" t="s">
        <v>4</v>
      </c>
      <c r="F907" t="s">
        <v>4</v>
      </c>
      <c r="G907" t="s">
        <v>4</v>
      </c>
      <c r="H907" t="s">
        <v>4</v>
      </c>
      <c r="I907" t="s">
        <v>4</v>
      </c>
      <c r="J907" t="s">
        <v>4</v>
      </c>
      <c r="K907" t="s">
        <v>4</v>
      </c>
      <c r="L907" t="s">
        <v>4</v>
      </c>
      <c r="M907" t="s">
        <v>4</v>
      </c>
      <c r="N907" t="s">
        <v>4</v>
      </c>
      <c r="O907" t="s">
        <v>4</v>
      </c>
      <c r="P907" t="s">
        <v>4</v>
      </c>
      <c r="Q907" t="s">
        <v>4</v>
      </c>
      <c r="R907" t="s">
        <v>4</v>
      </c>
      <c r="S907" t="s">
        <v>4</v>
      </c>
      <c r="T907" t="s">
        <v>4</v>
      </c>
      <c r="U907" t="s">
        <v>4</v>
      </c>
      <c r="V907" t="s">
        <v>4</v>
      </c>
      <c r="W907" t="s">
        <v>4</v>
      </c>
      <c r="X907" t="s">
        <v>4</v>
      </c>
      <c r="Y907" t="s">
        <v>4</v>
      </c>
    </row>
    <row r="908" spans="1:25" x14ac:dyDescent="0.25">
      <c r="A908" s="2">
        <v>26829</v>
      </c>
      <c r="B908">
        <v>175.13200000000001</v>
      </c>
      <c r="C908" t="s">
        <v>4</v>
      </c>
      <c r="D908" t="s">
        <v>4</v>
      </c>
      <c r="E908" t="s">
        <v>4</v>
      </c>
      <c r="F908" t="s">
        <v>4</v>
      </c>
      <c r="G908" t="s">
        <v>4</v>
      </c>
      <c r="H908" t="s">
        <v>4</v>
      </c>
      <c r="I908" t="s">
        <v>4</v>
      </c>
      <c r="J908" t="s">
        <v>4</v>
      </c>
      <c r="K908" t="s">
        <v>4</v>
      </c>
      <c r="L908" t="s">
        <v>4</v>
      </c>
      <c r="M908" t="s">
        <v>4</v>
      </c>
      <c r="N908" t="s">
        <v>4</v>
      </c>
      <c r="O908" t="s">
        <v>4</v>
      </c>
      <c r="P908" t="s">
        <v>4</v>
      </c>
      <c r="Q908" t="s">
        <v>4</v>
      </c>
      <c r="R908" t="s">
        <v>4</v>
      </c>
      <c r="S908" t="s">
        <v>4</v>
      </c>
      <c r="T908" t="s">
        <v>4</v>
      </c>
      <c r="U908" t="s">
        <v>4</v>
      </c>
      <c r="V908" t="s">
        <v>4</v>
      </c>
      <c r="W908" t="s">
        <v>4</v>
      </c>
      <c r="X908" t="s">
        <v>4</v>
      </c>
      <c r="Y908" t="s">
        <v>4</v>
      </c>
    </row>
    <row r="909" spans="1:25" x14ac:dyDescent="0.25">
      <c r="A909" s="2">
        <v>26830</v>
      </c>
      <c r="B909">
        <v>175.13200000000001</v>
      </c>
      <c r="C909" t="s">
        <v>4</v>
      </c>
      <c r="D909" t="s">
        <v>4</v>
      </c>
      <c r="E909" t="s">
        <v>4</v>
      </c>
      <c r="F909" t="s">
        <v>4</v>
      </c>
      <c r="G909" t="s">
        <v>4</v>
      </c>
      <c r="H909" t="s">
        <v>4</v>
      </c>
      <c r="I909" t="s">
        <v>4</v>
      </c>
      <c r="J909" t="s">
        <v>4</v>
      </c>
      <c r="K909" t="s">
        <v>4</v>
      </c>
      <c r="L909" t="s">
        <v>4</v>
      </c>
      <c r="M909" t="s">
        <v>4</v>
      </c>
      <c r="N909" t="s">
        <v>4</v>
      </c>
      <c r="O909" t="s">
        <v>4</v>
      </c>
      <c r="P909" t="s">
        <v>4</v>
      </c>
      <c r="Q909" t="s">
        <v>4</v>
      </c>
      <c r="R909" t="s">
        <v>4</v>
      </c>
      <c r="S909" t="s">
        <v>4</v>
      </c>
      <c r="T909" t="s">
        <v>4</v>
      </c>
      <c r="U909" t="s">
        <v>4</v>
      </c>
      <c r="V909" t="s">
        <v>4</v>
      </c>
      <c r="W909" t="s">
        <v>4</v>
      </c>
      <c r="X909" t="s">
        <v>4</v>
      </c>
      <c r="Y909" t="s">
        <v>4</v>
      </c>
    </row>
    <row r="910" spans="1:25" x14ac:dyDescent="0.25">
      <c r="A910" s="2">
        <v>26833</v>
      </c>
      <c r="B910">
        <v>175.13200000000001</v>
      </c>
      <c r="C910" t="s">
        <v>4</v>
      </c>
      <c r="D910" t="s">
        <v>4</v>
      </c>
      <c r="E910" t="s">
        <v>4</v>
      </c>
      <c r="F910" t="s">
        <v>4</v>
      </c>
      <c r="G910" t="s">
        <v>4</v>
      </c>
      <c r="H910" t="s">
        <v>4</v>
      </c>
      <c r="I910" t="s">
        <v>4</v>
      </c>
      <c r="J910" t="s">
        <v>4</v>
      </c>
      <c r="K910" t="s">
        <v>4</v>
      </c>
      <c r="L910" t="s">
        <v>4</v>
      </c>
      <c r="M910" t="s">
        <v>4</v>
      </c>
      <c r="N910" t="s">
        <v>4</v>
      </c>
      <c r="O910" t="s">
        <v>4</v>
      </c>
      <c r="P910" t="s">
        <v>4</v>
      </c>
      <c r="Q910" t="s">
        <v>4</v>
      </c>
      <c r="R910" t="s">
        <v>4</v>
      </c>
      <c r="S910" t="s">
        <v>4</v>
      </c>
      <c r="T910" t="s">
        <v>4</v>
      </c>
      <c r="U910" t="s">
        <v>4</v>
      </c>
      <c r="V910" t="s">
        <v>4</v>
      </c>
      <c r="W910" t="s">
        <v>4</v>
      </c>
      <c r="X910" t="s">
        <v>4</v>
      </c>
      <c r="Y910" t="s">
        <v>4</v>
      </c>
    </row>
    <row r="911" spans="1:25" x14ac:dyDescent="0.25">
      <c r="A911" s="2">
        <v>26834</v>
      </c>
      <c r="B911">
        <v>175.13200000000001</v>
      </c>
      <c r="C911" t="s">
        <v>4</v>
      </c>
      <c r="D911" t="s">
        <v>4</v>
      </c>
      <c r="E911" t="s">
        <v>4</v>
      </c>
      <c r="F911" t="s">
        <v>4</v>
      </c>
      <c r="G911" t="s">
        <v>4</v>
      </c>
      <c r="H911" t="s">
        <v>4</v>
      </c>
      <c r="I911" t="s">
        <v>4</v>
      </c>
      <c r="J911" t="s">
        <v>4</v>
      </c>
      <c r="K911" t="s">
        <v>4</v>
      </c>
      <c r="L911" t="s">
        <v>4</v>
      </c>
      <c r="M911" t="s">
        <v>4</v>
      </c>
      <c r="N911" t="s">
        <v>4</v>
      </c>
      <c r="O911" t="s">
        <v>4</v>
      </c>
      <c r="P911" t="s">
        <v>4</v>
      </c>
      <c r="Q911" t="s">
        <v>4</v>
      </c>
      <c r="R911" t="s">
        <v>4</v>
      </c>
      <c r="S911" t="s">
        <v>4</v>
      </c>
      <c r="T911" t="s">
        <v>4</v>
      </c>
      <c r="U911" t="s">
        <v>4</v>
      </c>
      <c r="V911" t="s">
        <v>4</v>
      </c>
      <c r="W911" t="s">
        <v>4</v>
      </c>
      <c r="X911" t="s">
        <v>4</v>
      </c>
      <c r="Y911" t="s">
        <v>4</v>
      </c>
    </row>
    <row r="912" spans="1:25" x14ac:dyDescent="0.25">
      <c r="A912" s="2">
        <v>26835</v>
      </c>
      <c r="B912">
        <v>175.13200000000001</v>
      </c>
      <c r="C912" t="s">
        <v>4</v>
      </c>
      <c r="D912" t="s">
        <v>4</v>
      </c>
      <c r="E912" t="s">
        <v>4</v>
      </c>
      <c r="F912" t="s">
        <v>4</v>
      </c>
      <c r="G912" t="s">
        <v>4</v>
      </c>
      <c r="H912" t="s">
        <v>4</v>
      </c>
      <c r="I912" t="s">
        <v>4</v>
      </c>
      <c r="J912" t="s">
        <v>4</v>
      </c>
      <c r="K912" t="s">
        <v>4</v>
      </c>
      <c r="L912" t="s">
        <v>4</v>
      </c>
      <c r="M912" t="s">
        <v>4</v>
      </c>
      <c r="N912" t="s">
        <v>4</v>
      </c>
      <c r="O912" t="s">
        <v>4</v>
      </c>
      <c r="P912" t="s">
        <v>4</v>
      </c>
      <c r="Q912" t="s">
        <v>4</v>
      </c>
      <c r="R912" t="s">
        <v>4</v>
      </c>
      <c r="S912" t="s">
        <v>4</v>
      </c>
      <c r="T912" t="s">
        <v>4</v>
      </c>
      <c r="U912" t="s">
        <v>4</v>
      </c>
      <c r="V912" t="s">
        <v>4</v>
      </c>
      <c r="W912" t="s">
        <v>4</v>
      </c>
      <c r="X912" t="s">
        <v>4</v>
      </c>
      <c r="Y912" t="s">
        <v>4</v>
      </c>
    </row>
    <row r="913" spans="1:25" x14ac:dyDescent="0.25">
      <c r="A913" s="2">
        <v>26836</v>
      </c>
      <c r="B913">
        <v>175.13200000000001</v>
      </c>
      <c r="C913" t="s">
        <v>4</v>
      </c>
      <c r="D913" t="s">
        <v>4</v>
      </c>
      <c r="E913" t="s">
        <v>4</v>
      </c>
      <c r="F913" t="s">
        <v>4</v>
      </c>
      <c r="G913" t="s">
        <v>4</v>
      </c>
      <c r="H913" t="s">
        <v>4</v>
      </c>
      <c r="I913" t="s">
        <v>4</v>
      </c>
      <c r="J913" t="s">
        <v>4</v>
      </c>
      <c r="K913" t="s">
        <v>4</v>
      </c>
      <c r="L913" t="s">
        <v>4</v>
      </c>
      <c r="M913" t="s">
        <v>4</v>
      </c>
      <c r="N913" t="s">
        <v>4</v>
      </c>
      <c r="O913" t="s">
        <v>4</v>
      </c>
      <c r="P913" t="s">
        <v>4</v>
      </c>
      <c r="Q913" t="s">
        <v>4</v>
      </c>
      <c r="R913" t="s">
        <v>4</v>
      </c>
      <c r="S913" t="s">
        <v>4</v>
      </c>
      <c r="T913" t="s">
        <v>4</v>
      </c>
      <c r="U913" t="s">
        <v>4</v>
      </c>
      <c r="V913" t="s">
        <v>4</v>
      </c>
      <c r="W913" t="s">
        <v>4</v>
      </c>
      <c r="X913" t="s">
        <v>4</v>
      </c>
      <c r="Y913" t="s">
        <v>4</v>
      </c>
    </row>
    <row r="914" spans="1:25" x14ac:dyDescent="0.25">
      <c r="A914" s="2">
        <v>26837</v>
      </c>
      <c r="B914">
        <v>175.13200000000001</v>
      </c>
      <c r="C914" t="s">
        <v>4</v>
      </c>
      <c r="D914" t="s">
        <v>4</v>
      </c>
      <c r="E914" t="s">
        <v>4</v>
      </c>
      <c r="F914" t="s">
        <v>4</v>
      </c>
      <c r="G914" t="s">
        <v>4</v>
      </c>
      <c r="H914" t="s">
        <v>4</v>
      </c>
      <c r="I914" t="s">
        <v>4</v>
      </c>
      <c r="J914" t="s">
        <v>4</v>
      </c>
      <c r="K914" t="s">
        <v>4</v>
      </c>
      <c r="L914" t="s">
        <v>4</v>
      </c>
      <c r="M914" t="s">
        <v>4</v>
      </c>
      <c r="N914" t="s">
        <v>4</v>
      </c>
      <c r="O914" t="s">
        <v>4</v>
      </c>
      <c r="P914" t="s">
        <v>4</v>
      </c>
      <c r="Q914" t="s">
        <v>4</v>
      </c>
      <c r="R914" t="s">
        <v>4</v>
      </c>
      <c r="S914" t="s">
        <v>4</v>
      </c>
      <c r="T914" t="s">
        <v>4</v>
      </c>
      <c r="U914" t="s">
        <v>4</v>
      </c>
      <c r="V914" t="s">
        <v>4</v>
      </c>
      <c r="W914" t="s">
        <v>4</v>
      </c>
      <c r="X914" t="s">
        <v>4</v>
      </c>
      <c r="Y914" t="s">
        <v>4</v>
      </c>
    </row>
    <row r="915" spans="1:25" x14ac:dyDescent="0.25">
      <c r="A915" s="2">
        <v>26840</v>
      </c>
      <c r="B915">
        <v>175.13200000000001</v>
      </c>
      <c r="C915" t="s">
        <v>4</v>
      </c>
      <c r="D915" t="s">
        <v>4</v>
      </c>
      <c r="E915" t="s">
        <v>4</v>
      </c>
      <c r="F915" t="s">
        <v>4</v>
      </c>
      <c r="G915" t="s">
        <v>4</v>
      </c>
      <c r="H915" t="s">
        <v>4</v>
      </c>
      <c r="I915" t="s">
        <v>4</v>
      </c>
      <c r="J915" t="s">
        <v>4</v>
      </c>
      <c r="K915" t="s">
        <v>4</v>
      </c>
      <c r="L915" t="s">
        <v>4</v>
      </c>
      <c r="M915" t="s">
        <v>4</v>
      </c>
      <c r="N915" t="s">
        <v>4</v>
      </c>
      <c r="O915" t="s">
        <v>4</v>
      </c>
      <c r="P915" t="s">
        <v>4</v>
      </c>
      <c r="Q915" t="s">
        <v>4</v>
      </c>
      <c r="R915" t="s">
        <v>4</v>
      </c>
      <c r="S915" t="s">
        <v>4</v>
      </c>
      <c r="T915" t="s">
        <v>4</v>
      </c>
      <c r="U915" t="s">
        <v>4</v>
      </c>
      <c r="V915" t="s">
        <v>4</v>
      </c>
      <c r="W915" t="s">
        <v>4</v>
      </c>
      <c r="X915" t="s">
        <v>4</v>
      </c>
      <c r="Y915" t="s">
        <v>4</v>
      </c>
    </row>
    <row r="916" spans="1:25" x14ac:dyDescent="0.25">
      <c r="A916" s="2">
        <v>26841</v>
      </c>
      <c r="B916">
        <v>175.13200000000001</v>
      </c>
      <c r="C916" t="s">
        <v>4</v>
      </c>
      <c r="D916" t="s">
        <v>4</v>
      </c>
      <c r="E916" t="s">
        <v>4</v>
      </c>
      <c r="F916" t="s">
        <v>4</v>
      </c>
      <c r="G916" t="s">
        <v>4</v>
      </c>
      <c r="H916" t="s">
        <v>4</v>
      </c>
      <c r="I916" t="s">
        <v>4</v>
      </c>
      <c r="J916" t="s">
        <v>4</v>
      </c>
      <c r="K916" t="s">
        <v>4</v>
      </c>
      <c r="L916" t="s">
        <v>4</v>
      </c>
      <c r="M916" t="s">
        <v>4</v>
      </c>
      <c r="N916" t="s">
        <v>4</v>
      </c>
      <c r="O916" t="s">
        <v>4</v>
      </c>
      <c r="P916" t="s">
        <v>4</v>
      </c>
      <c r="Q916" t="s">
        <v>4</v>
      </c>
      <c r="R916" t="s">
        <v>4</v>
      </c>
      <c r="S916" t="s">
        <v>4</v>
      </c>
      <c r="T916" t="s">
        <v>4</v>
      </c>
      <c r="U916" t="s">
        <v>4</v>
      </c>
      <c r="V916" t="s">
        <v>4</v>
      </c>
      <c r="W916" t="s">
        <v>4</v>
      </c>
      <c r="X916" t="s">
        <v>4</v>
      </c>
      <c r="Y916" t="s">
        <v>4</v>
      </c>
    </row>
    <row r="917" spans="1:25" x14ac:dyDescent="0.25">
      <c r="A917" s="2">
        <v>26842</v>
      </c>
      <c r="B917">
        <v>175.13200000000001</v>
      </c>
      <c r="C917" t="s">
        <v>4</v>
      </c>
      <c r="D917" t="s">
        <v>4</v>
      </c>
      <c r="E917" t="s">
        <v>4</v>
      </c>
      <c r="F917" t="s">
        <v>4</v>
      </c>
      <c r="G917" t="s">
        <v>4</v>
      </c>
      <c r="H917" t="s">
        <v>4</v>
      </c>
      <c r="I917" t="s">
        <v>4</v>
      </c>
      <c r="J917" t="s">
        <v>4</v>
      </c>
      <c r="K917" t="s">
        <v>4</v>
      </c>
      <c r="L917" t="s">
        <v>4</v>
      </c>
      <c r="M917" t="s">
        <v>4</v>
      </c>
      <c r="N917" t="s">
        <v>4</v>
      </c>
      <c r="O917" t="s">
        <v>4</v>
      </c>
      <c r="P917" t="s">
        <v>4</v>
      </c>
      <c r="Q917" t="s">
        <v>4</v>
      </c>
      <c r="R917" t="s">
        <v>4</v>
      </c>
      <c r="S917" t="s">
        <v>4</v>
      </c>
      <c r="T917" t="s">
        <v>4</v>
      </c>
      <c r="U917" t="s">
        <v>4</v>
      </c>
      <c r="V917" t="s">
        <v>4</v>
      </c>
      <c r="W917" t="s">
        <v>4</v>
      </c>
      <c r="X917" t="s">
        <v>4</v>
      </c>
      <c r="Y917" t="s">
        <v>4</v>
      </c>
    </row>
    <row r="918" spans="1:25" x14ac:dyDescent="0.25">
      <c r="A918" s="2">
        <v>26843</v>
      </c>
      <c r="B918">
        <v>175.13200000000001</v>
      </c>
      <c r="C918" t="s">
        <v>4</v>
      </c>
      <c r="D918" t="s">
        <v>4</v>
      </c>
      <c r="E918" t="s">
        <v>4</v>
      </c>
      <c r="F918" t="s">
        <v>4</v>
      </c>
      <c r="G918" t="s">
        <v>4</v>
      </c>
      <c r="H918" t="s">
        <v>4</v>
      </c>
      <c r="I918" t="s">
        <v>4</v>
      </c>
      <c r="J918" t="s">
        <v>4</v>
      </c>
      <c r="K918" t="s">
        <v>4</v>
      </c>
      <c r="L918" t="s">
        <v>4</v>
      </c>
      <c r="M918" t="s">
        <v>4</v>
      </c>
      <c r="N918" t="s">
        <v>4</v>
      </c>
      <c r="O918" t="s">
        <v>4</v>
      </c>
      <c r="P918" t="s">
        <v>4</v>
      </c>
      <c r="Q918" t="s">
        <v>4</v>
      </c>
      <c r="R918" t="s">
        <v>4</v>
      </c>
      <c r="S918" t="s">
        <v>4</v>
      </c>
      <c r="T918" t="s">
        <v>4</v>
      </c>
      <c r="U918" t="s">
        <v>4</v>
      </c>
      <c r="V918" t="s">
        <v>4</v>
      </c>
      <c r="W918" t="s">
        <v>4</v>
      </c>
      <c r="X918" t="s">
        <v>4</v>
      </c>
      <c r="Y918" t="s">
        <v>4</v>
      </c>
    </row>
    <row r="919" spans="1:25" x14ac:dyDescent="0.25">
      <c r="A919" s="2">
        <v>26844</v>
      </c>
      <c r="B919">
        <v>177.53700000000001</v>
      </c>
      <c r="C919" t="s">
        <v>4</v>
      </c>
      <c r="D919" t="s">
        <v>4</v>
      </c>
      <c r="E919" t="s">
        <v>4</v>
      </c>
      <c r="F919" t="s">
        <v>4</v>
      </c>
      <c r="G919" t="s">
        <v>4</v>
      </c>
      <c r="H919" t="s">
        <v>4</v>
      </c>
      <c r="I919" t="s">
        <v>4</v>
      </c>
      <c r="J919" t="s">
        <v>4</v>
      </c>
      <c r="K919" t="s">
        <v>4</v>
      </c>
      <c r="L919" t="s">
        <v>4</v>
      </c>
      <c r="M919" t="s">
        <v>4</v>
      </c>
      <c r="N919" t="s">
        <v>4</v>
      </c>
      <c r="O919" t="s">
        <v>4</v>
      </c>
      <c r="P919" t="s">
        <v>4</v>
      </c>
      <c r="Q919" t="s">
        <v>4</v>
      </c>
      <c r="R919" t="s">
        <v>4</v>
      </c>
      <c r="S919" t="s">
        <v>4</v>
      </c>
      <c r="T919" t="s">
        <v>4</v>
      </c>
      <c r="U919" t="s">
        <v>4</v>
      </c>
      <c r="V919" t="s">
        <v>4</v>
      </c>
      <c r="W919" t="s">
        <v>4</v>
      </c>
      <c r="X919" t="s">
        <v>4</v>
      </c>
      <c r="Y919" t="s">
        <v>4</v>
      </c>
    </row>
    <row r="920" spans="1:25" x14ac:dyDescent="0.25">
      <c r="A920" s="2">
        <v>26847</v>
      </c>
      <c r="B920">
        <v>177.53700000000001</v>
      </c>
      <c r="C920" t="s">
        <v>4</v>
      </c>
      <c r="D920" t="s">
        <v>4</v>
      </c>
      <c r="E920" t="s">
        <v>4</v>
      </c>
      <c r="F920" t="s">
        <v>4</v>
      </c>
      <c r="G920" t="s">
        <v>4</v>
      </c>
      <c r="H920" t="s">
        <v>4</v>
      </c>
      <c r="I920" t="s">
        <v>4</v>
      </c>
      <c r="J920" t="s">
        <v>4</v>
      </c>
      <c r="K920" t="s">
        <v>4</v>
      </c>
      <c r="L920" t="s">
        <v>4</v>
      </c>
      <c r="M920" t="s">
        <v>4</v>
      </c>
      <c r="N920" t="s">
        <v>4</v>
      </c>
      <c r="O920" t="s">
        <v>4</v>
      </c>
      <c r="P920" t="s">
        <v>4</v>
      </c>
      <c r="Q920" t="s">
        <v>4</v>
      </c>
      <c r="R920" t="s">
        <v>4</v>
      </c>
      <c r="S920" t="s">
        <v>4</v>
      </c>
      <c r="T920" t="s">
        <v>4</v>
      </c>
      <c r="U920" t="s">
        <v>4</v>
      </c>
      <c r="V920" t="s">
        <v>4</v>
      </c>
      <c r="W920" t="s">
        <v>4</v>
      </c>
      <c r="X920" t="s">
        <v>4</v>
      </c>
      <c r="Y920" t="s">
        <v>4</v>
      </c>
    </row>
    <row r="921" spans="1:25" x14ac:dyDescent="0.25">
      <c r="A921" s="2">
        <v>26848</v>
      </c>
      <c r="B921">
        <v>177.53700000000001</v>
      </c>
      <c r="C921" t="s">
        <v>4</v>
      </c>
      <c r="D921" t="s">
        <v>4</v>
      </c>
      <c r="E921" t="s">
        <v>4</v>
      </c>
      <c r="F921" t="s">
        <v>4</v>
      </c>
      <c r="G921" t="s">
        <v>4</v>
      </c>
      <c r="H921" t="s">
        <v>4</v>
      </c>
      <c r="I921" t="s">
        <v>4</v>
      </c>
      <c r="J921" t="s">
        <v>4</v>
      </c>
      <c r="K921" t="s">
        <v>4</v>
      </c>
      <c r="L921" t="s">
        <v>4</v>
      </c>
      <c r="M921" t="s">
        <v>4</v>
      </c>
      <c r="N921" t="s">
        <v>4</v>
      </c>
      <c r="O921" t="s">
        <v>4</v>
      </c>
      <c r="P921" t="s">
        <v>4</v>
      </c>
      <c r="Q921" t="s">
        <v>4</v>
      </c>
      <c r="R921" t="s">
        <v>4</v>
      </c>
      <c r="S921" t="s">
        <v>4</v>
      </c>
      <c r="T921" t="s">
        <v>4</v>
      </c>
      <c r="U921" t="s">
        <v>4</v>
      </c>
      <c r="V921" t="s">
        <v>4</v>
      </c>
      <c r="W921" t="s">
        <v>4</v>
      </c>
      <c r="X921" t="s">
        <v>4</v>
      </c>
      <c r="Y921" t="s">
        <v>4</v>
      </c>
    </row>
    <row r="922" spans="1:25" x14ac:dyDescent="0.25">
      <c r="A922" s="2">
        <v>26849</v>
      </c>
      <c r="B922">
        <v>177.53700000000001</v>
      </c>
      <c r="C922" t="s">
        <v>4</v>
      </c>
      <c r="D922" t="s">
        <v>4</v>
      </c>
      <c r="E922" t="s">
        <v>4</v>
      </c>
      <c r="F922" t="s">
        <v>4</v>
      </c>
      <c r="G922" t="s">
        <v>4</v>
      </c>
      <c r="H922" t="s">
        <v>4</v>
      </c>
      <c r="I922" t="s">
        <v>4</v>
      </c>
      <c r="J922" t="s">
        <v>4</v>
      </c>
      <c r="K922" t="s">
        <v>4</v>
      </c>
      <c r="L922" t="s">
        <v>4</v>
      </c>
      <c r="M922" t="s">
        <v>4</v>
      </c>
      <c r="N922" t="s">
        <v>4</v>
      </c>
      <c r="O922" t="s">
        <v>4</v>
      </c>
      <c r="P922" t="s">
        <v>4</v>
      </c>
      <c r="Q922" t="s">
        <v>4</v>
      </c>
      <c r="R922" t="s">
        <v>4</v>
      </c>
      <c r="S922" t="s">
        <v>4</v>
      </c>
      <c r="T922" t="s">
        <v>4</v>
      </c>
      <c r="U922" t="s">
        <v>4</v>
      </c>
      <c r="V922" t="s">
        <v>4</v>
      </c>
      <c r="W922" t="s">
        <v>4</v>
      </c>
      <c r="X922" t="s">
        <v>4</v>
      </c>
      <c r="Y922" t="s">
        <v>4</v>
      </c>
    </row>
    <row r="923" spans="1:25" x14ac:dyDescent="0.25">
      <c r="A923" s="2">
        <v>26850</v>
      </c>
      <c r="B923">
        <v>177.53700000000001</v>
      </c>
      <c r="C923" t="s">
        <v>4</v>
      </c>
      <c r="D923" t="s">
        <v>4</v>
      </c>
      <c r="E923" t="s">
        <v>4</v>
      </c>
      <c r="F923" t="s">
        <v>4</v>
      </c>
      <c r="G923" t="s">
        <v>4</v>
      </c>
      <c r="H923" t="s">
        <v>4</v>
      </c>
      <c r="I923" t="s">
        <v>4</v>
      </c>
      <c r="J923" t="s">
        <v>4</v>
      </c>
      <c r="K923" t="s">
        <v>4</v>
      </c>
      <c r="L923" t="s">
        <v>4</v>
      </c>
      <c r="M923" t="s">
        <v>4</v>
      </c>
      <c r="N923" t="s">
        <v>4</v>
      </c>
      <c r="O923" t="s">
        <v>4</v>
      </c>
      <c r="P923" t="s">
        <v>4</v>
      </c>
      <c r="Q923" t="s">
        <v>4</v>
      </c>
      <c r="R923" t="s">
        <v>4</v>
      </c>
      <c r="S923" t="s">
        <v>4</v>
      </c>
      <c r="T923" t="s">
        <v>4</v>
      </c>
      <c r="U923" t="s">
        <v>4</v>
      </c>
      <c r="V923" t="s">
        <v>4</v>
      </c>
      <c r="W923" t="s">
        <v>4</v>
      </c>
      <c r="X923" t="s">
        <v>4</v>
      </c>
      <c r="Y923" t="s">
        <v>4</v>
      </c>
    </row>
    <row r="924" spans="1:25" x14ac:dyDescent="0.25">
      <c r="A924" s="2">
        <v>26851</v>
      </c>
      <c r="B924">
        <v>177.53700000000001</v>
      </c>
      <c r="C924" t="s">
        <v>4</v>
      </c>
      <c r="D924" t="s">
        <v>4</v>
      </c>
      <c r="E924" t="s">
        <v>4</v>
      </c>
      <c r="F924" t="s">
        <v>4</v>
      </c>
      <c r="G924" t="s">
        <v>4</v>
      </c>
      <c r="H924" t="s">
        <v>4</v>
      </c>
      <c r="I924" t="s">
        <v>4</v>
      </c>
      <c r="J924" t="s">
        <v>4</v>
      </c>
      <c r="K924" t="s">
        <v>4</v>
      </c>
      <c r="L924" t="s">
        <v>4</v>
      </c>
      <c r="M924" t="s">
        <v>4</v>
      </c>
      <c r="N924" t="s">
        <v>4</v>
      </c>
      <c r="O924" t="s">
        <v>4</v>
      </c>
      <c r="P924" t="s">
        <v>4</v>
      </c>
      <c r="Q924" t="s">
        <v>4</v>
      </c>
      <c r="R924" t="s">
        <v>4</v>
      </c>
      <c r="S924" t="s">
        <v>4</v>
      </c>
      <c r="T924" t="s">
        <v>4</v>
      </c>
      <c r="U924" t="s">
        <v>4</v>
      </c>
      <c r="V924" t="s">
        <v>4</v>
      </c>
      <c r="W924" t="s">
        <v>4</v>
      </c>
      <c r="X924" t="s">
        <v>4</v>
      </c>
      <c r="Y924" t="s">
        <v>4</v>
      </c>
    </row>
    <row r="925" spans="1:25" x14ac:dyDescent="0.25">
      <c r="A925" s="2">
        <v>26854</v>
      </c>
      <c r="B925">
        <v>177.53700000000001</v>
      </c>
      <c r="C925" t="s">
        <v>4</v>
      </c>
      <c r="D925" t="s">
        <v>4</v>
      </c>
      <c r="E925" t="s">
        <v>4</v>
      </c>
      <c r="F925" t="s">
        <v>4</v>
      </c>
      <c r="G925" t="s">
        <v>4</v>
      </c>
      <c r="H925" t="s">
        <v>4</v>
      </c>
      <c r="I925" t="s">
        <v>4</v>
      </c>
      <c r="J925" t="s">
        <v>4</v>
      </c>
      <c r="K925" t="s">
        <v>4</v>
      </c>
      <c r="L925" t="s">
        <v>4</v>
      </c>
      <c r="M925" t="s">
        <v>4</v>
      </c>
      <c r="N925" t="s">
        <v>4</v>
      </c>
      <c r="O925" t="s">
        <v>4</v>
      </c>
      <c r="P925" t="s">
        <v>4</v>
      </c>
      <c r="Q925" t="s">
        <v>4</v>
      </c>
      <c r="R925" t="s">
        <v>4</v>
      </c>
      <c r="S925" t="s">
        <v>4</v>
      </c>
      <c r="T925" t="s">
        <v>4</v>
      </c>
      <c r="U925" t="s">
        <v>4</v>
      </c>
      <c r="V925" t="s">
        <v>4</v>
      </c>
      <c r="W925" t="s">
        <v>4</v>
      </c>
      <c r="X925" t="s">
        <v>4</v>
      </c>
      <c r="Y925" t="s">
        <v>4</v>
      </c>
    </row>
    <row r="926" spans="1:25" x14ac:dyDescent="0.25">
      <c r="A926" s="2">
        <v>26855</v>
      </c>
      <c r="B926">
        <v>177.53700000000001</v>
      </c>
      <c r="C926" t="s">
        <v>4</v>
      </c>
      <c r="D926" t="s">
        <v>4</v>
      </c>
      <c r="E926" t="s">
        <v>4</v>
      </c>
      <c r="F926" t="s">
        <v>4</v>
      </c>
      <c r="G926" t="s">
        <v>4</v>
      </c>
      <c r="H926" t="s">
        <v>4</v>
      </c>
      <c r="I926" t="s">
        <v>4</v>
      </c>
      <c r="J926" t="s">
        <v>4</v>
      </c>
      <c r="K926" t="s">
        <v>4</v>
      </c>
      <c r="L926" t="s">
        <v>4</v>
      </c>
      <c r="M926" t="s">
        <v>4</v>
      </c>
      <c r="N926" t="s">
        <v>4</v>
      </c>
      <c r="O926" t="s">
        <v>4</v>
      </c>
      <c r="P926" t="s">
        <v>4</v>
      </c>
      <c r="Q926" t="s">
        <v>4</v>
      </c>
      <c r="R926" t="s">
        <v>4</v>
      </c>
      <c r="S926" t="s">
        <v>4</v>
      </c>
      <c r="T926" t="s">
        <v>4</v>
      </c>
      <c r="U926" t="s">
        <v>4</v>
      </c>
      <c r="V926" t="s">
        <v>4</v>
      </c>
      <c r="W926" t="s">
        <v>4</v>
      </c>
      <c r="X926" t="s">
        <v>4</v>
      </c>
      <c r="Y926" t="s">
        <v>4</v>
      </c>
    </row>
    <row r="927" spans="1:25" x14ac:dyDescent="0.25">
      <c r="A927" s="2">
        <v>26856</v>
      </c>
      <c r="B927">
        <v>177.53700000000001</v>
      </c>
      <c r="C927" t="s">
        <v>4</v>
      </c>
      <c r="D927" t="s">
        <v>4</v>
      </c>
      <c r="E927" t="s">
        <v>4</v>
      </c>
      <c r="F927" t="s">
        <v>4</v>
      </c>
      <c r="G927" t="s">
        <v>4</v>
      </c>
      <c r="H927" t="s">
        <v>4</v>
      </c>
      <c r="I927" t="s">
        <v>4</v>
      </c>
      <c r="J927" t="s">
        <v>4</v>
      </c>
      <c r="K927" t="s">
        <v>4</v>
      </c>
      <c r="L927" t="s">
        <v>4</v>
      </c>
      <c r="M927" t="s">
        <v>4</v>
      </c>
      <c r="N927" t="s">
        <v>4</v>
      </c>
      <c r="O927" t="s">
        <v>4</v>
      </c>
      <c r="P927" t="s">
        <v>4</v>
      </c>
      <c r="Q927" t="s">
        <v>4</v>
      </c>
      <c r="R927" t="s">
        <v>4</v>
      </c>
      <c r="S927" t="s">
        <v>4</v>
      </c>
      <c r="T927" t="s">
        <v>4</v>
      </c>
      <c r="U927" t="s">
        <v>4</v>
      </c>
      <c r="V927" t="s">
        <v>4</v>
      </c>
      <c r="W927" t="s">
        <v>4</v>
      </c>
      <c r="X927" t="s">
        <v>4</v>
      </c>
      <c r="Y927" t="s">
        <v>4</v>
      </c>
    </row>
    <row r="928" spans="1:25" x14ac:dyDescent="0.25">
      <c r="A928" s="2">
        <v>26857</v>
      </c>
      <c r="B928">
        <v>177.53700000000001</v>
      </c>
      <c r="C928" t="s">
        <v>4</v>
      </c>
      <c r="D928" t="s">
        <v>4</v>
      </c>
      <c r="E928" t="s">
        <v>4</v>
      </c>
      <c r="F928" t="s">
        <v>4</v>
      </c>
      <c r="G928" t="s">
        <v>4</v>
      </c>
      <c r="H928" t="s">
        <v>4</v>
      </c>
      <c r="I928" t="s">
        <v>4</v>
      </c>
      <c r="J928" t="s">
        <v>4</v>
      </c>
      <c r="K928" t="s">
        <v>4</v>
      </c>
      <c r="L928" t="s">
        <v>4</v>
      </c>
      <c r="M928" t="s">
        <v>4</v>
      </c>
      <c r="N928" t="s">
        <v>4</v>
      </c>
      <c r="O928" t="s">
        <v>4</v>
      </c>
      <c r="P928" t="s">
        <v>4</v>
      </c>
      <c r="Q928" t="s">
        <v>4</v>
      </c>
      <c r="R928" t="s">
        <v>4</v>
      </c>
      <c r="S928" t="s">
        <v>4</v>
      </c>
      <c r="T928" t="s">
        <v>4</v>
      </c>
      <c r="U928" t="s">
        <v>4</v>
      </c>
      <c r="V928" t="s">
        <v>4</v>
      </c>
      <c r="W928" t="s">
        <v>4</v>
      </c>
      <c r="X928" t="s">
        <v>4</v>
      </c>
      <c r="Y928" t="s">
        <v>4</v>
      </c>
    </row>
    <row r="929" spans="1:25" x14ac:dyDescent="0.25">
      <c r="A929" s="2">
        <v>26858</v>
      </c>
      <c r="B929">
        <v>177.53700000000001</v>
      </c>
      <c r="C929" t="s">
        <v>4</v>
      </c>
      <c r="D929" t="s">
        <v>4</v>
      </c>
      <c r="E929" t="s">
        <v>4</v>
      </c>
      <c r="F929" t="s">
        <v>4</v>
      </c>
      <c r="G929" t="s">
        <v>4</v>
      </c>
      <c r="H929" t="s">
        <v>4</v>
      </c>
      <c r="I929" t="s">
        <v>4</v>
      </c>
      <c r="J929" t="s">
        <v>4</v>
      </c>
      <c r="K929" t="s">
        <v>4</v>
      </c>
      <c r="L929" t="s">
        <v>4</v>
      </c>
      <c r="M929" t="s">
        <v>4</v>
      </c>
      <c r="N929" t="s">
        <v>4</v>
      </c>
      <c r="O929" t="s">
        <v>4</v>
      </c>
      <c r="P929" t="s">
        <v>4</v>
      </c>
      <c r="Q929" t="s">
        <v>4</v>
      </c>
      <c r="R929" t="s">
        <v>4</v>
      </c>
      <c r="S929" t="s">
        <v>4</v>
      </c>
      <c r="T929" t="s">
        <v>4</v>
      </c>
      <c r="U929" t="s">
        <v>4</v>
      </c>
      <c r="V929" t="s">
        <v>4</v>
      </c>
      <c r="W929" t="s">
        <v>4</v>
      </c>
      <c r="X929" t="s">
        <v>4</v>
      </c>
      <c r="Y929" t="s">
        <v>4</v>
      </c>
    </row>
    <row r="930" spans="1:25" x14ac:dyDescent="0.25">
      <c r="A930" s="2">
        <v>26861</v>
      </c>
      <c r="B930">
        <v>177.53700000000001</v>
      </c>
      <c r="C930" t="s">
        <v>4</v>
      </c>
      <c r="D930" t="s">
        <v>4</v>
      </c>
      <c r="E930" t="s">
        <v>4</v>
      </c>
      <c r="F930" t="s">
        <v>4</v>
      </c>
      <c r="G930" t="s">
        <v>4</v>
      </c>
      <c r="H930" t="s">
        <v>4</v>
      </c>
      <c r="I930" t="s">
        <v>4</v>
      </c>
      <c r="J930" t="s">
        <v>4</v>
      </c>
      <c r="K930" t="s">
        <v>4</v>
      </c>
      <c r="L930" t="s">
        <v>4</v>
      </c>
      <c r="M930" t="s">
        <v>4</v>
      </c>
      <c r="N930" t="s">
        <v>4</v>
      </c>
      <c r="O930" t="s">
        <v>4</v>
      </c>
      <c r="P930" t="s">
        <v>4</v>
      </c>
      <c r="Q930" t="s">
        <v>4</v>
      </c>
      <c r="R930" t="s">
        <v>4</v>
      </c>
      <c r="S930" t="s">
        <v>4</v>
      </c>
      <c r="T930" t="s">
        <v>4</v>
      </c>
      <c r="U930" t="s">
        <v>4</v>
      </c>
      <c r="V930" t="s">
        <v>4</v>
      </c>
      <c r="W930" t="s">
        <v>4</v>
      </c>
      <c r="X930" t="s">
        <v>4</v>
      </c>
      <c r="Y930" t="s">
        <v>4</v>
      </c>
    </row>
    <row r="931" spans="1:25" x14ac:dyDescent="0.25">
      <c r="A931" s="2">
        <v>26862</v>
      </c>
      <c r="B931">
        <v>177.53700000000001</v>
      </c>
      <c r="C931" t="s">
        <v>4</v>
      </c>
      <c r="D931" t="s">
        <v>4</v>
      </c>
      <c r="E931" t="s">
        <v>4</v>
      </c>
      <c r="F931" t="s">
        <v>4</v>
      </c>
      <c r="G931" t="s">
        <v>4</v>
      </c>
      <c r="H931" t="s">
        <v>4</v>
      </c>
      <c r="I931" t="s">
        <v>4</v>
      </c>
      <c r="J931" t="s">
        <v>4</v>
      </c>
      <c r="K931" t="s">
        <v>4</v>
      </c>
      <c r="L931" t="s">
        <v>4</v>
      </c>
      <c r="M931" t="s">
        <v>4</v>
      </c>
      <c r="N931" t="s">
        <v>4</v>
      </c>
      <c r="O931" t="s">
        <v>4</v>
      </c>
      <c r="P931" t="s">
        <v>4</v>
      </c>
      <c r="Q931" t="s">
        <v>4</v>
      </c>
      <c r="R931" t="s">
        <v>4</v>
      </c>
      <c r="S931" t="s">
        <v>4</v>
      </c>
      <c r="T931" t="s">
        <v>4</v>
      </c>
      <c r="U931" t="s">
        <v>4</v>
      </c>
      <c r="V931" t="s">
        <v>4</v>
      </c>
      <c r="W931" t="s">
        <v>4</v>
      </c>
      <c r="X931" t="s">
        <v>4</v>
      </c>
      <c r="Y931" t="s">
        <v>4</v>
      </c>
    </row>
    <row r="932" spans="1:25" x14ac:dyDescent="0.25">
      <c r="A932" s="2">
        <v>26863</v>
      </c>
      <c r="B932">
        <v>177.53700000000001</v>
      </c>
      <c r="C932" t="s">
        <v>4</v>
      </c>
      <c r="D932" t="s">
        <v>4</v>
      </c>
      <c r="E932" t="s">
        <v>4</v>
      </c>
      <c r="F932" t="s">
        <v>4</v>
      </c>
      <c r="G932" t="s">
        <v>4</v>
      </c>
      <c r="H932" t="s">
        <v>4</v>
      </c>
      <c r="I932" t="s">
        <v>4</v>
      </c>
      <c r="J932" t="s">
        <v>4</v>
      </c>
      <c r="K932" t="s">
        <v>4</v>
      </c>
      <c r="L932" t="s">
        <v>4</v>
      </c>
      <c r="M932" t="s">
        <v>4</v>
      </c>
      <c r="N932" t="s">
        <v>4</v>
      </c>
      <c r="O932" t="s">
        <v>4</v>
      </c>
      <c r="P932" t="s">
        <v>4</v>
      </c>
      <c r="Q932" t="s">
        <v>4</v>
      </c>
      <c r="R932" t="s">
        <v>4</v>
      </c>
      <c r="S932" t="s">
        <v>4</v>
      </c>
      <c r="T932" t="s">
        <v>4</v>
      </c>
      <c r="U932" t="s">
        <v>4</v>
      </c>
      <c r="V932" t="s">
        <v>4</v>
      </c>
      <c r="W932" t="s">
        <v>4</v>
      </c>
      <c r="X932" t="s">
        <v>4</v>
      </c>
      <c r="Y932" t="s">
        <v>4</v>
      </c>
    </row>
    <row r="933" spans="1:25" x14ac:dyDescent="0.25">
      <c r="A933" s="2">
        <v>26864</v>
      </c>
      <c r="B933">
        <v>177.53700000000001</v>
      </c>
      <c r="C933" t="s">
        <v>4</v>
      </c>
      <c r="D933" t="s">
        <v>4</v>
      </c>
      <c r="E933" t="s">
        <v>4</v>
      </c>
      <c r="F933" t="s">
        <v>4</v>
      </c>
      <c r="G933" t="s">
        <v>4</v>
      </c>
      <c r="H933" t="s">
        <v>4</v>
      </c>
      <c r="I933" t="s">
        <v>4</v>
      </c>
      <c r="J933" t="s">
        <v>4</v>
      </c>
      <c r="K933" t="s">
        <v>4</v>
      </c>
      <c r="L933" t="s">
        <v>4</v>
      </c>
      <c r="M933" t="s">
        <v>4</v>
      </c>
      <c r="N933" t="s">
        <v>4</v>
      </c>
      <c r="O933" t="s">
        <v>4</v>
      </c>
      <c r="P933" t="s">
        <v>4</v>
      </c>
      <c r="Q933" t="s">
        <v>4</v>
      </c>
      <c r="R933" t="s">
        <v>4</v>
      </c>
      <c r="S933" t="s">
        <v>4</v>
      </c>
      <c r="T933" t="s">
        <v>4</v>
      </c>
      <c r="U933" t="s">
        <v>4</v>
      </c>
      <c r="V933" t="s">
        <v>4</v>
      </c>
      <c r="W933" t="s">
        <v>4</v>
      </c>
      <c r="X933" t="s">
        <v>4</v>
      </c>
      <c r="Y933" t="s">
        <v>4</v>
      </c>
    </row>
    <row r="934" spans="1:25" x14ac:dyDescent="0.25">
      <c r="A934" s="2">
        <v>26865</v>
      </c>
      <c r="B934">
        <v>177.53700000000001</v>
      </c>
      <c r="C934" t="s">
        <v>4</v>
      </c>
      <c r="D934" t="s">
        <v>4</v>
      </c>
      <c r="E934" t="s">
        <v>4</v>
      </c>
      <c r="F934" t="s">
        <v>4</v>
      </c>
      <c r="G934" t="s">
        <v>4</v>
      </c>
      <c r="H934" t="s">
        <v>4</v>
      </c>
      <c r="I934" t="s">
        <v>4</v>
      </c>
      <c r="J934" t="s">
        <v>4</v>
      </c>
      <c r="K934" t="s">
        <v>4</v>
      </c>
      <c r="L934" t="s">
        <v>4</v>
      </c>
      <c r="M934" t="s">
        <v>4</v>
      </c>
      <c r="N934" t="s">
        <v>4</v>
      </c>
      <c r="O934" t="s">
        <v>4</v>
      </c>
      <c r="P934" t="s">
        <v>4</v>
      </c>
      <c r="Q934" t="s">
        <v>4</v>
      </c>
      <c r="R934" t="s">
        <v>4</v>
      </c>
      <c r="S934" t="s">
        <v>4</v>
      </c>
      <c r="T934" t="s">
        <v>4</v>
      </c>
      <c r="U934" t="s">
        <v>4</v>
      </c>
      <c r="V934" t="s">
        <v>4</v>
      </c>
      <c r="W934" t="s">
        <v>4</v>
      </c>
      <c r="X934" t="s">
        <v>4</v>
      </c>
      <c r="Y934" t="s">
        <v>4</v>
      </c>
    </row>
    <row r="935" spans="1:25" x14ac:dyDescent="0.25">
      <c r="A935" s="2">
        <v>26868</v>
      </c>
      <c r="B935">
        <v>177.53700000000001</v>
      </c>
      <c r="C935" t="s">
        <v>4</v>
      </c>
      <c r="D935" t="s">
        <v>4</v>
      </c>
      <c r="E935" t="s">
        <v>4</v>
      </c>
      <c r="F935" t="s">
        <v>4</v>
      </c>
      <c r="G935" t="s">
        <v>4</v>
      </c>
      <c r="H935" t="s">
        <v>4</v>
      </c>
      <c r="I935" t="s">
        <v>4</v>
      </c>
      <c r="J935" t="s">
        <v>4</v>
      </c>
      <c r="K935" t="s">
        <v>4</v>
      </c>
      <c r="L935" t="s">
        <v>4</v>
      </c>
      <c r="M935" t="s">
        <v>4</v>
      </c>
      <c r="N935" t="s">
        <v>4</v>
      </c>
      <c r="O935" t="s">
        <v>4</v>
      </c>
      <c r="P935" t="s">
        <v>4</v>
      </c>
      <c r="Q935" t="s">
        <v>4</v>
      </c>
      <c r="R935" t="s">
        <v>4</v>
      </c>
      <c r="S935" t="s">
        <v>4</v>
      </c>
      <c r="T935" t="s">
        <v>4</v>
      </c>
      <c r="U935" t="s">
        <v>4</v>
      </c>
      <c r="V935" t="s">
        <v>4</v>
      </c>
      <c r="W935" t="s">
        <v>4</v>
      </c>
      <c r="X935" t="s">
        <v>4</v>
      </c>
      <c r="Y935" t="s">
        <v>4</v>
      </c>
    </row>
    <row r="936" spans="1:25" x14ac:dyDescent="0.25">
      <c r="A936" s="2">
        <v>26869</v>
      </c>
      <c r="B936">
        <v>177.53700000000001</v>
      </c>
      <c r="C936" t="s">
        <v>4</v>
      </c>
      <c r="D936" t="s">
        <v>4</v>
      </c>
      <c r="E936" t="s">
        <v>4</v>
      </c>
      <c r="F936" t="s">
        <v>4</v>
      </c>
      <c r="G936" t="s">
        <v>4</v>
      </c>
      <c r="H936" t="s">
        <v>4</v>
      </c>
      <c r="I936" t="s">
        <v>4</v>
      </c>
      <c r="J936" t="s">
        <v>4</v>
      </c>
      <c r="K936" t="s">
        <v>4</v>
      </c>
      <c r="L936" t="s">
        <v>4</v>
      </c>
      <c r="M936" t="s">
        <v>4</v>
      </c>
      <c r="N936" t="s">
        <v>4</v>
      </c>
      <c r="O936" t="s">
        <v>4</v>
      </c>
      <c r="P936" t="s">
        <v>4</v>
      </c>
      <c r="Q936" t="s">
        <v>4</v>
      </c>
      <c r="R936" t="s">
        <v>4</v>
      </c>
      <c r="S936" t="s">
        <v>4</v>
      </c>
      <c r="T936" t="s">
        <v>4</v>
      </c>
      <c r="U936" t="s">
        <v>4</v>
      </c>
      <c r="V936" t="s">
        <v>4</v>
      </c>
      <c r="W936" t="s">
        <v>4</v>
      </c>
      <c r="X936" t="s">
        <v>4</v>
      </c>
      <c r="Y936" t="s">
        <v>4</v>
      </c>
    </row>
    <row r="937" spans="1:25" x14ac:dyDescent="0.25">
      <c r="A937" s="2">
        <v>26870</v>
      </c>
      <c r="B937">
        <v>177.53700000000001</v>
      </c>
      <c r="C937" t="s">
        <v>4</v>
      </c>
      <c r="D937" t="s">
        <v>4</v>
      </c>
      <c r="E937" t="s">
        <v>4</v>
      </c>
      <c r="F937" t="s">
        <v>4</v>
      </c>
      <c r="G937" t="s">
        <v>4</v>
      </c>
      <c r="H937" t="s">
        <v>4</v>
      </c>
      <c r="I937" t="s">
        <v>4</v>
      </c>
      <c r="J937" t="s">
        <v>4</v>
      </c>
      <c r="K937" t="s">
        <v>4</v>
      </c>
      <c r="L937" t="s">
        <v>4</v>
      </c>
      <c r="M937" t="s">
        <v>4</v>
      </c>
      <c r="N937" t="s">
        <v>4</v>
      </c>
      <c r="O937" t="s">
        <v>4</v>
      </c>
      <c r="P937" t="s">
        <v>4</v>
      </c>
      <c r="Q937" t="s">
        <v>4</v>
      </c>
      <c r="R937" t="s">
        <v>4</v>
      </c>
      <c r="S937" t="s">
        <v>4</v>
      </c>
      <c r="T937" t="s">
        <v>4</v>
      </c>
      <c r="U937" t="s">
        <v>4</v>
      </c>
      <c r="V937" t="s">
        <v>4</v>
      </c>
      <c r="W937" t="s">
        <v>4</v>
      </c>
      <c r="X937" t="s">
        <v>4</v>
      </c>
      <c r="Y937" t="s">
        <v>4</v>
      </c>
    </row>
    <row r="938" spans="1:25" x14ac:dyDescent="0.25">
      <c r="A938" s="2">
        <v>26871</v>
      </c>
      <c r="B938">
        <v>177.53700000000001</v>
      </c>
      <c r="C938" t="s">
        <v>4</v>
      </c>
      <c r="D938" t="s">
        <v>4</v>
      </c>
      <c r="E938" t="s">
        <v>4</v>
      </c>
      <c r="F938" t="s">
        <v>4</v>
      </c>
      <c r="G938" t="s">
        <v>4</v>
      </c>
      <c r="H938" t="s">
        <v>4</v>
      </c>
      <c r="I938" t="s">
        <v>4</v>
      </c>
      <c r="J938" t="s">
        <v>4</v>
      </c>
      <c r="K938" t="s">
        <v>4</v>
      </c>
      <c r="L938" t="s">
        <v>4</v>
      </c>
      <c r="M938" t="s">
        <v>4</v>
      </c>
      <c r="N938" t="s">
        <v>4</v>
      </c>
      <c r="O938" t="s">
        <v>4</v>
      </c>
      <c r="P938" t="s">
        <v>4</v>
      </c>
      <c r="Q938" t="s">
        <v>4</v>
      </c>
      <c r="R938" t="s">
        <v>4</v>
      </c>
      <c r="S938" t="s">
        <v>4</v>
      </c>
      <c r="T938" t="s">
        <v>4</v>
      </c>
      <c r="U938" t="s">
        <v>4</v>
      </c>
      <c r="V938" t="s">
        <v>4</v>
      </c>
      <c r="W938" t="s">
        <v>4</v>
      </c>
      <c r="X938" t="s">
        <v>4</v>
      </c>
      <c r="Y938" t="s">
        <v>4</v>
      </c>
    </row>
    <row r="939" spans="1:25" x14ac:dyDescent="0.25">
      <c r="A939" s="2">
        <v>26872</v>
      </c>
      <c r="B939">
        <v>177.53700000000001</v>
      </c>
      <c r="C939" t="s">
        <v>4</v>
      </c>
      <c r="D939" t="s">
        <v>4</v>
      </c>
      <c r="E939" t="s">
        <v>4</v>
      </c>
      <c r="F939" t="s">
        <v>4</v>
      </c>
      <c r="G939" t="s">
        <v>4</v>
      </c>
      <c r="H939" t="s">
        <v>4</v>
      </c>
      <c r="I939" t="s">
        <v>4</v>
      </c>
      <c r="J939" t="s">
        <v>4</v>
      </c>
      <c r="K939" t="s">
        <v>4</v>
      </c>
      <c r="L939" t="s">
        <v>4</v>
      </c>
      <c r="M939" t="s">
        <v>4</v>
      </c>
      <c r="N939" t="s">
        <v>4</v>
      </c>
      <c r="O939" t="s">
        <v>4</v>
      </c>
      <c r="P939" t="s">
        <v>4</v>
      </c>
      <c r="Q939" t="s">
        <v>4</v>
      </c>
      <c r="R939" t="s">
        <v>4</v>
      </c>
      <c r="S939" t="s">
        <v>4</v>
      </c>
      <c r="T939" t="s">
        <v>4</v>
      </c>
      <c r="U939" t="s">
        <v>4</v>
      </c>
      <c r="V939" t="s">
        <v>4</v>
      </c>
      <c r="W939" t="s">
        <v>4</v>
      </c>
      <c r="X939" t="s">
        <v>4</v>
      </c>
      <c r="Y939" t="s">
        <v>4</v>
      </c>
    </row>
    <row r="940" spans="1:25" x14ac:dyDescent="0.25">
      <c r="A940" s="2">
        <v>26875</v>
      </c>
      <c r="B940">
        <v>177.53700000000001</v>
      </c>
      <c r="C940" t="s">
        <v>4</v>
      </c>
      <c r="D940" t="s">
        <v>4</v>
      </c>
      <c r="E940" t="s">
        <v>4</v>
      </c>
      <c r="F940" t="s">
        <v>4</v>
      </c>
      <c r="G940" t="s">
        <v>4</v>
      </c>
      <c r="H940" t="s">
        <v>4</v>
      </c>
      <c r="I940" t="s">
        <v>4</v>
      </c>
      <c r="J940" t="s">
        <v>4</v>
      </c>
      <c r="K940" t="s">
        <v>4</v>
      </c>
      <c r="L940" t="s">
        <v>4</v>
      </c>
      <c r="M940" t="s">
        <v>4</v>
      </c>
      <c r="N940" t="s">
        <v>4</v>
      </c>
      <c r="O940" t="s">
        <v>4</v>
      </c>
      <c r="P940" t="s">
        <v>4</v>
      </c>
      <c r="Q940" t="s">
        <v>4</v>
      </c>
      <c r="R940" t="s">
        <v>4</v>
      </c>
      <c r="S940" t="s">
        <v>4</v>
      </c>
      <c r="T940" t="s">
        <v>4</v>
      </c>
      <c r="U940" t="s">
        <v>4</v>
      </c>
      <c r="V940" t="s">
        <v>4</v>
      </c>
      <c r="W940" t="s">
        <v>4</v>
      </c>
      <c r="X940" t="s">
        <v>4</v>
      </c>
      <c r="Y940" t="s">
        <v>4</v>
      </c>
    </row>
    <row r="941" spans="1:25" x14ac:dyDescent="0.25">
      <c r="A941" s="2">
        <v>26876</v>
      </c>
      <c r="B941">
        <v>177.63499999999999</v>
      </c>
      <c r="C941" t="s">
        <v>4</v>
      </c>
      <c r="D941" t="s">
        <v>4</v>
      </c>
      <c r="E941" t="s">
        <v>4</v>
      </c>
      <c r="F941" t="s">
        <v>4</v>
      </c>
      <c r="G941" t="s">
        <v>4</v>
      </c>
      <c r="H941" t="s">
        <v>4</v>
      </c>
      <c r="I941" t="s">
        <v>4</v>
      </c>
      <c r="J941" t="s">
        <v>4</v>
      </c>
      <c r="K941" t="s">
        <v>4</v>
      </c>
      <c r="L941" t="s">
        <v>4</v>
      </c>
      <c r="M941" t="s">
        <v>4</v>
      </c>
      <c r="N941" t="s">
        <v>4</v>
      </c>
      <c r="O941" t="s">
        <v>4</v>
      </c>
      <c r="P941" t="s">
        <v>4</v>
      </c>
      <c r="Q941" t="s">
        <v>4</v>
      </c>
      <c r="R941" t="s">
        <v>4</v>
      </c>
      <c r="S941" t="s">
        <v>4</v>
      </c>
      <c r="T941" t="s">
        <v>4</v>
      </c>
      <c r="U941" t="s">
        <v>4</v>
      </c>
      <c r="V941" t="s">
        <v>4</v>
      </c>
      <c r="W941" t="s">
        <v>4</v>
      </c>
      <c r="X941" t="s">
        <v>4</v>
      </c>
      <c r="Y941" t="s">
        <v>4</v>
      </c>
    </row>
    <row r="942" spans="1:25" x14ac:dyDescent="0.25">
      <c r="A942" s="2">
        <v>26877</v>
      </c>
      <c r="B942">
        <v>177.63499999999999</v>
      </c>
      <c r="C942" t="s">
        <v>4</v>
      </c>
      <c r="D942" t="s">
        <v>4</v>
      </c>
      <c r="E942" t="s">
        <v>4</v>
      </c>
      <c r="F942" t="s">
        <v>4</v>
      </c>
      <c r="G942" t="s">
        <v>4</v>
      </c>
      <c r="H942" t="s">
        <v>4</v>
      </c>
      <c r="I942" t="s">
        <v>4</v>
      </c>
      <c r="J942" t="s">
        <v>4</v>
      </c>
      <c r="K942" t="s">
        <v>4</v>
      </c>
      <c r="L942" t="s">
        <v>4</v>
      </c>
      <c r="M942" t="s">
        <v>4</v>
      </c>
      <c r="N942" t="s">
        <v>4</v>
      </c>
      <c r="O942" t="s">
        <v>4</v>
      </c>
      <c r="P942" t="s">
        <v>4</v>
      </c>
      <c r="Q942" t="s">
        <v>4</v>
      </c>
      <c r="R942" t="s">
        <v>4</v>
      </c>
      <c r="S942" t="s">
        <v>4</v>
      </c>
      <c r="T942" t="s">
        <v>4</v>
      </c>
      <c r="U942" t="s">
        <v>4</v>
      </c>
      <c r="V942" t="s">
        <v>4</v>
      </c>
      <c r="W942" t="s">
        <v>4</v>
      </c>
      <c r="X942" t="s">
        <v>4</v>
      </c>
      <c r="Y942" t="s">
        <v>4</v>
      </c>
    </row>
    <row r="943" spans="1:25" x14ac:dyDescent="0.25">
      <c r="A943" s="2">
        <v>26878</v>
      </c>
      <c r="B943">
        <v>177.63499999999999</v>
      </c>
      <c r="C943" t="s">
        <v>4</v>
      </c>
      <c r="D943" t="s">
        <v>4</v>
      </c>
      <c r="E943" t="s">
        <v>4</v>
      </c>
      <c r="F943" t="s">
        <v>4</v>
      </c>
      <c r="G943" t="s">
        <v>4</v>
      </c>
      <c r="H943" t="s">
        <v>4</v>
      </c>
      <c r="I943" t="s">
        <v>4</v>
      </c>
      <c r="J943" t="s">
        <v>4</v>
      </c>
      <c r="K943" t="s">
        <v>4</v>
      </c>
      <c r="L943" t="s">
        <v>4</v>
      </c>
      <c r="M943" t="s">
        <v>4</v>
      </c>
      <c r="N943" t="s">
        <v>4</v>
      </c>
      <c r="O943" t="s">
        <v>4</v>
      </c>
      <c r="P943" t="s">
        <v>4</v>
      </c>
      <c r="Q943" t="s">
        <v>4</v>
      </c>
      <c r="R943" t="s">
        <v>4</v>
      </c>
      <c r="S943" t="s">
        <v>4</v>
      </c>
      <c r="T943" t="s">
        <v>4</v>
      </c>
      <c r="U943" t="s">
        <v>4</v>
      </c>
      <c r="V943" t="s">
        <v>4</v>
      </c>
      <c r="W943" t="s">
        <v>4</v>
      </c>
      <c r="X943" t="s">
        <v>4</v>
      </c>
      <c r="Y943" t="s">
        <v>4</v>
      </c>
    </row>
    <row r="944" spans="1:25" x14ac:dyDescent="0.25">
      <c r="A944" s="2">
        <v>26879</v>
      </c>
      <c r="B944">
        <v>177.63499999999999</v>
      </c>
      <c r="C944" t="s">
        <v>4</v>
      </c>
      <c r="D944" t="s">
        <v>4</v>
      </c>
      <c r="E944" t="s">
        <v>4</v>
      </c>
      <c r="F944" t="s">
        <v>4</v>
      </c>
      <c r="G944" t="s">
        <v>4</v>
      </c>
      <c r="H944" t="s">
        <v>4</v>
      </c>
      <c r="I944" t="s">
        <v>4</v>
      </c>
      <c r="J944" t="s">
        <v>4</v>
      </c>
      <c r="K944" t="s">
        <v>4</v>
      </c>
      <c r="L944" t="s">
        <v>4</v>
      </c>
      <c r="M944" t="s">
        <v>4</v>
      </c>
      <c r="N944" t="s">
        <v>4</v>
      </c>
      <c r="O944" t="s">
        <v>4</v>
      </c>
      <c r="P944" t="s">
        <v>4</v>
      </c>
      <c r="Q944" t="s">
        <v>4</v>
      </c>
      <c r="R944" t="s">
        <v>4</v>
      </c>
      <c r="S944" t="s">
        <v>4</v>
      </c>
      <c r="T944" t="s">
        <v>4</v>
      </c>
      <c r="U944" t="s">
        <v>4</v>
      </c>
      <c r="V944" t="s">
        <v>4</v>
      </c>
      <c r="W944" t="s">
        <v>4</v>
      </c>
      <c r="X944" t="s">
        <v>4</v>
      </c>
      <c r="Y944" t="s">
        <v>4</v>
      </c>
    </row>
    <row r="945" spans="1:25" x14ac:dyDescent="0.25">
      <c r="A945" s="2">
        <v>26882</v>
      </c>
      <c r="B945">
        <v>177.63499999999999</v>
      </c>
      <c r="C945" t="s">
        <v>4</v>
      </c>
      <c r="D945" t="s">
        <v>4</v>
      </c>
      <c r="E945" t="s">
        <v>4</v>
      </c>
      <c r="F945" t="s">
        <v>4</v>
      </c>
      <c r="G945" t="s">
        <v>4</v>
      </c>
      <c r="H945" t="s">
        <v>4</v>
      </c>
      <c r="I945" t="s">
        <v>4</v>
      </c>
      <c r="J945" t="s">
        <v>4</v>
      </c>
      <c r="K945" t="s">
        <v>4</v>
      </c>
      <c r="L945" t="s">
        <v>4</v>
      </c>
      <c r="M945" t="s">
        <v>4</v>
      </c>
      <c r="N945" t="s">
        <v>4</v>
      </c>
      <c r="O945" t="s">
        <v>4</v>
      </c>
      <c r="P945" t="s">
        <v>4</v>
      </c>
      <c r="Q945" t="s">
        <v>4</v>
      </c>
      <c r="R945" t="s">
        <v>4</v>
      </c>
      <c r="S945" t="s">
        <v>4</v>
      </c>
      <c r="T945" t="s">
        <v>4</v>
      </c>
      <c r="U945" t="s">
        <v>4</v>
      </c>
      <c r="V945" t="s">
        <v>4</v>
      </c>
      <c r="W945" t="s">
        <v>4</v>
      </c>
      <c r="X945" t="s">
        <v>4</v>
      </c>
      <c r="Y945" t="s">
        <v>4</v>
      </c>
    </row>
    <row r="946" spans="1:25" x14ac:dyDescent="0.25">
      <c r="A946" s="2">
        <v>26883</v>
      </c>
      <c r="B946">
        <v>177.63499999999999</v>
      </c>
      <c r="C946" t="s">
        <v>4</v>
      </c>
      <c r="D946" t="s">
        <v>4</v>
      </c>
      <c r="E946" t="s">
        <v>4</v>
      </c>
      <c r="F946" t="s">
        <v>4</v>
      </c>
      <c r="G946" t="s">
        <v>4</v>
      </c>
      <c r="H946" t="s">
        <v>4</v>
      </c>
      <c r="I946" t="s">
        <v>4</v>
      </c>
      <c r="J946" t="s">
        <v>4</v>
      </c>
      <c r="K946" t="s">
        <v>4</v>
      </c>
      <c r="L946" t="s">
        <v>4</v>
      </c>
      <c r="M946" t="s">
        <v>4</v>
      </c>
      <c r="N946" t="s">
        <v>4</v>
      </c>
      <c r="O946" t="s">
        <v>4</v>
      </c>
      <c r="P946" t="s">
        <v>4</v>
      </c>
      <c r="Q946" t="s">
        <v>4</v>
      </c>
      <c r="R946" t="s">
        <v>4</v>
      </c>
      <c r="S946" t="s">
        <v>4</v>
      </c>
      <c r="T946" t="s">
        <v>4</v>
      </c>
      <c r="U946" t="s">
        <v>4</v>
      </c>
      <c r="V946" t="s">
        <v>4</v>
      </c>
      <c r="W946" t="s">
        <v>4</v>
      </c>
      <c r="X946" t="s">
        <v>4</v>
      </c>
      <c r="Y946" t="s">
        <v>4</v>
      </c>
    </row>
    <row r="947" spans="1:25" x14ac:dyDescent="0.25">
      <c r="A947" s="2">
        <v>26884</v>
      </c>
      <c r="B947">
        <v>177.63499999999999</v>
      </c>
      <c r="C947" t="s">
        <v>4</v>
      </c>
      <c r="D947" t="s">
        <v>4</v>
      </c>
      <c r="E947" t="s">
        <v>4</v>
      </c>
      <c r="F947" t="s">
        <v>4</v>
      </c>
      <c r="G947" t="s">
        <v>4</v>
      </c>
      <c r="H947" t="s">
        <v>4</v>
      </c>
      <c r="I947" t="s">
        <v>4</v>
      </c>
      <c r="J947" t="s">
        <v>4</v>
      </c>
      <c r="K947" t="s">
        <v>4</v>
      </c>
      <c r="L947" t="s">
        <v>4</v>
      </c>
      <c r="M947" t="s">
        <v>4</v>
      </c>
      <c r="N947" t="s">
        <v>4</v>
      </c>
      <c r="O947" t="s">
        <v>4</v>
      </c>
      <c r="P947" t="s">
        <v>4</v>
      </c>
      <c r="Q947" t="s">
        <v>4</v>
      </c>
      <c r="R947" t="s">
        <v>4</v>
      </c>
      <c r="S947" t="s">
        <v>4</v>
      </c>
      <c r="T947" t="s">
        <v>4</v>
      </c>
      <c r="U947" t="s">
        <v>4</v>
      </c>
      <c r="V947" t="s">
        <v>4</v>
      </c>
      <c r="W947" t="s">
        <v>4</v>
      </c>
      <c r="X947" t="s">
        <v>4</v>
      </c>
      <c r="Y947" t="s">
        <v>4</v>
      </c>
    </row>
    <row r="948" spans="1:25" x14ac:dyDescent="0.25">
      <c r="A948" s="2">
        <v>26885</v>
      </c>
      <c r="B948">
        <v>177.63499999999999</v>
      </c>
      <c r="C948" t="s">
        <v>4</v>
      </c>
      <c r="D948" t="s">
        <v>4</v>
      </c>
      <c r="E948" t="s">
        <v>4</v>
      </c>
      <c r="F948" t="s">
        <v>4</v>
      </c>
      <c r="G948" t="s">
        <v>4</v>
      </c>
      <c r="H948" t="s">
        <v>4</v>
      </c>
      <c r="I948" t="s">
        <v>4</v>
      </c>
      <c r="J948" t="s">
        <v>4</v>
      </c>
      <c r="K948" t="s">
        <v>4</v>
      </c>
      <c r="L948" t="s">
        <v>4</v>
      </c>
      <c r="M948" t="s">
        <v>4</v>
      </c>
      <c r="N948" t="s">
        <v>4</v>
      </c>
      <c r="O948" t="s">
        <v>4</v>
      </c>
      <c r="P948" t="s">
        <v>4</v>
      </c>
      <c r="Q948" t="s">
        <v>4</v>
      </c>
      <c r="R948" t="s">
        <v>4</v>
      </c>
      <c r="S948" t="s">
        <v>4</v>
      </c>
      <c r="T948" t="s">
        <v>4</v>
      </c>
      <c r="U948" t="s">
        <v>4</v>
      </c>
      <c r="V948" t="s">
        <v>4</v>
      </c>
      <c r="W948" t="s">
        <v>4</v>
      </c>
      <c r="X948" t="s">
        <v>4</v>
      </c>
      <c r="Y948" t="s">
        <v>4</v>
      </c>
    </row>
    <row r="949" spans="1:25" x14ac:dyDescent="0.25">
      <c r="A949" s="2">
        <v>26886</v>
      </c>
      <c r="B949">
        <v>177.63499999999999</v>
      </c>
      <c r="C949" t="s">
        <v>4</v>
      </c>
      <c r="D949" t="s">
        <v>4</v>
      </c>
      <c r="E949" t="s">
        <v>4</v>
      </c>
      <c r="F949" t="s">
        <v>4</v>
      </c>
      <c r="G949" t="s">
        <v>4</v>
      </c>
      <c r="H949" t="s">
        <v>4</v>
      </c>
      <c r="I949" t="s">
        <v>4</v>
      </c>
      <c r="J949" t="s">
        <v>4</v>
      </c>
      <c r="K949" t="s">
        <v>4</v>
      </c>
      <c r="L949" t="s">
        <v>4</v>
      </c>
      <c r="M949" t="s">
        <v>4</v>
      </c>
      <c r="N949" t="s">
        <v>4</v>
      </c>
      <c r="O949" t="s">
        <v>4</v>
      </c>
      <c r="P949" t="s">
        <v>4</v>
      </c>
      <c r="Q949" t="s">
        <v>4</v>
      </c>
      <c r="R949" t="s">
        <v>4</v>
      </c>
      <c r="S949" t="s">
        <v>4</v>
      </c>
      <c r="T949" t="s">
        <v>4</v>
      </c>
      <c r="U949" t="s">
        <v>4</v>
      </c>
      <c r="V949" t="s">
        <v>4</v>
      </c>
      <c r="W949" t="s">
        <v>4</v>
      </c>
      <c r="X949" t="s">
        <v>4</v>
      </c>
      <c r="Y949" t="s">
        <v>4</v>
      </c>
    </row>
    <row r="950" spans="1:25" x14ac:dyDescent="0.25">
      <c r="A950" s="2">
        <v>26889</v>
      </c>
      <c r="B950">
        <v>177.63499999999999</v>
      </c>
      <c r="C950" t="s">
        <v>4</v>
      </c>
      <c r="D950" t="s">
        <v>4</v>
      </c>
      <c r="E950" t="s">
        <v>4</v>
      </c>
      <c r="F950" t="s">
        <v>4</v>
      </c>
      <c r="G950" t="s">
        <v>4</v>
      </c>
      <c r="H950" t="s">
        <v>4</v>
      </c>
      <c r="I950" t="s">
        <v>4</v>
      </c>
      <c r="J950" t="s">
        <v>4</v>
      </c>
      <c r="K950" t="s">
        <v>4</v>
      </c>
      <c r="L950" t="s">
        <v>4</v>
      </c>
      <c r="M950" t="s">
        <v>4</v>
      </c>
      <c r="N950" t="s">
        <v>4</v>
      </c>
      <c r="O950" t="s">
        <v>4</v>
      </c>
      <c r="P950" t="s">
        <v>4</v>
      </c>
      <c r="Q950" t="s">
        <v>4</v>
      </c>
      <c r="R950" t="s">
        <v>4</v>
      </c>
      <c r="S950" t="s">
        <v>4</v>
      </c>
      <c r="T950" t="s">
        <v>4</v>
      </c>
      <c r="U950" t="s">
        <v>4</v>
      </c>
      <c r="V950" t="s">
        <v>4</v>
      </c>
      <c r="W950" t="s">
        <v>4</v>
      </c>
      <c r="X950" t="s">
        <v>4</v>
      </c>
      <c r="Y950" t="s">
        <v>4</v>
      </c>
    </row>
    <row r="951" spans="1:25" x14ac:dyDescent="0.25">
      <c r="A951" s="2">
        <v>26890</v>
      </c>
      <c r="B951">
        <v>177.63499999999999</v>
      </c>
      <c r="C951" t="s">
        <v>4</v>
      </c>
      <c r="D951" t="s">
        <v>4</v>
      </c>
      <c r="E951" t="s">
        <v>4</v>
      </c>
      <c r="F951" t="s">
        <v>4</v>
      </c>
      <c r="G951" t="s">
        <v>4</v>
      </c>
      <c r="H951" t="s">
        <v>4</v>
      </c>
      <c r="I951" t="s">
        <v>4</v>
      </c>
      <c r="J951" t="s">
        <v>4</v>
      </c>
      <c r="K951" t="s">
        <v>4</v>
      </c>
      <c r="L951" t="s">
        <v>4</v>
      </c>
      <c r="M951" t="s">
        <v>4</v>
      </c>
      <c r="N951" t="s">
        <v>4</v>
      </c>
      <c r="O951" t="s">
        <v>4</v>
      </c>
      <c r="P951" t="s">
        <v>4</v>
      </c>
      <c r="Q951" t="s">
        <v>4</v>
      </c>
      <c r="R951" t="s">
        <v>4</v>
      </c>
      <c r="S951" t="s">
        <v>4</v>
      </c>
      <c r="T951" t="s">
        <v>4</v>
      </c>
      <c r="U951" t="s">
        <v>4</v>
      </c>
      <c r="V951" t="s">
        <v>4</v>
      </c>
      <c r="W951" t="s">
        <v>4</v>
      </c>
      <c r="X951" t="s">
        <v>4</v>
      </c>
      <c r="Y951" t="s">
        <v>4</v>
      </c>
    </row>
    <row r="952" spans="1:25" x14ac:dyDescent="0.25">
      <c r="A952" s="2">
        <v>26891</v>
      </c>
      <c r="B952">
        <v>177.63499999999999</v>
      </c>
      <c r="C952" t="s">
        <v>4</v>
      </c>
      <c r="D952" t="s">
        <v>4</v>
      </c>
      <c r="E952" t="s">
        <v>4</v>
      </c>
      <c r="F952" t="s">
        <v>4</v>
      </c>
      <c r="G952" t="s">
        <v>4</v>
      </c>
      <c r="H952" t="s">
        <v>4</v>
      </c>
      <c r="I952" t="s">
        <v>4</v>
      </c>
      <c r="J952" t="s">
        <v>4</v>
      </c>
      <c r="K952" t="s">
        <v>4</v>
      </c>
      <c r="L952" t="s">
        <v>4</v>
      </c>
      <c r="M952" t="s">
        <v>4</v>
      </c>
      <c r="N952" t="s">
        <v>4</v>
      </c>
      <c r="O952" t="s">
        <v>4</v>
      </c>
      <c r="P952" t="s">
        <v>4</v>
      </c>
      <c r="Q952" t="s">
        <v>4</v>
      </c>
      <c r="R952" t="s">
        <v>4</v>
      </c>
      <c r="S952" t="s">
        <v>4</v>
      </c>
      <c r="T952" t="s">
        <v>4</v>
      </c>
      <c r="U952" t="s">
        <v>4</v>
      </c>
      <c r="V952" t="s">
        <v>4</v>
      </c>
      <c r="W952" t="s">
        <v>4</v>
      </c>
      <c r="X952" t="s">
        <v>4</v>
      </c>
      <c r="Y952" t="s">
        <v>4</v>
      </c>
    </row>
    <row r="953" spans="1:25" x14ac:dyDescent="0.25">
      <c r="A953" s="2">
        <v>26892</v>
      </c>
      <c r="B953">
        <v>177.63499999999999</v>
      </c>
      <c r="C953" t="s">
        <v>4</v>
      </c>
      <c r="D953" t="s">
        <v>4</v>
      </c>
      <c r="E953" t="s">
        <v>4</v>
      </c>
      <c r="F953" t="s">
        <v>4</v>
      </c>
      <c r="G953" t="s">
        <v>4</v>
      </c>
      <c r="H953" t="s">
        <v>4</v>
      </c>
      <c r="I953" t="s">
        <v>4</v>
      </c>
      <c r="J953" t="s">
        <v>4</v>
      </c>
      <c r="K953" t="s">
        <v>4</v>
      </c>
      <c r="L953" t="s">
        <v>4</v>
      </c>
      <c r="M953" t="s">
        <v>4</v>
      </c>
      <c r="N953" t="s">
        <v>4</v>
      </c>
      <c r="O953" t="s">
        <v>4</v>
      </c>
      <c r="P953" t="s">
        <v>4</v>
      </c>
      <c r="Q953" t="s">
        <v>4</v>
      </c>
      <c r="R953" t="s">
        <v>4</v>
      </c>
      <c r="S953" t="s">
        <v>4</v>
      </c>
      <c r="T953" t="s">
        <v>4</v>
      </c>
      <c r="U953" t="s">
        <v>4</v>
      </c>
      <c r="V953" t="s">
        <v>4</v>
      </c>
      <c r="W953" t="s">
        <v>4</v>
      </c>
      <c r="X953" t="s">
        <v>4</v>
      </c>
      <c r="Y953" t="s">
        <v>4</v>
      </c>
    </row>
    <row r="954" spans="1:25" x14ac:dyDescent="0.25">
      <c r="A954" s="2">
        <v>26893</v>
      </c>
      <c r="B954">
        <v>177.63499999999999</v>
      </c>
      <c r="C954" t="s">
        <v>4</v>
      </c>
      <c r="D954" t="s">
        <v>4</v>
      </c>
      <c r="E954" t="s">
        <v>4</v>
      </c>
      <c r="F954" t="s">
        <v>4</v>
      </c>
      <c r="G954" t="s">
        <v>4</v>
      </c>
      <c r="H954" t="s">
        <v>4</v>
      </c>
      <c r="I954" t="s">
        <v>4</v>
      </c>
      <c r="J954" t="s">
        <v>4</v>
      </c>
      <c r="K954" t="s">
        <v>4</v>
      </c>
      <c r="L954" t="s">
        <v>4</v>
      </c>
      <c r="M954" t="s">
        <v>4</v>
      </c>
      <c r="N954" t="s">
        <v>4</v>
      </c>
      <c r="O954" t="s">
        <v>4</v>
      </c>
      <c r="P954" t="s">
        <v>4</v>
      </c>
      <c r="Q954" t="s">
        <v>4</v>
      </c>
      <c r="R954" t="s">
        <v>4</v>
      </c>
      <c r="S954" t="s">
        <v>4</v>
      </c>
      <c r="T954" t="s">
        <v>4</v>
      </c>
      <c r="U954" t="s">
        <v>4</v>
      </c>
      <c r="V954" t="s">
        <v>4</v>
      </c>
      <c r="W954" t="s">
        <v>4</v>
      </c>
      <c r="X954" t="s">
        <v>4</v>
      </c>
      <c r="Y954" t="s">
        <v>4</v>
      </c>
    </row>
    <row r="955" spans="1:25" x14ac:dyDescent="0.25">
      <c r="A955" s="2">
        <v>26896</v>
      </c>
      <c r="B955">
        <v>177.63499999999999</v>
      </c>
      <c r="C955" t="s">
        <v>4</v>
      </c>
      <c r="D955" t="s">
        <v>4</v>
      </c>
      <c r="E955" t="s">
        <v>4</v>
      </c>
      <c r="F955" t="s">
        <v>4</v>
      </c>
      <c r="G955" t="s">
        <v>4</v>
      </c>
      <c r="H955" t="s">
        <v>4</v>
      </c>
      <c r="I955" t="s">
        <v>4</v>
      </c>
      <c r="J955" t="s">
        <v>4</v>
      </c>
      <c r="K955" t="s">
        <v>4</v>
      </c>
      <c r="L955" t="s">
        <v>4</v>
      </c>
      <c r="M955" t="s">
        <v>4</v>
      </c>
      <c r="N955" t="s">
        <v>4</v>
      </c>
      <c r="O955" t="s">
        <v>4</v>
      </c>
      <c r="P955" t="s">
        <v>4</v>
      </c>
      <c r="Q955" t="s">
        <v>4</v>
      </c>
      <c r="R955" t="s">
        <v>4</v>
      </c>
      <c r="S955" t="s">
        <v>4</v>
      </c>
      <c r="T955" t="s">
        <v>4</v>
      </c>
      <c r="U955" t="s">
        <v>4</v>
      </c>
      <c r="V955" t="s">
        <v>4</v>
      </c>
      <c r="W955" t="s">
        <v>4</v>
      </c>
      <c r="X955" t="s">
        <v>4</v>
      </c>
      <c r="Y955" t="s">
        <v>4</v>
      </c>
    </row>
    <row r="956" spans="1:25" x14ac:dyDescent="0.25">
      <c r="A956" s="2">
        <v>26897</v>
      </c>
      <c r="B956">
        <v>177.63499999999999</v>
      </c>
      <c r="C956" t="s">
        <v>4</v>
      </c>
      <c r="D956" t="s">
        <v>4</v>
      </c>
      <c r="E956" t="s">
        <v>4</v>
      </c>
      <c r="F956" t="s">
        <v>4</v>
      </c>
      <c r="G956" t="s">
        <v>4</v>
      </c>
      <c r="H956" t="s">
        <v>4</v>
      </c>
      <c r="I956" t="s">
        <v>4</v>
      </c>
      <c r="J956" t="s">
        <v>4</v>
      </c>
      <c r="K956" t="s">
        <v>4</v>
      </c>
      <c r="L956" t="s">
        <v>4</v>
      </c>
      <c r="M956" t="s">
        <v>4</v>
      </c>
      <c r="N956" t="s">
        <v>4</v>
      </c>
      <c r="O956" t="s">
        <v>4</v>
      </c>
      <c r="P956" t="s">
        <v>4</v>
      </c>
      <c r="Q956" t="s">
        <v>4</v>
      </c>
      <c r="R956" t="s">
        <v>4</v>
      </c>
      <c r="S956" t="s">
        <v>4</v>
      </c>
      <c r="T956" t="s">
        <v>4</v>
      </c>
      <c r="U956" t="s">
        <v>4</v>
      </c>
      <c r="V956" t="s">
        <v>4</v>
      </c>
      <c r="W956" t="s">
        <v>4</v>
      </c>
      <c r="X956" t="s">
        <v>4</v>
      </c>
      <c r="Y956" t="s">
        <v>4</v>
      </c>
    </row>
    <row r="957" spans="1:25" x14ac:dyDescent="0.25">
      <c r="A957" s="2">
        <v>26898</v>
      </c>
      <c r="B957">
        <v>177.63499999999999</v>
      </c>
      <c r="C957" t="s">
        <v>4</v>
      </c>
      <c r="D957" t="s">
        <v>4</v>
      </c>
      <c r="E957" t="s">
        <v>4</v>
      </c>
      <c r="F957" t="s">
        <v>4</v>
      </c>
      <c r="G957" t="s">
        <v>4</v>
      </c>
      <c r="H957" t="s">
        <v>4</v>
      </c>
      <c r="I957" t="s">
        <v>4</v>
      </c>
      <c r="J957" t="s">
        <v>4</v>
      </c>
      <c r="K957" t="s">
        <v>4</v>
      </c>
      <c r="L957" t="s">
        <v>4</v>
      </c>
      <c r="M957" t="s">
        <v>4</v>
      </c>
      <c r="N957" t="s">
        <v>4</v>
      </c>
      <c r="O957" t="s">
        <v>4</v>
      </c>
      <c r="P957" t="s">
        <v>4</v>
      </c>
      <c r="Q957" t="s">
        <v>4</v>
      </c>
      <c r="R957" t="s">
        <v>4</v>
      </c>
      <c r="S957" t="s">
        <v>4</v>
      </c>
      <c r="T957" t="s">
        <v>4</v>
      </c>
      <c r="U957" t="s">
        <v>4</v>
      </c>
      <c r="V957" t="s">
        <v>4</v>
      </c>
      <c r="W957" t="s">
        <v>4</v>
      </c>
      <c r="X957" t="s">
        <v>4</v>
      </c>
      <c r="Y957" t="s">
        <v>4</v>
      </c>
    </row>
    <row r="958" spans="1:25" x14ac:dyDescent="0.25">
      <c r="A958" s="2">
        <v>26899</v>
      </c>
      <c r="B958">
        <v>177.63499999999999</v>
      </c>
      <c r="C958" t="s">
        <v>4</v>
      </c>
      <c r="D958" t="s">
        <v>4</v>
      </c>
      <c r="E958" t="s">
        <v>4</v>
      </c>
      <c r="F958" t="s">
        <v>4</v>
      </c>
      <c r="G958" t="s">
        <v>4</v>
      </c>
      <c r="H958" t="s">
        <v>4</v>
      </c>
      <c r="I958" t="s">
        <v>4</v>
      </c>
      <c r="J958" t="s">
        <v>4</v>
      </c>
      <c r="K958" t="s">
        <v>4</v>
      </c>
      <c r="L958" t="s">
        <v>4</v>
      </c>
      <c r="M958" t="s">
        <v>4</v>
      </c>
      <c r="N958" t="s">
        <v>4</v>
      </c>
      <c r="O958" t="s">
        <v>4</v>
      </c>
      <c r="P958" t="s">
        <v>4</v>
      </c>
      <c r="Q958" t="s">
        <v>4</v>
      </c>
      <c r="R958" t="s">
        <v>4</v>
      </c>
      <c r="S958" t="s">
        <v>4</v>
      </c>
      <c r="T958" t="s">
        <v>4</v>
      </c>
      <c r="U958" t="s">
        <v>4</v>
      </c>
      <c r="V958" t="s">
        <v>4</v>
      </c>
      <c r="W958" t="s">
        <v>4</v>
      </c>
      <c r="X958" t="s">
        <v>4</v>
      </c>
      <c r="Y958" t="s">
        <v>4</v>
      </c>
    </row>
    <row r="959" spans="1:25" x14ac:dyDescent="0.25">
      <c r="A959" s="2">
        <v>26900</v>
      </c>
      <c r="B959">
        <v>177.63499999999999</v>
      </c>
      <c r="C959" t="s">
        <v>4</v>
      </c>
      <c r="D959" t="s">
        <v>4</v>
      </c>
      <c r="E959" t="s">
        <v>4</v>
      </c>
      <c r="F959" t="s">
        <v>4</v>
      </c>
      <c r="G959" t="s">
        <v>4</v>
      </c>
      <c r="H959" t="s">
        <v>4</v>
      </c>
      <c r="I959" t="s">
        <v>4</v>
      </c>
      <c r="J959" t="s">
        <v>4</v>
      </c>
      <c r="K959" t="s">
        <v>4</v>
      </c>
      <c r="L959" t="s">
        <v>4</v>
      </c>
      <c r="M959" t="s">
        <v>4</v>
      </c>
      <c r="N959" t="s">
        <v>4</v>
      </c>
      <c r="O959" t="s">
        <v>4</v>
      </c>
      <c r="P959" t="s">
        <v>4</v>
      </c>
      <c r="Q959" t="s">
        <v>4</v>
      </c>
      <c r="R959" t="s">
        <v>4</v>
      </c>
      <c r="S959" t="s">
        <v>4</v>
      </c>
      <c r="T959" t="s">
        <v>4</v>
      </c>
      <c r="U959" t="s">
        <v>4</v>
      </c>
      <c r="V959" t="s">
        <v>4</v>
      </c>
      <c r="W959" t="s">
        <v>4</v>
      </c>
      <c r="X959" t="s">
        <v>4</v>
      </c>
      <c r="Y959" t="s">
        <v>4</v>
      </c>
    </row>
    <row r="960" spans="1:25" x14ac:dyDescent="0.25">
      <c r="A960" s="2">
        <v>26903</v>
      </c>
      <c r="B960">
        <v>177.63499999999999</v>
      </c>
      <c r="C960" t="s">
        <v>4</v>
      </c>
      <c r="D960" t="s">
        <v>4</v>
      </c>
      <c r="E960" t="s">
        <v>4</v>
      </c>
      <c r="F960" t="s">
        <v>4</v>
      </c>
      <c r="G960" t="s">
        <v>4</v>
      </c>
      <c r="H960" t="s">
        <v>4</v>
      </c>
      <c r="I960" t="s">
        <v>4</v>
      </c>
      <c r="J960" t="s">
        <v>4</v>
      </c>
      <c r="K960" t="s">
        <v>4</v>
      </c>
      <c r="L960" t="s">
        <v>4</v>
      </c>
      <c r="M960" t="s">
        <v>4</v>
      </c>
      <c r="N960" t="s">
        <v>4</v>
      </c>
      <c r="O960" t="s">
        <v>4</v>
      </c>
      <c r="P960" t="s">
        <v>4</v>
      </c>
      <c r="Q960" t="s">
        <v>4</v>
      </c>
      <c r="R960" t="s">
        <v>4</v>
      </c>
      <c r="S960" t="s">
        <v>4</v>
      </c>
      <c r="T960" t="s">
        <v>4</v>
      </c>
      <c r="U960" t="s">
        <v>4</v>
      </c>
      <c r="V960" t="s">
        <v>4</v>
      </c>
      <c r="W960" t="s">
        <v>4</v>
      </c>
      <c r="X960" t="s">
        <v>4</v>
      </c>
      <c r="Y960" t="s">
        <v>4</v>
      </c>
    </row>
    <row r="961" spans="1:25" x14ac:dyDescent="0.25">
      <c r="A961" s="2">
        <v>26904</v>
      </c>
      <c r="B961">
        <v>177.63499999999999</v>
      </c>
      <c r="C961" t="s">
        <v>4</v>
      </c>
      <c r="D961" t="s">
        <v>4</v>
      </c>
      <c r="E961" t="s">
        <v>4</v>
      </c>
      <c r="F961" t="s">
        <v>4</v>
      </c>
      <c r="G961" t="s">
        <v>4</v>
      </c>
      <c r="H961" t="s">
        <v>4</v>
      </c>
      <c r="I961" t="s">
        <v>4</v>
      </c>
      <c r="J961" t="s">
        <v>4</v>
      </c>
      <c r="K961" t="s">
        <v>4</v>
      </c>
      <c r="L961" t="s">
        <v>4</v>
      </c>
      <c r="M961" t="s">
        <v>4</v>
      </c>
      <c r="N961" t="s">
        <v>4</v>
      </c>
      <c r="O961" t="s">
        <v>4</v>
      </c>
      <c r="P961" t="s">
        <v>4</v>
      </c>
      <c r="Q961" t="s">
        <v>4</v>
      </c>
      <c r="R961" t="s">
        <v>4</v>
      </c>
      <c r="S961" t="s">
        <v>4</v>
      </c>
      <c r="T961" t="s">
        <v>4</v>
      </c>
      <c r="U961" t="s">
        <v>4</v>
      </c>
      <c r="V961" t="s">
        <v>4</v>
      </c>
      <c r="W961" t="s">
        <v>4</v>
      </c>
      <c r="X961" t="s">
        <v>4</v>
      </c>
      <c r="Y961" t="s">
        <v>4</v>
      </c>
    </row>
    <row r="962" spans="1:25" x14ac:dyDescent="0.25">
      <c r="A962" s="2">
        <v>26905</v>
      </c>
      <c r="B962">
        <v>177.63499999999999</v>
      </c>
      <c r="C962" t="s">
        <v>4</v>
      </c>
      <c r="D962" t="s">
        <v>4</v>
      </c>
      <c r="E962" t="s">
        <v>4</v>
      </c>
      <c r="F962" t="s">
        <v>4</v>
      </c>
      <c r="G962" t="s">
        <v>4</v>
      </c>
      <c r="H962" t="s">
        <v>4</v>
      </c>
      <c r="I962" t="s">
        <v>4</v>
      </c>
      <c r="J962" t="s">
        <v>4</v>
      </c>
      <c r="K962" t="s">
        <v>4</v>
      </c>
      <c r="L962" t="s">
        <v>4</v>
      </c>
      <c r="M962" t="s">
        <v>4</v>
      </c>
      <c r="N962" t="s">
        <v>4</v>
      </c>
      <c r="O962" t="s">
        <v>4</v>
      </c>
      <c r="P962" t="s">
        <v>4</v>
      </c>
      <c r="Q962" t="s">
        <v>4</v>
      </c>
      <c r="R962" t="s">
        <v>4</v>
      </c>
      <c r="S962" t="s">
        <v>4</v>
      </c>
      <c r="T962" t="s">
        <v>4</v>
      </c>
      <c r="U962" t="s">
        <v>4</v>
      </c>
      <c r="V962" t="s">
        <v>4</v>
      </c>
      <c r="W962" t="s">
        <v>4</v>
      </c>
      <c r="X962" t="s">
        <v>4</v>
      </c>
      <c r="Y962" t="s">
        <v>4</v>
      </c>
    </row>
    <row r="963" spans="1:25" x14ac:dyDescent="0.25">
      <c r="A963" s="2">
        <v>26906</v>
      </c>
      <c r="B963">
        <v>177.63499999999999</v>
      </c>
      <c r="C963" t="s">
        <v>4</v>
      </c>
      <c r="D963" t="s">
        <v>4</v>
      </c>
      <c r="E963" t="s">
        <v>4</v>
      </c>
      <c r="F963" t="s">
        <v>4</v>
      </c>
      <c r="G963" t="s">
        <v>4</v>
      </c>
      <c r="H963" t="s">
        <v>4</v>
      </c>
      <c r="I963" t="s">
        <v>4</v>
      </c>
      <c r="J963" t="s">
        <v>4</v>
      </c>
      <c r="K963" t="s">
        <v>4</v>
      </c>
      <c r="L963" t="s">
        <v>4</v>
      </c>
      <c r="M963" t="s">
        <v>4</v>
      </c>
      <c r="N963" t="s">
        <v>4</v>
      </c>
      <c r="O963" t="s">
        <v>4</v>
      </c>
      <c r="P963" t="s">
        <v>4</v>
      </c>
      <c r="Q963" t="s">
        <v>4</v>
      </c>
      <c r="R963" t="s">
        <v>4</v>
      </c>
      <c r="S963" t="s">
        <v>4</v>
      </c>
      <c r="T963" t="s">
        <v>4</v>
      </c>
      <c r="U963" t="s">
        <v>4</v>
      </c>
      <c r="V963" t="s">
        <v>4</v>
      </c>
      <c r="W963" t="s">
        <v>4</v>
      </c>
      <c r="X963" t="s">
        <v>4</v>
      </c>
      <c r="Y963" t="s">
        <v>4</v>
      </c>
    </row>
    <row r="964" spans="1:25" x14ac:dyDescent="0.25">
      <c r="A964" s="2">
        <v>26907</v>
      </c>
      <c r="B964">
        <v>167.96700000000001</v>
      </c>
      <c r="C964" t="s">
        <v>4</v>
      </c>
      <c r="D964" t="s">
        <v>4</v>
      </c>
      <c r="E964" t="s">
        <v>4</v>
      </c>
      <c r="F964" t="s">
        <v>4</v>
      </c>
      <c r="G964" t="s">
        <v>4</v>
      </c>
      <c r="H964" t="s">
        <v>4</v>
      </c>
      <c r="I964" t="s">
        <v>4</v>
      </c>
      <c r="J964" t="s">
        <v>4</v>
      </c>
      <c r="K964" t="s">
        <v>4</v>
      </c>
      <c r="L964" t="s">
        <v>4</v>
      </c>
      <c r="M964" t="s">
        <v>4</v>
      </c>
      <c r="N964" t="s">
        <v>4</v>
      </c>
      <c r="O964" t="s">
        <v>4</v>
      </c>
      <c r="P964" t="s">
        <v>4</v>
      </c>
      <c r="Q964" t="s">
        <v>4</v>
      </c>
      <c r="R964" t="s">
        <v>4</v>
      </c>
      <c r="S964" t="s">
        <v>4</v>
      </c>
      <c r="T964" t="s">
        <v>4</v>
      </c>
      <c r="U964" t="s">
        <v>4</v>
      </c>
      <c r="V964" t="s">
        <v>4</v>
      </c>
      <c r="W964" t="s">
        <v>4</v>
      </c>
      <c r="X964" t="s">
        <v>4</v>
      </c>
      <c r="Y964" t="s">
        <v>4</v>
      </c>
    </row>
    <row r="965" spans="1:25" x14ac:dyDescent="0.25">
      <c r="A965" s="2">
        <v>26910</v>
      </c>
      <c r="B965">
        <v>167.96700000000001</v>
      </c>
      <c r="C965" t="s">
        <v>4</v>
      </c>
      <c r="D965" t="s">
        <v>4</v>
      </c>
      <c r="E965" t="s">
        <v>4</v>
      </c>
      <c r="F965" t="s">
        <v>4</v>
      </c>
      <c r="G965" t="s">
        <v>4</v>
      </c>
      <c r="H965" t="s">
        <v>4</v>
      </c>
      <c r="I965" t="s">
        <v>4</v>
      </c>
      <c r="J965" t="s">
        <v>4</v>
      </c>
      <c r="K965" t="s">
        <v>4</v>
      </c>
      <c r="L965" t="s">
        <v>4</v>
      </c>
      <c r="M965" t="s">
        <v>4</v>
      </c>
      <c r="N965" t="s">
        <v>4</v>
      </c>
      <c r="O965" t="s">
        <v>4</v>
      </c>
      <c r="P965" t="s">
        <v>4</v>
      </c>
      <c r="Q965" t="s">
        <v>4</v>
      </c>
      <c r="R965" t="s">
        <v>4</v>
      </c>
      <c r="S965" t="s">
        <v>4</v>
      </c>
      <c r="T965" t="s">
        <v>4</v>
      </c>
      <c r="U965" t="s">
        <v>4</v>
      </c>
      <c r="V965" t="s">
        <v>4</v>
      </c>
      <c r="W965" t="s">
        <v>4</v>
      </c>
      <c r="X965" t="s">
        <v>4</v>
      </c>
      <c r="Y965" t="s">
        <v>4</v>
      </c>
    </row>
    <row r="966" spans="1:25" x14ac:dyDescent="0.25">
      <c r="A966" s="2">
        <v>26911</v>
      </c>
      <c r="B966">
        <v>167.96700000000001</v>
      </c>
      <c r="C966" t="s">
        <v>4</v>
      </c>
      <c r="D966" t="s">
        <v>4</v>
      </c>
      <c r="E966" t="s">
        <v>4</v>
      </c>
      <c r="F966" t="s">
        <v>4</v>
      </c>
      <c r="G966" t="s">
        <v>4</v>
      </c>
      <c r="H966" t="s">
        <v>4</v>
      </c>
      <c r="I966" t="s">
        <v>4</v>
      </c>
      <c r="J966" t="s">
        <v>4</v>
      </c>
      <c r="K966" t="s">
        <v>4</v>
      </c>
      <c r="L966" t="s">
        <v>4</v>
      </c>
      <c r="M966" t="s">
        <v>4</v>
      </c>
      <c r="N966" t="s">
        <v>4</v>
      </c>
      <c r="O966" t="s">
        <v>4</v>
      </c>
      <c r="P966" t="s">
        <v>4</v>
      </c>
      <c r="Q966" t="s">
        <v>4</v>
      </c>
      <c r="R966" t="s">
        <v>4</v>
      </c>
      <c r="S966" t="s">
        <v>4</v>
      </c>
      <c r="T966" t="s">
        <v>4</v>
      </c>
      <c r="U966" t="s">
        <v>4</v>
      </c>
      <c r="V966" t="s">
        <v>4</v>
      </c>
      <c r="W966" t="s">
        <v>4</v>
      </c>
      <c r="X966" t="s">
        <v>4</v>
      </c>
      <c r="Y966" t="s">
        <v>4</v>
      </c>
    </row>
    <row r="967" spans="1:25" x14ac:dyDescent="0.25">
      <c r="A967" s="2">
        <v>26912</v>
      </c>
      <c r="B967">
        <v>167.96700000000001</v>
      </c>
      <c r="C967" t="s">
        <v>4</v>
      </c>
      <c r="D967" t="s">
        <v>4</v>
      </c>
      <c r="E967" t="s">
        <v>4</v>
      </c>
      <c r="F967" t="s">
        <v>4</v>
      </c>
      <c r="G967" t="s">
        <v>4</v>
      </c>
      <c r="H967" t="s">
        <v>4</v>
      </c>
      <c r="I967" t="s">
        <v>4</v>
      </c>
      <c r="J967" t="s">
        <v>4</v>
      </c>
      <c r="K967" t="s">
        <v>4</v>
      </c>
      <c r="L967" t="s">
        <v>4</v>
      </c>
      <c r="M967" t="s">
        <v>4</v>
      </c>
      <c r="N967" t="s">
        <v>4</v>
      </c>
      <c r="O967" t="s">
        <v>4</v>
      </c>
      <c r="P967" t="s">
        <v>4</v>
      </c>
      <c r="Q967" t="s">
        <v>4</v>
      </c>
      <c r="R967" t="s">
        <v>4</v>
      </c>
      <c r="S967" t="s">
        <v>4</v>
      </c>
      <c r="T967" t="s">
        <v>4</v>
      </c>
      <c r="U967" t="s">
        <v>4</v>
      </c>
      <c r="V967" t="s">
        <v>4</v>
      </c>
      <c r="W967" t="s">
        <v>4</v>
      </c>
      <c r="X967" t="s">
        <v>4</v>
      </c>
      <c r="Y967" t="s">
        <v>4</v>
      </c>
    </row>
    <row r="968" spans="1:25" x14ac:dyDescent="0.25">
      <c r="A968" s="2">
        <v>26913</v>
      </c>
      <c r="B968">
        <v>167.96700000000001</v>
      </c>
      <c r="C968" t="s">
        <v>4</v>
      </c>
      <c r="D968" t="s">
        <v>4</v>
      </c>
      <c r="E968" t="s">
        <v>4</v>
      </c>
      <c r="F968" t="s">
        <v>4</v>
      </c>
      <c r="G968" t="s">
        <v>4</v>
      </c>
      <c r="H968" t="s">
        <v>4</v>
      </c>
      <c r="I968" t="s">
        <v>4</v>
      </c>
      <c r="J968" t="s">
        <v>4</v>
      </c>
      <c r="K968" t="s">
        <v>4</v>
      </c>
      <c r="L968" t="s">
        <v>4</v>
      </c>
      <c r="M968" t="s">
        <v>4</v>
      </c>
      <c r="N968" t="s">
        <v>4</v>
      </c>
      <c r="O968" t="s">
        <v>4</v>
      </c>
      <c r="P968" t="s">
        <v>4</v>
      </c>
      <c r="Q968" t="s">
        <v>4</v>
      </c>
      <c r="R968" t="s">
        <v>4</v>
      </c>
      <c r="S968" t="s">
        <v>4</v>
      </c>
      <c r="T968" t="s">
        <v>4</v>
      </c>
      <c r="U968" t="s">
        <v>4</v>
      </c>
      <c r="V968" t="s">
        <v>4</v>
      </c>
      <c r="W968" t="s">
        <v>4</v>
      </c>
      <c r="X968" t="s">
        <v>4</v>
      </c>
      <c r="Y968" t="s">
        <v>4</v>
      </c>
    </row>
    <row r="969" spans="1:25" x14ac:dyDescent="0.25">
      <c r="A969" s="2">
        <v>26914</v>
      </c>
      <c r="B969">
        <v>167.96700000000001</v>
      </c>
      <c r="C969" t="s">
        <v>4</v>
      </c>
      <c r="D969" t="s">
        <v>4</v>
      </c>
      <c r="E969" t="s">
        <v>4</v>
      </c>
      <c r="F969" t="s">
        <v>4</v>
      </c>
      <c r="G969" t="s">
        <v>4</v>
      </c>
      <c r="H969" t="s">
        <v>4</v>
      </c>
      <c r="I969" t="s">
        <v>4</v>
      </c>
      <c r="J969" t="s">
        <v>4</v>
      </c>
      <c r="K969" t="s">
        <v>4</v>
      </c>
      <c r="L969" t="s">
        <v>4</v>
      </c>
      <c r="M969" t="s">
        <v>4</v>
      </c>
      <c r="N969" t="s">
        <v>4</v>
      </c>
      <c r="O969" t="s">
        <v>4</v>
      </c>
      <c r="P969" t="s">
        <v>4</v>
      </c>
      <c r="Q969" t="s">
        <v>4</v>
      </c>
      <c r="R969" t="s">
        <v>4</v>
      </c>
      <c r="S969" t="s">
        <v>4</v>
      </c>
      <c r="T969" t="s">
        <v>4</v>
      </c>
      <c r="U969" t="s">
        <v>4</v>
      </c>
      <c r="V969" t="s">
        <v>4</v>
      </c>
      <c r="W969" t="s">
        <v>4</v>
      </c>
      <c r="X969" t="s">
        <v>4</v>
      </c>
      <c r="Y969" t="s">
        <v>4</v>
      </c>
    </row>
    <row r="970" spans="1:25" x14ac:dyDescent="0.25">
      <c r="A970" s="2">
        <v>26917</v>
      </c>
      <c r="B970">
        <v>167.96700000000001</v>
      </c>
      <c r="C970" t="s">
        <v>4</v>
      </c>
      <c r="D970" t="s">
        <v>4</v>
      </c>
      <c r="E970" t="s">
        <v>4</v>
      </c>
      <c r="F970" t="s">
        <v>4</v>
      </c>
      <c r="G970" t="s">
        <v>4</v>
      </c>
      <c r="H970" t="s">
        <v>4</v>
      </c>
      <c r="I970" t="s">
        <v>4</v>
      </c>
      <c r="J970" t="s">
        <v>4</v>
      </c>
      <c r="K970" t="s">
        <v>4</v>
      </c>
      <c r="L970" t="s">
        <v>4</v>
      </c>
      <c r="M970" t="s">
        <v>4</v>
      </c>
      <c r="N970" t="s">
        <v>4</v>
      </c>
      <c r="O970" t="s">
        <v>4</v>
      </c>
      <c r="P970" t="s">
        <v>4</v>
      </c>
      <c r="Q970" t="s">
        <v>4</v>
      </c>
      <c r="R970" t="s">
        <v>4</v>
      </c>
      <c r="S970" t="s">
        <v>4</v>
      </c>
      <c r="T970" t="s">
        <v>4</v>
      </c>
      <c r="U970" t="s">
        <v>4</v>
      </c>
      <c r="V970" t="s">
        <v>4</v>
      </c>
      <c r="W970" t="s">
        <v>4</v>
      </c>
      <c r="X970" t="s">
        <v>4</v>
      </c>
      <c r="Y970" t="s">
        <v>4</v>
      </c>
    </row>
    <row r="971" spans="1:25" x14ac:dyDescent="0.25">
      <c r="A971" s="2">
        <v>26918</v>
      </c>
      <c r="B971">
        <v>167.96700000000001</v>
      </c>
      <c r="C971" t="s">
        <v>4</v>
      </c>
      <c r="D971" t="s">
        <v>4</v>
      </c>
      <c r="E971" t="s">
        <v>4</v>
      </c>
      <c r="F971" t="s">
        <v>4</v>
      </c>
      <c r="G971" t="s">
        <v>4</v>
      </c>
      <c r="H971" t="s">
        <v>4</v>
      </c>
      <c r="I971" t="s">
        <v>4</v>
      </c>
      <c r="J971" t="s">
        <v>4</v>
      </c>
      <c r="K971" t="s">
        <v>4</v>
      </c>
      <c r="L971" t="s">
        <v>4</v>
      </c>
      <c r="M971" t="s">
        <v>4</v>
      </c>
      <c r="N971" t="s">
        <v>4</v>
      </c>
      <c r="O971" t="s">
        <v>4</v>
      </c>
      <c r="P971" t="s">
        <v>4</v>
      </c>
      <c r="Q971" t="s">
        <v>4</v>
      </c>
      <c r="R971" t="s">
        <v>4</v>
      </c>
      <c r="S971" t="s">
        <v>4</v>
      </c>
      <c r="T971" t="s">
        <v>4</v>
      </c>
      <c r="U971" t="s">
        <v>4</v>
      </c>
      <c r="V971" t="s">
        <v>4</v>
      </c>
      <c r="W971" t="s">
        <v>4</v>
      </c>
      <c r="X971" t="s">
        <v>4</v>
      </c>
      <c r="Y971" t="s">
        <v>4</v>
      </c>
    </row>
    <row r="972" spans="1:25" x14ac:dyDescent="0.25">
      <c r="A972" s="2">
        <v>26919</v>
      </c>
      <c r="B972">
        <v>167.96700000000001</v>
      </c>
      <c r="C972" t="s">
        <v>4</v>
      </c>
      <c r="D972" t="s">
        <v>4</v>
      </c>
      <c r="E972" t="s">
        <v>4</v>
      </c>
      <c r="F972" t="s">
        <v>4</v>
      </c>
      <c r="G972" t="s">
        <v>4</v>
      </c>
      <c r="H972" t="s">
        <v>4</v>
      </c>
      <c r="I972" t="s">
        <v>4</v>
      </c>
      <c r="J972" t="s">
        <v>4</v>
      </c>
      <c r="K972" t="s">
        <v>4</v>
      </c>
      <c r="L972" t="s">
        <v>4</v>
      </c>
      <c r="M972" t="s">
        <v>4</v>
      </c>
      <c r="N972" t="s">
        <v>4</v>
      </c>
      <c r="O972" t="s">
        <v>4</v>
      </c>
      <c r="P972" t="s">
        <v>4</v>
      </c>
      <c r="Q972" t="s">
        <v>4</v>
      </c>
      <c r="R972" t="s">
        <v>4</v>
      </c>
      <c r="S972" t="s">
        <v>4</v>
      </c>
      <c r="T972" t="s">
        <v>4</v>
      </c>
      <c r="U972" t="s">
        <v>4</v>
      </c>
      <c r="V972" t="s">
        <v>4</v>
      </c>
      <c r="W972" t="s">
        <v>4</v>
      </c>
      <c r="X972" t="s">
        <v>4</v>
      </c>
      <c r="Y972" t="s">
        <v>4</v>
      </c>
    </row>
    <row r="973" spans="1:25" x14ac:dyDescent="0.25">
      <c r="A973" s="2">
        <v>26920</v>
      </c>
      <c r="B973">
        <v>167.96700000000001</v>
      </c>
      <c r="C973" t="s">
        <v>4</v>
      </c>
      <c r="D973" t="s">
        <v>4</v>
      </c>
      <c r="E973" t="s">
        <v>4</v>
      </c>
      <c r="F973" t="s">
        <v>4</v>
      </c>
      <c r="G973" t="s">
        <v>4</v>
      </c>
      <c r="H973" t="s">
        <v>4</v>
      </c>
      <c r="I973" t="s">
        <v>4</v>
      </c>
      <c r="J973" t="s">
        <v>4</v>
      </c>
      <c r="K973" t="s">
        <v>4</v>
      </c>
      <c r="L973" t="s">
        <v>4</v>
      </c>
      <c r="M973" t="s">
        <v>4</v>
      </c>
      <c r="N973" t="s">
        <v>4</v>
      </c>
      <c r="O973" t="s">
        <v>4</v>
      </c>
      <c r="P973" t="s">
        <v>4</v>
      </c>
      <c r="Q973" t="s">
        <v>4</v>
      </c>
      <c r="R973" t="s">
        <v>4</v>
      </c>
      <c r="S973" t="s">
        <v>4</v>
      </c>
      <c r="T973" t="s">
        <v>4</v>
      </c>
      <c r="U973" t="s">
        <v>4</v>
      </c>
      <c r="V973" t="s">
        <v>4</v>
      </c>
      <c r="W973" t="s">
        <v>4</v>
      </c>
      <c r="X973" t="s">
        <v>4</v>
      </c>
      <c r="Y973" t="s">
        <v>4</v>
      </c>
    </row>
    <row r="974" spans="1:25" x14ac:dyDescent="0.25">
      <c r="A974" s="2">
        <v>26921</v>
      </c>
      <c r="B974">
        <v>167.96700000000001</v>
      </c>
      <c r="C974" t="s">
        <v>4</v>
      </c>
      <c r="D974" t="s">
        <v>4</v>
      </c>
      <c r="E974" t="s">
        <v>4</v>
      </c>
      <c r="F974" t="s">
        <v>4</v>
      </c>
      <c r="G974" t="s">
        <v>4</v>
      </c>
      <c r="H974" t="s">
        <v>4</v>
      </c>
      <c r="I974" t="s">
        <v>4</v>
      </c>
      <c r="J974" t="s">
        <v>4</v>
      </c>
      <c r="K974" t="s">
        <v>4</v>
      </c>
      <c r="L974" t="s">
        <v>4</v>
      </c>
      <c r="M974" t="s">
        <v>4</v>
      </c>
      <c r="N974" t="s">
        <v>4</v>
      </c>
      <c r="O974" t="s">
        <v>4</v>
      </c>
      <c r="P974" t="s">
        <v>4</v>
      </c>
      <c r="Q974" t="s">
        <v>4</v>
      </c>
      <c r="R974" t="s">
        <v>4</v>
      </c>
      <c r="S974" t="s">
        <v>4</v>
      </c>
      <c r="T974" t="s">
        <v>4</v>
      </c>
      <c r="U974" t="s">
        <v>4</v>
      </c>
      <c r="V974" t="s">
        <v>4</v>
      </c>
      <c r="W974" t="s">
        <v>4</v>
      </c>
      <c r="X974" t="s">
        <v>4</v>
      </c>
      <c r="Y974" t="s">
        <v>4</v>
      </c>
    </row>
    <row r="975" spans="1:25" x14ac:dyDescent="0.25">
      <c r="A975" s="2">
        <v>26924</v>
      </c>
      <c r="B975">
        <v>167.96700000000001</v>
      </c>
      <c r="C975" t="s">
        <v>4</v>
      </c>
      <c r="D975" t="s">
        <v>4</v>
      </c>
      <c r="E975" t="s">
        <v>4</v>
      </c>
      <c r="F975" t="s">
        <v>4</v>
      </c>
      <c r="G975" t="s">
        <v>4</v>
      </c>
      <c r="H975" t="s">
        <v>4</v>
      </c>
      <c r="I975" t="s">
        <v>4</v>
      </c>
      <c r="J975" t="s">
        <v>4</v>
      </c>
      <c r="K975" t="s">
        <v>4</v>
      </c>
      <c r="L975" t="s">
        <v>4</v>
      </c>
      <c r="M975" t="s">
        <v>4</v>
      </c>
      <c r="N975" t="s">
        <v>4</v>
      </c>
      <c r="O975" t="s">
        <v>4</v>
      </c>
      <c r="P975" t="s">
        <v>4</v>
      </c>
      <c r="Q975" t="s">
        <v>4</v>
      </c>
      <c r="R975" t="s">
        <v>4</v>
      </c>
      <c r="S975" t="s">
        <v>4</v>
      </c>
      <c r="T975" t="s">
        <v>4</v>
      </c>
      <c r="U975" t="s">
        <v>4</v>
      </c>
      <c r="V975" t="s">
        <v>4</v>
      </c>
      <c r="W975" t="s">
        <v>4</v>
      </c>
      <c r="X975" t="s">
        <v>4</v>
      </c>
      <c r="Y975" t="s">
        <v>4</v>
      </c>
    </row>
    <row r="976" spans="1:25" x14ac:dyDescent="0.25">
      <c r="A976" s="2">
        <v>26925</v>
      </c>
      <c r="B976">
        <v>167.96700000000001</v>
      </c>
      <c r="C976" t="s">
        <v>4</v>
      </c>
      <c r="D976" t="s">
        <v>4</v>
      </c>
      <c r="E976" t="s">
        <v>4</v>
      </c>
      <c r="F976" t="s">
        <v>4</v>
      </c>
      <c r="G976" t="s">
        <v>4</v>
      </c>
      <c r="H976" t="s">
        <v>4</v>
      </c>
      <c r="I976" t="s">
        <v>4</v>
      </c>
      <c r="J976" t="s">
        <v>4</v>
      </c>
      <c r="K976" t="s">
        <v>4</v>
      </c>
      <c r="L976" t="s">
        <v>4</v>
      </c>
      <c r="M976" t="s">
        <v>4</v>
      </c>
      <c r="N976" t="s">
        <v>4</v>
      </c>
      <c r="O976" t="s">
        <v>4</v>
      </c>
      <c r="P976" t="s">
        <v>4</v>
      </c>
      <c r="Q976" t="s">
        <v>4</v>
      </c>
      <c r="R976" t="s">
        <v>4</v>
      </c>
      <c r="S976" t="s">
        <v>4</v>
      </c>
      <c r="T976" t="s">
        <v>4</v>
      </c>
      <c r="U976" t="s">
        <v>4</v>
      </c>
      <c r="V976" t="s">
        <v>4</v>
      </c>
      <c r="W976" t="s">
        <v>4</v>
      </c>
      <c r="X976" t="s">
        <v>4</v>
      </c>
      <c r="Y976" t="s">
        <v>4</v>
      </c>
    </row>
    <row r="977" spans="1:25" x14ac:dyDescent="0.25">
      <c r="A977" s="2">
        <v>26926</v>
      </c>
      <c r="B977">
        <v>167.96700000000001</v>
      </c>
      <c r="C977" t="s">
        <v>4</v>
      </c>
      <c r="D977" t="s">
        <v>4</v>
      </c>
      <c r="E977" t="s">
        <v>4</v>
      </c>
      <c r="F977" t="s">
        <v>4</v>
      </c>
      <c r="G977" t="s">
        <v>4</v>
      </c>
      <c r="H977" t="s">
        <v>4</v>
      </c>
      <c r="I977" t="s">
        <v>4</v>
      </c>
      <c r="J977" t="s">
        <v>4</v>
      </c>
      <c r="K977" t="s">
        <v>4</v>
      </c>
      <c r="L977" t="s">
        <v>4</v>
      </c>
      <c r="M977" t="s">
        <v>4</v>
      </c>
      <c r="N977" t="s">
        <v>4</v>
      </c>
      <c r="O977" t="s">
        <v>4</v>
      </c>
      <c r="P977" t="s">
        <v>4</v>
      </c>
      <c r="Q977" t="s">
        <v>4</v>
      </c>
      <c r="R977" t="s">
        <v>4</v>
      </c>
      <c r="S977" t="s">
        <v>4</v>
      </c>
      <c r="T977" t="s">
        <v>4</v>
      </c>
      <c r="U977" t="s">
        <v>4</v>
      </c>
      <c r="V977" t="s">
        <v>4</v>
      </c>
      <c r="W977" t="s">
        <v>4</v>
      </c>
      <c r="X977" t="s">
        <v>4</v>
      </c>
      <c r="Y977" t="s">
        <v>4</v>
      </c>
    </row>
    <row r="978" spans="1:25" x14ac:dyDescent="0.25">
      <c r="A978" s="2">
        <v>26927</v>
      </c>
      <c r="B978">
        <v>167.96700000000001</v>
      </c>
      <c r="C978" t="s">
        <v>4</v>
      </c>
      <c r="D978" t="s">
        <v>4</v>
      </c>
      <c r="E978" t="s">
        <v>4</v>
      </c>
      <c r="F978" t="s">
        <v>4</v>
      </c>
      <c r="G978" t="s">
        <v>4</v>
      </c>
      <c r="H978" t="s">
        <v>4</v>
      </c>
      <c r="I978" t="s">
        <v>4</v>
      </c>
      <c r="J978" t="s">
        <v>4</v>
      </c>
      <c r="K978" t="s">
        <v>4</v>
      </c>
      <c r="L978" t="s">
        <v>4</v>
      </c>
      <c r="M978" t="s">
        <v>4</v>
      </c>
      <c r="N978" t="s">
        <v>4</v>
      </c>
      <c r="O978" t="s">
        <v>4</v>
      </c>
      <c r="P978" t="s">
        <v>4</v>
      </c>
      <c r="Q978" t="s">
        <v>4</v>
      </c>
      <c r="R978" t="s">
        <v>4</v>
      </c>
      <c r="S978" t="s">
        <v>4</v>
      </c>
      <c r="T978" t="s">
        <v>4</v>
      </c>
      <c r="U978" t="s">
        <v>4</v>
      </c>
      <c r="V978" t="s">
        <v>4</v>
      </c>
      <c r="W978" t="s">
        <v>4</v>
      </c>
      <c r="X978" t="s">
        <v>4</v>
      </c>
      <c r="Y978" t="s">
        <v>4</v>
      </c>
    </row>
    <row r="979" spans="1:25" x14ac:dyDescent="0.25">
      <c r="A979" s="2">
        <v>26928</v>
      </c>
      <c r="B979">
        <v>167.96700000000001</v>
      </c>
      <c r="C979" t="s">
        <v>4</v>
      </c>
      <c r="D979" t="s">
        <v>4</v>
      </c>
      <c r="E979" t="s">
        <v>4</v>
      </c>
      <c r="F979" t="s">
        <v>4</v>
      </c>
      <c r="G979" t="s">
        <v>4</v>
      </c>
      <c r="H979" t="s">
        <v>4</v>
      </c>
      <c r="I979" t="s">
        <v>4</v>
      </c>
      <c r="J979" t="s">
        <v>4</v>
      </c>
      <c r="K979" t="s">
        <v>4</v>
      </c>
      <c r="L979" t="s">
        <v>4</v>
      </c>
      <c r="M979" t="s">
        <v>4</v>
      </c>
      <c r="N979" t="s">
        <v>4</v>
      </c>
      <c r="O979" t="s">
        <v>4</v>
      </c>
      <c r="P979" t="s">
        <v>4</v>
      </c>
      <c r="Q979" t="s">
        <v>4</v>
      </c>
      <c r="R979" t="s">
        <v>4</v>
      </c>
      <c r="S979" t="s">
        <v>4</v>
      </c>
      <c r="T979" t="s">
        <v>4</v>
      </c>
      <c r="U979" t="s">
        <v>4</v>
      </c>
      <c r="V979" t="s">
        <v>4</v>
      </c>
      <c r="W979" t="s">
        <v>4</v>
      </c>
      <c r="X979" t="s">
        <v>4</v>
      </c>
      <c r="Y979" t="s">
        <v>4</v>
      </c>
    </row>
    <row r="980" spans="1:25" x14ac:dyDescent="0.25">
      <c r="A980" s="2">
        <v>26931</v>
      </c>
      <c r="B980">
        <v>167.96700000000001</v>
      </c>
      <c r="C980" t="s">
        <v>4</v>
      </c>
      <c r="D980" t="s">
        <v>4</v>
      </c>
      <c r="E980" t="s">
        <v>4</v>
      </c>
      <c r="F980" t="s">
        <v>4</v>
      </c>
      <c r="G980" t="s">
        <v>4</v>
      </c>
      <c r="H980" t="s">
        <v>4</v>
      </c>
      <c r="I980" t="s">
        <v>4</v>
      </c>
      <c r="J980" t="s">
        <v>4</v>
      </c>
      <c r="K980" t="s">
        <v>4</v>
      </c>
      <c r="L980" t="s">
        <v>4</v>
      </c>
      <c r="M980" t="s">
        <v>4</v>
      </c>
      <c r="N980" t="s">
        <v>4</v>
      </c>
      <c r="O980" t="s">
        <v>4</v>
      </c>
      <c r="P980" t="s">
        <v>4</v>
      </c>
      <c r="Q980" t="s">
        <v>4</v>
      </c>
      <c r="R980" t="s">
        <v>4</v>
      </c>
      <c r="S980" t="s">
        <v>4</v>
      </c>
      <c r="T980" t="s">
        <v>4</v>
      </c>
      <c r="U980" t="s">
        <v>4</v>
      </c>
      <c r="V980" t="s">
        <v>4</v>
      </c>
      <c r="W980" t="s">
        <v>4</v>
      </c>
      <c r="X980" t="s">
        <v>4</v>
      </c>
      <c r="Y980" t="s">
        <v>4</v>
      </c>
    </row>
    <row r="981" spans="1:25" x14ac:dyDescent="0.25">
      <c r="A981" s="2">
        <v>26932</v>
      </c>
      <c r="B981">
        <v>167.96700000000001</v>
      </c>
      <c r="C981" t="s">
        <v>4</v>
      </c>
      <c r="D981" t="s">
        <v>4</v>
      </c>
      <c r="E981" t="s">
        <v>4</v>
      </c>
      <c r="F981" t="s">
        <v>4</v>
      </c>
      <c r="G981" t="s">
        <v>4</v>
      </c>
      <c r="H981" t="s">
        <v>4</v>
      </c>
      <c r="I981" t="s">
        <v>4</v>
      </c>
      <c r="J981" t="s">
        <v>4</v>
      </c>
      <c r="K981" t="s">
        <v>4</v>
      </c>
      <c r="L981" t="s">
        <v>4</v>
      </c>
      <c r="M981" t="s">
        <v>4</v>
      </c>
      <c r="N981" t="s">
        <v>4</v>
      </c>
      <c r="O981" t="s">
        <v>4</v>
      </c>
      <c r="P981" t="s">
        <v>4</v>
      </c>
      <c r="Q981" t="s">
        <v>4</v>
      </c>
      <c r="R981" t="s">
        <v>4</v>
      </c>
      <c r="S981" t="s">
        <v>4</v>
      </c>
      <c r="T981" t="s">
        <v>4</v>
      </c>
      <c r="U981" t="s">
        <v>4</v>
      </c>
      <c r="V981" t="s">
        <v>4</v>
      </c>
      <c r="W981" t="s">
        <v>4</v>
      </c>
      <c r="X981" t="s">
        <v>4</v>
      </c>
      <c r="Y981" t="s">
        <v>4</v>
      </c>
    </row>
    <row r="982" spans="1:25" x14ac:dyDescent="0.25">
      <c r="A982" s="2">
        <v>26933</v>
      </c>
      <c r="B982">
        <v>167.96700000000001</v>
      </c>
      <c r="C982" t="s">
        <v>4</v>
      </c>
      <c r="D982" t="s">
        <v>4</v>
      </c>
      <c r="E982" t="s">
        <v>4</v>
      </c>
      <c r="F982" t="s">
        <v>4</v>
      </c>
      <c r="G982" t="s">
        <v>4</v>
      </c>
      <c r="H982" t="s">
        <v>4</v>
      </c>
      <c r="I982" t="s">
        <v>4</v>
      </c>
      <c r="J982" t="s">
        <v>4</v>
      </c>
      <c r="K982" t="s">
        <v>4</v>
      </c>
      <c r="L982" t="s">
        <v>4</v>
      </c>
      <c r="M982" t="s">
        <v>4</v>
      </c>
      <c r="N982" t="s">
        <v>4</v>
      </c>
      <c r="O982" t="s">
        <v>4</v>
      </c>
      <c r="P982" t="s">
        <v>4</v>
      </c>
      <c r="Q982" t="s">
        <v>4</v>
      </c>
      <c r="R982" t="s">
        <v>4</v>
      </c>
      <c r="S982" t="s">
        <v>4</v>
      </c>
      <c r="T982" t="s">
        <v>4</v>
      </c>
      <c r="U982" t="s">
        <v>4</v>
      </c>
      <c r="V982" t="s">
        <v>4</v>
      </c>
      <c r="W982" t="s">
        <v>4</v>
      </c>
      <c r="X982" t="s">
        <v>4</v>
      </c>
      <c r="Y982" t="s">
        <v>4</v>
      </c>
    </row>
    <row r="983" spans="1:25" x14ac:dyDescent="0.25">
      <c r="A983" s="2">
        <v>26934</v>
      </c>
      <c r="B983">
        <v>167.96700000000001</v>
      </c>
      <c r="C983" t="s">
        <v>4</v>
      </c>
      <c r="D983" t="s">
        <v>4</v>
      </c>
      <c r="E983" t="s">
        <v>4</v>
      </c>
      <c r="F983" t="s">
        <v>4</v>
      </c>
      <c r="G983" t="s">
        <v>4</v>
      </c>
      <c r="H983" t="s">
        <v>4</v>
      </c>
      <c r="I983" t="s">
        <v>4</v>
      </c>
      <c r="J983" t="s">
        <v>4</v>
      </c>
      <c r="K983" t="s">
        <v>4</v>
      </c>
      <c r="L983" t="s">
        <v>4</v>
      </c>
      <c r="M983" t="s">
        <v>4</v>
      </c>
      <c r="N983" t="s">
        <v>4</v>
      </c>
      <c r="O983" t="s">
        <v>4</v>
      </c>
      <c r="P983" t="s">
        <v>4</v>
      </c>
      <c r="Q983" t="s">
        <v>4</v>
      </c>
      <c r="R983" t="s">
        <v>4</v>
      </c>
      <c r="S983" t="s">
        <v>4</v>
      </c>
      <c r="T983" t="s">
        <v>4</v>
      </c>
      <c r="U983" t="s">
        <v>4</v>
      </c>
      <c r="V983" t="s">
        <v>4</v>
      </c>
      <c r="W983" t="s">
        <v>4</v>
      </c>
      <c r="X983" t="s">
        <v>4</v>
      </c>
      <c r="Y983" t="s">
        <v>4</v>
      </c>
    </row>
    <row r="984" spans="1:25" x14ac:dyDescent="0.25">
      <c r="A984" s="2">
        <v>26935</v>
      </c>
      <c r="B984">
        <v>171.054</v>
      </c>
      <c r="C984" t="s">
        <v>4</v>
      </c>
      <c r="D984" t="s">
        <v>4</v>
      </c>
      <c r="E984" t="s">
        <v>4</v>
      </c>
      <c r="F984" t="s">
        <v>4</v>
      </c>
      <c r="G984" t="s">
        <v>4</v>
      </c>
      <c r="H984" t="s">
        <v>4</v>
      </c>
      <c r="I984" t="s">
        <v>4</v>
      </c>
      <c r="J984" t="s">
        <v>4</v>
      </c>
      <c r="K984" t="s">
        <v>4</v>
      </c>
      <c r="L984" t="s">
        <v>4</v>
      </c>
      <c r="M984" t="s">
        <v>4</v>
      </c>
      <c r="N984" t="s">
        <v>4</v>
      </c>
      <c r="O984" t="s">
        <v>4</v>
      </c>
      <c r="P984" t="s">
        <v>4</v>
      </c>
      <c r="Q984" t="s">
        <v>4</v>
      </c>
      <c r="R984" t="s">
        <v>4</v>
      </c>
      <c r="S984" t="s">
        <v>4</v>
      </c>
      <c r="T984" t="s">
        <v>4</v>
      </c>
      <c r="U984" t="s">
        <v>4</v>
      </c>
      <c r="V984" t="s">
        <v>4</v>
      </c>
      <c r="W984" t="s">
        <v>4</v>
      </c>
      <c r="X984" t="s">
        <v>4</v>
      </c>
      <c r="Y984" t="s">
        <v>4</v>
      </c>
    </row>
    <row r="985" spans="1:25" x14ac:dyDescent="0.25">
      <c r="A985" s="2">
        <v>26938</v>
      </c>
      <c r="B985">
        <v>171.054</v>
      </c>
      <c r="C985" t="s">
        <v>4</v>
      </c>
      <c r="D985" t="s">
        <v>4</v>
      </c>
      <c r="E985" t="s">
        <v>4</v>
      </c>
      <c r="F985" t="s">
        <v>4</v>
      </c>
      <c r="G985" t="s">
        <v>4</v>
      </c>
      <c r="H985" t="s">
        <v>4</v>
      </c>
      <c r="I985" t="s">
        <v>4</v>
      </c>
      <c r="J985" t="s">
        <v>4</v>
      </c>
      <c r="K985" t="s">
        <v>4</v>
      </c>
      <c r="L985" t="s">
        <v>4</v>
      </c>
      <c r="M985" t="s">
        <v>4</v>
      </c>
      <c r="N985" t="s">
        <v>4</v>
      </c>
      <c r="O985" t="s">
        <v>4</v>
      </c>
      <c r="P985" t="s">
        <v>4</v>
      </c>
      <c r="Q985" t="s">
        <v>4</v>
      </c>
      <c r="R985" t="s">
        <v>4</v>
      </c>
      <c r="S985" t="s">
        <v>4</v>
      </c>
      <c r="T985" t="s">
        <v>4</v>
      </c>
      <c r="U985" t="s">
        <v>4</v>
      </c>
      <c r="V985" t="s">
        <v>4</v>
      </c>
      <c r="W985" t="s">
        <v>4</v>
      </c>
      <c r="X985" t="s">
        <v>4</v>
      </c>
      <c r="Y985" t="s">
        <v>4</v>
      </c>
    </row>
    <row r="986" spans="1:25" x14ac:dyDescent="0.25">
      <c r="A986" s="2">
        <v>26939</v>
      </c>
      <c r="B986">
        <v>171.054</v>
      </c>
      <c r="C986" t="s">
        <v>4</v>
      </c>
      <c r="D986" t="s">
        <v>4</v>
      </c>
      <c r="E986" t="s">
        <v>4</v>
      </c>
      <c r="F986" t="s">
        <v>4</v>
      </c>
      <c r="G986" t="s">
        <v>4</v>
      </c>
      <c r="H986" t="s">
        <v>4</v>
      </c>
      <c r="I986" t="s">
        <v>4</v>
      </c>
      <c r="J986" t="s">
        <v>4</v>
      </c>
      <c r="K986" t="s">
        <v>4</v>
      </c>
      <c r="L986" t="s">
        <v>4</v>
      </c>
      <c r="M986" t="s">
        <v>4</v>
      </c>
      <c r="N986" t="s">
        <v>4</v>
      </c>
      <c r="O986" t="s">
        <v>4</v>
      </c>
      <c r="P986" t="s">
        <v>4</v>
      </c>
      <c r="Q986" t="s">
        <v>4</v>
      </c>
      <c r="R986" t="s">
        <v>4</v>
      </c>
      <c r="S986" t="s">
        <v>4</v>
      </c>
      <c r="T986" t="s">
        <v>4</v>
      </c>
      <c r="U986" t="s">
        <v>4</v>
      </c>
      <c r="V986" t="s">
        <v>4</v>
      </c>
      <c r="W986" t="s">
        <v>4</v>
      </c>
      <c r="X986" t="s">
        <v>4</v>
      </c>
      <c r="Y986" t="s">
        <v>4</v>
      </c>
    </row>
    <row r="987" spans="1:25" x14ac:dyDescent="0.25">
      <c r="A987" s="2">
        <v>26940</v>
      </c>
      <c r="B987">
        <v>171.054</v>
      </c>
      <c r="C987" t="s">
        <v>4</v>
      </c>
      <c r="D987" t="s">
        <v>4</v>
      </c>
      <c r="E987" t="s">
        <v>4</v>
      </c>
      <c r="F987" t="s">
        <v>4</v>
      </c>
      <c r="G987" t="s">
        <v>4</v>
      </c>
      <c r="H987" t="s">
        <v>4</v>
      </c>
      <c r="I987" t="s">
        <v>4</v>
      </c>
      <c r="J987" t="s">
        <v>4</v>
      </c>
      <c r="K987" t="s">
        <v>4</v>
      </c>
      <c r="L987" t="s">
        <v>4</v>
      </c>
      <c r="M987" t="s">
        <v>4</v>
      </c>
      <c r="N987" t="s">
        <v>4</v>
      </c>
      <c r="O987" t="s">
        <v>4</v>
      </c>
      <c r="P987" t="s">
        <v>4</v>
      </c>
      <c r="Q987" t="s">
        <v>4</v>
      </c>
      <c r="R987" t="s">
        <v>4</v>
      </c>
      <c r="S987" t="s">
        <v>4</v>
      </c>
      <c r="T987" t="s">
        <v>4</v>
      </c>
      <c r="U987" t="s">
        <v>4</v>
      </c>
      <c r="V987" t="s">
        <v>4</v>
      </c>
      <c r="W987" t="s">
        <v>4</v>
      </c>
      <c r="X987" t="s">
        <v>4</v>
      </c>
      <c r="Y987" t="s">
        <v>4</v>
      </c>
    </row>
    <row r="988" spans="1:25" x14ac:dyDescent="0.25">
      <c r="A988" s="2">
        <v>26941</v>
      </c>
      <c r="B988">
        <v>171.054</v>
      </c>
      <c r="C988" t="s">
        <v>4</v>
      </c>
      <c r="D988" t="s">
        <v>4</v>
      </c>
      <c r="E988" t="s">
        <v>4</v>
      </c>
      <c r="F988" t="s">
        <v>4</v>
      </c>
      <c r="G988" t="s">
        <v>4</v>
      </c>
      <c r="H988" t="s">
        <v>4</v>
      </c>
      <c r="I988" t="s">
        <v>4</v>
      </c>
      <c r="J988" t="s">
        <v>4</v>
      </c>
      <c r="K988" t="s">
        <v>4</v>
      </c>
      <c r="L988" t="s">
        <v>4</v>
      </c>
      <c r="M988" t="s">
        <v>4</v>
      </c>
      <c r="N988" t="s">
        <v>4</v>
      </c>
      <c r="O988" t="s">
        <v>4</v>
      </c>
      <c r="P988" t="s">
        <v>4</v>
      </c>
      <c r="Q988" t="s">
        <v>4</v>
      </c>
      <c r="R988" t="s">
        <v>4</v>
      </c>
      <c r="S988" t="s">
        <v>4</v>
      </c>
      <c r="T988" t="s">
        <v>4</v>
      </c>
      <c r="U988" t="s">
        <v>4</v>
      </c>
      <c r="V988" t="s">
        <v>4</v>
      </c>
      <c r="W988" t="s">
        <v>4</v>
      </c>
      <c r="X988" t="s">
        <v>4</v>
      </c>
      <c r="Y988" t="s">
        <v>4</v>
      </c>
    </row>
    <row r="989" spans="1:25" x14ac:dyDescent="0.25">
      <c r="A989" s="2">
        <v>26942</v>
      </c>
      <c r="B989">
        <v>171.054</v>
      </c>
      <c r="C989" t="s">
        <v>4</v>
      </c>
      <c r="D989" t="s">
        <v>4</v>
      </c>
      <c r="E989" t="s">
        <v>4</v>
      </c>
      <c r="F989" t="s">
        <v>4</v>
      </c>
      <c r="G989" t="s">
        <v>4</v>
      </c>
      <c r="H989" t="s">
        <v>4</v>
      </c>
      <c r="I989" t="s">
        <v>4</v>
      </c>
      <c r="J989" t="s">
        <v>4</v>
      </c>
      <c r="K989" t="s">
        <v>4</v>
      </c>
      <c r="L989" t="s">
        <v>4</v>
      </c>
      <c r="M989" t="s">
        <v>4</v>
      </c>
      <c r="N989" t="s">
        <v>4</v>
      </c>
      <c r="O989" t="s">
        <v>4</v>
      </c>
      <c r="P989" t="s">
        <v>4</v>
      </c>
      <c r="Q989" t="s">
        <v>4</v>
      </c>
      <c r="R989" t="s">
        <v>4</v>
      </c>
      <c r="S989" t="s">
        <v>4</v>
      </c>
      <c r="T989" t="s">
        <v>4</v>
      </c>
      <c r="U989" t="s">
        <v>4</v>
      </c>
      <c r="V989" t="s">
        <v>4</v>
      </c>
      <c r="W989" t="s">
        <v>4</v>
      </c>
      <c r="X989" t="s">
        <v>4</v>
      </c>
      <c r="Y989" t="s">
        <v>4</v>
      </c>
    </row>
    <row r="990" spans="1:25" x14ac:dyDescent="0.25">
      <c r="A990" s="2">
        <v>26945</v>
      </c>
      <c r="B990">
        <v>171.054</v>
      </c>
      <c r="C990" t="s">
        <v>4</v>
      </c>
      <c r="D990" t="s">
        <v>4</v>
      </c>
      <c r="E990" t="s">
        <v>4</v>
      </c>
      <c r="F990" t="s">
        <v>4</v>
      </c>
      <c r="G990" t="s">
        <v>4</v>
      </c>
      <c r="H990" t="s">
        <v>4</v>
      </c>
      <c r="I990" t="s">
        <v>4</v>
      </c>
      <c r="J990" t="s">
        <v>4</v>
      </c>
      <c r="K990" t="s">
        <v>4</v>
      </c>
      <c r="L990" t="s">
        <v>4</v>
      </c>
      <c r="M990" t="s">
        <v>4</v>
      </c>
      <c r="N990" t="s">
        <v>4</v>
      </c>
      <c r="O990" t="s">
        <v>4</v>
      </c>
      <c r="P990" t="s">
        <v>4</v>
      </c>
      <c r="Q990" t="s">
        <v>4</v>
      </c>
      <c r="R990" t="s">
        <v>4</v>
      </c>
      <c r="S990" t="s">
        <v>4</v>
      </c>
      <c r="T990" t="s">
        <v>4</v>
      </c>
      <c r="U990" t="s">
        <v>4</v>
      </c>
      <c r="V990" t="s">
        <v>4</v>
      </c>
      <c r="W990" t="s">
        <v>4</v>
      </c>
      <c r="X990" t="s">
        <v>4</v>
      </c>
      <c r="Y990" t="s">
        <v>4</v>
      </c>
    </row>
    <row r="991" spans="1:25" x14ac:dyDescent="0.25">
      <c r="A991" s="2">
        <v>26946</v>
      </c>
      <c r="B991">
        <v>171.054</v>
      </c>
      <c r="C991" t="s">
        <v>4</v>
      </c>
      <c r="D991" t="s">
        <v>4</v>
      </c>
      <c r="E991" t="s">
        <v>4</v>
      </c>
      <c r="F991" t="s">
        <v>4</v>
      </c>
      <c r="G991" t="s">
        <v>4</v>
      </c>
      <c r="H991" t="s">
        <v>4</v>
      </c>
      <c r="I991" t="s">
        <v>4</v>
      </c>
      <c r="J991" t="s">
        <v>4</v>
      </c>
      <c r="K991" t="s">
        <v>4</v>
      </c>
      <c r="L991" t="s">
        <v>4</v>
      </c>
      <c r="M991" t="s">
        <v>4</v>
      </c>
      <c r="N991" t="s">
        <v>4</v>
      </c>
      <c r="O991" t="s">
        <v>4</v>
      </c>
      <c r="P991" t="s">
        <v>4</v>
      </c>
      <c r="Q991" t="s">
        <v>4</v>
      </c>
      <c r="R991" t="s">
        <v>4</v>
      </c>
      <c r="S991" t="s">
        <v>4</v>
      </c>
      <c r="T991" t="s">
        <v>4</v>
      </c>
      <c r="U991" t="s">
        <v>4</v>
      </c>
      <c r="V991" t="s">
        <v>4</v>
      </c>
      <c r="W991" t="s">
        <v>4</v>
      </c>
      <c r="X991" t="s">
        <v>4</v>
      </c>
      <c r="Y991" t="s">
        <v>4</v>
      </c>
    </row>
    <row r="992" spans="1:25" x14ac:dyDescent="0.25">
      <c r="A992" s="2">
        <v>26947</v>
      </c>
      <c r="B992">
        <v>171.054</v>
      </c>
      <c r="C992" t="s">
        <v>4</v>
      </c>
      <c r="D992" t="s">
        <v>4</v>
      </c>
      <c r="E992" t="s">
        <v>4</v>
      </c>
      <c r="F992" t="s">
        <v>4</v>
      </c>
      <c r="G992" t="s">
        <v>4</v>
      </c>
      <c r="H992" t="s">
        <v>4</v>
      </c>
      <c r="I992" t="s">
        <v>4</v>
      </c>
      <c r="J992" t="s">
        <v>4</v>
      </c>
      <c r="K992" t="s">
        <v>4</v>
      </c>
      <c r="L992" t="s">
        <v>4</v>
      </c>
      <c r="M992" t="s">
        <v>4</v>
      </c>
      <c r="N992" t="s">
        <v>4</v>
      </c>
      <c r="O992" t="s">
        <v>4</v>
      </c>
      <c r="P992" t="s">
        <v>4</v>
      </c>
      <c r="Q992" t="s">
        <v>4</v>
      </c>
      <c r="R992" t="s">
        <v>4</v>
      </c>
      <c r="S992" t="s">
        <v>4</v>
      </c>
      <c r="T992" t="s">
        <v>4</v>
      </c>
      <c r="U992" t="s">
        <v>4</v>
      </c>
      <c r="V992" t="s">
        <v>4</v>
      </c>
      <c r="W992" t="s">
        <v>4</v>
      </c>
      <c r="X992" t="s">
        <v>4</v>
      </c>
      <c r="Y992" t="s">
        <v>4</v>
      </c>
    </row>
    <row r="993" spans="1:25" x14ac:dyDescent="0.25">
      <c r="A993" s="2">
        <v>26948</v>
      </c>
      <c r="B993">
        <v>171.054</v>
      </c>
      <c r="C993" t="s">
        <v>4</v>
      </c>
      <c r="D993" t="s">
        <v>4</v>
      </c>
      <c r="E993" t="s">
        <v>4</v>
      </c>
      <c r="F993" t="s">
        <v>4</v>
      </c>
      <c r="G993" t="s">
        <v>4</v>
      </c>
      <c r="H993" t="s">
        <v>4</v>
      </c>
      <c r="I993" t="s">
        <v>4</v>
      </c>
      <c r="J993" t="s">
        <v>4</v>
      </c>
      <c r="K993" t="s">
        <v>4</v>
      </c>
      <c r="L993" t="s">
        <v>4</v>
      </c>
      <c r="M993" t="s">
        <v>4</v>
      </c>
      <c r="N993" t="s">
        <v>4</v>
      </c>
      <c r="O993" t="s">
        <v>4</v>
      </c>
      <c r="P993" t="s">
        <v>4</v>
      </c>
      <c r="Q993" t="s">
        <v>4</v>
      </c>
      <c r="R993" t="s">
        <v>4</v>
      </c>
      <c r="S993" t="s">
        <v>4</v>
      </c>
      <c r="T993" t="s">
        <v>4</v>
      </c>
      <c r="U993" t="s">
        <v>4</v>
      </c>
      <c r="V993" t="s">
        <v>4</v>
      </c>
      <c r="W993" t="s">
        <v>4</v>
      </c>
      <c r="X993" t="s">
        <v>4</v>
      </c>
      <c r="Y993" t="s">
        <v>4</v>
      </c>
    </row>
    <row r="994" spans="1:25" x14ac:dyDescent="0.25">
      <c r="A994" s="2">
        <v>26949</v>
      </c>
      <c r="B994">
        <v>171.054</v>
      </c>
      <c r="C994" t="s">
        <v>4</v>
      </c>
      <c r="D994" t="s">
        <v>4</v>
      </c>
      <c r="E994" t="s">
        <v>4</v>
      </c>
      <c r="F994" t="s">
        <v>4</v>
      </c>
      <c r="G994" t="s">
        <v>4</v>
      </c>
      <c r="H994" t="s">
        <v>4</v>
      </c>
      <c r="I994" t="s">
        <v>4</v>
      </c>
      <c r="J994" t="s">
        <v>4</v>
      </c>
      <c r="K994" t="s">
        <v>4</v>
      </c>
      <c r="L994" t="s">
        <v>4</v>
      </c>
      <c r="M994" t="s">
        <v>4</v>
      </c>
      <c r="N994" t="s">
        <v>4</v>
      </c>
      <c r="O994" t="s">
        <v>4</v>
      </c>
      <c r="P994" t="s">
        <v>4</v>
      </c>
      <c r="Q994" t="s">
        <v>4</v>
      </c>
      <c r="R994" t="s">
        <v>4</v>
      </c>
      <c r="S994" t="s">
        <v>4</v>
      </c>
      <c r="T994" t="s">
        <v>4</v>
      </c>
      <c r="U994" t="s">
        <v>4</v>
      </c>
      <c r="V994" t="s">
        <v>4</v>
      </c>
      <c r="W994" t="s">
        <v>4</v>
      </c>
      <c r="X994" t="s">
        <v>4</v>
      </c>
      <c r="Y994" t="s">
        <v>4</v>
      </c>
    </row>
    <row r="995" spans="1:25" x14ac:dyDescent="0.25">
      <c r="A995" s="2">
        <v>26952</v>
      </c>
      <c r="B995">
        <v>171.054</v>
      </c>
      <c r="C995" t="s">
        <v>4</v>
      </c>
      <c r="D995" t="s">
        <v>4</v>
      </c>
      <c r="E995" t="s">
        <v>4</v>
      </c>
      <c r="F995" t="s">
        <v>4</v>
      </c>
      <c r="G995" t="s">
        <v>4</v>
      </c>
      <c r="H995" t="s">
        <v>4</v>
      </c>
      <c r="I995" t="s">
        <v>4</v>
      </c>
      <c r="J995" t="s">
        <v>4</v>
      </c>
      <c r="K995" t="s">
        <v>4</v>
      </c>
      <c r="L995" t="s">
        <v>4</v>
      </c>
      <c r="M995" t="s">
        <v>4</v>
      </c>
      <c r="N995" t="s">
        <v>4</v>
      </c>
      <c r="O995" t="s">
        <v>4</v>
      </c>
      <c r="P995" t="s">
        <v>4</v>
      </c>
      <c r="Q995" t="s">
        <v>4</v>
      </c>
      <c r="R995" t="s">
        <v>4</v>
      </c>
      <c r="S995" t="s">
        <v>4</v>
      </c>
      <c r="T995" t="s">
        <v>4</v>
      </c>
      <c r="U995" t="s">
        <v>4</v>
      </c>
      <c r="V995" t="s">
        <v>4</v>
      </c>
      <c r="W995" t="s">
        <v>4</v>
      </c>
      <c r="X995" t="s">
        <v>4</v>
      </c>
      <c r="Y995" t="s">
        <v>4</v>
      </c>
    </row>
    <row r="996" spans="1:25" x14ac:dyDescent="0.25">
      <c r="A996" s="2">
        <v>26953</v>
      </c>
      <c r="B996">
        <v>171.054</v>
      </c>
      <c r="C996" t="s">
        <v>4</v>
      </c>
      <c r="D996" t="s">
        <v>4</v>
      </c>
      <c r="E996" t="s">
        <v>4</v>
      </c>
      <c r="F996" t="s">
        <v>4</v>
      </c>
      <c r="G996" t="s">
        <v>4</v>
      </c>
      <c r="H996" t="s">
        <v>4</v>
      </c>
      <c r="I996" t="s">
        <v>4</v>
      </c>
      <c r="J996" t="s">
        <v>4</v>
      </c>
      <c r="K996" t="s">
        <v>4</v>
      </c>
      <c r="L996" t="s">
        <v>4</v>
      </c>
      <c r="M996" t="s">
        <v>4</v>
      </c>
      <c r="N996" t="s">
        <v>4</v>
      </c>
      <c r="O996" t="s">
        <v>4</v>
      </c>
      <c r="P996" t="s">
        <v>4</v>
      </c>
      <c r="Q996" t="s">
        <v>4</v>
      </c>
      <c r="R996" t="s">
        <v>4</v>
      </c>
      <c r="S996" t="s">
        <v>4</v>
      </c>
      <c r="T996" t="s">
        <v>4</v>
      </c>
      <c r="U996" t="s">
        <v>4</v>
      </c>
      <c r="V996" t="s">
        <v>4</v>
      </c>
      <c r="W996" t="s">
        <v>4</v>
      </c>
      <c r="X996" t="s">
        <v>4</v>
      </c>
      <c r="Y996" t="s">
        <v>4</v>
      </c>
    </row>
    <row r="997" spans="1:25" x14ac:dyDescent="0.25">
      <c r="A997" s="2">
        <v>26954</v>
      </c>
      <c r="B997">
        <v>171.054</v>
      </c>
      <c r="C997" t="s">
        <v>4</v>
      </c>
      <c r="D997" t="s">
        <v>4</v>
      </c>
      <c r="E997" t="s">
        <v>4</v>
      </c>
      <c r="F997" t="s">
        <v>4</v>
      </c>
      <c r="G997" t="s">
        <v>4</v>
      </c>
      <c r="H997" t="s">
        <v>4</v>
      </c>
      <c r="I997" t="s">
        <v>4</v>
      </c>
      <c r="J997" t="s">
        <v>4</v>
      </c>
      <c r="K997" t="s">
        <v>4</v>
      </c>
      <c r="L997" t="s">
        <v>4</v>
      </c>
      <c r="M997" t="s">
        <v>4</v>
      </c>
      <c r="N997" t="s">
        <v>4</v>
      </c>
      <c r="O997" t="s">
        <v>4</v>
      </c>
      <c r="P997" t="s">
        <v>4</v>
      </c>
      <c r="Q997" t="s">
        <v>4</v>
      </c>
      <c r="R997" t="s">
        <v>4</v>
      </c>
      <c r="S997" t="s">
        <v>4</v>
      </c>
      <c r="T997" t="s">
        <v>4</v>
      </c>
      <c r="U997" t="s">
        <v>4</v>
      </c>
      <c r="V997" t="s">
        <v>4</v>
      </c>
      <c r="W997" t="s">
        <v>4</v>
      </c>
      <c r="X997" t="s">
        <v>4</v>
      </c>
      <c r="Y997" t="s">
        <v>4</v>
      </c>
    </row>
    <row r="998" spans="1:25" x14ac:dyDescent="0.25">
      <c r="A998" s="2">
        <v>26955</v>
      </c>
      <c r="B998">
        <v>171.054</v>
      </c>
      <c r="C998" t="s">
        <v>4</v>
      </c>
      <c r="D998" t="s">
        <v>4</v>
      </c>
      <c r="E998" t="s">
        <v>4</v>
      </c>
      <c r="F998" t="s">
        <v>4</v>
      </c>
      <c r="G998" t="s">
        <v>4</v>
      </c>
      <c r="H998" t="s">
        <v>4</v>
      </c>
      <c r="I998" t="s">
        <v>4</v>
      </c>
      <c r="J998" t="s">
        <v>4</v>
      </c>
      <c r="K998" t="s">
        <v>4</v>
      </c>
      <c r="L998" t="s">
        <v>4</v>
      </c>
      <c r="M998" t="s">
        <v>4</v>
      </c>
      <c r="N998" t="s">
        <v>4</v>
      </c>
      <c r="O998" t="s">
        <v>4</v>
      </c>
      <c r="P998" t="s">
        <v>4</v>
      </c>
      <c r="Q998" t="s">
        <v>4</v>
      </c>
      <c r="R998" t="s">
        <v>4</v>
      </c>
      <c r="S998" t="s">
        <v>4</v>
      </c>
      <c r="T998" t="s">
        <v>4</v>
      </c>
      <c r="U998" t="s">
        <v>4</v>
      </c>
      <c r="V998" t="s">
        <v>4</v>
      </c>
      <c r="W998" t="s">
        <v>4</v>
      </c>
      <c r="X998" t="s">
        <v>4</v>
      </c>
      <c r="Y998" t="s">
        <v>4</v>
      </c>
    </row>
    <row r="999" spans="1:25" x14ac:dyDescent="0.25">
      <c r="A999" s="2">
        <v>26956</v>
      </c>
      <c r="B999">
        <v>171.054</v>
      </c>
      <c r="C999" t="s">
        <v>4</v>
      </c>
      <c r="D999" t="s">
        <v>4</v>
      </c>
      <c r="E999" t="s">
        <v>4</v>
      </c>
      <c r="F999" t="s">
        <v>4</v>
      </c>
      <c r="G999" t="s">
        <v>4</v>
      </c>
      <c r="H999" t="s">
        <v>4</v>
      </c>
      <c r="I999" t="s">
        <v>4</v>
      </c>
      <c r="J999" t="s">
        <v>4</v>
      </c>
      <c r="K999" t="s">
        <v>4</v>
      </c>
      <c r="L999" t="s">
        <v>4</v>
      </c>
      <c r="M999" t="s">
        <v>4</v>
      </c>
      <c r="N999" t="s">
        <v>4</v>
      </c>
      <c r="O999" t="s">
        <v>4</v>
      </c>
      <c r="P999" t="s">
        <v>4</v>
      </c>
      <c r="Q999" t="s">
        <v>4</v>
      </c>
      <c r="R999" t="s">
        <v>4</v>
      </c>
      <c r="S999" t="s">
        <v>4</v>
      </c>
      <c r="T999" t="s">
        <v>4</v>
      </c>
      <c r="U999" t="s">
        <v>4</v>
      </c>
      <c r="V999" t="s">
        <v>4</v>
      </c>
      <c r="W999" t="s">
        <v>4</v>
      </c>
      <c r="X999" t="s">
        <v>4</v>
      </c>
      <c r="Y999" t="s">
        <v>4</v>
      </c>
    </row>
    <row r="1000" spans="1:25" x14ac:dyDescent="0.25">
      <c r="A1000" s="2">
        <v>26959</v>
      </c>
      <c r="B1000">
        <v>171.054</v>
      </c>
      <c r="C1000" t="s">
        <v>4</v>
      </c>
      <c r="D1000" t="s">
        <v>4</v>
      </c>
      <c r="E1000" t="s">
        <v>4</v>
      </c>
      <c r="F1000" t="s">
        <v>4</v>
      </c>
      <c r="G1000" t="s">
        <v>4</v>
      </c>
      <c r="H1000" t="s">
        <v>4</v>
      </c>
      <c r="I1000" t="s">
        <v>4</v>
      </c>
      <c r="J1000" t="s">
        <v>4</v>
      </c>
      <c r="K1000" t="s">
        <v>4</v>
      </c>
      <c r="L1000" t="s">
        <v>4</v>
      </c>
      <c r="M1000" t="s">
        <v>4</v>
      </c>
      <c r="N1000" t="s">
        <v>4</v>
      </c>
      <c r="O1000" t="s">
        <v>4</v>
      </c>
      <c r="P1000" t="s">
        <v>4</v>
      </c>
      <c r="Q1000" t="s">
        <v>4</v>
      </c>
      <c r="R1000" t="s">
        <v>4</v>
      </c>
      <c r="S1000" t="s">
        <v>4</v>
      </c>
      <c r="T1000" t="s">
        <v>4</v>
      </c>
      <c r="U1000" t="s">
        <v>4</v>
      </c>
      <c r="V1000" t="s">
        <v>4</v>
      </c>
      <c r="W1000" t="s">
        <v>4</v>
      </c>
      <c r="X1000" t="s">
        <v>4</v>
      </c>
      <c r="Y1000" t="s">
        <v>4</v>
      </c>
    </row>
    <row r="1001" spans="1:25" x14ac:dyDescent="0.25">
      <c r="A1001" s="2">
        <v>26960</v>
      </c>
      <c r="B1001">
        <v>171.054</v>
      </c>
      <c r="C1001" t="s">
        <v>4</v>
      </c>
      <c r="D1001" t="s">
        <v>4</v>
      </c>
      <c r="E1001" t="s">
        <v>4</v>
      </c>
      <c r="F1001" t="s">
        <v>4</v>
      </c>
      <c r="G1001" t="s">
        <v>4</v>
      </c>
      <c r="H1001" t="s">
        <v>4</v>
      </c>
      <c r="I1001" t="s">
        <v>4</v>
      </c>
      <c r="J1001" t="s">
        <v>4</v>
      </c>
      <c r="K1001" t="s">
        <v>4</v>
      </c>
      <c r="L1001" t="s">
        <v>4</v>
      </c>
      <c r="M1001" t="s">
        <v>4</v>
      </c>
      <c r="N1001" t="s">
        <v>4</v>
      </c>
      <c r="O1001" t="s">
        <v>4</v>
      </c>
      <c r="P1001" t="s">
        <v>4</v>
      </c>
      <c r="Q1001" t="s">
        <v>4</v>
      </c>
      <c r="R1001" t="s">
        <v>4</v>
      </c>
      <c r="S1001" t="s">
        <v>4</v>
      </c>
      <c r="T1001" t="s">
        <v>4</v>
      </c>
      <c r="U1001" t="s">
        <v>4</v>
      </c>
      <c r="V1001" t="s">
        <v>4</v>
      </c>
      <c r="W1001" t="s">
        <v>4</v>
      </c>
      <c r="X1001" t="s">
        <v>4</v>
      </c>
      <c r="Y1001" t="s">
        <v>4</v>
      </c>
    </row>
    <row r="1002" spans="1:25" x14ac:dyDescent="0.25">
      <c r="A1002" s="2">
        <v>26961</v>
      </c>
      <c r="B1002">
        <v>171.054</v>
      </c>
      <c r="C1002" t="s">
        <v>4</v>
      </c>
      <c r="D1002" t="s">
        <v>4</v>
      </c>
      <c r="E1002" t="s">
        <v>4</v>
      </c>
      <c r="F1002" t="s">
        <v>4</v>
      </c>
      <c r="G1002" t="s">
        <v>4</v>
      </c>
      <c r="H1002" t="s">
        <v>4</v>
      </c>
      <c r="I1002" t="s">
        <v>4</v>
      </c>
      <c r="J1002" t="s">
        <v>4</v>
      </c>
      <c r="K1002" t="s">
        <v>4</v>
      </c>
      <c r="L1002" t="s">
        <v>4</v>
      </c>
      <c r="M1002" t="s">
        <v>4</v>
      </c>
      <c r="N1002" t="s">
        <v>4</v>
      </c>
      <c r="O1002" t="s">
        <v>4</v>
      </c>
      <c r="P1002" t="s">
        <v>4</v>
      </c>
      <c r="Q1002" t="s">
        <v>4</v>
      </c>
      <c r="R1002" t="s">
        <v>4</v>
      </c>
      <c r="S1002" t="s">
        <v>4</v>
      </c>
      <c r="T1002" t="s">
        <v>4</v>
      </c>
      <c r="U1002" t="s">
        <v>4</v>
      </c>
      <c r="V1002" t="s">
        <v>4</v>
      </c>
      <c r="W1002" t="s">
        <v>4</v>
      </c>
      <c r="X1002" t="s">
        <v>4</v>
      </c>
      <c r="Y1002" t="s">
        <v>4</v>
      </c>
    </row>
    <row r="1003" spans="1:25" x14ac:dyDescent="0.25">
      <c r="A1003" s="2">
        <v>26962</v>
      </c>
      <c r="B1003">
        <v>171.054</v>
      </c>
      <c r="C1003" t="s">
        <v>4</v>
      </c>
      <c r="D1003" t="s">
        <v>4</v>
      </c>
      <c r="E1003" t="s">
        <v>4</v>
      </c>
      <c r="F1003" t="s">
        <v>4</v>
      </c>
      <c r="G1003" t="s">
        <v>4</v>
      </c>
      <c r="H1003" t="s">
        <v>4</v>
      </c>
      <c r="I1003" t="s">
        <v>4</v>
      </c>
      <c r="J1003" t="s">
        <v>4</v>
      </c>
      <c r="K1003" t="s">
        <v>4</v>
      </c>
      <c r="L1003" t="s">
        <v>4</v>
      </c>
      <c r="M1003" t="s">
        <v>4</v>
      </c>
      <c r="N1003" t="s">
        <v>4</v>
      </c>
      <c r="O1003" t="s">
        <v>4</v>
      </c>
      <c r="P1003" t="s">
        <v>4</v>
      </c>
      <c r="Q1003" t="s">
        <v>4</v>
      </c>
      <c r="R1003" t="s">
        <v>4</v>
      </c>
      <c r="S1003" t="s">
        <v>4</v>
      </c>
      <c r="T1003" t="s">
        <v>4</v>
      </c>
      <c r="U1003" t="s">
        <v>4</v>
      </c>
      <c r="V1003" t="s">
        <v>4</v>
      </c>
      <c r="W1003" t="s">
        <v>4</v>
      </c>
      <c r="X1003" t="s">
        <v>4</v>
      </c>
      <c r="Y1003" t="s">
        <v>4</v>
      </c>
    </row>
    <row r="1004" spans="1:25" x14ac:dyDescent="0.25">
      <c r="A1004" s="2">
        <v>26963</v>
      </c>
      <c r="B1004">
        <v>171.054</v>
      </c>
      <c r="C1004" t="s">
        <v>4</v>
      </c>
      <c r="D1004" t="s">
        <v>4</v>
      </c>
      <c r="E1004" t="s">
        <v>4</v>
      </c>
      <c r="F1004" t="s">
        <v>4</v>
      </c>
      <c r="G1004" t="s">
        <v>4</v>
      </c>
      <c r="H1004" t="s">
        <v>4</v>
      </c>
      <c r="I1004" t="s">
        <v>4</v>
      </c>
      <c r="J1004" t="s">
        <v>4</v>
      </c>
      <c r="K1004" t="s">
        <v>4</v>
      </c>
      <c r="L1004" t="s">
        <v>4</v>
      </c>
      <c r="M1004" t="s">
        <v>4</v>
      </c>
      <c r="N1004" t="s">
        <v>4</v>
      </c>
      <c r="O1004" t="s">
        <v>4</v>
      </c>
      <c r="P1004" t="s">
        <v>4</v>
      </c>
      <c r="Q1004" t="s">
        <v>4</v>
      </c>
      <c r="R1004" t="s">
        <v>4</v>
      </c>
      <c r="S1004" t="s">
        <v>4</v>
      </c>
      <c r="T1004" t="s">
        <v>4</v>
      </c>
      <c r="U1004" t="s">
        <v>4</v>
      </c>
      <c r="V1004" t="s">
        <v>4</v>
      </c>
      <c r="W1004" t="s">
        <v>4</v>
      </c>
      <c r="X1004" t="s">
        <v>4</v>
      </c>
      <c r="Y1004" t="s">
        <v>4</v>
      </c>
    </row>
    <row r="1005" spans="1:25" x14ac:dyDescent="0.25">
      <c r="A1005" s="2">
        <v>26966</v>
      </c>
      <c r="B1005">
        <v>171.054</v>
      </c>
      <c r="C1005" t="s">
        <v>4</v>
      </c>
      <c r="D1005" t="s">
        <v>4</v>
      </c>
      <c r="E1005" t="s">
        <v>4</v>
      </c>
      <c r="F1005" t="s">
        <v>4</v>
      </c>
      <c r="G1005" t="s">
        <v>4</v>
      </c>
      <c r="H1005" t="s">
        <v>4</v>
      </c>
      <c r="I1005" t="s">
        <v>4</v>
      </c>
      <c r="J1005" t="s">
        <v>4</v>
      </c>
      <c r="K1005" t="s">
        <v>4</v>
      </c>
      <c r="L1005" t="s">
        <v>4</v>
      </c>
      <c r="M1005" t="s">
        <v>4</v>
      </c>
      <c r="N1005" t="s">
        <v>4</v>
      </c>
      <c r="O1005" t="s">
        <v>4</v>
      </c>
      <c r="P1005" t="s">
        <v>4</v>
      </c>
      <c r="Q1005" t="s">
        <v>4</v>
      </c>
      <c r="R1005" t="s">
        <v>4</v>
      </c>
      <c r="S1005" t="s">
        <v>4</v>
      </c>
      <c r="T1005" t="s">
        <v>4</v>
      </c>
      <c r="U1005" t="s">
        <v>4</v>
      </c>
      <c r="V1005" t="s">
        <v>4</v>
      </c>
      <c r="W1005" t="s">
        <v>4</v>
      </c>
      <c r="X1005" t="s">
        <v>4</v>
      </c>
      <c r="Y1005" t="s">
        <v>4</v>
      </c>
    </row>
    <row r="1006" spans="1:25" x14ac:dyDescent="0.25">
      <c r="A1006" s="2">
        <v>26967</v>
      </c>
      <c r="B1006">
        <v>171.054</v>
      </c>
      <c r="C1006" t="s">
        <v>4</v>
      </c>
      <c r="D1006" t="s">
        <v>4</v>
      </c>
      <c r="E1006" t="s">
        <v>4</v>
      </c>
      <c r="F1006" t="s">
        <v>4</v>
      </c>
      <c r="G1006" t="s">
        <v>4</v>
      </c>
      <c r="H1006" t="s">
        <v>4</v>
      </c>
      <c r="I1006" t="s">
        <v>4</v>
      </c>
      <c r="J1006" t="s">
        <v>4</v>
      </c>
      <c r="K1006" t="s">
        <v>4</v>
      </c>
      <c r="L1006" t="s">
        <v>4</v>
      </c>
      <c r="M1006" t="s">
        <v>4</v>
      </c>
      <c r="N1006" t="s">
        <v>4</v>
      </c>
      <c r="O1006" t="s">
        <v>4</v>
      </c>
      <c r="P1006" t="s">
        <v>4</v>
      </c>
      <c r="Q1006" t="s">
        <v>4</v>
      </c>
      <c r="R1006" t="s">
        <v>4</v>
      </c>
      <c r="S1006" t="s">
        <v>4</v>
      </c>
      <c r="T1006" t="s">
        <v>4</v>
      </c>
      <c r="U1006" t="s">
        <v>4</v>
      </c>
      <c r="V1006" t="s">
        <v>4</v>
      </c>
      <c r="W1006" t="s">
        <v>4</v>
      </c>
      <c r="X1006" t="s">
        <v>4</v>
      </c>
      <c r="Y1006" t="s">
        <v>4</v>
      </c>
    </row>
    <row r="1007" spans="1:25" x14ac:dyDescent="0.25">
      <c r="A1007" s="2">
        <v>26968</v>
      </c>
      <c r="B1007">
        <v>174.29599999999999</v>
      </c>
      <c r="C1007" t="s">
        <v>4</v>
      </c>
      <c r="D1007" t="s">
        <v>4</v>
      </c>
      <c r="E1007" t="s">
        <v>4</v>
      </c>
      <c r="F1007" t="s">
        <v>4</v>
      </c>
      <c r="G1007" t="s">
        <v>4</v>
      </c>
      <c r="H1007" t="s">
        <v>4</v>
      </c>
      <c r="I1007" t="s">
        <v>4</v>
      </c>
      <c r="J1007" t="s">
        <v>4</v>
      </c>
      <c r="K1007" t="s">
        <v>4</v>
      </c>
      <c r="L1007" t="s">
        <v>4</v>
      </c>
      <c r="M1007" t="s">
        <v>4</v>
      </c>
      <c r="N1007" t="s">
        <v>4</v>
      </c>
      <c r="O1007" t="s">
        <v>4</v>
      </c>
      <c r="P1007" t="s">
        <v>4</v>
      </c>
      <c r="Q1007" t="s">
        <v>4</v>
      </c>
      <c r="R1007" t="s">
        <v>4</v>
      </c>
      <c r="S1007" t="s">
        <v>4</v>
      </c>
      <c r="T1007" t="s">
        <v>4</v>
      </c>
      <c r="U1007" t="s">
        <v>4</v>
      </c>
      <c r="V1007" t="s">
        <v>4</v>
      </c>
      <c r="W1007" t="s">
        <v>4</v>
      </c>
      <c r="X1007" t="s">
        <v>4</v>
      </c>
      <c r="Y1007" t="s">
        <v>4</v>
      </c>
    </row>
    <row r="1008" spans="1:25" x14ac:dyDescent="0.25">
      <c r="A1008" s="2">
        <v>26969</v>
      </c>
      <c r="B1008">
        <v>174.29599999999999</v>
      </c>
      <c r="C1008" t="s">
        <v>4</v>
      </c>
      <c r="D1008" t="s">
        <v>4</v>
      </c>
      <c r="E1008" t="s">
        <v>4</v>
      </c>
      <c r="F1008" t="s">
        <v>4</v>
      </c>
      <c r="G1008" t="s">
        <v>4</v>
      </c>
      <c r="H1008" t="s">
        <v>4</v>
      </c>
      <c r="I1008" t="s">
        <v>4</v>
      </c>
      <c r="J1008" t="s">
        <v>4</v>
      </c>
      <c r="K1008" t="s">
        <v>4</v>
      </c>
      <c r="L1008" t="s">
        <v>4</v>
      </c>
      <c r="M1008" t="s">
        <v>4</v>
      </c>
      <c r="N1008" t="s">
        <v>4</v>
      </c>
      <c r="O1008" t="s">
        <v>4</v>
      </c>
      <c r="P1008" t="s">
        <v>4</v>
      </c>
      <c r="Q1008" t="s">
        <v>4</v>
      </c>
      <c r="R1008" t="s">
        <v>4</v>
      </c>
      <c r="S1008" t="s">
        <v>4</v>
      </c>
      <c r="T1008" t="s">
        <v>4</v>
      </c>
      <c r="U1008" t="s">
        <v>4</v>
      </c>
      <c r="V1008" t="s">
        <v>4</v>
      </c>
      <c r="W1008" t="s">
        <v>4</v>
      </c>
      <c r="X1008" t="s">
        <v>4</v>
      </c>
      <c r="Y1008" t="s">
        <v>4</v>
      </c>
    </row>
    <row r="1009" spans="1:25" x14ac:dyDescent="0.25">
      <c r="A1009" s="2">
        <v>26970</v>
      </c>
      <c r="B1009">
        <v>174.29599999999999</v>
      </c>
      <c r="C1009" t="s">
        <v>4</v>
      </c>
      <c r="D1009" t="s">
        <v>4</v>
      </c>
      <c r="E1009" t="s">
        <v>4</v>
      </c>
      <c r="F1009" t="s">
        <v>4</v>
      </c>
      <c r="G1009" t="s">
        <v>4</v>
      </c>
      <c r="H1009" t="s">
        <v>4</v>
      </c>
      <c r="I1009" t="s">
        <v>4</v>
      </c>
      <c r="J1009" t="s">
        <v>4</v>
      </c>
      <c r="K1009" t="s">
        <v>4</v>
      </c>
      <c r="L1009" t="s">
        <v>4</v>
      </c>
      <c r="M1009" t="s">
        <v>4</v>
      </c>
      <c r="N1009" t="s">
        <v>4</v>
      </c>
      <c r="O1009" t="s">
        <v>4</v>
      </c>
      <c r="P1009" t="s">
        <v>4</v>
      </c>
      <c r="Q1009" t="s">
        <v>4</v>
      </c>
      <c r="R1009" t="s">
        <v>4</v>
      </c>
      <c r="S1009" t="s">
        <v>4</v>
      </c>
      <c r="T1009" t="s">
        <v>4</v>
      </c>
      <c r="U1009" t="s">
        <v>4</v>
      </c>
      <c r="V1009" t="s">
        <v>4</v>
      </c>
      <c r="W1009" t="s">
        <v>4</v>
      </c>
      <c r="X1009" t="s">
        <v>4</v>
      </c>
      <c r="Y1009" t="s">
        <v>4</v>
      </c>
    </row>
    <row r="1010" spans="1:25" x14ac:dyDescent="0.25">
      <c r="A1010" s="2">
        <v>26973</v>
      </c>
      <c r="B1010">
        <v>174.29599999999999</v>
      </c>
      <c r="C1010" t="s">
        <v>4</v>
      </c>
      <c r="D1010" t="s">
        <v>4</v>
      </c>
      <c r="E1010" t="s">
        <v>4</v>
      </c>
      <c r="F1010" t="s">
        <v>4</v>
      </c>
      <c r="G1010" t="s">
        <v>4</v>
      </c>
      <c r="H1010" t="s">
        <v>4</v>
      </c>
      <c r="I1010" t="s">
        <v>4</v>
      </c>
      <c r="J1010" t="s">
        <v>4</v>
      </c>
      <c r="K1010" t="s">
        <v>4</v>
      </c>
      <c r="L1010" t="s">
        <v>4</v>
      </c>
      <c r="M1010" t="s">
        <v>4</v>
      </c>
      <c r="N1010" t="s">
        <v>4</v>
      </c>
      <c r="O1010" t="s">
        <v>4</v>
      </c>
      <c r="P1010" t="s">
        <v>4</v>
      </c>
      <c r="Q1010" t="s">
        <v>4</v>
      </c>
      <c r="R1010" t="s">
        <v>4</v>
      </c>
      <c r="S1010" t="s">
        <v>4</v>
      </c>
      <c r="T1010" t="s">
        <v>4</v>
      </c>
      <c r="U1010" t="s">
        <v>4</v>
      </c>
      <c r="V1010" t="s">
        <v>4</v>
      </c>
      <c r="W1010" t="s">
        <v>4</v>
      </c>
      <c r="X1010" t="s">
        <v>4</v>
      </c>
      <c r="Y1010" t="s">
        <v>4</v>
      </c>
    </row>
    <row r="1011" spans="1:25" x14ac:dyDescent="0.25">
      <c r="A1011" s="2">
        <v>26974</v>
      </c>
      <c r="B1011">
        <v>174.29599999999999</v>
      </c>
      <c r="C1011" t="s">
        <v>4</v>
      </c>
      <c r="D1011" t="s">
        <v>4</v>
      </c>
      <c r="E1011" t="s">
        <v>4</v>
      </c>
      <c r="F1011" t="s">
        <v>4</v>
      </c>
      <c r="G1011" t="s">
        <v>4</v>
      </c>
      <c r="H1011" t="s">
        <v>4</v>
      </c>
      <c r="I1011" t="s">
        <v>4</v>
      </c>
      <c r="J1011" t="s">
        <v>4</v>
      </c>
      <c r="K1011" t="s">
        <v>4</v>
      </c>
      <c r="L1011" t="s">
        <v>4</v>
      </c>
      <c r="M1011" t="s">
        <v>4</v>
      </c>
      <c r="N1011" t="s">
        <v>4</v>
      </c>
      <c r="O1011" t="s">
        <v>4</v>
      </c>
      <c r="P1011" t="s">
        <v>4</v>
      </c>
      <c r="Q1011" t="s">
        <v>4</v>
      </c>
      <c r="R1011" t="s">
        <v>4</v>
      </c>
      <c r="S1011" t="s">
        <v>4</v>
      </c>
      <c r="T1011" t="s">
        <v>4</v>
      </c>
      <c r="U1011" t="s">
        <v>4</v>
      </c>
      <c r="V1011" t="s">
        <v>4</v>
      </c>
      <c r="W1011" t="s">
        <v>4</v>
      </c>
      <c r="X1011" t="s">
        <v>4</v>
      </c>
      <c r="Y1011" t="s">
        <v>4</v>
      </c>
    </row>
    <row r="1012" spans="1:25" x14ac:dyDescent="0.25">
      <c r="A1012" s="2">
        <v>26975</v>
      </c>
      <c r="B1012">
        <v>174.29599999999999</v>
      </c>
      <c r="C1012" t="s">
        <v>4</v>
      </c>
      <c r="D1012" t="s">
        <v>4</v>
      </c>
      <c r="E1012" t="s">
        <v>4</v>
      </c>
      <c r="F1012" t="s">
        <v>4</v>
      </c>
      <c r="G1012" t="s">
        <v>4</v>
      </c>
      <c r="H1012" t="s">
        <v>4</v>
      </c>
      <c r="I1012" t="s">
        <v>4</v>
      </c>
      <c r="J1012" t="s">
        <v>4</v>
      </c>
      <c r="K1012" t="s">
        <v>4</v>
      </c>
      <c r="L1012" t="s">
        <v>4</v>
      </c>
      <c r="M1012" t="s">
        <v>4</v>
      </c>
      <c r="N1012" t="s">
        <v>4</v>
      </c>
      <c r="O1012" t="s">
        <v>4</v>
      </c>
      <c r="P1012" t="s">
        <v>4</v>
      </c>
      <c r="Q1012" t="s">
        <v>4</v>
      </c>
      <c r="R1012" t="s">
        <v>4</v>
      </c>
      <c r="S1012" t="s">
        <v>4</v>
      </c>
      <c r="T1012" t="s">
        <v>4</v>
      </c>
      <c r="U1012" t="s">
        <v>4</v>
      </c>
      <c r="V1012" t="s">
        <v>4</v>
      </c>
      <c r="W1012" t="s">
        <v>4</v>
      </c>
      <c r="X1012" t="s">
        <v>4</v>
      </c>
      <c r="Y1012" t="s">
        <v>4</v>
      </c>
    </row>
    <row r="1013" spans="1:25" x14ac:dyDescent="0.25">
      <c r="A1013" s="2">
        <v>26976</v>
      </c>
      <c r="B1013">
        <v>174.29599999999999</v>
      </c>
      <c r="C1013" t="s">
        <v>4</v>
      </c>
      <c r="D1013" t="s">
        <v>4</v>
      </c>
      <c r="E1013" t="s">
        <v>4</v>
      </c>
      <c r="F1013" t="s">
        <v>4</v>
      </c>
      <c r="G1013" t="s">
        <v>4</v>
      </c>
      <c r="H1013" t="s">
        <v>4</v>
      </c>
      <c r="I1013" t="s">
        <v>4</v>
      </c>
      <c r="J1013" t="s">
        <v>4</v>
      </c>
      <c r="K1013" t="s">
        <v>4</v>
      </c>
      <c r="L1013" t="s">
        <v>4</v>
      </c>
      <c r="M1013" t="s">
        <v>4</v>
      </c>
      <c r="N1013" t="s">
        <v>4</v>
      </c>
      <c r="O1013" t="s">
        <v>4</v>
      </c>
      <c r="P1013" t="s">
        <v>4</v>
      </c>
      <c r="Q1013" t="s">
        <v>4</v>
      </c>
      <c r="R1013" t="s">
        <v>4</v>
      </c>
      <c r="S1013" t="s">
        <v>4</v>
      </c>
      <c r="T1013" t="s">
        <v>4</v>
      </c>
      <c r="U1013" t="s">
        <v>4</v>
      </c>
      <c r="V1013" t="s">
        <v>4</v>
      </c>
      <c r="W1013" t="s">
        <v>4</v>
      </c>
      <c r="X1013" t="s">
        <v>4</v>
      </c>
      <c r="Y1013" t="s">
        <v>4</v>
      </c>
    </row>
    <row r="1014" spans="1:25" x14ac:dyDescent="0.25">
      <c r="A1014" s="2">
        <v>26977</v>
      </c>
      <c r="B1014">
        <v>174.29599999999999</v>
      </c>
      <c r="C1014" t="s">
        <v>4</v>
      </c>
      <c r="D1014" t="s">
        <v>4</v>
      </c>
      <c r="E1014" t="s">
        <v>4</v>
      </c>
      <c r="F1014" t="s">
        <v>4</v>
      </c>
      <c r="G1014" t="s">
        <v>4</v>
      </c>
      <c r="H1014" t="s">
        <v>4</v>
      </c>
      <c r="I1014" t="s">
        <v>4</v>
      </c>
      <c r="J1014" t="s">
        <v>4</v>
      </c>
      <c r="K1014" t="s">
        <v>4</v>
      </c>
      <c r="L1014" t="s">
        <v>4</v>
      </c>
      <c r="M1014" t="s">
        <v>4</v>
      </c>
      <c r="N1014" t="s">
        <v>4</v>
      </c>
      <c r="O1014" t="s">
        <v>4</v>
      </c>
      <c r="P1014" t="s">
        <v>4</v>
      </c>
      <c r="Q1014" t="s">
        <v>4</v>
      </c>
      <c r="R1014" t="s">
        <v>4</v>
      </c>
      <c r="S1014" t="s">
        <v>4</v>
      </c>
      <c r="T1014" t="s">
        <v>4</v>
      </c>
      <c r="U1014" t="s">
        <v>4</v>
      </c>
      <c r="V1014" t="s">
        <v>4</v>
      </c>
      <c r="W1014" t="s">
        <v>4</v>
      </c>
      <c r="X1014" t="s">
        <v>4</v>
      </c>
      <c r="Y1014" t="s">
        <v>4</v>
      </c>
    </row>
    <row r="1015" spans="1:25" x14ac:dyDescent="0.25">
      <c r="A1015" s="2">
        <v>26980</v>
      </c>
      <c r="B1015">
        <v>174.29599999999999</v>
      </c>
      <c r="C1015" t="s">
        <v>4</v>
      </c>
      <c r="D1015" t="s">
        <v>4</v>
      </c>
      <c r="E1015" t="s">
        <v>4</v>
      </c>
      <c r="F1015" t="s">
        <v>4</v>
      </c>
      <c r="G1015" t="s">
        <v>4</v>
      </c>
      <c r="H1015" t="s">
        <v>4</v>
      </c>
      <c r="I1015" t="s">
        <v>4</v>
      </c>
      <c r="J1015" t="s">
        <v>4</v>
      </c>
      <c r="K1015" t="s">
        <v>4</v>
      </c>
      <c r="L1015" t="s">
        <v>4</v>
      </c>
      <c r="M1015" t="s">
        <v>4</v>
      </c>
      <c r="N1015" t="s">
        <v>4</v>
      </c>
      <c r="O1015" t="s">
        <v>4</v>
      </c>
      <c r="P1015" t="s">
        <v>4</v>
      </c>
      <c r="Q1015" t="s">
        <v>4</v>
      </c>
      <c r="R1015" t="s">
        <v>4</v>
      </c>
      <c r="S1015" t="s">
        <v>4</v>
      </c>
      <c r="T1015" t="s">
        <v>4</v>
      </c>
      <c r="U1015" t="s">
        <v>4</v>
      </c>
      <c r="V1015" t="s">
        <v>4</v>
      </c>
      <c r="W1015" t="s">
        <v>4</v>
      </c>
      <c r="X1015" t="s">
        <v>4</v>
      </c>
      <c r="Y1015" t="s">
        <v>4</v>
      </c>
    </row>
    <row r="1016" spans="1:25" x14ac:dyDescent="0.25">
      <c r="A1016" s="2">
        <v>26981</v>
      </c>
      <c r="B1016">
        <v>174.29599999999999</v>
      </c>
      <c r="C1016" t="s">
        <v>4</v>
      </c>
      <c r="D1016" t="s">
        <v>4</v>
      </c>
      <c r="E1016" t="s">
        <v>4</v>
      </c>
      <c r="F1016" t="s">
        <v>4</v>
      </c>
      <c r="G1016" t="s">
        <v>4</v>
      </c>
      <c r="H1016" t="s">
        <v>4</v>
      </c>
      <c r="I1016" t="s">
        <v>4</v>
      </c>
      <c r="J1016" t="s">
        <v>4</v>
      </c>
      <c r="K1016" t="s">
        <v>4</v>
      </c>
      <c r="L1016" t="s">
        <v>4</v>
      </c>
      <c r="M1016" t="s">
        <v>4</v>
      </c>
      <c r="N1016" t="s">
        <v>4</v>
      </c>
      <c r="O1016" t="s">
        <v>4</v>
      </c>
      <c r="P1016" t="s">
        <v>4</v>
      </c>
      <c r="Q1016" t="s">
        <v>4</v>
      </c>
      <c r="R1016" t="s">
        <v>4</v>
      </c>
      <c r="S1016" t="s">
        <v>4</v>
      </c>
      <c r="T1016" t="s">
        <v>4</v>
      </c>
      <c r="U1016" t="s">
        <v>4</v>
      </c>
      <c r="V1016" t="s">
        <v>4</v>
      </c>
      <c r="W1016" t="s">
        <v>4</v>
      </c>
      <c r="X1016" t="s">
        <v>4</v>
      </c>
      <c r="Y1016" t="s">
        <v>4</v>
      </c>
    </row>
    <row r="1017" spans="1:25" x14ac:dyDescent="0.25">
      <c r="A1017" s="2">
        <v>26982</v>
      </c>
      <c r="B1017">
        <v>174.29599999999999</v>
      </c>
      <c r="C1017" t="s">
        <v>4</v>
      </c>
      <c r="D1017" t="s">
        <v>4</v>
      </c>
      <c r="E1017" t="s">
        <v>4</v>
      </c>
      <c r="F1017" t="s">
        <v>4</v>
      </c>
      <c r="G1017" t="s">
        <v>4</v>
      </c>
      <c r="H1017" t="s">
        <v>4</v>
      </c>
      <c r="I1017" t="s">
        <v>4</v>
      </c>
      <c r="J1017" t="s">
        <v>4</v>
      </c>
      <c r="K1017" t="s">
        <v>4</v>
      </c>
      <c r="L1017" t="s">
        <v>4</v>
      </c>
      <c r="M1017" t="s">
        <v>4</v>
      </c>
      <c r="N1017" t="s">
        <v>4</v>
      </c>
      <c r="O1017" t="s">
        <v>4</v>
      </c>
      <c r="P1017" t="s">
        <v>4</v>
      </c>
      <c r="Q1017" t="s">
        <v>4</v>
      </c>
      <c r="R1017" t="s">
        <v>4</v>
      </c>
      <c r="S1017" t="s">
        <v>4</v>
      </c>
      <c r="T1017" t="s">
        <v>4</v>
      </c>
      <c r="U1017" t="s">
        <v>4</v>
      </c>
      <c r="V1017" t="s">
        <v>4</v>
      </c>
      <c r="W1017" t="s">
        <v>4</v>
      </c>
      <c r="X1017" t="s">
        <v>4</v>
      </c>
      <c r="Y1017" t="s">
        <v>4</v>
      </c>
    </row>
    <row r="1018" spans="1:25" x14ac:dyDescent="0.25">
      <c r="A1018" s="2">
        <v>26983</v>
      </c>
      <c r="B1018">
        <v>174.29599999999999</v>
      </c>
      <c r="C1018" t="s">
        <v>4</v>
      </c>
      <c r="D1018" t="s">
        <v>4</v>
      </c>
      <c r="E1018" t="s">
        <v>4</v>
      </c>
      <c r="F1018" t="s">
        <v>4</v>
      </c>
      <c r="G1018" t="s">
        <v>4</v>
      </c>
      <c r="H1018" t="s">
        <v>4</v>
      </c>
      <c r="I1018" t="s">
        <v>4</v>
      </c>
      <c r="J1018" t="s">
        <v>4</v>
      </c>
      <c r="K1018" t="s">
        <v>4</v>
      </c>
      <c r="L1018" t="s">
        <v>4</v>
      </c>
      <c r="M1018" t="s">
        <v>4</v>
      </c>
      <c r="N1018" t="s">
        <v>4</v>
      </c>
      <c r="O1018" t="s">
        <v>4</v>
      </c>
      <c r="P1018" t="s">
        <v>4</v>
      </c>
      <c r="Q1018" t="s">
        <v>4</v>
      </c>
      <c r="R1018" t="s">
        <v>4</v>
      </c>
      <c r="S1018" t="s">
        <v>4</v>
      </c>
      <c r="T1018" t="s">
        <v>4</v>
      </c>
      <c r="U1018" t="s">
        <v>4</v>
      </c>
      <c r="V1018" t="s">
        <v>4</v>
      </c>
      <c r="W1018" t="s">
        <v>4</v>
      </c>
      <c r="X1018" t="s">
        <v>4</v>
      </c>
      <c r="Y1018" t="s">
        <v>4</v>
      </c>
    </row>
    <row r="1019" spans="1:25" x14ac:dyDescent="0.25">
      <c r="A1019" s="2">
        <v>26984</v>
      </c>
      <c r="B1019">
        <v>174.29599999999999</v>
      </c>
      <c r="C1019" t="s">
        <v>4</v>
      </c>
      <c r="D1019" t="s">
        <v>4</v>
      </c>
      <c r="E1019" t="s">
        <v>4</v>
      </c>
      <c r="F1019" t="s">
        <v>4</v>
      </c>
      <c r="G1019" t="s">
        <v>4</v>
      </c>
      <c r="H1019" t="s">
        <v>4</v>
      </c>
      <c r="I1019" t="s">
        <v>4</v>
      </c>
      <c r="J1019" t="s">
        <v>4</v>
      </c>
      <c r="K1019" t="s">
        <v>4</v>
      </c>
      <c r="L1019" t="s">
        <v>4</v>
      </c>
      <c r="M1019" t="s">
        <v>4</v>
      </c>
      <c r="N1019" t="s">
        <v>4</v>
      </c>
      <c r="O1019" t="s">
        <v>4</v>
      </c>
      <c r="P1019" t="s">
        <v>4</v>
      </c>
      <c r="Q1019" t="s">
        <v>4</v>
      </c>
      <c r="R1019" t="s">
        <v>4</v>
      </c>
      <c r="S1019" t="s">
        <v>4</v>
      </c>
      <c r="T1019" t="s">
        <v>4</v>
      </c>
      <c r="U1019" t="s">
        <v>4</v>
      </c>
      <c r="V1019" t="s">
        <v>4</v>
      </c>
      <c r="W1019" t="s">
        <v>4</v>
      </c>
      <c r="X1019" t="s">
        <v>4</v>
      </c>
      <c r="Y1019" t="s">
        <v>4</v>
      </c>
    </row>
    <row r="1020" spans="1:25" x14ac:dyDescent="0.25">
      <c r="A1020" s="2">
        <v>26987</v>
      </c>
      <c r="B1020">
        <v>174.29599999999999</v>
      </c>
      <c r="C1020" t="s">
        <v>4</v>
      </c>
      <c r="D1020" t="s">
        <v>4</v>
      </c>
      <c r="E1020" t="s">
        <v>4</v>
      </c>
      <c r="F1020" t="s">
        <v>4</v>
      </c>
      <c r="G1020" t="s">
        <v>4</v>
      </c>
      <c r="H1020" t="s">
        <v>4</v>
      </c>
      <c r="I1020" t="s">
        <v>4</v>
      </c>
      <c r="J1020" t="s">
        <v>4</v>
      </c>
      <c r="K1020" t="s">
        <v>4</v>
      </c>
      <c r="L1020" t="s">
        <v>4</v>
      </c>
      <c r="M1020" t="s">
        <v>4</v>
      </c>
      <c r="N1020" t="s">
        <v>4</v>
      </c>
      <c r="O1020" t="s">
        <v>4</v>
      </c>
      <c r="P1020" t="s">
        <v>4</v>
      </c>
      <c r="Q1020" t="s">
        <v>4</v>
      </c>
      <c r="R1020" t="s">
        <v>4</v>
      </c>
      <c r="S1020" t="s">
        <v>4</v>
      </c>
      <c r="T1020" t="s">
        <v>4</v>
      </c>
      <c r="U1020" t="s">
        <v>4</v>
      </c>
      <c r="V1020" t="s">
        <v>4</v>
      </c>
      <c r="W1020" t="s">
        <v>4</v>
      </c>
      <c r="X1020" t="s">
        <v>4</v>
      </c>
      <c r="Y1020" t="s">
        <v>4</v>
      </c>
    </row>
    <row r="1021" spans="1:25" x14ac:dyDescent="0.25">
      <c r="A1021" s="2">
        <v>26988</v>
      </c>
      <c r="B1021">
        <v>174.29599999999999</v>
      </c>
      <c r="C1021" t="s">
        <v>4</v>
      </c>
      <c r="D1021" t="s">
        <v>4</v>
      </c>
      <c r="E1021" t="s">
        <v>4</v>
      </c>
      <c r="F1021" t="s">
        <v>4</v>
      </c>
      <c r="G1021" t="s">
        <v>4</v>
      </c>
      <c r="H1021" t="s">
        <v>4</v>
      </c>
      <c r="I1021" t="s">
        <v>4</v>
      </c>
      <c r="J1021" t="s">
        <v>4</v>
      </c>
      <c r="K1021" t="s">
        <v>4</v>
      </c>
      <c r="L1021" t="s">
        <v>4</v>
      </c>
      <c r="M1021" t="s">
        <v>4</v>
      </c>
      <c r="N1021" t="s">
        <v>4</v>
      </c>
      <c r="O1021" t="s">
        <v>4</v>
      </c>
      <c r="P1021" t="s">
        <v>4</v>
      </c>
      <c r="Q1021" t="s">
        <v>4</v>
      </c>
      <c r="R1021" t="s">
        <v>4</v>
      </c>
      <c r="S1021" t="s">
        <v>4</v>
      </c>
      <c r="T1021" t="s">
        <v>4</v>
      </c>
      <c r="U1021" t="s">
        <v>4</v>
      </c>
      <c r="V1021" t="s">
        <v>4</v>
      </c>
      <c r="W1021" t="s">
        <v>4</v>
      </c>
      <c r="X1021" t="s">
        <v>4</v>
      </c>
      <c r="Y1021" t="s">
        <v>4</v>
      </c>
    </row>
    <row r="1022" spans="1:25" x14ac:dyDescent="0.25">
      <c r="A1022" s="2">
        <v>26989</v>
      </c>
      <c r="B1022">
        <v>174.29599999999999</v>
      </c>
      <c r="C1022" t="s">
        <v>4</v>
      </c>
      <c r="D1022" t="s">
        <v>4</v>
      </c>
      <c r="E1022" t="s">
        <v>4</v>
      </c>
      <c r="F1022" t="s">
        <v>4</v>
      </c>
      <c r="G1022" t="s">
        <v>4</v>
      </c>
      <c r="H1022" t="s">
        <v>4</v>
      </c>
      <c r="I1022" t="s">
        <v>4</v>
      </c>
      <c r="J1022" t="s">
        <v>4</v>
      </c>
      <c r="K1022" t="s">
        <v>4</v>
      </c>
      <c r="L1022" t="s">
        <v>4</v>
      </c>
      <c r="M1022" t="s">
        <v>4</v>
      </c>
      <c r="N1022" t="s">
        <v>4</v>
      </c>
      <c r="O1022" t="s">
        <v>4</v>
      </c>
      <c r="P1022" t="s">
        <v>4</v>
      </c>
      <c r="Q1022" t="s">
        <v>4</v>
      </c>
      <c r="R1022" t="s">
        <v>4</v>
      </c>
      <c r="S1022" t="s">
        <v>4</v>
      </c>
      <c r="T1022" t="s">
        <v>4</v>
      </c>
      <c r="U1022" t="s">
        <v>4</v>
      </c>
      <c r="V1022" t="s">
        <v>4</v>
      </c>
      <c r="W1022" t="s">
        <v>4</v>
      </c>
      <c r="X1022" t="s">
        <v>4</v>
      </c>
      <c r="Y1022" t="s">
        <v>4</v>
      </c>
    </row>
    <row r="1023" spans="1:25" x14ac:dyDescent="0.25">
      <c r="A1023" s="2">
        <v>26990</v>
      </c>
      <c r="B1023">
        <v>174.29599999999999</v>
      </c>
      <c r="C1023" t="s">
        <v>4</v>
      </c>
      <c r="D1023" t="s">
        <v>4</v>
      </c>
      <c r="E1023" t="s">
        <v>4</v>
      </c>
      <c r="F1023" t="s">
        <v>4</v>
      </c>
      <c r="G1023" t="s">
        <v>4</v>
      </c>
      <c r="H1023" t="s">
        <v>4</v>
      </c>
      <c r="I1023" t="s">
        <v>4</v>
      </c>
      <c r="J1023" t="s">
        <v>4</v>
      </c>
      <c r="K1023" t="s">
        <v>4</v>
      </c>
      <c r="L1023" t="s">
        <v>4</v>
      </c>
      <c r="M1023" t="s">
        <v>4</v>
      </c>
      <c r="N1023" t="s">
        <v>4</v>
      </c>
      <c r="O1023" t="s">
        <v>4</v>
      </c>
      <c r="P1023" t="s">
        <v>4</v>
      </c>
      <c r="Q1023" t="s">
        <v>4</v>
      </c>
      <c r="R1023" t="s">
        <v>4</v>
      </c>
      <c r="S1023" t="s">
        <v>4</v>
      </c>
      <c r="T1023" t="s">
        <v>4</v>
      </c>
      <c r="U1023" t="s">
        <v>4</v>
      </c>
      <c r="V1023" t="s">
        <v>4</v>
      </c>
      <c r="W1023" t="s">
        <v>4</v>
      </c>
      <c r="X1023" t="s">
        <v>4</v>
      </c>
      <c r="Y1023" t="s">
        <v>4</v>
      </c>
    </row>
    <row r="1024" spans="1:25" x14ac:dyDescent="0.25">
      <c r="A1024" s="2">
        <v>26991</v>
      </c>
      <c r="B1024">
        <v>174.29599999999999</v>
      </c>
      <c r="C1024" t="s">
        <v>4</v>
      </c>
      <c r="D1024" t="s">
        <v>4</v>
      </c>
      <c r="E1024" t="s">
        <v>4</v>
      </c>
      <c r="F1024" t="s">
        <v>4</v>
      </c>
      <c r="G1024" t="s">
        <v>4</v>
      </c>
      <c r="H1024" t="s">
        <v>4</v>
      </c>
      <c r="I1024" t="s">
        <v>4</v>
      </c>
      <c r="J1024" t="s">
        <v>4</v>
      </c>
      <c r="K1024" t="s">
        <v>4</v>
      </c>
      <c r="L1024" t="s">
        <v>4</v>
      </c>
      <c r="M1024" t="s">
        <v>4</v>
      </c>
      <c r="N1024" t="s">
        <v>4</v>
      </c>
      <c r="O1024" t="s">
        <v>4</v>
      </c>
      <c r="P1024" t="s">
        <v>4</v>
      </c>
      <c r="Q1024" t="s">
        <v>4</v>
      </c>
      <c r="R1024" t="s">
        <v>4</v>
      </c>
      <c r="S1024" t="s">
        <v>4</v>
      </c>
      <c r="T1024" t="s">
        <v>4</v>
      </c>
      <c r="U1024" t="s">
        <v>4</v>
      </c>
      <c r="V1024" t="s">
        <v>4</v>
      </c>
      <c r="W1024" t="s">
        <v>4</v>
      </c>
      <c r="X1024" t="s">
        <v>4</v>
      </c>
      <c r="Y1024" t="s">
        <v>4</v>
      </c>
    </row>
    <row r="1025" spans="1:25" x14ac:dyDescent="0.25">
      <c r="A1025" s="2">
        <v>26994</v>
      </c>
      <c r="B1025">
        <v>174.29599999999999</v>
      </c>
      <c r="C1025" t="s">
        <v>4</v>
      </c>
      <c r="D1025" t="s">
        <v>4</v>
      </c>
      <c r="E1025" t="s">
        <v>4</v>
      </c>
      <c r="F1025" t="s">
        <v>4</v>
      </c>
      <c r="G1025" t="s">
        <v>4</v>
      </c>
      <c r="H1025" t="s">
        <v>4</v>
      </c>
      <c r="I1025" t="s">
        <v>4</v>
      </c>
      <c r="J1025" t="s">
        <v>4</v>
      </c>
      <c r="K1025" t="s">
        <v>4</v>
      </c>
      <c r="L1025" t="s">
        <v>4</v>
      </c>
      <c r="M1025" t="s">
        <v>4</v>
      </c>
      <c r="N1025" t="s">
        <v>4</v>
      </c>
      <c r="O1025" t="s">
        <v>4</v>
      </c>
      <c r="P1025" t="s">
        <v>4</v>
      </c>
      <c r="Q1025" t="s">
        <v>4</v>
      </c>
      <c r="R1025" t="s">
        <v>4</v>
      </c>
      <c r="S1025" t="s">
        <v>4</v>
      </c>
      <c r="T1025" t="s">
        <v>4</v>
      </c>
      <c r="U1025" t="s">
        <v>4</v>
      </c>
      <c r="V1025" t="s">
        <v>4</v>
      </c>
      <c r="W1025" t="s">
        <v>4</v>
      </c>
      <c r="X1025" t="s">
        <v>4</v>
      </c>
      <c r="Y1025" t="s">
        <v>4</v>
      </c>
    </row>
    <row r="1026" spans="1:25" x14ac:dyDescent="0.25">
      <c r="A1026" s="2">
        <v>26995</v>
      </c>
      <c r="B1026">
        <v>174.29599999999999</v>
      </c>
      <c r="C1026" t="s">
        <v>4</v>
      </c>
      <c r="D1026" t="s">
        <v>4</v>
      </c>
      <c r="E1026" t="s">
        <v>4</v>
      </c>
      <c r="F1026" t="s">
        <v>4</v>
      </c>
      <c r="G1026" t="s">
        <v>4</v>
      </c>
      <c r="H1026" t="s">
        <v>4</v>
      </c>
      <c r="I1026" t="s">
        <v>4</v>
      </c>
      <c r="J1026" t="s">
        <v>4</v>
      </c>
      <c r="K1026" t="s">
        <v>4</v>
      </c>
      <c r="L1026" t="s">
        <v>4</v>
      </c>
      <c r="M1026" t="s">
        <v>4</v>
      </c>
      <c r="N1026" t="s">
        <v>4</v>
      </c>
      <c r="O1026" t="s">
        <v>4</v>
      </c>
      <c r="P1026" t="s">
        <v>4</v>
      </c>
      <c r="Q1026" t="s">
        <v>4</v>
      </c>
      <c r="R1026" t="s">
        <v>4</v>
      </c>
      <c r="S1026" t="s">
        <v>4</v>
      </c>
      <c r="T1026" t="s">
        <v>4</v>
      </c>
      <c r="U1026" t="s">
        <v>4</v>
      </c>
      <c r="V1026" t="s">
        <v>4</v>
      </c>
      <c r="W1026" t="s">
        <v>4</v>
      </c>
      <c r="X1026" t="s">
        <v>4</v>
      </c>
      <c r="Y1026" t="s">
        <v>4</v>
      </c>
    </row>
    <row r="1027" spans="1:25" x14ac:dyDescent="0.25">
      <c r="A1027" s="2">
        <v>26996</v>
      </c>
      <c r="B1027">
        <v>174.29599999999999</v>
      </c>
      <c r="C1027" t="s">
        <v>4</v>
      </c>
      <c r="D1027" t="s">
        <v>4</v>
      </c>
      <c r="E1027" t="s">
        <v>4</v>
      </c>
      <c r="F1027" t="s">
        <v>4</v>
      </c>
      <c r="G1027" t="s">
        <v>4</v>
      </c>
      <c r="H1027" t="s">
        <v>4</v>
      </c>
      <c r="I1027" t="s">
        <v>4</v>
      </c>
      <c r="J1027" t="s">
        <v>4</v>
      </c>
      <c r="K1027" t="s">
        <v>4</v>
      </c>
      <c r="L1027" t="s">
        <v>4</v>
      </c>
      <c r="M1027" t="s">
        <v>4</v>
      </c>
      <c r="N1027" t="s">
        <v>4</v>
      </c>
      <c r="O1027" t="s">
        <v>4</v>
      </c>
      <c r="P1027" t="s">
        <v>4</v>
      </c>
      <c r="Q1027" t="s">
        <v>4</v>
      </c>
      <c r="R1027" t="s">
        <v>4</v>
      </c>
      <c r="S1027" t="s">
        <v>4</v>
      </c>
      <c r="T1027" t="s">
        <v>4</v>
      </c>
      <c r="U1027" t="s">
        <v>4</v>
      </c>
      <c r="V1027" t="s">
        <v>4</v>
      </c>
      <c r="W1027" t="s">
        <v>4</v>
      </c>
      <c r="X1027" t="s">
        <v>4</v>
      </c>
      <c r="Y1027" t="s">
        <v>4</v>
      </c>
    </row>
    <row r="1028" spans="1:25" x14ac:dyDescent="0.25">
      <c r="A1028" s="2">
        <v>26997</v>
      </c>
      <c r="B1028">
        <v>174.29599999999999</v>
      </c>
      <c r="C1028" t="s">
        <v>4</v>
      </c>
      <c r="D1028" t="s">
        <v>4</v>
      </c>
      <c r="E1028" t="s">
        <v>4</v>
      </c>
      <c r="F1028" t="s">
        <v>4</v>
      </c>
      <c r="G1028" t="s">
        <v>4</v>
      </c>
      <c r="H1028" t="s">
        <v>4</v>
      </c>
      <c r="I1028" t="s">
        <v>4</v>
      </c>
      <c r="J1028" t="s">
        <v>4</v>
      </c>
      <c r="K1028" t="s">
        <v>4</v>
      </c>
      <c r="L1028" t="s">
        <v>4</v>
      </c>
      <c r="M1028" t="s">
        <v>4</v>
      </c>
      <c r="N1028" t="s">
        <v>4</v>
      </c>
      <c r="O1028" t="s">
        <v>4</v>
      </c>
      <c r="P1028" t="s">
        <v>4</v>
      </c>
      <c r="Q1028" t="s">
        <v>4</v>
      </c>
      <c r="R1028" t="s">
        <v>4</v>
      </c>
      <c r="S1028" t="s">
        <v>4</v>
      </c>
      <c r="T1028" t="s">
        <v>4</v>
      </c>
      <c r="U1028" t="s">
        <v>4</v>
      </c>
      <c r="V1028" t="s">
        <v>4</v>
      </c>
      <c r="W1028" t="s">
        <v>4</v>
      </c>
      <c r="X1028" t="s">
        <v>4</v>
      </c>
      <c r="Y1028" t="s">
        <v>4</v>
      </c>
    </row>
    <row r="1029" spans="1:25" x14ac:dyDescent="0.25">
      <c r="A1029" s="2">
        <v>26998</v>
      </c>
      <c r="B1029">
        <v>145.721</v>
      </c>
      <c r="C1029" t="s">
        <v>4</v>
      </c>
      <c r="D1029" t="s">
        <v>4</v>
      </c>
      <c r="E1029" t="s">
        <v>4</v>
      </c>
      <c r="F1029" t="s">
        <v>4</v>
      </c>
      <c r="G1029" t="s">
        <v>4</v>
      </c>
      <c r="H1029" t="s">
        <v>4</v>
      </c>
      <c r="I1029" t="s">
        <v>4</v>
      </c>
      <c r="J1029" t="s">
        <v>4</v>
      </c>
      <c r="K1029" t="s">
        <v>4</v>
      </c>
      <c r="L1029" t="s">
        <v>4</v>
      </c>
      <c r="M1029" t="s">
        <v>4</v>
      </c>
      <c r="N1029" t="s">
        <v>4</v>
      </c>
      <c r="O1029" t="s">
        <v>4</v>
      </c>
      <c r="P1029" t="s">
        <v>4</v>
      </c>
      <c r="Q1029" t="s">
        <v>4</v>
      </c>
      <c r="R1029" t="s">
        <v>4</v>
      </c>
      <c r="S1029" t="s">
        <v>4</v>
      </c>
      <c r="T1029" t="s">
        <v>4</v>
      </c>
      <c r="U1029" t="s">
        <v>4</v>
      </c>
      <c r="V1029" t="s">
        <v>4</v>
      </c>
      <c r="W1029" t="s">
        <v>4</v>
      </c>
      <c r="X1029" t="s">
        <v>4</v>
      </c>
      <c r="Y1029" t="s">
        <v>4</v>
      </c>
    </row>
    <row r="1030" spans="1:25" x14ac:dyDescent="0.25">
      <c r="A1030" s="2">
        <v>27001</v>
      </c>
      <c r="B1030">
        <v>145.721</v>
      </c>
      <c r="C1030" t="s">
        <v>4</v>
      </c>
      <c r="D1030" t="s">
        <v>4</v>
      </c>
      <c r="E1030" t="s">
        <v>4</v>
      </c>
      <c r="F1030" t="s">
        <v>4</v>
      </c>
      <c r="G1030" t="s">
        <v>4</v>
      </c>
      <c r="H1030" t="s">
        <v>4</v>
      </c>
      <c r="I1030" t="s">
        <v>4</v>
      </c>
      <c r="J1030" t="s">
        <v>4</v>
      </c>
      <c r="K1030" t="s">
        <v>4</v>
      </c>
      <c r="L1030" t="s">
        <v>4</v>
      </c>
      <c r="M1030" t="s">
        <v>4</v>
      </c>
      <c r="N1030" t="s">
        <v>4</v>
      </c>
      <c r="O1030" t="s">
        <v>4</v>
      </c>
      <c r="P1030" t="s">
        <v>4</v>
      </c>
      <c r="Q1030" t="s">
        <v>4</v>
      </c>
      <c r="R1030" t="s">
        <v>4</v>
      </c>
      <c r="S1030" t="s">
        <v>4</v>
      </c>
      <c r="T1030" t="s">
        <v>4</v>
      </c>
      <c r="U1030" t="s">
        <v>4</v>
      </c>
      <c r="V1030" t="s">
        <v>4</v>
      </c>
      <c r="W1030" t="s">
        <v>4</v>
      </c>
      <c r="X1030" t="s">
        <v>4</v>
      </c>
      <c r="Y1030" t="s">
        <v>4</v>
      </c>
    </row>
    <row r="1031" spans="1:25" x14ac:dyDescent="0.25">
      <c r="A1031" s="2">
        <v>27002</v>
      </c>
      <c r="B1031">
        <v>145.721</v>
      </c>
      <c r="C1031" t="s">
        <v>4</v>
      </c>
      <c r="D1031" t="s">
        <v>4</v>
      </c>
      <c r="E1031" t="s">
        <v>4</v>
      </c>
      <c r="F1031" t="s">
        <v>4</v>
      </c>
      <c r="G1031" t="s">
        <v>4</v>
      </c>
      <c r="H1031" t="s">
        <v>4</v>
      </c>
      <c r="I1031" t="s">
        <v>4</v>
      </c>
      <c r="J1031" t="s">
        <v>4</v>
      </c>
      <c r="K1031" t="s">
        <v>4</v>
      </c>
      <c r="L1031" t="s">
        <v>4</v>
      </c>
      <c r="M1031" t="s">
        <v>4</v>
      </c>
      <c r="N1031" t="s">
        <v>4</v>
      </c>
      <c r="O1031" t="s">
        <v>4</v>
      </c>
      <c r="P1031" t="s">
        <v>4</v>
      </c>
      <c r="Q1031" t="s">
        <v>4</v>
      </c>
      <c r="R1031" t="s">
        <v>4</v>
      </c>
      <c r="S1031" t="s">
        <v>4</v>
      </c>
      <c r="T1031" t="s">
        <v>4</v>
      </c>
      <c r="U1031" t="s">
        <v>4</v>
      </c>
      <c r="V1031" t="s">
        <v>4</v>
      </c>
      <c r="W1031" t="s">
        <v>4</v>
      </c>
      <c r="X1031" t="s">
        <v>4</v>
      </c>
      <c r="Y1031" t="s">
        <v>4</v>
      </c>
    </row>
    <row r="1032" spans="1:25" x14ac:dyDescent="0.25">
      <c r="A1032" s="2">
        <v>27003</v>
      </c>
      <c r="B1032">
        <v>145.721</v>
      </c>
      <c r="C1032" t="s">
        <v>4</v>
      </c>
      <c r="D1032" t="s">
        <v>4</v>
      </c>
      <c r="E1032" t="s">
        <v>4</v>
      </c>
      <c r="F1032" t="s">
        <v>4</v>
      </c>
      <c r="G1032" t="s">
        <v>4</v>
      </c>
      <c r="H1032" t="s">
        <v>4</v>
      </c>
      <c r="I1032" t="s">
        <v>4</v>
      </c>
      <c r="J1032" t="s">
        <v>4</v>
      </c>
      <c r="K1032" t="s">
        <v>4</v>
      </c>
      <c r="L1032" t="s">
        <v>4</v>
      </c>
      <c r="M1032" t="s">
        <v>4</v>
      </c>
      <c r="N1032" t="s">
        <v>4</v>
      </c>
      <c r="O1032" t="s">
        <v>4</v>
      </c>
      <c r="P1032" t="s">
        <v>4</v>
      </c>
      <c r="Q1032" t="s">
        <v>4</v>
      </c>
      <c r="R1032" t="s">
        <v>4</v>
      </c>
      <c r="S1032" t="s">
        <v>4</v>
      </c>
      <c r="T1032" t="s">
        <v>4</v>
      </c>
      <c r="U1032" t="s">
        <v>4</v>
      </c>
      <c r="V1032" t="s">
        <v>4</v>
      </c>
      <c r="W1032" t="s">
        <v>4</v>
      </c>
      <c r="X1032" t="s">
        <v>4</v>
      </c>
      <c r="Y1032" t="s">
        <v>4</v>
      </c>
    </row>
    <row r="1033" spans="1:25" x14ac:dyDescent="0.25">
      <c r="A1033" s="2">
        <v>27004</v>
      </c>
      <c r="B1033">
        <v>145.721</v>
      </c>
      <c r="C1033" t="s">
        <v>4</v>
      </c>
      <c r="D1033" t="s">
        <v>4</v>
      </c>
      <c r="E1033" t="s">
        <v>4</v>
      </c>
      <c r="F1033" t="s">
        <v>4</v>
      </c>
      <c r="G1033" t="s">
        <v>4</v>
      </c>
      <c r="H1033" t="s">
        <v>4</v>
      </c>
      <c r="I1033" t="s">
        <v>4</v>
      </c>
      <c r="J1033" t="s">
        <v>4</v>
      </c>
      <c r="K1033" t="s">
        <v>4</v>
      </c>
      <c r="L1033" t="s">
        <v>4</v>
      </c>
      <c r="M1033" t="s">
        <v>4</v>
      </c>
      <c r="N1033" t="s">
        <v>4</v>
      </c>
      <c r="O1033" t="s">
        <v>4</v>
      </c>
      <c r="P1033" t="s">
        <v>4</v>
      </c>
      <c r="Q1033" t="s">
        <v>4</v>
      </c>
      <c r="R1033" t="s">
        <v>4</v>
      </c>
      <c r="S1033" t="s">
        <v>4</v>
      </c>
      <c r="T1033" t="s">
        <v>4</v>
      </c>
      <c r="U1033" t="s">
        <v>4</v>
      </c>
      <c r="V1033" t="s">
        <v>4</v>
      </c>
      <c r="W1033" t="s">
        <v>4</v>
      </c>
      <c r="X1033" t="s">
        <v>4</v>
      </c>
      <c r="Y1033" t="s">
        <v>4</v>
      </c>
    </row>
    <row r="1034" spans="1:25" x14ac:dyDescent="0.25">
      <c r="A1034" s="2">
        <v>27005</v>
      </c>
      <c r="B1034">
        <v>145.721</v>
      </c>
      <c r="C1034" t="s">
        <v>4</v>
      </c>
      <c r="D1034" t="s">
        <v>4</v>
      </c>
      <c r="E1034" t="s">
        <v>4</v>
      </c>
      <c r="F1034" t="s">
        <v>4</v>
      </c>
      <c r="G1034" t="s">
        <v>4</v>
      </c>
      <c r="H1034" t="s">
        <v>4</v>
      </c>
      <c r="I1034" t="s">
        <v>4</v>
      </c>
      <c r="J1034" t="s">
        <v>4</v>
      </c>
      <c r="K1034" t="s">
        <v>4</v>
      </c>
      <c r="L1034" t="s">
        <v>4</v>
      </c>
      <c r="M1034" t="s">
        <v>4</v>
      </c>
      <c r="N1034" t="s">
        <v>4</v>
      </c>
      <c r="O1034" t="s">
        <v>4</v>
      </c>
      <c r="P1034" t="s">
        <v>4</v>
      </c>
      <c r="Q1034" t="s">
        <v>4</v>
      </c>
      <c r="R1034" t="s">
        <v>4</v>
      </c>
      <c r="S1034" t="s">
        <v>4</v>
      </c>
      <c r="T1034" t="s">
        <v>4</v>
      </c>
      <c r="U1034" t="s">
        <v>4</v>
      </c>
      <c r="V1034" t="s">
        <v>4</v>
      </c>
      <c r="W1034" t="s">
        <v>4</v>
      </c>
      <c r="X1034" t="s">
        <v>4</v>
      </c>
      <c r="Y1034" t="s">
        <v>4</v>
      </c>
    </row>
    <row r="1035" spans="1:25" x14ac:dyDescent="0.25">
      <c r="A1035" s="2">
        <v>27008</v>
      </c>
      <c r="B1035">
        <v>145.721</v>
      </c>
      <c r="C1035" t="s">
        <v>4</v>
      </c>
      <c r="D1035" t="s">
        <v>4</v>
      </c>
      <c r="E1035" t="s">
        <v>4</v>
      </c>
      <c r="F1035" t="s">
        <v>4</v>
      </c>
      <c r="G1035" t="s">
        <v>4</v>
      </c>
      <c r="H1035" t="s">
        <v>4</v>
      </c>
      <c r="I1035" t="s">
        <v>4</v>
      </c>
      <c r="J1035" t="s">
        <v>4</v>
      </c>
      <c r="K1035" t="s">
        <v>4</v>
      </c>
      <c r="L1035" t="s">
        <v>4</v>
      </c>
      <c r="M1035" t="s">
        <v>4</v>
      </c>
      <c r="N1035" t="s">
        <v>4</v>
      </c>
      <c r="O1035" t="s">
        <v>4</v>
      </c>
      <c r="P1035" t="s">
        <v>4</v>
      </c>
      <c r="Q1035" t="s">
        <v>4</v>
      </c>
      <c r="R1035" t="s">
        <v>4</v>
      </c>
      <c r="S1035" t="s">
        <v>4</v>
      </c>
      <c r="T1035" t="s">
        <v>4</v>
      </c>
      <c r="U1035" t="s">
        <v>4</v>
      </c>
      <c r="V1035" t="s">
        <v>4</v>
      </c>
      <c r="W1035" t="s">
        <v>4</v>
      </c>
      <c r="X1035" t="s">
        <v>4</v>
      </c>
      <c r="Y1035" t="s">
        <v>4</v>
      </c>
    </row>
    <row r="1036" spans="1:25" x14ac:dyDescent="0.25">
      <c r="A1036" s="2">
        <v>27009</v>
      </c>
      <c r="B1036">
        <v>145.721</v>
      </c>
      <c r="C1036" t="s">
        <v>4</v>
      </c>
      <c r="D1036" t="s">
        <v>4</v>
      </c>
      <c r="E1036" t="s">
        <v>4</v>
      </c>
      <c r="F1036" t="s">
        <v>4</v>
      </c>
      <c r="G1036" t="s">
        <v>4</v>
      </c>
      <c r="H1036" t="s">
        <v>4</v>
      </c>
      <c r="I1036" t="s">
        <v>4</v>
      </c>
      <c r="J1036" t="s">
        <v>4</v>
      </c>
      <c r="K1036" t="s">
        <v>4</v>
      </c>
      <c r="L1036" t="s">
        <v>4</v>
      </c>
      <c r="M1036" t="s">
        <v>4</v>
      </c>
      <c r="N1036" t="s">
        <v>4</v>
      </c>
      <c r="O1036" t="s">
        <v>4</v>
      </c>
      <c r="P1036" t="s">
        <v>4</v>
      </c>
      <c r="Q1036" t="s">
        <v>4</v>
      </c>
      <c r="R1036" t="s">
        <v>4</v>
      </c>
      <c r="S1036" t="s">
        <v>4</v>
      </c>
      <c r="T1036" t="s">
        <v>4</v>
      </c>
      <c r="U1036" t="s">
        <v>4</v>
      </c>
      <c r="V1036" t="s">
        <v>4</v>
      </c>
      <c r="W1036" t="s">
        <v>4</v>
      </c>
      <c r="X1036" t="s">
        <v>4</v>
      </c>
      <c r="Y1036" t="s">
        <v>4</v>
      </c>
    </row>
    <row r="1037" spans="1:25" x14ac:dyDescent="0.25">
      <c r="A1037" s="2">
        <v>27010</v>
      </c>
      <c r="B1037">
        <v>145.721</v>
      </c>
      <c r="C1037" t="s">
        <v>4</v>
      </c>
      <c r="D1037" t="s">
        <v>4</v>
      </c>
      <c r="E1037" t="s">
        <v>4</v>
      </c>
      <c r="F1037" t="s">
        <v>4</v>
      </c>
      <c r="G1037" t="s">
        <v>4</v>
      </c>
      <c r="H1037" t="s">
        <v>4</v>
      </c>
      <c r="I1037" t="s">
        <v>4</v>
      </c>
      <c r="J1037" t="s">
        <v>4</v>
      </c>
      <c r="K1037" t="s">
        <v>4</v>
      </c>
      <c r="L1037" t="s">
        <v>4</v>
      </c>
      <c r="M1037" t="s">
        <v>4</v>
      </c>
      <c r="N1037" t="s">
        <v>4</v>
      </c>
      <c r="O1037" t="s">
        <v>4</v>
      </c>
      <c r="P1037" t="s">
        <v>4</v>
      </c>
      <c r="Q1037" t="s">
        <v>4</v>
      </c>
      <c r="R1037" t="s">
        <v>4</v>
      </c>
      <c r="S1037" t="s">
        <v>4</v>
      </c>
      <c r="T1037" t="s">
        <v>4</v>
      </c>
      <c r="U1037" t="s">
        <v>4</v>
      </c>
      <c r="V1037" t="s">
        <v>4</v>
      </c>
      <c r="W1037" t="s">
        <v>4</v>
      </c>
      <c r="X1037" t="s">
        <v>4</v>
      </c>
      <c r="Y1037" t="s">
        <v>4</v>
      </c>
    </row>
    <row r="1038" spans="1:25" x14ac:dyDescent="0.25">
      <c r="A1038" s="2">
        <v>27011</v>
      </c>
      <c r="B1038">
        <v>145.721</v>
      </c>
      <c r="C1038" t="s">
        <v>4</v>
      </c>
      <c r="D1038" t="s">
        <v>4</v>
      </c>
      <c r="E1038" t="s">
        <v>4</v>
      </c>
      <c r="F1038" t="s">
        <v>4</v>
      </c>
      <c r="G1038" t="s">
        <v>4</v>
      </c>
      <c r="H1038" t="s">
        <v>4</v>
      </c>
      <c r="I1038" t="s">
        <v>4</v>
      </c>
      <c r="J1038" t="s">
        <v>4</v>
      </c>
      <c r="K1038" t="s">
        <v>4</v>
      </c>
      <c r="L1038" t="s">
        <v>4</v>
      </c>
      <c r="M1038" t="s">
        <v>4</v>
      </c>
      <c r="N1038" t="s">
        <v>4</v>
      </c>
      <c r="O1038" t="s">
        <v>4</v>
      </c>
      <c r="P1038" t="s">
        <v>4</v>
      </c>
      <c r="Q1038" t="s">
        <v>4</v>
      </c>
      <c r="R1038" t="s">
        <v>4</v>
      </c>
      <c r="S1038" t="s">
        <v>4</v>
      </c>
      <c r="T1038" t="s">
        <v>4</v>
      </c>
      <c r="U1038" t="s">
        <v>4</v>
      </c>
      <c r="V1038" t="s">
        <v>4</v>
      </c>
      <c r="W1038" t="s">
        <v>4</v>
      </c>
      <c r="X1038" t="s">
        <v>4</v>
      </c>
      <c r="Y1038" t="s">
        <v>4</v>
      </c>
    </row>
    <row r="1039" spans="1:25" x14ac:dyDescent="0.25">
      <c r="A1039" s="2">
        <v>27012</v>
      </c>
      <c r="B1039">
        <v>145.721</v>
      </c>
      <c r="C1039" t="s">
        <v>4</v>
      </c>
      <c r="D1039" t="s">
        <v>4</v>
      </c>
      <c r="E1039" t="s">
        <v>4</v>
      </c>
      <c r="F1039" t="s">
        <v>4</v>
      </c>
      <c r="G1039" t="s">
        <v>4</v>
      </c>
      <c r="H1039" t="s">
        <v>4</v>
      </c>
      <c r="I1039" t="s">
        <v>4</v>
      </c>
      <c r="J1039" t="s">
        <v>4</v>
      </c>
      <c r="K1039" t="s">
        <v>4</v>
      </c>
      <c r="L1039" t="s">
        <v>4</v>
      </c>
      <c r="M1039" t="s">
        <v>4</v>
      </c>
      <c r="N1039" t="s">
        <v>4</v>
      </c>
      <c r="O1039" t="s">
        <v>4</v>
      </c>
      <c r="P1039" t="s">
        <v>4</v>
      </c>
      <c r="Q1039" t="s">
        <v>4</v>
      </c>
      <c r="R1039" t="s">
        <v>4</v>
      </c>
      <c r="S1039" t="s">
        <v>4</v>
      </c>
      <c r="T1039" t="s">
        <v>4</v>
      </c>
      <c r="U1039" t="s">
        <v>4</v>
      </c>
      <c r="V1039" t="s">
        <v>4</v>
      </c>
      <c r="W1039" t="s">
        <v>4</v>
      </c>
      <c r="X1039" t="s">
        <v>4</v>
      </c>
      <c r="Y1039" t="s">
        <v>4</v>
      </c>
    </row>
    <row r="1040" spans="1:25" x14ac:dyDescent="0.25">
      <c r="A1040" s="2">
        <v>27015</v>
      </c>
      <c r="B1040">
        <v>145.721</v>
      </c>
      <c r="C1040" t="s">
        <v>4</v>
      </c>
      <c r="D1040" t="s">
        <v>4</v>
      </c>
      <c r="E1040" t="s">
        <v>4</v>
      </c>
      <c r="F1040" t="s">
        <v>4</v>
      </c>
      <c r="G1040" t="s">
        <v>4</v>
      </c>
      <c r="H1040" t="s">
        <v>4</v>
      </c>
      <c r="I1040" t="s">
        <v>4</v>
      </c>
      <c r="J1040" t="s">
        <v>4</v>
      </c>
      <c r="K1040" t="s">
        <v>4</v>
      </c>
      <c r="L1040" t="s">
        <v>4</v>
      </c>
      <c r="M1040" t="s">
        <v>4</v>
      </c>
      <c r="N1040" t="s">
        <v>4</v>
      </c>
      <c r="O1040" t="s">
        <v>4</v>
      </c>
      <c r="P1040" t="s">
        <v>4</v>
      </c>
      <c r="Q1040" t="s">
        <v>4</v>
      </c>
      <c r="R1040" t="s">
        <v>4</v>
      </c>
      <c r="S1040" t="s">
        <v>4</v>
      </c>
      <c r="T1040" t="s">
        <v>4</v>
      </c>
      <c r="U1040" t="s">
        <v>4</v>
      </c>
      <c r="V1040" t="s">
        <v>4</v>
      </c>
      <c r="W1040" t="s">
        <v>4</v>
      </c>
      <c r="X1040" t="s">
        <v>4</v>
      </c>
      <c r="Y1040" t="s">
        <v>4</v>
      </c>
    </row>
    <row r="1041" spans="1:25" x14ac:dyDescent="0.25">
      <c r="A1041" s="2">
        <v>27016</v>
      </c>
      <c r="B1041">
        <v>145.721</v>
      </c>
      <c r="C1041" t="s">
        <v>4</v>
      </c>
      <c r="D1041" t="s">
        <v>4</v>
      </c>
      <c r="E1041" t="s">
        <v>4</v>
      </c>
      <c r="F1041" t="s">
        <v>4</v>
      </c>
      <c r="G1041" t="s">
        <v>4</v>
      </c>
      <c r="H1041" t="s">
        <v>4</v>
      </c>
      <c r="I1041" t="s">
        <v>4</v>
      </c>
      <c r="J1041" t="s">
        <v>4</v>
      </c>
      <c r="K1041" t="s">
        <v>4</v>
      </c>
      <c r="L1041" t="s">
        <v>4</v>
      </c>
      <c r="M1041" t="s">
        <v>4</v>
      </c>
      <c r="N1041" t="s">
        <v>4</v>
      </c>
      <c r="O1041" t="s">
        <v>4</v>
      </c>
      <c r="P1041" t="s">
        <v>4</v>
      </c>
      <c r="Q1041" t="s">
        <v>4</v>
      </c>
      <c r="R1041" t="s">
        <v>4</v>
      </c>
      <c r="S1041" t="s">
        <v>4</v>
      </c>
      <c r="T1041" t="s">
        <v>4</v>
      </c>
      <c r="U1041" t="s">
        <v>4</v>
      </c>
      <c r="V1041" t="s">
        <v>4</v>
      </c>
      <c r="W1041" t="s">
        <v>4</v>
      </c>
      <c r="X1041" t="s">
        <v>4</v>
      </c>
      <c r="Y1041" t="s">
        <v>4</v>
      </c>
    </row>
    <row r="1042" spans="1:25" x14ac:dyDescent="0.25">
      <c r="A1042" s="2">
        <v>27017</v>
      </c>
      <c r="B1042">
        <v>145.721</v>
      </c>
      <c r="C1042" t="s">
        <v>4</v>
      </c>
      <c r="D1042" t="s">
        <v>4</v>
      </c>
      <c r="E1042" t="s">
        <v>4</v>
      </c>
      <c r="F1042" t="s">
        <v>4</v>
      </c>
      <c r="G1042" t="s">
        <v>4</v>
      </c>
      <c r="H1042" t="s">
        <v>4</v>
      </c>
      <c r="I1042" t="s">
        <v>4</v>
      </c>
      <c r="J1042" t="s">
        <v>4</v>
      </c>
      <c r="K1042" t="s">
        <v>4</v>
      </c>
      <c r="L1042" t="s">
        <v>4</v>
      </c>
      <c r="M1042" t="s">
        <v>4</v>
      </c>
      <c r="N1042" t="s">
        <v>4</v>
      </c>
      <c r="O1042" t="s">
        <v>4</v>
      </c>
      <c r="P1042" t="s">
        <v>4</v>
      </c>
      <c r="Q1042" t="s">
        <v>4</v>
      </c>
      <c r="R1042" t="s">
        <v>4</v>
      </c>
      <c r="S1042" t="s">
        <v>4</v>
      </c>
      <c r="T1042" t="s">
        <v>4</v>
      </c>
      <c r="U1042" t="s">
        <v>4</v>
      </c>
      <c r="V1042" t="s">
        <v>4</v>
      </c>
      <c r="W1042" t="s">
        <v>4</v>
      </c>
      <c r="X1042" t="s">
        <v>4</v>
      </c>
      <c r="Y1042" t="s">
        <v>4</v>
      </c>
    </row>
    <row r="1043" spans="1:25" x14ac:dyDescent="0.25">
      <c r="A1043" s="2">
        <v>27018</v>
      </c>
      <c r="B1043">
        <v>145.721</v>
      </c>
      <c r="C1043" t="s">
        <v>4</v>
      </c>
      <c r="D1043" t="s">
        <v>4</v>
      </c>
      <c r="E1043" t="s">
        <v>4</v>
      </c>
      <c r="F1043" t="s">
        <v>4</v>
      </c>
      <c r="G1043" t="s">
        <v>4</v>
      </c>
      <c r="H1043" t="s">
        <v>4</v>
      </c>
      <c r="I1043" t="s">
        <v>4</v>
      </c>
      <c r="J1043" t="s">
        <v>4</v>
      </c>
      <c r="K1043" t="s">
        <v>4</v>
      </c>
      <c r="L1043" t="s">
        <v>4</v>
      </c>
      <c r="M1043" t="s">
        <v>4</v>
      </c>
      <c r="N1043" t="s">
        <v>4</v>
      </c>
      <c r="O1043" t="s">
        <v>4</v>
      </c>
      <c r="P1043" t="s">
        <v>4</v>
      </c>
      <c r="Q1043" t="s">
        <v>4</v>
      </c>
      <c r="R1043" t="s">
        <v>4</v>
      </c>
      <c r="S1043" t="s">
        <v>4</v>
      </c>
      <c r="T1043" t="s">
        <v>4</v>
      </c>
      <c r="U1043" t="s">
        <v>4</v>
      </c>
      <c r="V1043" t="s">
        <v>4</v>
      </c>
      <c r="W1043" t="s">
        <v>4</v>
      </c>
      <c r="X1043" t="s">
        <v>4</v>
      </c>
      <c r="Y1043" t="s">
        <v>4</v>
      </c>
    </row>
    <row r="1044" spans="1:25" x14ac:dyDescent="0.25">
      <c r="A1044" s="2">
        <v>27019</v>
      </c>
      <c r="B1044">
        <v>145.721</v>
      </c>
      <c r="C1044" t="s">
        <v>4</v>
      </c>
      <c r="D1044" t="s">
        <v>4</v>
      </c>
      <c r="E1044" t="s">
        <v>4</v>
      </c>
      <c r="F1044" t="s">
        <v>4</v>
      </c>
      <c r="G1044" t="s">
        <v>4</v>
      </c>
      <c r="H1044" t="s">
        <v>4</v>
      </c>
      <c r="I1044" t="s">
        <v>4</v>
      </c>
      <c r="J1044" t="s">
        <v>4</v>
      </c>
      <c r="K1044" t="s">
        <v>4</v>
      </c>
      <c r="L1044" t="s">
        <v>4</v>
      </c>
      <c r="M1044" t="s">
        <v>4</v>
      </c>
      <c r="N1044" t="s">
        <v>4</v>
      </c>
      <c r="O1044" t="s">
        <v>4</v>
      </c>
      <c r="P1044" t="s">
        <v>4</v>
      </c>
      <c r="Q1044" t="s">
        <v>4</v>
      </c>
      <c r="R1044" t="s">
        <v>4</v>
      </c>
      <c r="S1044" t="s">
        <v>4</v>
      </c>
      <c r="T1044" t="s">
        <v>4</v>
      </c>
      <c r="U1044" t="s">
        <v>4</v>
      </c>
      <c r="V1044" t="s">
        <v>4</v>
      </c>
      <c r="W1044" t="s">
        <v>4</v>
      </c>
      <c r="X1044" t="s">
        <v>4</v>
      </c>
      <c r="Y1044" t="s">
        <v>4</v>
      </c>
    </row>
    <row r="1045" spans="1:25" x14ac:dyDescent="0.25">
      <c r="A1045" s="2">
        <v>27022</v>
      </c>
      <c r="B1045">
        <v>145.721</v>
      </c>
      <c r="C1045" t="s">
        <v>4</v>
      </c>
      <c r="D1045" t="s">
        <v>4</v>
      </c>
      <c r="E1045" t="s">
        <v>4</v>
      </c>
      <c r="F1045" t="s">
        <v>4</v>
      </c>
      <c r="G1045" t="s">
        <v>4</v>
      </c>
      <c r="H1045" t="s">
        <v>4</v>
      </c>
      <c r="I1045" t="s">
        <v>4</v>
      </c>
      <c r="J1045" t="s">
        <v>4</v>
      </c>
      <c r="K1045" t="s">
        <v>4</v>
      </c>
      <c r="L1045" t="s">
        <v>4</v>
      </c>
      <c r="M1045" t="s">
        <v>4</v>
      </c>
      <c r="N1045" t="s">
        <v>4</v>
      </c>
      <c r="O1045" t="s">
        <v>4</v>
      </c>
      <c r="P1045" t="s">
        <v>4</v>
      </c>
      <c r="Q1045" t="s">
        <v>4</v>
      </c>
      <c r="R1045" t="s">
        <v>4</v>
      </c>
      <c r="S1045" t="s">
        <v>4</v>
      </c>
      <c r="T1045" t="s">
        <v>4</v>
      </c>
      <c r="U1045" t="s">
        <v>4</v>
      </c>
      <c r="V1045" t="s">
        <v>4</v>
      </c>
      <c r="W1045" t="s">
        <v>4</v>
      </c>
      <c r="X1045" t="s">
        <v>4</v>
      </c>
      <c r="Y1045" t="s">
        <v>4</v>
      </c>
    </row>
    <row r="1046" spans="1:25" x14ac:dyDescent="0.25">
      <c r="A1046" s="2">
        <v>27023</v>
      </c>
      <c r="B1046">
        <v>145.721</v>
      </c>
      <c r="C1046" t="s">
        <v>4</v>
      </c>
      <c r="D1046" t="s">
        <v>4</v>
      </c>
      <c r="E1046" t="s">
        <v>4</v>
      </c>
      <c r="F1046" t="s">
        <v>4</v>
      </c>
      <c r="G1046" t="s">
        <v>4</v>
      </c>
      <c r="H1046" t="s">
        <v>4</v>
      </c>
      <c r="I1046" t="s">
        <v>4</v>
      </c>
      <c r="J1046" t="s">
        <v>4</v>
      </c>
      <c r="K1046" t="s">
        <v>4</v>
      </c>
      <c r="L1046" t="s">
        <v>4</v>
      </c>
      <c r="M1046" t="s">
        <v>4</v>
      </c>
      <c r="N1046" t="s">
        <v>4</v>
      </c>
      <c r="O1046" t="s">
        <v>4</v>
      </c>
      <c r="P1046" t="s">
        <v>4</v>
      </c>
      <c r="Q1046" t="s">
        <v>4</v>
      </c>
      <c r="R1046" t="s">
        <v>4</v>
      </c>
      <c r="S1046" t="s">
        <v>4</v>
      </c>
      <c r="T1046" t="s">
        <v>4</v>
      </c>
      <c r="U1046" t="s">
        <v>4</v>
      </c>
      <c r="V1046" t="s">
        <v>4</v>
      </c>
      <c r="W1046" t="s">
        <v>4</v>
      </c>
      <c r="X1046" t="s">
        <v>4</v>
      </c>
      <c r="Y1046" t="s">
        <v>4</v>
      </c>
    </row>
    <row r="1047" spans="1:25" x14ac:dyDescent="0.25">
      <c r="A1047" s="2">
        <v>27024</v>
      </c>
      <c r="B1047">
        <v>145.721</v>
      </c>
      <c r="C1047" t="s">
        <v>4</v>
      </c>
      <c r="D1047" t="s">
        <v>4</v>
      </c>
      <c r="E1047" t="s">
        <v>4</v>
      </c>
      <c r="F1047" t="s">
        <v>4</v>
      </c>
      <c r="G1047" t="s">
        <v>4</v>
      </c>
      <c r="H1047" t="s">
        <v>4</v>
      </c>
      <c r="I1047" t="s">
        <v>4</v>
      </c>
      <c r="J1047" t="s">
        <v>4</v>
      </c>
      <c r="K1047" t="s">
        <v>4</v>
      </c>
      <c r="L1047" t="s">
        <v>4</v>
      </c>
      <c r="M1047" t="s">
        <v>4</v>
      </c>
      <c r="N1047" t="s">
        <v>4</v>
      </c>
      <c r="O1047" t="s">
        <v>4</v>
      </c>
      <c r="P1047" t="s">
        <v>4</v>
      </c>
      <c r="Q1047" t="s">
        <v>4</v>
      </c>
      <c r="R1047" t="s">
        <v>4</v>
      </c>
      <c r="S1047" t="s">
        <v>4</v>
      </c>
      <c r="T1047" t="s">
        <v>4</v>
      </c>
      <c r="U1047" t="s">
        <v>4</v>
      </c>
      <c r="V1047" t="s">
        <v>4</v>
      </c>
      <c r="W1047" t="s">
        <v>4</v>
      </c>
      <c r="X1047" t="s">
        <v>4</v>
      </c>
      <c r="Y1047" t="s">
        <v>4</v>
      </c>
    </row>
    <row r="1048" spans="1:25" x14ac:dyDescent="0.25">
      <c r="A1048" s="2">
        <v>27025</v>
      </c>
      <c r="B1048">
        <v>145.721</v>
      </c>
      <c r="C1048" t="s">
        <v>4</v>
      </c>
      <c r="D1048" t="s">
        <v>4</v>
      </c>
      <c r="E1048" t="s">
        <v>4</v>
      </c>
      <c r="F1048" t="s">
        <v>4</v>
      </c>
      <c r="G1048" t="s">
        <v>4</v>
      </c>
      <c r="H1048" t="s">
        <v>4</v>
      </c>
      <c r="I1048" t="s">
        <v>4</v>
      </c>
      <c r="J1048" t="s">
        <v>4</v>
      </c>
      <c r="K1048" t="s">
        <v>4</v>
      </c>
      <c r="L1048" t="s">
        <v>4</v>
      </c>
      <c r="M1048" t="s">
        <v>4</v>
      </c>
      <c r="N1048" t="s">
        <v>4</v>
      </c>
      <c r="O1048" t="s">
        <v>4</v>
      </c>
      <c r="P1048" t="s">
        <v>4</v>
      </c>
      <c r="Q1048" t="s">
        <v>4</v>
      </c>
      <c r="R1048" t="s">
        <v>4</v>
      </c>
      <c r="S1048" t="s">
        <v>4</v>
      </c>
      <c r="T1048" t="s">
        <v>4</v>
      </c>
      <c r="U1048" t="s">
        <v>4</v>
      </c>
      <c r="V1048" t="s">
        <v>4</v>
      </c>
      <c r="W1048" t="s">
        <v>4</v>
      </c>
      <c r="X1048" t="s">
        <v>4</v>
      </c>
      <c r="Y1048" t="s">
        <v>4</v>
      </c>
    </row>
    <row r="1049" spans="1:25" x14ac:dyDescent="0.25">
      <c r="A1049" s="2">
        <v>27026</v>
      </c>
      <c r="B1049">
        <v>145.721</v>
      </c>
      <c r="C1049" t="s">
        <v>4</v>
      </c>
      <c r="D1049" t="s">
        <v>4</v>
      </c>
      <c r="E1049" t="s">
        <v>4</v>
      </c>
      <c r="F1049" t="s">
        <v>4</v>
      </c>
      <c r="G1049" t="s">
        <v>4</v>
      </c>
      <c r="H1049" t="s">
        <v>4</v>
      </c>
      <c r="I1049" t="s">
        <v>4</v>
      </c>
      <c r="J1049" t="s">
        <v>4</v>
      </c>
      <c r="K1049" t="s">
        <v>4</v>
      </c>
      <c r="L1049" t="s">
        <v>4</v>
      </c>
      <c r="M1049" t="s">
        <v>4</v>
      </c>
      <c r="N1049" t="s">
        <v>4</v>
      </c>
      <c r="O1049" t="s">
        <v>4</v>
      </c>
      <c r="P1049" t="s">
        <v>4</v>
      </c>
      <c r="Q1049" t="s">
        <v>4</v>
      </c>
      <c r="R1049" t="s">
        <v>4</v>
      </c>
      <c r="S1049" t="s">
        <v>4</v>
      </c>
      <c r="T1049" t="s">
        <v>4</v>
      </c>
      <c r="U1049" t="s">
        <v>4</v>
      </c>
      <c r="V1049" t="s">
        <v>4</v>
      </c>
      <c r="W1049" t="s">
        <v>4</v>
      </c>
      <c r="X1049" t="s">
        <v>4</v>
      </c>
      <c r="Y1049" t="s">
        <v>4</v>
      </c>
    </row>
    <row r="1050" spans="1:25" x14ac:dyDescent="0.25">
      <c r="A1050" s="2">
        <v>27029</v>
      </c>
      <c r="B1050">
        <v>139.05799999999999</v>
      </c>
      <c r="C1050" t="s">
        <v>4</v>
      </c>
      <c r="D1050" t="s">
        <v>4</v>
      </c>
      <c r="E1050" t="s">
        <v>4</v>
      </c>
      <c r="F1050" t="s">
        <v>4</v>
      </c>
      <c r="G1050" t="s">
        <v>4</v>
      </c>
      <c r="H1050" t="s">
        <v>4</v>
      </c>
      <c r="I1050" t="s">
        <v>4</v>
      </c>
      <c r="J1050" t="s">
        <v>4</v>
      </c>
      <c r="K1050" t="s">
        <v>4</v>
      </c>
      <c r="L1050" t="s">
        <v>4</v>
      </c>
      <c r="M1050" t="s">
        <v>4</v>
      </c>
      <c r="N1050" t="s">
        <v>4</v>
      </c>
      <c r="O1050" t="s">
        <v>4</v>
      </c>
      <c r="P1050" t="s">
        <v>4</v>
      </c>
      <c r="Q1050" t="s">
        <v>4</v>
      </c>
      <c r="R1050" t="s">
        <v>4</v>
      </c>
      <c r="S1050" t="s">
        <v>4</v>
      </c>
      <c r="T1050" t="s">
        <v>4</v>
      </c>
      <c r="U1050" t="s">
        <v>4</v>
      </c>
      <c r="V1050" t="s">
        <v>4</v>
      </c>
      <c r="W1050" t="s">
        <v>4</v>
      </c>
      <c r="X1050" t="s">
        <v>4</v>
      </c>
      <c r="Y1050" t="s">
        <v>4</v>
      </c>
    </row>
    <row r="1051" spans="1:25" x14ac:dyDescent="0.25">
      <c r="A1051" s="2">
        <v>27030</v>
      </c>
      <c r="B1051">
        <v>139.05799999999999</v>
      </c>
      <c r="C1051" t="s">
        <v>4</v>
      </c>
      <c r="D1051" t="s">
        <v>4</v>
      </c>
      <c r="E1051" t="s">
        <v>4</v>
      </c>
      <c r="F1051" t="s">
        <v>4</v>
      </c>
      <c r="G1051" t="s">
        <v>4</v>
      </c>
      <c r="H1051" t="s">
        <v>4</v>
      </c>
      <c r="I1051" t="s">
        <v>4</v>
      </c>
      <c r="J1051" t="s">
        <v>4</v>
      </c>
      <c r="K1051" t="s">
        <v>4</v>
      </c>
      <c r="L1051" t="s">
        <v>4</v>
      </c>
      <c r="M1051" t="s">
        <v>4</v>
      </c>
      <c r="N1051" t="s">
        <v>4</v>
      </c>
      <c r="O1051" t="s">
        <v>4</v>
      </c>
      <c r="P1051" t="s">
        <v>4</v>
      </c>
      <c r="Q1051" t="s">
        <v>4</v>
      </c>
      <c r="R1051" t="s">
        <v>4</v>
      </c>
      <c r="S1051" t="s">
        <v>4</v>
      </c>
      <c r="T1051" t="s">
        <v>4</v>
      </c>
      <c r="U1051" t="s">
        <v>4</v>
      </c>
      <c r="V1051" t="s">
        <v>4</v>
      </c>
      <c r="W1051" t="s">
        <v>4</v>
      </c>
      <c r="X1051" t="s">
        <v>4</v>
      </c>
      <c r="Y1051" t="s">
        <v>4</v>
      </c>
    </row>
    <row r="1052" spans="1:25" x14ac:dyDescent="0.25">
      <c r="A1052" s="2">
        <v>27031</v>
      </c>
      <c r="B1052">
        <v>139.05799999999999</v>
      </c>
      <c r="C1052" t="s">
        <v>4</v>
      </c>
      <c r="D1052" t="s">
        <v>4</v>
      </c>
      <c r="E1052" t="s">
        <v>4</v>
      </c>
      <c r="F1052" t="s">
        <v>4</v>
      </c>
      <c r="G1052" t="s">
        <v>4</v>
      </c>
      <c r="H1052" t="s">
        <v>4</v>
      </c>
      <c r="I1052" t="s">
        <v>4</v>
      </c>
      <c r="J1052" t="s">
        <v>4</v>
      </c>
      <c r="K1052" t="s">
        <v>4</v>
      </c>
      <c r="L1052" t="s">
        <v>4</v>
      </c>
      <c r="M1052" t="s">
        <v>4</v>
      </c>
      <c r="N1052" t="s">
        <v>4</v>
      </c>
      <c r="O1052" t="s">
        <v>4</v>
      </c>
      <c r="P1052" t="s">
        <v>4</v>
      </c>
      <c r="Q1052" t="s">
        <v>4</v>
      </c>
      <c r="R1052" t="s">
        <v>4</v>
      </c>
      <c r="S1052" t="s">
        <v>4</v>
      </c>
      <c r="T1052" t="s">
        <v>4</v>
      </c>
      <c r="U1052" t="s">
        <v>4</v>
      </c>
      <c r="V1052" t="s">
        <v>4</v>
      </c>
      <c r="W1052" t="s">
        <v>4</v>
      </c>
      <c r="X1052" t="s">
        <v>4</v>
      </c>
      <c r="Y1052" t="s">
        <v>4</v>
      </c>
    </row>
    <row r="1053" spans="1:25" x14ac:dyDescent="0.25">
      <c r="A1053" s="2">
        <v>27032</v>
      </c>
      <c r="B1053">
        <v>139.05799999999999</v>
      </c>
      <c r="C1053" t="s">
        <v>4</v>
      </c>
      <c r="D1053" t="s">
        <v>4</v>
      </c>
      <c r="E1053" t="s">
        <v>4</v>
      </c>
      <c r="F1053" t="s">
        <v>4</v>
      </c>
      <c r="G1053" t="s">
        <v>4</v>
      </c>
      <c r="H1053" t="s">
        <v>4</v>
      </c>
      <c r="I1053" t="s">
        <v>4</v>
      </c>
      <c r="J1053" t="s">
        <v>4</v>
      </c>
      <c r="K1053" t="s">
        <v>4</v>
      </c>
      <c r="L1053" t="s">
        <v>4</v>
      </c>
      <c r="M1053" t="s">
        <v>4</v>
      </c>
      <c r="N1053" t="s">
        <v>4</v>
      </c>
      <c r="O1053" t="s">
        <v>4</v>
      </c>
      <c r="P1053" t="s">
        <v>4</v>
      </c>
      <c r="Q1053" t="s">
        <v>4</v>
      </c>
      <c r="R1053" t="s">
        <v>4</v>
      </c>
      <c r="S1053" t="s">
        <v>4</v>
      </c>
      <c r="T1053" t="s">
        <v>4</v>
      </c>
      <c r="U1053" t="s">
        <v>4</v>
      </c>
      <c r="V1053" t="s">
        <v>4</v>
      </c>
      <c r="W1053" t="s">
        <v>4</v>
      </c>
      <c r="X1053" t="s">
        <v>4</v>
      </c>
      <c r="Y1053" t="s">
        <v>4</v>
      </c>
    </row>
    <row r="1054" spans="1:25" x14ac:dyDescent="0.25">
      <c r="A1054" s="2">
        <v>27033</v>
      </c>
      <c r="B1054">
        <v>139.05799999999999</v>
      </c>
      <c r="C1054" t="s">
        <v>4</v>
      </c>
      <c r="D1054" t="s">
        <v>4</v>
      </c>
      <c r="E1054" t="s">
        <v>4</v>
      </c>
      <c r="F1054" t="s">
        <v>4</v>
      </c>
      <c r="G1054" t="s">
        <v>4</v>
      </c>
      <c r="H1054" t="s">
        <v>4</v>
      </c>
      <c r="I1054" t="s">
        <v>4</v>
      </c>
      <c r="J1054" t="s">
        <v>4</v>
      </c>
      <c r="K1054" t="s">
        <v>4</v>
      </c>
      <c r="L1054" t="s">
        <v>4</v>
      </c>
      <c r="M1054" t="s">
        <v>4</v>
      </c>
      <c r="N1054" t="s">
        <v>4</v>
      </c>
      <c r="O1054" t="s">
        <v>4</v>
      </c>
      <c r="P1054" t="s">
        <v>4</v>
      </c>
      <c r="Q1054" t="s">
        <v>4</v>
      </c>
      <c r="R1054" t="s">
        <v>4</v>
      </c>
      <c r="S1054" t="s">
        <v>4</v>
      </c>
      <c r="T1054" t="s">
        <v>4</v>
      </c>
      <c r="U1054" t="s">
        <v>4</v>
      </c>
      <c r="V1054" t="s">
        <v>4</v>
      </c>
      <c r="W1054" t="s">
        <v>4</v>
      </c>
      <c r="X1054" t="s">
        <v>4</v>
      </c>
      <c r="Y1054" t="s">
        <v>4</v>
      </c>
    </row>
    <row r="1055" spans="1:25" x14ac:dyDescent="0.25">
      <c r="A1055" s="2">
        <v>27036</v>
      </c>
      <c r="B1055">
        <v>139.05799999999999</v>
      </c>
      <c r="C1055" t="s">
        <v>4</v>
      </c>
      <c r="D1055" t="s">
        <v>4</v>
      </c>
      <c r="E1055" t="s">
        <v>4</v>
      </c>
      <c r="F1055" t="s">
        <v>4</v>
      </c>
      <c r="G1055" t="s">
        <v>4</v>
      </c>
      <c r="H1055" t="s">
        <v>4</v>
      </c>
      <c r="I1055" t="s">
        <v>4</v>
      </c>
      <c r="J1055" t="s">
        <v>4</v>
      </c>
      <c r="K1055" t="s">
        <v>4</v>
      </c>
      <c r="L1055" t="s">
        <v>4</v>
      </c>
      <c r="M1055" t="s">
        <v>4</v>
      </c>
      <c r="N1055" t="s">
        <v>4</v>
      </c>
      <c r="O1055" t="s">
        <v>4</v>
      </c>
      <c r="P1055" t="s">
        <v>4</v>
      </c>
      <c r="Q1055" t="s">
        <v>4</v>
      </c>
      <c r="R1055" t="s">
        <v>4</v>
      </c>
      <c r="S1055" t="s">
        <v>4</v>
      </c>
      <c r="T1055" t="s">
        <v>4</v>
      </c>
      <c r="U1055" t="s">
        <v>4</v>
      </c>
      <c r="V1055" t="s">
        <v>4</v>
      </c>
      <c r="W1055" t="s">
        <v>4</v>
      </c>
      <c r="X1055" t="s">
        <v>4</v>
      </c>
      <c r="Y1055" t="s">
        <v>4</v>
      </c>
    </row>
    <row r="1056" spans="1:25" x14ac:dyDescent="0.25">
      <c r="A1056" s="2">
        <v>27037</v>
      </c>
      <c r="B1056">
        <v>139.05799999999999</v>
      </c>
      <c r="C1056" t="s">
        <v>4</v>
      </c>
      <c r="D1056" t="s">
        <v>4</v>
      </c>
      <c r="E1056" t="s">
        <v>4</v>
      </c>
      <c r="F1056" t="s">
        <v>4</v>
      </c>
      <c r="G1056" t="s">
        <v>4</v>
      </c>
      <c r="H1056" t="s">
        <v>4</v>
      </c>
      <c r="I1056" t="s">
        <v>4</v>
      </c>
      <c r="J1056" t="s">
        <v>4</v>
      </c>
      <c r="K1056" t="s">
        <v>4</v>
      </c>
      <c r="L1056" t="s">
        <v>4</v>
      </c>
      <c r="M1056" t="s">
        <v>4</v>
      </c>
      <c r="N1056" t="s">
        <v>4</v>
      </c>
      <c r="O1056" t="s">
        <v>4</v>
      </c>
      <c r="P1056" t="s">
        <v>4</v>
      </c>
      <c r="Q1056" t="s">
        <v>4</v>
      </c>
      <c r="R1056" t="s">
        <v>4</v>
      </c>
      <c r="S1056" t="s">
        <v>4</v>
      </c>
      <c r="T1056" t="s">
        <v>4</v>
      </c>
      <c r="U1056" t="s">
        <v>4</v>
      </c>
      <c r="V1056" t="s">
        <v>4</v>
      </c>
      <c r="W1056" t="s">
        <v>4</v>
      </c>
      <c r="X1056" t="s">
        <v>4</v>
      </c>
      <c r="Y1056" t="s">
        <v>4</v>
      </c>
    </row>
    <row r="1057" spans="1:25" x14ac:dyDescent="0.25">
      <c r="A1057" s="2">
        <v>27038</v>
      </c>
      <c r="B1057">
        <v>139.05799999999999</v>
      </c>
      <c r="C1057" t="s">
        <v>4</v>
      </c>
      <c r="D1057" t="s">
        <v>4</v>
      </c>
      <c r="E1057" t="s">
        <v>4</v>
      </c>
      <c r="F1057" t="s">
        <v>4</v>
      </c>
      <c r="G1057" t="s">
        <v>4</v>
      </c>
      <c r="H1057" t="s">
        <v>4</v>
      </c>
      <c r="I1057" t="s">
        <v>4</v>
      </c>
      <c r="J1057" t="s">
        <v>4</v>
      </c>
      <c r="K1057" t="s">
        <v>4</v>
      </c>
      <c r="L1057" t="s">
        <v>4</v>
      </c>
      <c r="M1057" t="s">
        <v>4</v>
      </c>
      <c r="N1057" t="s">
        <v>4</v>
      </c>
      <c r="O1057" t="s">
        <v>4</v>
      </c>
      <c r="P1057" t="s">
        <v>4</v>
      </c>
      <c r="Q1057" t="s">
        <v>4</v>
      </c>
      <c r="R1057" t="s">
        <v>4</v>
      </c>
      <c r="S1057" t="s">
        <v>4</v>
      </c>
      <c r="T1057" t="s">
        <v>4</v>
      </c>
      <c r="U1057" t="s">
        <v>4</v>
      </c>
      <c r="V1057" t="s">
        <v>4</v>
      </c>
      <c r="W1057" t="s">
        <v>4</v>
      </c>
      <c r="X1057" t="s">
        <v>4</v>
      </c>
      <c r="Y1057" t="s">
        <v>4</v>
      </c>
    </row>
    <row r="1058" spans="1:25" x14ac:dyDescent="0.25">
      <c r="A1058" s="2">
        <v>27039</v>
      </c>
      <c r="B1058">
        <v>139.05799999999999</v>
      </c>
      <c r="C1058" t="s">
        <v>4</v>
      </c>
      <c r="D1058" t="s">
        <v>4</v>
      </c>
      <c r="E1058" t="s">
        <v>4</v>
      </c>
      <c r="F1058" t="s">
        <v>4</v>
      </c>
      <c r="G1058" t="s">
        <v>4</v>
      </c>
      <c r="H1058" t="s">
        <v>4</v>
      </c>
      <c r="I1058" t="s">
        <v>4</v>
      </c>
      <c r="J1058" t="s">
        <v>4</v>
      </c>
      <c r="K1058" t="s">
        <v>4</v>
      </c>
      <c r="L1058" t="s">
        <v>4</v>
      </c>
      <c r="M1058" t="s">
        <v>4</v>
      </c>
      <c r="N1058" t="s">
        <v>4</v>
      </c>
      <c r="O1058" t="s">
        <v>4</v>
      </c>
      <c r="P1058" t="s">
        <v>4</v>
      </c>
      <c r="Q1058" t="s">
        <v>4</v>
      </c>
      <c r="R1058" t="s">
        <v>4</v>
      </c>
      <c r="S1058" t="s">
        <v>4</v>
      </c>
      <c r="T1058" t="s">
        <v>4</v>
      </c>
      <c r="U1058" t="s">
        <v>4</v>
      </c>
      <c r="V1058" t="s">
        <v>4</v>
      </c>
      <c r="W1058" t="s">
        <v>4</v>
      </c>
      <c r="X1058" t="s">
        <v>4</v>
      </c>
      <c r="Y1058" t="s">
        <v>4</v>
      </c>
    </row>
    <row r="1059" spans="1:25" x14ac:dyDescent="0.25">
      <c r="A1059" s="2">
        <v>27040</v>
      </c>
      <c r="B1059">
        <v>139.05799999999999</v>
      </c>
      <c r="C1059" t="s">
        <v>4</v>
      </c>
      <c r="D1059" t="s">
        <v>4</v>
      </c>
      <c r="E1059" t="s">
        <v>4</v>
      </c>
      <c r="F1059" t="s">
        <v>4</v>
      </c>
      <c r="G1059" t="s">
        <v>4</v>
      </c>
      <c r="H1059" t="s">
        <v>4</v>
      </c>
      <c r="I1059" t="s">
        <v>4</v>
      </c>
      <c r="J1059" t="s">
        <v>4</v>
      </c>
      <c r="K1059" t="s">
        <v>4</v>
      </c>
      <c r="L1059" t="s">
        <v>4</v>
      </c>
      <c r="M1059" t="s">
        <v>4</v>
      </c>
      <c r="N1059" t="s">
        <v>4</v>
      </c>
      <c r="O1059" t="s">
        <v>4</v>
      </c>
      <c r="P1059" t="s">
        <v>4</v>
      </c>
      <c r="Q1059" t="s">
        <v>4</v>
      </c>
      <c r="R1059" t="s">
        <v>4</v>
      </c>
      <c r="S1059" t="s">
        <v>4</v>
      </c>
      <c r="T1059" t="s">
        <v>4</v>
      </c>
      <c r="U1059" t="s">
        <v>4</v>
      </c>
      <c r="V1059" t="s">
        <v>4</v>
      </c>
      <c r="W1059" t="s">
        <v>4</v>
      </c>
      <c r="X1059" t="s">
        <v>4</v>
      </c>
      <c r="Y1059" t="s">
        <v>4</v>
      </c>
    </row>
    <row r="1060" spans="1:25" x14ac:dyDescent="0.25">
      <c r="A1060" s="2">
        <v>27043</v>
      </c>
      <c r="B1060">
        <v>139.05799999999999</v>
      </c>
      <c r="C1060" t="s">
        <v>4</v>
      </c>
      <c r="D1060" t="s">
        <v>4</v>
      </c>
      <c r="E1060" t="s">
        <v>4</v>
      </c>
      <c r="F1060" t="s">
        <v>4</v>
      </c>
      <c r="G1060" t="s">
        <v>4</v>
      </c>
      <c r="H1060" t="s">
        <v>4</v>
      </c>
      <c r="I1060" t="s">
        <v>4</v>
      </c>
      <c r="J1060" t="s">
        <v>4</v>
      </c>
      <c r="K1060" t="s">
        <v>4</v>
      </c>
      <c r="L1060" t="s">
        <v>4</v>
      </c>
      <c r="M1060" t="s">
        <v>4</v>
      </c>
      <c r="N1060" t="s">
        <v>4</v>
      </c>
      <c r="O1060" t="s">
        <v>4</v>
      </c>
      <c r="P1060" t="s">
        <v>4</v>
      </c>
      <c r="Q1060" t="s">
        <v>4</v>
      </c>
      <c r="R1060" t="s">
        <v>4</v>
      </c>
      <c r="S1060" t="s">
        <v>4</v>
      </c>
      <c r="T1060" t="s">
        <v>4</v>
      </c>
      <c r="U1060" t="s">
        <v>4</v>
      </c>
      <c r="V1060" t="s">
        <v>4</v>
      </c>
      <c r="W1060" t="s">
        <v>4</v>
      </c>
      <c r="X1060" t="s">
        <v>4</v>
      </c>
      <c r="Y1060" t="s">
        <v>4</v>
      </c>
    </row>
    <row r="1061" spans="1:25" x14ac:dyDescent="0.25">
      <c r="A1061" s="2">
        <v>27044</v>
      </c>
      <c r="B1061">
        <v>139.05799999999999</v>
      </c>
      <c r="C1061" t="s">
        <v>4</v>
      </c>
      <c r="D1061" t="s">
        <v>4</v>
      </c>
      <c r="E1061" t="s">
        <v>4</v>
      </c>
      <c r="F1061" t="s">
        <v>4</v>
      </c>
      <c r="G1061" t="s">
        <v>4</v>
      </c>
      <c r="H1061" t="s">
        <v>4</v>
      </c>
      <c r="I1061" t="s">
        <v>4</v>
      </c>
      <c r="J1061" t="s">
        <v>4</v>
      </c>
      <c r="K1061" t="s">
        <v>4</v>
      </c>
      <c r="L1061" t="s">
        <v>4</v>
      </c>
      <c r="M1061" t="s">
        <v>4</v>
      </c>
      <c r="N1061" t="s">
        <v>4</v>
      </c>
      <c r="O1061" t="s">
        <v>4</v>
      </c>
      <c r="P1061" t="s">
        <v>4</v>
      </c>
      <c r="Q1061" t="s">
        <v>4</v>
      </c>
      <c r="R1061" t="s">
        <v>4</v>
      </c>
      <c r="S1061" t="s">
        <v>4</v>
      </c>
      <c r="T1061" t="s">
        <v>4</v>
      </c>
      <c r="U1061" t="s">
        <v>4</v>
      </c>
      <c r="V1061" t="s">
        <v>4</v>
      </c>
      <c r="W1061" t="s">
        <v>4</v>
      </c>
      <c r="X1061" t="s">
        <v>4</v>
      </c>
      <c r="Y1061" t="s">
        <v>4</v>
      </c>
    </row>
    <row r="1062" spans="1:25" x14ac:dyDescent="0.25">
      <c r="A1062" s="2">
        <v>27045</v>
      </c>
      <c r="B1062">
        <v>139.05799999999999</v>
      </c>
      <c r="C1062" t="s">
        <v>4</v>
      </c>
      <c r="D1062" t="s">
        <v>4</v>
      </c>
      <c r="E1062" t="s">
        <v>4</v>
      </c>
      <c r="F1062" t="s">
        <v>4</v>
      </c>
      <c r="G1062" t="s">
        <v>4</v>
      </c>
      <c r="H1062" t="s">
        <v>4</v>
      </c>
      <c r="I1062" t="s">
        <v>4</v>
      </c>
      <c r="J1062" t="s">
        <v>4</v>
      </c>
      <c r="K1062" t="s">
        <v>4</v>
      </c>
      <c r="L1062" t="s">
        <v>4</v>
      </c>
      <c r="M1062" t="s">
        <v>4</v>
      </c>
      <c r="N1062" t="s">
        <v>4</v>
      </c>
      <c r="O1062" t="s">
        <v>4</v>
      </c>
      <c r="P1062" t="s">
        <v>4</v>
      </c>
      <c r="Q1062" t="s">
        <v>4</v>
      </c>
      <c r="R1062" t="s">
        <v>4</v>
      </c>
      <c r="S1062" t="s">
        <v>4</v>
      </c>
      <c r="T1062" t="s">
        <v>4</v>
      </c>
      <c r="U1062" t="s">
        <v>4</v>
      </c>
      <c r="V1062" t="s">
        <v>4</v>
      </c>
      <c r="W1062" t="s">
        <v>4</v>
      </c>
      <c r="X1062" t="s">
        <v>4</v>
      </c>
      <c r="Y1062" t="s">
        <v>4</v>
      </c>
    </row>
    <row r="1063" spans="1:25" x14ac:dyDescent="0.25">
      <c r="A1063" s="2">
        <v>27046</v>
      </c>
      <c r="B1063">
        <v>139.05799999999999</v>
      </c>
      <c r="C1063" t="s">
        <v>4</v>
      </c>
      <c r="D1063" t="s">
        <v>4</v>
      </c>
      <c r="E1063" t="s">
        <v>4</v>
      </c>
      <c r="F1063" t="s">
        <v>4</v>
      </c>
      <c r="G1063" t="s">
        <v>4</v>
      </c>
      <c r="H1063" t="s">
        <v>4</v>
      </c>
      <c r="I1063" t="s">
        <v>4</v>
      </c>
      <c r="J1063" t="s">
        <v>4</v>
      </c>
      <c r="K1063" t="s">
        <v>4</v>
      </c>
      <c r="L1063" t="s">
        <v>4</v>
      </c>
      <c r="M1063" t="s">
        <v>4</v>
      </c>
      <c r="N1063" t="s">
        <v>4</v>
      </c>
      <c r="O1063" t="s">
        <v>4</v>
      </c>
      <c r="P1063" t="s">
        <v>4</v>
      </c>
      <c r="Q1063" t="s">
        <v>4</v>
      </c>
      <c r="R1063" t="s">
        <v>4</v>
      </c>
      <c r="S1063" t="s">
        <v>4</v>
      </c>
      <c r="T1063" t="s">
        <v>4</v>
      </c>
      <c r="U1063" t="s">
        <v>4</v>
      </c>
      <c r="V1063" t="s">
        <v>4</v>
      </c>
      <c r="W1063" t="s">
        <v>4</v>
      </c>
      <c r="X1063" t="s">
        <v>4</v>
      </c>
      <c r="Y1063" t="s">
        <v>4</v>
      </c>
    </row>
    <row r="1064" spans="1:25" x14ac:dyDescent="0.25">
      <c r="A1064" s="2">
        <v>27047</v>
      </c>
      <c r="B1064">
        <v>139.05799999999999</v>
      </c>
      <c r="C1064" t="s">
        <v>4</v>
      </c>
      <c r="D1064" t="s">
        <v>4</v>
      </c>
      <c r="E1064" t="s">
        <v>4</v>
      </c>
      <c r="F1064" t="s">
        <v>4</v>
      </c>
      <c r="G1064" t="s">
        <v>4</v>
      </c>
      <c r="H1064" t="s">
        <v>4</v>
      </c>
      <c r="I1064" t="s">
        <v>4</v>
      </c>
      <c r="J1064" t="s">
        <v>4</v>
      </c>
      <c r="K1064" t="s">
        <v>4</v>
      </c>
      <c r="L1064" t="s">
        <v>4</v>
      </c>
      <c r="M1064" t="s">
        <v>4</v>
      </c>
      <c r="N1064" t="s">
        <v>4</v>
      </c>
      <c r="O1064" t="s">
        <v>4</v>
      </c>
      <c r="P1064" t="s">
        <v>4</v>
      </c>
      <c r="Q1064" t="s">
        <v>4</v>
      </c>
      <c r="R1064" t="s">
        <v>4</v>
      </c>
      <c r="S1064" t="s">
        <v>4</v>
      </c>
      <c r="T1064" t="s">
        <v>4</v>
      </c>
      <c r="U1064" t="s">
        <v>4</v>
      </c>
      <c r="V1064" t="s">
        <v>4</v>
      </c>
      <c r="W1064" t="s">
        <v>4</v>
      </c>
      <c r="X1064" t="s">
        <v>4</v>
      </c>
      <c r="Y1064" t="s">
        <v>4</v>
      </c>
    </row>
    <row r="1065" spans="1:25" x14ac:dyDescent="0.25">
      <c r="A1065" s="2">
        <v>27050</v>
      </c>
      <c r="B1065">
        <v>139.05799999999999</v>
      </c>
      <c r="C1065" t="s">
        <v>4</v>
      </c>
      <c r="D1065" t="s">
        <v>4</v>
      </c>
      <c r="E1065" t="s">
        <v>4</v>
      </c>
      <c r="F1065" t="s">
        <v>4</v>
      </c>
      <c r="G1065" t="s">
        <v>4</v>
      </c>
      <c r="H1065" t="s">
        <v>4</v>
      </c>
      <c r="I1065" t="s">
        <v>4</v>
      </c>
      <c r="J1065" t="s">
        <v>4</v>
      </c>
      <c r="K1065" t="s">
        <v>4</v>
      </c>
      <c r="L1065" t="s">
        <v>4</v>
      </c>
      <c r="M1065" t="s">
        <v>4</v>
      </c>
      <c r="N1065" t="s">
        <v>4</v>
      </c>
      <c r="O1065" t="s">
        <v>4</v>
      </c>
      <c r="P1065" t="s">
        <v>4</v>
      </c>
      <c r="Q1065" t="s">
        <v>4</v>
      </c>
      <c r="R1065" t="s">
        <v>4</v>
      </c>
      <c r="S1065" t="s">
        <v>4</v>
      </c>
      <c r="T1065" t="s">
        <v>4</v>
      </c>
      <c r="U1065" t="s">
        <v>4</v>
      </c>
      <c r="V1065" t="s">
        <v>4</v>
      </c>
      <c r="W1065" t="s">
        <v>4</v>
      </c>
      <c r="X1065" t="s">
        <v>4</v>
      </c>
      <c r="Y1065" t="s">
        <v>4</v>
      </c>
    </row>
    <row r="1066" spans="1:25" x14ac:dyDescent="0.25">
      <c r="A1066" s="2">
        <v>27051</v>
      </c>
      <c r="B1066">
        <v>139.05799999999999</v>
      </c>
      <c r="C1066" t="s">
        <v>4</v>
      </c>
      <c r="D1066" t="s">
        <v>4</v>
      </c>
      <c r="E1066" t="s">
        <v>4</v>
      </c>
      <c r="F1066" t="s">
        <v>4</v>
      </c>
      <c r="G1066" t="s">
        <v>4</v>
      </c>
      <c r="H1066" t="s">
        <v>4</v>
      </c>
      <c r="I1066" t="s">
        <v>4</v>
      </c>
      <c r="J1066" t="s">
        <v>4</v>
      </c>
      <c r="K1066" t="s">
        <v>4</v>
      </c>
      <c r="L1066" t="s">
        <v>4</v>
      </c>
      <c r="M1066" t="s">
        <v>4</v>
      </c>
      <c r="N1066" t="s">
        <v>4</v>
      </c>
      <c r="O1066" t="s">
        <v>4</v>
      </c>
      <c r="P1066" t="s">
        <v>4</v>
      </c>
      <c r="Q1066" t="s">
        <v>4</v>
      </c>
      <c r="R1066" t="s">
        <v>4</v>
      </c>
      <c r="S1066" t="s">
        <v>4</v>
      </c>
      <c r="T1066" t="s">
        <v>4</v>
      </c>
      <c r="U1066" t="s">
        <v>4</v>
      </c>
      <c r="V1066" t="s">
        <v>4</v>
      </c>
      <c r="W1066" t="s">
        <v>4</v>
      </c>
      <c r="X1066" t="s">
        <v>4</v>
      </c>
      <c r="Y1066" t="s">
        <v>4</v>
      </c>
    </row>
    <row r="1067" spans="1:25" x14ac:dyDescent="0.25">
      <c r="A1067" s="2">
        <v>27052</v>
      </c>
      <c r="B1067">
        <v>139.05799999999999</v>
      </c>
      <c r="C1067" t="s">
        <v>4</v>
      </c>
      <c r="D1067" t="s">
        <v>4</v>
      </c>
      <c r="E1067" t="s">
        <v>4</v>
      </c>
      <c r="F1067" t="s">
        <v>4</v>
      </c>
      <c r="G1067" t="s">
        <v>4</v>
      </c>
      <c r="H1067" t="s">
        <v>4</v>
      </c>
      <c r="I1067" t="s">
        <v>4</v>
      </c>
      <c r="J1067" t="s">
        <v>4</v>
      </c>
      <c r="K1067" t="s">
        <v>4</v>
      </c>
      <c r="L1067" t="s">
        <v>4</v>
      </c>
      <c r="M1067" t="s">
        <v>4</v>
      </c>
      <c r="N1067" t="s">
        <v>4</v>
      </c>
      <c r="O1067" t="s">
        <v>4</v>
      </c>
      <c r="P1067" t="s">
        <v>4</v>
      </c>
      <c r="Q1067" t="s">
        <v>4</v>
      </c>
      <c r="R1067" t="s">
        <v>4</v>
      </c>
      <c r="S1067" t="s">
        <v>4</v>
      </c>
      <c r="T1067" t="s">
        <v>4</v>
      </c>
      <c r="U1067" t="s">
        <v>4</v>
      </c>
      <c r="V1067" t="s">
        <v>4</v>
      </c>
      <c r="W1067" t="s">
        <v>4</v>
      </c>
      <c r="X1067" t="s">
        <v>4</v>
      </c>
      <c r="Y1067" t="s">
        <v>4</v>
      </c>
    </row>
    <row r="1068" spans="1:25" x14ac:dyDescent="0.25">
      <c r="A1068" s="2">
        <v>27053</v>
      </c>
      <c r="B1068">
        <v>139.05799999999999</v>
      </c>
      <c r="C1068" t="s">
        <v>4</v>
      </c>
      <c r="D1068" t="s">
        <v>4</v>
      </c>
      <c r="E1068" t="s">
        <v>4</v>
      </c>
      <c r="F1068" t="s">
        <v>4</v>
      </c>
      <c r="G1068" t="s">
        <v>4</v>
      </c>
      <c r="H1068" t="s">
        <v>4</v>
      </c>
      <c r="I1068" t="s">
        <v>4</v>
      </c>
      <c r="J1068" t="s">
        <v>4</v>
      </c>
      <c r="K1068" t="s">
        <v>4</v>
      </c>
      <c r="L1068" t="s">
        <v>4</v>
      </c>
      <c r="M1068" t="s">
        <v>4</v>
      </c>
      <c r="N1068" t="s">
        <v>4</v>
      </c>
      <c r="O1068" t="s">
        <v>4</v>
      </c>
      <c r="P1068" t="s">
        <v>4</v>
      </c>
      <c r="Q1068" t="s">
        <v>4</v>
      </c>
      <c r="R1068" t="s">
        <v>4</v>
      </c>
      <c r="S1068" t="s">
        <v>4</v>
      </c>
      <c r="T1068" t="s">
        <v>4</v>
      </c>
      <c r="U1068" t="s">
        <v>4</v>
      </c>
      <c r="V1068" t="s">
        <v>4</v>
      </c>
      <c r="W1068" t="s">
        <v>4</v>
      </c>
      <c r="X1068" t="s">
        <v>4</v>
      </c>
      <c r="Y1068" t="s">
        <v>4</v>
      </c>
    </row>
    <row r="1069" spans="1:25" x14ac:dyDescent="0.25">
      <c r="A1069" s="2">
        <v>27054</v>
      </c>
      <c r="B1069">
        <v>139.05799999999999</v>
      </c>
      <c r="C1069" t="s">
        <v>4</v>
      </c>
      <c r="D1069" t="s">
        <v>4</v>
      </c>
      <c r="E1069" t="s">
        <v>4</v>
      </c>
      <c r="F1069" t="s">
        <v>4</v>
      </c>
      <c r="G1069" t="s">
        <v>4</v>
      </c>
      <c r="H1069" t="s">
        <v>4</v>
      </c>
      <c r="I1069" t="s">
        <v>4</v>
      </c>
      <c r="J1069" t="s">
        <v>4</v>
      </c>
      <c r="K1069" t="s">
        <v>4</v>
      </c>
      <c r="L1069" t="s">
        <v>4</v>
      </c>
      <c r="M1069" t="s">
        <v>4</v>
      </c>
      <c r="N1069" t="s">
        <v>4</v>
      </c>
      <c r="O1069" t="s">
        <v>4</v>
      </c>
      <c r="P1069" t="s">
        <v>4</v>
      </c>
      <c r="Q1069" t="s">
        <v>4</v>
      </c>
      <c r="R1069" t="s">
        <v>4</v>
      </c>
      <c r="S1069" t="s">
        <v>4</v>
      </c>
      <c r="T1069" t="s">
        <v>4</v>
      </c>
      <c r="U1069" t="s">
        <v>4</v>
      </c>
      <c r="V1069" t="s">
        <v>4</v>
      </c>
      <c r="W1069" t="s">
        <v>4</v>
      </c>
      <c r="X1069" t="s">
        <v>4</v>
      </c>
      <c r="Y1069" t="s">
        <v>4</v>
      </c>
    </row>
    <row r="1070" spans="1:25" x14ac:dyDescent="0.25">
      <c r="A1070" s="2">
        <v>27057</v>
      </c>
      <c r="B1070">
        <v>139.05799999999999</v>
      </c>
      <c r="C1070" t="s">
        <v>4</v>
      </c>
      <c r="D1070" t="s">
        <v>4</v>
      </c>
      <c r="E1070" t="s">
        <v>4</v>
      </c>
      <c r="F1070" t="s">
        <v>4</v>
      </c>
      <c r="G1070" t="s">
        <v>4</v>
      </c>
      <c r="H1070" t="s">
        <v>4</v>
      </c>
      <c r="I1070" t="s">
        <v>4</v>
      </c>
      <c r="J1070" t="s">
        <v>4</v>
      </c>
      <c r="K1070" t="s">
        <v>4</v>
      </c>
      <c r="L1070" t="s">
        <v>4</v>
      </c>
      <c r="M1070" t="s">
        <v>4</v>
      </c>
      <c r="N1070" t="s">
        <v>4</v>
      </c>
      <c r="O1070" t="s">
        <v>4</v>
      </c>
      <c r="P1070" t="s">
        <v>4</v>
      </c>
      <c r="Q1070" t="s">
        <v>4</v>
      </c>
      <c r="R1070" t="s">
        <v>4</v>
      </c>
      <c r="S1070" t="s">
        <v>4</v>
      </c>
      <c r="T1070" t="s">
        <v>4</v>
      </c>
      <c r="U1070" t="s">
        <v>4</v>
      </c>
      <c r="V1070" t="s">
        <v>4</v>
      </c>
      <c r="W1070" t="s">
        <v>4</v>
      </c>
      <c r="X1070" t="s">
        <v>4</v>
      </c>
      <c r="Y1070" t="s">
        <v>4</v>
      </c>
    </row>
    <row r="1071" spans="1:25" x14ac:dyDescent="0.25">
      <c r="A1071" s="2">
        <v>27058</v>
      </c>
      <c r="B1071">
        <v>139.05799999999999</v>
      </c>
      <c r="C1071" t="s">
        <v>4</v>
      </c>
      <c r="D1071" t="s">
        <v>4</v>
      </c>
      <c r="E1071" t="s">
        <v>4</v>
      </c>
      <c r="F1071" t="s">
        <v>4</v>
      </c>
      <c r="G1071" t="s">
        <v>4</v>
      </c>
      <c r="H1071" t="s">
        <v>4</v>
      </c>
      <c r="I1071" t="s">
        <v>4</v>
      </c>
      <c r="J1071" t="s">
        <v>4</v>
      </c>
      <c r="K1071" t="s">
        <v>4</v>
      </c>
      <c r="L1071" t="s">
        <v>4</v>
      </c>
      <c r="M1071" t="s">
        <v>4</v>
      </c>
      <c r="N1071" t="s">
        <v>4</v>
      </c>
      <c r="O1071" t="s">
        <v>4</v>
      </c>
      <c r="P1071" t="s">
        <v>4</v>
      </c>
      <c r="Q1071" t="s">
        <v>4</v>
      </c>
      <c r="R1071" t="s">
        <v>4</v>
      </c>
      <c r="S1071" t="s">
        <v>4</v>
      </c>
      <c r="T1071" t="s">
        <v>4</v>
      </c>
      <c r="U1071" t="s">
        <v>4</v>
      </c>
      <c r="V1071" t="s">
        <v>4</v>
      </c>
      <c r="W1071" t="s">
        <v>4</v>
      </c>
      <c r="X1071" t="s">
        <v>4</v>
      </c>
      <c r="Y1071" t="s">
        <v>4</v>
      </c>
    </row>
    <row r="1072" spans="1:25" x14ac:dyDescent="0.25">
      <c r="A1072" s="2">
        <v>27059</v>
      </c>
      <c r="B1072">
        <v>139.05799999999999</v>
      </c>
      <c r="C1072" t="s">
        <v>4</v>
      </c>
      <c r="D1072" t="s">
        <v>4</v>
      </c>
      <c r="E1072" t="s">
        <v>4</v>
      </c>
      <c r="F1072" t="s">
        <v>4</v>
      </c>
      <c r="G1072" t="s">
        <v>4</v>
      </c>
      <c r="H1072" t="s">
        <v>4</v>
      </c>
      <c r="I1072" t="s">
        <v>4</v>
      </c>
      <c r="J1072" t="s">
        <v>4</v>
      </c>
      <c r="K1072" t="s">
        <v>4</v>
      </c>
      <c r="L1072" t="s">
        <v>4</v>
      </c>
      <c r="M1072" t="s">
        <v>4</v>
      </c>
      <c r="N1072" t="s">
        <v>4</v>
      </c>
      <c r="O1072" t="s">
        <v>4</v>
      </c>
      <c r="P1072" t="s">
        <v>4</v>
      </c>
      <c r="Q1072" t="s">
        <v>4</v>
      </c>
      <c r="R1072" t="s">
        <v>4</v>
      </c>
      <c r="S1072" t="s">
        <v>4</v>
      </c>
      <c r="T1072" t="s">
        <v>4</v>
      </c>
      <c r="U1072" t="s">
        <v>4</v>
      </c>
      <c r="V1072" t="s">
        <v>4</v>
      </c>
      <c r="W1072" t="s">
        <v>4</v>
      </c>
      <c r="X1072" t="s">
        <v>4</v>
      </c>
      <c r="Y1072" t="s">
        <v>4</v>
      </c>
    </row>
    <row r="1073" spans="1:25" x14ac:dyDescent="0.25">
      <c r="A1073" s="2">
        <v>27060</v>
      </c>
      <c r="B1073">
        <v>145.321</v>
      </c>
      <c r="C1073" t="s">
        <v>4</v>
      </c>
      <c r="D1073" t="s">
        <v>4</v>
      </c>
      <c r="E1073" t="s">
        <v>4</v>
      </c>
      <c r="F1073" t="s">
        <v>4</v>
      </c>
      <c r="G1073" t="s">
        <v>4</v>
      </c>
      <c r="H1073" t="s">
        <v>4</v>
      </c>
      <c r="I1073" t="s">
        <v>4</v>
      </c>
      <c r="J1073" t="s">
        <v>4</v>
      </c>
      <c r="K1073" t="s">
        <v>4</v>
      </c>
      <c r="L1073" t="s">
        <v>4</v>
      </c>
      <c r="M1073" t="s">
        <v>4</v>
      </c>
      <c r="N1073" t="s">
        <v>4</v>
      </c>
      <c r="O1073" t="s">
        <v>4</v>
      </c>
      <c r="P1073" t="s">
        <v>4</v>
      </c>
      <c r="Q1073" t="s">
        <v>4</v>
      </c>
      <c r="R1073" t="s">
        <v>4</v>
      </c>
      <c r="S1073" t="s">
        <v>4</v>
      </c>
      <c r="T1073" t="s">
        <v>4</v>
      </c>
      <c r="U1073" t="s">
        <v>4</v>
      </c>
      <c r="V1073" t="s">
        <v>4</v>
      </c>
      <c r="W1073" t="s">
        <v>4</v>
      </c>
      <c r="X1073" t="s">
        <v>4</v>
      </c>
      <c r="Y1073" t="s">
        <v>4</v>
      </c>
    </row>
    <row r="1074" spans="1:25" x14ac:dyDescent="0.25">
      <c r="A1074" s="2">
        <v>27061</v>
      </c>
      <c r="B1074">
        <v>145.321</v>
      </c>
      <c r="C1074" t="s">
        <v>4</v>
      </c>
      <c r="D1074" t="s">
        <v>4</v>
      </c>
      <c r="E1074" t="s">
        <v>4</v>
      </c>
      <c r="F1074" t="s">
        <v>4</v>
      </c>
      <c r="G1074" t="s">
        <v>4</v>
      </c>
      <c r="H1074" t="s">
        <v>4</v>
      </c>
      <c r="I1074" t="s">
        <v>4</v>
      </c>
      <c r="J1074" t="s">
        <v>4</v>
      </c>
      <c r="K1074" t="s">
        <v>4</v>
      </c>
      <c r="L1074" t="s">
        <v>4</v>
      </c>
      <c r="M1074" t="s">
        <v>4</v>
      </c>
      <c r="N1074" t="s">
        <v>4</v>
      </c>
      <c r="O1074" t="s">
        <v>4</v>
      </c>
      <c r="P1074" t="s">
        <v>4</v>
      </c>
      <c r="Q1074" t="s">
        <v>4</v>
      </c>
      <c r="R1074" t="s">
        <v>4</v>
      </c>
      <c r="S1074" t="s">
        <v>4</v>
      </c>
      <c r="T1074" t="s">
        <v>4</v>
      </c>
      <c r="U1074" t="s">
        <v>4</v>
      </c>
      <c r="V1074" t="s">
        <v>4</v>
      </c>
      <c r="W1074" t="s">
        <v>4</v>
      </c>
      <c r="X1074" t="s">
        <v>4</v>
      </c>
      <c r="Y1074" t="s">
        <v>4</v>
      </c>
    </row>
    <row r="1075" spans="1:25" x14ac:dyDescent="0.25">
      <c r="A1075" s="2">
        <v>27064</v>
      </c>
      <c r="B1075">
        <v>145.321</v>
      </c>
      <c r="C1075" t="s">
        <v>4</v>
      </c>
      <c r="D1075" t="s">
        <v>4</v>
      </c>
      <c r="E1075" t="s">
        <v>4</v>
      </c>
      <c r="F1075" t="s">
        <v>4</v>
      </c>
      <c r="G1075" t="s">
        <v>4</v>
      </c>
      <c r="H1075" t="s">
        <v>4</v>
      </c>
      <c r="I1075" t="s">
        <v>4</v>
      </c>
      <c r="J1075" t="s">
        <v>4</v>
      </c>
      <c r="K1075" t="s">
        <v>4</v>
      </c>
      <c r="L1075" t="s">
        <v>4</v>
      </c>
      <c r="M1075" t="s">
        <v>4</v>
      </c>
      <c r="N1075" t="s">
        <v>4</v>
      </c>
      <c r="O1075" t="s">
        <v>4</v>
      </c>
      <c r="P1075" t="s">
        <v>4</v>
      </c>
      <c r="Q1075" t="s">
        <v>4</v>
      </c>
      <c r="R1075" t="s">
        <v>4</v>
      </c>
      <c r="S1075" t="s">
        <v>4</v>
      </c>
      <c r="T1075" t="s">
        <v>4</v>
      </c>
      <c r="U1075" t="s">
        <v>4</v>
      </c>
      <c r="V1075" t="s">
        <v>4</v>
      </c>
      <c r="W1075" t="s">
        <v>4</v>
      </c>
      <c r="X1075" t="s">
        <v>4</v>
      </c>
      <c r="Y1075" t="s">
        <v>4</v>
      </c>
    </row>
    <row r="1076" spans="1:25" x14ac:dyDescent="0.25">
      <c r="A1076" s="2">
        <v>27065</v>
      </c>
      <c r="B1076">
        <v>145.321</v>
      </c>
      <c r="C1076" t="s">
        <v>4</v>
      </c>
      <c r="D1076" t="s">
        <v>4</v>
      </c>
      <c r="E1076" t="s">
        <v>4</v>
      </c>
      <c r="F1076" t="s">
        <v>4</v>
      </c>
      <c r="G1076" t="s">
        <v>4</v>
      </c>
      <c r="H1076" t="s">
        <v>4</v>
      </c>
      <c r="I1076" t="s">
        <v>4</v>
      </c>
      <c r="J1076" t="s">
        <v>4</v>
      </c>
      <c r="K1076" t="s">
        <v>4</v>
      </c>
      <c r="L1076" t="s">
        <v>4</v>
      </c>
      <c r="M1076" t="s">
        <v>4</v>
      </c>
      <c r="N1076" t="s">
        <v>4</v>
      </c>
      <c r="O1076" t="s">
        <v>4</v>
      </c>
      <c r="P1076" t="s">
        <v>4</v>
      </c>
      <c r="Q1076" t="s">
        <v>4</v>
      </c>
      <c r="R1076" t="s">
        <v>4</v>
      </c>
      <c r="S1076" t="s">
        <v>4</v>
      </c>
      <c r="T1076" t="s">
        <v>4</v>
      </c>
      <c r="U1076" t="s">
        <v>4</v>
      </c>
      <c r="V1076" t="s">
        <v>4</v>
      </c>
      <c r="W1076" t="s">
        <v>4</v>
      </c>
      <c r="X1076" t="s">
        <v>4</v>
      </c>
      <c r="Y1076" t="s">
        <v>4</v>
      </c>
    </row>
    <row r="1077" spans="1:25" x14ac:dyDescent="0.25">
      <c r="A1077" s="2">
        <v>27066</v>
      </c>
      <c r="B1077">
        <v>145.321</v>
      </c>
      <c r="C1077" t="s">
        <v>4</v>
      </c>
      <c r="D1077" t="s">
        <v>4</v>
      </c>
      <c r="E1077" t="s">
        <v>4</v>
      </c>
      <c r="F1077" t="s">
        <v>4</v>
      </c>
      <c r="G1077" t="s">
        <v>4</v>
      </c>
      <c r="H1077" t="s">
        <v>4</v>
      </c>
      <c r="I1077" t="s">
        <v>4</v>
      </c>
      <c r="J1077" t="s">
        <v>4</v>
      </c>
      <c r="K1077" t="s">
        <v>4</v>
      </c>
      <c r="L1077" t="s">
        <v>4</v>
      </c>
      <c r="M1077" t="s">
        <v>4</v>
      </c>
      <c r="N1077" t="s">
        <v>4</v>
      </c>
      <c r="O1077" t="s">
        <v>4</v>
      </c>
      <c r="P1077" t="s">
        <v>4</v>
      </c>
      <c r="Q1077" t="s">
        <v>4</v>
      </c>
      <c r="R1077" t="s">
        <v>4</v>
      </c>
      <c r="S1077" t="s">
        <v>4</v>
      </c>
      <c r="T1077" t="s">
        <v>4</v>
      </c>
      <c r="U1077" t="s">
        <v>4</v>
      </c>
      <c r="V1077" t="s">
        <v>4</v>
      </c>
      <c r="W1077" t="s">
        <v>4</v>
      </c>
      <c r="X1077" t="s">
        <v>4</v>
      </c>
      <c r="Y1077" t="s">
        <v>4</v>
      </c>
    </row>
    <row r="1078" spans="1:25" x14ac:dyDescent="0.25">
      <c r="A1078" s="2">
        <v>27067</v>
      </c>
      <c r="B1078">
        <v>145.321</v>
      </c>
      <c r="C1078" t="s">
        <v>4</v>
      </c>
      <c r="D1078" t="s">
        <v>4</v>
      </c>
      <c r="E1078" t="s">
        <v>4</v>
      </c>
      <c r="F1078" t="s">
        <v>4</v>
      </c>
      <c r="G1078" t="s">
        <v>4</v>
      </c>
      <c r="H1078" t="s">
        <v>4</v>
      </c>
      <c r="I1078" t="s">
        <v>4</v>
      </c>
      <c r="J1078" t="s">
        <v>4</v>
      </c>
      <c r="K1078" t="s">
        <v>4</v>
      </c>
      <c r="L1078" t="s">
        <v>4</v>
      </c>
      <c r="M1078" t="s">
        <v>4</v>
      </c>
      <c r="N1078" t="s">
        <v>4</v>
      </c>
      <c r="O1078" t="s">
        <v>4</v>
      </c>
      <c r="P1078" t="s">
        <v>4</v>
      </c>
      <c r="Q1078" t="s">
        <v>4</v>
      </c>
      <c r="R1078" t="s">
        <v>4</v>
      </c>
      <c r="S1078" t="s">
        <v>4</v>
      </c>
      <c r="T1078" t="s">
        <v>4</v>
      </c>
      <c r="U1078" t="s">
        <v>4</v>
      </c>
      <c r="V1078" t="s">
        <v>4</v>
      </c>
      <c r="W1078" t="s">
        <v>4</v>
      </c>
      <c r="X1078" t="s">
        <v>4</v>
      </c>
      <c r="Y1078" t="s">
        <v>4</v>
      </c>
    </row>
    <row r="1079" spans="1:25" x14ac:dyDescent="0.25">
      <c r="A1079" s="2">
        <v>27068</v>
      </c>
      <c r="B1079">
        <v>145.321</v>
      </c>
      <c r="C1079" t="s">
        <v>4</v>
      </c>
      <c r="D1079" t="s">
        <v>4</v>
      </c>
      <c r="E1079" t="s">
        <v>4</v>
      </c>
      <c r="F1079" t="s">
        <v>4</v>
      </c>
      <c r="G1079" t="s">
        <v>4</v>
      </c>
      <c r="H1079" t="s">
        <v>4</v>
      </c>
      <c r="I1079" t="s">
        <v>4</v>
      </c>
      <c r="J1079" t="s">
        <v>4</v>
      </c>
      <c r="K1079" t="s">
        <v>4</v>
      </c>
      <c r="L1079" t="s">
        <v>4</v>
      </c>
      <c r="M1079" t="s">
        <v>4</v>
      </c>
      <c r="N1079" t="s">
        <v>4</v>
      </c>
      <c r="O1079" t="s">
        <v>4</v>
      </c>
      <c r="P1079" t="s">
        <v>4</v>
      </c>
      <c r="Q1079" t="s">
        <v>4</v>
      </c>
      <c r="R1079" t="s">
        <v>4</v>
      </c>
      <c r="S1079" t="s">
        <v>4</v>
      </c>
      <c r="T1079" t="s">
        <v>4</v>
      </c>
      <c r="U1079" t="s">
        <v>4</v>
      </c>
      <c r="V1079" t="s">
        <v>4</v>
      </c>
      <c r="W1079" t="s">
        <v>4</v>
      </c>
      <c r="X1079" t="s">
        <v>4</v>
      </c>
      <c r="Y1079" t="s">
        <v>4</v>
      </c>
    </row>
    <row r="1080" spans="1:25" x14ac:dyDescent="0.25">
      <c r="A1080" s="2">
        <v>27071</v>
      </c>
      <c r="B1080">
        <v>145.321</v>
      </c>
      <c r="C1080" t="s">
        <v>4</v>
      </c>
      <c r="D1080" t="s">
        <v>4</v>
      </c>
      <c r="E1080" t="s">
        <v>4</v>
      </c>
      <c r="F1080" t="s">
        <v>4</v>
      </c>
      <c r="G1080" t="s">
        <v>4</v>
      </c>
      <c r="H1080" t="s">
        <v>4</v>
      </c>
      <c r="I1080" t="s">
        <v>4</v>
      </c>
      <c r="J1080" t="s">
        <v>4</v>
      </c>
      <c r="K1080" t="s">
        <v>4</v>
      </c>
      <c r="L1080" t="s">
        <v>4</v>
      </c>
      <c r="M1080" t="s">
        <v>4</v>
      </c>
      <c r="N1080" t="s">
        <v>4</v>
      </c>
      <c r="O1080" t="s">
        <v>4</v>
      </c>
      <c r="P1080" t="s">
        <v>4</v>
      </c>
      <c r="Q1080" t="s">
        <v>4</v>
      </c>
      <c r="R1080" t="s">
        <v>4</v>
      </c>
      <c r="S1080" t="s">
        <v>4</v>
      </c>
      <c r="T1080" t="s">
        <v>4</v>
      </c>
      <c r="U1080" t="s">
        <v>4</v>
      </c>
      <c r="V1080" t="s">
        <v>4</v>
      </c>
      <c r="W1080" t="s">
        <v>4</v>
      </c>
      <c r="X1080" t="s">
        <v>4</v>
      </c>
      <c r="Y1080" t="s">
        <v>4</v>
      </c>
    </row>
    <row r="1081" spans="1:25" x14ac:dyDescent="0.25">
      <c r="A1081" s="2">
        <v>27072</v>
      </c>
      <c r="B1081">
        <v>145.321</v>
      </c>
      <c r="C1081" t="s">
        <v>4</v>
      </c>
      <c r="D1081" t="s">
        <v>4</v>
      </c>
      <c r="E1081" t="s">
        <v>4</v>
      </c>
      <c r="F1081" t="s">
        <v>4</v>
      </c>
      <c r="G1081" t="s">
        <v>4</v>
      </c>
      <c r="H1081" t="s">
        <v>4</v>
      </c>
      <c r="I1081" t="s">
        <v>4</v>
      </c>
      <c r="J1081" t="s">
        <v>4</v>
      </c>
      <c r="K1081" t="s">
        <v>4</v>
      </c>
      <c r="L1081" t="s">
        <v>4</v>
      </c>
      <c r="M1081" t="s">
        <v>4</v>
      </c>
      <c r="N1081" t="s">
        <v>4</v>
      </c>
      <c r="O1081" t="s">
        <v>4</v>
      </c>
      <c r="P1081" t="s">
        <v>4</v>
      </c>
      <c r="Q1081" t="s">
        <v>4</v>
      </c>
      <c r="R1081" t="s">
        <v>4</v>
      </c>
      <c r="S1081" t="s">
        <v>4</v>
      </c>
      <c r="T1081" t="s">
        <v>4</v>
      </c>
      <c r="U1081" t="s">
        <v>4</v>
      </c>
      <c r="V1081" t="s">
        <v>4</v>
      </c>
      <c r="W1081" t="s">
        <v>4</v>
      </c>
      <c r="X1081" t="s">
        <v>4</v>
      </c>
      <c r="Y1081" t="s">
        <v>4</v>
      </c>
    </row>
    <row r="1082" spans="1:25" x14ac:dyDescent="0.25">
      <c r="A1082" s="2">
        <v>27073</v>
      </c>
      <c r="B1082">
        <v>145.321</v>
      </c>
      <c r="C1082" t="s">
        <v>4</v>
      </c>
      <c r="D1082" t="s">
        <v>4</v>
      </c>
      <c r="E1082" t="s">
        <v>4</v>
      </c>
      <c r="F1082" t="s">
        <v>4</v>
      </c>
      <c r="G1082" t="s">
        <v>4</v>
      </c>
      <c r="H1082" t="s">
        <v>4</v>
      </c>
      <c r="I1082" t="s">
        <v>4</v>
      </c>
      <c r="J1082" t="s">
        <v>4</v>
      </c>
      <c r="K1082" t="s">
        <v>4</v>
      </c>
      <c r="L1082" t="s">
        <v>4</v>
      </c>
      <c r="M1082" t="s">
        <v>4</v>
      </c>
      <c r="N1082" t="s">
        <v>4</v>
      </c>
      <c r="O1082" t="s">
        <v>4</v>
      </c>
      <c r="P1082" t="s">
        <v>4</v>
      </c>
      <c r="Q1082" t="s">
        <v>4</v>
      </c>
      <c r="R1082" t="s">
        <v>4</v>
      </c>
      <c r="S1082" t="s">
        <v>4</v>
      </c>
      <c r="T1082" t="s">
        <v>4</v>
      </c>
      <c r="U1082" t="s">
        <v>4</v>
      </c>
      <c r="V1082" t="s">
        <v>4</v>
      </c>
      <c r="W1082" t="s">
        <v>4</v>
      </c>
      <c r="X1082" t="s">
        <v>4</v>
      </c>
      <c r="Y1082" t="s">
        <v>4</v>
      </c>
    </row>
    <row r="1083" spans="1:25" x14ac:dyDescent="0.25">
      <c r="A1083" s="2">
        <v>27074</v>
      </c>
      <c r="B1083">
        <v>145.321</v>
      </c>
      <c r="C1083" t="s">
        <v>4</v>
      </c>
      <c r="D1083" t="s">
        <v>4</v>
      </c>
      <c r="E1083" t="s">
        <v>4</v>
      </c>
      <c r="F1083" t="s">
        <v>4</v>
      </c>
      <c r="G1083" t="s">
        <v>4</v>
      </c>
      <c r="H1083" t="s">
        <v>4</v>
      </c>
      <c r="I1083" t="s">
        <v>4</v>
      </c>
      <c r="J1083" t="s">
        <v>4</v>
      </c>
      <c r="K1083" t="s">
        <v>4</v>
      </c>
      <c r="L1083" t="s">
        <v>4</v>
      </c>
      <c r="M1083" t="s">
        <v>4</v>
      </c>
      <c r="N1083" t="s">
        <v>4</v>
      </c>
      <c r="O1083" t="s">
        <v>4</v>
      </c>
      <c r="P1083" t="s">
        <v>4</v>
      </c>
      <c r="Q1083" t="s">
        <v>4</v>
      </c>
      <c r="R1083" t="s">
        <v>4</v>
      </c>
      <c r="S1083" t="s">
        <v>4</v>
      </c>
      <c r="T1083" t="s">
        <v>4</v>
      </c>
      <c r="U1083" t="s">
        <v>4</v>
      </c>
      <c r="V1083" t="s">
        <v>4</v>
      </c>
      <c r="W1083" t="s">
        <v>4</v>
      </c>
      <c r="X1083" t="s">
        <v>4</v>
      </c>
      <c r="Y1083" t="s">
        <v>4</v>
      </c>
    </row>
    <row r="1084" spans="1:25" x14ac:dyDescent="0.25">
      <c r="A1084" s="2">
        <v>27075</v>
      </c>
      <c r="B1084">
        <v>145.321</v>
      </c>
      <c r="C1084" t="s">
        <v>4</v>
      </c>
      <c r="D1084" t="s">
        <v>4</v>
      </c>
      <c r="E1084" t="s">
        <v>4</v>
      </c>
      <c r="F1084" t="s">
        <v>4</v>
      </c>
      <c r="G1084" t="s">
        <v>4</v>
      </c>
      <c r="H1084" t="s">
        <v>4</v>
      </c>
      <c r="I1084" t="s">
        <v>4</v>
      </c>
      <c r="J1084" t="s">
        <v>4</v>
      </c>
      <c r="K1084" t="s">
        <v>4</v>
      </c>
      <c r="L1084" t="s">
        <v>4</v>
      </c>
      <c r="M1084" t="s">
        <v>4</v>
      </c>
      <c r="N1084" t="s">
        <v>4</v>
      </c>
      <c r="O1084" t="s">
        <v>4</v>
      </c>
      <c r="P1084" t="s">
        <v>4</v>
      </c>
      <c r="Q1084" t="s">
        <v>4</v>
      </c>
      <c r="R1084" t="s">
        <v>4</v>
      </c>
      <c r="S1084" t="s">
        <v>4</v>
      </c>
      <c r="T1084" t="s">
        <v>4</v>
      </c>
      <c r="U1084" t="s">
        <v>4</v>
      </c>
      <c r="V1084" t="s">
        <v>4</v>
      </c>
      <c r="W1084" t="s">
        <v>4</v>
      </c>
      <c r="X1084" t="s">
        <v>4</v>
      </c>
      <c r="Y1084" t="s">
        <v>4</v>
      </c>
    </row>
    <row r="1085" spans="1:25" x14ac:dyDescent="0.25">
      <c r="A1085" s="2">
        <v>27078</v>
      </c>
      <c r="B1085">
        <v>145.321</v>
      </c>
      <c r="C1085" t="s">
        <v>4</v>
      </c>
      <c r="D1085" t="s">
        <v>4</v>
      </c>
      <c r="E1085" t="s">
        <v>4</v>
      </c>
      <c r="F1085" t="s">
        <v>4</v>
      </c>
      <c r="G1085" t="s">
        <v>4</v>
      </c>
      <c r="H1085" t="s">
        <v>4</v>
      </c>
      <c r="I1085" t="s">
        <v>4</v>
      </c>
      <c r="J1085" t="s">
        <v>4</v>
      </c>
      <c r="K1085" t="s">
        <v>4</v>
      </c>
      <c r="L1085" t="s">
        <v>4</v>
      </c>
      <c r="M1085" t="s">
        <v>4</v>
      </c>
      <c r="N1085" t="s">
        <v>4</v>
      </c>
      <c r="O1085" t="s">
        <v>4</v>
      </c>
      <c r="P1085" t="s">
        <v>4</v>
      </c>
      <c r="Q1085" t="s">
        <v>4</v>
      </c>
      <c r="R1085" t="s">
        <v>4</v>
      </c>
      <c r="S1085" t="s">
        <v>4</v>
      </c>
      <c r="T1085" t="s">
        <v>4</v>
      </c>
      <c r="U1085" t="s">
        <v>4</v>
      </c>
      <c r="V1085" t="s">
        <v>4</v>
      </c>
      <c r="W1085" t="s">
        <v>4</v>
      </c>
      <c r="X1085" t="s">
        <v>4</v>
      </c>
      <c r="Y1085" t="s">
        <v>4</v>
      </c>
    </row>
    <row r="1086" spans="1:25" x14ac:dyDescent="0.25">
      <c r="A1086" s="2">
        <v>27079</v>
      </c>
      <c r="B1086">
        <v>145.321</v>
      </c>
      <c r="C1086" t="s">
        <v>4</v>
      </c>
      <c r="D1086" t="s">
        <v>4</v>
      </c>
      <c r="E1086" t="s">
        <v>4</v>
      </c>
      <c r="F1086" t="s">
        <v>4</v>
      </c>
      <c r="G1086" t="s">
        <v>4</v>
      </c>
      <c r="H1086" t="s">
        <v>4</v>
      </c>
      <c r="I1086" t="s">
        <v>4</v>
      </c>
      <c r="J1086" t="s">
        <v>4</v>
      </c>
      <c r="K1086" t="s">
        <v>4</v>
      </c>
      <c r="L1086" t="s">
        <v>4</v>
      </c>
      <c r="M1086" t="s">
        <v>4</v>
      </c>
      <c r="N1086" t="s">
        <v>4</v>
      </c>
      <c r="O1086" t="s">
        <v>4</v>
      </c>
      <c r="P1086" t="s">
        <v>4</v>
      </c>
      <c r="Q1086" t="s">
        <v>4</v>
      </c>
      <c r="R1086" t="s">
        <v>4</v>
      </c>
      <c r="S1086" t="s">
        <v>4</v>
      </c>
      <c r="T1086" t="s">
        <v>4</v>
      </c>
      <c r="U1086" t="s">
        <v>4</v>
      </c>
      <c r="V1086" t="s">
        <v>4</v>
      </c>
      <c r="W1086" t="s">
        <v>4</v>
      </c>
      <c r="X1086" t="s">
        <v>4</v>
      </c>
      <c r="Y1086" t="s">
        <v>4</v>
      </c>
    </row>
    <row r="1087" spans="1:25" x14ac:dyDescent="0.25">
      <c r="A1087" s="2">
        <v>27080</v>
      </c>
      <c r="B1087">
        <v>145.321</v>
      </c>
      <c r="C1087" t="s">
        <v>4</v>
      </c>
      <c r="D1087" t="s">
        <v>4</v>
      </c>
      <c r="E1087" t="s">
        <v>4</v>
      </c>
      <c r="F1087" t="s">
        <v>4</v>
      </c>
      <c r="G1087" t="s">
        <v>4</v>
      </c>
      <c r="H1087" t="s">
        <v>4</v>
      </c>
      <c r="I1087" t="s">
        <v>4</v>
      </c>
      <c r="J1087" t="s">
        <v>4</v>
      </c>
      <c r="K1087" t="s">
        <v>4</v>
      </c>
      <c r="L1087" t="s">
        <v>4</v>
      </c>
      <c r="M1087" t="s">
        <v>4</v>
      </c>
      <c r="N1087" t="s">
        <v>4</v>
      </c>
      <c r="O1087" t="s">
        <v>4</v>
      </c>
      <c r="P1087" t="s">
        <v>4</v>
      </c>
      <c r="Q1087" t="s">
        <v>4</v>
      </c>
      <c r="R1087" t="s">
        <v>4</v>
      </c>
      <c r="S1087" t="s">
        <v>4</v>
      </c>
      <c r="T1087" t="s">
        <v>4</v>
      </c>
      <c r="U1087" t="s">
        <v>4</v>
      </c>
      <c r="V1087" t="s">
        <v>4</v>
      </c>
      <c r="W1087" t="s">
        <v>4</v>
      </c>
      <c r="X1087" t="s">
        <v>4</v>
      </c>
      <c r="Y1087" t="s">
        <v>4</v>
      </c>
    </row>
    <row r="1088" spans="1:25" x14ac:dyDescent="0.25">
      <c r="A1088" s="2">
        <v>27081</v>
      </c>
      <c r="B1088">
        <v>145.321</v>
      </c>
      <c r="C1088" t="s">
        <v>4</v>
      </c>
      <c r="D1088" t="s">
        <v>4</v>
      </c>
      <c r="E1088" t="s">
        <v>4</v>
      </c>
      <c r="F1088" t="s">
        <v>4</v>
      </c>
      <c r="G1088" t="s">
        <v>4</v>
      </c>
      <c r="H1088" t="s">
        <v>4</v>
      </c>
      <c r="I1088" t="s">
        <v>4</v>
      </c>
      <c r="J1088" t="s">
        <v>4</v>
      </c>
      <c r="K1088" t="s">
        <v>4</v>
      </c>
      <c r="L1088" t="s">
        <v>4</v>
      </c>
      <c r="M1088" t="s">
        <v>4</v>
      </c>
      <c r="N1088" t="s">
        <v>4</v>
      </c>
      <c r="O1088" t="s">
        <v>4</v>
      </c>
      <c r="P1088" t="s">
        <v>4</v>
      </c>
      <c r="Q1088" t="s">
        <v>4</v>
      </c>
      <c r="R1088" t="s">
        <v>4</v>
      </c>
      <c r="S1088" t="s">
        <v>4</v>
      </c>
      <c r="T1088" t="s">
        <v>4</v>
      </c>
      <c r="U1088" t="s">
        <v>4</v>
      </c>
      <c r="V1088" t="s">
        <v>4</v>
      </c>
      <c r="W1088" t="s">
        <v>4</v>
      </c>
      <c r="X1088" t="s">
        <v>4</v>
      </c>
      <c r="Y1088" t="s">
        <v>4</v>
      </c>
    </row>
    <row r="1089" spans="1:25" x14ac:dyDescent="0.25">
      <c r="A1089" s="2">
        <v>27082</v>
      </c>
      <c r="B1089">
        <v>145.321</v>
      </c>
      <c r="C1089" t="s">
        <v>4</v>
      </c>
      <c r="D1089" t="s">
        <v>4</v>
      </c>
      <c r="E1089" t="s">
        <v>4</v>
      </c>
      <c r="F1089" t="s">
        <v>4</v>
      </c>
      <c r="G1089" t="s">
        <v>4</v>
      </c>
      <c r="H1089" t="s">
        <v>4</v>
      </c>
      <c r="I1089" t="s">
        <v>4</v>
      </c>
      <c r="J1089" t="s">
        <v>4</v>
      </c>
      <c r="K1089" t="s">
        <v>4</v>
      </c>
      <c r="L1089" t="s">
        <v>4</v>
      </c>
      <c r="M1089" t="s">
        <v>4</v>
      </c>
      <c r="N1089" t="s">
        <v>4</v>
      </c>
      <c r="O1089" t="s">
        <v>4</v>
      </c>
      <c r="P1089" t="s">
        <v>4</v>
      </c>
      <c r="Q1089" t="s">
        <v>4</v>
      </c>
      <c r="R1089" t="s">
        <v>4</v>
      </c>
      <c r="S1089" t="s">
        <v>4</v>
      </c>
      <c r="T1089" t="s">
        <v>4</v>
      </c>
      <c r="U1089" t="s">
        <v>4</v>
      </c>
      <c r="V1089" t="s">
        <v>4</v>
      </c>
      <c r="W1089" t="s">
        <v>4</v>
      </c>
      <c r="X1089" t="s">
        <v>4</v>
      </c>
      <c r="Y1089" t="s">
        <v>4</v>
      </c>
    </row>
    <row r="1090" spans="1:25" x14ac:dyDescent="0.25">
      <c r="A1090" s="2">
        <v>27085</v>
      </c>
      <c r="B1090">
        <v>145.321</v>
      </c>
      <c r="C1090" t="s">
        <v>4</v>
      </c>
      <c r="D1090" t="s">
        <v>4</v>
      </c>
      <c r="E1090" t="s">
        <v>4</v>
      </c>
      <c r="F1090" t="s">
        <v>4</v>
      </c>
      <c r="G1090" t="s">
        <v>4</v>
      </c>
      <c r="H1090" t="s">
        <v>4</v>
      </c>
      <c r="I1090" t="s">
        <v>4</v>
      </c>
      <c r="J1090" t="s">
        <v>4</v>
      </c>
      <c r="K1090" t="s">
        <v>4</v>
      </c>
      <c r="L1090" t="s">
        <v>4</v>
      </c>
      <c r="M1090" t="s">
        <v>4</v>
      </c>
      <c r="N1090" t="s">
        <v>4</v>
      </c>
      <c r="O1090" t="s">
        <v>4</v>
      </c>
      <c r="P1090" t="s">
        <v>4</v>
      </c>
      <c r="Q1090" t="s">
        <v>4</v>
      </c>
      <c r="R1090" t="s">
        <v>4</v>
      </c>
      <c r="S1090" t="s">
        <v>4</v>
      </c>
      <c r="T1090" t="s">
        <v>4</v>
      </c>
      <c r="U1090" t="s">
        <v>4</v>
      </c>
      <c r="V1090" t="s">
        <v>4</v>
      </c>
      <c r="W1090" t="s">
        <v>4</v>
      </c>
      <c r="X1090" t="s">
        <v>4</v>
      </c>
      <c r="Y1090" t="s">
        <v>4</v>
      </c>
    </row>
    <row r="1091" spans="1:25" x14ac:dyDescent="0.25">
      <c r="A1091" s="2">
        <v>27086</v>
      </c>
      <c r="B1091">
        <v>145.321</v>
      </c>
      <c r="C1091" t="s">
        <v>4</v>
      </c>
      <c r="D1091" t="s">
        <v>4</v>
      </c>
      <c r="E1091" t="s">
        <v>4</v>
      </c>
      <c r="F1091" t="s">
        <v>4</v>
      </c>
      <c r="G1091" t="s">
        <v>4</v>
      </c>
      <c r="H1091" t="s">
        <v>4</v>
      </c>
      <c r="I1091" t="s">
        <v>4</v>
      </c>
      <c r="J1091" t="s">
        <v>4</v>
      </c>
      <c r="K1091" t="s">
        <v>4</v>
      </c>
      <c r="L1091" t="s">
        <v>4</v>
      </c>
      <c r="M1091" t="s">
        <v>4</v>
      </c>
      <c r="N1091" t="s">
        <v>4</v>
      </c>
      <c r="O1091" t="s">
        <v>4</v>
      </c>
      <c r="P1091" t="s">
        <v>4</v>
      </c>
      <c r="Q1091" t="s">
        <v>4</v>
      </c>
      <c r="R1091" t="s">
        <v>4</v>
      </c>
      <c r="S1091" t="s">
        <v>4</v>
      </c>
      <c r="T1091" t="s">
        <v>4</v>
      </c>
      <c r="U1091" t="s">
        <v>4</v>
      </c>
      <c r="V1091" t="s">
        <v>4</v>
      </c>
      <c r="W1091" t="s">
        <v>4</v>
      </c>
      <c r="X1091" t="s">
        <v>4</v>
      </c>
      <c r="Y1091" t="s">
        <v>4</v>
      </c>
    </row>
    <row r="1092" spans="1:25" x14ac:dyDescent="0.25">
      <c r="A1092" s="2">
        <v>27087</v>
      </c>
      <c r="B1092">
        <v>145.321</v>
      </c>
      <c r="C1092" t="s">
        <v>4</v>
      </c>
      <c r="D1092" t="s">
        <v>4</v>
      </c>
      <c r="E1092" t="s">
        <v>4</v>
      </c>
      <c r="F1092" t="s">
        <v>4</v>
      </c>
      <c r="G1092" t="s">
        <v>4</v>
      </c>
      <c r="H1092" t="s">
        <v>4</v>
      </c>
      <c r="I1092" t="s">
        <v>4</v>
      </c>
      <c r="J1092" t="s">
        <v>4</v>
      </c>
      <c r="K1092" t="s">
        <v>4</v>
      </c>
      <c r="L1092" t="s">
        <v>4</v>
      </c>
      <c r="M1092" t="s">
        <v>4</v>
      </c>
      <c r="N1092" t="s">
        <v>4</v>
      </c>
      <c r="O1092" t="s">
        <v>4</v>
      </c>
      <c r="P1092" t="s">
        <v>4</v>
      </c>
      <c r="Q1092" t="s">
        <v>4</v>
      </c>
      <c r="R1092" t="s">
        <v>4</v>
      </c>
      <c r="S1092" t="s">
        <v>4</v>
      </c>
      <c r="T1092" t="s">
        <v>4</v>
      </c>
      <c r="U1092" t="s">
        <v>4</v>
      </c>
      <c r="V1092" t="s">
        <v>4</v>
      </c>
      <c r="W1092" t="s">
        <v>4</v>
      </c>
      <c r="X1092" t="s">
        <v>4</v>
      </c>
      <c r="Y1092" t="s">
        <v>4</v>
      </c>
    </row>
    <row r="1093" spans="1:25" x14ac:dyDescent="0.25">
      <c r="A1093" s="2">
        <v>27088</v>
      </c>
      <c r="B1093">
        <v>151.15199999999999</v>
      </c>
      <c r="C1093" t="s">
        <v>4</v>
      </c>
      <c r="D1093" t="s">
        <v>4</v>
      </c>
      <c r="E1093" t="s">
        <v>4</v>
      </c>
      <c r="F1093" t="s">
        <v>4</v>
      </c>
      <c r="G1093" t="s">
        <v>4</v>
      </c>
      <c r="H1093" t="s">
        <v>4</v>
      </c>
      <c r="I1093" t="s">
        <v>4</v>
      </c>
      <c r="J1093" t="s">
        <v>4</v>
      </c>
      <c r="K1093" t="s">
        <v>4</v>
      </c>
      <c r="L1093" t="s">
        <v>4</v>
      </c>
      <c r="M1093" t="s">
        <v>4</v>
      </c>
      <c r="N1093" t="s">
        <v>4</v>
      </c>
      <c r="O1093" t="s">
        <v>4</v>
      </c>
      <c r="P1093" t="s">
        <v>4</v>
      </c>
      <c r="Q1093" t="s">
        <v>4</v>
      </c>
      <c r="R1093" t="s">
        <v>4</v>
      </c>
      <c r="S1093" t="s">
        <v>4</v>
      </c>
      <c r="T1093" t="s">
        <v>4</v>
      </c>
      <c r="U1093" t="s">
        <v>4</v>
      </c>
      <c r="V1093" t="s">
        <v>4</v>
      </c>
      <c r="W1093" t="s">
        <v>4</v>
      </c>
      <c r="X1093" t="s">
        <v>4</v>
      </c>
      <c r="Y1093" t="s">
        <v>4</v>
      </c>
    </row>
    <row r="1094" spans="1:25" x14ac:dyDescent="0.25">
      <c r="A1094" s="2">
        <v>27089</v>
      </c>
      <c r="B1094">
        <v>151.15199999999999</v>
      </c>
      <c r="C1094" t="s">
        <v>4</v>
      </c>
      <c r="D1094" t="s">
        <v>4</v>
      </c>
      <c r="E1094" t="s">
        <v>4</v>
      </c>
      <c r="F1094" t="s">
        <v>4</v>
      </c>
      <c r="G1094" t="s">
        <v>4</v>
      </c>
      <c r="H1094" t="s">
        <v>4</v>
      </c>
      <c r="I1094" t="s">
        <v>4</v>
      </c>
      <c r="J1094" t="s">
        <v>4</v>
      </c>
      <c r="K1094" t="s">
        <v>4</v>
      </c>
      <c r="L1094" t="s">
        <v>4</v>
      </c>
      <c r="M1094" t="s">
        <v>4</v>
      </c>
      <c r="N1094" t="s">
        <v>4</v>
      </c>
      <c r="O1094" t="s">
        <v>4</v>
      </c>
      <c r="P1094" t="s">
        <v>4</v>
      </c>
      <c r="Q1094" t="s">
        <v>4</v>
      </c>
      <c r="R1094" t="s">
        <v>4</v>
      </c>
      <c r="S1094" t="s">
        <v>4</v>
      </c>
      <c r="T1094" t="s">
        <v>4</v>
      </c>
      <c r="U1094" t="s">
        <v>4</v>
      </c>
      <c r="V1094" t="s">
        <v>4</v>
      </c>
      <c r="W1094" t="s">
        <v>4</v>
      </c>
      <c r="X1094" t="s">
        <v>4</v>
      </c>
      <c r="Y1094" t="s">
        <v>4</v>
      </c>
    </row>
    <row r="1095" spans="1:25" x14ac:dyDescent="0.25">
      <c r="A1095" s="2">
        <v>27092</v>
      </c>
      <c r="B1095">
        <v>151.15199999999999</v>
      </c>
      <c r="C1095" t="s">
        <v>4</v>
      </c>
      <c r="D1095" t="s">
        <v>4</v>
      </c>
      <c r="E1095" t="s">
        <v>4</v>
      </c>
      <c r="F1095" t="s">
        <v>4</v>
      </c>
      <c r="G1095" t="s">
        <v>4</v>
      </c>
      <c r="H1095" t="s">
        <v>4</v>
      </c>
      <c r="I1095" t="s">
        <v>4</v>
      </c>
      <c r="J1095" t="s">
        <v>4</v>
      </c>
      <c r="K1095" t="s">
        <v>4</v>
      </c>
      <c r="L1095" t="s">
        <v>4</v>
      </c>
      <c r="M1095" t="s">
        <v>4</v>
      </c>
      <c r="N1095" t="s">
        <v>4</v>
      </c>
      <c r="O1095" t="s">
        <v>4</v>
      </c>
      <c r="P1095" t="s">
        <v>4</v>
      </c>
      <c r="Q1095" t="s">
        <v>4</v>
      </c>
      <c r="R1095" t="s">
        <v>4</v>
      </c>
      <c r="S1095" t="s">
        <v>4</v>
      </c>
      <c r="T1095" t="s">
        <v>4</v>
      </c>
      <c r="U1095" t="s">
        <v>4</v>
      </c>
      <c r="V1095" t="s">
        <v>4</v>
      </c>
      <c r="W1095" t="s">
        <v>4</v>
      </c>
      <c r="X1095" t="s">
        <v>4</v>
      </c>
      <c r="Y1095" t="s">
        <v>4</v>
      </c>
    </row>
    <row r="1096" spans="1:25" x14ac:dyDescent="0.25">
      <c r="A1096" s="2">
        <v>27093</v>
      </c>
      <c r="B1096">
        <v>151.15199999999999</v>
      </c>
      <c r="C1096" t="s">
        <v>4</v>
      </c>
      <c r="D1096" t="s">
        <v>4</v>
      </c>
      <c r="E1096" t="s">
        <v>4</v>
      </c>
      <c r="F1096" t="s">
        <v>4</v>
      </c>
      <c r="G1096" t="s">
        <v>4</v>
      </c>
      <c r="H1096" t="s">
        <v>4</v>
      </c>
      <c r="I1096" t="s">
        <v>4</v>
      </c>
      <c r="J1096" t="s">
        <v>4</v>
      </c>
      <c r="K1096" t="s">
        <v>4</v>
      </c>
      <c r="L1096" t="s">
        <v>4</v>
      </c>
      <c r="M1096" t="s">
        <v>4</v>
      </c>
      <c r="N1096" t="s">
        <v>4</v>
      </c>
      <c r="O1096" t="s">
        <v>4</v>
      </c>
      <c r="P1096" t="s">
        <v>4</v>
      </c>
      <c r="Q1096" t="s">
        <v>4</v>
      </c>
      <c r="R1096" t="s">
        <v>4</v>
      </c>
      <c r="S1096" t="s">
        <v>4</v>
      </c>
      <c r="T1096" t="s">
        <v>4</v>
      </c>
      <c r="U1096" t="s">
        <v>4</v>
      </c>
      <c r="V1096" t="s">
        <v>4</v>
      </c>
      <c r="W1096" t="s">
        <v>4</v>
      </c>
      <c r="X1096" t="s">
        <v>4</v>
      </c>
      <c r="Y1096" t="s">
        <v>4</v>
      </c>
    </row>
    <row r="1097" spans="1:25" x14ac:dyDescent="0.25">
      <c r="A1097" s="2">
        <v>27094</v>
      </c>
      <c r="B1097">
        <v>151.15199999999999</v>
      </c>
      <c r="C1097" t="s">
        <v>4</v>
      </c>
      <c r="D1097" t="s">
        <v>4</v>
      </c>
      <c r="E1097" t="s">
        <v>4</v>
      </c>
      <c r="F1097" t="s">
        <v>4</v>
      </c>
      <c r="G1097" t="s">
        <v>4</v>
      </c>
      <c r="H1097" t="s">
        <v>4</v>
      </c>
      <c r="I1097" t="s">
        <v>4</v>
      </c>
      <c r="J1097" t="s">
        <v>4</v>
      </c>
      <c r="K1097" t="s">
        <v>4</v>
      </c>
      <c r="L1097" t="s">
        <v>4</v>
      </c>
      <c r="M1097" t="s">
        <v>4</v>
      </c>
      <c r="N1097" t="s">
        <v>4</v>
      </c>
      <c r="O1097" t="s">
        <v>4</v>
      </c>
      <c r="P1097" t="s">
        <v>4</v>
      </c>
      <c r="Q1097" t="s">
        <v>4</v>
      </c>
      <c r="R1097" t="s">
        <v>4</v>
      </c>
      <c r="S1097" t="s">
        <v>4</v>
      </c>
      <c r="T1097" t="s">
        <v>4</v>
      </c>
      <c r="U1097" t="s">
        <v>4</v>
      </c>
      <c r="V1097" t="s">
        <v>4</v>
      </c>
      <c r="W1097" t="s">
        <v>4</v>
      </c>
      <c r="X1097" t="s">
        <v>4</v>
      </c>
      <c r="Y1097" t="s">
        <v>4</v>
      </c>
    </row>
    <row r="1098" spans="1:25" x14ac:dyDescent="0.25">
      <c r="A1098" s="2">
        <v>27095</v>
      </c>
      <c r="B1098">
        <v>151.15199999999999</v>
      </c>
      <c r="C1098" t="s">
        <v>4</v>
      </c>
      <c r="D1098" t="s">
        <v>4</v>
      </c>
      <c r="E1098" t="s">
        <v>4</v>
      </c>
      <c r="F1098" t="s">
        <v>4</v>
      </c>
      <c r="G1098" t="s">
        <v>4</v>
      </c>
      <c r="H1098" t="s">
        <v>4</v>
      </c>
      <c r="I1098" t="s">
        <v>4</v>
      </c>
      <c r="J1098" t="s">
        <v>4</v>
      </c>
      <c r="K1098" t="s">
        <v>4</v>
      </c>
      <c r="L1098" t="s">
        <v>4</v>
      </c>
      <c r="M1098" t="s">
        <v>4</v>
      </c>
      <c r="N1098" t="s">
        <v>4</v>
      </c>
      <c r="O1098" t="s">
        <v>4</v>
      </c>
      <c r="P1098" t="s">
        <v>4</v>
      </c>
      <c r="Q1098" t="s">
        <v>4</v>
      </c>
      <c r="R1098" t="s">
        <v>4</v>
      </c>
      <c r="S1098" t="s">
        <v>4</v>
      </c>
      <c r="T1098" t="s">
        <v>4</v>
      </c>
      <c r="U1098" t="s">
        <v>4</v>
      </c>
      <c r="V1098" t="s">
        <v>4</v>
      </c>
      <c r="W1098" t="s">
        <v>4</v>
      </c>
      <c r="X1098" t="s">
        <v>4</v>
      </c>
      <c r="Y1098" t="s">
        <v>4</v>
      </c>
    </row>
    <row r="1099" spans="1:25" x14ac:dyDescent="0.25">
      <c r="A1099" s="2">
        <v>27096</v>
      </c>
      <c r="B1099">
        <v>151.15199999999999</v>
      </c>
      <c r="C1099" t="s">
        <v>4</v>
      </c>
      <c r="D1099" t="s">
        <v>4</v>
      </c>
      <c r="E1099" t="s">
        <v>4</v>
      </c>
      <c r="F1099" t="s">
        <v>4</v>
      </c>
      <c r="G1099" t="s">
        <v>4</v>
      </c>
      <c r="H1099" t="s">
        <v>4</v>
      </c>
      <c r="I1099" t="s">
        <v>4</v>
      </c>
      <c r="J1099" t="s">
        <v>4</v>
      </c>
      <c r="K1099" t="s">
        <v>4</v>
      </c>
      <c r="L1099" t="s">
        <v>4</v>
      </c>
      <c r="M1099" t="s">
        <v>4</v>
      </c>
      <c r="N1099" t="s">
        <v>4</v>
      </c>
      <c r="O1099" t="s">
        <v>4</v>
      </c>
      <c r="P1099" t="s">
        <v>4</v>
      </c>
      <c r="Q1099" t="s">
        <v>4</v>
      </c>
      <c r="R1099" t="s">
        <v>4</v>
      </c>
      <c r="S1099" t="s">
        <v>4</v>
      </c>
      <c r="T1099" t="s">
        <v>4</v>
      </c>
      <c r="U1099" t="s">
        <v>4</v>
      </c>
      <c r="V1099" t="s">
        <v>4</v>
      </c>
      <c r="W1099" t="s">
        <v>4</v>
      </c>
      <c r="X1099" t="s">
        <v>4</v>
      </c>
      <c r="Y1099" t="s">
        <v>4</v>
      </c>
    </row>
    <row r="1100" spans="1:25" x14ac:dyDescent="0.25">
      <c r="A1100" s="2">
        <v>27099</v>
      </c>
      <c r="B1100">
        <v>151.15199999999999</v>
      </c>
      <c r="C1100" t="s">
        <v>4</v>
      </c>
      <c r="D1100" t="s">
        <v>4</v>
      </c>
      <c r="E1100" t="s">
        <v>4</v>
      </c>
      <c r="F1100" t="s">
        <v>4</v>
      </c>
      <c r="G1100" t="s">
        <v>4</v>
      </c>
      <c r="H1100" t="s">
        <v>4</v>
      </c>
      <c r="I1100" t="s">
        <v>4</v>
      </c>
      <c r="J1100" t="s">
        <v>4</v>
      </c>
      <c r="K1100" t="s">
        <v>4</v>
      </c>
      <c r="L1100" t="s">
        <v>4</v>
      </c>
      <c r="M1100" t="s">
        <v>4</v>
      </c>
      <c r="N1100" t="s">
        <v>4</v>
      </c>
      <c r="O1100" t="s">
        <v>4</v>
      </c>
      <c r="P1100" t="s">
        <v>4</v>
      </c>
      <c r="Q1100" t="s">
        <v>4</v>
      </c>
      <c r="R1100" t="s">
        <v>4</v>
      </c>
      <c r="S1100" t="s">
        <v>4</v>
      </c>
      <c r="T1100" t="s">
        <v>4</v>
      </c>
      <c r="U1100" t="s">
        <v>4</v>
      </c>
      <c r="V1100" t="s">
        <v>4</v>
      </c>
      <c r="W1100" t="s">
        <v>4</v>
      </c>
      <c r="X1100" t="s">
        <v>4</v>
      </c>
      <c r="Y1100" t="s">
        <v>4</v>
      </c>
    </row>
    <row r="1101" spans="1:25" x14ac:dyDescent="0.25">
      <c r="A1101" s="2">
        <v>27100</v>
      </c>
      <c r="B1101">
        <v>151.15199999999999</v>
      </c>
      <c r="C1101" t="s">
        <v>4</v>
      </c>
      <c r="D1101" t="s">
        <v>4</v>
      </c>
      <c r="E1101" t="s">
        <v>4</v>
      </c>
      <c r="F1101" t="s">
        <v>4</v>
      </c>
      <c r="G1101" t="s">
        <v>4</v>
      </c>
      <c r="H1101" t="s">
        <v>4</v>
      </c>
      <c r="I1101" t="s">
        <v>4</v>
      </c>
      <c r="J1101" t="s">
        <v>4</v>
      </c>
      <c r="K1101" t="s">
        <v>4</v>
      </c>
      <c r="L1101" t="s">
        <v>4</v>
      </c>
      <c r="M1101" t="s">
        <v>4</v>
      </c>
      <c r="N1101" t="s">
        <v>4</v>
      </c>
      <c r="O1101" t="s">
        <v>4</v>
      </c>
      <c r="P1101" t="s">
        <v>4</v>
      </c>
      <c r="Q1101" t="s">
        <v>4</v>
      </c>
      <c r="R1101" t="s">
        <v>4</v>
      </c>
      <c r="S1101" t="s">
        <v>4</v>
      </c>
      <c r="T1101" t="s">
        <v>4</v>
      </c>
      <c r="U1101" t="s">
        <v>4</v>
      </c>
      <c r="V1101" t="s">
        <v>4</v>
      </c>
      <c r="W1101" t="s">
        <v>4</v>
      </c>
      <c r="X1101" t="s">
        <v>4</v>
      </c>
      <c r="Y1101" t="s">
        <v>4</v>
      </c>
    </row>
    <row r="1102" spans="1:25" x14ac:dyDescent="0.25">
      <c r="A1102" s="2">
        <v>27101</v>
      </c>
      <c r="B1102">
        <v>151.15199999999999</v>
      </c>
      <c r="C1102" t="s">
        <v>4</v>
      </c>
      <c r="D1102" t="s">
        <v>4</v>
      </c>
      <c r="E1102" t="s">
        <v>4</v>
      </c>
      <c r="F1102" t="s">
        <v>4</v>
      </c>
      <c r="G1102" t="s">
        <v>4</v>
      </c>
      <c r="H1102" t="s">
        <v>4</v>
      </c>
      <c r="I1102" t="s">
        <v>4</v>
      </c>
      <c r="J1102" t="s">
        <v>4</v>
      </c>
      <c r="K1102" t="s">
        <v>4</v>
      </c>
      <c r="L1102" t="s">
        <v>4</v>
      </c>
      <c r="M1102" t="s">
        <v>4</v>
      </c>
      <c r="N1102" t="s">
        <v>4</v>
      </c>
      <c r="O1102" t="s">
        <v>4</v>
      </c>
      <c r="P1102" t="s">
        <v>4</v>
      </c>
      <c r="Q1102" t="s">
        <v>4</v>
      </c>
      <c r="R1102" t="s">
        <v>4</v>
      </c>
      <c r="S1102" t="s">
        <v>4</v>
      </c>
      <c r="T1102" t="s">
        <v>4</v>
      </c>
      <c r="U1102" t="s">
        <v>4</v>
      </c>
      <c r="V1102" t="s">
        <v>4</v>
      </c>
      <c r="W1102" t="s">
        <v>4</v>
      </c>
      <c r="X1102" t="s">
        <v>4</v>
      </c>
      <c r="Y1102" t="s">
        <v>4</v>
      </c>
    </row>
    <row r="1103" spans="1:25" x14ac:dyDescent="0.25">
      <c r="A1103" s="2">
        <v>27102</v>
      </c>
      <c r="B1103">
        <v>151.15199999999999</v>
      </c>
      <c r="C1103" t="s">
        <v>4</v>
      </c>
      <c r="D1103" t="s">
        <v>4</v>
      </c>
      <c r="E1103" t="s">
        <v>4</v>
      </c>
      <c r="F1103" t="s">
        <v>4</v>
      </c>
      <c r="G1103" t="s">
        <v>4</v>
      </c>
      <c r="H1103" t="s">
        <v>4</v>
      </c>
      <c r="I1103" t="s">
        <v>4</v>
      </c>
      <c r="J1103" t="s">
        <v>4</v>
      </c>
      <c r="K1103" t="s">
        <v>4</v>
      </c>
      <c r="L1103" t="s">
        <v>4</v>
      </c>
      <c r="M1103" t="s">
        <v>4</v>
      </c>
      <c r="N1103" t="s">
        <v>4</v>
      </c>
      <c r="O1103" t="s">
        <v>4</v>
      </c>
      <c r="P1103" t="s">
        <v>4</v>
      </c>
      <c r="Q1103" t="s">
        <v>4</v>
      </c>
      <c r="R1103" t="s">
        <v>4</v>
      </c>
      <c r="S1103" t="s">
        <v>4</v>
      </c>
      <c r="T1103" t="s">
        <v>4</v>
      </c>
      <c r="U1103" t="s">
        <v>4</v>
      </c>
      <c r="V1103" t="s">
        <v>4</v>
      </c>
      <c r="W1103" t="s">
        <v>4</v>
      </c>
      <c r="X1103" t="s">
        <v>4</v>
      </c>
      <c r="Y1103" t="s">
        <v>4</v>
      </c>
    </row>
    <row r="1104" spans="1:25" x14ac:dyDescent="0.25">
      <c r="A1104" s="2">
        <v>27103</v>
      </c>
      <c r="B1104">
        <v>151.15199999999999</v>
      </c>
      <c r="C1104" t="s">
        <v>4</v>
      </c>
      <c r="D1104" t="s">
        <v>4</v>
      </c>
      <c r="E1104" t="s">
        <v>4</v>
      </c>
      <c r="F1104" t="s">
        <v>4</v>
      </c>
      <c r="G1104" t="s">
        <v>4</v>
      </c>
      <c r="H1104" t="s">
        <v>4</v>
      </c>
      <c r="I1104" t="s">
        <v>4</v>
      </c>
      <c r="J1104" t="s">
        <v>4</v>
      </c>
      <c r="K1104" t="s">
        <v>4</v>
      </c>
      <c r="L1104" t="s">
        <v>4</v>
      </c>
      <c r="M1104" t="s">
        <v>4</v>
      </c>
      <c r="N1104" t="s">
        <v>4</v>
      </c>
      <c r="O1104" t="s">
        <v>4</v>
      </c>
      <c r="P1104" t="s">
        <v>4</v>
      </c>
      <c r="Q1104" t="s">
        <v>4</v>
      </c>
      <c r="R1104" t="s">
        <v>4</v>
      </c>
      <c r="S1104" t="s">
        <v>4</v>
      </c>
      <c r="T1104" t="s">
        <v>4</v>
      </c>
      <c r="U1104" t="s">
        <v>4</v>
      </c>
      <c r="V1104" t="s">
        <v>4</v>
      </c>
      <c r="W1104" t="s">
        <v>4</v>
      </c>
      <c r="X1104" t="s">
        <v>4</v>
      </c>
      <c r="Y1104" t="s">
        <v>4</v>
      </c>
    </row>
    <row r="1105" spans="1:25" x14ac:dyDescent="0.25">
      <c r="A1105" s="2">
        <v>27106</v>
      </c>
      <c r="B1105">
        <v>151.15199999999999</v>
      </c>
      <c r="C1105" t="s">
        <v>4</v>
      </c>
      <c r="D1105" t="s">
        <v>4</v>
      </c>
      <c r="E1105" t="s">
        <v>4</v>
      </c>
      <c r="F1105" t="s">
        <v>4</v>
      </c>
      <c r="G1105" t="s">
        <v>4</v>
      </c>
      <c r="H1105" t="s">
        <v>4</v>
      </c>
      <c r="I1105" t="s">
        <v>4</v>
      </c>
      <c r="J1105" t="s">
        <v>4</v>
      </c>
      <c r="K1105" t="s">
        <v>4</v>
      </c>
      <c r="L1105" t="s">
        <v>4</v>
      </c>
      <c r="M1105" t="s">
        <v>4</v>
      </c>
      <c r="N1105" t="s">
        <v>4</v>
      </c>
      <c r="O1105" t="s">
        <v>4</v>
      </c>
      <c r="P1105" t="s">
        <v>4</v>
      </c>
      <c r="Q1105" t="s">
        <v>4</v>
      </c>
      <c r="R1105" t="s">
        <v>4</v>
      </c>
      <c r="S1105" t="s">
        <v>4</v>
      </c>
      <c r="T1105" t="s">
        <v>4</v>
      </c>
      <c r="U1105" t="s">
        <v>4</v>
      </c>
      <c r="V1105" t="s">
        <v>4</v>
      </c>
      <c r="W1105" t="s">
        <v>4</v>
      </c>
      <c r="X1105" t="s">
        <v>4</v>
      </c>
      <c r="Y1105" t="s">
        <v>4</v>
      </c>
    </row>
    <row r="1106" spans="1:25" x14ac:dyDescent="0.25">
      <c r="A1106" s="2">
        <v>27107</v>
      </c>
      <c r="B1106">
        <v>151.15199999999999</v>
      </c>
      <c r="C1106" t="s">
        <v>4</v>
      </c>
      <c r="D1106" t="s">
        <v>4</v>
      </c>
      <c r="E1106" t="s">
        <v>4</v>
      </c>
      <c r="F1106" t="s">
        <v>4</v>
      </c>
      <c r="G1106" t="s">
        <v>4</v>
      </c>
      <c r="H1106" t="s">
        <v>4</v>
      </c>
      <c r="I1106" t="s">
        <v>4</v>
      </c>
      <c r="J1106" t="s">
        <v>4</v>
      </c>
      <c r="K1106" t="s">
        <v>4</v>
      </c>
      <c r="L1106" t="s">
        <v>4</v>
      </c>
      <c r="M1106" t="s">
        <v>4</v>
      </c>
      <c r="N1106" t="s">
        <v>4</v>
      </c>
      <c r="O1106" t="s">
        <v>4</v>
      </c>
      <c r="P1106" t="s">
        <v>4</v>
      </c>
      <c r="Q1106" t="s">
        <v>4</v>
      </c>
      <c r="R1106" t="s">
        <v>4</v>
      </c>
      <c r="S1106" t="s">
        <v>4</v>
      </c>
      <c r="T1106" t="s">
        <v>4</v>
      </c>
      <c r="U1106" t="s">
        <v>4</v>
      </c>
      <c r="V1106" t="s">
        <v>4</v>
      </c>
      <c r="W1106" t="s">
        <v>4</v>
      </c>
      <c r="X1106" t="s">
        <v>4</v>
      </c>
      <c r="Y1106" t="s">
        <v>4</v>
      </c>
    </row>
    <row r="1107" spans="1:25" x14ac:dyDescent="0.25">
      <c r="A1107" s="2">
        <v>27108</v>
      </c>
      <c r="B1107">
        <v>151.15199999999999</v>
      </c>
      <c r="C1107" t="s">
        <v>4</v>
      </c>
      <c r="D1107" t="s">
        <v>4</v>
      </c>
      <c r="E1107" t="s">
        <v>4</v>
      </c>
      <c r="F1107" t="s">
        <v>4</v>
      </c>
      <c r="G1107" t="s">
        <v>4</v>
      </c>
      <c r="H1107" t="s">
        <v>4</v>
      </c>
      <c r="I1107" t="s">
        <v>4</v>
      </c>
      <c r="J1107" t="s">
        <v>4</v>
      </c>
      <c r="K1107" t="s">
        <v>4</v>
      </c>
      <c r="L1107" t="s">
        <v>4</v>
      </c>
      <c r="M1107" t="s">
        <v>4</v>
      </c>
      <c r="N1107" t="s">
        <v>4</v>
      </c>
      <c r="O1107" t="s">
        <v>4</v>
      </c>
      <c r="P1107" t="s">
        <v>4</v>
      </c>
      <c r="Q1107" t="s">
        <v>4</v>
      </c>
      <c r="R1107" t="s">
        <v>4</v>
      </c>
      <c r="S1107" t="s">
        <v>4</v>
      </c>
      <c r="T1107" t="s">
        <v>4</v>
      </c>
      <c r="U1107" t="s">
        <v>4</v>
      </c>
      <c r="V1107" t="s">
        <v>4</v>
      </c>
      <c r="W1107" t="s">
        <v>4</v>
      </c>
      <c r="X1107" t="s">
        <v>4</v>
      </c>
      <c r="Y1107" t="s">
        <v>4</v>
      </c>
    </row>
    <row r="1108" spans="1:25" x14ac:dyDescent="0.25">
      <c r="A1108" s="2">
        <v>27109</v>
      </c>
      <c r="B1108">
        <v>151.15199999999999</v>
      </c>
      <c r="C1108" t="s">
        <v>4</v>
      </c>
      <c r="D1108" t="s">
        <v>4</v>
      </c>
      <c r="E1108" t="s">
        <v>4</v>
      </c>
      <c r="F1108" t="s">
        <v>4</v>
      </c>
      <c r="G1108" t="s">
        <v>4</v>
      </c>
      <c r="H1108" t="s">
        <v>4</v>
      </c>
      <c r="I1108" t="s">
        <v>4</v>
      </c>
      <c r="J1108" t="s">
        <v>4</v>
      </c>
      <c r="K1108" t="s">
        <v>4</v>
      </c>
      <c r="L1108" t="s">
        <v>4</v>
      </c>
      <c r="M1108" t="s">
        <v>4</v>
      </c>
      <c r="N1108" t="s">
        <v>4</v>
      </c>
      <c r="O1108" t="s">
        <v>4</v>
      </c>
      <c r="P1108" t="s">
        <v>4</v>
      </c>
      <c r="Q1108" t="s">
        <v>4</v>
      </c>
      <c r="R1108" t="s">
        <v>4</v>
      </c>
      <c r="S1108" t="s">
        <v>4</v>
      </c>
      <c r="T1108" t="s">
        <v>4</v>
      </c>
      <c r="U1108" t="s">
        <v>4</v>
      </c>
      <c r="V1108" t="s">
        <v>4</v>
      </c>
      <c r="W1108" t="s">
        <v>4</v>
      </c>
      <c r="X1108" t="s">
        <v>4</v>
      </c>
      <c r="Y1108" t="s">
        <v>4</v>
      </c>
    </row>
    <row r="1109" spans="1:25" x14ac:dyDescent="0.25">
      <c r="A1109" s="2">
        <v>27110</v>
      </c>
      <c r="B1109">
        <v>151.15199999999999</v>
      </c>
      <c r="C1109" t="s">
        <v>4</v>
      </c>
      <c r="D1109" t="s">
        <v>4</v>
      </c>
      <c r="E1109" t="s">
        <v>4</v>
      </c>
      <c r="F1109" t="s">
        <v>4</v>
      </c>
      <c r="G1109" t="s">
        <v>4</v>
      </c>
      <c r="H1109" t="s">
        <v>4</v>
      </c>
      <c r="I1109" t="s">
        <v>4</v>
      </c>
      <c r="J1109" t="s">
        <v>4</v>
      </c>
      <c r="K1109" t="s">
        <v>4</v>
      </c>
      <c r="L1109" t="s">
        <v>4</v>
      </c>
      <c r="M1109" t="s">
        <v>4</v>
      </c>
      <c r="N1109" t="s">
        <v>4</v>
      </c>
      <c r="O1109" t="s">
        <v>4</v>
      </c>
      <c r="P1109" t="s">
        <v>4</v>
      </c>
      <c r="Q1109" t="s">
        <v>4</v>
      </c>
      <c r="R1109" t="s">
        <v>4</v>
      </c>
      <c r="S1109" t="s">
        <v>4</v>
      </c>
      <c r="T1109" t="s">
        <v>4</v>
      </c>
      <c r="U1109" t="s">
        <v>4</v>
      </c>
      <c r="V1109" t="s">
        <v>4</v>
      </c>
      <c r="W1109" t="s">
        <v>4</v>
      </c>
      <c r="X1109" t="s">
        <v>4</v>
      </c>
      <c r="Y1109" t="s">
        <v>4</v>
      </c>
    </row>
    <row r="1110" spans="1:25" x14ac:dyDescent="0.25">
      <c r="A1110" s="2">
        <v>27113</v>
      </c>
      <c r="B1110">
        <v>151.15199999999999</v>
      </c>
      <c r="C1110" t="s">
        <v>4</v>
      </c>
      <c r="D1110" t="s">
        <v>4</v>
      </c>
      <c r="E1110" t="s">
        <v>4</v>
      </c>
      <c r="F1110" t="s">
        <v>4</v>
      </c>
      <c r="G1110" t="s">
        <v>4</v>
      </c>
      <c r="H1110" t="s">
        <v>4</v>
      </c>
      <c r="I1110" t="s">
        <v>4</v>
      </c>
      <c r="J1110" t="s">
        <v>4</v>
      </c>
      <c r="K1110" t="s">
        <v>4</v>
      </c>
      <c r="L1110" t="s">
        <v>4</v>
      </c>
      <c r="M1110" t="s">
        <v>4</v>
      </c>
      <c r="N1110" t="s">
        <v>4</v>
      </c>
      <c r="O1110" t="s">
        <v>4</v>
      </c>
      <c r="P1110" t="s">
        <v>4</v>
      </c>
      <c r="Q1110" t="s">
        <v>4</v>
      </c>
      <c r="R1110" t="s">
        <v>4</v>
      </c>
      <c r="S1110" t="s">
        <v>4</v>
      </c>
      <c r="T1110" t="s">
        <v>4</v>
      </c>
      <c r="U1110" t="s">
        <v>4</v>
      </c>
      <c r="V1110" t="s">
        <v>4</v>
      </c>
      <c r="W1110" t="s">
        <v>4</v>
      </c>
      <c r="X1110" t="s">
        <v>4</v>
      </c>
      <c r="Y1110" t="s">
        <v>4</v>
      </c>
    </row>
    <row r="1111" spans="1:25" x14ac:dyDescent="0.25">
      <c r="A1111" s="2">
        <v>27114</v>
      </c>
      <c r="B1111">
        <v>151.15199999999999</v>
      </c>
      <c r="C1111" t="s">
        <v>4</v>
      </c>
      <c r="D1111" t="s">
        <v>4</v>
      </c>
      <c r="E1111" t="s">
        <v>4</v>
      </c>
      <c r="F1111" t="s">
        <v>4</v>
      </c>
      <c r="G1111" t="s">
        <v>4</v>
      </c>
      <c r="H1111" t="s">
        <v>4</v>
      </c>
      <c r="I1111" t="s">
        <v>4</v>
      </c>
      <c r="J1111" t="s">
        <v>4</v>
      </c>
      <c r="K1111" t="s">
        <v>4</v>
      </c>
      <c r="L1111" t="s">
        <v>4</v>
      </c>
      <c r="M1111" t="s">
        <v>4</v>
      </c>
      <c r="N1111" t="s">
        <v>4</v>
      </c>
      <c r="O1111" t="s">
        <v>4</v>
      </c>
      <c r="P1111" t="s">
        <v>4</v>
      </c>
      <c r="Q1111" t="s">
        <v>4</v>
      </c>
      <c r="R1111" t="s">
        <v>4</v>
      </c>
      <c r="S1111" t="s">
        <v>4</v>
      </c>
      <c r="T1111" t="s">
        <v>4</v>
      </c>
      <c r="U1111" t="s">
        <v>4</v>
      </c>
      <c r="V1111" t="s">
        <v>4</v>
      </c>
      <c r="W1111" t="s">
        <v>4</v>
      </c>
      <c r="X1111" t="s">
        <v>4</v>
      </c>
      <c r="Y1111" t="s">
        <v>4</v>
      </c>
    </row>
    <row r="1112" spans="1:25" x14ac:dyDescent="0.25">
      <c r="A1112" s="2">
        <v>27115</v>
      </c>
      <c r="B1112">
        <v>151.15199999999999</v>
      </c>
      <c r="C1112" t="s">
        <v>4</v>
      </c>
      <c r="D1112" t="s">
        <v>4</v>
      </c>
      <c r="E1112" t="s">
        <v>4</v>
      </c>
      <c r="F1112" t="s">
        <v>4</v>
      </c>
      <c r="G1112" t="s">
        <v>4</v>
      </c>
      <c r="H1112" t="s">
        <v>4</v>
      </c>
      <c r="I1112" t="s">
        <v>4</v>
      </c>
      <c r="J1112" t="s">
        <v>4</v>
      </c>
      <c r="K1112" t="s">
        <v>4</v>
      </c>
      <c r="L1112" t="s">
        <v>4</v>
      </c>
      <c r="M1112" t="s">
        <v>4</v>
      </c>
      <c r="N1112" t="s">
        <v>4</v>
      </c>
      <c r="O1112" t="s">
        <v>4</v>
      </c>
      <c r="P1112" t="s">
        <v>4</v>
      </c>
      <c r="Q1112" t="s">
        <v>4</v>
      </c>
      <c r="R1112" t="s">
        <v>4</v>
      </c>
      <c r="S1112" t="s">
        <v>4</v>
      </c>
      <c r="T1112" t="s">
        <v>4</v>
      </c>
      <c r="U1112" t="s">
        <v>4</v>
      </c>
      <c r="V1112" t="s">
        <v>4</v>
      </c>
      <c r="W1112" t="s">
        <v>4</v>
      </c>
      <c r="X1112" t="s">
        <v>4</v>
      </c>
      <c r="Y1112" t="s">
        <v>4</v>
      </c>
    </row>
    <row r="1113" spans="1:25" x14ac:dyDescent="0.25">
      <c r="A1113" s="2">
        <v>27116</v>
      </c>
      <c r="B1113">
        <v>151.15199999999999</v>
      </c>
      <c r="C1113" t="s">
        <v>4</v>
      </c>
      <c r="D1113" t="s">
        <v>4</v>
      </c>
      <c r="E1113" t="s">
        <v>4</v>
      </c>
      <c r="F1113" t="s">
        <v>4</v>
      </c>
      <c r="G1113" t="s">
        <v>4</v>
      </c>
      <c r="H1113" t="s">
        <v>4</v>
      </c>
      <c r="I1113" t="s">
        <v>4</v>
      </c>
      <c r="J1113" t="s">
        <v>4</v>
      </c>
      <c r="K1113" t="s">
        <v>4</v>
      </c>
      <c r="L1113" t="s">
        <v>4</v>
      </c>
      <c r="M1113" t="s">
        <v>4</v>
      </c>
      <c r="N1113" t="s">
        <v>4</v>
      </c>
      <c r="O1113" t="s">
        <v>4</v>
      </c>
      <c r="P1113" t="s">
        <v>4</v>
      </c>
      <c r="Q1113" t="s">
        <v>4</v>
      </c>
      <c r="R1113" t="s">
        <v>4</v>
      </c>
      <c r="S1113" t="s">
        <v>4</v>
      </c>
      <c r="T1113" t="s">
        <v>4</v>
      </c>
      <c r="U1113" t="s">
        <v>4</v>
      </c>
      <c r="V1113" t="s">
        <v>4</v>
      </c>
      <c r="W1113" t="s">
        <v>4</v>
      </c>
      <c r="X1113" t="s">
        <v>4</v>
      </c>
      <c r="Y1113" t="s">
        <v>4</v>
      </c>
    </row>
    <row r="1114" spans="1:25" x14ac:dyDescent="0.25">
      <c r="A1114" s="2">
        <v>27117</v>
      </c>
      <c r="B1114">
        <v>147.12299999999999</v>
      </c>
      <c r="C1114" t="s">
        <v>4</v>
      </c>
      <c r="D1114" t="s">
        <v>4</v>
      </c>
      <c r="E1114" t="s">
        <v>4</v>
      </c>
      <c r="F1114" t="s">
        <v>4</v>
      </c>
      <c r="G1114" t="s">
        <v>4</v>
      </c>
      <c r="H1114" t="s">
        <v>4</v>
      </c>
      <c r="I1114" t="s">
        <v>4</v>
      </c>
      <c r="J1114" t="s">
        <v>4</v>
      </c>
      <c r="K1114" t="s">
        <v>4</v>
      </c>
      <c r="L1114" t="s">
        <v>4</v>
      </c>
      <c r="M1114" t="s">
        <v>4</v>
      </c>
      <c r="N1114" t="s">
        <v>4</v>
      </c>
      <c r="O1114" t="s">
        <v>4</v>
      </c>
      <c r="P1114" t="s">
        <v>4</v>
      </c>
      <c r="Q1114" t="s">
        <v>4</v>
      </c>
      <c r="R1114" t="s">
        <v>4</v>
      </c>
      <c r="S1114" t="s">
        <v>4</v>
      </c>
      <c r="T1114" t="s">
        <v>4</v>
      </c>
      <c r="U1114" t="s">
        <v>4</v>
      </c>
      <c r="V1114" t="s">
        <v>4</v>
      </c>
      <c r="W1114" t="s">
        <v>4</v>
      </c>
      <c r="X1114" t="s">
        <v>4</v>
      </c>
      <c r="Y1114" t="s">
        <v>4</v>
      </c>
    </row>
    <row r="1115" spans="1:25" x14ac:dyDescent="0.25">
      <c r="A1115" s="2">
        <v>27120</v>
      </c>
      <c r="B1115">
        <v>147.12299999999999</v>
      </c>
      <c r="C1115" t="s">
        <v>4</v>
      </c>
      <c r="D1115" t="s">
        <v>4</v>
      </c>
      <c r="E1115" t="s">
        <v>4</v>
      </c>
      <c r="F1115" t="s">
        <v>4</v>
      </c>
      <c r="G1115" t="s">
        <v>4</v>
      </c>
      <c r="H1115" t="s">
        <v>4</v>
      </c>
      <c r="I1115" t="s">
        <v>4</v>
      </c>
      <c r="J1115" t="s">
        <v>4</v>
      </c>
      <c r="K1115" t="s">
        <v>4</v>
      </c>
      <c r="L1115" t="s">
        <v>4</v>
      </c>
      <c r="M1115" t="s">
        <v>4</v>
      </c>
      <c r="N1115" t="s">
        <v>4</v>
      </c>
      <c r="O1115" t="s">
        <v>4</v>
      </c>
      <c r="P1115" t="s">
        <v>4</v>
      </c>
      <c r="Q1115" t="s">
        <v>4</v>
      </c>
      <c r="R1115" t="s">
        <v>4</v>
      </c>
      <c r="S1115" t="s">
        <v>4</v>
      </c>
      <c r="T1115" t="s">
        <v>4</v>
      </c>
      <c r="U1115" t="s">
        <v>4</v>
      </c>
      <c r="V1115" t="s">
        <v>4</v>
      </c>
      <c r="W1115" t="s">
        <v>4</v>
      </c>
      <c r="X1115" t="s">
        <v>4</v>
      </c>
      <c r="Y1115" t="s">
        <v>4</v>
      </c>
    </row>
    <row r="1116" spans="1:25" x14ac:dyDescent="0.25">
      <c r="A1116" s="2">
        <v>27121</v>
      </c>
      <c r="B1116">
        <v>147.12299999999999</v>
      </c>
      <c r="C1116" t="s">
        <v>4</v>
      </c>
      <c r="D1116" t="s">
        <v>4</v>
      </c>
      <c r="E1116" t="s">
        <v>4</v>
      </c>
      <c r="F1116" t="s">
        <v>4</v>
      </c>
      <c r="G1116" t="s">
        <v>4</v>
      </c>
      <c r="H1116" t="s">
        <v>4</v>
      </c>
      <c r="I1116" t="s">
        <v>4</v>
      </c>
      <c r="J1116" t="s">
        <v>4</v>
      </c>
      <c r="K1116" t="s">
        <v>4</v>
      </c>
      <c r="L1116" t="s">
        <v>4</v>
      </c>
      <c r="M1116" t="s">
        <v>4</v>
      </c>
      <c r="N1116" t="s">
        <v>4</v>
      </c>
      <c r="O1116" t="s">
        <v>4</v>
      </c>
      <c r="P1116" t="s">
        <v>4</v>
      </c>
      <c r="Q1116" t="s">
        <v>4</v>
      </c>
      <c r="R1116" t="s">
        <v>4</v>
      </c>
      <c r="S1116" t="s">
        <v>4</v>
      </c>
      <c r="T1116" t="s">
        <v>4</v>
      </c>
      <c r="U1116" t="s">
        <v>4</v>
      </c>
      <c r="V1116" t="s">
        <v>4</v>
      </c>
      <c r="W1116" t="s">
        <v>4</v>
      </c>
      <c r="X1116" t="s">
        <v>4</v>
      </c>
      <c r="Y1116" t="s">
        <v>4</v>
      </c>
    </row>
    <row r="1117" spans="1:25" x14ac:dyDescent="0.25">
      <c r="A1117" s="2">
        <v>27122</v>
      </c>
      <c r="B1117">
        <v>147.12299999999999</v>
      </c>
      <c r="C1117" t="s">
        <v>4</v>
      </c>
      <c r="D1117" t="s">
        <v>4</v>
      </c>
      <c r="E1117" t="s">
        <v>4</v>
      </c>
      <c r="F1117" t="s">
        <v>4</v>
      </c>
      <c r="G1117" t="s">
        <v>4</v>
      </c>
      <c r="H1117" t="s">
        <v>4</v>
      </c>
      <c r="I1117" t="s">
        <v>4</v>
      </c>
      <c r="J1117" t="s">
        <v>4</v>
      </c>
      <c r="K1117" t="s">
        <v>4</v>
      </c>
      <c r="L1117" t="s">
        <v>4</v>
      </c>
      <c r="M1117" t="s">
        <v>4</v>
      </c>
      <c r="N1117" t="s">
        <v>4</v>
      </c>
      <c r="O1117" t="s">
        <v>4</v>
      </c>
      <c r="P1117" t="s">
        <v>4</v>
      </c>
      <c r="Q1117" t="s">
        <v>4</v>
      </c>
      <c r="R1117" t="s">
        <v>4</v>
      </c>
      <c r="S1117" t="s">
        <v>4</v>
      </c>
      <c r="T1117" t="s">
        <v>4</v>
      </c>
      <c r="U1117" t="s">
        <v>4</v>
      </c>
      <c r="V1117" t="s">
        <v>4</v>
      </c>
      <c r="W1117" t="s">
        <v>4</v>
      </c>
      <c r="X1117" t="s">
        <v>4</v>
      </c>
      <c r="Y1117" t="s">
        <v>4</v>
      </c>
    </row>
    <row r="1118" spans="1:25" x14ac:dyDescent="0.25">
      <c r="A1118" s="2">
        <v>27123</v>
      </c>
      <c r="B1118">
        <v>147.12299999999999</v>
      </c>
      <c r="C1118" t="s">
        <v>4</v>
      </c>
      <c r="D1118" t="s">
        <v>4</v>
      </c>
      <c r="E1118" t="s">
        <v>4</v>
      </c>
      <c r="F1118" t="s">
        <v>4</v>
      </c>
      <c r="G1118" t="s">
        <v>4</v>
      </c>
      <c r="H1118" t="s">
        <v>4</v>
      </c>
      <c r="I1118" t="s">
        <v>4</v>
      </c>
      <c r="J1118" t="s">
        <v>4</v>
      </c>
      <c r="K1118" t="s">
        <v>4</v>
      </c>
      <c r="L1118" t="s">
        <v>4</v>
      </c>
      <c r="M1118" t="s">
        <v>4</v>
      </c>
      <c r="N1118" t="s">
        <v>4</v>
      </c>
      <c r="O1118" t="s">
        <v>4</v>
      </c>
      <c r="P1118" t="s">
        <v>4</v>
      </c>
      <c r="Q1118" t="s">
        <v>4</v>
      </c>
      <c r="R1118" t="s">
        <v>4</v>
      </c>
      <c r="S1118" t="s">
        <v>4</v>
      </c>
      <c r="T1118" t="s">
        <v>4</v>
      </c>
      <c r="U1118" t="s">
        <v>4</v>
      </c>
      <c r="V1118" t="s">
        <v>4</v>
      </c>
      <c r="W1118" t="s">
        <v>4</v>
      </c>
      <c r="X1118" t="s">
        <v>4</v>
      </c>
      <c r="Y1118" t="s">
        <v>4</v>
      </c>
    </row>
    <row r="1119" spans="1:25" x14ac:dyDescent="0.25">
      <c r="A1119" s="2">
        <v>27124</v>
      </c>
      <c r="B1119">
        <v>147.12299999999999</v>
      </c>
      <c r="C1119" t="s">
        <v>4</v>
      </c>
      <c r="D1119" t="s">
        <v>4</v>
      </c>
      <c r="E1119" t="s">
        <v>4</v>
      </c>
      <c r="F1119" t="s">
        <v>4</v>
      </c>
      <c r="G1119" t="s">
        <v>4</v>
      </c>
      <c r="H1119" t="s">
        <v>4</v>
      </c>
      <c r="I1119" t="s">
        <v>4</v>
      </c>
      <c r="J1119" t="s">
        <v>4</v>
      </c>
      <c r="K1119" t="s">
        <v>4</v>
      </c>
      <c r="L1119" t="s">
        <v>4</v>
      </c>
      <c r="M1119" t="s">
        <v>4</v>
      </c>
      <c r="N1119" t="s">
        <v>4</v>
      </c>
      <c r="O1119" t="s">
        <v>4</v>
      </c>
      <c r="P1119" t="s">
        <v>4</v>
      </c>
      <c r="Q1119" t="s">
        <v>4</v>
      </c>
      <c r="R1119" t="s">
        <v>4</v>
      </c>
      <c r="S1119" t="s">
        <v>4</v>
      </c>
      <c r="T1119" t="s">
        <v>4</v>
      </c>
      <c r="U1119" t="s">
        <v>4</v>
      </c>
      <c r="V1119" t="s">
        <v>4</v>
      </c>
      <c r="W1119" t="s">
        <v>4</v>
      </c>
      <c r="X1119" t="s">
        <v>4</v>
      </c>
      <c r="Y1119" t="s">
        <v>4</v>
      </c>
    </row>
    <row r="1120" spans="1:25" x14ac:dyDescent="0.25">
      <c r="A1120" s="2">
        <v>27127</v>
      </c>
      <c r="B1120">
        <v>147.12299999999999</v>
      </c>
      <c r="C1120" t="s">
        <v>4</v>
      </c>
      <c r="D1120" t="s">
        <v>4</v>
      </c>
      <c r="E1120" t="s">
        <v>4</v>
      </c>
      <c r="F1120" t="s">
        <v>4</v>
      </c>
      <c r="G1120" t="s">
        <v>4</v>
      </c>
      <c r="H1120" t="s">
        <v>4</v>
      </c>
      <c r="I1120" t="s">
        <v>4</v>
      </c>
      <c r="J1120" t="s">
        <v>4</v>
      </c>
      <c r="K1120" t="s">
        <v>4</v>
      </c>
      <c r="L1120" t="s">
        <v>4</v>
      </c>
      <c r="M1120" t="s">
        <v>4</v>
      </c>
      <c r="N1120" t="s">
        <v>4</v>
      </c>
      <c r="O1120" t="s">
        <v>4</v>
      </c>
      <c r="P1120" t="s">
        <v>4</v>
      </c>
      <c r="Q1120" t="s">
        <v>4</v>
      </c>
      <c r="R1120" t="s">
        <v>4</v>
      </c>
      <c r="S1120" t="s">
        <v>4</v>
      </c>
      <c r="T1120" t="s">
        <v>4</v>
      </c>
      <c r="U1120" t="s">
        <v>4</v>
      </c>
      <c r="V1120" t="s">
        <v>4</v>
      </c>
      <c r="W1120" t="s">
        <v>4</v>
      </c>
      <c r="X1120" t="s">
        <v>4</v>
      </c>
      <c r="Y1120" t="s">
        <v>4</v>
      </c>
    </row>
    <row r="1121" spans="1:25" x14ac:dyDescent="0.25">
      <c r="A1121" s="2">
        <v>27128</v>
      </c>
      <c r="B1121">
        <v>147.12299999999999</v>
      </c>
      <c r="C1121" t="s">
        <v>4</v>
      </c>
      <c r="D1121" t="s">
        <v>4</v>
      </c>
      <c r="E1121" t="s">
        <v>4</v>
      </c>
      <c r="F1121" t="s">
        <v>4</v>
      </c>
      <c r="G1121" t="s">
        <v>4</v>
      </c>
      <c r="H1121" t="s">
        <v>4</v>
      </c>
      <c r="I1121" t="s">
        <v>4</v>
      </c>
      <c r="J1121" t="s">
        <v>4</v>
      </c>
      <c r="K1121" t="s">
        <v>4</v>
      </c>
      <c r="L1121" t="s">
        <v>4</v>
      </c>
      <c r="M1121" t="s">
        <v>4</v>
      </c>
      <c r="N1121" t="s">
        <v>4</v>
      </c>
      <c r="O1121" t="s">
        <v>4</v>
      </c>
      <c r="P1121" t="s">
        <v>4</v>
      </c>
      <c r="Q1121" t="s">
        <v>4</v>
      </c>
      <c r="R1121" t="s">
        <v>4</v>
      </c>
      <c r="S1121" t="s">
        <v>4</v>
      </c>
      <c r="T1121" t="s">
        <v>4</v>
      </c>
      <c r="U1121" t="s">
        <v>4</v>
      </c>
      <c r="V1121" t="s">
        <v>4</v>
      </c>
      <c r="W1121" t="s">
        <v>4</v>
      </c>
      <c r="X1121" t="s">
        <v>4</v>
      </c>
      <c r="Y1121" t="s">
        <v>4</v>
      </c>
    </row>
    <row r="1122" spans="1:25" x14ac:dyDescent="0.25">
      <c r="A1122" s="2">
        <v>27129</v>
      </c>
      <c r="B1122">
        <v>147.12299999999999</v>
      </c>
      <c r="C1122" t="s">
        <v>4</v>
      </c>
      <c r="D1122" t="s">
        <v>4</v>
      </c>
      <c r="E1122" t="s">
        <v>4</v>
      </c>
      <c r="F1122" t="s">
        <v>4</v>
      </c>
      <c r="G1122" t="s">
        <v>4</v>
      </c>
      <c r="H1122" t="s">
        <v>4</v>
      </c>
      <c r="I1122" t="s">
        <v>4</v>
      </c>
      <c r="J1122" t="s">
        <v>4</v>
      </c>
      <c r="K1122" t="s">
        <v>4</v>
      </c>
      <c r="L1122" t="s">
        <v>4</v>
      </c>
      <c r="M1122" t="s">
        <v>4</v>
      </c>
      <c r="N1122" t="s">
        <v>4</v>
      </c>
      <c r="O1122" t="s">
        <v>4</v>
      </c>
      <c r="P1122" t="s">
        <v>4</v>
      </c>
      <c r="Q1122" t="s">
        <v>4</v>
      </c>
      <c r="R1122" t="s">
        <v>4</v>
      </c>
      <c r="S1122" t="s">
        <v>4</v>
      </c>
      <c r="T1122" t="s">
        <v>4</v>
      </c>
      <c r="U1122" t="s">
        <v>4</v>
      </c>
      <c r="V1122" t="s">
        <v>4</v>
      </c>
      <c r="W1122" t="s">
        <v>4</v>
      </c>
      <c r="X1122" t="s">
        <v>4</v>
      </c>
      <c r="Y1122" t="s">
        <v>4</v>
      </c>
    </row>
    <row r="1123" spans="1:25" x14ac:dyDescent="0.25">
      <c r="A1123" s="2">
        <v>27130</v>
      </c>
      <c r="B1123">
        <v>147.12299999999999</v>
      </c>
      <c r="C1123" t="s">
        <v>4</v>
      </c>
      <c r="D1123" t="s">
        <v>4</v>
      </c>
      <c r="E1123" t="s">
        <v>4</v>
      </c>
      <c r="F1123" t="s">
        <v>4</v>
      </c>
      <c r="G1123" t="s">
        <v>4</v>
      </c>
      <c r="H1123" t="s">
        <v>4</v>
      </c>
      <c r="I1123" t="s">
        <v>4</v>
      </c>
      <c r="J1123" t="s">
        <v>4</v>
      </c>
      <c r="K1123" t="s">
        <v>4</v>
      </c>
      <c r="L1123" t="s">
        <v>4</v>
      </c>
      <c r="M1123" t="s">
        <v>4</v>
      </c>
      <c r="N1123" t="s">
        <v>4</v>
      </c>
      <c r="O1123" t="s">
        <v>4</v>
      </c>
      <c r="P1123" t="s">
        <v>4</v>
      </c>
      <c r="Q1123" t="s">
        <v>4</v>
      </c>
      <c r="R1123" t="s">
        <v>4</v>
      </c>
      <c r="S1123" t="s">
        <v>4</v>
      </c>
      <c r="T1123" t="s">
        <v>4</v>
      </c>
      <c r="U1123" t="s">
        <v>4</v>
      </c>
      <c r="V1123" t="s">
        <v>4</v>
      </c>
      <c r="W1123" t="s">
        <v>4</v>
      </c>
      <c r="X1123" t="s">
        <v>4</v>
      </c>
      <c r="Y1123" t="s">
        <v>4</v>
      </c>
    </row>
    <row r="1124" spans="1:25" x14ac:dyDescent="0.25">
      <c r="A1124" s="2">
        <v>27131</v>
      </c>
      <c r="B1124">
        <v>147.12299999999999</v>
      </c>
      <c r="C1124" t="s">
        <v>4</v>
      </c>
      <c r="D1124" t="s">
        <v>4</v>
      </c>
      <c r="E1124" t="s">
        <v>4</v>
      </c>
      <c r="F1124" t="s">
        <v>4</v>
      </c>
      <c r="G1124" t="s">
        <v>4</v>
      </c>
      <c r="H1124" t="s">
        <v>4</v>
      </c>
      <c r="I1124" t="s">
        <v>4</v>
      </c>
      <c r="J1124" t="s">
        <v>4</v>
      </c>
      <c r="K1124" t="s">
        <v>4</v>
      </c>
      <c r="L1124" t="s">
        <v>4</v>
      </c>
      <c r="M1124" t="s">
        <v>4</v>
      </c>
      <c r="N1124" t="s">
        <v>4</v>
      </c>
      <c r="O1124" t="s">
        <v>4</v>
      </c>
      <c r="P1124" t="s">
        <v>4</v>
      </c>
      <c r="Q1124" t="s">
        <v>4</v>
      </c>
      <c r="R1124" t="s">
        <v>4</v>
      </c>
      <c r="S1124" t="s">
        <v>4</v>
      </c>
      <c r="T1124" t="s">
        <v>4</v>
      </c>
      <c r="U1124" t="s">
        <v>4</v>
      </c>
      <c r="V1124" t="s">
        <v>4</v>
      </c>
      <c r="W1124" t="s">
        <v>4</v>
      </c>
      <c r="X1124" t="s">
        <v>4</v>
      </c>
      <c r="Y1124" t="s">
        <v>4</v>
      </c>
    </row>
    <row r="1125" spans="1:25" x14ac:dyDescent="0.25">
      <c r="A1125" s="2">
        <v>27134</v>
      </c>
      <c r="B1125">
        <v>147.12299999999999</v>
      </c>
      <c r="C1125" t="s">
        <v>4</v>
      </c>
      <c r="D1125" t="s">
        <v>4</v>
      </c>
      <c r="E1125" t="s">
        <v>4</v>
      </c>
      <c r="F1125" t="s">
        <v>4</v>
      </c>
      <c r="G1125" t="s">
        <v>4</v>
      </c>
      <c r="H1125" t="s">
        <v>4</v>
      </c>
      <c r="I1125" t="s">
        <v>4</v>
      </c>
      <c r="J1125" t="s">
        <v>4</v>
      </c>
      <c r="K1125" t="s">
        <v>4</v>
      </c>
      <c r="L1125" t="s">
        <v>4</v>
      </c>
      <c r="M1125" t="s">
        <v>4</v>
      </c>
      <c r="N1125" t="s">
        <v>4</v>
      </c>
      <c r="O1125" t="s">
        <v>4</v>
      </c>
      <c r="P1125" t="s">
        <v>4</v>
      </c>
      <c r="Q1125" t="s">
        <v>4</v>
      </c>
      <c r="R1125" t="s">
        <v>4</v>
      </c>
      <c r="S1125" t="s">
        <v>4</v>
      </c>
      <c r="T1125" t="s">
        <v>4</v>
      </c>
      <c r="U1125" t="s">
        <v>4</v>
      </c>
      <c r="V1125" t="s">
        <v>4</v>
      </c>
      <c r="W1125" t="s">
        <v>4</v>
      </c>
      <c r="X1125" t="s">
        <v>4</v>
      </c>
      <c r="Y1125" t="s">
        <v>4</v>
      </c>
    </row>
    <row r="1126" spans="1:25" x14ac:dyDescent="0.25">
      <c r="A1126" s="2">
        <v>27135</v>
      </c>
      <c r="B1126">
        <v>147.12299999999999</v>
      </c>
      <c r="C1126" t="s">
        <v>4</v>
      </c>
      <c r="D1126" t="s">
        <v>4</v>
      </c>
      <c r="E1126" t="s">
        <v>4</v>
      </c>
      <c r="F1126" t="s">
        <v>4</v>
      </c>
      <c r="G1126" t="s">
        <v>4</v>
      </c>
      <c r="H1126" t="s">
        <v>4</v>
      </c>
      <c r="I1126" t="s">
        <v>4</v>
      </c>
      <c r="J1126" t="s">
        <v>4</v>
      </c>
      <c r="K1126" t="s">
        <v>4</v>
      </c>
      <c r="L1126" t="s">
        <v>4</v>
      </c>
      <c r="M1126" t="s">
        <v>4</v>
      </c>
      <c r="N1126" t="s">
        <v>4</v>
      </c>
      <c r="O1126" t="s">
        <v>4</v>
      </c>
      <c r="P1126" t="s">
        <v>4</v>
      </c>
      <c r="Q1126" t="s">
        <v>4</v>
      </c>
      <c r="R1126" t="s">
        <v>4</v>
      </c>
      <c r="S1126" t="s">
        <v>4</v>
      </c>
      <c r="T1126" t="s">
        <v>4</v>
      </c>
      <c r="U1126" t="s">
        <v>4</v>
      </c>
      <c r="V1126" t="s">
        <v>4</v>
      </c>
      <c r="W1126" t="s">
        <v>4</v>
      </c>
      <c r="X1126" t="s">
        <v>4</v>
      </c>
      <c r="Y1126" t="s">
        <v>4</v>
      </c>
    </row>
    <row r="1127" spans="1:25" x14ac:dyDescent="0.25">
      <c r="A1127" s="2">
        <v>27136</v>
      </c>
      <c r="B1127">
        <v>147.12299999999999</v>
      </c>
      <c r="C1127" t="s">
        <v>4</v>
      </c>
      <c r="D1127" t="s">
        <v>4</v>
      </c>
      <c r="E1127" t="s">
        <v>4</v>
      </c>
      <c r="F1127" t="s">
        <v>4</v>
      </c>
      <c r="G1127" t="s">
        <v>4</v>
      </c>
      <c r="H1127" t="s">
        <v>4</v>
      </c>
      <c r="I1127" t="s">
        <v>4</v>
      </c>
      <c r="J1127" t="s">
        <v>4</v>
      </c>
      <c r="K1127" t="s">
        <v>4</v>
      </c>
      <c r="L1127" t="s">
        <v>4</v>
      </c>
      <c r="M1127" t="s">
        <v>4</v>
      </c>
      <c r="N1127" t="s">
        <v>4</v>
      </c>
      <c r="O1127" t="s">
        <v>4</v>
      </c>
      <c r="P1127" t="s">
        <v>4</v>
      </c>
      <c r="Q1127" t="s">
        <v>4</v>
      </c>
      <c r="R1127" t="s">
        <v>4</v>
      </c>
      <c r="S1127" t="s">
        <v>4</v>
      </c>
      <c r="T1127" t="s">
        <v>4</v>
      </c>
      <c r="U1127" t="s">
        <v>4</v>
      </c>
      <c r="V1127" t="s">
        <v>4</v>
      </c>
      <c r="W1127" t="s">
        <v>4</v>
      </c>
      <c r="X1127" t="s">
        <v>4</v>
      </c>
      <c r="Y1127" t="s">
        <v>4</v>
      </c>
    </row>
    <row r="1128" spans="1:25" x14ac:dyDescent="0.25">
      <c r="A1128" s="2">
        <v>27137</v>
      </c>
      <c r="B1128">
        <v>147.12299999999999</v>
      </c>
      <c r="C1128" t="s">
        <v>4</v>
      </c>
      <c r="D1128" t="s">
        <v>4</v>
      </c>
      <c r="E1128" t="s">
        <v>4</v>
      </c>
      <c r="F1128" t="s">
        <v>4</v>
      </c>
      <c r="G1128" t="s">
        <v>4</v>
      </c>
      <c r="H1128" t="s">
        <v>4</v>
      </c>
      <c r="I1128" t="s">
        <v>4</v>
      </c>
      <c r="J1128" t="s">
        <v>4</v>
      </c>
      <c r="K1128" t="s">
        <v>4</v>
      </c>
      <c r="L1128" t="s">
        <v>4</v>
      </c>
      <c r="M1128" t="s">
        <v>4</v>
      </c>
      <c r="N1128" t="s">
        <v>4</v>
      </c>
      <c r="O1128" t="s">
        <v>4</v>
      </c>
      <c r="P1128" t="s">
        <v>4</v>
      </c>
      <c r="Q1128" t="s">
        <v>4</v>
      </c>
      <c r="R1128" t="s">
        <v>4</v>
      </c>
      <c r="S1128" t="s">
        <v>4</v>
      </c>
      <c r="T1128" t="s">
        <v>4</v>
      </c>
      <c r="U1128" t="s">
        <v>4</v>
      </c>
      <c r="V1128" t="s">
        <v>4</v>
      </c>
      <c r="W1128" t="s">
        <v>4</v>
      </c>
      <c r="X1128" t="s">
        <v>4</v>
      </c>
      <c r="Y1128" t="s">
        <v>4</v>
      </c>
    </row>
    <row r="1129" spans="1:25" x14ac:dyDescent="0.25">
      <c r="A1129" s="2">
        <v>27138</v>
      </c>
      <c r="B1129">
        <v>147.12299999999999</v>
      </c>
      <c r="C1129" t="s">
        <v>4</v>
      </c>
      <c r="D1129" t="s">
        <v>4</v>
      </c>
      <c r="E1129" t="s">
        <v>4</v>
      </c>
      <c r="F1129" t="s">
        <v>4</v>
      </c>
      <c r="G1129" t="s">
        <v>4</v>
      </c>
      <c r="H1129" t="s">
        <v>4</v>
      </c>
      <c r="I1129" t="s">
        <v>4</v>
      </c>
      <c r="J1129" t="s">
        <v>4</v>
      </c>
      <c r="K1129" t="s">
        <v>4</v>
      </c>
      <c r="L1129" t="s">
        <v>4</v>
      </c>
      <c r="M1129" t="s">
        <v>4</v>
      </c>
      <c r="N1129" t="s">
        <v>4</v>
      </c>
      <c r="O1129" t="s">
        <v>4</v>
      </c>
      <c r="P1129" t="s">
        <v>4</v>
      </c>
      <c r="Q1129" t="s">
        <v>4</v>
      </c>
      <c r="R1129" t="s">
        <v>4</v>
      </c>
      <c r="S1129" t="s">
        <v>4</v>
      </c>
      <c r="T1129" t="s">
        <v>4</v>
      </c>
      <c r="U1129" t="s">
        <v>4</v>
      </c>
      <c r="V1129" t="s">
        <v>4</v>
      </c>
      <c r="W1129" t="s">
        <v>4</v>
      </c>
      <c r="X1129" t="s">
        <v>4</v>
      </c>
      <c r="Y1129" t="s">
        <v>4</v>
      </c>
    </row>
    <row r="1130" spans="1:25" x14ac:dyDescent="0.25">
      <c r="A1130" s="2">
        <v>27141</v>
      </c>
      <c r="B1130">
        <v>147.12299999999999</v>
      </c>
      <c r="C1130" t="s">
        <v>4</v>
      </c>
      <c r="D1130" t="s">
        <v>4</v>
      </c>
      <c r="E1130" t="s">
        <v>4</v>
      </c>
      <c r="F1130" t="s">
        <v>4</v>
      </c>
      <c r="G1130" t="s">
        <v>4</v>
      </c>
      <c r="H1130" t="s">
        <v>4</v>
      </c>
      <c r="I1130" t="s">
        <v>4</v>
      </c>
      <c r="J1130" t="s">
        <v>4</v>
      </c>
      <c r="K1130" t="s">
        <v>4</v>
      </c>
      <c r="L1130" t="s">
        <v>4</v>
      </c>
      <c r="M1130" t="s">
        <v>4</v>
      </c>
      <c r="N1130" t="s">
        <v>4</v>
      </c>
      <c r="O1130" t="s">
        <v>4</v>
      </c>
      <c r="P1130" t="s">
        <v>4</v>
      </c>
      <c r="Q1130" t="s">
        <v>4</v>
      </c>
      <c r="R1130" t="s">
        <v>4</v>
      </c>
      <c r="S1130" t="s">
        <v>4</v>
      </c>
      <c r="T1130" t="s">
        <v>4</v>
      </c>
      <c r="U1130" t="s">
        <v>4</v>
      </c>
      <c r="V1130" t="s">
        <v>4</v>
      </c>
      <c r="W1130" t="s">
        <v>4</v>
      </c>
      <c r="X1130" t="s">
        <v>4</v>
      </c>
      <c r="Y1130" t="s">
        <v>4</v>
      </c>
    </row>
    <row r="1131" spans="1:25" x14ac:dyDescent="0.25">
      <c r="A1131" s="2">
        <v>27142</v>
      </c>
      <c r="B1131">
        <v>147.12299999999999</v>
      </c>
      <c r="C1131" t="s">
        <v>4</v>
      </c>
      <c r="D1131" t="s">
        <v>4</v>
      </c>
      <c r="E1131" t="s">
        <v>4</v>
      </c>
      <c r="F1131" t="s">
        <v>4</v>
      </c>
      <c r="G1131" t="s">
        <v>4</v>
      </c>
      <c r="H1131" t="s">
        <v>4</v>
      </c>
      <c r="I1131" t="s">
        <v>4</v>
      </c>
      <c r="J1131" t="s">
        <v>4</v>
      </c>
      <c r="K1131" t="s">
        <v>4</v>
      </c>
      <c r="L1131" t="s">
        <v>4</v>
      </c>
      <c r="M1131" t="s">
        <v>4</v>
      </c>
      <c r="N1131" t="s">
        <v>4</v>
      </c>
      <c r="O1131" t="s">
        <v>4</v>
      </c>
      <c r="P1131" t="s">
        <v>4</v>
      </c>
      <c r="Q1131" t="s">
        <v>4</v>
      </c>
      <c r="R1131" t="s">
        <v>4</v>
      </c>
      <c r="S1131" t="s">
        <v>4</v>
      </c>
      <c r="T1131" t="s">
        <v>4</v>
      </c>
      <c r="U1131" t="s">
        <v>4</v>
      </c>
      <c r="V1131" t="s">
        <v>4</v>
      </c>
      <c r="W1131" t="s">
        <v>4</v>
      </c>
      <c r="X1131" t="s">
        <v>4</v>
      </c>
      <c r="Y1131" t="s">
        <v>4</v>
      </c>
    </row>
    <row r="1132" spans="1:25" x14ac:dyDescent="0.25">
      <c r="A1132" s="2">
        <v>27143</v>
      </c>
      <c r="B1132">
        <v>147.12299999999999</v>
      </c>
      <c r="C1132" t="s">
        <v>4</v>
      </c>
      <c r="D1132" t="s">
        <v>4</v>
      </c>
      <c r="E1132" t="s">
        <v>4</v>
      </c>
      <c r="F1132" t="s">
        <v>4</v>
      </c>
      <c r="G1132" t="s">
        <v>4</v>
      </c>
      <c r="H1132" t="s">
        <v>4</v>
      </c>
      <c r="I1132" t="s">
        <v>4</v>
      </c>
      <c r="J1132" t="s">
        <v>4</v>
      </c>
      <c r="K1132" t="s">
        <v>4</v>
      </c>
      <c r="L1132" t="s">
        <v>4</v>
      </c>
      <c r="M1132" t="s">
        <v>4</v>
      </c>
      <c r="N1132" t="s">
        <v>4</v>
      </c>
      <c r="O1132" t="s">
        <v>4</v>
      </c>
      <c r="P1132" t="s">
        <v>4</v>
      </c>
      <c r="Q1132" t="s">
        <v>4</v>
      </c>
      <c r="R1132" t="s">
        <v>4</v>
      </c>
      <c r="S1132" t="s">
        <v>4</v>
      </c>
      <c r="T1132" t="s">
        <v>4</v>
      </c>
      <c r="U1132" t="s">
        <v>4</v>
      </c>
      <c r="V1132" t="s">
        <v>4</v>
      </c>
      <c r="W1132" t="s">
        <v>4</v>
      </c>
      <c r="X1132" t="s">
        <v>4</v>
      </c>
      <c r="Y1132" t="s">
        <v>4</v>
      </c>
    </row>
    <row r="1133" spans="1:25" x14ac:dyDescent="0.25">
      <c r="A1133" s="2">
        <v>27144</v>
      </c>
      <c r="B1133">
        <v>147.12299999999999</v>
      </c>
      <c r="C1133" t="s">
        <v>4</v>
      </c>
      <c r="D1133" t="s">
        <v>4</v>
      </c>
      <c r="E1133" t="s">
        <v>4</v>
      </c>
      <c r="F1133" t="s">
        <v>4</v>
      </c>
      <c r="G1133" t="s">
        <v>4</v>
      </c>
      <c r="H1133" t="s">
        <v>4</v>
      </c>
      <c r="I1133" t="s">
        <v>4</v>
      </c>
      <c r="J1133" t="s">
        <v>4</v>
      </c>
      <c r="K1133" t="s">
        <v>4</v>
      </c>
      <c r="L1133" t="s">
        <v>4</v>
      </c>
      <c r="M1133" t="s">
        <v>4</v>
      </c>
      <c r="N1133" t="s">
        <v>4</v>
      </c>
      <c r="O1133" t="s">
        <v>4</v>
      </c>
      <c r="P1133" t="s">
        <v>4</v>
      </c>
      <c r="Q1133" t="s">
        <v>4</v>
      </c>
      <c r="R1133" t="s">
        <v>4</v>
      </c>
      <c r="S1133" t="s">
        <v>4</v>
      </c>
      <c r="T1133" t="s">
        <v>4</v>
      </c>
      <c r="U1133" t="s">
        <v>4</v>
      </c>
      <c r="V1133" t="s">
        <v>4</v>
      </c>
      <c r="W1133" t="s">
        <v>4</v>
      </c>
      <c r="X1133" t="s">
        <v>4</v>
      </c>
      <c r="Y1133" t="s">
        <v>4</v>
      </c>
    </row>
    <row r="1134" spans="1:25" x14ac:dyDescent="0.25">
      <c r="A1134" s="2">
        <v>27145</v>
      </c>
      <c r="B1134">
        <v>147.12299999999999</v>
      </c>
      <c r="C1134" t="s">
        <v>4</v>
      </c>
      <c r="D1134" t="s">
        <v>4</v>
      </c>
      <c r="E1134" t="s">
        <v>4</v>
      </c>
      <c r="F1134" t="s">
        <v>4</v>
      </c>
      <c r="G1134" t="s">
        <v>4</v>
      </c>
      <c r="H1134" t="s">
        <v>4</v>
      </c>
      <c r="I1134" t="s">
        <v>4</v>
      </c>
      <c r="J1134" t="s">
        <v>4</v>
      </c>
      <c r="K1134" t="s">
        <v>4</v>
      </c>
      <c r="L1134" t="s">
        <v>4</v>
      </c>
      <c r="M1134" t="s">
        <v>4</v>
      </c>
      <c r="N1134" t="s">
        <v>4</v>
      </c>
      <c r="O1134" t="s">
        <v>4</v>
      </c>
      <c r="P1134" t="s">
        <v>4</v>
      </c>
      <c r="Q1134" t="s">
        <v>4</v>
      </c>
      <c r="R1134" t="s">
        <v>4</v>
      </c>
      <c r="S1134" t="s">
        <v>4</v>
      </c>
      <c r="T1134" t="s">
        <v>4</v>
      </c>
      <c r="U1134" t="s">
        <v>4</v>
      </c>
      <c r="V1134" t="s">
        <v>4</v>
      </c>
      <c r="W1134" t="s">
        <v>4</v>
      </c>
      <c r="X1134" t="s">
        <v>4</v>
      </c>
      <c r="Y1134" t="s">
        <v>4</v>
      </c>
    </row>
    <row r="1135" spans="1:25" x14ac:dyDescent="0.25">
      <c r="A1135" s="2">
        <v>27148</v>
      </c>
      <c r="B1135">
        <v>147.12299999999999</v>
      </c>
      <c r="C1135" t="s">
        <v>4</v>
      </c>
      <c r="D1135" t="s">
        <v>4</v>
      </c>
      <c r="E1135" t="s">
        <v>4</v>
      </c>
      <c r="F1135" t="s">
        <v>4</v>
      </c>
      <c r="G1135" t="s">
        <v>4</v>
      </c>
      <c r="H1135" t="s">
        <v>4</v>
      </c>
      <c r="I1135" t="s">
        <v>4</v>
      </c>
      <c r="J1135" t="s">
        <v>4</v>
      </c>
      <c r="K1135" t="s">
        <v>4</v>
      </c>
      <c r="L1135" t="s">
        <v>4</v>
      </c>
      <c r="M1135" t="s">
        <v>4</v>
      </c>
      <c r="N1135" t="s">
        <v>4</v>
      </c>
      <c r="O1135" t="s">
        <v>4</v>
      </c>
      <c r="P1135" t="s">
        <v>4</v>
      </c>
      <c r="Q1135" t="s">
        <v>4</v>
      </c>
      <c r="R1135" t="s">
        <v>4</v>
      </c>
      <c r="S1135" t="s">
        <v>4</v>
      </c>
      <c r="T1135" t="s">
        <v>4</v>
      </c>
      <c r="U1135" t="s">
        <v>4</v>
      </c>
      <c r="V1135" t="s">
        <v>4</v>
      </c>
      <c r="W1135" t="s">
        <v>4</v>
      </c>
      <c r="X1135" t="s">
        <v>4</v>
      </c>
      <c r="Y1135" t="s">
        <v>4</v>
      </c>
    </row>
    <row r="1136" spans="1:25" x14ac:dyDescent="0.25">
      <c r="A1136" s="2">
        <v>27149</v>
      </c>
      <c r="B1136">
        <v>149.47900000000001</v>
      </c>
      <c r="C1136" t="s">
        <v>4</v>
      </c>
      <c r="D1136" t="s">
        <v>4</v>
      </c>
      <c r="E1136" t="s">
        <v>4</v>
      </c>
      <c r="F1136" t="s">
        <v>4</v>
      </c>
      <c r="G1136" t="s">
        <v>4</v>
      </c>
      <c r="H1136" t="s">
        <v>4</v>
      </c>
      <c r="I1136" t="s">
        <v>4</v>
      </c>
      <c r="J1136" t="s">
        <v>4</v>
      </c>
      <c r="K1136" t="s">
        <v>4</v>
      </c>
      <c r="L1136" t="s">
        <v>4</v>
      </c>
      <c r="M1136" t="s">
        <v>4</v>
      </c>
      <c r="N1136" t="s">
        <v>4</v>
      </c>
      <c r="O1136" t="s">
        <v>4</v>
      </c>
      <c r="P1136" t="s">
        <v>4</v>
      </c>
      <c r="Q1136" t="s">
        <v>4</v>
      </c>
      <c r="R1136" t="s">
        <v>4</v>
      </c>
      <c r="S1136" t="s">
        <v>4</v>
      </c>
      <c r="T1136" t="s">
        <v>4</v>
      </c>
      <c r="U1136" t="s">
        <v>4</v>
      </c>
      <c r="V1136" t="s">
        <v>4</v>
      </c>
      <c r="W1136" t="s">
        <v>4</v>
      </c>
      <c r="X1136" t="s">
        <v>4</v>
      </c>
      <c r="Y1136" t="s">
        <v>4</v>
      </c>
    </row>
    <row r="1137" spans="1:25" x14ac:dyDescent="0.25">
      <c r="A1137" s="2">
        <v>27150</v>
      </c>
      <c r="B1137">
        <v>149.47900000000001</v>
      </c>
      <c r="C1137" t="s">
        <v>4</v>
      </c>
      <c r="D1137" t="s">
        <v>4</v>
      </c>
      <c r="E1137" t="s">
        <v>4</v>
      </c>
      <c r="F1137" t="s">
        <v>4</v>
      </c>
      <c r="G1137" t="s">
        <v>4</v>
      </c>
      <c r="H1137" t="s">
        <v>4</v>
      </c>
      <c r="I1137" t="s">
        <v>4</v>
      </c>
      <c r="J1137" t="s">
        <v>4</v>
      </c>
      <c r="K1137" t="s">
        <v>4</v>
      </c>
      <c r="L1137" t="s">
        <v>4</v>
      </c>
      <c r="M1137" t="s">
        <v>4</v>
      </c>
      <c r="N1137" t="s">
        <v>4</v>
      </c>
      <c r="O1137" t="s">
        <v>4</v>
      </c>
      <c r="P1137" t="s">
        <v>4</v>
      </c>
      <c r="Q1137" t="s">
        <v>4</v>
      </c>
      <c r="R1137" t="s">
        <v>4</v>
      </c>
      <c r="S1137" t="s">
        <v>4</v>
      </c>
      <c r="T1137" t="s">
        <v>4</v>
      </c>
      <c r="U1137" t="s">
        <v>4</v>
      </c>
      <c r="V1137" t="s">
        <v>4</v>
      </c>
      <c r="W1137" t="s">
        <v>4</v>
      </c>
      <c r="X1137" t="s">
        <v>4</v>
      </c>
      <c r="Y1137" t="s">
        <v>4</v>
      </c>
    </row>
    <row r="1138" spans="1:25" x14ac:dyDescent="0.25">
      <c r="A1138" s="2">
        <v>27151</v>
      </c>
      <c r="B1138">
        <v>149.47900000000001</v>
      </c>
      <c r="C1138" t="s">
        <v>4</v>
      </c>
      <c r="D1138" t="s">
        <v>4</v>
      </c>
      <c r="E1138" t="s">
        <v>4</v>
      </c>
      <c r="F1138" t="s">
        <v>4</v>
      </c>
      <c r="G1138" t="s">
        <v>4</v>
      </c>
      <c r="H1138" t="s">
        <v>4</v>
      </c>
      <c r="I1138" t="s">
        <v>4</v>
      </c>
      <c r="J1138" t="s">
        <v>4</v>
      </c>
      <c r="K1138" t="s">
        <v>4</v>
      </c>
      <c r="L1138" t="s">
        <v>4</v>
      </c>
      <c r="M1138" t="s">
        <v>4</v>
      </c>
      <c r="N1138" t="s">
        <v>4</v>
      </c>
      <c r="O1138" t="s">
        <v>4</v>
      </c>
      <c r="P1138" t="s">
        <v>4</v>
      </c>
      <c r="Q1138" t="s">
        <v>4</v>
      </c>
      <c r="R1138" t="s">
        <v>4</v>
      </c>
      <c r="S1138" t="s">
        <v>4</v>
      </c>
      <c r="T1138" t="s">
        <v>4</v>
      </c>
      <c r="U1138" t="s">
        <v>4</v>
      </c>
      <c r="V1138" t="s">
        <v>4</v>
      </c>
      <c r="W1138" t="s">
        <v>4</v>
      </c>
      <c r="X1138" t="s">
        <v>4</v>
      </c>
      <c r="Y1138" t="s">
        <v>4</v>
      </c>
    </row>
    <row r="1139" spans="1:25" x14ac:dyDescent="0.25">
      <c r="A1139" s="2">
        <v>27152</v>
      </c>
      <c r="B1139">
        <v>149.47900000000001</v>
      </c>
      <c r="C1139" t="s">
        <v>4</v>
      </c>
      <c r="D1139" t="s">
        <v>4</v>
      </c>
      <c r="E1139" t="s">
        <v>4</v>
      </c>
      <c r="F1139" t="s">
        <v>4</v>
      </c>
      <c r="G1139" t="s">
        <v>4</v>
      </c>
      <c r="H1139" t="s">
        <v>4</v>
      </c>
      <c r="I1139" t="s">
        <v>4</v>
      </c>
      <c r="J1139" t="s">
        <v>4</v>
      </c>
      <c r="K1139" t="s">
        <v>4</v>
      </c>
      <c r="L1139" t="s">
        <v>4</v>
      </c>
      <c r="M1139" t="s">
        <v>4</v>
      </c>
      <c r="N1139" t="s">
        <v>4</v>
      </c>
      <c r="O1139" t="s">
        <v>4</v>
      </c>
      <c r="P1139" t="s">
        <v>4</v>
      </c>
      <c r="Q1139" t="s">
        <v>4</v>
      </c>
      <c r="R1139" t="s">
        <v>4</v>
      </c>
      <c r="S1139" t="s">
        <v>4</v>
      </c>
      <c r="T1139" t="s">
        <v>4</v>
      </c>
      <c r="U1139" t="s">
        <v>4</v>
      </c>
      <c r="V1139" t="s">
        <v>4</v>
      </c>
      <c r="W1139" t="s">
        <v>4</v>
      </c>
      <c r="X1139" t="s">
        <v>4</v>
      </c>
      <c r="Y1139" t="s">
        <v>4</v>
      </c>
    </row>
    <row r="1140" spans="1:25" x14ac:dyDescent="0.25">
      <c r="A1140" s="2">
        <v>27155</v>
      </c>
      <c r="B1140">
        <v>149.47900000000001</v>
      </c>
      <c r="C1140" t="s">
        <v>4</v>
      </c>
      <c r="D1140" t="s">
        <v>4</v>
      </c>
      <c r="E1140" t="s">
        <v>4</v>
      </c>
      <c r="F1140" t="s">
        <v>4</v>
      </c>
      <c r="G1140" t="s">
        <v>4</v>
      </c>
      <c r="H1140" t="s">
        <v>4</v>
      </c>
      <c r="I1140" t="s">
        <v>4</v>
      </c>
      <c r="J1140" t="s">
        <v>4</v>
      </c>
      <c r="K1140" t="s">
        <v>4</v>
      </c>
      <c r="L1140" t="s">
        <v>4</v>
      </c>
      <c r="M1140" t="s">
        <v>4</v>
      </c>
      <c r="N1140" t="s">
        <v>4</v>
      </c>
      <c r="O1140" t="s">
        <v>4</v>
      </c>
      <c r="P1140" t="s">
        <v>4</v>
      </c>
      <c r="Q1140" t="s">
        <v>4</v>
      </c>
      <c r="R1140" t="s">
        <v>4</v>
      </c>
      <c r="S1140" t="s">
        <v>4</v>
      </c>
      <c r="T1140" t="s">
        <v>4</v>
      </c>
      <c r="U1140" t="s">
        <v>4</v>
      </c>
      <c r="V1140" t="s">
        <v>4</v>
      </c>
      <c r="W1140" t="s">
        <v>4</v>
      </c>
      <c r="X1140" t="s">
        <v>4</v>
      </c>
      <c r="Y1140" t="s">
        <v>4</v>
      </c>
    </row>
    <row r="1141" spans="1:25" x14ac:dyDescent="0.25">
      <c r="A1141" s="2">
        <v>27156</v>
      </c>
      <c r="B1141">
        <v>149.47900000000001</v>
      </c>
      <c r="C1141" t="s">
        <v>4</v>
      </c>
      <c r="D1141" t="s">
        <v>4</v>
      </c>
      <c r="E1141" t="s">
        <v>4</v>
      </c>
      <c r="F1141" t="s">
        <v>4</v>
      </c>
      <c r="G1141" t="s">
        <v>4</v>
      </c>
      <c r="H1141" t="s">
        <v>4</v>
      </c>
      <c r="I1141" t="s">
        <v>4</v>
      </c>
      <c r="J1141" t="s">
        <v>4</v>
      </c>
      <c r="K1141" t="s">
        <v>4</v>
      </c>
      <c r="L1141" t="s">
        <v>4</v>
      </c>
      <c r="M1141" t="s">
        <v>4</v>
      </c>
      <c r="N1141" t="s">
        <v>4</v>
      </c>
      <c r="O1141" t="s">
        <v>4</v>
      </c>
      <c r="P1141" t="s">
        <v>4</v>
      </c>
      <c r="Q1141" t="s">
        <v>4</v>
      </c>
      <c r="R1141" t="s">
        <v>4</v>
      </c>
      <c r="S1141" t="s">
        <v>4</v>
      </c>
      <c r="T1141" t="s">
        <v>4</v>
      </c>
      <c r="U1141" t="s">
        <v>4</v>
      </c>
      <c r="V1141" t="s">
        <v>4</v>
      </c>
      <c r="W1141" t="s">
        <v>4</v>
      </c>
      <c r="X1141" t="s">
        <v>4</v>
      </c>
      <c r="Y1141" t="s">
        <v>4</v>
      </c>
    </row>
    <row r="1142" spans="1:25" x14ac:dyDescent="0.25">
      <c r="A1142" s="2">
        <v>27157</v>
      </c>
      <c r="B1142">
        <v>149.47900000000001</v>
      </c>
      <c r="C1142" t="s">
        <v>4</v>
      </c>
      <c r="D1142" t="s">
        <v>4</v>
      </c>
      <c r="E1142" t="s">
        <v>4</v>
      </c>
      <c r="F1142" t="s">
        <v>4</v>
      </c>
      <c r="G1142" t="s">
        <v>4</v>
      </c>
      <c r="H1142" t="s">
        <v>4</v>
      </c>
      <c r="I1142" t="s">
        <v>4</v>
      </c>
      <c r="J1142" t="s">
        <v>4</v>
      </c>
      <c r="K1142" t="s">
        <v>4</v>
      </c>
      <c r="L1142" t="s">
        <v>4</v>
      </c>
      <c r="M1142" t="s">
        <v>4</v>
      </c>
      <c r="N1142" t="s">
        <v>4</v>
      </c>
      <c r="O1142" t="s">
        <v>4</v>
      </c>
      <c r="P1142" t="s">
        <v>4</v>
      </c>
      <c r="Q1142" t="s">
        <v>4</v>
      </c>
      <c r="R1142" t="s">
        <v>4</v>
      </c>
      <c r="S1142" t="s">
        <v>4</v>
      </c>
      <c r="T1142" t="s">
        <v>4</v>
      </c>
      <c r="U1142" t="s">
        <v>4</v>
      </c>
      <c r="V1142" t="s">
        <v>4</v>
      </c>
      <c r="W1142" t="s">
        <v>4</v>
      </c>
      <c r="X1142" t="s">
        <v>4</v>
      </c>
      <c r="Y1142" t="s">
        <v>4</v>
      </c>
    </row>
    <row r="1143" spans="1:25" x14ac:dyDescent="0.25">
      <c r="A1143" s="2">
        <v>27158</v>
      </c>
      <c r="B1143">
        <v>149.47900000000001</v>
      </c>
      <c r="C1143" t="s">
        <v>4</v>
      </c>
      <c r="D1143" t="s">
        <v>4</v>
      </c>
      <c r="E1143" t="s">
        <v>4</v>
      </c>
      <c r="F1143" t="s">
        <v>4</v>
      </c>
      <c r="G1143" t="s">
        <v>4</v>
      </c>
      <c r="H1143" t="s">
        <v>4</v>
      </c>
      <c r="I1143" t="s">
        <v>4</v>
      </c>
      <c r="J1143" t="s">
        <v>4</v>
      </c>
      <c r="K1143" t="s">
        <v>4</v>
      </c>
      <c r="L1143" t="s">
        <v>4</v>
      </c>
      <c r="M1143" t="s">
        <v>4</v>
      </c>
      <c r="N1143" t="s">
        <v>4</v>
      </c>
      <c r="O1143" t="s">
        <v>4</v>
      </c>
      <c r="P1143" t="s">
        <v>4</v>
      </c>
      <c r="Q1143" t="s">
        <v>4</v>
      </c>
      <c r="R1143" t="s">
        <v>4</v>
      </c>
      <c r="S1143" t="s">
        <v>4</v>
      </c>
      <c r="T1143" t="s">
        <v>4</v>
      </c>
      <c r="U1143" t="s">
        <v>4</v>
      </c>
      <c r="V1143" t="s">
        <v>4</v>
      </c>
      <c r="W1143" t="s">
        <v>4</v>
      </c>
      <c r="X1143" t="s">
        <v>4</v>
      </c>
      <c r="Y1143" t="s">
        <v>4</v>
      </c>
    </row>
    <row r="1144" spans="1:25" x14ac:dyDescent="0.25">
      <c r="A1144" s="2">
        <v>27159</v>
      </c>
      <c r="B1144">
        <v>149.47900000000001</v>
      </c>
      <c r="C1144" t="s">
        <v>4</v>
      </c>
      <c r="D1144" t="s">
        <v>4</v>
      </c>
      <c r="E1144" t="s">
        <v>4</v>
      </c>
      <c r="F1144" t="s">
        <v>4</v>
      </c>
      <c r="G1144" t="s">
        <v>4</v>
      </c>
      <c r="H1144" t="s">
        <v>4</v>
      </c>
      <c r="I1144" t="s">
        <v>4</v>
      </c>
      <c r="J1144" t="s">
        <v>4</v>
      </c>
      <c r="K1144" t="s">
        <v>4</v>
      </c>
      <c r="L1144" t="s">
        <v>4</v>
      </c>
      <c r="M1144" t="s">
        <v>4</v>
      </c>
      <c r="N1144" t="s">
        <v>4</v>
      </c>
      <c r="O1144" t="s">
        <v>4</v>
      </c>
      <c r="P1144" t="s">
        <v>4</v>
      </c>
      <c r="Q1144" t="s">
        <v>4</v>
      </c>
      <c r="R1144" t="s">
        <v>4</v>
      </c>
      <c r="S1144" t="s">
        <v>4</v>
      </c>
      <c r="T1144" t="s">
        <v>4</v>
      </c>
      <c r="U1144" t="s">
        <v>4</v>
      </c>
      <c r="V1144" t="s">
        <v>4</v>
      </c>
      <c r="W1144" t="s">
        <v>4</v>
      </c>
      <c r="X1144" t="s">
        <v>4</v>
      </c>
      <c r="Y1144" t="s">
        <v>4</v>
      </c>
    </row>
    <row r="1145" spans="1:25" x14ac:dyDescent="0.25">
      <c r="A1145" s="2">
        <v>27162</v>
      </c>
      <c r="B1145">
        <v>149.47900000000001</v>
      </c>
      <c r="C1145" t="s">
        <v>4</v>
      </c>
      <c r="D1145" t="s">
        <v>4</v>
      </c>
      <c r="E1145" t="s">
        <v>4</v>
      </c>
      <c r="F1145" t="s">
        <v>4</v>
      </c>
      <c r="G1145" t="s">
        <v>4</v>
      </c>
      <c r="H1145" t="s">
        <v>4</v>
      </c>
      <c r="I1145" t="s">
        <v>4</v>
      </c>
      <c r="J1145" t="s">
        <v>4</v>
      </c>
      <c r="K1145" t="s">
        <v>4</v>
      </c>
      <c r="L1145" t="s">
        <v>4</v>
      </c>
      <c r="M1145" t="s">
        <v>4</v>
      </c>
      <c r="N1145" t="s">
        <v>4</v>
      </c>
      <c r="O1145" t="s">
        <v>4</v>
      </c>
      <c r="P1145" t="s">
        <v>4</v>
      </c>
      <c r="Q1145" t="s">
        <v>4</v>
      </c>
      <c r="R1145" t="s">
        <v>4</v>
      </c>
      <c r="S1145" t="s">
        <v>4</v>
      </c>
      <c r="T1145" t="s">
        <v>4</v>
      </c>
      <c r="U1145" t="s">
        <v>4</v>
      </c>
      <c r="V1145" t="s">
        <v>4</v>
      </c>
      <c r="W1145" t="s">
        <v>4</v>
      </c>
      <c r="X1145" t="s">
        <v>4</v>
      </c>
      <c r="Y1145" t="s">
        <v>4</v>
      </c>
    </row>
    <row r="1146" spans="1:25" x14ac:dyDescent="0.25">
      <c r="A1146" s="2">
        <v>27163</v>
      </c>
      <c r="B1146">
        <v>149.47900000000001</v>
      </c>
      <c r="C1146" t="s">
        <v>4</v>
      </c>
      <c r="D1146" t="s">
        <v>4</v>
      </c>
      <c r="E1146" t="s">
        <v>4</v>
      </c>
      <c r="F1146" t="s">
        <v>4</v>
      </c>
      <c r="G1146" t="s">
        <v>4</v>
      </c>
      <c r="H1146" t="s">
        <v>4</v>
      </c>
      <c r="I1146" t="s">
        <v>4</v>
      </c>
      <c r="J1146" t="s">
        <v>4</v>
      </c>
      <c r="K1146" t="s">
        <v>4</v>
      </c>
      <c r="L1146" t="s">
        <v>4</v>
      </c>
      <c r="M1146" t="s">
        <v>4</v>
      </c>
      <c r="N1146" t="s">
        <v>4</v>
      </c>
      <c r="O1146" t="s">
        <v>4</v>
      </c>
      <c r="P1146" t="s">
        <v>4</v>
      </c>
      <c r="Q1146" t="s">
        <v>4</v>
      </c>
      <c r="R1146" t="s">
        <v>4</v>
      </c>
      <c r="S1146" t="s">
        <v>4</v>
      </c>
      <c r="T1146" t="s">
        <v>4</v>
      </c>
      <c r="U1146" t="s">
        <v>4</v>
      </c>
      <c r="V1146" t="s">
        <v>4</v>
      </c>
      <c r="W1146" t="s">
        <v>4</v>
      </c>
      <c r="X1146" t="s">
        <v>4</v>
      </c>
      <c r="Y1146" t="s">
        <v>4</v>
      </c>
    </row>
    <row r="1147" spans="1:25" x14ac:dyDescent="0.25">
      <c r="A1147" s="2">
        <v>27164</v>
      </c>
      <c r="B1147">
        <v>149.47900000000001</v>
      </c>
      <c r="C1147" t="s">
        <v>4</v>
      </c>
      <c r="D1147" t="s">
        <v>4</v>
      </c>
      <c r="E1147" t="s">
        <v>4</v>
      </c>
      <c r="F1147" t="s">
        <v>4</v>
      </c>
      <c r="G1147" t="s">
        <v>4</v>
      </c>
      <c r="H1147" t="s">
        <v>4</v>
      </c>
      <c r="I1147" t="s">
        <v>4</v>
      </c>
      <c r="J1147" t="s">
        <v>4</v>
      </c>
      <c r="K1147" t="s">
        <v>4</v>
      </c>
      <c r="L1147" t="s">
        <v>4</v>
      </c>
      <c r="M1147" t="s">
        <v>4</v>
      </c>
      <c r="N1147" t="s">
        <v>4</v>
      </c>
      <c r="O1147" t="s">
        <v>4</v>
      </c>
      <c r="P1147" t="s">
        <v>4</v>
      </c>
      <c r="Q1147" t="s">
        <v>4</v>
      </c>
      <c r="R1147" t="s">
        <v>4</v>
      </c>
      <c r="S1147" t="s">
        <v>4</v>
      </c>
      <c r="T1147" t="s">
        <v>4</v>
      </c>
      <c r="U1147" t="s">
        <v>4</v>
      </c>
      <c r="V1147" t="s">
        <v>4</v>
      </c>
      <c r="W1147" t="s">
        <v>4</v>
      </c>
      <c r="X1147" t="s">
        <v>4</v>
      </c>
      <c r="Y1147" t="s">
        <v>4</v>
      </c>
    </row>
    <row r="1148" spans="1:25" x14ac:dyDescent="0.25">
      <c r="A1148" s="2">
        <v>27165</v>
      </c>
      <c r="B1148">
        <v>149.47900000000001</v>
      </c>
      <c r="C1148" t="s">
        <v>4</v>
      </c>
      <c r="D1148" t="s">
        <v>4</v>
      </c>
      <c r="E1148" t="s">
        <v>4</v>
      </c>
      <c r="F1148" t="s">
        <v>4</v>
      </c>
      <c r="G1148" t="s">
        <v>4</v>
      </c>
      <c r="H1148" t="s">
        <v>4</v>
      </c>
      <c r="I1148" t="s">
        <v>4</v>
      </c>
      <c r="J1148" t="s">
        <v>4</v>
      </c>
      <c r="K1148" t="s">
        <v>4</v>
      </c>
      <c r="L1148" t="s">
        <v>4</v>
      </c>
      <c r="M1148" t="s">
        <v>4</v>
      </c>
      <c r="N1148" t="s">
        <v>4</v>
      </c>
      <c r="O1148" t="s">
        <v>4</v>
      </c>
      <c r="P1148" t="s">
        <v>4</v>
      </c>
      <c r="Q1148" t="s">
        <v>4</v>
      </c>
      <c r="R1148" t="s">
        <v>4</v>
      </c>
      <c r="S1148" t="s">
        <v>4</v>
      </c>
      <c r="T1148" t="s">
        <v>4</v>
      </c>
      <c r="U1148" t="s">
        <v>4</v>
      </c>
      <c r="V1148" t="s">
        <v>4</v>
      </c>
      <c r="W1148" t="s">
        <v>4</v>
      </c>
      <c r="X1148" t="s">
        <v>4</v>
      </c>
      <c r="Y1148" t="s">
        <v>4</v>
      </c>
    </row>
    <row r="1149" spans="1:25" x14ac:dyDescent="0.25">
      <c r="A1149" s="2">
        <v>27166</v>
      </c>
      <c r="B1149">
        <v>149.47900000000001</v>
      </c>
      <c r="C1149" t="s">
        <v>4</v>
      </c>
      <c r="D1149" t="s">
        <v>4</v>
      </c>
      <c r="E1149" t="s">
        <v>4</v>
      </c>
      <c r="F1149" t="s">
        <v>4</v>
      </c>
      <c r="G1149" t="s">
        <v>4</v>
      </c>
      <c r="H1149" t="s">
        <v>4</v>
      </c>
      <c r="I1149" t="s">
        <v>4</v>
      </c>
      <c r="J1149" t="s">
        <v>4</v>
      </c>
      <c r="K1149" t="s">
        <v>4</v>
      </c>
      <c r="L1149" t="s">
        <v>4</v>
      </c>
      <c r="M1149" t="s">
        <v>4</v>
      </c>
      <c r="N1149" t="s">
        <v>4</v>
      </c>
      <c r="O1149" t="s">
        <v>4</v>
      </c>
      <c r="P1149" t="s">
        <v>4</v>
      </c>
      <c r="Q1149" t="s">
        <v>4</v>
      </c>
      <c r="R1149" t="s">
        <v>4</v>
      </c>
      <c r="S1149" t="s">
        <v>4</v>
      </c>
      <c r="T1149" t="s">
        <v>4</v>
      </c>
      <c r="U1149" t="s">
        <v>4</v>
      </c>
      <c r="V1149" t="s">
        <v>4</v>
      </c>
      <c r="W1149" t="s">
        <v>4</v>
      </c>
      <c r="X1149" t="s">
        <v>4</v>
      </c>
      <c r="Y1149" t="s">
        <v>4</v>
      </c>
    </row>
    <row r="1150" spans="1:25" x14ac:dyDescent="0.25">
      <c r="A1150" s="2">
        <v>27169</v>
      </c>
      <c r="B1150">
        <v>149.47900000000001</v>
      </c>
      <c r="C1150" t="s">
        <v>4</v>
      </c>
      <c r="D1150" t="s">
        <v>4</v>
      </c>
      <c r="E1150" t="s">
        <v>4</v>
      </c>
      <c r="F1150" t="s">
        <v>4</v>
      </c>
      <c r="G1150" t="s">
        <v>4</v>
      </c>
      <c r="H1150" t="s">
        <v>4</v>
      </c>
      <c r="I1150" t="s">
        <v>4</v>
      </c>
      <c r="J1150" t="s">
        <v>4</v>
      </c>
      <c r="K1150" t="s">
        <v>4</v>
      </c>
      <c r="L1150" t="s">
        <v>4</v>
      </c>
      <c r="M1150" t="s">
        <v>4</v>
      </c>
      <c r="N1150" t="s">
        <v>4</v>
      </c>
      <c r="O1150" t="s">
        <v>4</v>
      </c>
      <c r="P1150" t="s">
        <v>4</v>
      </c>
      <c r="Q1150" t="s">
        <v>4</v>
      </c>
      <c r="R1150" t="s">
        <v>4</v>
      </c>
      <c r="S1150" t="s">
        <v>4</v>
      </c>
      <c r="T1150" t="s">
        <v>4</v>
      </c>
      <c r="U1150" t="s">
        <v>4</v>
      </c>
      <c r="V1150" t="s">
        <v>4</v>
      </c>
      <c r="W1150" t="s">
        <v>4</v>
      </c>
      <c r="X1150" t="s">
        <v>4</v>
      </c>
      <c r="Y1150" t="s">
        <v>4</v>
      </c>
    </row>
    <row r="1151" spans="1:25" x14ac:dyDescent="0.25">
      <c r="A1151" s="2">
        <v>27170</v>
      </c>
      <c r="B1151">
        <v>149.47900000000001</v>
      </c>
      <c r="C1151" t="s">
        <v>4</v>
      </c>
      <c r="D1151" t="s">
        <v>4</v>
      </c>
      <c r="E1151" t="s">
        <v>4</v>
      </c>
      <c r="F1151" t="s">
        <v>4</v>
      </c>
      <c r="G1151" t="s">
        <v>4</v>
      </c>
      <c r="H1151" t="s">
        <v>4</v>
      </c>
      <c r="I1151" t="s">
        <v>4</v>
      </c>
      <c r="J1151" t="s">
        <v>4</v>
      </c>
      <c r="K1151" t="s">
        <v>4</v>
      </c>
      <c r="L1151" t="s">
        <v>4</v>
      </c>
      <c r="M1151" t="s">
        <v>4</v>
      </c>
      <c r="N1151" t="s">
        <v>4</v>
      </c>
      <c r="O1151" t="s">
        <v>4</v>
      </c>
      <c r="P1151" t="s">
        <v>4</v>
      </c>
      <c r="Q1151" t="s">
        <v>4</v>
      </c>
      <c r="R1151" t="s">
        <v>4</v>
      </c>
      <c r="S1151" t="s">
        <v>4</v>
      </c>
      <c r="T1151" t="s">
        <v>4</v>
      </c>
      <c r="U1151" t="s">
        <v>4</v>
      </c>
      <c r="V1151" t="s">
        <v>4</v>
      </c>
      <c r="W1151" t="s">
        <v>4</v>
      </c>
      <c r="X1151" t="s">
        <v>4</v>
      </c>
      <c r="Y1151" t="s">
        <v>4</v>
      </c>
    </row>
    <row r="1152" spans="1:25" x14ac:dyDescent="0.25">
      <c r="A1152" s="2">
        <v>27171</v>
      </c>
      <c r="B1152">
        <v>149.47900000000001</v>
      </c>
      <c r="C1152" t="s">
        <v>4</v>
      </c>
      <c r="D1152" t="s">
        <v>4</v>
      </c>
      <c r="E1152" t="s">
        <v>4</v>
      </c>
      <c r="F1152" t="s">
        <v>4</v>
      </c>
      <c r="G1152" t="s">
        <v>4</v>
      </c>
      <c r="H1152" t="s">
        <v>4</v>
      </c>
      <c r="I1152" t="s">
        <v>4</v>
      </c>
      <c r="J1152" t="s">
        <v>4</v>
      </c>
      <c r="K1152" t="s">
        <v>4</v>
      </c>
      <c r="L1152" t="s">
        <v>4</v>
      </c>
      <c r="M1152" t="s">
        <v>4</v>
      </c>
      <c r="N1152" t="s">
        <v>4</v>
      </c>
      <c r="O1152" t="s">
        <v>4</v>
      </c>
      <c r="P1152" t="s">
        <v>4</v>
      </c>
      <c r="Q1152" t="s">
        <v>4</v>
      </c>
      <c r="R1152" t="s">
        <v>4</v>
      </c>
      <c r="S1152" t="s">
        <v>4</v>
      </c>
      <c r="T1152" t="s">
        <v>4</v>
      </c>
      <c r="U1152" t="s">
        <v>4</v>
      </c>
      <c r="V1152" t="s">
        <v>4</v>
      </c>
      <c r="W1152" t="s">
        <v>4</v>
      </c>
      <c r="X1152" t="s">
        <v>4</v>
      </c>
      <c r="Y1152" t="s">
        <v>4</v>
      </c>
    </row>
    <row r="1153" spans="1:25" x14ac:dyDescent="0.25">
      <c r="A1153" s="2">
        <v>27172</v>
      </c>
      <c r="B1153">
        <v>149.47900000000001</v>
      </c>
      <c r="C1153" t="s">
        <v>4</v>
      </c>
      <c r="D1153" t="s">
        <v>4</v>
      </c>
      <c r="E1153" t="s">
        <v>4</v>
      </c>
      <c r="F1153" t="s">
        <v>4</v>
      </c>
      <c r="G1153" t="s">
        <v>4</v>
      </c>
      <c r="H1153" t="s">
        <v>4</v>
      </c>
      <c r="I1153" t="s">
        <v>4</v>
      </c>
      <c r="J1153" t="s">
        <v>4</v>
      </c>
      <c r="K1153" t="s">
        <v>4</v>
      </c>
      <c r="L1153" t="s">
        <v>4</v>
      </c>
      <c r="M1153" t="s">
        <v>4</v>
      </c>
      <c r="N1153" t="s">
        <v>4</v>
      </c>
      <c r="O1153" t="s">
        <v>4</v>
      </c>
      <c r="P1153" t="s">
        <v>4</v>
      </c>
      <c r="Q1153" t="s">
        <v>4</v>
      </c>
      <c r="R1153" t="s">
        <v>4</v>
      </c>
      <c r="S1153" t="s">
        <v>4</v>
      </c>
      <c r="T1153" t="s">
        <v>4</v>
      </c>
      <c r="U1153" t="s">
        <v>4</v>
      </c>
      <c r="V1153" t="s">
        <v>4</v>
      </c>
      <c r="W1153" t="s">
        <v>4</v>
      </c>
      <c r="X1153" t="s">
        <v>4</v>
      </c>
      <c r="Y1153" t="s">
        <v>4</v>
      </c>
    </row>
    <row r="1154" spans="1:25" x14ac:dyDescent="0.25">
      <c r="A1154" s="2">
        <v>27173</v>
      </c>
      <c r="B1154">
        <v>149.47900000000001</v>
      </c>
      <c r="C1154" t="s">
        <v>4</v>
      </c>
      <c r="D1154" t="s">
        <v>4</v>
      </c>
      <c r="E1154" t="s">
        <v>4</v>
      </c>
      <c r="F1154" t="s">
        <v>4</v>
      </c>
      <c r="G1154" t="s">
        <v>4</v>
      </c>
      <c r="H1154" t="s">
        <v>4</v>
      </c>
      <c r="I1154" t="s">
        <v>4</v>
      </c>
      <c r="J1154" t="s">
        <v>4</v>
      </c>
      <c r="K1154" t="s">
        <v>4</v>
      </c>
      <c r="L1154" t="s">
        <v>4</v>
      </c>
      <c r="M1154" t="s">
        <v>4</v>
      </c>
      <c r="N1154" t="s">
        <v>4</v>
      </c>
      <c r="O1154" t="s">
        <v>4</v>
      </c>
      <c r="P1154" t="s">
        <v>4</v>
      </c>
      <c r="Q1154" t="s">
        <v>4</v>
      </c>
      <c r="R1154" t="s">
        <v>4</v>
      </c>
      <c r="S1154" t="s">
        <v>4</v>
      </c>
      <c r="T1154" t="s">
        <v>4</v>
      </c>
      <c r="U1154" t="s">
        <v>4</v>
      </c>
      <c r="V1154" t="s">
        <v>4</v>
      </c>
      <c r="W1154" t="s">
        <v>4</v>
      </c>
      <c r="X1154" t="s">
        <v>4</v>
      </c>
      <c r="Y1154" t="s">
        <v>4</v>
      </c>
    </row>
    <row r="1155" spans="1:25" x14ac:dyDescent="0.25">
      <c r="A1155" s="2">
        <v>27176</v>
      </c>
      <c r="B1155">
        <v>149.47900000000001</v>
      </c>
      <c r="C1155" t="s">
        <v>4</v>
      </c>
      <c r="D1155" t="s">
        <v>4</v>
      </c>
      <c r="E1155" t="s">
        <v>4</v>
      </c>
      <c r="F1155" t="s">
        <v>4</v>
      </c>
      <c r="G1155" t="s">
        <v>4</v>
      </c>
      <c r="H1155" t="s">
        <v>4</v>
      </c>
      <c r="I1155" t="s">
        <v>4</v>
      </c>
      <c r="J1155" t="s">
        <v>4</v>
      </c>
      <c r="K1155" t="s">
        <v>4</v>
      </c>
      <c r="L1155" t="s">
        <v>4</v>
      </c>
      <c r="M1155" t="s">
        <v>4</v>
      </c>
      <c r="N1155" t="s">
        <v>4</v>
      </c>
      <c r="O1155" t="s">
        <v>4</v>
      </c>
      <c r="P1155" t="s">
        <v>4</v>
      </c>
      <c r="Q1155" t="s">
        <v>4</v>
      </c>
      <c r="R1155" t="s">
        <v>4</v>
      </c>
      <c r="S1155" t="s">
        <v>4</v>
      </c>
      <c r="T1155" t="s">
        <v>4</v>
      </c>
      <c r="U1155" t="s">
        <v>4</v>
      </c>
      <c r="V1155" t="s">
        <v>4</v>
      </c>
      <c r="W1155" t="s">
        <v>4</v>
      </c>
      <c r="X1155" t="s">
        <v>4</v>
      </c>
      <c r="Y1155" t="s">
        <v>4</v>
      </c>
    </row>
    <row r="1156" spans="1:25" x14ac:dyDescent="0.25">
      <c r="A1156" s="2">
        <v>27177</v>
      </c>
      <c r="B1156">
        <v>149.47900000000001</v>
      </c>
      <c r="C1156" t="s">
        <v>4</v>
      </c>
      <c r="D1156" t="s">
        <v>4</v>
      </c>
      <c r="E1156" t="s">
        <v>4</v>
      </c>
      <c r="F1156" t="s">
        <v>4</v>
      </c>
      <c r="G1156" t="s">
        <v>4</v>
      </c>
      <c r="H1156" t="s">
        <v>4</v>
      </c>
      <c r="I1156" t="s">
        <v>4</v>
      </c>
      <c r="J1156" t="s">
        <v>4</v>
      </c>
      <c r="K1156" t="s">
        <v>4</v>
      </c>
      <c r="L1156" t="s">
        <v>4</v>
      </c>
      <c r="M1156" t="s">
        <v>4</v>
      </c>
      <c r="N1156" t="s">
        <v>4</v>
      </c>
      <c r="O1156" t="s">
        <v>4</v>
      </c>
      <c r="P1156" t="s">
        <v>4</v>
      </c>
      <c r="Q1156" t="s">
        <v>4</v>
      </c>
      <c r="R1156" t="s">
        <v>4</v>
      </c>
      <c r="S1156" t="s">
        <v>4</v>
      </c>
      <c r="T1156" t="s">
        <v>4</v>
      </c>
      <c r="U1156" t="s">
        <v>4</v>
      </c>
      <c r="V1156" t="s">
        <v>4</v>
      </c>
      <c r="W1156" t="s">
        <v>4</v>
      </c>
      <c r="X1156" t="s">
        <v>4</v>
      </c>
      <c r="Y1156" t="s">
        <v>4</v>
      </c>
    </row>
    <row r="1157" spans="1:25" x14ac:dyDescent="0.25">
      <c r="A1157" s="2">
        <v>27178</v>
      </c>
      <c r="B1157">
        <v>149.47900000000001</v>
      </c>
      <c r="C1157" t="s">
        <v>4</v>
      </c>
      <c r="D1157" t="s">
        <v>4</v>
      </c>
      <c r="E1157" t="s">
        <v>4</v>
      </c>
      <c r="F1157" t="s">
        <v>4</v>
      </c>
      <c r="G1157" t="s">
        <v>4</v>
      </c>
      <c r="H1157" t="s">
        <v>4</v>
      </c>
      <c r="I1157" t="s">
        <v>4</v>
      </c>
      <c r="J1157" t="s">
        <v>4</v>
      </c>
      <c r="K1157" t="s">
        <v>4</v>
      </c>
      <c r="L1157" t="s">
        <v>4</v>
      </c>
      <c r="M1157" t="s">
        <v>4</v>
      </c>
      <c r="N1157" t="s">
        <v>4</v>
      </c>
      <c r="O1157" t="s">
        <v>4</v>
      </c>
      <c r="P1157" t="s">
        <v>4</v>
      </c>
      <c r="Q1157" t="s">
        <v>4</v>
      </c>
      <c r="R1157" t="s">
        <v>4</v>
      </c>
      <c r="S1157" t="s">
        <v>4</v>
      </c>
      <c r="T1157" t="s">
        <v>4</v>
      </c>
      <c r="U1157" t="s">
        <v>4</v>
      </c>
      <c r="V1157" t="s">
        <v>4</v>
      </c>
      <c r="W1157" t="s">
        <v>4</v>
      </c>
      <c r="X1157" t="s">
        <v>4</v>
      </c>
      <c r="Y1157" t="s">
        <v>4</v>
      </c>
    </row>
    <row r="1158" spans="1:25" x14ac:dyDescent="0.25">
      <c r="A1158" s="2">
        <v>27179</v>
      </c>
      <c r="B1158">
        <v>149.47900000000001</v>
      </c>
      <c r="C1158" t="s">
        <v>4</v>
      </c>
      <c r="D1158" t="s">
        <v>4</v>
      </c>
      <c r="E1158" t="s">
        <v>4</v>
      </c>
      <c r="F1158" t="s">
        <v>4</v>
      </c>
      <c r="G1158" t="s">
        <v>4</v>
      </c>
      <c r="H1158" t="s">
        <v>4</v>
      </c>
      <c r="I1158" t="s">
        <v>4</v>
      </c>
      <c r="J1158" t="s">
        <v>4</v>
      </c>
      <c r="K1158" t="s">
        <v>4</v>
      </c>
      <c r="L1158" t="s">
        <v>4</v>
      </c>
      <c r="M1158" t="s">
        <v>4</v>
      </c>
      <c r="N1158" t="s">
        <v>4</v>
      </c>
      <c r="O1158" t="s">
        <v>4</v>
      </c>
      <c r="P1158" t="s">
        <v>4</v>
      </c>
      <c r="Q1158" t="s">
        <v>4</v>
      </c>
      <c r="R1158" t="s">
        <v>4</v>
      </c>
      <c r="S1158" t="s">
        <v>4</v>
      </c>
      <c r="T1158" t="s">
        <v>4</v>
      </c>
      <c r="U1158" t="s">
        <v>4</v>
      </c>
      <c r="V1158" t="s">
        <v>4</v>
      </c>
      <c r="W1158" t="s">
        <v>4</v>
      </c>
      <c r="X1158" t="s">
        <v>4</v>
      </c>
      <c r="Y1158" t="s">
        <v>4</v>
      </c>
    </row>
    <row r="1159" spans="1:25" x14ac:dyDescent="0.25">
      <c r="A1159" s="2">
        <v>27180</v>
      </c>
      <c r="B1159">
        <v>141.511</v>
      </c>
      <c r="C1159" t="s">
        <v>4</v>
      </c>
      <c r="D1159" t="s">
        <v>4</v>
      </c>
      <c r="E1159" t="s">
        <v>4</v>
      </c>
      <c r="F1159" t="s">
        <v>4</v>
      </c>
      <c r="G1159" t="s">
        <v>4</v>
      </c>
      <c r="H1159" t="s">
        <v>4</v>
      </c>
      <c r="I1159" t="s">
        <v>4</v>
      </c>
      <c r="J1159" t="s">
        <v>4</v>
      </c>
      <c r="K1159" t="s">
        <v>4</v>
      </c>
      <c r="L1159" t="s">
        <v>4</v>
      </c>
      <c r="M1159" t="s">
        <v>4</v>
      </c>
      <c r="N1159" t="s">
        <v>4</v>
      </c>
      <c r="O1159" t="s">
        <v>4</v>
      </c>
      <c r="P1159" t="s">
        <v>4</v>
      </c>
      <c r="Q1159" t="s">
        <v>4</v>
      </c>
      <c r="R1159" t="s">
        <v>4</v>
      </c>
      <c r="S1159" t="s">
        <v>4</v>
      </c>
      <c r="T1159" t="s">
        <v>4</v>
      </c>
      <c r="U1159" t="s">
        <v>4</v>
      </c>
      <c r="V1159" t="s">
        <v>4</v>
      </c>
      <c r="W1159" t="s">
        <v>4</v>
      </c>
      <c r="X1159" t="s">
        <v>4</v>
      </c>
      <c r="Y1159" t="s">
        <v>4</v>
      </c>
    </row>
    <row r="1160" spans="1:25" x14ac:dyDescent="0.25">
      <c r="A1160" s="2">
        <v>27183</v>
      </c>
      <c r="B1160">
        <v>141.511</v>
      </c>
      <c r="C1160" t="s">
        <v>4</v>
      </c>
      <c r="D1160" t="s">
        <v>4</v>
      </c>
      <c r="E1160" t="s">
        <v>4</v>
      </c>
      <c r="F1160" t="s">
        <v>4</v>
      </c>
      <c r="G1160" t="s">
        <v>4</v>
      </c>
      <c r="H1160" t="s">
        <v>4</v>
      </c>
      <c r="I1160" t="s">
        <v>4</v>
      </c>
      <c r="J1160" t="s">
        <v>4</v>
      </c>
      <c r="K1160" t="s">
        <v>4</v>
      </c>
      <c r="L1160" t="s">
        <v>4</v>
      </c>
      <c r="M1160" t="s">
        <v>4</v>
      </c>
      <c r="N1160" t="s">
        <v>4</v>
      </c>
      <c r="O1160" t="s">
        <v>4</v>
      </c>
      <c r="P1160" t="s">
        <v>4</v>
      </c>
      <c r="Q1160" t="s">
        <v>4</v>
      </c>
      <c r="R1160" t="s">
        <v>4</v>
      </c>
      <c r="S1160" t="s">
        <v>4</v>
      </c>
      <c r="T1160" t="s">
        <v>4</v>
      </c>
      <c r="U1160" t="s">
        <v>4</v>
      </c>
      <c r="V1160" t="s">
        <v>4</v>
      </c>
      <c r="W1160" t="s">
        <v>4</v>
      </c>
      <c r="X1160" t="s">
        <v>4</v>
      </c>
      <c r="Y1160" t="s">
        <v>4</v>
      </c>
    </row>
    <row r="1161" spans="1:25" x14ac:dyDescent="0.25">
      <c r="A1161" s="2">
        <v>27184</v>
      </c>
      <c r="B1161">
        <v>141.511</v>
      </c>
      <c r="C1161" t="s">
        <v>4</v>
      </c>
      <c r="D1161" t="s">
        <v>4</v>
      </c>
      <c r="E1161" t="s">
        <v>4</v>
      </c>
      <c r="F1161" t="s">
        <v>4</v>
      </c>
      <c r="G1161" t="s">
        <v>4</v>
      </c>
      <c r="H1161" t="s">
        <v>4</v>
      </c>
      <c r="I1161" t="s">
        <v>4</v>
      </c>
      <c r="J1161" t="s">
        <v>4</v>
      </c>
      <c r="K1161" t="s">
        <v>4</v>
      </c>
      <c r="L1161" t="s">
        <v>4</v>
      </c>
      <c r="M1161" t="s">
        <v>4</v>
      </c>
      <c r="N1161" t="s">
        <v>4</v>
      </c>
      <c r="O1161" t="s">
        <v>4</v>
      </c>
      <c r="P1161" t="s">
        <v>4</v>
      </c>
      <c r="Q1161" t="s">
        <v>4</v>
      </c>
      <c r="R1161" t="s">
        <v>4</v>
      </c>
      <c r="S1161" t="s">
        <v>4</v>
      </c>
      <c r="T1161" t="s">
        <v>4</v>
      </c>
      <c r="U1161" t="s">
        <v>4</v>
      </c>
      <c r="V1161" t="s">
        <v>4</v>
      </c>
      <c r="W1161" t="s">
        <v>4</v>
      </c>
      <c r="X1161" t="s">
        <v>4</v>
      </c>
      <c r="Y1161" t="s">
        <v>4</v>
      </c>
    </row>
    <row r="1162" spans="1:25" x14ac:dyDescent="0.25">
      <c r="A1162" s="2">
        <v>27185</v>
      </c>
      <c r="B1162">
        <v>141.511</v>
      </c>
      <c r="C1162" t="s">
        <v>4</v>
      </c>
      <c r="D1162" t="s">
        <v>4</v>
      </c>
      <c r="E1162" t="s">
        <v>4</v>
      </c>
      <c r="F1162" t="s">
        <v>4</v>
      </c>
      <c r="G1162" t="s">
        <v>4</v>
      </c>
      <c r="H1162" t="s">
        <v>4</v>
      </c>
      <c r="I1162" t="s">
        <v>4</v>
      </c>
      <c r="J1162" t="s">
        <v>4</v>
      </c>
      <c r="K1162" t="s">
        <v>4</v>
      </c>
      <c r="L1162" t="s">
        <v>4</v>
      </c>
      <c r="M1162" t="s">
        <v>4</v>
      </c>
      <c r="N1162" t="s">
        <v>4</v>
      </c>
      <c r="O1162" t="s">
        <v>4</v>
      </c>
      <c r="P1162" t="s">
        <v>4</v>
      </c>
      <c r="Q1162" t="s">
        <v>4</v>
      </c>
      <c r="R1162" t="s">
        <v>4</v>
      </c>
      <c r="S1162" t="s">
        <v>4</v>
      </c>
      <c r="T1162" t="s">
        <v>4</v>
      </c>
      <c r="U1162" t="s">
        <v>4</v>
      </c>
      <c r="V1162" t="s">
        <v>4</v>
      </c>
      <c r="W1162" t="s">
        <v>4</v>
      </c>
      <c r="X1162" t="s">
        <v>4</v>
      </c>
      <c r="Y1162" t="s">
        <v>4</v>
      </c>
    </row>
    <row r="1163" spans="1:25" x14ac:dyDescent="0.25">
      <c r="A1163" s="2">
        <v>27186</v>
      </c>
      <c r="B1163">
        <v>141.511</v>
      </c>
      <c r="C1163" t="s">
        <v>4</v>
      </c>
      <c r="D1163" t="s">
        <v>4</v>
      </c>
      <c r="E1163" t="s">
        <v>4</v>
      </c>
      <c r="F1163" t="s">
        <v>4</v>
      </c>
      <c r="G1163" t="s">
        <v>4</v>
      </c>
      <c r="H1163" t="s">
        <v>4</v>
      </c>
      <c r="I1163" t="s">
        <v>4</v>
      </c>
      <c r="J1163" t="s">
        <v>4</v>
      </c>
      <c r="K1163" t="s">
        <v>4</v>
      </c>
      <c r="L1163" t="s">
        <v>4</v>
      </c>
      <c r="M1163" t="s">
        <v>4</v>
      </c>
      <c r="N1163" t="s">
        <v>4</v>
      </c>
      <c r="O1163" t="s">
        <v>4</v>
      </c>
      <c r="P1163" t="s">
        <v>4</v>
      </c>
      <c r="Q1163" t="s">
        <v>4</v>
      </c>
      <c r="R1163" t="s">
        <v>4</v>
      </c>
      <c r="S1163" t="s">
        <v>4</v>
      </c>
      <c r="T1163" t="s">
        <v>4</v>
      </c>
      <c r="U1163" t="s">
        <v>4</v>
      </c>
      <c r="V1163" t="s">
        <v>4</v>
      </c>
      <c r="W1163" t="s">
        <v>4</v>
      </c>
      <c r="X1163" t="s">
        <v>4</v>
      </c>
      <c r="Y1163" t="s">
        <v>4</v>
      </c>
    </row>
    <row r="1164" spans="1:25" x14ac:dyDescent="0.25">
      <c r="A1164" s="2">
        <v>27187</v>
      </c>
      <c r="B1164">
        <v>141.511</v>
      </c>
      <c r="C1164" t="s">
        <v>4</v>
      </c>
      <c r="D1164" t="s">
        <v>4</v>
      </c>
      <c r="E1164" t="s">
        <v>4</v>
      </c>
      <c r="F1164" t="s">
        <v>4</v>
      </c>
      <c r="G1164" t="s">
        <v>4</v>
      </c>
      <c r="H1164" t="s">
        <v>4</v>
      </c>
      <c r="I1164" t="s">
        <v>4</v>
      </c>
      <c r="J1164" t="s">
        <v>4</v>
      </c>
      <c r="K1164" t="s">
        <v>4</v>
      </c>
      <c r="L1164" t="s">
        <v>4</v>
      </c>
      <c r="M1164" t="s">
        <v>4</v>
      </c>
      <c r="N1164" t="s">
        <v>4</v>
      </c>
      <c r="O1164" t="s">
        <v>4</v>
      </c>
      <c r="P1164" t="s">
        <v>4</v>
      </c>
      <c r="Q1164" t="s">
        <v>4</v>
      </c>
      <c r="R1164" t="s">
        <v>4</v>
      </c>
      <c r="S1164" t="s">
        <v>4</v>
      </c>
      <c r="T1164" t="s">
        <v>4</v>
      </c>
      <c r="U1164" t="s">
        <v>4</v>
      </c>
      <c r="V1164" t="s">
        <v>4</v>
      </c>
      <c r="W1164" t="s">
        <v>4</v>
      </c>
      <c r="X1164" t="s">
        <v>4</v>
      </c>
      <c r="Y1164" t="s">
        <v>4</v>
      </c>
    </row>
    <row r="1165" spans="1:25" x14ac:dyDescent="0.25">
      <c r="A1165" s="2">
        <v>27190</v>
      </c>
      <c r="B1165">
        <v>141.511</v>
      </c>
      <c r="C1165" t="s">
        <v>4</v>
      </c>
      <c r="D1165" t="s">
        <v>4</v>
      </c>
      <c r="E1165" t="s">
        <v>4</v>
      </c>
      <c r="F1165" t="s">
        <v>4</v>
      </c>
      <c r="G1165" t="s">
        <v>4</v>
      </c>
      <c r="H1165" t="s">
        <v>4</v>
      </c>
      <c r="I1165" t="s">
        <v>4</v>
      </c>
      <c r="J1165" t="s">
        <v>4</v>
      </c>
      <c r="K1165" t="s">
        <v>4</v>
      </c>
      <c r="L1165" t="s">
        <v>4</v>
      </c>
      <c r="M1165" t="s">
        <v>4</v>
      </c>
      <c r="N1165" t="s">
        <v>4</v>
      </c>
      <c r="O1165" t="s">
        <v>4</v>
      </c>
      <c r="P1165" t="s">
        <v>4</v>
      </c>
      <c r="Q1165" t="s">
        <v>4</v>
      </c>
      <c r="R1165" t="s">
        <v>4</v>
      </c>
      <c r="S1165" t="s">
        <v>4</v>
      </c>
      <c r="T1165" t="s">
        <v>4</v>
      </c>
      <c r="U1165" t="s">
        <v>4</v>
      </c>
      <c r="V1165" t="s">
        <v>4</v>
      </c>
      <c r="W1165" t="s">
        <v>4</v>
      </c>
      <c r="X1165" t="s">
        <v>4</v>
      </c>
      <c r="Y1165" t="s">
        <v>4</v>
      </c>
    </row>
    <row r="1166" spans="1:25" x14ac:dyDescent="0.25">
      <c r="A1166" s="2">
        <v>27191</v>
      </c>
      <c r="B1166">
        <v>141.511</v>
      </c>
      <c r="C1166" t="s">
        <v>4</v>
      </c>
      <c r="D1166" t="s">
        <v>4</v>
      </c>
      <c r="E1166" t="s">
        <v>4</v>
      </c>
      <c r="F1166" t="s">
        <v>4</v>
      </c>
      <c r="G1166" t="s">
        <v>4</v>
      </c>
      <c r="H1166" t="s">
        <v>4</v>
      </c>
      <c r="I1166" t="s">
        <v>4</v>
      </c>
      <c r="J1166" t="s">
        <v>4</v>
      </c>
      <c r="K1166" t="s">
        <v>4</v>
      </c>
      <c r="L1166" t="s">
        <v>4</v>
      </c>
      <c r="M1166" t="s">
        <v>4</v>
      </c>
      <c r="N1166" t="s">
        <v>4</v>
      </c>
      <c r="O1166" t="s">
        <v>4</v>
      </c>
      <c r="P1166" t="s">
        <v>4</v>
      </c>
      <c r="Q1166" t="s">
        <v>4</v>
      </c>
      <c r="R1166" t="s">
        <v>4</v>
      </c>
      <c r="S1166" t="s">
        <v>4</v>
      </c>
      <c r="T1166" t="s">
        <v>4</v>
      </c>
      <c r="U1166" t="s">
        <v>4</v>
      </c>
      <c r="V1166" t="s">
        <v>4</v>
      </c>
      <c r="W1166" t="s">
        <v>4</v>
      </c>
      <c r="X1166" t="s">
        <v>4</v>
      </c>
      <c r="Y1166" t="s">
        <v>4</v>
      </c>
    </row>
    <row r="1167" spans="1:25" x14ac:dyDescent="0.25">
      <c r="A1167" s="2">
        <v>27192</v>
      </c>
      <c r="B1167">
        <v>141.511</v>
      </c>
      <c r="C1167" t="s">
        <v>4</v>
      </c>
      <c r="D1167" t="s">
        <v>4</v>
      </c>
      <c r="E1167" t="s">
        <v>4</v>
      </c>
      <c r="F1167" t="s">
        <v>4</v>
      </c>
      <c r="G1167" t="s">
        <v>4</v>
      </c>
      <c r="H1167" t="s">
        <v>4</v>
      </c>
      <c r="I1167" t="s">
        <v>4</v>
      </c>
      <c r="J1167" t="s">
        <v>4</v>
      </c>
      <c r="K1167" t="s">
        <v>4</v>
      </c>
      <c r="L1167" t="s">
        <v>4</v>
      </c>
      <c r="M1167" t="s">
        <v>4</v>
      </c>
      <c r="N1167" t="s">
        <v>4</v>
      </c>
      <c r="O1167" t="s">
        <v>4</v>
      </c>
      <c r="P1167" t="s">
        <v>4</v>
      </c>
      <c r="Q1167" t="s">
        <v>4</v>
      </c>
      <c r="R1167" t="s">
        <v>4</v>
      </c>
      <c r="S1167" t="s">
        <v>4</v>
      </c>
      <c r="T1167" t="s">
        <v>4</v>
      </c>
      <c r="U1167" t="s">
        <v>4</v>
      </c>
      <c r="V1167" t="s">
        <v>4</v>
      </c>
      <c r="W1167" t="s">
        <v>4</v>
      </c>
      <c r="X1167" t="s">
        <v>4</v>
      </c>
      <c r="Y1167" t="s">
        <v>4</v>
      </c>
    </row>
    <row r="1168" spans="1:25" x14ac:dyDescent="0.25">
      <c r="A1168" s="2">
        <v>27193</v>
      </c>
      <c r="B1168">
        <v>141.511</v>
      </c>
      <c r="C1168" t="s">
        <v>4</v>
      </c>
      <c r="D1168" t="s">
        <v>4</v>
      </c>
      <c r="E1168" t="s">
        <v>4</v>
      </c>
      <c r="F1168" t="s">
        <v>4</v>
      </c>
      <c r="G1168" t="s">
        <v>4</v>
      </c>
      <c r="H1168" t="s">
        <v>4</v>
      </c>
      <c r="I1168" t="s">
        <v>4</v>
      </c>
      <c r="J1168" t="s">
        <v>4</v>
      </c>
      <c r="K1168" t="s">
        <v>4</v>
      </c>
      <c r="L1168" t="s">
        <v>4</v>
      </c>
      <c r="M1168" t="s">
        <v>4</v>
      </c>
      <c r="N1168" t="s">
        <v>4</v>
      </c>
      <c r="O1168" t="s">
        <v>4</v>
      </c>
      <c r="P1168" t="s">
        <v>4</v>
      </c>
      <c r="Q1168" t="s">
        <v>4</v>
      </c>
      <c r="R1168" t="s">
        <v>4</v>
      </c>
      <c r="S1168" t="s">
        <v>4</v>
      </c>
      <c r="T1168" t="s">
        <v>4</v>
      </c>
      <c r="U1168" t="s">
        <v>4</v>
      </c>
      <c r="V1168" t="s">
        <v>4</v>
      </c>
      <c r="W1168" t="s">
        <v>4</v>
      </c>
      <c r="X1168" t="s">
        <v>4</v>
      </c>
      <c r="Y1168" t="s">
        <v>4</v>
      </c>
    </row>
    <row r="1169" spans="1:25" x14ac:dyDescent="0.25">
      <c r="A1169" s="2">
        <v>27194</v>
      </c>
      <c r="B1169">
        <v>141.511</v>
      </c>
      <c r="C1169" t="s">
        <v>4</v>
      </c>
      <c r="D1169" t="s">
        <v>4</v>
      </c>
      <c r="E1169" t="s">
        <v>4</v>
      </c>
      <c r="F1169" t="s">
        <v>4</v>
      </c>
      <c r="G1169" t="s">
        <v>4</v>
      </c>
      <c r="H1169" t="s">
        <v>4</v>
      </c>
      <c r="I1169" t="s">
        <v>4</v>
      </c>
      <c r="J1169" t="s">
        <v>4</v>
      </c>
      <c r="K1169" t="s">
        <v>4</v>
      </c>
      <c r="L1169" t="s">
        <v>4</v>
      </c>
      <c r="M1169" t="s">
        <v>4</v>
      </c>
      <c r="N1169" t="s">
        <v>4</v>
      </c>
      <c r="O1169" t="s">
        <v>4</v>
      </c>
      <c r="P1169" t="s">
        <v>4</v>
      </c>
      <c r="Q1169" t="s">
        <v>4</v>
      </c>
      <c r="R1169" t="s">
        <v>4</v>
      </c>
      <c r="S1169" t="s">
        <v>4</v>
      </c>
      <c r="T1169" t="s">
        <v>4</v>
      </c>
      <c r="U1169" t="s">
        <v>4</v>
      </c>
      <c r="V1169" t="s">
        <v>4</v>
      </c>
      <c r="W1169" t="s">
        <v>4</v>
      </c>
      <c r="X1169" t="s">
        <v>4</v>
      </c>
      <c r="Y1169" t="s">
        <v>4</v>
      </c>
    </row>
    <row r="1170" spans="1:25" x14ac:dyDescent="0.25">
      <c r="A1170" s="2">
        <v>27197</v>
      </c>
      <c r="B1170">
        <v>141.511</v>
      </c>
      <c r="C1170" t="s">
        <v>4</v>
      </c>
      <c r="D1170" t="s">
        <v>4</v>
      </c>
      <c r="E1170" t="s">
        <v>4</v>
      </c>
      <c r="F1170" t="s">
        <v>4</v>
      </c>
      <c r="G1170" t="s">
        <v>4</v>
      </c>
      <c r="H1170" t="s">
        <v>4</v>
      </c>
      <c r="I1170" t="s">
        <v>4</v>
      </c>
      <c r="J1170" t="s">
        <v>4</v>
      </c>
      <c r="K1170" t="s">
        <v>4</v>
      </c>
      <c r="L1170" t="s">
        <v>4</v>
      </c>
      <c r="M1170" t="s">
        <v>4</v>
      </c>
      <c r="N1170" t="s">
        <v>4</v>
      </c>
      <c r="O1170" t="s">
        <v>4</v>
      </c>
      <c r="P1170" t="s">
        <v>4</v>
      </c>
      <c r="Q1170" t="s">
        <v>4</v>
      </c>
      <c r="R1170" t="s">
        <v>4</v>
      </c>
      <c r="S1170" t="s">
        <v>4</v>
      </c>
      <c r="T1170" t="s">
        <v>4</v>
      </c>
      <c r="U1170" t="s">
        <v>4</v>
      </c>
      <c r="V1170" t="s">
        <v>4</v>
      </c>
      <c r="W1170" t="s">
        <v>4</v>
      </c>
      <c r="X1170" t="s">
        <v>4</v>
      </c>
      <c r="Y1170" t="s">
        <v>4</v>
      </c>
    </row>
    <row r="1171" spans="1:25" x14ac:dyDescent="0.25">
      <c r="A1171" s="2">
        <v>27198</v>
      </c>
      <c r="B1171">
        <v>141.511</v>
      </c>
      <c r="C1171" t="s">
        <v>4</v>
      </c>
      <c r="D1171" t="s">
        <v>4</v>
      </c>
      <c r="E1171" t="s">
        <v>4</v>
      </c>
      <c r="F1171" t="s">
        <v>4</v>
      </c>
      <c r="G1171" t="s">
        <v>4</v>
      </c>
      <c r="H1171" t="s">
        <v>4</v>
      </c>
      <c r="I1171" t="s">
        <v>4</v>
      </c>
      <c r="J1171" t="s">
        <v>4</v>
      </c>
      <c r="K1171" t="s">
        <v>4</v>
      </c>
      <c r="L1171" t="s">
        <v>4</v>
      </c>
      <c r="M1171" t="s">
        <v>4</v>
      </c>
      <c r="N1171" t="s">
        <v>4</v>
      </c>
      <c r="O1171" t="s">
        <v>4</v>
      </c>
      <c r="P1171" t="s">
        <v>4</v>
      </c>
      <c r="Q1171" t="s">
        <v>4</v>
      </c>
      <c r="R1171" t="s">
        <v>4</v>
      </c>
      <c r="S1171" t="s">
        <v>4</v>
      </c>
      <c r="T1171" t="s">
        <v>4</v>
      </c>
      <c r="U1171" t="s">
        <v>4</v>
      </c>
      <c r="V1171" t="s">
        <v>4</v>
      </c>
      <c r="W1171" t="s">
        <v>4</v>
      </c>
      <c r="X1171" t="s">
        <v>4</v>
      </c>
      <c r="Y1171" t="s">
        <v>4</v>
      </c>
    </row>
    <row r="1172" spans="1:25" x14ac:dyDescent="0.25">
      <c r="A1172" s="2">
        <v>27199</v>
      </c>
      <c r="B1172">
        <v>141.511</v>
      </c>
      <c r="C1172" t="s">
        <v>4</v>
      </c>
      <c r="D1172" t="s">
        <v>4</v>
      </c>
      <c r="E1172" t="s">
        <v>4</v>
      </c>
      <c r="F1172" t="s">
        <v>4</v>
      </c>
      <c r="G1172" t="s">
        <v>4</v>
      </c>
      <c r="H1172" t="s">
        <v>4</v>
      </c>
      <c r="I1172" t="s">
        <v>4</v>
      </c>
      <c r="J1172" t="s">
        <v>4</v>
      </c>
      <c r="K1172" t="s">
        <v>4</v>
      </c>
      <c r="L1172" t="s">
        <v>4</v>
      </c>
      <c r="M1172" t="s">
        <v>4</v>
      </c>
      <c r="N1172" t="s">
        <v>4</v>
      </c>
      <c r="O1172" t="s">
        <v>4</v>
      </c>
      <c r="P1172" t="s">
        <v>4</v>
      </c>
      <c r="Q1172" t="s">
        <v>4</v>
      </c>
      <c r="R1172" t="s">
        <v>4</v>
      </c>
      <c r="S1172" t="s">
        <v>4</v>
      </c>
      <c r="T1172" t="s">
        <v>4</v>
      </c>
      <c r="U1172" t="s">
        <v>4</v>
      </c>
      <c r="V1172" t="s">
        <v>4</v>
      </c>
      <c r="W1172" t="s">
        <v>4</v>
      </c>
      <c r="X1172" t="s">
        <v>4</v>
      </c>
      <c r="Y1172" t="s">
        <v>4</v>
      </c>
    </row>
    <row r="1173" spans="1:25" x14ac:dyDescent="0.25">
      <c r="A1173" s="2">
        <v>27200</v>
      </c>
      <c r="B1173">
        <v>141.511</v>
      </c>
      <c r="C1173" t="s">
        <v>4</v>
      </c>
      <c r="D1173" t="s">
        <v>4</v>
      </c>
      <c r="E1173" t="s">
        <v>4</v>
      </c>
      <c r="F1173" t="s">
        <v>4</v>
      </c>
      <c r="G1173" t="s">
        <v>4</v>
      </c>
      <c r="H1173" t="s">
        <v>4</v>
      </c>
      <c r="I1173" t="s">
        <v>4</v>
      </c>
      <c r="J1173" t="s">
        <v>4</v>
      </c>
      <c r="K1173" t="s">
        <v>4</v>
      </c>
      <c r="L1173" t="s">
        <v>4</v>
      </c>
      <c r="M1173" t="s">
        <v>4</v>
      </c>
      <c r="N1173" t="s">
        <v>4</v>
      </c>
      <c r="O1173" t="s">
        <v>4</v>
      </c>
      <c r="P1173" t="s">
        <v>4</v>
      </c>
      <c r="Q1173" t="s">
        <v>4</v>
      </c>
      <c r="R1173" t="s">
        <v>4</v>
      </c>
      <c r="S1173" t="s">
        <v>4</v>
      </c>
      <c r="T1173" t="s">
        <v>4</v>
      </c>
      <c r="U1173" t="s">
        <v>4</v>
      </c>
      <c r="V1173" t="s">
        <v>4</v>
      </c>
      <c r="W1173" t="s">
        <v>4</v>
      </c>
      <c r="X1173" t="s">
        <v>4</v>
      </c>
      <c r="Y1173" t="s">
        <v>4</v>
      </c>
    </row>
    <row r="1174" spans="1:25" x14ac:dyDescent="0.25">
      <c r="A1174" s="2">
        <v>27201</v>
      </c>
      <c r="B1174">
        <v>141.511</v>
      </c>
      <c r="C1174" t="s">
        <v>4</v>
      </c>
      <c r="D1174" t="s">
        <v>4</v>
      </c>
      <c r="E1174" t="s">
        <v>4</v>
      </c>
      <c r="F1174" t="s">
        <v>4</v>
      </c>
      <c r="G1174" t="s">
        <v>4</v>
      </c>
      <c r="H1174" t="s">
        <v>4</v>
      </c>
      <c r="I1174" t="s">
        <v>4</v>
      </c>
      <c r="J1174" t="s">
        <v>4</v>
      </c>
      <c r="K1174" t="s">
        <v>4</v>
      </c>
      <c r="L1174" t="s">
        <v>4</v>
      </c>
      <c r="M1174" t="s">
        <v>4</v>
      </c>
      <c r="N1174" t="s">
        <v>4</v>
      </c>
      <c r="O1174" t="s">
        <v>4</v>
      </c>
      <c r="P1174" t="s">
        <v>4</v>
      </c>
      <c r="Q1174" t="s">
        <v>4</v>
      </c>
      <c r="R1174" t="s">
        <v>4</v>
      </c>
      <c r="S1174" t="s">
        <v>4</v>
      </c>
      <c r="T1174" t="s">
        <v>4</v>
      </c>
      <c r="U1174" t="s">
        <v>4</v>
      </c>
      <c r="V1174" t="s">
        <v>4</v>
      </c>
      <c r="W1174" t="s">
        <v>4</v>
      </c>
      <c r="X1174" t="s">
        <v>4</v>
      </c>
      <c r="Y1174" t="s">
        <v>4</v>
      </c>
    </row>
    <row r="1175" spans="1:25" x14ac:dyDescent="0.25">
      <c r="A1175" s="2">
        <v>27204</v>
      </c>
      <c r="B1175">
        <v>141.511</v>
      </c>
      <c r="C1175" t="s">
        <v>4</v>
      </c>
      <c r="D1175" t="s">
        <v>4</v>
      </c>
      <c r="E1175" t="s">
        <v>4</v>
      </c>
      <c r="F1175" t="s">
        <v>4</v>
      </c>
      <c r="G1175" t="s">
        <v>4</v>
      </c>
      <c r="H1175" t="s">
        <v>4</v>
      </c>
      <c r="I1175" t="s">
        <v>4</v>
      </c>
      <c r="J1175" t="s">
        <v>4</v>
      </c>
      <c r="K1175" t="s">
        <v>4</v>
      </c>
      <c r="L1175" t="s">
        <v>4</v>
      </c>
      <c r="M1175" t="s">
        <v>4</v>
      </c>
      <c r="N1175" t="s">
        <v>4</v>
      </c>
      <c r="O1175" t="s">
        <v>4</v>
      </c>
      <c r="P1175" t="s">
        <v>4</v>
      </c>
      <c r="Q1175" t="s">
        <v>4</v>
      </c>
      <c r="R1175" t="s">
        <v>4</v>
      </c>
      <c r="S1175" t="s">
        <v>4</v>
      </c>
      <c r="T1175" t="s">
        <v>4</v>
      </c>
      <c r="U1175" t="s">
        <v>4</v>
      </c>
      <c r="V1175" t="s">
        <v>4</v>
      </c>
      <c r="W1175" t="s">
        <v>4</v>
      </c>
      <c r="X1175" t="s">
        <v>4</v>
      </c>
      <c r="Y1175" t="s">
        <v>4</v>
      </c>
    </row>
    <row r="1176" spans="1:25" x14ac:dyDescent="0.25">
      <c r="A1176" s="2">
        <v>27205</v>
      </c>
      <c r="B1176">
        <v>141.511</v>
      </c>
      <c r="C1176" t="s">
        <v>4</v>
      </c>
      <c r="D1176" t="s">
        <v>4</v>
      </c>
      <c r="E1176" t="s">
        <v>4</v>
      </c>
      <c r="F1176" t="s">
        <v>4</v>
      </c>
      <c r="G1176" t="s">
        <v>4</v>
      </c>
      <c r="H1176" t="s">
        <v>4</v>
      </c>
      <c r="I1176" t="s">
        <v>4</v>
      </c>
      <c r="J1176" t="s">
        <v>4</v>
      </c>
      <c r="K1176" t="s">
        <v>4</v>
      </c>
      <c r="L1176" t="s">
        <v>4</v>
      </c>
      <c r="M1176" t="s">
        <v>4</v>
      </c>
      <c r="N1176" t="s">
        <v>4</v>
      </c>
      <c r="O1176" t="s">
        <v>4</v>
      </c>
      <c r="P1176" t="s">
        <v>4</v>
      </c>
      <c r="Q1176" t="s">
        <v>4</v>
      </c>
      <c r="R1176" t="s">
        <v>4</v>
      </c>
      <c r="S1176" t="s">
        <v>4</v>
      </c>
      <c r="T1176" t="s">
        <v>4</v>
      </c>
      <c r="U1176" t="s">
        <v>4</v>
      </c>
      <c r="V1176" t="s">
        <v>4</v>
      </c>
      <c r="W1176" t="s">
        <v>4</v>
      </c>
      <c r="X1176" t="s">
        <v>4</v>
      </c>
      <c r="Y1176" t="s">
        <v>4</v>
      </c>
    </row>
    <row r="1177" spans="1:25" x14ac:dyDescent="0.25">
      <c r="A1177" s="2">
        <v>27206</v>
      </c>
      <c r="B1177">
        <v>141.511</v>
      </c>
      <c r="C1177" t="s">
        <v>4</v>
      </c>
      <c r="D1177" t="s">
        <v>4</v>
      </c>
      <c r="E1177" t="s">
        <v>4</v>
      </c>
      <c r="F1177" t="s">
        <v>4</v>
      </c>
      <c r="G1177" t="s">
        <v>4</v>
      </c>
      <c r="H1177" t="s">
        <v>4</v>
      </c>
      <c r="I1177" t="s">
        <v>4</v>
      </c>
      <c r="J1177" t="s">
        <v>4</v>
      </c>
      <c r="K1177" t="s">
        <v>4</v>
      </c>
      <c r="L1177" t="s">
        <v>4</v>
      </c>
      <c r="M1177" t="s">
        <v>4</v>
      </c>
      <c r="N1177" t="s">
        <v>4</v>
      </c>
      <c r="O1177" t="s">
        <v>4</v>
      </c>
      <c r="P1177" t="s">
        <v>4</v>
      </c>
      <c r="Q1177" t="s">
        <v>4</v>
      </c>
      <c r="R1177" t="s">
        <v>4</v>
      </c>
      <c r="S1177" t="s">
        <v>4</v>
      </c>
      <c r="T1177" t="s">
        <v>4</v>
      </c>
      <c r="U1177" t="s">
        <v>4</v>
      </c>
      <c r="V1177" t="s">
        <v>4</v>
      </c>
      <c r="W1177" t="s">
        <v>4</v>
      </c>
      <c r="X1177" t="s">
        <v>4</v>
      </c>
      <c r="Y1177" t="s">
        <v>4</v>
      </c>
    </row>
    <row r="1178" spans="1:25" x14ac:dyDescent="0.25">
      <c r="A1178" s="2">
        <v>27207</v>
      </c>
      <c r="B1178">
        <v>141.511</v>
      </c>
      <c r="C1178" t="s">
        <v>4</v>
      </c>
      <c r="D1178" t="s">
        <v>4</v>
      </c>
      <c r="E1178" t="s">
        <v>4</v>
      </c>
      <c r="F1178" t="s">
        <v>4</v>
      </c>
      <c r="G1178" t="s">
        <v>4</v>
      </c>
      <c r="H1178" t="s">
        <v>4</v>
      </c>
      <c r="I1178" t="s">
        <v>4</v>
      </c>
      <c r="J1178" t="s">
        <v>4</v>
      </c>
      <c r="K1178" t="s">
        <v>4</v>
      </c>
      <c r="L1178" t="s">
        <v>4</v>
      </c>
      <c r="M1178" t="s">
        <v>4</v>
      </c>
      <c r="N1178" t="s">
        <v>4</v>
      </c>
      <c r="O1178" t="s">
        <v>4</v>
      </c>
      <c r="P1178" t="s">
        <v>4</v>
      </c>
      <c r="Q1178" t="s">
        <v>4</v>
      </c>
      <c r="R1178" t="s">
        <v>4</v>
      </c>
      <c r="S1178" t="s">
        <v>4</v>
      </c>
      <c r="T1178" t="s">
        <v>4</v>
      </c>
      <c r="U1178" t="s">
        <v>4</v>
      </c>
      <c r="V1178" t="s">
        <v>4</v>
      </c>
      <c r="W1178" t="s">
        <v>4</v>
      </c>
      <c r="X1178" t="s">
        <v>4</v>
      </c>
      <c r="Y1178" t="s">
        <v>4</v>
      </c>
    </row>
    <row r="1179" spans="1:25" x14ac:dyDescent="0.25">
      <c r="A1179" s="2">
        <v>27208</v>
      </c>
      <c r="B1179">
        <v>134.21</v>
      </c>
      <c r="C1179" t="s">
        <v>4</v>
      </c>
      <c r="D1179" t="s">
        <v>4</v>
      </c>
      <c r="E1179" t="s">
        <v>4</v>
      </c>
      <c r="F1179" t="s">
        <v>4</v>
      </c>
      <c r="G1179" t="s">
        <v>4</v>
      </c>
      <c r="H1179" t="s">
        <v>4</v>
      </c>
      <c r="I1179" t="s">
        <v>4</v>
      </c>
      <c r="J1179" t="s">
        <v>4</v>
      </c>
      <c r="K1179" t="s">
        <v>4</v>
      </c>
      <c r="L1179" t="s">
        <v>4</v>
      </c>
      <c r="M1179" t="s">
        <v>4</v>
      </c>
      <c r="N1179" t="s">
        <v>4</v>
      </c>
      <c r="O1179" t="s">
        <v>4</v>
      </c>
      <c r="P1179" t="s">
        <v>4</v>
      </c>
      <c r="Q1179" t="s">
        <v>4</v>
      </c>
      <c r="R1179" t="s">
        <v>4</v>
      </c>
      <c r="S1179" t="s">
        <v>4</v>
      </c>
      <c r="T1179" t="s">
        <v>4</v>
      </c>
      <c r="U1179" t="s">
        <v>4</v>
      </c>
      <c r="V1179" t="s">
        <v>4</v>
      </c>
      <c r="W1179" t="s">
        <v>4</v>
      </c>
      <c r="X1179" t="s">
        <v>4</v>
      </c>
      <c r="Y1179" t="s">
        <v>4</v>
      </c>
    </row>
    <row r="1180" spans="1:25" x14ac:dyDescent="0.25">
      <c r="A1180" s="2">
        <v>27211</v>
      </c>
      <c r="B1180">
        <v>134.21</v>
      </c>
      <c r="C1180" t="s">
        <v>4</v>
      </c>
      <c r="D1180" t="s">
        <v>4</v>
      </c>
      <c r="E1180" t="s">
        <v>4</v>
      </c>
      <c r="F1180" t="s">
        <v>4</v>
      </c>
      <c r="G1180" t="s">
        <v>4</v>
      </c>
      <c r="H1180" t="s">
        <v>4</v>
      </c>
      <c r="I1180" t="s">
        <v>4</v>
      </c>
      <c r="J1180" t="s">
        <v>4</v>
      </c>
      <c r="K1180" t="s">
        <v>4</v>
      </c>
      <c r="L1180" t="s">
        <v>4</v>
      </c>
      <c r="M1180" t="s">
        <v>4</v>
      </c>
      <c r="N1180" t="s">
        <v>4</v>
      </c>
      <c r="O1180" t="s">
        <v>4</v>
      </c>
      <c r="P1180" t="s">
        <v>4</v>
      </c>
      <c r="Q1180" t="s">
        <v>4</v>
      </c>
      <c r="R1180" t="s">
        <v>4</v>
      </c>
      <c r="S1180" t="s">
        <v>4</v>
      </c>
      <c r="T1180" t="s">
        <v>4</v>
      </c>
      <c r="U1180" t="s">
        <v>4</v>
      </c>
      <c r="V1180" t="s">
        <v>4</v>
      </c>
      <c r="W1180" t="s">
        <v>4</v>
      </c>
      <c r="X1180" t="s">
        <v>4</v>
      </c>
      <c r="Y1180" t="s">
        <v>4</v>
      </c>
    </row>
    <row r="1181" spans="1:25" x14ac:dyDescent="0.25">
      <c r="A1181" s="2">
        <v>27212</v>
      </c>
      <c r="B1181">
        <v>134.21</v>
      </c>
      <c r="C1181" t="s">
        <v>4</v>
      </c>
      <c r="D1181" t="s">
        <v>4</v>
      </c>
      <c r="E1181" t="s">
        <v>4</v>
      </c>
      <c r="F1181" t="s">
        <v>4</v>
      </c>
      <c r="G1181" t="s">
        <v>4</v>
      </c>
      <c r="H1181" t="s">
        <v>4</v>
      </c>
      <c r="I1181" t="s">
        <v>4</v>
      </c>
      <c r="J1181" t="s">
        <v>4</v>
      </c>
      <c r="K1181" t="s">
        <v>4</v>
      </c>
      <c r="L1181" t="s">
        <v>4</v>
      </c>
      <c r="M1181" t="s">
        <v>4</v>
      </c>
      <c r="N1181" t="s">
        <v>4</v>
      </c>
      <c r="O1181" t="s">
        <v>4</v>
      </c>
      <c r="P1181" t="s">
        <v>4</v>
      </c>
      <c r="Q1181" t="s">
        <v>4</v>
      </c>
      <c r="R1181" t="s">
        <v>4</v>
      </c>
      <c r="S1181" t="s">
        <v>4</v>
      </c>
      <c r="T1181" t="s">
        <v>4</v>
      </c>
      <c r="U1181" t="s">
        <v>4</v>
      </c>
      <c r="V1181" t="s">
        <v>4</v>
      </c>
      <c r="W1181" t="s">
        <v>4</v>
      </c>
      <c r="X1181" t="s">
        <v>4</v>
      </c>
      <c r="Y1181" t="s">
        <v>4</v>
      </c>
    </row>
    <row r="1182" spans="1:25" x14ac:dyDescent="0.25">
      <c r="A1182" s="2">
        <v>27213</v>
      </c>
      <c r="B1182">
        <v>134.21</v>
      </c>
      <c r="C1182" t="s">
        <v>4</v>
      </c>
      <c r="D1182" t="s">
        <v>4</v>
      </c>
      <c r="E1182" t="s">
        <v>4</v>
      </c>
      <c r="F1182" t="s">
        <v>4</v>
      </c>
      <c r="G1182" t="s">
        <v>4</v>
      </c>
      <c r="H1182" t="s">
        <v>4</v>
      </c>
      <c r="I1182" t="s">
        <v>4</v>
      </c>
      <c r="J1182" t="s">
        <v>4</v>
      </c>
      <c r="K1182" t="s">
        <v>4</v>
      </c>
      <c r="L1182" t="s">
        <v>4</v>
      </c>
      <c r="M1182" t="s">
        <v>4</v>
      </c>
      <c r="N1182" t="s">
        <v>4</v>
      </c>
      <c r="O1182" t="s">
        <v>4</v>
      </c>
      <c r="P1182" t="s">
        <v>4</v>
      </c>
      <c r="Q1182" t="s">
        <v>4</v>
      </c>
      <c r="R1182" t="s">
        <v>4</v>
      </c>
      <c r="S1182" t="s">
        <v>4</v>
      </c>
      <c r="T1182" t="s">
        <v>4</v>
      </c>
      <c r="U1182" t="s">
        <v>4</v>
      </c>
      <c r="V1182" t="s">
        <v>4</v>
      </c>
      <c r="W1182" t="s">
        <v>4</v>
      </c>
      <c r="X1182" t="s">
        <v>4</v>
      </c>
      <c r="Y1182" t="s">
        <v>4</v>
      </c>
    </row>
    <row r="1183" spans="1:25" x14ac:dyDescent="0.25">
      <c r="A1183" s="2">
        <v>27214</v>
      </c>
      <c r="B1183">
        <v>134.21</v>
      </c>
      <c r="C1183" t="s">
        <v>4</v>
      </c>
      <c r="D1183" t="s">
        <v>4</v>
      </c>
      <c r="E1183" t="s">
        <v>4</v>
      </c>
      <c r="F1183" t="s">
        <v>4</v>
      </c>
      <c r="G1183" t="s">
        <v>4</v>
      </c>
      <c r="H1183" t="s">
        <v>4</v>
      </c>
      <c r="I1183" t="s">
        <v>4</v>
      </c>
      <c r="J1183" t="s">
        <v>4</v>
      </c>
      <c r="K1183" t="s">
        <v>4</v>
      </c>
      <c r="L1183" t="s">
        <v>4</v>
      </c>
      <c r="M1183" t="s">
        <v>4</v>
      </c>
      <c r="N1183" t="s">
        <v>4</v>
      </c>
      <c r="O1183" t="s">
        <v>4</v>
      </c>
      <c r="P1183" t="s">
        <v>4</v>
      </c>
      <c r="Q1183" t="s">
        <v>4</v>
      </c>
      <c r="R1183" t="s">
        <v>4</v>
      </c>
      <c r="S1183" t="s">
        <v>4</v>
      </c>
      <c r="T1183" t="s">
        <v>4</v>
      </c>
      <c r="U1183" t="s">
        <v>4</v>
      </c>
      <c r="V1183" t="s">
        <v>4</v>
      </c>
      <c r="W1183" t="s">
        <v>4</v>
      </c>
      <c r="X1183" t="s">
        <v>4</v>
      </c>
      <c r="Y1183" t="s">
        <v>4</v>
      </c>
    </row>
    <row r="1184" spans="1:25" x14ac:dyDescent="0.25">
      <c r="A1184" s="2">
        <v>27215</v>
      </c>
      <c r="B1184">
        <v>134.21</v>
      </c>
      <c r="C1184" t="s">
        <v>4</v>
      </c>
      <c r="D1184" t="s">
        <v>4</v>
      </c>
      <c r="E1184" t="s">
        <v>4</v>
      </c>
      <c r="F1184" t="s">
        <v>4</v>
      </c>
      <c r="G1184" t="s">
        <v>4</v>
      </c>
      <c r="H1184" t="s">
        <v>4</v>
      </c>
      <c r="I1184" t="s">
        <v>4</v>
      </c>
      <c r="J1184" t="s">
        <v>4</v>
      </c>
      <c r="K1184" t="s">
        <v>4</v>
      </c>
      <c r="L1184" t="s">
        <v>4</v>
      </c>
      <c r="M1184" t="s">
        <v>4</v>
      </c>
      <c r="N1184" t="s">
        <v>4</v>
      </c>
      <c r="O1184" t="s">
        <v>4</v>
      </c>
      <c r="P1184" t="s">
        <v>4</v>
      </c>
      <c r="Q1184" t="s">
        <v>4</v>
      </c>
      <c r="R1184" t="s">
        <v>4</v>
      </c>
      <c r="S1184" t="s">
        <v>4</v>
      </c>
      <c r="T1184" t="s">
        <v>4</v>
      </c>
      <c r="U1184" t="s">
        <v>4</v>
      </c>
      <c r="V1184" t="s">
        <v>4</v>
      </c>
      <c r="W1184" t="s">
        <v>4</v>
      </c>
      <c r="X1184" t="s">
        <v>4</v>
      </c>
      <c r="Y1184" t="s">
        <v>4</v>
      </c>
    </row>
    <row r="1185" spans="1:25" x14ac:dyDescent="0.25">
      <c r="A1185" s="2">
        <v>27218</v>
      </c>
      <c r="B1185">
        <v>134.21</v>
      </c>
      <c r="C1185" t="s">
        <v>4</v>
      </c>
      <c r="D1185" t="s">
        <v>4</v>
      </c>
      <c r="E1185" t="s">
        <v>4</v>
      </c>
      <c r="F1185" t="s">
        <v>4</v>
      </c>
      <c r="G1185" t="s">
        <v>4</v>
      </c>
      <c r="H1185" t="s">
        <v>4</v>
      </c>
      <c r="I1185" t="s">
        <v>4</v>
      </c>
      <c r="J1185" t="s">
        <v>4</v>
      </c>
      <c r="K1185" t="s">
        <v>4</v>
      </c>
      <c r="L1185" t="s">
        <v>4</v>
      </c>
      <c r="M1185" t="s">
        <v>4</v>
      </c>
      <c r="N1185" t="s">
        <v>4</v>
      </c>
      <c r="O1185" t="s">
        <v>4</v>
      </c>
      <c r="P1185" t="s">
        <v>4</v>
      </c>
      <c r="Q1185" t="s">
        <v>4</v>
      </c>
      <c r="R1185" t="s">
        <v>4</v>
      </c>
      <c r="S1185" t="s">
        <v>4</v>
      </c>
      <c r="T1185" t="s">
        <v>4</v>
      </c>
      <c r="U1185" t="s">
        <v>4</v>
      </c>
      <c r="V1185" t="s">
        <v>4</v>
      </c>
      <c r="W1185" t="s">
        <v>4</v>
      </c>
      <c r="X1185" t="s">
        <v>4</v>
      </c>
      <c r="Y1185" t="s">
        <v>4</v>
      </c>
    </row>
    <row r="1186" spans="1:25" x14ac:dyDescent="0.25">
      <c r="A1186" s="2">
        <v>27219</v>
      </c>
      <c r="B1186">
        <v>134.21</v>
      </c>
      <c r="C1186" t="s">
        <v>4</v>
      </c>
      <c r="D1186" t="s">
        <v>4</v>
      </c>
      <c r="E1186" t="s">
        <v>4</v>
      </c>
      <c r="F1186" t="s">
        <v>4</v>
      </c>
      <c r="G1186" t="s">
        <v>4</v>
      </c>
      <c r="H1186" t="s">
        <v>4</v>
      </c>
      <c r="I1186" t="s">
        <v>4</v>
      </c>
      <c r="J1186" t="s">
        <v>4</v>
      </c>
      <c r="K1186" t="s">
        <v>4</v>
      </c>
      <c r="L1186" t="s">
        <v>4</v>
      </c>
      <c r="M1186" t="s">
        <v>4</v>
      </c>
      <c r="N1186" t="s">
        <v>4</v>
      </c>
      <c r="O1186" t="s">
        <v>4</v>
      </c>
      <c r="P1186" t="s">
        <v>4</v>
      </c>
      <c r="Q1186" t="s">
        <v>4</v>
      </c>
      <c r="R1186" t="s">
        <v>4</v>
      </c>
      <c r="S1186" t="s">
        <v>4</v>
      </c>
      <c r="T1186" t="s">
        <v>4</v>
      </c>
      <c r="U1186" t="s">
        <v>4</v>
      </c>
      <c r="V1186" t="s">
        <v>4</v>
      </c>
      <c r="W1186" t="s">
        <v>4</v>
      </c>
      <c r="X1186" t="s">
        <v>4</v>
      </c>
      <c r="Y1186" t="s">
        <v>4</v>
      </c>
    </row>
    <row r="1187" spans="1:25" x14ac:dyDescent="0.25">
      <c r="A1187" s="2">
        <v>27220</v>
      </c>
      <c r="B1187">
        <v>134.21</v>
      </c>
      <c r="C1187" t="s">
        <v>4</v>
      </c>
      <c r="D1187" t="s">
        <v>4</v>
      </c>
      <c r="E1187" t="s">
        <v>4</v>
      </c>
      <c r="F1187" t="s">
        <v>4</v>
      </c>
      <c r="G1187" t="s">
        <v>4</v>
      </c>
      <c r="H1187" t="s">
        <v>4</v>
      </c>
      <c r="I1187" t="s">
        <v>4</v>
      </c>
      <c r="J1187" t="s">
        <v>4</v>
      </c>
      <c r="K1187" t="s">
        <v>4</v>
      </c>
      <c r="L1187" t="s">
        <v>4</v>
      </c>
      <c r="M1187" t="s">
        <v>4</v>
      </c>
      <c r="N1187" t="s">
        <v>4</v>
      </c>
      <c r="O1187" t="s">
        <v>4</v>
      </c>
      <c r="P1187" t="s">
        <v>4</v>
      </c>
      <c r="Q1187" t="s">
        <v>4</v>
      </c>
      <c r="R1187" t="s">
        <v>4</v>
      </c>
      <c r="S1187" t="s">
        <v>4</v>
      </c>
      <c r="T1187" t="s">
        <v>4</v>
      </c>
      <c r="U1187" t="s">
        <v>4</v>
      </c>
      <c r="V1187" t="s">
        <v>4</v>
      </c>
      <c r="W1187" t="s">
        <v>4</v>
      </c>
      <c r="X1187" t="s">
        <v>4</v>
      </c>
      <c r="Y1187" t="s">
        <v>4</v>
      </c>
    </row>
    <row r="1188" spans="1:25" x14ac:dyDescent="0.25">
      <c r="A1188" s="2">
        <v>27221</v>
      </c>
      <c r="B1188">
        <v>134.21</v>
      </c>
      <c r="C1188" t="s">
        <v>4</v>
      </c>
      <c r="D1188" t="s">
        <v>4</v>
      </c>
      <c r="E1188" t="s">
        <v>4</v>
      </c>
      <c r="F1188" t="s">
        <v>4</v>
      </c>
      <c r="G1188" t="s">
        <v>4</v>
      </c>
      <c r="H1188" t="s">
        <v>4</v>
      </c>
      <c r="I1188" t="s">
        <v>4</v>
      </c>
      <c r="J1188" t="s">
        <v>4</v>
      </c>
      <c r="K1188" t="s">
        <v>4</v>
      </c>
      <c r="L1188" t="s">
        <v>4</v>
      </c>
      <c r="M1188" t="s">
        <v>4</v>
      </c>
      <c r="N1188" t="s">
        <v>4</v>
      </c>
      <c r="O1188" t="s">
        <v>4</v>
      </c>
      <c r="P1188" t="s">
        <v>4</v>
      </c>
      <c r="Q1188" t="s">
        <v>4</v>
      </c>
      <c r="R1188" t="s">
        <v>4</v>
      </c>
      <c r="S1188" t="s">
        <v>4</v>
      </c>
      <c r="T1188" t="s">
        <v>4</v>
      </c>
      <c r="U1188" t="s">
        <v>4</v>
      </c>
      <c r="V1188" t="s">
        <v>4</v>
      </c>
      <c r="W1188" t="s">
        <v>4</v>
      </c>
      <c r="X1188" t="s">
        <v>4</v>
      </c>
      <c r="Y1188" t="s">
        <v>4</v>
      </c>
    </row>
    <row r="1189" spans="1:25" x14ac:dyDescent="0.25">
      <c r="A1189" s="2">
        <v>27222</v>
      </c>
      <c r="B1189">
        <v>134.21</v>
      </c>
      <c r="C1189" t="s">
        <v>4</v>
      </c>
      <c r="D1189" t="s">
        <v>4</v>
      </c>
      <c r="E1189" t="s">
        <v>4</v>
      </c>
      <c r="F1189" t="s">
        <v>4</v>
      </c>
      <c r="G1189" t="s">
        <v>4</v>
      </c>
      <c r="H1189" t="s">
        <v>4</v>
      </c>
      <c r="I1189" t="s">
        <v>4</v>
      </c>
      <c r="J1189" t="s">
        <v>4</v>
      </c>
      <c r="K1189" t="s">
        <v>4</v>
      </c>
      <c r="L1189" t="s">
        <v>4</v>
      </c>
      <c r="M1189" t="s">
        <v>4</v>
      </c>
      <c r="N1189" t="s">
        <v>4</v>
      </c>
      <c r="O1189" t="s">
        <v>4</v>
      </c>
      <c r="P1189" t="s">
        <v>4</v>
      </c>
      <c r="Q1189" t="s">
        <v>4</v>
      </c>
      <c r="R1189" t="s">
        <v>4</v>
      </c>
      <c r="S1189" t="s">
        <v>4</v>
      </c>
      <c r="T1189" t="s">
        <v>4</v>
      </c>
      <c r="U1189" t="s">
        <v>4</v>
      </c>
      <c r="V1189" t="s">
        <v>4</v>
      </c>
      <c r="W1189" t="s">
        <v>4</v>
      </c>
      <c r="X1189" t="s">
        <v>4</v>
      </c>
      <c r="Y1189" t="s">
        <v>4</v>
      </c>
    </row>
    <row r="1190" spans="1:25" x14ac:dyDescent="0.25">
      <c r="A1190" s="2">
        <v>27225</v>
      </c>
      <c r="B1190">
        <v>134.21</v>
      </c>
      <c r="C1190" t="s">
        <v>4</v>
      </c>
      <c r="D1190" t="s">
        <v>4</v>
      </c>
      <c r="E1190" t="s">
        <v>4</v>
      </c>
      <c r="F1190" t="s">
        <v>4</v>
      </c>
      <c r="G1190" t="s">
        <v>4</v>
      </c>
      <c r="H1190" t="s">
        <v>4</v>
      </c>
      <c r="I1190" t="s">
        <v>4</v>
      </c>
      <c r="J1190" t="s">
        <v>4</v>
      </c>
      <c r="K1190" t="s">
        <v>4</v>
      </c>
      <c r="L1190" t="s">
        <v>4</v>
      </c>
      <c r="M1190" t="s">
        <v>4</v>
      </c>
      <c r="N1190" t="s">
        <v>4</v>
      </c>
      <c r="O1190" t="s">
        <v>4</v>
      </c>
      <c r="P1190" t="s">
        <v>4</v>
      </c>
      <c r="Q1190" t="s">
        <v>4</v>
      </c>
      <c r="R1190" t="s">
        <v>4</v>
      </c>
      <c r="S1190" t="s">
        <v>4</v>
      </c>
      <c r="T1190" t="s">
        <v>4</v>
      </c>
      <c r="U1190" t="s">
        <v>4</v>
      </c>
      <c r="V1190" t="s">
        <v>4</v>
      </c>
      <c r="W1190" t="s">
        <v>4</v>
      </c>
      <c r="X1190" t="s">
        <v>4</v>
      </c>
      <c r="Y1190" t="s">
        <v>4</v>
      </c>
    </row>
    <row r="1191" spans="1:25" x14ac:dyDescent="0.25">
      <c r="A1191" s="2">
        <v>27226</v>
      </c>
      <c r="B1191">
        <v>134.21</v>
      </c>
      <c r="C1191" t="s">
        <v>4</v>
      </c>
      <c r="D1191" t="s">
        <v>4</v>
      </c>
      <c r="E1191" t="s">
        <v>4</v>
      </c>
      <c r="F1191" t="s">
        <v>4</v>
      </c>
      <c r="G1191" t="s">
        <v>4</v>
      </c>
      <c r="H1191" t="s">
        <v>4</v>
      </c>
      <c r="I1191" t="s">
        <v>4</v>
      </c>
      <c r="J1191" t="s">
        <v>4</v>
      </c>
      <c r="K1191" t="s">
        <v>4</v>
      </c>
      <c r="L1191" t="s">
        <v>4</v>
      </c>
      <c r="M1191" t="s">
        <v>4</v>
      </c>
      <c r="N1191" t="s">
        <v>4</v>
      </c>
      <c r="O1191" t="s">
        <v>4</v>
      </c>
      <c r="P1191" t="s">
        <v>4</v>
      </c>
      <c r="Q1191" t="s">
        <v>4</v>
      </c>
      <c r="R1191" t="s">
        <v>4</v>
      </c>
      <c r="S1191" t="s">
        <v>4</v>
      </c>
      <c r="T1191" t="s">
        <v>4</v>
      </c>
      <c r="U1191" t="s">
        <v>4</v>
      </c>
      <c r="V1191" t="s">
        <v>4</v>
      </c>
      <c r="W1191" t="s">
        <v>4</v>
      </c>
      <c r="X1191" t="s">
        <v>4</v>
      </c>
      <c r="Y1191" t="s">
        <v>4</v>
      </c>
    </row>
    <row r="1192" spans="1:25" x14ac:dyDescent="0.25">
      <c r="A1192" s="2">
        <v>27227</v>
      </c>
      <c r="B1192">
        <v>134.21</v>
      </c>
      <c r="C1192" t="s">
        <v>4</v>
      </c>
      <c r="D1192" t="s">
        <v>4</v>
      </c>
      <c r="E1192" t="s">
        <v>4</v>
      </c>
      <c r="F1192" t="s">
        <v>4</v>
      </c>
      <c r="G1192" t="s">
        <v>4</v>
      </c>
      <c r="H1192" t="s">
        <v>4</v>
      </c>
      <c r="I1192" t="s">
        <v>4</v>
      </c>
      <c r="J1192" t="s">
        <v>4</v>
      </c>
      <c r="K1192" t="s">
        <v>4</v>
      </c>
      <c r="L1192" t="s">
        <v>4</v>
      </c>
      <c r="M1192" t="s">
        <v>4</v>
      </c>
      <c r="N1192" t="s">
        <v>4</v>
      </c>
      <c r="O1192" t="s">
        <v>4</v>
      </c>
      <c r="P1192" t="s">
        <v>4</v>
      </c>
      <c r="Q1192" t="s">
        <v>4</v>
      </c>
      <c r="R1192" t="s">
        <v>4</v>
      </c>
      <c r="S1192" t="s">
        <v>4</v>
      </c>
      <c r="T1192" t="s">
        <v>4</v>
      </c>
      <c r="U1192" t="s">
        <v>4</v>
      </c>
      <c r="V1192" t="s">
        <v>4</v>
      </c>
      <c r="W1192" t="s">
        <v>4</v>
      </c>
      <c r="X1192" t="s">
        <v>4</v>
      </c>
      <c r="Y1192" t="s">
        <v>4</v>
      </c>
    </row>
    <row r="1193" spans="1:25" x14ac:dyDescent="0.25">
      <c r="A1193" s="2">
        <v>27228</v>
      </c>
      <c r="B1193">
        <v>134.21</v>
      </c>
      <c r="C1193" t="s">
        <v>4</v>
      </c>
      <c r="D1193" t="s">
        <v>4</v>
      </c>
      <c r="E1193" t="s">
        <v>4</v>
      </c>
      <c r="F1193" t="s">
        <v>4</v>
      </c>
      <c r="G1193" t="s">
        <v>4</v>
      </c>
      <c r="H1193" t="s">
        <v>4</v>
      </c>
      <c r="I1193" t="s">
        <v>4</v>
      </c>
      <c r="J1193" t="s">
        <v>4</v>
      </c>
      <c r="K1193" t="s">
        <v>4</v>
      </c>
      <c r="L1193" t="s">
        <v>4</v>
      </c>
      <c r="M1193" t="s">
        <v>4</v>
      </c>
      <c r="N1193" t="s">
        <v>4</v>
      </c>
      <c r="O1193" t="s">
        <v>4</v>
      </c>
      <c r="P1193" t="s">
        <v>4</v>
      </c>
      <c r="Q1193" t="s">
        <v>4</v>
      </c>
      <c r="R1193" t="s">
        <v>4</v>
      </c>
      <c r="S1193" t="s">
        <v>4</v>
      </c>
      <c r="T1193" t="s">
        <v>4</v>
      </c>
      <c r="U1193" t="s">
        <v>4</v>
      </c>
      <c r="V1193" t="s">
        <v>4</v>
      </c>
      <c r="W1193" t="s">
        <v>4</v>
      </c>
      <c r="X1193" t="s">
        <v>4</v>
      </c>
      <c r="Y1193" t="s">
        <v>4</v>
      </c>
    </row>
    <row r="1194" spans="1:25" x14ac:dyDescent="0.25">
      <c r="A1194" s="2">
        <v>27229</v>
      </c>
      <c r="B1194">
        <v>134.21</v>
      </c>
      <c r="C1194" t="s">
        <v>4</v>
      </c>
      <c r="D1194" t="s">
        <v>4</v>
      </c>
      <c r="E1194" t="s">
        <v>4</v>
      </c>
      <c r="F1194" t="s">
        <v>4</v>
      </c>
      <c r="G1194" t="s">
        <v>4</v>
      </c>
      <c r="H1194" t="s">
        <v>4</v>
      </c>
      <c r="I1194" t="s">
        <v>4</v>
      </c>
      <c r="J1194" t="s">
        <v>4</v>
      </c>
      <c r="K1194" t="s">
        <v>4</v>
      </c>
      <c r="L1194" t="s">
        <v>4</v>
      </c>
      <c r="M1194" t="s">
        <v>4</v>
      </c>
      <c r="N1194" t="s">
        <v>4</v>
      </c>
      <c r="O1194" t="s">
        <v>4</v>
      </c>
      <c r="P1194" t="s">
        <v>4</v>
      </c>
      <c r="Q1194" t="s">
        <v>4</v>
      </c>
      <c r="R1194" t="s">
        <v>4</v>
      </c>
      <c r="S1194" t="s">
        <v>4</v>
      </c>
      <c r="T1194" t="s">
        <v>4</v>
      </c>
      <c r="U1194" t="s">
        <v>4</v>
      </c>
      <c r="V1194" t="s">
        <v>4</v>
      </c>
      <c r="W1194" t="s">
        <v>4</v>
      </c>
      <c r="X1194" t="s">
        <v>4</v>
      </c>
      <c r="Y1194" t="s">
        <v>4</v>
      </c>
    </row>
    <row r="1195" spans="1:25" x14ac:dyDescent="0.25">
      <c r="A1195" s="2">
        <v>27232</v>
      </c>
      <c r="B1195">
        <v>134.21</v>
      </c>
      <c r="C1195" t="s">
        <v>4</v>
      </c>
      <c r="D1195" t="s">
        <v>4</v>
      </c>
      <c r="E1195" t="s">
        <v>4</v>
      </c>
      <c r="F1195" t="s">
        <v>4</v>
      </c>
      <c r="G1195" t="s">
        <v>4</v>
      </c>
      <c r="H1195" t="s">
        <v>4</v>
      </c>
      <c r="I1195" t="s">
        <v>4</v>
      </c>
      <c r="J1195" t="s">
        <v>4</v>
      </c>
      <c r="K1195" t="s">
        <v>4</v>
      </c>
      <c r="L1195" t="s">
        <v>4</v>
      </c>
      <c r="M1195" t="s">
        <v>4</v>
      </c>
      <c r="N1195" t="s">
        <v>4</v>
      </c>
      <c r="O1195" t="s">
        <v>4</v>
      </c>
      <c r="P1195" t="s">
        <v>4</v>
      </c>
      <c r="Q1195" t="s">
        <v>4</v>
      </c>
      <c r="R1195" t="s">
        <v>4</v>
      </c>
      <c r="S1195" t="s">
        <v>4</v>
      </c>
      <c r="T1195" t="s">
        <v>4</v>
      </c>
      <c r="U1195" t="s">
        <v>4</v>
      </c>
      <c r="V1195" t="s">
        <v>4</v>
      </c>
      <c r="W1195" t="s">
        <v>4</v>
      </c>
      <c r="X1195" t="s">
        <v>4</v>
      </c>
      <c r="Y1195" t="s">
        <v>4</v>
      </c>
    </row>
    <row r="1196" spans="1:25" x14ac:dyDescent="0.25">
      <c r="A1196" s="2">
        <v>27233</v>
      </c>
      <c r="B1196">
        <v>134.21</v>
      </c>
      <c r="C1196" t="s">
        <v>4</v>
      </c>
      <c r="D1196" t="s">
        <v>4</v>
      </c>
      <c r="E1196" t="s">
        <v>4</v>
      </c>
      <c r="F1196" t="s">
        <v>4</v>
      </c>
      <c r="G1196" t="s">
        <v>4</v>
      </c>
      <c r="H1196" t="s">
        <v>4</v>
      </c>
      <c r="I1196" t="s">
        <v>4</v>
      </c>
      <c r="J1196" t="s">
        <v>4</v>
      </c>
      <c r="K1196" t="s">
        <v>4</v>
      </c>
      <c r="L1196" t="s">
        <v>4</v>
      </c>
      <c r="M1196" t="s">
        <v>4</v>
      </c>
      <c r="N1196" t="s">
        <v>4</v>
      </c>
      <c r="O1196" t="s">
        <v>4</v>
      </c>
      <c r="P1196" t="s">
        <v>4</v>
      </c>
      <c r="Q1196" t="s">
        <v>4</v>
      </c>
      <c r="R1196" t="s">
        <v>4</v>
      </c>
      <c r="S1196" t="s">
        <v>4</v>
      </c>
      <c r="T1196" t="s">
        <v>4</v>
      </c>
      <c r="U1196" t="s">
        <v>4</v>
      </c>
      <c r="V1196" t="s">
        <v>4</v>
      </c>
      <c r="W1196" t="s">
        <v>4</v>
      </c>
      <c r="X1196" t="s">
        <v>4</v>
      </c>
      <c r="Y1196" t="s">
        <v>4</v>
      </c>
    </row>
    <row r="1197" spans="1:25" x14ac:dyDescent="0.25">
      <c r="A1197" s="2">
        <v>27234</v>
      </c>
      <c r="B1197">
        <v>134.21</v>
      </c>
      <c r="C1197" t="s">
        <v>4</v>
      </c>
      <c r="D1197" t="s">
        <v>4</v>
      </c>
      <c r="E1197" t="s">
        <v>4</v>
      </c>
      <c r="F1197" t="s">
        <v>4</v>
      </c>
      <c r="G1197" t="s">
        <v>4</v>
      </c>
      <c r="H1197" t="s">
        <v>4</v>
      </c>
      <c r="I1197" t="s">
        <v>4</v>
      </c>
      <c r="J1197" t="s">
        <v>4</v>
      </c>
      <c r="K1197" t="s">
        <v>4</v>
      </c>
      <c r="L1197" t="s">
        <v>4</v>
      </c>
      <c r="M1197" t="s">
        <v>4</v>
      </c>
      <c r="N1197" t="s">
        <v>4</v>
      </c>
      <c r="O1197" t="s">
        <v>4</v>
      </c>
      <c r="P1197" t="s">
        <v>4</v>
      </c>
      <c r="Q1197" t="s">
        <v>4</v>
      </c>
      <c r="R1197" t="s">
        <v>4</v>
      </c>
      <c r="S1197" t="s">
        <v>4</v>
      </c>
      <c r="T1197" t="s">
        <v>4</v>
      </c>
      <c r="U1197" t="s">
        <v>4</v>
      </c>
      <c r="V1197" t="s">
        <v>4</v>
      </c>
      <c r="W1197" t="s">
        <v>4</v>
      </c>
      <c r="X1197" t="s">
        <v>4</v>
      </c>
      <c r="Y1197" t="s">
        <v>4</v>
      </c>
    </row>
    <row r="1198" spans="1:25" x14ac:dyDescent="0.25">
      <c r="A1198" s="2">
        <v>27235</v>
      </c>
      <c r="B1198">
        <v>134.21</v>
      </c>
      <c r="C1198" t="s">
        <v>4</v>
      </c>
      <c r="D1198" t="s">
        <v>4</v>
      </c>
      <c r="E1198" t="s">
        <v>4</v>
      </c>
      <c r="F1198" t="s">
        <v>4</v>
      </c>
      <c r="G1198" t="s">
        <v>4</v>
      </c>
      <c r="H1198" t="s">
        <v>4</v>
      </c>
      <c r="I1198" t="s">
        <v>4</v>
      </c>
      <c r="J1198" t="s">
        <v>4</v>
      </c>
      <c r="K1198" t="s">
        <v>4</v>
      </c>
      <c r="L1198" t="s">
        <v>4</v>
      </c>
      <c r="M1198" t="s">
        <v>4</v>
      </c>
      <c r="N1198" t="s">
        <v>4</v>
      </c>
      <c r="O1198" t="s">
        <v>4</v>
      </c>
      <c r="P1198" t="s">
        <v>4</v>
      </c>
      <c r="Q1198" t="s">
        <v>4</v>
      </c>
      <c r="R1198" t="s">
        <v>4</v>
      </c>
      <c r="S1198" t="s">
        <v>4</v>
      </c>
      <c r="T1198" t="s">
        <v>4</v>
      </c>
      <c r="U1198" t="s">
        <v>4</v>
      </c>
      <c r="V1198" t="s">
        <v>4</v>
      </c>
      <c r="W1198" t="s">
        <v>4</v>
      </c>
      <c r="X1198" t="s">
        <v>4</v>
      </c>
      <c r="Y1198" t="s">
        <v>4</v>
      </c>
    </row>
    <row r="1199" spans="1:25" x14ac:dyDescent="0.25">
      <c r="A1199" s="2">
        <v>27236</v>
      </c>
      <c r="B1199">
        <v>134.21</v>
      </c>
      <c r="C1199" t="s">
        <v>4</v>
      </c>
      <c r="D1199" t="s">
        <v>4</v>
      </c>
      <c r="E1199" t="s">
        <v>4</v>
      </c>
      <c r="F1199" t="s">
        <v>4</v>
      </c>
      <c r="G1199" t="s">
        <v>4</v>
      </c>
      <c r="H1199" t="s">
        <v>4</v>
      </c>
      <c r="I1199" t="s">
        <v>4</v>
      </c>
      <c r="J1199" t="s">
        <v>4</v>
      </c>
      <c r="K1199" t="s">
        <v>4</v>
      </c>
      <c r="L1199" t="s">
        <v>4</v>
      </c>
      <c r="M1199" t="s">
        <v>4</v>
      </c>
      <c r="N1199" t="s">
        <v>4</v>
      </c>
      <c r="O1199" t="s">
        <v>4</v>
      </c>
      <c r="P1199" t="s">
        <v>4</v>
      </c>
      <c r="Q1199" t="s">
        <v>4</v>
      </c>
      <c r="R1199" t="s">
        <v>4</v>
      </c>
      <c r="S1199" t="s">
        <v>4</v>
      </c>
      <c r="T1199" t="s">
        <v>4</v>
      </c>
      <c r="U1199" t="s">
        <v>4</v>
      </c>
      <c r="V1199" t="s">
        <v>4</v>
      </c>
      <c r="W1199" t="s">
        <v>4</v>
      </c>
      <c r="X1199" t="s">
        <v>4</v>
      </c>
      <c r="Y1199" t="s">
        <v>4</v>
      </c>
    </row>
    <row r="1200" spans="1:25" x14ac:dyDescent="0.25">
      <c r="A1200" s="2">
        <v>27239</v>
      </c>
      <c r="B1200">
        <v>134.21</v>
      </c>
      <c r="C1200" t="s">
        <v>4</v>
      </c>
      <c r="D1200" t="s">
        <v>4</v>
      </c>
      <c r="E1200" t="s">
        <v>4</v>
      </c>
      <c r="F1200" t="s">
        <v>4</v>
      </c>
      <c r="G1200" t="s">
        <v>4</v>
      </c>
      <c r="H1200" t="s">
        <v>4</v>
      </c>
      <c r="I1200" t="s">
        <v>4</v>
      </c>
      <c r="J1200" t="s">
        <v>4</v>
      </c>
      <c r="K1200" t="s">
        <v>4</v>
      </c>
      <c r="L1200" t="s">
        <v>4</v>
      </c>
      <c r="M1200" t="s">
        <v>4</v>
      </c>
      <c r="N1200" t="s">
        <v>4</v>
      </c>
      <c r="O1200" t="s">
        <v>4</v>
      </c>
      <c r="P1200" t="s">
        <v>4</v>
      </c>
      <c r="Q1200" t="s">
        <v>4</v>
      </c>
      <c r="R1200" t="s">
        <v>4</v>
      </c>
      <c r="S1200" t="s">
        <v>4</v>
      </c>
      <c r="T1200" t="s">
        <v>4</v>
      </c>
      <c r="U1200" t="s">
        <v>4</v>
      </c>
      <c r="V1200" t="s">
        <v>4</v>
      </c>
      <c r="W1200" t="s">
        <v>4</v>
      </c>
      <c r="X1200" t="s">
        <v>4</v>
      </c>
      <c r="Y1200" t="s">
        <v>4</v>
      </c>
    </row>
    <row r="1201" spans="1:25" x14ac:dyDescent="0.25">
      <c r="A1201" s="2">
        <v>27240</v>
      </c>
      <c r="B1201">
        <v>134.21</v>
      </c>
      <c r="C1201" t="s">
        <v>4</v>
      </c>
      <c r="D1201" t="s">
        <v>4</v>
      </c>
      <c r="E1201" t="s">
        <v>4</v>
      </c>
      <c r="F1201" t="s">
        <v>4</v>
      </c>
      <c r="G1201" t="s">
        <v>4</v>
      </c>
      <c r="H1201" t="s">
        <v>4</v>
      </c>
      <c r="I1201" t="s">
        <v>4</v>
      </c>
      <c r="J1201" t="s">
        <v>4</v>
      </c>
      <c r="K1201" t="s">
        <v>4</v>
      </c>
      <c r="L1201" t="s">
        <v>4</v>
      </c>
      <c r="M1201" t="s">
        <v>4</v>
      </c>
      <c r="N1201" t="s">
        <v>4</v>
      </c>
      <c r="O1201" t="s">
        <v>4</v>
      </c>
      <c r="P1201" t="s">
        <v>4</v>
      </c>
      <c r="Q1201" t="s">
        <v>4</v>
      </c>
      <c r="R1201" t="s">
        <v>4</v>
      </c>
      <c r="S1201" t="s">
        <v>4</v>
      </c>
      <c r="T1201" t="s">
        <v>4</v>
      </c>
      <c r="U1201" t="s">
        <v>4</v>
      </c>
      <c r="V1201" t="s">
        <v>4</v>
      </c>
      <c r="W1201" t="s">
        <v>4</v>
      </c>
      <c r="X1201" t="s">
        <v>4</v>
      </c>
      <c r="Y1201" t="s">
        <v>4</v>
      </c>
    </row>
    <row r="1202" spans="1:25" x14ac:dyDescent="0.25">
      <c r="A1202" s="2">
        <v>27241</v>
      </c>
      <c r="B1202">
        <v>130.32300000000001</v>
      </c>
      <c r="C1202" t="s">
        <v>4</v>
      </c>
      <c r="D1202" t="s">
        <v>4</v>
      </c>
      <c r="E1202" t="s">
        <v>4</v>
      </c>
      <c r="F1202" t="s">
        <v>4</v>
      </c>
      <c r="G1202" t="s">
        <v>4</v>
      </c>
      <c r="H1202" t="s">
        <v>4</v>
      </c>
      <c r="I1202" t="s">
        <v>4</v>
      </c>
      <c r="J1202" t="s">
        <v>4</v>
      </c>
      <c r="K1202" t="s">
        <v>4</v>
      </c>
      <c r="L1202" t="s">
        <v>4</v>
      </c>
      <c r="M1202" t="s">
        <v>4</v>
      </c>
      <c r="N1202" t="s">
        <v>4</v>
      </c>
      <c r="O1202" t="s">
        <v>4</v>
      </c>
      <c r="P1202" t="s">
        <v>4</v>
      </c>
      <c r="Q1202" t="s">
        <v>4</v>
      </c>
      <c r="R1202" t="s">
        <v>4</v>
      </c>
      <c r="S1202" t="s">
        <v>4</v>
      </c>
      <c r="T1202" t="s">
        <v>4</v>
      </c>
      <c r="U1202" t="s">
        <v>4</v>
      </c>
      <c r="V1202" t="s">
        <v>4</v>
      </c>
      <c r="W1202" t="s">
        <v>4</v>
      </c>
      <c r="X1202" t="s">
        <v>4</v>
      </c>
      <c r="Y1202" t="s">
        <v>4</v>
      </c>
    </row>
    <row r="1203" spans="1:25" x14ac:dyDescent="0.25">
      <c r="A1203" s="2">
        <v>27242</v>
      </c>
      <c r="B1203">
        <v>130.32300000000001</v>
      </c>
      <c r="C1203" t="s">
        <v>4</v>
      </c>
      <c r="D1203" t="s">
        <v>4</v>
      </c>
      <c r="E1203" t="s">
        <v>4</v>
      </c>
      <c r="F1203" t="s">
        <v>4</v>
      </c>
      <c r="G1203" t="s">
        <v>4</v>
      </c>
      <c r="H1203" t="s">
        <v>4</v>
      </c>
      <c r="I1203" t="s">
        <v>4</v>
      </c>
      <c r="J1203" t="s">
        <v>4</v>
      </c>
      <c r="K1203" t="s">
        <v>4</v>
      </c>
      <c r="L1203" t="s">
        <v>4</v>
      </c>
      <c r="M1203" t="s">
        <v>4</v>
      </c>
      <c r="N1203" t="s">
        <v>4</v>
      </c>
      <c r="O1203" t="s">
        <v>4</v>
      </c>
      <c r="P1203" t="s">
        <v>4</v>
      </c>
      <c r="Q1203" t="s">
        <v>4</v>
      </c>
      <c r="R1203" t="s">
        <v>4</v>
      </c>
      <c r="S1203" t="s">
        <v>4</v>
      </c>
      <c r="T1203" t="s">
        <v>4</v>
      </c>
      <c r="U1203" t="s">
        <v>4</v>
      </c>
      <c r="V1203" t="s">
        <v>4</v>
      </c>
      <c r="W1203" t="s">
        <v>4</v>
      </c>
      <c r="X1203" t="s">
        <v>4</v>
      </c>
      <c r="Y1203" t="s">
        <v>4</v>
      </c>
    </row>
    <row r="1204" spans="1:25" x14ac:dyDescent="0.25">
      <c r="A1204" s="2">
        <v>27243</v>
      </c>
      <c r="B1204">
        <v>130.32300000000001</v>
      </c>
      <c r="C1204" t="s">
        <v>4</v>
      </c>
      <c r="D1204" t="s">
        <v>4</v>
      </c>
      <c r="E1204" t="s">
        <v>4</v>
      </c>
      <c r="F1204" t="s">
        <v>4</v>
      </c>
      <c r="G1204" t="s">
        <v>4</v>
      </c>
      <c r="H1204" t="s">
        <v>4</v>
      </c>
      <c r="I1204" t="s">
        <v>4</v>
      </c>
      <c r="J1204" t="s">
        <v>4</v>
      </c>
      <c r="K1204" t="s">
        <v>4</v>
      </c>
      <c r="L1204" t="s">
        <v>4</v>
      </c>
      <c r="M1204" t="s">
        <v>4</v>
      </c>
      <c r="N1204" t="s">
        <v>4</v>
      </c>
      <c r="O1204" t="s">
        <v>4</v>
      </c>
      <c r="P1204" t="s">
        <v>4</v>
      </c>
      <c r="Q1204" t="s">
        <v>4</v>
      </c>
      <c r="R1204" t="s">
        <v>4</v>
      </c>
      <c r="S1204" t="s">
        <v>4</v>
      </c>
      <c r="T1204" t="s">
        <v>4</v>
      </c>
      <c r="U1204" t="s">
        <v>4</v>
      </c>
      <c r="V1204" t="s">
        <v>4</v>
      </c>
      <c r="W1204" t="s">
        <v>4</v>
      </c>
      <c r="X1204" t="s">
        <v>4</v>
      </c>
      <c r="Y1204" t="s">
        <v>4</v>
      </c>
    </row>
    <row r="1205" spans="1:25" x14ac:dyDescent="0.25">
      <c r="A1205" s="2">
        <v>27246</v>
      </c>
      <c r="B1205">
        <v>130.32300000000001</v>
      </c>
      <c r="C1205" t="s">
        <v>4</v>
      </c>
      <c r="D1205" t="s">
        <v>4</v>
      </c>
      <c r="E1205" t="s">
        <v>4</v>
      </c>
      <c r="F1205" t="s">
        <v>4</v>
      </c>
      <c r="G1205" t="s">
        <v>4</v>
      </c>
      <c r="H1205" t="s">
        <v>4</v>
      </c>
      <c r="I1205" t="s">
        <v>4</v>
      </c>
      <c r="J1205" t="s">
        <v>4</v>
      </c>
      <c r="K1205" t="s">
        <v>4</v>
      </c>
      <c r="L1205" t="s">
        <v>4</v>
      </c>
      <c r="M1205" t="s">
        <v>4</v>
      </c>
      <c r="N1205" t="s">
        <v>4</v>
      </c>
      <c r="O1205" t="s">
        <v>4</v>
      </c>
      <c r="P1205" t="s">
        <v>4</v>
      </c>
      <c r="Q1205" t="s">
        <v>4</v>
      </c>
      <c r="R1205" t="s">
        <v>4</v>
      </c>
      <c r="S1205" t="s">
        <v>4</v>
      </c>
      <c r="T1205" t="s">
        <v>4</v>
      </c>
      <c r="U1205" t="s">
        <v>4</v>
      </c>
      <c r="V1205" t="s">
        <v>4</v>
      </c>
      <c r="W1205" t="s">
        <v>4</v>
      </c>
      <c r="X1205" t="s">
        <v>4</v>
      </c>
      <c r="Y1205" t="s">
        <v>4</v>
      </c>
    </row>
    <row r="1206" spans="1:25" x14ac:dyDescent="0.25">
      <c r="A1206" s="2">
        <v>27247</v>
      </c>
      <c r="B1206">
        <v>130.32300000000001</v>
      </c>
      <c r="C1206" t="s">
        <v>4</v>
      </c>
      <c r="D1206" t="s">
        <v>4</v>
      </c>
      <c r="E1206" t="s">
        <v>4</v>
      </c>
      <c r="F1206" t="s">
        <v>4</v>
      </c>
      <c r="G1206" t="s">
        <v>4</v>
      </c>
      <c r="H1206" t="s">
        <v>4</v>
      </c>
      <c r="I1206" t="s">
        <v>4</v>
      </c>
      <c r="J1206" t="s">
        <v>4</v>
      </c>
      <c r="K1206" t="s">
        <v>4</v>
      </c>
      <c r="L1206" t="s">
        <v>4</v>
      </c>
      <c r="M1206" t="s">
        <v>4</v>
      </c>
      <c r="N1206" t="s">
        <v>4</v>
      </c>
      <c r="O1206" t="s">
        <v>4</v>
      </c>
      <c r="P1206" t="s">
        <v>4</v>
      </c>
      <c r="Q1206" t="s">
        <v>4</v>
      </c>
      <c r="R1206" t="s">
        <v>4</v>
      </c>
      <c r="S1206" t="s">
        <v>4</v>
      </c>
      <c r="T1206" t="s">
        <v>4</v>
      </c>
      <c r="U1206" t="s">
        <v>4</v>
      </c>
      <c r="V1206" t="s">
        <v>4</v>
      </c>
      <c r="W1206" t="s">
        <v>4</v>
      </c>
      <c r="X1206" t="s">
        <v>4</v>
      </c>
      <c r="Y1206" t="s">
        <v>4</v>
      </c>
    </row>
    <row r="1207" spans="1:25" x14ac:dyDescent="0.25">
      <c r="A1207" s="2">
        <v>27248</v>
      </c>
      <c r="B1207">
        <v>130.32300000000001</v>
      </c>
      <c r="C1207" t="s">
        <v>4</v>
      </c>
      <c r="D1207" t="s">
        <v>4</v>
      </c>
      <c r="E1207" t="s">
        <v>4</v>
      </c>
      <c r="F1207" t="s">
        <v>4</v>
      </c>
      <c r="G1207" t="s">
        <v>4</v>
      </c>
      <c r="H1207" t="s">
        <v>4</v>
      </c>
      <c r="I1207" t="s">
        <v>4</v>
      </c>
      <c r="J1207" t="s">
        <v>4</v>
      </c>
      <c r="K1207" t="s">
        <v>4</v>
      </c>
      <c r="L1207" t="s">
        <v>4</v>
      </c>
      <c r="M1207" t="s">
        <v>4</v>
      </c>
      <c r="N1207" t="s">
        <v>4</v>
      </c>
      <c r="O1207" t="s">
        <v>4</v>
      </c>
      <c r="P1207" t="s">
        <v>4</v>
      </c>
      <c r="Q1207" t="s">
        <v>4</v>
      </c>
      <c r="R1207" t="s">
        <v>4</v>
      </c>
      <c r="S1207" t="s">
        <v>4</v>
      </c>
      <c r="T1207" t="s">
        <v>4</v>
      </c>
      <c r="U1207" t="s">
        <v>4</v>
      </c>
      <c r="V1207" t="s">
        <v>4</v>
      </c>
      <c r="W1207" t="s">
        <v>4</v>
      </c>
      <c r="X1207" t="s">
        <v>4</v>
      </c>
      <c r="Y1207" t="s">
        <v>4</v>
      </c>
    </row>
    <row r="1208" spans="1:25" x14ac:dyDescent="0.25">
      <c r="A1208" s="2">
        <v>27249</v>
      </c>
      <c r="B1208">
        <v>130.32300000000001</v>
      </c>
      <c r="C1208" t="s">
        <v>4</v>
      </c>
      <c r="D1208" t="s">
        <v>4</v>
      </c>
      <c r="E1208" t="s">
        <v>4</v>
      </c>
      <c r="F1208" t="s">
        <v>4</v>
      </c>
      <c r="G1208" t="s">
        <v>4</v>
      </c>
      <c r="H1208" t="s">
        <v>4</v>
      </c>
      <c r="I1208" t="s">
        <v>4</v>
      </c>
      <c r="J1208" t="s">
        <v>4</v>
      </c>
      <c r="K1208" t="s">
        <v>4</v>
      </c>
      <c r="L1208" t="s">
        <v>4</v>
      </c>
      <c r="M1208" t="s">
        <v>4</v>
      </c>
      <c r="N1208" t="s">
        <v>4</v>
      </c>
      <c r="O1208" t="s">
        <v>4</v>
      </c>
      <c r="P1208" t="s">
        <v>4</v>
      </c>
      <c r="Q1208" t="s">
        <v>4</v>
      </c>
      <c r="R1208" t="s">
        <v>4</v>
      </c>
      <c r="S1208" t="s">
        <v>4</v>
      </c>
      <c r="T1208" t="s">
        <v>4</v>
      </c>
      <c r="U1208" t="s">
        <v>4</v>
      </c>
      <c r="V1208" t="s">
        <v>4</v>
      </c>
      <c r="W1208" t="s">
        <v>4</v>
      </c>
      <c r="X1208" t="s">
        <v>4</v>
      </c>
      <c r="Y1208" t="s">
        <v>4</v>
      </c>
    </row>
    <row r="1209" spans="1:25" x14ac:dyDescent="0.25">
      <c r="A1209" s="2">
        <v>27250</v>
      </c>
      <c r="B1209">
        <v>130.32300000000001</v>
      </c>
      <c r="C1209" t="s">
        <v>4</v>
      </c>
      <c r="D1209" t="s">
        <v>4</v>
      </c>
      <c r="E1209" t="s">
        <v>4</v>
      </c>
      <c r="F1209" t="s">
        <v>4</v>
      </c>
      <c r="G1209" t="s">
        <v>4</v>
      </c>
      <c r="H1209" t="s">
        <v>4</v>
      </c>
      <c r="I1209" t="s">
        <v>4</v>
      </c>
      <c r="J1209" t="s">
        <v>4</v>
      </c>
      <c r="K1209" t="s">
        <v>4</v>
      </c>
      <c r="L1209" t="s">
        <v>4</v>
      </c>
      <c r="M1209" t="s">
        <v>4</v>
      </c>
      <c r="N1209" t="s">
        <v>4</v>
      </c>
      <c r="O1209" t="s">
        <v>4</v>
      </c>
      <c r="P1209" t="s">
        <v>4</v>
      </c>
      <c r="Q1209" t="s">
        <v>4</v>
      </c>
      <c r="R1209" t="s">
        <v>4</v>
      </c>
      <c r="S1209" t="s">
        <v>4</v>
      </c>
      <c r="T1209" t="s">
        <v>4</v>
      </c>
      <c r="U1209" t="s">
        <v>4</v>
      </c>
      <c r="V1209" t="s">
        <v>4</v>
      </c>
      <c r="W1209" t="s">
        <v>4</v>
      </c>
      <c r="X1209" t="s">
        <v>4</v>
      </c>
      <c r="Y1209" t="s">
        <v>4</v>
      </c>
    </row>
    <row r="1210" spans="1:25" x14ac:dyDescent="0.25">
      <c r="A1210" s="2">
        <v>27253</v>
      </c>
      <c r="B1210">
        <v>130.32300000000001</v>
      </c>
      <c r="C1210" t="s">
        <v>4</v>
      </c>
      <c r="D1210" t="s">
        <v>4</v>
      </c>
      <c r="E1210" t="s">
        <v>4</v>
      </c>
      <c r="F1210" t="s">
        <v>4</v>
      </c>
      <c r="G1210" t="s">
        <v>4</v>
      </c>
      <c r="H1210" t="s">
        <v>4</v>
      </c>
      <c r="I1210" t="s">
        <v>4</v>
      </c>
      <c r="J1210" t="s">
        <v>4</v>
      </c>
      <c r="K1210" t="s">
        <v>4</v>
      </c>
      <c r="L1210" t="s">
        <v>4</v>
      </c>
      <c r="M1210" t="s">
        <v>4</v>
      </c>
      <c r="N1210" t="s">
        <v>4</v>
      </c>
      <c r="O1210" t="s">
        <v>4</v>
      </c>
      <c r="P1210" t="s">
        <v>4</v>
      </c>
      <c r="Q1210" t="s">
        <v>4</v>
      </c>
      <c r="R1210" t="s">
        <v>4</v>
      </c>
      <c r="S1210" t="s">
        <v>4</v>
      </c>
      <c r="T1210" t="s">
        <v>4</v>
      </c>
      <c r="U1210" t="s">
        <v>4</v>
      </c>
      <c r="V1210" t="s">
        <v>4</v>
      </c>
      <c r="W1210" t="s">
        <v>4</v>
      </c>
      <c r="X1210" t="s">
        <v>4</v>
      </c>
      <c r="Y1210" t="s">
        <v>4</v>
      </c>
    </row>
    <row r="1211" spans="1:25" x14ac:dyDescent="0.25">
      <c r="A1211" s="2">
        <v>27254</v>
      </c>
      <c r="B1211">
        <v>130.32300000000001</v>
      </c>
      <c r="C1211" t="s">
        <v>4</v>
      </c>
      <c r="D1211" t="s">
        <v>4</v>
      </c>
      <c r="E1211" t="s">
        <v>4</v>
      </c>
      <c r="F1211" t="s">
        <v>4</v>
      </c>
      <c r="G1211" t="s">
        <v>4</v>
      </c>
      <c r="H1211" t="s">
        <v>4</v>
      </c>
      <c r="I1211" t="s">
        <v>4</v>
      </c>
      <c r="J1211" t="s">
        <v>4</v>
      </c>
      <c r="K1211" t="s">
        <v>4</v>
      </c>
      <c r="L1211" t="s">
        <v>4</v>
      </c>
      <c r="M1211" t="s">
        <v>4</v>
      </c>
      <c r="N1211" t="s">
        <v>4</v>
      </c>
      <c r="O1211" t="s">
        <v>4</v>
      </c>
      <c r="P1211" t="s">
        <v>4</v>
      </c>
      <c r="Q1211" t="s">
        <v>4</v>
      </c>
      <c r="R1211" t="s">
        <v>4</v>
      </c>
      <c r="S1211" t="s">
        <v>4</v>
      </c>
      <c r="T1211" t="s">
        <v>4</v>
      </c>
      <c r="U1211" t="s">
        <v>4</v>
      </c>
      <c r="V1211" t="s">
        <v>4</v>
      </c>
      <c r="W1211" t="s">
        <v>4</v>
      </c>
      <c r="X1211" t="s">
        <v>4</v>
      </c>
      <c r="Y1211" t="s">
        <v>4</v>
      </c>
    </row>
    <row r="1212" spans="1:25" x14ac:dyDescent="0.25">
      <c r="A1212" s="2">
        <v>27255</v>
      </c>
      <c r="B1212">
        <v>130.32300000000001</v>
      </c>
      <c r="C1212" t="s">
        <v>4</v>
      </c>
      <c r="D1212" t="s">
        <v>4</v>
      </c>
      <c r="E1212" t="s">
        <v>4</v>
      </c>
      <c r="F1212" t="s">
        <v>4</v>
      </c>
      <c r="G1212" t="s">
        <v>4</v>
      </c>
      <c r="H1212" t="s">
        <v>4</v>
      </c>
      <c r="I1212" t="s">
        <v>4</v>
      </c>
      <c r="J1212" t="s">
        <v>4</v>
      </c>
      <c r="K1212" t="s">
        <v>4</v>
      </c>
      <c r="L1212" t="s">
        <v>4</v>
      </c>
      <c r="M1212" t="s">
        <v>4</v>
      </c>
      <c r="N1212" t="s">
        <v>4</v>
      </c>
      <c r="O1212" t="s">
        <v>4</v>
      </c>
      <c r="P1212" t="s">
        <v>4</v>
      </c>
      <c r="Q1212" t="s">
        <v>4</v>
      </c>
      <c r="R1212" t="s">
        <v>4</v>
      </c>
      <c r="S1212" t="s">
        <v>4</v>
      </c>
      <c r="T1212" t="s">
        <v>4</v>
      </c>
      <c r="U1212" t="s">
        <v>4</v>
      </c>
      <c r="V1212" t="s">
        <v>4</v>
      </c>
      <c r="W1212" t="s">
        <v>4</v>
      </c>
      <c r="X1212" t="s">
        <v>4</v>
      </c>
      <c r="Y1212" t="s">
        <v>4</v>
      </c>
    </row>
    <row r="1213" spans="1:25" x14ac:dyDescent="0.25">
      <c r="A1213" s="2">
        <v>27256</v>
      </c>
      <c r="B1213">
        <v>130.32300000000001</v>
      </c>
      <c r="C1213" t="s">
        <v>4</v>
      </c>
      <c r="D1213" t="s">
        <v>4</v>
      </c>
      <c r="E1213" t="s">
        <v>4</v>
      </c>
      <c r="F1213" t="s">
        <v>4</v>
      </c>
      <c r="G1213" t="s">
        <v>4</v>
      </c>
      <c r="H1213" t="s">
        <v>4</v>
      </c>
      <c r="I1213" t="s">
        <v>4</v>
      </c>
      <c r="J1213" t="s">
        <v>4</v>
      </c>
      <c r="K1213" t="s">
        <v>4</v>
      </c>
      <c r="L1213" t="s">
        <v>4</v>
      </c>
      <c r="M1213" t="s">
        <v>4</v>
      </c>
      <c r="N1213" t="s">
        <v>4</v>
      </c>
      <c r="O1213" t="s">
        <v>4</v>
      </c>
      <c r="P1213" t="s">
        <v>4</v>
      </c>
      <c r="Q1213" t="s">
        <v>4</v>
      </c>
      <c r="R1213" t="s">
        <v>4</v>
      </c>
      <c r="S1213" t="s">
        <v>4</v>
      </c>
      <c r="T1213" t="s">
        <v>4</v>
      </c>
      <c r="U1213" t="s">
        <v>4</v>
      </c>
      <c r="V1213" t="s">
        <v>4</v>
      </c>
      <c r="W1213" t="s">
        <v>4</v>
      </c>
      <c r="X1213" t="s">
        <v>4</v>
      </c>
      <c r="Y1213" t="s">
        <v>4</v>
      </c>
    </row>
    <row r="1214" spans="1:25" x14ac:dyDescent="0.25">
      <c r="A1214" s="2">
        <v>27257</v>
      </c>
      <c r="B1214">
        <v>130.32300000000001</v>
      </c>
      <c r="C1214" t="s">
        <v>4</v>
      </c>
      <c r="D1214" t="s">
        <v>4</v>
      </c>
      <c r="E1214" t="s">
        <v>4</v>
      </c>
      <c r="F1214" t="s">
        <v>4</v>
      </c>
      <c r="G1214" t="s">
        <v>4</v>
      </c>
      <c r="H1214" t="s">
        <v>4</v>
      </c>
      <c r="I1214" t="s">
        <v>4</v>
      </c>
      <c r="J1214" t="s">
        <v>4</v>
      </c>
      <c r="K1214" t="s">
        <v>4</v>
      </c>
      <c r="L1214" t="s">
        <v>4</v>
      </c>
      <c r="M1214" t="s">
        <v>4</v>
      </c>
      <c r="N1214" t="s">
        <v>4</v>
      </c>
      <c r="O1214" t="s">
        <v>4</v>
      </c>
      <c r="P1214" t="s">
        <v>4</v>
      </c>
      <c r="Q1214" t="s">
        <v>4</v>
      </c>
      <c r="R1214" t="s">
        <v>4</v>
      </c>
      <c r="S1214" t="s">
        <v>4</v>
      </c>
      <c r="T1214" t="s">
        <v>4</v>
      </c>
      <c r="U1214" t="s">
        <v>4</v>
      </c>
      <c r="V1214" t="s">
        <v>4</v>
      </c>
      <c r="W1214" t="s">
        <v>4</v>
      </c>
      <c r="X1214" t="s">
        <v>4</v>
      </c>
      <c r="Y1214" t="s">
        <v>4</v>
      </c>
    </row>
    <row r="1215" spans="1:25" x14ac:dyDescent="0.25">
      <c r="A1215" s="2">
        <v>27260</v>
      </c>
      <c r="B1215">
        <v>130.32300000000001</v>
      </c>
      <c r="C1215" t="s">
        <v>4</v>
      </c>
      <c r="D1215" t="s">
        <v>4</v>
      </c>
      <c r="E1215" t="s">
        <v>4</v>
      </c>
      <c r="F1215" t="s">
        <v>4</v>
      </c>
      <c r="G1215" t="s">
        <v>4</v>
      </c>
      <c r="H1215" t="s">
        <v>4</v>
      </c>
      <c r="I1215" t="s">
        <v>4</v>
      </c>
      <c r="J1215" t="s">
        <v>4</v>
      </c>
      <c r="K1215" t="s">
        <v>4</v>
      </c>
      <c r="L1215" t="s">
        <v>4</v>
      </c>
      <c r="M1215" t="s">
        <v>4</v>
      </c>
      <c r="N1215" t="s">
        <v>4</v>
      </c>
      <c r="O1215" t="s">
        <v>4</v>
      </c>
      <c r="P1215" t="s">
        <v>4</v>
      </c>
      <c r="Q1215" t="s">
        <v>4</v>
      </c>
      <c r="R1215" t="s">
        <v>4</v>
      </c>
      <c r="S1215" t="s">
        <v>4</v>
      </c>
      <c r="T1215" t="s">
        <v>4</v>
      </c>
      <c r="U1215" t="s">
        <v>4</v>
      </c>
      <c r="V1215" t="s">
        <v>4</v>
      </c>
      <c r="W1215" t="s">
        <v>4</v>
      </c>
      <c r="X1215" t="s">
        <v>4</v>
      </c>
      <c r="Y1215" t="s">
        <v>4</v>
      </c>
    </row>
    <row r="1216" spans="1:25" x14ac:dyDescent="0.25">
      <c r="A1216" s="2">
        <v>27261</v>
      </c>
      <c r="B1216">
        <v>130.32300000000001</v>
      </c>
      <c r="C1216" t="s">
        <v>4</v>
      </c>
      <c r="D1216" t="s">
        <v>4</v>
      </c>
      <c r="E1216" t="s">
        <v>4</v>
      </c>
      <c r="F1216" t="s">
        <v>4</v>
      </c>
      <c r="G1216" t="s">
        <v>4</v>
      </c>
      <c r="H1216" t="s">
        <v>4</v>
      </c>
      <c r="I1216" t="s">
        <v>4</v>
      </c>
      <c r="J1216" t="s">
        <v>4</v>
      </c>
      <c r="K1216" t="s">
        <v>4</v>
      </c>
      <c r="L1216" t="s">
        <v>4</v>
      </c>
      <c r="M1216" t="s">
        <v>4</v>
      </c>
      <c r="N1216" t="s">
        <v>4</v>
      </c>
      <c r="O1216" t="s">
        <v>4</v>
      </c>
      <c r="P1216" t="s">
        <v>4</v>
      </c>
      <c r="Q1216" t="s">
        <v>4</v>
      </c>
      <c r="R1216" t="s">
        <v>4</v>
      </c>
      <c r="S1216" t="s">
        <v>4</v>
      </c>
      <c r="T1216" t="s">
        <v>4</v>
      </c>
      <c r="U1216" t="s">
        <v>4</v>
      </c>
      <c r="V1216" t="s">
        <v>4</v>
      </c>
      <c r="W1216" t="s">
        <v>4</v>
      </c>
      <c r="X1216" t="s">
        <v>4</v>
      </c>
      <c r="Y1216" t="s">
        <v>4</v>
      </c>
    </row>
    <row r="1217" spans="1:25" x14ac:dyDescent="0.25">
      <c r="A1217" s="2">
        <v>27262</v>
      </c>
      <c r="B1217">
        <v>130.32300000000001</v>
      </c>
      <c r="C1217" t="s">
        <v>4</v>
      </c>
      <c r="D1217" t="s">
        <v>4</v>
      </c>
      <c r="E1217" t="s">
        <v>4</v>
      </c>
      <c r="F1217" t="s">
        <v>4</v>
      </c>
      <c r="G1217" t="s">
        <v>4</v>
      </c>
      <c r="H1217" t="s">
        <v>4</v>
      </c>
      <c r="I1217" t="s">
        <v>4</v>
      </c>
      <c r="J1217" t="s">
        <v>4</v>
      </c>
      <c r="K1217" t="s">
        <v>4</v>
      </c>
      <c r="L1217" t="s">
        <v>4</v>
      </c>
      <c r="M1217" t="s">
        <v>4</v>
      </c>
      <c r="N1217" t="s">
        <v>4</v>
      </c>
      <c r="O1217" t="s">
        <v>4</v>
      </c>
      <c r="P1217" t="s">
        <v>4</v>
      </c>
      <c r="Q1217" t="s">
        <v>4</v>
      </c>
      <c r="R1217" t="s">
        <v>4</v>
      </c>
      <c r="S1217" t="s">
        <v>4</v>
      </c>
      <c r="T1217" t="s">
        <v>4</v>
      </c>
      <c r="U1217" t="s">
        <v>4</v>
      </c>
      <c r="V1217" t="s">
        <v>4</v>
      </c>
      <c r="W1217" t="s">
        <v>4</v>
      </c>
      <c r="X1217" t="s">
        <v>4</v>
      </c>
      <c r="Y1217" t="s">
        <v>4</v>
      </c>
    </row>
    <row r="1218" spans="1:25" x14ac:dyDescent="0.25">
      <c r="A1218" s="2">
        <v>27263</v>
      </c>
      <c r="B1218">
        <v>130.32300000000001</v>
      </c>
      <c r="C1218" t="s">
        <v>4</v>
      </c>
      <c r="D1218" t="s">
        <v>4</v>
      </c>
      <c r="E1218" t="s">
        <v>4</v>
      </c>
      <c r="F1218" t="s">
        <v>4</v>
      </c>
      <c r="G1218" t="s">
        <v>4</v>
      </c>
      <c r="H1218" t="s">
        <v>4</v>
      </c>
      <c r="I1218" t="s">
        <v>4</v>
      </c>
      <c r="J1218" t="s">
        <v>4</v>
      </c>
      <c r="K1218" t="s">
        <v>4</v>
      </c>
      <c r="L1218" t="s">
        <v>4</v>
      </c>
      <c r="M1218" t="s">
        <v>4</v>
      </c>
      <c r="N1218" t="s">
        <v>4</v>
      </c>
      <c r="O1218" t="s">
        <v>4</v>
      </c>
      <c r="P1218" t="s">
        <v>4</v>
      </c>
      <c r="Q1218" t="s">
        <v>4</v>
      </c>
      <c r="R1218" t="s">
        <v>4</v>
      </c>
      <c r="S1218" t="s">
        <v>4</v>
      </c>
      <c r="T1218" t="s">
        <v>4</v>
      </c>
      <c r="U1218" t="s">
        <v>4</v>
      </c>
      <c r="V1218" t="s">
        <v>4</v>
      </c>
      <c r="W1218" t="s">
        <v>4</v>
      </c>
      <c r="X1218" t="s">
        <v>4</v>
      </c>
      <c r="Y1218" t="s">
        <v>4</v>
      </c>
    </row>
    <row r="1219" spans="1:25" x14ac:dyDescent="0.25">
      <c r="A1219" s="2">
        <v>27264</v>
      </c>
      <c r="B1219">
        <v>130.32300000000001</v>
      </c>
      <c r="C1219" t="s">
        <v>4</v>
      </c>
      <c r="D1219" t="s">
        <v>4</v>
      </c>
      <c r="E1219" t="s">
        <v>4</v>
      </c>
      <c r="F1219" t="s">
        <v>4</v>
      </c>
      <c r="G1219" t="s">
        <v>4</v>
      </c>
      <c r="H1219" t="s">
        <v>4</v>
      </c>
      <c r="I1219" t="s">
        <v>4</v>
      </c>
      <c r="J1219" t="s">
        <v>4</v>
      </c>
      <c r="K1219" t="s">
        <v>4</v>
      </c>
      <c r="L1219" t="s">
        <v>4</v>
      </c>
      <c r="M1219" t="s">
        <v>4</v>
      </c>
      <c r="N1219" t="s">
        <v>4</v>
      </c>
      <c r="O1219" t="s">
        <v>4</v>
      </c>
      <c r="P1219" t="s">
        <v>4</v>
      </c>
      <c r="Q1219" t="s">
        <v>4</v>
      </c>
      <c r="R1219" t="s">
        <v>4</v>
      </c>
      <c r="S1219" t="s">
        <v>4</v>
      </c>
      <c r="T1219" t="s">
        <v>4</v>
      </c>
      <c r="U1219" t="s">
        <v>4</v>
      </c>
      <c r="V1219" t="s">
        <v>4</v>
      </c>
      <c r="W1219" t="s">
        <v>4</v>
      </c>
      <c r="X1219" t="s">
        <v>4</v>
      </c>
      <c r="Y1219" t="s">
        <v>4</v>
      </c>
    </row>
    <row r="1220" spans="1:25" x14ac:dyDescent="0.25">
      <c r="A1220" s="2">
        <v>27267</v>
      </c>
      <c r="B1220">
        <v>130.32300000000001</v>
      </c>
      <c r="C1220" t="s">
        <v>4</v>
      </c>
      <c r="D1220" t="s">
        <v>4</v>
      </c>
      <c r="E1220" t="s">
        <v>4</v>
      </c>
      <c r="F1220" t="s">
        <v>4</v>
      </c>
      <c r="G1220" t="s">
        <v>4</v>
      </c>
      <c r="H1220" t="s">
        <v>4</v>
      </c>
      <c r="I1220" t="s">
        <v>4</v>
      </c>
      <c r="J1220" t="s">
        <v>4</v>
      </c>
      <c r="K1220" t="s">
        <v>4</v>
      </c>
      <c r="L1220" t="s">
        <v>4</v>
      </c>
      <c r="M1220" t="s">
        <v>4</v>
      </c>
      <c r="N1220" t="s">
        <v>4</v>
      </c>
      <c r="O1220" t="s">
        <v>4</v>
      </c>
      <c r="P1220" t="s">
        <v>4</v>
      </c>
      <c r="Q1220" t="s">
        <v>4</v>
      </c>
      <c r="R1220" t="s">
        <v>4</v>
      </c>
      <c r="S1220" t="s">
        <v>4</v>
      </c>
      <c r="T1220" t="s">
        <v>4</v>
      </c>
      <c r="U1220" t="s">
        <v>4</v>
      </c>
      <c r="V1220" t="s">
        <v>4</v>
      </c>
      <c r="W1220" t="s">
        <v>4</v>
      </c>
      <c r="X1220" t="s">
        <v>4</v>
      </c>
      <c r="Y1220" t="s">
        <v>4</v>
      </c>
    </row>
    <row r="1221" spans="1:25" x14ac:dyDescent="0.25">
      <c r="A1221" s="2">
        <v>27268</v>
      </c>
      <c r="B1221">
        <v>130.32300000000001</v>
      </c>
      <c r="C1221" t="s">
        <v>4</v>
      </c>
      <c r="D1221" t="s">
        <v>4</v>
      </c>
      <c r="E1221" t="s">
        <v>4</v>
      </c>
      <c r="F1221" t="s">
        <v>4</v>
      </c>
      <c r="G1221" t="s">
        <v>4</v>
      </c>
      <c r="H1221" t="s">
        <v>4</v>
      </c>
      <c r="I1221" t="s">
        <v>4</v>
      </c>
      <c r="J1221" t="s">
        <v>4</v>
      </c>
      <c r="K1221" t="s">
        <v>4</v>
      </c>
      <c r="L1221" t="s">
        <v>4</v>
      </c>
      <c r="M1221" t="s">
        <v>4</v>
      </c>
      <c r="N1221" t="s">
        <v>4</v>
      </c>
      <c r="O1221" t="s">
        <v>4</v>
      </c>
      <c r="P1221" t="s">
        <v>4</v>
      </c>
      <c r="Q1221" t="s">
        <v>4</v>
      </c>
      <c r="R1221" t="s">
        <v>4</v>
      </c>
      <c r="S1221" t="s">
        <v>4</v>
      </c>
      <c r="T1221" t="s">
        <v>4</v>
      </c>
      <c r="U1221" t="s">
        <v>4</v>
      </c>
      <c r="V1221" t="s">
        <v>4</v>
      </c>
      <c r="W1221" t="s">
        <v>4</v>
      </c>
      <c r="X1221" t="s">
        <v>4</v>
      </c>
      <c r="Y1221" t="s">
        <v>4</v>
      </c>
    </row>
    <row r="1222" spans="1:25" x14ac:dyDescent="0.25">
      <c r="A1222" s="2">
        <v>27269</v>
      </c>
      <c r="B1222">
        <v>130.32300000000001</v>
      </c>
      <c r="C1222" t="s">
        <v>4</v>
      </c>
      <c r="D1222" t="s">
        <v>4</v>
      </c>
      <c r="E1222" t="s">
        <v>4</v>
      </c>
      <c r="F1222" t="s">
        <v>4</v>
      </c>
      <c r="G1222" t="s">
        <v>4</v>
      </c>
      <c r="H1222" t="s">
        <v>4</v>
      </c>
      <c r="I1222" t="s">
        <v>4</v>
      </c>
      <c r="J1222" t="s">
        <v>4</v>
      </c>
      <c r="K1222" t="s">
        <v>4</v>
      </c>
      <c r="L1222" t="s">
        <v>4</v>
      </c>
      <c r="M1222" t="s">
        <v>4</v>
      </c>
      <c r="N1222" t="s">
        <v>4</v>
      </c>
      <c r="O1222" t="s">
        <v>4</v>
      </c>
      <c r="P1222" t="s">
        <v>4</v>
      </c>
      <c r="Q1222" t="s">
        <v>4</v>
      </c>
      <c r="R1222" t="s">
        <v>4</v>
      </c>
      <c r="S1222" t="s">
        <v>4</v>
      </c>
      <c r="T1222" t="s">
        <v>4</v>
      </c>
      <c r="U1222" t="s">
        <v>4</v>
      </c>
      <c r="V1222" t="s">
        <v>4</v>
      </c>
      <c r="W1222" t="s">
        <v>4</v>
      </c>
      <c r="X1222" t="s">
        <v>4</v>
      </c>
      <c r="Y1222" t="s">
        <v>4</v>
      </c>
    </row>
    <row r="1223" spans="1:25" x14ac:dyDescent="0.25">
      <c r="A1223" s="2">
        <v>27270</v>
      </c>
      <c r="B1223">
        <v>130.32300000000001</v>
      </c>
      <c r="C1223" t="s">
        <v>4</v>
      </c>
      <c r="D1223" t="s">
        <v>4</v>
      </c>
      <c r="E1223" t="s">
        <v>4</v>
      </c>
      <c r="F1223" t="s">
        <v>4</v>
      </c>
      <c r="G1223" t="s">
        <v>4</v>
      </c>
      <c r="H1223" t="s">
        <v>4</v>
      </c>
      <c r="I1223" t="s">
        <v>4</v>
      </c>
      <c r="J1223" t="s">
        <v>4</v>
      </c>
      <c r="K1223" t="s">
        <v>4</v>
      </c>
      <c r="L1223" t="s">
        <v>4</v>
      </c>
      <c r="M1223" t="s">
        <v>4</v>
      </c>
      <c r="N1223" t="s">
        <v>4</v>
      </c>
      <c r="O1223" t="s">
        <v>4</v>
      </c>
      <c r="P1223" t="s">
        <v>4</v>
      </c>
      <c r="Q1223" t="s">
        <v>4</v>
      </c>
      <c r="R1223" t="s">
        <v>4</v>
      </c>
      <c r="S1223" t="s">
        <v>4</v>
      </c>
      <c r="T1223" t="s">
        <v>4</v>
      </c>
      <c r="U1223" t="s">
        <v>4</v>
      </c>
      <c r="V1223" t="s">
        <v>4</v>
      </c>
      <c r="W1223" t="s">
        <v>4</v>
      </c>
      <c r="X1223" t="s">
        <v>4</v>
      </c>
      <c r="Y1223" t="s">
        <v>4</v>
      </c>
    </row>
    <row r="1224" spans="1:25" x14ac:dyDescent="0.25">
      <c r="A1224" s="2">
        <v>27271</v>
      </c>
      <c r="B1224">
        <v>116.65600000000001</v>
      </c>
      <c r="C1224" t="s">
        <v>4</v>
      </c>
      <c r="D1224" t="s">
        <v>4</v>
      </c>
      <c r="E1224" t="s">
        <v>4</v>
      </c>
      <c r="F1224" t="s">
        <v>4</v>
      </c>
      <c r="G1224" t="s">
        <v>4</v>
      </c>
      <c r="H1224" t="s">
        <v>4</v>
      </c>
      <c r="I1224" t="s">
        <v>4</v>
      </c>
      <c r="J1224" t="s">
        <v>4</v>
      </c>
      <c r="K1224" t="s">
        <v>4</v>
      </c>
      <c r="L1224" t="s">
        <v>4</v>
      </c>
      <c r="M1224" t="s">
        <v>4</v>
      </c>
      <c r="N1224" t="s">
        <v>4</v>
      </c>
      <c r="O1224" t="s">
        <v>4</v>
      </c>
      <c r="P1224" t="s">
        <v>4</v>
      </c>
      <c r="Q1224" t="s">
        <v>4</v>
      </c>
      <c r="R1224" t="s">
        <v>4</v>
      </c>
      <c r="S1224" t="s">
        <v>4</v>
      </c>
      <c r="T1224" t="s">
        <v>4</v>
      </c>
      <c r="U1224" t="s">
        <v>4</v>
      </c>
      <c r="V1224" t="s">
        <v>4</v>
      </c>
      <c r="W1224" t="s">
        <v>4</v>
      </c>
      <c r="X1224" t="s">
        <v>4</v>
      </c>
      <c r="Y1224" t="s">
        <v>4</v>
      </c>
    </row>
    <row r="1225" spans="1:25" x14ac:dyDescent="0.25">
      <c r="A1225" s="2">
        <v>27274</v>
      </c>
      <c r="B1225">
        <v>116.65600000000001</v>
      </c>
      <c r="C1225" t="s">
        <v>4</v>
      </c>
      <c r="D1225" t="s">
        <v>4</v>
      </c>
      <c r="E1225" t="s">
        <v>4</v>
      </c>
      <c r="F1225" t="s">
        <v>4</v>
      </c>
      <c r="G1225" t="s">
        <v>4</v>
      </c>
      <c r="H1225" t="s">
        <v>4</v>
      </c>
      <c r="I1225" t="s">
        <v>4</v>
      </c>
      <c r="J1225" t="s">
        <v>4</v>
      </c>
      <c r="K1225" t="s">
        <v>4</v>
      </c>
      <c r="L1225" t="s">
        <v>4</v>
      </c>
      <c r="M1225" t="s">
        <v>4</v>
      </c>
      <c r="N1225" t="s">
        <v>4</v>
      </c>
      <c r="O1225" t="s">
        <v>4</v>
      </c>
      <c r="P1225" t="s">
        <v>4</v>
      </c>
      <c r="Q1225" t="s">
        <v>4</v>
      </c>
      <c r="R1225" t="s">
        <v>4</v>
      </c>
      <c r="S1225" t="s">
        <v>4</v>
      </c>
      <c r="T1225" t="s">
        <v>4</v>
      </c>
      <c r="U1225" t="s">
        <v>4</v>
      </c>
      <c r="V1225" t="s">
        <v>4</v>
      </c>
      <c r="W1225" t="s">
        <v>4</v>
      </c>
      <c r="X1225" t="s">
        <v>4</v>
      </c>
      <c r="Y1225" t="s">
        <v>4</v>
      </c>
    </row>
    <row r="1226" spans="1:25" x14ac:dyDescent="0.25">
      <c r="A1226" s="2">
        <v>27275</v>
      </c>
      <c r="B1226">
        <v>116.65600000000001</v>
      </c>
      <c r="C1226" t="s">
        <v>4</v>
      </c>
      <c r="D1226" t="s">
        <v>4</v>
      </c>
      <c r="E1226" t="s">
        <v>4</v>
      </c>
      <c r="F1226" t="s">
        <v>4</v>
      </c>
      <c r="G1226" t="s">
        <v>4</v>
      </c>
      <c r="H1226" t="s">
        <v>4</v>
      </c>
      <c r="I1226" t="s">
        <v>4</v>
      </c>
      <c r="J1226" t="s">
        <v>4</v>
      </c>
      <c r="K1226" t="s">
        <v>4</v>
      </c>
      <c r="L1226" t="s">
        <v>4</v>
      </c>
      <c r="M1226" t="s">
        <v>4</v>
      </c>
      <c r="N1226" t="s">
        <v>4</v>
      </c>
      <c r="O1226" t="s">
        <v>4</v>
      </c>
      <c r="P1226" t="s">
        <v>4</v>
      </c>
      <c r="Q1226" t="s">
        <v>4</v>
      </c>
      <c r="R1226" t="s">
        <v>4</v>
      </c>
      <c r="S1226" t="s">
        <v>4</v>
      </c>
      <c r="T1226" t="s">
        <v>4</v>
      </c>
      <c r="U1226" t="s">
        <v>4</v>
      </c>
      <c r="V1226" t="s">
        <v>4</v>
      </c>
      <c r="W1226" t="s">
        <v>4</v>
      </c>
      <c r="X1226" t="s">
        <v>4</v>
      </c>
      <c r="Y1226" t="s">
        <v>4</v>
      </c>
    </row>
    <row r="1227" spans="1:25" x14ac:dyDescent="0.25">
      <c r="A1227" s="2">
        <v>27276</v>
      </c>
      <c r="B1227">
        <v>116.65600000000001</v>
      </c>
      <c r="C1227" t="s">
        <v>4</v>
      </c>
      <c r="D1227" t="s">
        <v>4</v>
      </c>
      <c r="E1227" t="s">
        <v>4</v>
      </c>
      <c r="F1227" t="s">
        <v>4</v>
      </c>
      <c r="G1227" t="s">
        <v>4</v>
      </c>
      <c r="H1227" t="s">
        <v>4</v>
      </c>
      <c r="I1227" t="s">
        <v>4</v>
      </c>
      <c r="J1227" t="s">
        <v>4</v>
      </c>
      <c r="K1227" t="s">
        <v>4</v>
      </c>
      <c r="L1227" t="s">
        <v>4</v>
      </c>
      <c r="M1227" t="s">
        <v>4</v>
      </c>
      <c r="N1227" t="s">
        <v>4</v>
      </c>
      <c r="O1227" t="s">
        <v>4</v>
      </c>
      <c r="P1227" t="s">
        <v>4</v>
      </c>
      <c r="Q1227" t="s">
        <v>4</v>
      </c>
      <c r="R1227" t="s">
        <v>4</v>
      </c>
      <c r="S1227" t="s">
        <v>4</v>
      </c>
      <c r="T1227" t="s">
        <v>4</v>
      </c>
      <c r="U1227" t="s">
        <v>4</v>
      </c>
      <c r="V1227" t="s">
        <v>4</v>
      </c>
      <c r="W1227" t="s">
        <v>4</v>
      </c>
      <c r="X1227" t="s">
        <v>4</v>
      </c>
      <c r="Y1227" t="s">
        <v>4</v>
      </c>
    </row>
    <row r="1228" spans="1:25" x14ac:dyDescent="0.25">
      <c r="A1228" s="2">
        <v>27277</v>
      </c>
      <c r="B1228">
        <v>116.65600000000001</v>
      </c>
      <c r="C1228" t="s">
        <v>4</v>
      </c>
      <c r="D1228" t="s">
        <v>4</v>
      </c>
      <c r="E1228" t="s">
        <v>4</v>
      </c>
      <c r="F1228" t="s">
        <v>4</v>
      </c>
      <c r="G1228" t="s">
        <v>4</v>
      </c>
      <c r="H1228" t="s">
        <v>4</v>
      </c>
      <c r="I1228" t="s">
        <v>4</v>
      </c>
      <c r="J1228" t="s">
        <v>4</v>
      </c>
      <c r="K1228" t="s">
        <v>4</v>
      </c>
      <c r="L1228" t="s">
        <v>4</v>
      </c>
      <c r="M1228" t="s">
        <v>4</v>
      </c>
      <c r="N1228" t="s">
        <v>4</v>
      </c>
      <c r="O1228" t="s">
        <v>4</v>
      </c>
      <c r="P1228" t="s">
        <v>4</v>
      </c>
      <c r="Q1228" t="s">
        <v>4</v>
      </c>
      <c r="R1228" t="s">
        <v>4</v>
      </c>
      <c r="S1228" t="s">
        <v>4</v>
      </c>
      <c r="T1228" t="s">
        <v>4</v>
      </c>
      <c r="U1228" t="s">
        <v>4</v>
      </c>
      <c r="V1228" t="s">
        <v>4</v>
      </c>
      <c r="W1228" t="s">
        <v>4</v>
      </c>
      <c r="X1228" t="s">
        <v>4</v>
      </c>
      <c r="Y1228" t="s">
        <v>4</v>
      </c>
    </row>
    <row r="1229" spans="1:25" x14ac:dyDescent="0.25">
      <c r="A1229" s="2">
        <v>27278</v>
      </c>
      <c r="B1229">
        <v>116.65600000000001</v>
      </c>
      <c r="C1229" t="s">
        <v>4</v>
      </c>
      <c r="D1229" t="s">
        <v>4</v>
      </c>
      <c r="E1229" t="s">
        <v>4</v>
      </c>
      <c r="F1229" t="s">
        <v>4</v>
      </c>
      <c r="G1229" t="s">
        <v>4</v>
      </c>
      <c r="H1229" t="s">
        <v>4</v>
      </c>
      <c r="I1229" t="s">
        <v>4</v>
      </c>
      <c r="J1229" t="s">
        <v>4</v>
      </c>
      <c r="K1229" t="s">
        <v>4</v>
      </c>
      <c r="L1229" t="s">
        <v>4</v>
      </c>
      <c r="M1229" t="s">
        <v>4</v>
      </c>
      <c r="N1229" t="s">
        <v>4</v>
      </c>
      <c r="O1229" t="s">
        <v>4</v>
      </c>
      <c r="P1229" t="s">
        <v>4</v>
      </c>
      <c r="Q1229" t="s">
        <v>4</v>
      </c>
      <c r="R1229" t="s">
        <v>4</v>
      </c>
      <c r="S1229" t="s">
        <v>4</v>
      </c>
      <c r="T1229" t="s">
        <v>4</v>
      </c>
      <c r="U1229" t="s">
        <v>4</v>
      </c>
      <c r="V1229" t="s">
        <v>4</v>
      </c>
      <c r="W1229" t="s">
        <v>4</v>
      </c>
      <c r="X1229" t="s">
        <v>4</v>
      </c>
      <c r="Y1229" t="s">
        <v>4</v>
      </c>
    </row>
    <row r="1230" spans="1:25" x14ac:dyDescent="0.25">
      <c r="A1230" s="2">
        <v>27281</v>
      </c>
      <c r="B1230">
        <v>116.65600000000001</v>
      </c>
      <c r="C1230" t="s">
        <v>4</v>
      </c>
      <c r="D1230" t="s">
        <v>4</v>
      </c>
      <c r="E1230" t="s">
        <v>4</v>
      </c>
      <c r="F1230" t="s">
        <v>4</v>
      </c>
      <c r="G1230" t="s">
        <v>4</v>
      </c>
      <c r="H1230" t="s">
        <v>4</v>
      </c>
      <c r="I1230" t="s">
        <v>4</v>
      </c>
      <c r="J1230" t="s">
        <v>4</v>
      </c>
      <c r="K1230" t="s">
        <v>4</v>
      </c>
      <c r="L1230" t="s">
        <v>4</v>
      </c>
      <c r="M1230" t="s">
        <v>4</v>
      </c>
      <c r="N1230" t="s">
        <v>4</v>
      </c>
      <c r="O1230" t="s">
        <v>4</v>
      </c>
      <c r="P1230" t="s">
        <v>4</v>
      </c>
      <c r="Q1230" t="s">
        <v>4</v>
      </c>
      <c r="R1230" t="s">
        <v>4</v>
      </c>
      <c r="S1230" t="s">
        <v>4</v>
      </c>
      <c r="T1230" t="s">
        <v>4</v>
      </c>
      <c r="U1230" t="s">
        <v>4</v>
      </c>
      <c r="V1230" t="s">
        <v>4</v>
      </c>
      <c r="W1230" t="s">
        <v>4</v>
      </c>
      <c r="X1230" t="s">
        <v>4</v>
      </c>
      <c r="Y1230" t="s">
        <v>4</v>
      </c>
    </row>
    <row r="1231" spans="1:25" x14ac:dyDescent="0.25">
      <c r="A1231" s="2">
        <v>27282</v>
      </c>
      <c r="B1231">
        <v>116.65600000000001</v>
      </c>
      <c r="C1231" t="s">
        <v>4</v>
      </c>
      <c r="D1231" t="s">
        <v>4</v>
      </c>
      <c r="E1231" t="s">
        <v>4</v>
      </c>
      <c r="F1231" t="s">
        <v>4</v>
      </c>
      <c r="G1231" t="s">
        <v>4</v>
      </c>
      <c r="H1231" t="s">
        <v>4</v>
      </c>
      <c r="I1231" t="s">
        <v>4</v>
      </c>
      <c r="J1231" t="s">
        <v>4</v>
      </c>
      <c r="K1231" t="s">
        <v>4</v>
      </c>
      <c r="L1231" t="s">
        <v>4</v>
      </c>
      <c r="M1231" t="s">
        <v>4</v>
      </c>
      <c r="N1231" t="s">
        <v>4</v>
      </c>
      <c r="O1231" t="s">
        <v>4</v>
      </c>
      <c r="P1231" t="s">
        <v>4</v>
      </c>
      <c r="Q1231" t="s">
        <v>4</v>
      </c>
      <c r="R1231" t="s">
        <v>4</v>
      </c>
      <c r="S1231" t="s">
        <v>4</v>
      </c>
      <c r="T1231" t="s">
        <v>4</v>
      </c>
      <c r="U1231" t="s">
        <v>4</v>
      </c>
      <c r="V1231" t="s">
        <v>4</v>
      </c>
      <c r="W1231" t="s">
        <v>4</v>
      </c>
      <c r="X1231" t="s">
        <v>4</v>
      </c>
      <c r="Y1231" t="s">
        <v>4</v>
      </c>
    </row>
    <row r="1232" spans="1:25" x14ac:dyDescent="0.25">
      <c r="A1232" s="2">
        <v>27283</v>
      </c>
      <c r="B1232">
        <v>116.65600000000001</v>
      </c>
      <c r="C1232" t="s">
        <v>4</v>
      </c>
      <c r="D1232" t="s">
        <v>4</v>
      </c>
      <c r="E1232" t="s">
        <v>4</v>
      </c>
      <c r="F1232" t="s">
        <v>4</v>
      </c>
      <c r="G1232" t="s">
        <v>4</v>
      </c>
      <c r="H1232" t="s">
        <v>4</v>
      </c>
      <c r="I1232" t="s">
        <v>4</v>
      </c>
      <c r="J1232" t="s">
        <v>4</v>
      </c>
      <c r="K1232" t="s">
        <v>4</v>
      </c>
      <c r="L1232" t="s">
        <v>4</v>
      </c>
      <c r="M1232" t="s">
        <v>4</v>
      </c>
      <c r="N1232" t="s">
        <v>4</v>
      </c>
      <c r="O1232" t="s">
        <v>4</v>
      </c>
      <c r="P1232" t="s">
        <v>4</v>
      </c>
      <c r="Q1232" t="s">
        <v>4</v>
      </c>
      <c r="R1232" t="s">
        <v>4</v>
      </c>
      <c r="S1232" t="s">
        <v>4</v>
      </c>
      <c r="T1232" t="s">
        <v>4</v>
      </c>
      <c r="U1232" t="s">
        <v>4</v>
      </c>
      <c r="V1232" t="s">
        <v>4</v>
      </c>
      <c r="W1232" t="s">
        <v>4</v>
      </c>
      <c r="X1232" t="s">
        <v>4</v>
      </c>
      <c r="Y1232" t="s">
        <v>4</v>
      </c>
    </row>
    <row r="1233" spans="1:25" x14ac:dyDescent="0.25">
      <c r="A1233" s="2">
        <v>27284</v>
      </c>
      <c r="B1233">
        <v>116.65600000000001</v>
      </c>
      <c r="C1233" t="s">
        <v>4</v>
      </c>
      <c r="D1233" t="s">
        <v>4</v>
      </c>
      <c r="E1233" t="s">
        <v>4</v>
      </c>
      <c r="F1233" t="s">
        <v>4</v>
      </c>
      <c r="G1233" t="s">
        <v>4</v>
      </c>
      <c r="H1233" t="s">
        <v>4</v>
      </c>
      <c r="I1233" t="s">
        <v>4</v>
      </c>
      <c r="J1233" t="s">
        <v>4</v>
      </c>
      <c r="K1233" t="s">
        <v>4</v>
      </c>
      <c r="L1233" t="s">
        <v>4</v>
      </c>
      <c r="M1233" t="s">
        <v>4</v>
      </c>
      <c r="N1233" t="s">
        <v>4</v>
      </c>
      <c r="O1233" t="s">
        <v>4</v>
      </c>
      <c r="P1233" t="s">
        <v>4</v>
      </c>
      <c r="Q1233" t="s">
        <v>4</v>
      </c>
      <c r="R1233" t="s">
        <v>4</v>
      </c>
      <c r="S1233" t="s">
        <v>4</v>
      </c>
      <c r="T1233" t="s">
        <v>4</v>
      </c>
      <c r="U1233" t="s">
        <v>4</v>
      </c>
      <c r="V1233" t="s">
        <v>4</v>
      </c>
      <c r="W1233" t="s">
        <v>4</v>
      </c>
      <c r="X1233" t="s">
        <v>4</v>
      </c>
      <c r="Y1233" t="s">
        <v>4</v>
      </c>
    </row>
    <row r="1234" spans="1:25" x14ac:dyDescent="0.25">
      <c r="A1234" s="2">
        <v>27285</v>
      </c>
      <c r="B1234">
        <v>116.65600000000001</v>
      </c>
      <c r="C1234" t="s">
        <v>4</v>
      </c>
      <c r="D1234" t="s">
        <v>4</v>
      </c>
      <c r="E1234" t="s">
        <v>4</v>
      </c>
      <c r="F1234" t="s">
        <v>4</v>
      </c>
      <c r="G1234" t="s">
        <v>4</v>
      </c>
      <c r="H1234" t="s">
        <v>4</v>
      </c>
      <c r="I1234" t="s">
        <v>4</v>
      </c>
      <c r="J1234" t="s">
        <v>4</v>
      </c>
      <c r="K1234" t="s">
        <v>4</v>
      </c>
      <c r="L1234" t="s">
        <v>4</v>
      </c>
      <c r="M1234" t="s">
        <v>4</v>
      </c>
      <c r="N1234" t="s">
        <v>4</v>
      </c>
      <c r="O1234" t="s">
        <v>4</v>
      </c>
      <c r="P1234" t="s">
        <v>4</v>
      </c>
      <c r="Q1234" t="s">
        <v>4</v>
      </c>
      <c r="R1234" t="s">
        <v>4</v>
      </c>
      <c r="S1234" t="s">
        <v>4</v>
      </c>
      <c r="T1234" t="s">
        <v>4</v>
      </c>
      <c r="U1234" t="s">
        <v>4</v>
      </c>
      <c r="V1234" t="s">
        <v>4</v>
      </c>
      <c r="W1234" t="s">
        <v>4</v>
      </c>
      <c r="X1234" t="s">
        <v>4</v>
      </c>
      <c r="Y1234" t="s">
        <v>4</v>
      </c>
    </row>
    <row r="1235" spans="1:25" x14ac:dyDescent="0.25">
      <c r="A1235" s="2">
        <v>27288</v>
      </c>
      <c r="B1235">
        <v>116.65600000000001</v>
      </c>
      <c r="C1235" t="s">
        <v>4</v>
      </c>
      <c r="D1235" t="s">
        <v>4</v>
      </c>
      <c r="E1235" t="s">
        <v>4</v>
      </c>
      <c r="F1235" t="s">
        <v>4</v>
      </c>
      <c r="G1235" t="s">
        <v>4</v>
      </c>
      <c r="H1235" t="s">
        <v>4</v>
      </c>
      <c r="I1235" t="s">
        <v>4</v>
      </c>
      <c r="J1235" t="s">
        <v>4</v>
      </c>
      <c r="K1235" t="s">
        <v>4</v>
      </c>
      <c r="L1235" t="s">
        <v>4</v>
      </c>
      <c r="M1235" t="s">
        <v>4</v>
      </c>
      <c r="N1235" t="s">
        <v>4</v>
      </c>
      <c r="O1235" t="s">
        <v>4</v>
      </c>
      <c r="P1235" t="s">
        <v>4</v>
      </c>
      <c r="Q1235" t="s">
        <v>4</v>
      </c>
      <c r="R1235" t="s">
        <v>4</v>
      </c>
      <c r="S1235" t="s">
        <v>4</v>
      </c>
      <c r="T1235" t="s">
        <v>4</v>
      </c>
      <c r="U1235" t="s">
        <v>4</v>
      </c>
      <c r="V1235" t="s">
        <v>4</v>
      </c>
      <c r="W1235" t="s">
        <v>4</v>
      </c>
      <c r="X1235" t="s">
        <v>4</v>
      </c>
      <c r="Y1235" t="s">
        <v>4</v>
      </c>
    </row>
    <row r="1236" spans="1:25" x14ac:dyDescent="0.25">
      <c r="A1236" s="2">
        <v>27289</v>
      </c>
      <c r="B1236">
        <v>116.65600000000001</v>
      </c>
      <c r="C1236" t="s">
        <v>4</v>
      </c>
      <c r="D1236" t="s">
        <v>4</v>
      </c>
      <c r="E1236" t="s">
        <v>4</v>
      </c>
      <c r="F1236" t="s">
        <v>4</v>
      </c>
      <c r="G1236" t="s">
        <v>4</v>
      </c>
      <c r="H1236" t="s">
        <v>4</v>
      </c>
      <c r="I1236" t="s">
        <v>4</v>
      </c>
      <c r="J1236" t="s">
        <v>4</v>
      </c>
      <c r="K1236" t="s">
        <v>4</v>
      </c>
      <c r="L1236" t="s">
        <v>4</v>
      </c>
      <c r="M1236" t="s">
        <v>4</v>
      </c>
      <c r="N1236" t="s">
        <v>4</v>
      </c>
      <c r="O1236" t="s">
        <v>4</v>
      </c>
      <c r="P1236" t="s">
        <v>4</v>
      </c>
      <c r="Q1236" t="s">
        <v>4</v>
      </c>
      <c r="R1236" t="s">
        <v>4</v>
      </c>
      <c r="S1236" t="s">
        <v>4</v>
      </c>
      <c r="T1236" t="s">
        <v>4</v>
      </c>
      <c r="U1236" t="s">
        <v>4</v>
      </c>
      <c r="V1236" t="s">
        <v>4</v>
      </c>
      <c r="W1236" t="s">
        <v>4</v>
      </c>
      <c r="X1236" t="s">
        <v>4</v>
      </c>
      <c r="Y1236" t="s">
        <v>4</v>
      </c>
    </row>
    <row r="1237" spans="1:25" x14ac:dyDescent="0.25">
      <c r="A1237" s="2">
        <v>27290</v>
      </c>
      <c r="B1237">
        <v>116.65600000000001</v>
      </c>
      <c r="C1237" t="s">
        <v>4</v>
      </c>
      <c r="D1237" t="s">
        <v>4</v>
      </c>
      <c r="E1237" t="s">
        <v>4</v>
      </c>
      <c r="F1237" t="s">
        <v>4</v>
      </c>
      <c r="G1237" t="s">
        <v>4</v>
      </c>
      <c r="H1237" t="s">
        <v>4</v>
      </c>
      <c r="I1237" t="s">
        <v>4</v>
      </c>
      <c r="J1237" t="s">
        <v>4</v>
      </c>
      <c r="K1237" t="s">
        <v>4</v>
      </c>
      <c r="L1237" t="s">
        <v>4</v>
      </c>
      <c r="M1237" t="s">
        <v>4</v>
      </c>
      <c r="N1237" t="s">
        <v>4</v>
      </c>
      <c r="O1237" t="s">
        <v>4</v>
      </c>
      <c r="P1237" t="s">
        <v>4</v>
      </c>
      <c r="Q1237" t="s">
        <v>4</v>
      </c>
      <c r="R1237" t="s">
        <v>4</v>
      </c>
      <c r="S1237" t="s">
        <v>4</v>
      </c>
      <c r="T1237" t="s">
        <v>4</v>
      </c>
      <c r="U1237" t="s">
        <v>4</v>
      </c>
      <c r="V1237" t="s">
        <v>4</v>
      </c>
      <c r="W1237" t="s">
        <v>4</v>
      </c>
      <c r="X1237" t="s">
        <v>4</v>
      </c>
      <c r="Y1237" t="s">
        <v>4</v>
      </c>
    </row>
    <row r="1238" spans="1:25" x14ac:dyDescent="0.25">
      <c r="A1238" s="2">
        <v>27291</v>
      </c>
      <c r="B1238">
        <v>116.65600000000001</v>
      </c>
      <c r="C1238" t="s">
        <v>4</v>
      </c>
      <c r="D1238" t="s">
        <v>4</v>
      </c>
      <c r="E1238" t="s">
        <v>4</v>
      </c>
      <c r="F1238" t="s">
        <v>4</v>
      </c>
      <c r="G1238" t="s">
        <v>4</v>
      </c>
      <c r="H1238" t="s">
        <v>4</v>
      </c>
      <c r="I1238" t="s">
        <v>4</v>
      </c>
      <c r="J1238" t="s">
        <v>4</v>
      </c>
      <c r="K1238" t="s">
        <v>4</v>
      </c>
      <c r="L1238" t="s">
        <v>4</v>
      </c>
      <c r="M1238" t="s">
        <v>4</v>
      </c>
      <c r="N1238" t="s">
        <v>4</v>
      </c>
      <c r="O1238" t="s">
        <v>4</v>
      </c>
      <c r="P1238" t="s">
        <v>4</v>
      </c>
      <c r="Q1238" t="s">
        <v>4</v>
      </c>
      <c r="R1238" t="s">
        <v>4</v>
      </c>
      <c r="S1238" t="s">
        <v>4</v>
      </c>
      <c r="T1238" t="s">
        <v>4</v>
      </c>
      <c r="U1238" t="s">
        <v>4</v>
      </c>
      <c r="V1238" t="s">
        <v>4</v>
      </c>
      <c r="W1238" t="s">
        <v>4</v>
      </c>
      <c r="X1238" t="s">
        <v>4</v>
      </c>
      <c r="Y1238" t="s">
        <v>4</v>
      </c>
    </row>
    <row r="1239" spans="1:25" x14ac:dyDescent="0.25">
      <c r="A1239" s="2">
        <v>27292</v>
      </c>
      <c r="B1239">
        <v>116.65600000000001</v>
      </c>
      <c r="C1239" t="s">
        <v>4</v>
      </c>
      <c r="D1239" t="s">
        <v>4</v>
      </c>
      <c r="E1239" t="s">
        <v>4</v>
      </c>
      <c r="F1239" t="s">
        <v>4</v>
      </c>
      <c r="G1239" t="s">
        <v>4</v>
      </c>
      <c r="H1239" t="s">
        <v>4</v>
      </c>
      <c r="I1239" t="s">
        <v>4</v>
      </c>
      <c r="J1239" t="s">
        <v>4</v>
      </c>
      <c r="K1239" t="s">
        <v>4</v>
      </c>
      <c r="L1239" t="s">
        <v>4</v>
      </c>
      <c r="M1239" t="s">
        <v>4</v>
      </c>
      <c r="N1239" t="s">
        <v>4</v>
      </c>
      <c r="O1239" t="s">
        <v>4</v>
      </c>
      <c r="P1239" t="s">
        <v>4</v>
      </c>
      <c r="Q1239" t="s">
        <v>4</v>
      </c>
      <c r="R1239" t="s">
        <v>4</v>
      </c>
      <c r="S1239" t="s">
        <v>4</v>
      </c>
      <c r="T1239" t="s">
        <v>4</v>
      </c>
      <c r="U1239" t="s">
        <v>4</v>
      </c>
      <c r="V1239" t="s">
        <v>4</v>
      </c>
      <c r="W1239" t="s">
        <v>4</v>
      </c>
      <c r="X1239" t="s">
        <v>4</v>
      </c>
      <c r="Y1239" t="s">
        <v>4</v>
      </c>
    </row>
    <row r="1240" spans="1:25" x14ac:dyDescent="0.25">
      <c r="A1240" s="2">
        <v>27295</v>
      </c>
      <c r="B1240">
        <v>116.65600000000001</v>
      </c>
      <c r="C1240" t="s">
        <v>4</v>
      </c>
      <c r="D1240" t="s">
        <v>4</v>
      </c>
      <c r="E1240" t="s">
        <v>4</v>
      </c>
      <c r="F1240" t="s">
        <v>4</v>
      </c>
      <c r="G1240" t="s">
        <v>4</v>
      </c>
      <c r="H1240" t="s">
        <v>4</v>
      </c>
      <c r="I1240" t="s">
        <v>4</v>
      </c>
      <c r="J1240" t="s">
        <v>4</v>
      </c>
      <c r="K1240" t="s">
        <v>4</v>
      </c>
      <c r="L1240" t="s">
        <v>4</v>
      </c>
      <c r="M1240" t="s">
        <v>4</v>
      </c>
      <c r="N1240" t="s">
        <v>4</v>
      </c>
      <c r="O1240" t="s">
        <v>4</v>
      </c>
      <c r="P1240" t="s">
        <v>4</v>
      </c>
      <c r="Q1240" t="s">
        <v>4</v>
      </c>
      <c r="R1240" t="s">
        <v>4</v>
      </c>
      <c r="S1240" t="s">
        <v>4</v>
      </c>
      <c r="T1240" t="s">
        <v>4</v>
      </c>
      <c r="U1240" t="s">
        <v>4</v>
      </c>
      <c r="V1240" t="s">
        <v>4</v>
      </c>
      <c r="W1240" t="s">
        <v>4</v>
      </c>
      <c r="X1240" t="s">
        <v>4</v>
      </c>
      <c r="Y1240" t="s">
        <v>4</v>
      </c>
    </row>
    <row r="1241" spans="1:25" x14ac:dyDescent="0.25">
      <c r="A1241" s="2">
        <v>27296</v>
      </c>
      <c r="B1241">
        <v>116.65600000000001</v>
      </c>
      <c r="C1241" t="s">
        <v>4</v>
      </c>
      <c r="D1241" t="s">
        <v>4</v>
      </c>
      <c r="E1241" t="s">
        <v>4</v>
      </c>
      <c r="F1241" t="s">
        <v>4</v>
      </c>
      <c r="G1241" t="s">
        <v>4</v>
      </c>
      <c r="H1241" t="s">
        <v>4</v>
      </c>
      <c r="I1241" t="s">
        <v>4</v>
      </c>
      <c r="J1241" t="s">
        <v>4</v>
      </c>
      <c r="K1241" t="s">
        <v>4</v>
      </c>
      <c r="L1241" t="s">
        <v>4</v>
      </c>
      <c r="M1241" t="s">
        <v>4</v>
      </c>
      <c r="N1241" t="s">
        <v>4</v>
      </c>
      <c r="O1241" t="s">
        <v>4</v>
      </c>
      <c r="P1241" t="s">
        <v>4</v>
      </c>
      <c r="Q1241" t="s">
        <v>4</v>
      </c>
      <c r="R1241" t="s">
        <v>4</v>
      </c>
      <c r="S1241" t="s">
        <v>4</v>
      </c>
      <c r="T1241" t="s">
        <v>4</v>
      </c>
      <c r="U1241" t="s">
        <v>4</v>
      </c>
      <c r="V1241" t="s">
        <v>4</v>
      </c>
      <c r="W1241" t="s">
        <v>4</v>
      </c>
      <c r="X1241" t="s">
        <v>4</v>
      </c>
      <c r="Y1241" t="s">
        <v>4</v>
      </c>
    </row>
    <row r="1242" spans="1:25" x14ac:dyDescent="0.25">
      <c r="A1242" s="2">
        <v>27297</v>
      </c>
      <c r="B1242">
        <v>116.65600000000001</v>
      </c>
      <c r="C1242" t="s">
        <v>4</v>
      </c>
      <c r="D1242" t="s">
        <v>4</v>
      </c>
      <c r="E1242" t="s">
        <v>4</v>
      </c>
      <c r="F1242" t="s">
        <v>4</v>
      </c>
      <c r="G1242" t="s">
        <v>4</v>
      </c>
      <c r="H1242" t="s">
        <v>4</v>
      </c>
      <c r="I1242" t="s">
        <v>4</v>
      </c>
      <c r="J1242" t="s">
        <v>4</v>
      </c>
      <c r="K1242" t="s">
        <v>4</v>
      </c>
      <c r="L1242" t="s">
        <v>4</v>
      </c>
      <c r="M1242" t="s">
        <v>4</v>
      </c>
      <c r="N1242" t="s">
        <v>4</v>
      </c>
      <c r="O1242" t="s">
        <v>4</v>
      </c>
      <c r="P1242" t="s">
        <v>4</v>
      </c>
      <c r="Q1242" t="s">
        <v>4</v>
      </c>
      <c r="R1242" t="s">
        <v>4</v>
      </c>
      <c r="S1242" t="s">
        <v>4</v>
      </c>
      <c r="T1242" t="s">
        <v>4</v>
      </c>
      <c r="U1242" t="s">
        <v>4</v>
      </c>
      <c r="V1242" t="s">
        <v>4</v>
      </c>
      <c r="W1242" t="s">
        <v>4</v>
      </c>
      <c r="X1242" t="s">
        <v>4</v>
      </c>
      <c r="Y1242" t="s">
        <v>4</v>
      </c>
    </row>
    <row r="1243" spans="1:25" x14ac:dyDescent="0.25">
      <c r="A1243" s="2">
        <v>27298</v>
      </c>
      <c r="B1243">
        <v>116.65600000000001</v>
      </c>
      <c r="C1243" t="s">
        <v>4</v>
      </c>
      <c r="D1243" t="s">
        <v>4</v>
      </c>
      <c r="E1243" t="s">
        <v>4</v>
      </c>
      <c r="F1243" t="s">
        <v>4</v>
      </c>
      <c r="G1243" t="s">
        <v>4</v>
      </c>
      <c r="H1243" t="s">
        <v>4</v>
      </c>
      <c r="I1243" t="s">
        <v>4</v>
      </c>
      <c r="J1243" t="s">
        <v>4</v>
      </c>
      <c r="K1243" t="s">
        <v>4</v>
      </c>
      <c r="L1243" t="s">
        <v>4</v>
      </c>
      <c r="M1243" t="s">
        <v>4</v>
      </c>
      <c r="N1243" t="s">
        <v>4</v>
      </c>
      <c r="O1243" t="s">
        <v>4</v>
      </c>
      <c r="P1243" t="s">
        <v>4</v>
      </c>
      <c r="Q1243" t="s">
        <v>4</v>
      </c>
      <c r="R1243" t="s">
        <v>4</v>
      </c>
      <c r="S1243" t="s">
        <v>4</v>
      </c>
      <c r="T1243" t="s">
        <v>4</v>
      </c>
      <c r="U1243" t="s">
        <v>4</v>
      </c>
      <c r="V1243" t="s">
        <v>4</v>
      </c>
      <c r="W1243" t="s">
        <v>4</v>
      </c>
      <c r="X1243" t="s">
        <v>4</v>
      </c>
      <c r="Y1243" t="s">
        <v>4</v>
      </c>
    </row>
    <row r="1244" spans="1:25" x14ac:dyDescent="0.25">
      <c r="A1244" s="2">
        <v>27299</v>
      </c>
      <c r="B1244">
        <v>116.65600000000001</v>
      </c>
      <c r="C1244" t="s">
        <v>4</v>
      </c>
      <c r="D1244" t="s">
        <v>4</v>
      </c>
      <c r="E1244" t="s">
        <v>4</v>
      </c>
      <c r="F1244" t="s">
        <v>4</v>
      </c>
      <c r="G1244" t="s">
        <v>4</v>
      </c>
      <c r="H1244" t="s">
        <v>4</v>
      </c>
      <c r="I1244" t="s">
        <v>4</v>
      </c>
      <c r="J1244" t="s">
        <v>4</v>
      </c>
      <c r="K1244" t="s">
        <v>4</v>
      </c>
      <c r="L1244" t="s">
        <v>4</v>
      </c>
      <c r="M1244" t="s">
        <v>4</v>
      </c>
      <c r="N1244" t="s">
        <v>4</v>
      </c>
      <c r="O1244" t="s">
        <v>4</v>
      </c>
      <c r="P1244" t="s">
        <v>4</v>
      </c>
      <c r="Q1244" t="s">
        <v>4</v>
      </c>
      <c r="R1244" t="s">
        <v>4</v>
      </c>
      <c r="S1244" t="s">
        <v>4</v>
      </c>
      <c r="T1244" t="s">
        <v>4</v>
      </c>
      <c r="U1244" t="s">
        <v>4</v>
      </c>
      <c r="V1244" t="s">
        <v>4</v>
      </c>
      <c r="W1244" t="s">
        <v>4</v>
      </c>
      <c r="X1244" t="s">
        <v>4</v>
      </c>
      <c r="Y1244" t="s">
        <v>4</v>
      </c>
    </row>
    <row r="1245" spans="1:25" x14ac:dyDescent="0.25">
      <c r="A1245" s="2">
        <v>27302</v>
      </c>
      <c r="B1245">
        <v>109.833</v>
      </c>
      <c r="C1245" t="s">
        <v>4</v>
      </c>
      <c r="D1245" t="s">
        <v>4</v>
      </c>
      <c r="E1245" t="s">
        <v>4</v>
      </c>
      <c r="F1245" t="s">
        <v>4</v>
      </c>
      <c r="G1245" t="s">
        <v>4</v>
      </c>
      <c r="H1245" t="s">
        <v>4</v>
      </c>
      <c r="I1245" t="s">
        <v>4</v>
      </c>
      <c r="J1245" t="s">
        <v>4</v>
      </c>
      <c r="K1245" t="s">
        <v>4</v>
      </c>
      <c r="L1245" t="s">
        <v>4</v>
      </c>
      <c r="M1245" t="s">
        <v>4</v>
      </c>
      <c r="N1245" t="s">
        <v>4</v>
      </c>
      <c r="O1245" t="s">
        <v>4</v>
      </c>
      <c r="P1245" t="s">
        <v>4</v>
      </c>
      <c r="Q1245" t="s">
        <v>4</v>
      </c>
      <c r="R1245" t="s">
        <v>4</v>
      </c>
      <c r="S1245" t="s">
        <v>4</v>
      </c>
      <c r="T1245" t="s">
        <v>4</v>
      </c>
      <c r="U1245" t="s">
        <v>4</v>
      </c>
      <c r="V1245" t="s">
        <v>4</v>
      </c>
      <c r="W1245" t="s">
        <v>4</v>
      </c>
      <c r="X1245" t="s">
        <v>4</v>
      </c>
      <c r="Y1245" t="s">
        <v>4</v>
      </c>
    </row>
    <row r="1246" spans="1:25" x14ac:dyDescent="0.25">
      <c r="A1246" s="2">
        <v>27303</v>
      </c>
      <c r="B1246">
        <v>109.833</v>
      </c>
      <c r="C1246" t="s">
        <v>4</v>
      </c>
      <c r="D1246" t="s">
        <v>4</v>
      </c>
      <c r="E1246" t="s">
        <v>4</v>
      </c>
      <c r="F1246" t="s">
        <v>4</v>
      </c>
      <c r="G1246" t="s">
        <v>4</v>
      </c>
      <c r="H1246" t="s">
        <v>4</v>
      </c>
      <c r="I1246" t="s">
        <v>4</v>
      </c>
      <c r="J1246" t="s">
        <v>4</v>
      </c>
      <c r="K1246" t="s">
        <v>4</v>
      </c>
      <c r="L1246" t="s">
        <v>4</v>
      </c>
      <c r="M1246" t="s">
        <v>4</v>
      </c>
      <c r="N1246" t="s">
        <v>4</v>
      </c>
      <c r="O1246" t="s">
        <v>4</v>
      </c>
      <c r="P1246" t="s">
        <v>4</v>
      </c>
      <c r="Q1246" t="s">
        <v>4</v>
      </c>
      <c r="R1246" t="s">
        <v>4</v>
      </c>
      <c r="S1246" t="s">
        <v>4</v>
      </c>
      <c r="T1246" t="s">
        <v>4</v>
      </c>
      <c r="U1246" t="s">
        <v>4</v>
      </c>
      <c r="V1246" t="s">
        <v>4</v>
      </c>
      <c r="W1246" t="s">
        <v>4</v>
      </c>
      <c r="X1246" t="s">
        <v>4</v>
      </c>
      <c r="Y1246" t="s">
        <v>4</v>
      </c>
    </row>
    <row r="1247" spans="1:25" x14ac:dyDescent="0.25">
      <c r="A1247" s="2">
        <v>27304</v>
      </c>
      <c r="B1247">
        <v>109.833</v>
      </c>
      <c r="C1247" t="s">
        <v>4</v>
      </c>
      <c r="D1247" t="s">
        <v>4</v>
      </c>
      <c r="E1247" t="s">
        <v>4</v>
      </c>
      <c r="F1247" t="s">
        <v>4</v>
      </c>
      <c r="G1247" t="s">
        <v>4</v>
      </c>
      <c r="H1247" t="s">
        <v>4</v>
      </c>
      <c r="I1247" t="s">
        <v>4</v>
      </c>
      <c r="J1247" t="s">
        <v>4</v>
      </c>
      <c r="K1247" t="s">
        <v>4</v>
      </c>
      <c r="L1247" t="s">
        <v>4</v>
      </c>
      <c r="M1247" t="s">
        <v>4</v>
      </c>
      <c r="N1247" t="s">
        <v>4</v>
      </c>
      <c r="O1247" t="s">
        <v>4</v>
      </c>
      <c r="P1247" t="s">
        <v>4</v>
      </c>
      <c r="Q1247" t="s">
        <v>4</v>
      </c>
      <c r="R1247" t="s">
        <v>4</v>
      </c>
      <c r="S1247" t="s">
        <v>4</v>
      </c>
      <c r="T1247" t="s">
        <v>4</v>
      </c>
      <c r="U1247" t="s">
        <v>4</v>
      </c>
      <c r="V1247" t="s">
        <v>4</v>
      </c>
      <c r="W1247" t="s">
        <v>4</v>
      </c>
      <c r="X1247" t="s">
        <v>4</v>
      </c>
      <c r="Y1247" t="s">
        <v>4</v>
      </c>
    </row>
    <row r="1248" spans="1:25" x14ac:dyDescent="0.25">
      <c r="A1248" s="2">
        <v>27305</v>
      </c>
      <c r="B1248">
        <v>109.833</v>
      </c>
      <c r="C1248" t="s">
        <v>4</v>
      </c>
      <c r="D1248" t="s">
        <v>4</v>
      </c>
      <c r="E1248" t="s">
        <v>4</v>
      </c>
      <c r="F1248" t="s">
        <v>4</v>
      </c>
      <c r="G1248" t="s">
        <v>4</v>
      </c>
      <c r="H1248" t="s">
        <v>4</v>
      </c>
      <c r="I1248" t="s">
        <v>4</v>
      </c>
      <c r="J1248" t="s">
        <v>4</v>
      </c>
      <c r="K1248" t="s">
        <v>4</v>
      </c>
      <c r="L1248" t="s">
        <v>4</v>
      </c>
      <c r="M1248" t="s">
        <v>4</v>
      </c>
      <c r="N1248" t="s">
        <v>4</v>
      </c>
      <c r="O1248" t="s">
        <v>4</v>
      </c>
      <c r="P1248" t="s">
        <v>4</v>
      </c>
      <c r="Q1248" t="s">
        <v>4</v>
      </c>
      <c r="R1248" t="s">
        <v>4</v>
      </c>
      <c r="S1248" t="s">
        <v>4</v>
      </c>
      <c r="T1248" t="s">
        <v>4</v>
      </c>
      <c r="U1248" t="s">
        <v>4</v>
      </c>
      <c r="V1248" t="s">
        <v>4</v>
      </c>
      <c r="W1248" t="s">
        <v>4</v>
      </c>
      <c r="X1248" t="s">
        <v>4</v>
      </c>
      <c r="Y1248" t="s">
        <v>4</v>
      </c>
    </row>
    <row r="1249" spans="1:25" x14ac:dyDescent="0.25">
      <c r="A1249" s="2">
        <v>27306</v>
      </c>
      <c r="B1249">
        <v>109.833</v>
      </c>
      <c r="C1249" t="s">
        <v>4</v>
      </c>
      <c r="D1249" t="s">
        <v>4</v>
      </c>
      <c r="E1249" t="s">
        <v>4</v>
      </c>
      <c r="F1249" t="s">
        <v>4</v>
      </c>
      <c r="G1249" t="s">
        <v>4</v>
      </c>
      <c r="H1249" t="s">
        <v>4</v>
      </c>
      <c r="I1249" t="s">
        <v>4</v>
      </c>
      <c r="J1249" t="s">
        <v>4</v>
      </c>
      <c r="K1249" t="s">
        <v>4</v>
      </c>
      <c r="L1249" t="s">
        <v>4</v>
      </c>
      <c r="M1249" t="s">
        <v>4</v>
      </c>
      <c r="N1249" t="s">
        <v>4</v>
      </c>
      <c r="O1249" t="s">
        <v>4</v>
      </c>
      <c r="P1249" t="s">
        <v>4</v>
      </c>
      <c r="Q1249" t="s">
        <v>4</v>
      </c>
      <c r="R1249" t="s">
        <v>4</v>
      </c>
      <c r="S1249" t="s">
        <v>4</v>
      </c>
      <c r="T1249" t="s">
        <v>4</v>
      </c>
      <c r="U1249" t="s">
        <v>4</v>
      </c>
      <c r="V1249" t="s">
        <v>4</v>
      </c>
      <c r="W1249" t="s">
        <v>4</v>
      </c>
      <c r="X1249" t="s">
        <v>4</v>
      </c>
      <c r="Y1249" t="s">
        <v>4</v>
      </c>
    </row>
    <row r="1250" spans="1:25" x14ac:dyDescent="0.25">
      <c r="A1250" s="2">
        <v>27309</v>
      </c>
      <c r="B1250">
        <v>109.833</v>
      </c>
      <c r="C1250" t="s">
        <v>4</v>
      </c>
      <c r="D1250" t="s">
        <v>4</v>
      </c>
      <c r="E1250" t="s">
        <v>4</v>
      </c>
      <c r="F1250" t="s">
        <v>4</v>
      </c>
      <c r="G1250" t="s">
        <v>4</v>
      </c>
      <c r="H1250" t="s">
        <v>4</v>
      </c>
      <c r="I1250" t="s">
        <v>4</v>
      </c>
      <c r="J1250" t="s">
        <v>4</v>
      </c>
      <c r="K1250" t="s">
        <v>4</v>
      </c>
      <c r="L1250" t="s">
        <v>4</v>
      </c>
      <c r="M1250" t="s">
        <v>4</v>
      </c>
      <c r="N1250" t="s">
        <v>4</v>
      </c>
      <c r="O1250" t="s">
        <v>4</v>
      </c>
      <c r="P1250" t="s">
        <v>4</v>
      </c>
      <c r="Q1250" t="s">
        <v>4</v>
      </c>
      <c r="R1250" t="s">
        <v>4</v>
      </c>
      <c r="S1250" t="s">
        <v>4</v>
      </c>
      <c r="T1250" t="s">
        <v>4</v>
      </c>
      <c r="U1250" t="s">
        <v>4</v>
      </c>
      <c r="V1250" t="s">
        <v>4</v>
      </c>
      <c r="W1250" t="s">
        <v>4</v>
      </c>
      <c r="X1250" t="s">
        <v>4</v>
      </c>
      <c r="Y1250" t="s">
        <v>4</v>
      </c>
    </row>
    <row r="1251" spans="1:25" x14ac:dyDescent="0.25">
      <c r="A1251" s="2">
        <v>27310</v>
      </c>
      <c r="B1251">
        <v>109.833</v>
      </c>
      <c r="C1251" t="s">
        <v>4</v>
      </c>
      <c r="D1251" t="s">
        <v>4</v>
      </c>
      <c r="E1251" t="s">
        <v>4</v>
      </c>
      <c r="F1251" t="s">
        <v>4</v>
      </c>
      <c r="G1251" t="s">
        <v>4</v>
      </c>
      <c r="H1251" t="s">
        <v>4</v>
      </c>
      <c r="I1251" t="s">
        <v>4</v>
      </c>
      <c r="J1251" t="s">
        <v>4</v>
      </c>
      <c r="K1251" t="s">
        <v>4</v>
      </c>
      <c r="L1251" t="s">
        <v>4</v>
      </c>
      <c r="M1251" t="s">
        <v>4</v>
      </c>
      <c r="N1251" t="s">
        <v>4</v>
      </c>
      <c r="O1251" t="s">
        <v>4</v>
      </c>
      <c r="P1251" t="s">
        <v>4</v>
      </c>
      <c r="Q1251" t="s">
        <v>4</v>
      </c>
      <c r="R1251" t="s">
        <v>4</v>
      </c>
      <c r="S1251" t="s">
        <v>4</v>
      </c>
      <c r="T1251" t="s">
        <v>4</v>
      </c>
      <c r="U1251" t="s">
        <v>4</v>
      </c>
      <c r="V1251" t="s">
        <v>4</v>
      </c>
      <c r="W1251" t="s">
        <v>4</v>
      </c>
      <c r="X1251" t="s">
        <v>4</v>
      </c>
      <c r="Y1251" t="s">
        <v>4</v>
      </c>
    </row>
    <row r="1252" spans="1:25" x14ac:dyDescent="0.25">
      <c r="A1252" s="2">
        <v>27311</v>
      </c>
      <c r="B1252">
        <v>109.833</v>
      </c>
      <c r="C1252" t="s">
        <v>4</v>
      </c>
      <c r="D1252" t="s">
        <v>4</v>
      </c>
      <c r="E1252" t="s">
        <v>4</v>
      </c>
      <c r="F1252" t="s">
        <v>4</v>
      </c>
      <c r="G1252" t="s">
        <v>4</v>
      </c>
      <c r="H1252" t="s">
        <v>4</v>
      </c>
      <c r="I1252" t="s">
        <v>4</v>
      </c>
      <c r="J1252" t="s">
        <v>4</v>
      </c>
      <c r="K1252" t="s">
        <v>4</v>
      </c>
      <c r="L1252" t="s">
        <v>4</v>
      </c>
      <c r="M1252" t="s">
        <v>4</v>
      </c>
      <c r="N1252" t="s">
        <v>4</v>
      </c>
      <c r="O1252" t="s">
        <v>4</v>
      </c>
      <c r="P1252" t="s">
        <v>4</v>
      </c>
      <c r="Q1252" t="s">
        <v>4</v>
      </c>
      <c r="R1252" t="s">
        <v>4</v>
      </c>
      <c r="S1252" t="s">
        <v>4</v>
      </c>
      <c r="T1252" t="s">
        <v>4</v>
      </c>
      <c r="U1252" t="s">
        <v>4</v>
      </c>
      <c r="V1252" t="s">
        <v>4</v>
      </c>
      <c r="W1252" t="s">
        <v>4</v>
      </c>
      <c r="X1252" t="s">
        <v>4</v>
      </c>
      <c r="Y1252" t="s">
        <v>4</v>
      </c>
    </row>
    <row r="1253" spans="1:25" x14ac:dyDescent="0.25">
      <c r="A1253" s="2">
        <v>27312</v>
      </c>
      <c r="B1253">
        <v>109.833</v>
      </c>
      <c r="C1253" t="s">
        <v>4</v>
      </c>
      <c r="D1253" t="s">
        <v>4</v>
      </c>
      <c r="E1253" t="s">
        <v>4</v>
      </c>
      <c r="F1253" t="s">
        <v>4</v>
      </c>
      <c r="G1253" t="s">
        <v>4</v>
      </c>
      <c r="H1253" t="s">
        <v>4</v>
      </c>
      <c r="I1253" t="s">
        <v>4</v>
      </c>
      <c r="J1253" t="s">
        <v>4</v>
      </c>
      <c r="K1253" t="s">
        <v>4</v>
      </c>
      <c r="L1253" t="s">
        <v>4</v>
      </c>
      <c r="M1253" t="s">
        <v>4</v>
      </c>
      <c r="N1253" t="s">
        <v>4</v>
      </c>
      <c r="O1253" t="s">
        <v>4</v>
      </c>
      <c r="P1253" t="s">
        <v>4</v>
      </c>
      <c r="Q1253" t="s">
        <v>4</v>
      </c>
      <c r="R1253" t="s">
        <v>4</v>
      </c>
      <c r="S1253" t="s">
        <v>4</v>
      </c>
      <c r="T1253" t="s">
        <v>4</v>
      </c>
      <c r="U1253" t="s">
        <v>4</v>
      </c>
      <c r="V1253" t="s">
        <v>4</v>
      </c>
      <c r="W1253" t="s">
        <v>4</v>
      </c>
      <c r="X1253" t="s">
        <v>4</v>
      </c>
      <c r="Y1253" t="s">
        <v>4</v>
      </c>
    </row>
    <row r="1254" spans="1:25" x14ac:dyDescent="0.25">
      <c r="A1254" s="2">
        <v>27313</v>
      </c>
      <c r="B1254">
        <v>109.833</v>
      </c>
      <c r="C1254" t="s">
        <v>4</v>
      </c>
      <c r="D1254" t="s">
        <v>4</v>
      </c>
      <c r="E1254" t="s">
        <v>4</v>
      </c>
      <c r="F1254" t="s">
        <v>4</v>
      </c>
      <c r="G1254" t="s">
        <v>4</v>
      </c>
      <c r="H1254" t="s">
        <v>4</v>
      </c>
      <c r="I1254" t="s">
        <v>4</v>
      </c>
      <c r="J1254" t="s">
        <v>4</v>
      </c>
      <c r="K1254" t="s">
        <v>4</v>
      </c>
      <c r="L1254" t="s">
        <v>4</v>
      </c>
      <c r="M1254" t="s">
        <v>4</v>
      </c>
      <c r="N1254" t="s">
        <v>4</v>
      </c>
      <c r="O1254" t="s">
        <v>4</v>
      </c>
      <c r="P1254" t="s">
        <v>4</v>
      </c>
      <c r="Q1254" t="s">
        <v>4</v>
      </c>
      <c r="R1254" t="s">
        <v>4</v>
      </c>
      <c r="S1254" t="s">
        <v>4</v>
      </c>
      <c r="T1254" t="s">
        <v>4</v>
      </c>
      <c r="U1254" t="s">
        <v>4</v>
      </c>
      <c r="V1254" t="s">
        <v>4</v>
      </c>
      <c r="W1254" t="s">
        <v>4</v>
      </c>
      <c r="X1254" t="s">
        <v>4</v>
      </c>
      <c r="Y1254" t="s">
        <v>4</v>
      </c>
    </row>
    <row r="1255" spans="1:25" x14ac:dyDescent="0.25">
      <c r="A1255" s="2">
        <v>27316</v>
      </c>
      <c r="B1255">
        <v>109.833</v>
      </c>
      <c r="C1255" t="s">
        <v>4</v>
      </c>
      <c r="D1255" t="s">
        <v>4</v>
      </c>
      <c r="E1255" t="s">
        <v>4</v>
      </c>
      <c r="F1255" t="s">
        <v>4</v>
      </c>
      <c r="G1255" t="s">
        <v>4</v>
      </c>
      <c r="H1255" t="s">
        <v>4</v>
      </c>
      <c r="I1255" t="s">
        <v>4</v>
      </c>
      <c r="J1255" t="s">
        <v>4</v>
      </c>
      <c r="K1255" t="s">
        <v>4</v>
      </c>
      <c r="L1255" t="s">
        <v>4</v>
      </c>
      <c r="M1255" t="s">
        <v>4</v>
      </c>
      <c r="N1255" t="s">
        <v>4</v>
      </c>
      <c r="O1255" t="s">
        <v>4</v>
      </c>
      <c r="P1255" t="s">
        <v>4</v>
      </c>
      <c r="Q1255" t="s">
        <v>4</v>
      </c>
      <c r="R1255" t="s">
        <v>4</v>
      </c>
      <c r="S1255" t="s">
        <v>4</v>
      </c>
      <c r="T1255" t="s">
        <v>4</v>
      </c>
      <c r="U1255" t="s">
        <v>4</v>
      </c>
      <c r="V1255" t="s">
        <v>4</v>
      </c>
      <c r="W1255" t="s">
        <v>4</v>
      </c>
      <c r="X1255" t="s">
        <v>4</v>
      </c>
      <c r="Y1255" t="s">
        <v>4</v>
      </c>
    </row>
    <row r="1256" spans="1:25" x14ac:dyDescent="0.25">
      <c r="A1256" s="2">
        <v>27317</v>
      </c>
      <c r="B1256">
        <v>109.833</v>
      </c>
      <c r="C1256" t="s">
        <v>4</v>
      </c>
      <c r="D1256" t="s">
        <v>4</v>
      </c>
      <c r="E1256" t="s">
        <v>4</v>
      </c>
      <c r="F1256" t="s">
        <v>4</v>
      </c>
      <c r="G1256" t="s">
        <v>4</v>
      </c>
      <c r="H1256" t="s">
        <v>4</v>
      </c>
      <c r="I1256" t="s">
        <v>4</v>
      </c>
      <c r="J1256" t="s">
        <v>4</v>
      </c>
      <c r="K1256" t="s">
        <v>4</v>
      </c>
      <c r="L1256" t="s">
        <v>4</v>
      </c>
      <c r="M1256" t="s">
        <v>4</v>
      </c>
      <c r="N1256" t="s">
        <v>4</v>
      </c>
      <c r="O1256" t="s">
        <v>4</v>
      </c>
      <c r="P1256" t="s">
        <v>4</v>
      </c>
      <c r="Q1256" t="s">
        <v>4</v>
      </c>
      <c r="R1256" t="s">
        <v>4</v>
      </c>
      <c r="S1256" t="s">
        <v>4</v>
      </c>
      <c r="T1256" t="s">
        <v>4</v>
      </c>
      <c r="U1256" t="s">
        <v>4</v>
      </c>
      <c r="V1256" t="s">
        <v>4</v>
      </c>
      <c r="W1256" t="s">
        <v>4</v>
      </c>
      <c r="X1256" t="s">
        <v>4</v>
      </c>
      <c r="Y1256" t="s">
        <v>4</v>
      </c>
    </row>
    <row r="1257" spans="1:25" x14ac:dyDescent="0.25">
      <c r="A1257" s="2">
        <v>27318</v>
      </c>
      <c r="B1257">
        <v>109.833</v>
      </c>
      <c r="C1257" t="s">
        <v>4</v>
      </c>
      <c r="D1257" t="s">
        <v>4</v>
      </c>
      <c r="E1257" t="s">
        <v>4</v>
      </c>
      <c r="F1257" t="s">
        <v>4</v>
      </c>
      <c r="G1257" t="s">
        <v>4</v>
      </c>
      <c r="H1257" t="s">
        <v>4</v>
      </c>
      <c r="I1257" t="s">
        <v>4</v>
      </c>
      <c r="J1257" t="s">
        <v>4</v>
      </c>
      <c r="K1257" t="s">
        <v>4</v>
      </c>
      <c r="L1257" t="s">
        <v>4</v>
      </c>
      <c r="M1257" t="s">
        <v>4</v>
      </c>
      <c r="N1257" t="s">
        <v>4</v>
      </c>
      <c r="O1257" t="s">
        <v>4</v>
      </c>
      <c r="P1257" t="s">
        <v>4</v>
      </c>
      <c r="Q1257" t="s">
        <v>4</v>
      </c>
      <c r="R1257" t="s">
        <v>4</v>
      </c>
      <c r="S1257" t="s">
        <v>4</v>
      </c>
      <c r="T1257" t="s">
        <v>4</v>
      </c>
      <c r="U1257" t="s">
        <v>4</v>
      </c>
      <c r="V1257" t="s">
        <v>4</v>
      </c>
      <c r="W1257" t="s">
        <v>4</v>
      </c>
      <c r="X1257" t="s">
        <v>4</v>
      </c>
      <c r="Y1257" t="s">
        <v>4</v>
      </c>
    </row>
    <row r="1258" spans="1:25" x14ac:dyDescent="0.25">
      <c r="A1258" s="2">
        <v>27319</v>
      </c>
      <c r="B1258">
        <v>109.833</v>
      </c>
      <c r="C1258" t="s">
        <v>4</v>
      </c>
      <c r="D1258" t="s">
        <v>4</v>
      </c>
      <c r="E1258" t="s">
        <v>4</v>
      </c>
      <c r="F1258" t="s">
        <v>4</v>
      </c>
      <c r="G1258" t="s">
        <v>4</v>
      </c>
      <c r="H1258" t="s">
        <v>4</v>
      </c>
      <c r="I1258" t="s">
        <v>4</v>
      </c>
      <c r="J1258" t="s">
        <v>4</v>
      </c>
      <c r="K1258" t="s">
        <v>4</v>
      </c>
      <c r="L1258" t="s">
        <v>4</v>
      </c>
      <c r="M1258" t="s">
        <v>4</v>
      </c>
      <c r="N1258" t="s">
        <v>4</v>
      </c>
      <c r="O1258" t="s">
        <v>4</v>
      </c>
      <c r="P1258" t="s">
        <v>4</v>
      </c>
      <c r="Q1258" t="s">
        <v>4</v>
      </c>
      <c r="R1258" t="s">
        <v>4</v>
      </c>
      <c r="S1258" t="s">
        <v>4</v>
      </c>
      <c r="T1258" t="s">
        <v>4</v>
      </c>
      <c r="U1258" t="s">
        <v>4</v>
      </c>
      <c r="V1258" t="s">
        <v>4</v>
      </c>
      <c r="W1258" t="s">
        <v>4</v>
      </c>
      <c r="X1258" t="s">
        <v>4</v>
      </c>
      <c r="Y1258" t="s">
        <v>4</v>
      </c>
    </row>
    <row r="1259" spans="1:25" x14ac:dyDescent="0.25">
      <c r="A1259" s="2">
        <v>27320</v>
      </c>
      <c r="B1259">
        <v>109.833</v>
      </c>
      <c r="C1259" t="s">
        <v>4</v>
      </c>
      <c r="D1259" t="s">
        <v>4</v>
      </c>
      <c r="E1259" t="s">
        <v>4</v>
      </c>
      <c r="F1259" t="s">
        <v>4</v>
      </c>
      <c r="G1259" t="s">
        <v>4</v>
      </c>
      <c r="H1259" t="s">
        <v>4</v>
      </c>
      <c r="I1259" t="s">
        <v>4</v>
      </c>
      <c r="J1259" t="s">
        <v>4</v>
      </c>
      <c r="K1259" t="s">
        <v>4</v>
      </c>
      <c r="L1259" t="s">
        <v>4</v>
      </c>
      <c r="M1259" t="s">
        <v>4</v>
      </c>
      <c r="N1259" t="s">
        <v>4</v>
      </c>
      <c r="O1259" t="s">
        <v>4</v>
      </c>
      <c r="P1259" t="s">
        <v>4</v>
      </c>
      <c r="Q1259" t="s">
        <v>4</v>
      </c>
      <c r="R1259" t="s">
        <v>4</v>
      </c>
      <c r="S1259" t="s">
        <v>4</v>
      </c>
      <c r="T1259" t="s">
        <v>4</v>
      </c>
      <c r="U1259" t="s">
        <v>4</v>
      </c>
      <c r="V1259" t="s">
        <v>4</v>
      </c>
      <c r="W1259" t="s">
        <v>4</v>
      </c>
      <c r="X1259" t="s">
        <v>4</v>
      </c>
      <c r="Y1259" t="s">
        <v>4</v>
      </c>
    </row>
    <row r="1260" spans="1:25" x14ac:dyDescent="0.25">
      <c r="A1260" s="2">
        <v>27323</v>
      </c>
      <c r="B1260">
        <v>109.833</v>
      </c>
      <c r="C1260" t="s">
        <v>4</v>
      </c>
      <c r="D1260" t="s">
        <v>4</v>
      </c>
      <c r="E1260" t="s">
        <v>4</v>
      </c>
      <c r="F1260" t="s">
        <v>4</v>
      </c>
      <c r="G1260" t="s">
        <v>4</v>
      </c>
      <c r="H1260" t="s">
        <v>4</v>
      </c>
      <c r="I1260" t="s">
        <v>4</v>
      </c>
      <c r="J1260" t="s">
        <v>4</v>
      </c>
      <c r="K1260" t="s">
        <v>4</v>
      </c>
      <c r="L1260" t="s">
        <v>4</v>
      </c>
      <c r="M1260" t="s">
        <v>4</v>
      </c>
      <c r="N1260" t="s">
        <v>4</v>
      </c>
      <c r="O1260" t="s">
        <v>4</v>
      </c>
      <c r="P1260" t="s">
        <v>4</v>
      </c>
      <c r="Q1260" t="s">
        <v>4</v>
      </c>
      <c r="R1260" t="s">
        <v>4</v>
      </c>
      <c r="S1260" t="s">
        <v>4</v>
      </c>
      <c r="T1260" t="s">
        <v>4</v>
      </c>
      <c r="U1260" t="s">
        <v>4</v>
      </c>
      <c r="V1260" t="s">
        <v>4</v>
      </c>
      <c r="W1260" t="s">
        <v>4</v>
      </c>
      <c r="X1260" t="s">
        <v>4</v>
      </c>
      <c r="Y1260" t="s">
        <v>4</v>
      </c>
    </row>
    <row r="1261" spans="1:25" x14ac:dyDescent="0.25">
      <c r="A1261" s="2">
        <v>27324</v>
      </c>
      <c r="B1261">
        <v>109.833</v>
      </c>
      <c r="C1261" t="s">
        <v>4</v>
      </c>
      <c r="D1261" t="s">
        <v>4</v>
      </c>
      <c r="E1261" t="s">
        <v>4</v>
      </c>
      <c r="F1261" t="s">
        <v>4</v>
      </c>
      <c r="G1261" t="s">
        <v>4</v>
      </c>
      <c r="H1261" t="s">
        <v>4</v>
      </c>
      <c r="I1261" t="s">
        <v>4</v>
      </c>
      <c r="J1261" t="s">
        <v>4</v>
      </c>
      <c r="K1261" t="s">
        <v>4</v>
      </c>
      <c r="L1261" t="s">
        <v>4</v>
      </c>
      <c r="M1261" t="s">
        <v>4</v>
      </c>
      <c r="N1261" t="s">
        <v>4</v>
      </c>
      <c r="O1261" t="s">
        <v>4</v>
      </c>
      <c r="P1261" t="s">
        <v>4</v>
      </c>
      <c r="Q1261" t="s">
        <v>4</v>
      </c>
      <c r="R1261" t="s">
        <v>4</v>
      </c>
      <c r="S1261" t="s">
        <v>4</v>
      </c>
      <c r="T1261" t="s">
        <v>4</v>
      </c>
      <c r="U1261" t="s">
        <v>4</v>
      </c>
      <c r="V1261" t="s">
        <v>4</v>
      </c>
      <c r="W1261" t="s">
        <v>4</v>
      </c>
      <c r="X1261" t="s">
        <v>4</v>
      </c>
      <c r="Y1261" t="s">
        <v>4</v>
      </c>
    </row>
    <row r="1262" spans="1:25" x14ac:dyDescent="0.25">
      <c r="A1262" s="2">
        <v>27325</v>
      </c>
      <c r="B1262">
        <v>109.833</v>
      </c>
      <c r="C1262" t="s">
        <v>4</v>
      </c>
      <c r="D1262" t="s">
        <v>4</v>
      </c>
      <c r="E1262" t="s">
        <v>4</v>
      </c>
      <c r="F1262" t="s">
        <v>4</v>
      </c>
      <c r="G1262" t="s">
        <v>4</v>
      </c>
      <c r="H1262" t="s">
        <v>4</v>
      </c>
      <c r="I1262" t="s">
        <v>4</v>
      </c>
      <c r="J1262" t="s">
        <v>4</v>
      </c>
      <c r="K1262" t="s">
        <v>4</v>
      </c>
      <c r="L1262" t="s">
        <v>4</v>
      </c>
      <c r="M1262" t="s">
        <v>4</v>
      </c>
      <c r="N1262" t="s">
        <v>4</v>
      </c>
      <c r="O1262" t="s">
        <v>4</v>
      </c>
      <c r="P1262" t="s">
        <v>4</v>
      </c>
      <c r="Q1262" t="s">
        <v>4</v>
      </c>
      <c r="R1262" t="s">
        <v>4</v>
      </c>
      <c r="S1262" t="s">
        <v>4</v>
      </c>
      <c r="T1262" t="s">
        <v>4</v>
      </c>
      <c r="U1262" t="s">
        <v>4</v>
      </c>
      <c r="V1262" t="s">
        <v>4</v>
      </c>
      <c r="W1262" t="s">
        <v>4</v>
      </c>
      <c r="X1262" t="s">
        <v>4</v>
      </c>
      <c r="Y1262" t="s">
        <v>4</v>
      </c>
    </row>
    <row r="1263" spans="1:25" x14ac:dyDescent="0.25">
      <c r="A1263" s="2">
        <v>27326</v>
      </c>
      <c r="B1263">
        <v>109.833</v>
      </c>
      <c r="C1263" t="s">
        <v>4</v>
      </c>
      <c r="D1263" t="s">
        <v>4</v>
      </c>
      <c r="E1263" t="s">
        <v>4</v>
      </c>
      <c r="F1263" t="s">
        <v>4</v>
      </c>
      <c r="G1263" t="s">
        <v>4</v>
      </c>
      <c r="H1263" t="s">
        <v>4</v>
      </c>
      <c r="I1263" t="s">
        <v>4</v>
      </c>
      <c r="J1263" t="s">
        <v>4</v>
      </c>
      <c r="K1263" t="s">
        <v>4</v>
      </c>
      <c r="L1263" t="s">
        <v>4</v>
      </c>
      <c r="M1263" t="s">
        <v>4</v>
      </c>
      <c r="N1263" t="s">
        <v>4</v>
      </c>
      <c r="O1263" t="s">
        <v>4</v>
      </c>
      <c r="P1263" t="s">
        <v>4</v>
      </c>
      <c r="Q1263" t="s">
        <v>4</v>
      </c>
      <c r="R1263" t="s">
        <v>4</v>
      </c>
      <c r="S1263" t="s">
        <v>4</v>
      </c>
      <c r="T1263" t="s">
        <v>4</v>
      </c>
      <c r="U1263" t="s">
        <v>4</v>
      </c>
      <c r="V1263" t="s">
        <v>4</v>
      </c>
      <c r="W1263" t="s">
        <v>4</v>
      </c>
      <c r="X1263" t="s">
        <v>4</v>
      </c>
      <c r="Y1263" t="s">
        <v>4</v>
      </c>
    </row>
    <row r="1264" spans="1:25" x14ac:dyDescent="0.25">
      <c r="A1264" s="2">
        <v>27327</v>
      </c>
      <c r="B1264">
        <v>109.833</v>
      </c>
      <c r="C1264" t="s">
        <v>4</v>
      </c>
      <c r="D1264" t="s">
        <v>4</v>
      </c>
      <c r="E1264" t="s">
        <v>4</v>
      </c>
      <c r="F1264" t="s">
        <v>4</v>
      </c>
      <c r="G1264" t="s">
        <v>4</v>
      </c>
      <c r="H1264" t="s">
        <v>4</v>
      </c>
      <c r="I1264" t="s">
        <v>4</v>
      </c>
      <c r="J1264" t="s">
        <v>4</v>
      </c>
      <c r="K1264" t="s">
        <v>4</v>
      </c>
      <c r="L1264" t="s">
        <v>4</v>
      </c>
      <c r="M1264" t="s">
        <v>4</v>
      </c>
      <c r="N1264" t="s">
        <v>4</v>
      </c>
      <c r="O1264" t="s">
        <v>4</v>
      </c>
      <c r="P1264" t="s">
        <v>4</v>
      </c>
      <c r="Q1264" t="s">
        <v>4</v>
      </c>
      <c r="R1264" t="s">
        <v>4</v>
      </c>
      <c r="S1264" t="s">
        <v>4</v>
      </c>
      <c r="T1264" t="s">
        <v>4</v>
      </c>
      <c r="U1264" t="s">
        <v>4</v>
      </c>
      <c r="V1264" t="s">
        <v>4</v>
      </c>
      <c r="W1264" t="s">
        <v>4</v>
      </c>
      <c r="X1264" t="s">
        <v>4</v>
      </c>
      <c r="Y1264" t="s">
        <v>4</v>
      </c>
    </row>
    <row r="1265" spans="1:25" x14ac:dyDescent="0.25">
      <c r="A1265" s="2">
        <v>27330</v>
      </c>
      <c r="B1265">
        <v>109.833</v>
      </c>
      <c r="C1265" t="s">
        <v>4</v>
      </c>
      <c r="D1265" t="s">
        <v>4</v>
      </c>
      <c r="E1265" t="s">
        <v>4</v>
      </c>
      <c r="F1265" t="s">
        <v>4</v>
      </c>
      <c r="G1265" t="s">
        <v>4</v>
      </c>
      <c r="H1265" t="s">
        <v>4</v>
      </c>
      <c r="I1265" t="s">
        <v>4</v>
      </c>
      <c r="J1265" t="s">
        <v>4</v>
      </c>
      <c r="K1265" t="s">
        <v>4</v>
      </c>
      <c r="L1265" t="s">
        <v>4</v>
      </c>
      <c r="M1265" t="s">
        <v>4</v>
      </c>
      <c r="N1265" t="s">
        <v>4</v>
      </c>
      <c r="O1265" t="s">
        <v>4</v>
      </c>
      <c r="P1265" t="s">
        <v>4</v>
      </c>
      <c r="Q1265" t="s">
        <v>4</v>
      </c>
      <c r="R1265" t="s">
        <v>4</v>
      </c>
      <c r="S1265" t="s">
        <v>4</v>
      </c>
      <c r="T1265" t="s">
        <v>4</v>
      </c>
      <c r="U1265" t="s">
        <v>4</v>
      </c>
      <c r="V1265" t="s">
        <v>4</v>
      </c>
      <c r="W1265" t="s">
        <v>4</v>
      </c>
      <c r="X1265" t="s">
        <v>4</v>
      </c>
      <c r="Y1265" t="s">
        <v>4</v>
      </c>
    </row>
    <row r="1266" spans="1:25" x14ac:dyDescent="0.25">
      <c r="A1266" s="2">
        <v>27331</v>
      </c>
      <c r="B1266">
        <v>109.833</v>
      </c>
      <c r="C1266" t="s">
        <v>4</v>
      </c>
      <c r="D1266" t="s">
        <v>4</v>
      </c>
      <c r="E1266" t="s">
        <v>4</v>
      </c>
      <c r="F1266" t="s">
        <v>4</v>
      </c>
      <c r="G1266" t="s">
        <v>4</v>
      </c>
      <c r="H1266" t="s">
        <v>4</v>
      </c>
      <c r="I1266" t="s">
        <v>4</v>
      </c>
      <c r="J1266" t="s">
        <v>4</v>
      </c>
      <c r="K1266" t="s">
        <v>4</v>
      </c>
      <c r="L1266" t="s">
        <v>4</v>
      </c>
      <c r="M1266" t="s">
        <v>4</v>
      </c>
      <c r="N1266" t="s">
        <v>4</v>
      </c>
      <c r="O1266" t="s">
        <v>4</v>
      </c>
      <c r="P1266" t="s">
        <v>4</v>
      </c>
      <c r="Q1266" t="s">
        <v>4</v>
      </c>
      <c r="R1266" t="s">
        <v>4</v>
      </c>
      <c r="S1266" t="s">
        <v>4</v>
      </c>
      <c r="T1266" t="s">
        <v>4</v>
      </c>
      <c r="U1266" t="s">
        <v>4</v>
      </c>
      <c r="V1266" t="s">
        <v>4</v>
      </c>
      <c r="W1266" t="s">
        <v>4</v>
      </c>
      <c r="X1266" t="s">
        <v>4</v>
      </c>
      <c r="Y1266" t="s">
        <v>4</v>
      </c>
    </row>
    <row r="1267" spans="1:25" x14ac:dyDescent="0.25">
      <c r="A1267" s="2">
        <v>27332</v>
      </c>
      <c r="B1267">
        <v>109.833</v>
      </c>
      <c r="C1267" t="s">
        <v>4</v>
      </c>
      <c r="D1267" t="s">
        <v>4</v>
      </c>
      <c r="E1267" t="s">
        <v>4</v>
      </c>
      <c r="F1267" t="s">
        <v>4</v>
      </c>
      <c r="G1267" t="s">
        <v>4</v>
      </c>
      <c r="H1267" t="s">
        <v>4</v>
      </c>
      <c r="I1267" t="s">
        <v>4</v>
      </c>
      <c r="J1267" t="s">
        <v>4</v>
      </c>
      <c r="K1267" t="s">
        <v>4</v>
      </c>
      <c r="L1267" t="s">
        <v>4</v>
      </c>
      <c r="M1267" t="s">
        <v>4</v>
      </c>
      <c r="N1267" t="s">
        <v>4</v>
      </c>
      <c r="O1267" t="s">
        <v>4</v>
      </c>
      <c r="P1267" t="s">
        <v>4</v>
      </c>
      <c r="Q1267" t="s">
        <v>4</v>
      </c>
      <c r="R1267" t="s">
        <v>4</v>
      </c>
      <c r="S1267" t="s">
        <v>4</v>
      </c>
      <c r="T1267" t="s">
        <v>4</v>
      </c>
      <c r="U1267" t="s">
        <v>4</v>
      </c>
      <c r="V1267" t="s">
        <v>4</v>
      </c>
      <c r="W1267" t="s">
        <v>4</v>
      </c>
      <c r="X1267" t="s">
        <v>4</v>
      </c>
      <c r="Y1267" t="s">
        <v>4</v>
      </c>
    </row>
    <row r="1268" spans="1:25" x14ac:dyDescent="0.25">
      <c r="A1268" s="2">
        <v>27333</v>
      </c>
      <c r="B1268">
        <v>109.634</v>
      </c>
      <c r="C1268" t="s">
        <v>4</v>
      </c>
      <c r="D1268" t="s">
        <v>4</v>
      </c>
      <c r="E1268" t="s">
        <v>4</v>
      </c>
      <c r="F1268" t="s">
        <v>4</v>
      </c>
      <c r="G1268" t="s">
        <v>4</v>
      </c>
      <c r="H1268" t="s">
        <v>4</v>
      </c>
      <c r="I1268" t="s">
        <v>4</v>
      </c>
      <c r="J1268" t="s">
        <v>4</v>
      </c>
      <c r="K1268" t="s">
        <v>4</v>
      </c>
      <c r="L1268" t="s">
        <v>4</v>
      </c>
      <c r="M1268" t="s">
        <v>4</v>
      </c>
      <c r="N1268" t="s">
        <v>4</v>
      </c>
      <c r="O1268" t="s">
        <v>4</v>
      </c>
      <c r="P1268" t="s">
        <v>4</v>
      </c>
      <c r="Q1268" t="s">
        <v>4</v>
      </c>
      <c r="R1268" t="s">
        <v>4</v>
      </c>
      <c r="S1268" t="s">
        <v>4</v>
      </c>
      <c r="T1268" t="s">
        <v>4</v>
      </c>
      <c r="U1268" t="s">
        <v>4</v>
      </c>
      <c r="V1268" t="s">
        <v>4</v>
      </c>
      <c r="W1268" t="s">
        <v>4</v>
      </c>
      <c r="X1268" t="s">
        <v>4</v>
      </c>
      <c r="Y1268" t="s">
        <v>4</v>
      </c>
    </row>
    <row r="1269" spans="1:25" x14ac:dyDescent="0.25">
      <c r="A1269" s="2">
        <v>27334</v>
      </c>
      <c r="B1269">
        <v>109.634</v>
      </c>
      <c r="C1269" t="s">
        <v>4</v>
      </c>
      <c r="D1269" t="s">
        <v>4</v>
      </c>
      <c r="E1269" t="s">
        <v>4</v>
      </c>
      <c r="F1269" t="s">
        <v>4</v>
      </c>
      <c r="G1269" t="s">
        <v>4</v>
      </c>
      <c r="H1269" t="s">
        <v>4</v>
      </c>
      <c r="I1269" t="s">
        <v>4</v>
      </c>
      <c r="J1269" t="s">
        <v>4</v>
      </c>
      <c r="K1269" t="s">
        <v>4</v>
      </c>
      <c r="L1269" t="s">
        <v>4</v>
      </c>
      <c r="M1269" t="s">
        <v>4</v>
      </c>
      <c r="N1269" t="s">
        <v>4</v>
      </c>
      <c r="O1269" t="s">
        <v>4</v>
      </c>
      <c r="P1269" t="s">
        <v>4</v>
      </c>
      <c r="Q1269" t="s">
        <v>4</v>
      </c>
      <c r="R1269" t="s">
        <v>4</v>
      </c>
      <c r="S1269" t="s">
        <v>4</v>
      </c>
      <c r="T1269" t="s">
        <v>4</v>
      </c>
      <c r="U1269" t="s">
        <v>4</v>
      </c>
      <c r="V1269" t="s">
        <v>4</v>
      </c>
      <c r="W1269" t="s">
        <v>4</v>
      </c>
      <c r="X1269" t="s">
        <v>4</v>
      </c>
      <c r="Y1269" t="s">
        <v>4</v>
      </c>
    </row>
    <row r="1270" spans="1:25" x14ac:dyDescent="0.25">
      <c r="A1270" s="2">
        <v>27337</v>
      </c>
      <c r="B1270">
        <v>109.634</v>
      </c>
      <c r="C1270" t="s">
        <v>4</v>
      </c>
      <c r="D1270" t="s">
        <v>4</v>
      </c>
      <c r="E1270" t="s">
        <v>4</v>
      </c>
      <c r="F1270" t="s">
        <v>4</v>
      </c>
      <c r="G1270" t="s">
        <v>4</v>
      </c>
      <c r="H1270" t="s">
        <v>4</v>
      </c>
      <c r="I1270" t="s">
        <v>4</v>
      </c>
      <c r="J1270" t="s">
        <v>4</v>
      </c>
      <c r="K1270" t="s">
        <v>4</v>
      </c>
      <c r="L1270" t="s">
        <v>4</v>
      </c>
      <c r="M1270" t="s">
        <v>4</v>
      </c>
      <c r="N1270" t="s">
        <v>4</v>
      </c>
      <c r="O1270" t="s">
        <v>4</v>
      </c>
      <c r="P1270" t="s">
        <v>4</v>
      </c>
      <c r="Q1270" t="s">
        <v>4</v>
      </c>
      <c r="R1270" t="s">
        <v>4</v>
      </c>
      <c r="S1270" t="s">
        <v>4</v>
      </c>
      <c r="T1270" t="s">
        <v>4</v>
      </c>
      <c r="U1270" t="s">
        <v>4</v>
      </c>
      <c r="V1270" t="s">
        <v>4</v>
      </c>
      <c r="W1270" t="s">
        <v>4</v>
      </c>
      <c r="X1270" t="s">
        <v>4</v>
      </c>
      <c r="Y1270" t="s">
        <v>4</v>
      </c>
    </row>
    <row r="1271" spans="1:25" x14ac:dyDescent="0.25">
      <c r="A1271" s="2">
        <v>27338</v>
      </c>
      <c r="B1271">
        <v>109.634</v>
      </c>
      <c r="C1271" t="s">
        <v>4</v>
      </c>
      <c r="D1271" t="s">
        <v>4</v>
      </c>
      <c r="E1271" t="s">
        <v>4</v>
      </c>
      <c r="F1271" t="s">
        <v>4</v>
      </c>
      <c r="G1271" t="s">
        <v>4</v>
      </c>
      <c r="H1271" t="s">
        <v>4</v>
      </c>
      <c r="I1271" t="s">
        <v>4</v>
      </c>
      <c r="J1271" t="s">
        <v>4</v>
      </c>
      <c r="K1271" t="s">
        <v>4</v>
      </c>
      <c r="L1271" t="s">
        <v>4</v>
      </c>
      <c r="M1271" t="s">
        <v>4</v>
      </c>
      <c r="N1271" t="s">
        <v>4</v>
      </c>
      <c r="O1271" t="s">
        <v>4</v>
      </c>
      <c r="P1271" t="s">
        <v>4</v>
      </c>
      <c r="Q1271" t="s">
        <v>4</v>
      </c>
      <c r="R1271" t="s">
        <v>4</v>
      </c>
      <c r="S1271" t="s">
        <v>4</v>
      </c>
      <c r="T1271" t="s">
        <v>4</v>
      </c>
      <c r="U1271" t="s">
        <v>4</v>
      </c>
      <c r="V1271" t="s">
        <v>4</v>
      </c>
      <c r="W1271" t="s">
        <v>4</v>
      </c>
      <c r="X1271" t="s">
        <v>4</v>
      </c>
      <c r="Y1271" t="s">
        <v>4</v>
      </c>
    </row>
    <row r="1272" spans="1:25" x14ac:dyDescent="0.25">
      <c r="A1272" s="2">
        <v>27339</v>
      </c>
      <c r="B1272">
        <v>109.634</v>
      </c>
      <c r="C1272" t="s">
        <v>4</v>
      </c>
      <c r="D1272" t="s">
        <v>4</v>
      </c>
      <c r="E1272" t="s">
        <v>4</v>
      </c>
      <c r="F1272" t="s">
        <v>4</v>
      </c>
      <c r="G1272" t="s">
        <v>4</v>
      </c>
      <c r="H1272" t="s">
        <v>4</v>
      </c>
      <c r="I1272" t="s">
        <v>4</v>
      </c>
      <c r="J1272" t="s">
        <v>4</v>
      </c>
      <c r="K1272" t="s">
        <v>4</v>
      </c>
      <c r="L1272" t="s">
        <v>4</v>
      </c>
      <c r="M1272" t="s">
        <v>4</v>
      </c>
      <c r="N1272" t="s">
        <v>4</v>
      </c>
      <c r="O1272" t="s">
        <v>4</v>
      </c>
      <c r="P1272" t="s">
        <v>4</v>
      </c>
      <c r="Q1272" t="s">
        <v>4</v>
      </c>
      <c r="R1272" t="s">
        <v>4</v>
      </c>
      <c r="S1272" t="s">
        <v>4</v>
      </c>
      <c r="T1272" t="s">
        <v>4</v>
      </c>
      <c r="U1272" t="s">
        <v>4</v>
      </c>
      <c r="V1272" t="s">
        <v>4</v>
      </c>
      <c r="W1272" t="s">
        <v>4</v>
      </c>
      <c r="X1272" t="s">
        <v>4</v>
      </c>
      <c r="Y1272" t="s">
        <v>4</v>
      </c>
    </row>
    <row r="1273" spans="1:25" x14ac:dyDescent="0.25">
      <c r="A1273" s="2">
        <v>27340</v>
      </c>
      <c r="B1273">
        <v>109.634</v>
      </c>
      <c r="C1273" t="s">
        <v>4</v>
      </c>
      <c r="D1273" t="s">
        <v>4</v>
      </c>
      <c r="E1273" t="s">
        <v>4</v>
      </c>
      <c r="F1273" t="s">
        <v>4</v>
      </c>
      <c r="G1273" t="s">
        <v>4</v>
      </c>
      <c r="H1273" t="s">
        <v>4</v>
      </c>
      <c r="I1273" t="s">
        <v>4</v>
      </c>
      <c r="J1273" t="s">
        <v>4</v>
      </c>
      <c r="K1273" t="s">
        <v>4</v>
      </c>
      <c r="L1273" t="s">
        <v>4</v>
      </c>
      <c r="M1273" t="s">
        <v>4</v>
      </c>
      <c r="N1273" t="s">
        <v>4</v>
      </c>
      <c r="O1273" t="s">
        <v>4</v>
      </c>
      <c r="P1273" t="s">
        <v>4</v>
      </c>
      <c r="Q1273" t="s">
        <v>4</v>
      </c>
      <c r="R1273" t="s">
        <v>4</v>
      </c>
      <c r="S1273" t="s">
        <v>4</v>
      </c>
      <c r="T1273" t="s">
        <v>4</v>
      </c>
      <c r="U1273" t="s">
        <v>4</v>
      </c>
      <c r="V1273" t="s">
        <v>4</v>
      </c>
      <c r="W1273" t="s">
        <v>4</v>
      </c>
      <c r="X1273" t="s">
        <v>4</v>
      </c>
      <c r="Y1273" t="s">
        <v>4</v>
      </c>
    </row>
    <row r="1274" spans="1:25" x14ac:dyDescent="0.25">
      <c r="A1274" s="2">
        <v>27341</v>
      </c>
      <c r="B1274">
        <v>109.634</v>
      </c>
      <c r="C1274" t="s">
        <v>4</v>
      </c>
      <c r="D1274" t="s">
        <v>4</v>
      </c>
      <c r="E1274" t="s">
        <v>4</v>
      </c>
      <c r="F1274" t="s">
        <v>4</v>
      </c>
      <c r="G1274" t="s">
        <v>4</v>
      </c>
      <c r="H1274" t="s">
        <v>4</v>
      </c>
      <c r="I1274" t="s">
        <v>4</v>
      </c>
      <c r="J1274" t="s">
        <v>4</v>
      </c>
      <c r="K1274" t="s">
        <v>4</v>
      </c>
      <c r="L1274" t="s">
        <v>4</v>
      </c>
      <c r="M1274" t="s">
        <v>4</v>
      </c>
      <c r="N1274" t="s">
        <v>4</v>
      </c>
      <c r="O1274" t="s">
        <v>4</v>
      </c>
      <c r="P1274" t="s">
        <v>4</v>
      </c>
      <c r="Q1274" t="s">
        <v>4</v>
      </c>
      <c r="R1274" t="s">
        <v>4</v>
      </c>
      <c r="S1274" t="s">
        <v>4</v>
      </c>
      <c r="T1274" t="s">
        <v>4</v>
      </c>
      <c r="U1274" t="s">
        <v>4</v>
      </c>
      <c r="V1274" t="s">
        <v>4</v>
      </c>
      <c r="W1274" t="s">
        <v>4</v>
      </c>
      <c r="X1274" t="s">
        <v>4</v>
      </c>
      <c r="Y1274" t="s">
        <v>4</v>
      </c>
    </row>
    <row r="1275" spans="1:25" x14ac:dyDescent="0.25">
      <c r="A1275" s="2">
        <v>27344</v>
      </c>
      <c r="B1275">
        <v>109.634</v>
      </c>
      <c r="C1275" t="s">
        <v>4</v>
      </c>
      <c r="D1275" t="s">
        <v>4</v>
      </c>
      <c r="E1275" t="s">
        <v>4</v>
      </c>
      <c r="F1275" t="s">
        <v>4</v>
      </c>
      <c r="G1275" t="s">
        <v>4</v>
      </c>
      <c r="H1275" t="s">
        <v>4</v>
      </c>
      <c r="I1275" t="s">
        <v>4</v>
      </c>
      <c r="J1275" t="s">
        <v>4</v>
      </c>
      <c r="K1275" t="s">
        <v>4</v>
      </c>
      <c r="L1275" t="s">
        <v>4</v>
      </c>
      <c r="M1275" t="s">
        <v>4</v>
      </c>
      <c r="N1275" t="s">
        <v>4</v>
      </c>
      <c r="O1275" t="s">
        <v>4</v>
      </c>
      <c r="P1275" t="s">
        <v>4</v>
      </c>
      <c r="Q1275" t="s">
        <v>4</v>
      </c>
      <c r="R1275" t="s">
        <v>4</v>
      </c>
      <c r="S1275" t="s">
        <v>4</v>
      </c>
      <c r="T1275" t="s">
        <v>4</v>
      </c>
      <c r="U1275" t="s">
        <v>4</v>
      </c>
      <c r="V1275" t="s">
        <v>4</v>
      </c>
      <c r="W1275" t="s">
        <v>4</v>
      </c>
      <c r="X1275" t="s">
        <v>4</v>
      </c>
      <c r="Y1275" t="s">
        <v>4</v>
      </c>
    </row>
    <row r="1276" spans="1:25" x14ac:dyDescent="0.25">
      <c r="A1276" s="2">
        <v>27345</v>
      </c>
      <c r="B1276">
        <v>109.634</v>
      </c>
      <c r="C1276" t="s">
        <v>4</v>
      </c>
      <c r="D1276" t="s">
        <v>4</v>
      </c>
      <c r="E1276" t="s">
        <v>4</v>
      </c>
      <c r="F1276" t="s">
        <v>4</v>
      </c>
      <c r="G1276" t="s">
        <v>4</v>
      </c>
      <c r="H1276" t="s">
        <v>4</v>
      </c>
      <c r="I1276" t="s">
        <v>4</v>
      </c>
      <c r="J1276" t="s">
        <v>4</v>
      </c>
      <c r="K1276" t="s">
        <v>4</v>
      </c>
      <c r="L1276" t="s">
        <v>4</v>
      </c>
      <c r="M1276" t="s">
        <v>4</v>
      </c>
      <c r="N1276" t="s">
        <v>4</v>
      </c>
      <c r="O1276" t="s">
        <v>4</v>
      </c>
      <c r="P1276" t="s">
        <v>4</v>
      </c>
      <c r="Q1276" t="s">
        <v>4</v>
      </c>
      <c r="R1276" t="s">
        <v>4</v>
      </c>
      <c r="S1276" t="s">
        <v>4</v>
      </c>
      <c r="T1276" t="s">
        <v>4</v>
      </c>
      <c r="U1276" t="s">
        <v>4</v>
      </c>
      <c r="V1276" t="s">
        <v>4</v>
      </c>
      <c r="W1276" t="s">
        <v>4</v>
      </c>
      <c r="X1276" t="s">
        <v>4</v>
      </c>
      <c r="Y1276" t="s">
        <v>4</v>
      </c>
    </row>
    <row r="1277" spans="1:25" x14ac:dyDescent="0.25">
      <c r="A1277" s="2">
        <v>27346</v>
      </c>
      <c r="B1277">
        <v>109.634</v>
      </c>
      <c r="C1277" t="s">
        <v>4</v>
      </c>
      <c r="D1277" t="s">
        <v>4</v>
      </c>
      <c r="E1277" t="s">
        <v>4</v>
      </c>
      <c r="F1277" t="s">
        <v>4</v>
      </c>
      <c r="G1277" t="s">
        <v>4</v>
      </c>
      <c r="H1277" t="s">
        <v>4</v>
      </c>
      <c r="I1277" t="s">
        <v>4</v>
      </c>
      <c r="J1277" t="s">
        <v>4</v>
      </c>
      <c r="K1277" t="s">
        <v>4</v>
      </c>
      <c r="L1277" t="s">
        <v>4</v>
      </c>
      <c r="M1277" t="s">
        <v>4</v>
      </c>
      <c r="N1277" t="s">
        <v>4</v>
      </c>
      <c r="O1277" t="s">
        <v>4</v>
      </c>
      <c r="P1277" t="s">
        <v>4</v>
      </c>
      <c r="Q1277" t="s">
        <v>4</v>
      </c>
      <c r="R1277" t="s">
        <v>4</v>
      </c>
      <c r="S1277" t="s">
        <v>4</v>
      </c>
      <c r="T1277" t="s">
        <v>4</v>
      </c>
      <c r="U1277" t="s">
        <v>4</v>
      </c>
      <c r="V1277" t="s">
        <v>4</v>
      </c>
      <c r="W1277" t="s">
        <v>4</v>
      </c>
      <c r="X1277" t="s">
        <v>4</v>
      </c>
      <c r="Y1277" t="s">
        <v>4</v>
      </c>
    </row>
    <row r="1278" spans="1:25" x14ac:dyDescent="0.25">
      <c r="A1278" s="2">
        <v>27347</v>
      </c>
      <c r="B1278">
        <v>109.634</v>
      </c>
      <c r="C1278" t="s">
        <v>4</v>
      </c>
      <c r="D1278" t="s">
        <v>4</v>
      </c>
      <c r="E1278" t="s">
        <v>4</v>
      </c>
      <c r="F1278" t="s">
        <v>4</v>
      </c>
      <c r="G1278" t="s">
        <v>4</v>
      </c>
      <c r="H1278" t="s">
        <v>4</v>
      </c>
      <c r="I1278" t="s">
        <v>4</v>
      </c>
      <c r="J1278" t="s">
        <v>4</v>
      </c>
      <c r="K1278" t="s">
        <v>4</v>
      </c>
      <c r="L1278" t="s">
        <v>4</v>
      </c>
      <c r="M1278" t="s">
        <v>4</v>
      </c>
      <c r="N1278" t="s">
        <v>4</v>
      </c>
      <c r="O1278" t="s">
        <v>4</v>
      </c>
      <c r="P1278" t="s">
        <v>4</v>
      </c>
      <c r="Q1278" t="s">
        <v>4</v>
      </c>
      <c r="R1278" t="s">
        <v>4</v>
      </c>
      <c r="S1278" t="s">
        <v>4</v>
      </c>
      <c r="T1278" t="s">
        <v>4</v>
      </c>
      <c r="U1278" t="s">
        <v>4</v>
      </c>
      <c r="V1278" t="s">
        <v>4</v>
      </c>
      <c r="W1278" t="s">
        <v>4</v>
      </c>
      <c r="X1278" t="s">
        <v>4</v>
      </c>
      <c r="Y1278" t="s">
        <v>4</v>
      </c>
    </row>
    <row r="1279" spans="1:25" x14ac:dyDescent="0.25">
      <c r="A1279" s="2">
        <v>27348</v>
      </c>
      <c r="B1279">
        <v>109.634</v>
      </c>
      <c r="C1279" t="s">
        <v>4</v>
      </c>
      <c r="D1279" t="s">
        <v>4</v>
      </c>
      <c r="E1279" t="s">
        <v>4</v>
      </c>
      <c r="F1279" t="s">
        <v>4</v>
      </c>
      <c r="G1279" t="s">
        <v>4</v>
      </c>
      <c r="H1279" t="s">
        <v>4</v>
      </c>
      <c r="I1279" t="s">
        <v>4</v>
      </c>
      <c r="J1279" t="s">
        <v>4</v>
      </c>
      <c r="K1279" t="s">
        <v>4</v>
      </c>
      <c r="L1279" t="s">
        <v>4</v>
      </c>
      <c r="M1279" t="s">
        <v>4</v>
      </c>
      <c r="N1279" t="s">
        <v>4</v>
      </c>
      <c r="O1279" t="s">
        <v>4</v>
      </c>
      <c r="P1279" t="s">
        <v>4</v>
      </c>
      <c r="Q1279" t="s">
        <v>4</v>
      </c>
      <c r="R1279" t="s">
        <v>4</v>
      </c>
      <c r="S1279" t="s">
        <v>4</v>
      </c>
      <c r="T1279" t="s">
        <v>4</v>
      </c>
      <c r="U1279" t="s">
        <v>4</v>
      </c>
      <c r="V1279" t="s">
        <v>4</v>
      </c>
      <c r="W1279" t="s">
        <v>4</v>
      </c>
      <c r="X1279" t="s">
        <v>4</v>
      </c>
      <c r="Y1279" t="s">
        <v>4</v>
      </c>
    </row>
    <row r="1280" spans="1:25" x14ac:dyDescent="0.25">
      <c r="A1280" s="2">
        <v>27351</v>
      </c>
      <c r="B1280">
        <v>109.634</v>
      </c>
      <c r="C1280" t="s">
        <v>4</v>
      </c>
      <c r="D1280" t="s">
        <v>4</v>
      </c>
      <c r="E1280" t="s">
        <v>4</v>
      </c>
      <c r="F1280" t="s">
        <v>4</v>
      </c>
      <c r="G1280" t="s">
        <v>4</v>
      </c>
      <c r="H1280" t="s">
        <v>4</v>
      </c>
      <c r="I1280" t="s">
        <v>4</v>
      </c>
      <c r="J1280" t="s">
        <v>4</v>
      </c>
      <c r="K1280" t="s">
        <v>4</v>
      </c>
      <c r="L1280" t="s">
        <v>4</v>
      </c>
      <c r="M1280" t="s">
        <v>4</v>
      </c>
      <c r="N1280" t="s">
        <v>4</v>
      </c>
      <c r="O1280" t="s">
        <v>4</v>
      </c>
      <c r="P1280" t="s">
        <v>4</v>
      </c>
      <c r="Q1280" t="s">
        <v>4</v>
      </c>
      <c r="R1280" t="s">
        <v>4</v>
      </c>
      <c r="S1280" t="s">
        <v>4</v>
      </c>
      <c r="T1280" t="s">
        <v>4</v>
      </c>
      <c r="U1280" t="s">
        <v>4</v>
      </c>
      <c r="V1280" t="s">
        <v>4</v>
      </c>
      <c r="W1280" t="s">
        <v>4</v>
      </c>
      <c r="X1280" t="s">
        <v>4</v>
      </c>
      <c r="Y1280" t="s">
        <v>4</v>
      </c>
    </row>
    <row r="1281" spans="1:25" x14ac:dyDescent="0.25">
      <c r="A1281" s="2">
        <v>27352</v>
      </c>
      <c r="B1281">
        <v>109.634</v>
      </c>
      <c r="C1281" t="s">
        <v>4</v>
      </c>
      <c r="D1281" t="s">
        <v>4</v>
      </c>
      <c r="E1281" t="s">
        <v>4</v>
      </c>
      <c r="F1281" t="s">
        <v>4</v>
      </c>
      <c r="G1281" t="s">
        <v>4</v>
      </c>
      <c r="H1281" t="s">
        <v>4</v>
      </c>
      <c r="I1281" t="s">
        <v>4</v>
      </c>
      <c r="J1281" t="s">
        <v>4</v>
      </c>
      <c r="K1281" t="s">
        <v>4</v>
      </c>
      <c r="L1281" t="s">
        <v>4</v>
      </c>
      <c r="M1281" t="s">
        <v>4</v>
      </c>
      <c r="N1281" t="s">
        <v>4</v>
      </c>
      <c r="O1281" t="s">
        <v>4</v>
      </c>
      <c r="P1281" t="s">
        <v>4</v>
      </c>
      <c r="Q1281" t="s">
        <v>4</v>
      </c>
      <c r="R1281" t="s">
        <v>4</v>
      </c>
      <c r="S1281" t="s">
        <v>4</v>
      </c>
      <c r="T1281" t="s">
        <v>4</v>
      </c>
      <c r="U1281" t="s">
        <v>4</v>
      </c>
      <c r="V1281" t="s">
        <v>4</v>
      </c>
      <c r="W1281" t="s">
        <v>4</v>
      </c>
      <c r="X1281" t="s">
        <v>4</v>
      </c>
      <c r="Y1281" t="s">
        <v>4</v>
      </c>
    </row>
    <row r="1282" spans="1:25" x14ac:dyDescent="0.25">
      <c r="A1282" s="2">
        <v>27353</v>
      </c>
      <c r="B1282">
        <v>109.634</v>
      </c>
      <c r="C1282" t="s">
        <v>4</v>
      </c>
      <c r="D1282" t="s">
        <v>4</v>
      </c>
      <c r="E1282" t="s">
        <v>4</v>
      </c>
      <c r="F1282" t="s">
        <v>4</v>
      </c>
      <c r="G1282" t="s">
        <v>4</v>
      </c>
      <c r="H1282" t="s">
        <v>4</v>
      </c>
      <c r="I1282" t="s">
        <v>4</v>
      </c>
      <c r="J1282" t="s">
        <v>4</v>
      </c>
      <c r="K1282" t="s">
        <v>4</v>
      </c>
      <c r="L1282" t="s">
        <v>4</v>
      </c>
      <c r="M1282" t="s">
        <v>4</v>
      </c>
      <c r="N1282" t="s">
        <v>4</v>
      </c>
      <c r="O1282" t="s">
        <v>4</v>
      </c>
      <c r="P1282" t="s">
        <v>4</v>
      </c>
      <c r="Q1282" t="s">
        <v>4</v>
      </c>
      <c r="R1282" t="s">
        <v>4</v>
      </c>
      <c r="S1282" t="s">
        <v>4</v>
      </c>
      <c r="T1282" t="s">
        <v>4</v>
      </c>
      <c r="U1282" t="s">
        <v>4</v>
      </c>
      <c r="V1282" t="s">
        <v>4</v>
      </c>
      <c r="W1282" t="s">
        <v>4</v>
      </c>
      <c r="X1282" t="s">
        <v>4</v>
      </c>
      <c r="Y1282" t="s">
        <v>4</v>
      </c>
    </row>
    <row r="1283" spans="1:25" x14ac:dyDescent="0.25">
      <c r="A1283" s="2">
        <v>27354</v>
      </c>
      <c r="B1283">
        <v>109.634</v>
      </c>
      <c r="C1283" t="s">
        <v>4</v>
      </c>
      <c r="D1283" t="s">
        <v>4</v>
      </c>
      <c r="E1283" t="s">
        <v>4</v>
      </c>
      <c r="F1283" t="s">
        <v>4</v>
      </c>
      <c r="G1283" t="s">
        <v>4</v>
      </c>
      <c r="H1283" t="s">
        <v>4</v>
      </c>
      <c r="I1283" t="s">
        <v>4</v>
      </c>
      <c r="J1283" t="s">
        <v>4</v>
      </c>
      <c r="K1283" t="s">
        <v>4</v>
      </c>
      <c r="L1283" t="s">
        <v>4</v>
      </c>
      <c r="M1283" t="s">
        <v>4</v>
      </c>
      <c r="N1283" t="s">
        <v>4</v>
      </c>
      <c r="O1283" t="s">
        <v>4</v>
      </c>
      <c r="P1283" t="s">
        <v>4</v>
      </c>
      <c r="Q1283" t="s">
        <v>4</v>
      </c>
      <c r="R1283" t="s">
        <v>4</v>
      </c>
      <c r="S1283" t="s">
        <v>4</v>
      </c>
      <c r="T1283" t="s">
        <v>4</v>
      </c>
      <c r="U1283" t="s">
        <v>4</v>
      </c>
      <c r="V1283" t="s">
        <v>4</v>
      </c>
      <c r="W1283" t="s">
        <v>4</v>
      </c>
      <c r="X1283" t="s">
        <v>4</v>
      </c>
      <c r="Y1283" t="s">
        <v>4</v>
      </c>
    </row>
    <row r="1284" spans="1:25" x14ac:dyDescent="0.25">
      <c r="A1284" s="2">
        <v>27355</v>
      </c>
      <c r="B1284">
        <v>109.634</v>
      </c>
      <c r="C1284" t="s">
        <v>4</v>
      </c>
      <c r="D1284" t="s">
        <v>4</v>
      </c>
      <c r="E1284" t="s">
        <v>4</v>
      </c>
      <c r="F1284" t="s">
        <v>4</v>
      </c>
      <c r="G1284" t="s">
        <v>4</v>
      </c>
      <c r="H1284" t="s">
        <v>4</v>
      </c>
      <c r="I1284" t="s">
        <v>4</v>
      </c>
      <c r="J1284" t="s">
        <v>4</v>
      </c>
      <c r="K1284" t="s">
        <v>4</v>
      </c>
      <c r="L1284" t="s">
        <v>4</v>
      </c>
      <c r="M1284" t="s">
        <v>4</v>
      </c>
      <c r="N1284" t="s">
        <v>4</v>
      </c>
      <c r="O1284" t="s">
        <v>4</v>
      </c>
      <c r="P1284" t="s">
        <v>4</v>
      </c>
      <c r="Q1284" t="s">
        <v>4</v>
      </c>
      <c r="R1284" t="s">
        <v>4</v>
      </c>
      <c r="S1284" t="s">
        <v>4</v>
      </c>
      <c r="T1284" t="s">
        <v>4</v>
      </c>
      <c r="U1284" t="s">
        <v>4</v>
      </c>
      <c r="V1284" t="s">
        <v>4</v>
      </c>
      <c r="W1284" t="s">
        <v>4</v>
      </c>
      <c r="X1284" t="s">
        <v>4</v>
      </c>
      <c r="Y1284" t="s">
        <v>4</v>
      </c>
    </row>
    <row r="1285" spans="1:25" x14ac:dyDescent="0.25">
      <c r="A1285" s="2">
        <v>27358</v>
      </c>
      <c r="B1285">
        <v>109.634</v>
      </c>
      <c r="C1285" t="s">
        <v>4</v>
      </c>
      <c r="D1285" t="s">
        <v>4</v>
      </c>
      <c r="E1285" t="s">
        <v>4</v>
      </c>
      <c r="F1285" t="s">
        <v>4</v>
      </c>
      <c r="G1285" t="s">
        <v>4</v>
      </c>
      <c r="H1285" t="s">
        <v>4</v>
      </c>
      <c r="I1285" t="s">
        <v>4</v>
      </c>
      <c r="J1285" t="s">
        <v>4</v>
      </c>
      <c r="K1285" t="s">
        <v>4</v>
      </c>
      <c r="L1285" t="s">
        <v>4</v>
      </c>
      <c r="M1285" t="s">
        <v>4</v>
      </c>
      <c r="N1285" t="s">
        <v>4</v>
      </c>
      <c r="O1285" t="s">
        <v>4</v>
      </c>
      <c r="P1285" t="s">
        <v>4</v>
      </c>
      <c r="Q1285" t="s">
        <v>4</v>
      </c>
      <c r="R1285" t="s">
        <v>4</v>
      </c>
      <c r="S1285" t="s">
        <v>4</v>
      </c>
      <c r="T1285" t="s">
        <v>4</v>
      </c>
      <c r="U1285" t="s">
        <v>4</v>
      </c>
      <c r="V1285" t="s">
        <v>4</v>
      </c>
      <c r="W1285" t="s">
        <v>4</v>
      </c>
      <c r="X1285" t="s">
        <v>4</v>
      </c>
      <c r="Y1285" t="s">
        <v>4</v>
      </c>
    </row>
    <row r="1286" spans="1:25" x14ac:dyDescent="0.25">
      <c r="A1286" s="2">
        <v>27359</v>
      </c>
      <c r="B1286">
        <v>109.634</v>
      </c>
      <c r="C1286" t="s">
        <v>4</v>
      </c>
      <c r="D1286" t="s">
        <v>4</v>
      </c>
      <c r="E1286" t="s">
        <v>4</v>
      </c>
      <c r="F1286" t="s">
        <v>4</v>
      </c>
      <c r="G1286" t="s">
        <v>4</v>
      </c>
      <c r="H1286" t="s">
        <v>4</v>
      </c>
      <c r="I1286" t="s">
        <v>4</v>
      </c>
      <c r="J1286" t="s">
        <v>4</v>
      </c>
      <c r="K1286" t="s">
        <v>4</v>
      </c>
      <c r="L1286" t="s">
        <v>4</v>
      </c>
      <c r="M1286" t="s">
        <v>4</v>
      </c>
      <c r="N1286" t="s">
        <v>4</v>
      </c>
      <c r="O1286" t="s">
        <v>4</v>
      </c>
      <c r="P1286" t="s">
        <v>4</v>
      </c>
      <c r="Q1286" t="s">
        <v>4</v>
      </c>
      <c r="R1286" t="s">
        <v>4</v>
      </c>
      <c r="S1286" t="s">
        <v>4</v>
      </c>
      <c r="T1286" t="s">
        <v>4</v>
      </c>
      <c r="U1286" t="s">
        <v>4</v>
      </c>
      <c r="V1286" t="s">
        <v>4</v>
      </c>
      <c r="W1286" t="s">
        <v>4</v>
      </c>
      <c r="X1286" t="s">
        <v>4</v>
      </c>
      <c r="Y1286" t="s">
        <v>4</v>
      </c>
    </row>
    <row r="1287" spans="1:25" x14ac:dyDescent="0.25">
      <c r="A1287" s="2">
        <v>27360</v>
      </c>
      <c r="B1287">
        <v>109.634</v>
      </c>
      <c r="C1287" t="s">
        <v>4</v>
      </c>
      <c r="D1287" t="s">
        <v>4</v>
      </c>
      <c r="E1287" t="s">
        <v>4</v>
      </c>
      <c r="F1287" t="s">
        <v>4</v>
      </c>
      <c r="G1287" t="s">
        <v>4</v>
      </c>
      <c r="H1287" t="s">
        <v>4</v>
      </c>
      <c r="I1287" t="s">
        <v>4</v>
      </c>
      <c r="J1287" t="s">
        <v>4</v>
      </c>
      <c r="K1287" t="s">
        <v>4</v>
      </c>
      <c r="L1287" t="s">
        <v>4</v>
      </c>
      <c r="M1287" t="s">
        <v>4</v>
      </c>
      <c r="N1287" t="s">
        <v>4</v>
      </c>
      <c r="O1287" t="s">
        <v>4</v>
      </c>
      <c r="P1287" t="s">
        <v>4</v>
      </c>
      <c r="Q1287" t="s">
        <v>4</v>
      </c>
      <c r="R1287" t="s">
        <v>4</v>
      </c>
      <c r="S1287" t="s">
        <v>4</v>
      </c>
      <c r="T1287" t="s">
        <v>4</v>
      </c>
      <c r="U1287" t="s">
        <v>4</v>
      </c>
      <c r="V1287" t="s">
        <v>4</v>
      </c>
      <c r="W1287" t="s">
        <v>4</v>
      </c>
      <c r="X1287" t="s">
        <v>4</v>
      </c>
      <c r="Y1287" t="s">
        <v>4</v>
      </c>
    </row>
    <row r="1288" spans="1:25" x14ac:dyDescent="0.25">
      <c r="A1288" s="2">
        <v>27361</v>
      </c>
      <c r="B1288">
        <v>109.634</v>
      </c>
      <c r="C1288" t="s">
        <v>4</v>
      </c>
      <c r="D1288" t="s">
        <v>4</v>
      </c>
      <c r="E1288" t="s">
        <v>4</v>
      </c>
      <c r="F1288" t="s">
        <v>4</v>
      </c>
      <c r="G1288" t="s">
        <v>4</v>
      </c>
      <c r="H1288" t="s">
        <v>4</v>
      </c>
      <c r="I1288" t="s">
        <v>4</v>
      </c>
      <c r="J1288" t="s">
        <v>4</v>
      </c>
      <c r="K1288" t="s">
        <v>4</v>
      </c>
      <c r="L1288" t="s">
        <v>4</v>
      </c>
      <c r="M1288" t="s">
        <v>4</v>
      </c>
      <c r="N1288" t="s">
        <v>4</v>
      </c>
      <c r="O1288" t="s">
        <v>4</v>
      </c>
      <c r="P1288" t="s">
        <v>4</v>
      </c>
      <c r="Q1288" t="s">
        <v>4</v>
      </c>
      <c r="R1288" t="s">
        <v>4</v>
      </c>
      <c r="S1288" t="s">
        <v>4</v>
      </c>
      <c r="T1288" t="s">
        <v>4</v>
      </c>
      <c r="U1288" t="s">
        <v>4</v>
      </c>
      <c r="V1288" t="s">
        <v>4</v>
      </c>
      <c r="W1288" t="s">
        <v>4</v>
      </c>
      <c r="X1288" t="s">
        <v>4</v>
      </c>
      <c r="Y1288" t="s">
        <v>4</v>
      </c>
    </row>
    <row r="1289" spans="1:25" x14ac:dyDescent="0.25">
      <c r="A1289" s="2">
        <v>27362</v>
      </c>
      <c r="B1289">
        <v>113.1</v>
      </c>
      <c r="C1289" t="s">
        <v>4</v>
      </c>
      <c r="D1289" t="s">
        <v>4</v>
      </c>
      <c r="E1289" t="s">
        <v>4</v>
      </c>
      <c r="F1289" t="s">
        <v>4</v>
      </c>
      <c r="G1289" t="s">
        <v>4</v>
      </c>
      <c r="H1289" t="s">
        <v>4</v>
      </c>
      <c r="I1289" t="s">
        <v>4</v>
      </c>
      <c r="J1289" t="s">
        <v>4</v>
      </c>
      <c r="K1289" t="s">
        <v>4</v>
      </c>
      <c r="L1289" t="s">
        <v>4</v>
      </c>
      <c r="M1289" t="s">
        <v>4</v>
      </c>
      <c r="N1289" t="s">
        <v>4</v>
      </c>
      <c r="O1289" t="s">
        <v>4</v>
      </c>
      <c r="P1289" t="s">
        <v>4</v>
      </c>
      <c r="Q1289" t="s">
        <v>4</v>
      </c>
      <c r="R1289" t="s">
        <v>4</v>
      </c>
      <c r="S1289" t="s">
        <v>4</v>
      </c>
      <c r="T1289" t="s">
        <v>4</v>
      </c>
      <c r="U1289" t="s">
        <v>4</v>
      </c>
      <c r="V1289" t="s">
        <v>4</v>
      </c>
      <c r="W1289" t="s">
        <v>4</v>
      </c>
      <c r="X1289" t="s">
        <v>4</v>
      </c>
      <c r="Y1289" t="s">
        <v>4</v>
      </c>
    </row>
    <row r="1290" spans="1:25" x14ac:dyDescent="0.25">
      <c r="A1290" s="2">
        <v>27365</v>
      </c>
      <c r="B1290">
        <v>113.1</v>
      </c>
      <c r="C1290" t="s">
        <v>4</v>
      </c>
      <c r="D1290" t="s">
        <v>4</v>
      </c>
      <c r="E1290" t="s">
        <v>4</v>
      </c>
      <c r="F1290" t="s">
        <v>4</v>
      </c>
      <c r="G1290" t="s">
        <v>4</v>
      </c>
      <c r="H1290" t="s">
        <v>4</v>
      </c>
      <c r="I1290" t="s">
        <v>4</v>
      </c>
      <c r="J1290" t="s">
        <v>4</v>
      </c>
      <c r="K1290" t="s">
        <v>4</v>
      </c>
      <c r="L1290" t="s">
        <v>4</v>
      </c>
      <c r="M1290" t="s">
        <v>4</v>
      </c>
      <c r="N1290" t="s">
        <v>4</v>
      </c>
      <c r="O1290" t="s">
        <v>4</v>
      </c>
      <c r="P1290" t="s">
        <v>4</v>
      </c>
      <c r="Q1290" t="s">
        <v>4</v>
      </c>
      <c r="R1290" t="s">
        <v>4</v>
      </c>
      <c r="S1290" t="s">
        <v>4</v>
      </c>
      <c r="T1290" t="s">
        <v>4</v>
      </c>
      <c r="U1290" t="s">
        <v>4</v>
      </c>
      <c r="V1290" t="s">
        <v>4</v>
      </c>
      <c r="W1290" t="s">
        <v>4</v>
      </c>
      <c r="X1290" t="s">
        <v>4</v>
      </c>
      <c r="Y1290" t="s">
        <v>4</v>
      </c>
    </row>
    <row r="1291" spans="1:25" x14ac:dyDescent="0.25">
      <c r="A1291" s="2">
        <v>27366</v>
      </c>
      <c r="B1291">
        <v>113.1</v>
      </c>
      <c r="C1291" t="s">
        <v>4</v>
      </c>
      <c r="D1291" t="s">
        <v>4</v>
      </c>
      <c r="E1291" t="s">
        <v>4</v>
      </c>
      <c r="F1291" t="s">
        <v>4</v>
      </c>
      <c r="G1291" t="s">
        <v>4</v>
      </c>
      <c r="H1291" t="s">
        <v>4</v>
      </c>
      <c r="I1291" t="s">
        <v>4</v>
      </c>
      <c r="J1291" t="s">
        <v>4</v>
      </c>
      <c r="K1291" t="s">
        <v>4</v>
      </c>
      <c r="L1291" t="s">
        <v>4</v>
      </c>
      <c r="M1291" t="s">
        <v>4</v>
      </c>
      <c r="N1291" t="s">
        <v>4</v>
      </c>
      <c r="O1291" t="s">
        <v>4</v>
      </c>
      <c r="P1291" t="s">
        <v>4</v>
      </c>
      <c r="Q1291" t="s">
        <v>4</v>
      </c>
      <c r="R1291" t="s">
        <v>4</v>
      </c>
      <c r="S1291" t="s">
        <v>4</v>
      </c>
      <c r="T1291" t="s">
        <v>4</v>
      </c>
      <c r="U1291" t="s">
        <v>4</v>
      </c>
      <c r="V1291" t="s">
        <v>4</v>
      </c>
      <c r="W1291" t="s">
        <v>4</v>
      </c>
      <c r="X1291" t="s">
        <v>4</v>
      </c>
      <c r="Y1291" t="s">
        <v>4</v>
      </c>
    </row>
    <row r="1292" spans="1:25" x14ac:dyDescent="0.25">
      <c r="A1292" s="2">
        <v>27367</v>
      </c>
      <c r="B1292">
        <v>113.1</v>
      </c>
      <c r="C1292" t="s">
        <v>4</v>
      </c>
      <c r="D1292" t="s">
        <v>4</v>
      </c>
      <c r="E1292" t="s">
        <v>4</v>
      </c>
      <c r="F1292" t="s">
        <v>4</v>
      </c>
      <c r="G1292" t="s">
        <v>4</v>
      </c>
      <c r="H1292" t="s">
        <v>4</v>
      </c>
      <c r="I1292" t="s">
        <v>4</v>
      </c>
      <c r="J1292" t="s">
        <v>4</v>
      </c>
      <c r="K1292" t="s">
        <v>4</v>
      </c>
      <c r="L1292" t="s">
        <v>4</v>
      </c>
      <c r="M1292" t="s">
        <v>4</v>
      </c>
      <c r="N1292" t="s">
        <v>4</v>
      </c>
      <c r="O1292" t="s">
        <v>4</v>
      </c>
      <c r="P1292" t="s">
        <v>4</v>
      </c>
      <c r="Q1292" t="s">
        <v>4</v>
      </c>
      <c r="R1292" t="s">
        <v>4</v>
      </c>
      <c r="S1292" t="s">
        <v>4</v>
      </c>
      <c r="T1292" t="s">
        <v>4</v>
      </c>
      <c r="U1292" t="s">
        <v>4</v>
      </c>
      <c r="V1292" t="s">
        <v>4</v>
      </c>
      <c r="W1292" t="s">
        <v>4</v>
      </c>
      <c r="X1292" t="s">
        <v>4</v>
      </c>
      <c r="Y1292" t="s">
        <v>4</v>
      </c>
    </row>
    <row r="1293" spans="1:25" x14ac:dyDescent="0.25">
      <c r="A1293" s="2">
        <v>27368</v>
      </c>
      <c r="B1293">
        <v>113.1</v>
      </c>
      <c r="C1293" t="s">
        <v>4</v>
      </c>
      <c r="D1293" t="s">
        <v>4</v>
      </c>
      <c r="E1293" t="s">
        <v>4</v>
      </c>
      <c r="F1293" t="s">
        <v>4</v>
      </c>
      <c r="G1293" t="s">
        <v>4</v>
      </c>
      <c r="H1293" t="s">
        <v>4</v>
      </c>
      <c r="I1293" t="s">
        <v>4</v>
      </c>
      <c r="J1293" t="s">
        <v>4</v>
      </c>
      <c r="K1293" t="s">
        <v>4</v>
      </c>
      <c r="L1293" t="s">
        <v>4</v>
      </c>
      <c r="M1293" t="s">
        <v>4</v>
      </c>
      <c r="N1293" t="s">
        <v>4</v>
      </c>
      <c r="O1293" t="s">
        <v>4</v>
      </c>
      <c r="P1293" t="s">
        <v>4</v>
      </c>
      <c r="Q1293" t="s">
        <v>4</v>
      </c>
      <c r="R1293" t="s">
        <v>4</v>
      </c>
      <c r="S1293" t="s">
        <v>4</v>
      </c>
      <c r="T1293" t="s">
        <v>4</v>
      </c>
      <c r="U1293" t="s">
        <v>4</v>
      </c>
      <c r="V1293" t="s">
        <v>4</v>
      </c>
      <c r="W1293" t="s">
        <v>4</v>
      </c>
      <c r="X1293" t="s">
        <v>4</v>
      </c>
      <c r="Y1293" t="s">
        <v>4</v>
      </c>
    </row>
    <row r="1294" spans="1:25" x14ac:dyDescent="0.25">
      <c r="A1294" s="2">
        <v>27369</v>
      </c>
      <c r="B1294">
        <v>113.1</v>
      </c>
      <c r="C1294" t="s">
        <v>4</v>
      </c>
      <c r="D1294" t="s">
        <v>4</v>
      </c>
      <c r="E1294" t="s">
        <v>4</v>
      </c>
      <c r="F1294" t="s">
        <v>4</v>
      </c>
      <c r="G1294" t="s">
        <v>4</v>
      </c>
      <c r="H1294" t="s">
        <v>4</v>
      </c>
      <c r="I1294" t="s">
        <v>4</v>
      </c>
      <c r="J1294" t="s">
        <v>4</v>
      </c>
      <c r="K1294" t="s">
        <v>4</v>
      </c>
      <c r="L1294" t="s">
        <v>4</v>
      </c>
      <c r="M1294" t="s">
        <v>4</v>
      </c>
      <c r="N1294" t="s">
        <v>4</v>
      </c>
      <c r="O1294" t="s">
        <v>4</v>
      </c>
      <c r="P1294" t="s">
        <v>4</v>
      </c>
      <c r="Q1294" t="s">
        <v>4</v>
      </c>
      <c r="R1294" t="s">
        <v>4</v>
      </c>
      <c r="S1294" t="s">
        <v>4</v>
      </c>
      <c r="T1294" t="s">
        <v>4</v>
      </c>
      <c r="U1294" t="s">
        <v>4</v>
      </c>
      <c r="V1294" t="s">
        <v>4</v>
      </c>
      <c r="W1294" t="s">
        <v>4</v>
      </c>
      <c r="X1294" t="s">
        <v>4</v>
      </c>
      <c r="Y1294" t="s">
        <v>4</v>
      </c>
    </row>
    <row r="1295" spans="1:25" x14ac:dyDescent="0.25">
      <c r="A1295" s="2">
        <v>27372</v>
      </c>
      <c r="B1295">
        <v>113.1</v>
      </c>
      <c r="C1295" t="s">
        <v>4</v>
      </c>
      <c r="D1295" t="s">
        <v>4</v>
      </c>
      <c r="E1295" t="s">
        <v>4</v>
      </c>
      <c r="F1295" t="s">
        <v>4</v>
      </c>
      <c r="G1295" t="s">
        <v>4</v>
      </c>
      <c r="H1295" t="s">
        <v>4</v>
      </c>
      <c r="I1295" t="s">
        <v>4</v>
      </c>
      <c r="J1295" t="s">
        <v>4</v>
      </c>
      <c r="K1295" t="s">
        <v>4</v>
      </c>
      <c r="L1295" t="s">
        <v>4</v>
      </c>
      <c r="M1295" t="s">
        <v>4</v>
      </c>
      <c r="N1295" t="s">
        <v>4</v>
      </c>
      <c r="O1295" t="s">
        <v>4</v>
      </c>
      <c r="P1295" t="s">
        <v>4</v>
      </c>
      <c r="Q1295" t="s">
        <v>4</v>
      </c>
      <c r="R1295" t="s">
        <v>4</v>
      </c>
      <c r="S1295" t="s">
        <v>4</v>
      </c>
      <c r="T1295" t="s">
        <v>4</v>
      </c>
      <c r="U1295" t="s">
        <v>4</v>
      </c>
      <c r="V1295" t="s">
        <v>4</v>
      </c>
      <c r="W1295" t="s">
        <v>4</v>
      </c>
      <c r="X1295" t="s">
        <v>4</v>
      </c>
      <c r="Y1295" t="s">
        <v>4</v>
      </c>
    </row>
    <row r="1296" spans="1:25" x14ac:dyDescent="0.25">
      <c r="A1296" s="2">
        <v>27373</v>
      </c>
      <c r="B1296">
        <v>113.1</v>
      </c>
      <c r="C1296" t="s">
        <v>4</v>
      </c>
      <c r="D1296" t="s">
        <v>4</v>
      </c>
      <c r="E1296" t="s">
        <v>4</v>
      </c>
      <c r="F1296" t="s">
        <v>4</v>
      </c>
      <c r="G1296" t="s">
        <v>4</v>
      </c>
      <c r="H1296" t="s">
        <v>4</v>
      </c>
      <c r="I1296" t="s">
        <v>4</v>
      </c>
      <c r="J1296" t="s">
        <v>4</v>
      </c>
      <c r="K1296" t="s">
        <v>4</v>
      </c>
      <c r="L1296" t="s">
        <v>4</v>
      </c>
      <c r="M1296" t="s">
        <v>4</v>
      </c>
      <c r="N1296" t="s">
        <v>4</v>
      </c>
      <c r="O1296" t="s">
        <v>4</v>
      </c>
      <c r="P1296" t="s">
        <v>4</v>
      </c>
      <c r="Q1296" t="s">
        <v>4</v>
      </c>
      <c r="R1296" t="s">
        <v>4</v>
      </c>
      <c r="S1296" t="s">
        <v>4</v>
      </c>
      <c r="T1296" t="s">
        <v>4</v>
      </c>
      <c r="U1296" t="s">
        <v>4</v>
      </c>
      <c r="V1296" t="s">
        <v>4</v>
      </c>
      <c r="W1296" t="s">
        <v>4</v>
      </c>
      <c r="X1296" t="s">
        <v>4</v>
      </c>
      <c r="Y1296" t="s">
        <v>4</v>
      </c>
    </row>
    <row r="1297" spans="1:25" x14ac:dyDescent="0.25">
      <c r="A1297" s="2">
        <v>27374</v>
      </c>
      <c r="B1297">
        <v>113.1</v>
      </c>
      <c r="C1297" t="s">
        <v>4</v>
      </c>
      <c r="D1297" t="s">
        <v>4</v>
      </c>
      <c r="E1297" t="s">
        <v>4</v>
      </c>
      <c r="F1297" t="s">
        <v>4</v>
      </c>
      <c r="G1297" t="s">
        <v>4</v>
      </c>
      <c r="H1297" t="s">
        <v>4</v>
      </c>
      <c r="I1297" t="s">
        <v>4</v>
      </c>
      <c r="J1297" t="s">
        <v>4</v>
      </c>
      <c r="K1297" t="s">
        <v>4</v>
      </c>
      <c r="L1297" t="s">
        <v>4</v>
      </c>
      <c r="M1297" t="s">
        <v>4</v>
      </c>
      <c r="N1297" t="s">
        <v>4</v>
      </c>
      <c r="O1297" t="s">
        <v>4</v>
      </c>
      <c r="P1297" t="s">
        <v>4</v>
      </c>
      <c r="Q1297" t="s">
        <v>4</v>
      </c>
      <c r="R1297" t="s">
        <v>4</v>
      </c>
      <c r="S1297" t="s">
        <v>4</v>
      </c>
      <c r="T1297" t="s">
        <v>4</v>
      </c>
      <c r="U1297" t="s">
        <v>4</v>
      </c>
      <c r="V1297" t="s">
        <v>4</v>
      </c>
      <c r="W1297" t="s">
        <v>4</v>
      </c>
      <c r="X1297" t="s">
        <v>4</v>
      </c>
      <c r="Y1297" t="s">
        <v>4</v>
      </c>
    </row>
    <row r="1298" spans="1:25" x14ac:dyDescent="0.25">
      <c r="A1298" s="2">
        <v>27375</v>
      </c>
      <c r="B1298">
        <v>113.1</v>
      </c>
      <c r="C1298" t="s">
        <v>4</v>
      </c>
      <c r="D1298" t="s">
        <v>4</v>
      </c>
      <c r="E1298" t="s">
        <v>4</v>
      </c>
      <c r="F1298" t="s">
        <v>4</v>
      </c>
      <c r="G1298" t="s">
        <v>4</v>
      </c>
      <c r="H1298" t="s">
        <v>4</v>
      </c>
      <c r="I1298" t="s">
        <v>4</v>
      </c>
      <c r="J1298" t="s">
        <v>4</v>
      </c>
      <c r="K1298" t="s">
        <v>4</v>
      </c>
      <c r="L1298" t="s">
        <v>4</v>
      </c>
      <c r="M1298" t="s">
        <v>4</v>
      </c>
      <c r="N1298" t="s">
        <v>4</v>
      </c>
      <c r="O1298" t="s">
        <v>4</v>
      </c>
      <c r="P1298" t="s">
        <v>4</v>
      </c>
      <c r="Q1298" t="s">
        <v>4</v>
      </c>
      <c r="R1298" t="s">
        <v>4</v>
      </c>
      <c r="S1298" t="s">
        <v>4</v>
      </c>
      <c r="T1298" t="s">
        <v>4</v>
      </c>
      <c r="U1298" t="s">
        <v>4</v>
      </c>
      <c r="V1298" t="s">
        <v>4</v>
      </c>
      <c r="W1298" t="s">
        <v>4</v>
      </c>
      <c r="X1298" t="s">
        <v>4</v>
      </c>
      <c r="Y1298" t="s">
        <v>4</v>
      </c>
    </row>
    <row r="1299" spans="1:25" x14ac:dyDescent="0.25">
      <c r="A1299" s="2">
        <v>27376</v>
      </c>
      <c r="B1299">
        <v>113.1</v>
      </c>
      <c r="C1299" t="s">
        <v>4</v>
      </c>
      <c r="D1299" t="s">
        <v>4</v>
      </c>
      <c r="E1299" t="s">
        <v>4</v>
      </c>
      <c r="F1299" t="s">
        <v>4</v>
      </c>
      <c r="G1299" t="s">
        <v>4</v>
      </c>
      <c r="H1299" t="s">
        <v>4</v>
      </c>
      <c r="I1299" t="s">
        <v>4</v>
      </c>
      <c r="J1299" t="s">
        <v>4</v>
      </c>
      <c r="K1299" t="s">
        <v>4</v>
      </c>
      <c r="L1299" t="s">
        <v>4</v>
      </c>
      <c r="M1299" t="s">
        <v>4</v>
      </c>
      <c r="N1299" t="s">
        <v>4</v>
      </c>
      <c r="O1299" t="s">
        <v>4</v>
      </c>
      <c r="P1299" t="s">
        <v>4</v>
      </c>
      <c r="Q1299" t="s">
        <v>4</v>
      </c>
      <c r="R1299" t="s">
        <v>4</v>
      </c>
      <c r="S1299" t="s">
        <v>4</v>
      </c>
      <c r="T1299" t="s">
        <v>4</v>
      </c>
      <c r="U1299" t="s">
        <v>4</v>
      </c>
      <c r="V1299" t="s">
        <v>4</v>
      </c>
      <c r="W1299" t="s">
        <v>4</v>
      </c>
      <c r="X1299" t="s">
        <v>4</v>
      </c>
      <c r="Y1299" t="s">
        <v>4</v>
      </c>
    </row>
    <row r="1300" spans="1:25" x14ac:dyDescent="0.25">
      <c r="A1300" s="2">
        <v>27379</v>
      </c>
      <c r="B1300">
        <v>113.1</v>
      </c>
      <c r="C1300" t="s">
        <v>4</v>
      </c>
      <c r="D1300" t="s">
        <v>4</v>
      </c>
      <c r="E1300" t="s">
        <v>4</v>
      </c>
      <c r="F1300" t="s">
        <v>4</v>
      </c>
      <c r="G1300" t="s">
        <v>4</v>
      </c>
      <c r="H1300" t="s">
        <v>4</v>
      </c>
      <c r="I1300" t="s">
        <v>4</v>
      </c>
      <c r="J1300" t="s">
        <v>4</v>
      </c>
      <c r="K1300" t="s">
        <v>4</v>
      </c>
      <c r="L1300" t="s">
        <v>4</v>
      </c>
      <c r="M1300" t="s">
        <v>4</v>
      </c>
      <c r="N1300" t="s">
        <v>4</v>
      </c>
      <c r="O1300" t="s">
        <v>4</v>
      </c>
      <c r="P1300" t="s">
        <v>4</v>
      </c>
      <c r="Q1300" t="s">
        <v>4</v>
      </c>
      <c r="R1300" t="s">
        <v>4</v>
      </c>
      <c r="S1300" t="s">
        <v>4</v>
      </c>
      <c r="T1300" t="s">
        <v>4</v>
      </c>
      <c r="U1300" t="s">
        <v>4</v>
      </c>
      <c r="V1300" t="s">
        <v>4</v>
      </c>
      <c r="W1300" t="s">
        <v>4</v>
      </c>
      <c r="X1300" t="s">
        <v>4</v>
      </c>
      <c r="Y1300" t="s">
        <v>4</v>
      </c>
    </row>
    <row r="1301" spans="1:25" x14ac:dyDescent="0.25">
      <c r="A1301" s="2">
        <v>27380</v>
      </c>
      <c r="B1301">
        <v>113.1</v>
      </c>
      <c r="C1301" t="s">
        <v>4</v>
      </c>
      <c r="D1301" t="s">
        <v>4</v>
      </c>
      <c r="E1301" t="s">
        <v>4</v>
      </c>
      <c r="F1301" t="s">
        <v>4</v>
      </c>
      <c r="G1301" t="s">
        <v>4</v>
      </c>
      <c r="H1301" t="s">
        <v>4</v>
      </c>
      <c r="I1301" t="s">
        <v>4</v>
      </c>
      <c r="J1301" t="s">
        <v>4</v>
      </c>
      <c r="K1301" t="s">
        <v>4</v>
      </c>
      <c r="L1301" t="s">
        <v>4</v>
      </c>
      <c r="M1301" t="s">
        <v>4</v>
      </c>
      <c r="N1301" t="s">
        <v>4</v>
      </c>
      <c r="O1301" t="s">
        <v>4</v>
      </c>
      <c r="P1301" t="s">
        <v>4</v>
      </c>
      <c r="Q1301" t="s">
        <v>4</v>
      </c>
      <c r="R1301" t="s">
        <v>4</v>
      </c>
      <c r="S1301" t="s">
        <v>4</v>
      </c>
      <c r="T1301" t="s">
        <v>4</v>
      </c>
      <c r="U1301" t="s">
        <v>4</v>
      </c>
      <c r="V1301" t="s">
        <v>4</v>
      </c>
      <c r="W1301" t="s">
        <v>4</v>
      </c>
      <c r="X1301" t="s">
        <v>4</v>
      </c>
      <c r="Y1301" t="s">
        <v>4</v>
      </c>
    </row>
    <row r="1302" spans="1:25" x14ac:dyDescent="0.25">
      <c r="A1302" s="2">
        <v>27381</v>
      </c>
      <c r="B1302">
        <v>113.1</v>
      </c>
      <c r="C1302" t="s">
        <v>4</v>
      </c>
      <c r="D1302" t="s">
        <v>4</v>
      </c>
      <c r="E1302" t="s">
        <v>4</v>
      </c>
      <c r="F1302" t="s">
        <v>4</v>
      </c>
      <c r="G1302" t="s">
        <v>4</v>
      </c>
      <c r="H1302" t="s">
        <v>4</v>
      </c>
      <c r="I1302" t="s">
        <v>4</v>
      </c>
      <c r="J1302" t="s">
        <v>4</v>
      </c>
      <c r="K1302" t="s">
        <v>4</v>
      </c>
      <c r="L1302" t="s">
        <v>4</v>
      </c>
      <c r="M1302" t="s">
        <v>4</v>
      </c>
      <c r="N1302" t="s">
        <v>4</v>
      </c>
      <c r="O1302" t="s">
        <v>4</v>
      </c>
      <c r="P1302" t="s">
        <v>4</v>
      </c>
      <c r="Q1302" t="s">
        <v>4</v>
      </c>
      <c r="R1302" t="s">
        <v>4</v>
      </c>
      <c r="S1302" t="s">
        <v>4</v>
      </c>
      <c r="T1302" t="s">
        <v>4</v>
      </c>
      <c r="U1302" t="s">
        <v>4</v>
      </c>
      <c r="V1302" t="s">
        <v>4</v>
      </c>
      <c r="W1302" t="s">
        <v>4</v>
      </c>
      <c r="X1302" t="s">
        <v>4</v>
      </c>
      <c r="Y1302" t="s">
        <v>4</v>
      </c>
    </row>
    <row r="1303" spans="1:25" x14ac:dyDescent="0.25">
      <c r="A1303" s="2">
        <v>27382</v>
      </c>
      <c r="B1303">
        <v>113.1</v>
      </c>
      <c r="C1303" t="s">
        <v>4</v>
      </c>
      <c r="D1303" t="s">
        <v>4</v>
      </c>
      <c r="E1303" t="s">
        <v>4</v>
      </c>
      <c r="F1303" t="s">
        <v>4</v>
      </c>
      <c r="G1303" t="s">
        <v>4</v>
      </c>
      <c r="H1303" t="s">
        <v>4</v>
      </c>
      <c r="I1303" t="s">
        <v>4</v>
      </c>
      <c r="J1303" t="s">
        <v>4</v>
      </c>
      <c r="K1303" t="s">
        <v>4</v>
      </c>
      <c r="L1303" t="s">
        <v>4</v>
      </c>
      <c r="M1303" t="s">
        <v>4</v>
      </c>
      <c r="N1303" t="s">
        <v>4</v>
      </c>
      <c r="O1303" t="s">
        <v>4</v>
      </c>
      <c r="P1303" t="s">
        <v>4</v>
      </c>
      <c r="Q1303" t="s">
        <v>4</v>
      </c>
      <c r="R1303" t="s">
        <v>4</v>
      </c>
      <c r="S1303" t="s">
        <v>4</v>
      </c>
      <c r="T1303" t="s">
        <v>4</v>
      </c>
      <c r="U1303" t="s">
        <v>4</v>
      </c>
      <c r="V1303" t="s">
        <v>4</v>
      </c>
      <c r="W1303" t="s">
        <v>4</v>
      </c>
      <c r="X1303" t="s">
        <v>4</v>
      </c>
      <c r="Y1303" t="s">
        <v>4</v>
      </c>
    </row>
    <row r="1304" spans="1:25" x14ac:dyDescent="0.25">
      <c r="A1304" s="2">
        <v>27383</v>
      </c>
      <c r="B1304">
        <v>113.1</v>
      </c>
      <c r="C1304" t="s">
        <v>4</v>
      </c>
      <c r="D1304" t="s">
        <v>4</v>
      </c>
      <c r="E1304" t="s">
        <v>4</v>
      </c>
      <c r="F1304" t="s">
        <v>4</v>
      </c>
      <c r="G1304" t="s">
        <v>4</v>
      </c>
      <c r="H1304" t="s">
        <v>4</v>
      </c>
      <c r="I1304" t="s">
        <v>4</v>
      </c>
      <c r="J1304" t="s">
        <v>4</v>
      </c>
      <c r="K1304" t="s">
        <v>4</v>
      </c>
      <c r="L1304" t="s">
        <v>4</v>
      </c>
      <c r="M1304" t="s">
        <v>4</v>
      </c>
      <c r="N1304" t="s">
        <v>4</v>
      </c>
      <c r="O1304" t="s">
        <v>4</v>
      </c>
      <c r="P1304" t="s">
        <v>4</v>
      </c>
      <c r="Q1304" t="s">
        <v>4</v>
      </c>
      <c r="R1304" t="s">
        <v>4</v>
      </c>
      <c r="S1304" t="s">
        <v>4</v>
      </c>
      <c r="T1304" t="s">
        <v>4</v>
      </c>
      <c r="U1304" t="s">
        <v>4</v>
      </c>
      <c r="V1304" t="s">
        <v>4</v>
      </c>
      <c r="W1304" t="s">
        <v>4</v>
      </c>
      <c r="X1304" t="s">
        <v>4</v>
      </c>
      <c r="Y1304" t="s">
        <v>4</v>
      </c>
    </row>
    <row r="1305" spans="1:25" x14ac:dyDescent="0.25">
      <c r="A1305" s="2">
        <v>27386</v>
      </c>
      <c r="B1305">
        <v>113.1</v>
      </c>
      <c r="C1305" t="s">
        <v>4</v>
      </c>
      <c r="D1305" t="s">
        <v>4</v>
      </c>
      <c r="E1305" t="s">
        <v>4</v>
      </c>
      <c r="F1305" t="s">
        <v>4</v>
      </c>
      <c r="G1305" t="s">
        <v>4</v>
      </c>
      <c r="H1305" t="s">
        <v>4</v>
      </c>
      <c r="I1305" t="s">
        <v>4</v>
      </c>
      <c r="J1305" t="s">
        <v>4</v>
      </c>
      <c r="K1305" t="s">
        <v>4</v>
      </c>
      <c r="L1305" t="s">
        <v>4</v>
      </c>
      <c r="M1305" t="s">
        <v>4</v>
      </c>
      <c r="N1305" t="s">
        <v>4</v>
      </c>
      <c r="O1305" t="s">
        <v>4</v>
      </c>
      <c r="P1305" t="s">
        <v>4</v>
      </c>
      <c r="Q1305" t="s">
        <v>4</v>
      </c>
      <c r="R1305" t="s">
        <v>4</v>
      </c>
      <c r="S1305" t="s">
        <v>4</v>
      </c>
      <c r="T1305" t="s">
        <v>4</v>
      </c>
      <c r="U1305" t="s">
        <v>4</v>
      </c>
      <c r="V1305" t="s">
        <v>4</v>
      </c>
      <c r="W1305" t="s">
        <v>4</v>
      </c>
      <c r="X1305" t="s">
        <v>4</v>
      </c>
      <c r="Y1305" t="s">
        <v>4</v>
      </c>
    </row>
    <row r="1306" spans="1:25" x14ac:dyDescent="0.25">
      <c r="A1306" s="2">
        <v>27387</v>
      </c>
      <c r="B1306">
        <v>113.1</v>
      </c>
      <c r="C1306" t="s">
        <v>4</v>
      </c>
      <c r="D1306" t="s">
        <v>4</v>
      </c>
      <c r="E1306" t="s">
        <v>4</v>
      </c>
      <c r="F1306" t="s">
        <v>4</v>
      </c>
      <c r="G1306" t="s">
        <v>4</v>
      </c>
      <c r="H1306" t="s">
        <v>4</v>
      </c>
      <c r="I1306" t="s">
        <v>4</v>
      </c>
      <c r="J1306" t="s">
        <v>4</v>
      </c>
      <c r="K1306" t="s">
        <v>4</v>
      </c>
      <c r="L1306" t="s">
        <v>4</v>
      </c>
      <c r="M1306" t="s">
        <v>4</v>
      </c>
      <c r="N1306" t="s">
        <v>4</v>
      </c>
      <c r="O1306" t="s">
        <v>4</v>
      </c>
      <c r="P1306" t="s">
        <v>4</v>
      </c>
      <c r="Q1306" t="s">
        <v>4</v>
      </c>
      <c r="R1306" t="s">
        <v>4</v>
      </c>
      <c r="S1306" t="s">
        <v>4</v>
      </c>
      <c r="T1306" t="s">
        <v>4</v>
      </c>
      <c r="U1306" t="s">
        <v>4</v>
      </c>
      <c r="V1306" t="s">
        <v>4</v>
      </c>
      <c r="W1306" t="s">
        <v>4</v>
      </c>
      <c r="X1306" t="s">
        <v>4</v>
      </c>
      <c r="Y1306" t="s">
        <v>4</v>
      </c>
    </row>
    <row r="1307" spans="1:25" x14ac:dyDescent="0.25">
      <c r="A1307" s="2">
        <v>27388</v>
      </c>
      <c r="B1307">
        <v>113.1</v>
      </c>
      <c r="C1307" t="s">
        <v>4</v>
      </c>
      <c r="D1307" t="s">
        <v>4</v>
      </c>
      <c r="E1307" t="s">
        <v>4</v>
      </c>
      <c r="F1307" t="s">
        <v>4</v>
      </c>
      <c r="G1307" t="s">
        <v>4</v>
      </c>
      <c r="H1307" t="s">
        <v>4</v>
      </c>
      <c r="I1307" t="s">
        <v>4</v>
      </c>
      <c r="J1307" t="s">
        <v>4</v>
      </c>
      <c r="K1307" t="s">
        <v>4</v>
      </c>
      <c r="L1307" t="s">
        <v>4</v>
      </c>
      <c r="M1307" t="s">
        <v>4</v>
      </c>
      <c r="N1307" t="s">
        <v>4</v>
      </c>
      <c r="O1307" t="s">
        <v>4</v>
      </c>
      <c r="P1307" t="s">
        <v>4</v>
      </c>
      <c r="Q1307" t="s">
        <v>4</v>
      </c>
      <c r="R1307" t="s">
        <v>4</v>
      </c>
      <c r="S1307" t="s">
        <v>4</v>
      </c>
      <c r="T1307" t="s">
        <v>4</v>
      </c>
      <c r="U1307" t="s">
        <v>4</v>
      </c>
      <c r="V1307" t="s">
        <v>4</v>
      </c>
      <c r="W1307" t="s">
        <v>4</v>
      </c>
      <c r="X1307" t="s">
        <v>4</v>
      </c>
      <c r="Y1307" t="s">
        <v>4</v>
      </c>
    </row>
    <row r="1308" spans="1:25" x14ac:dyDescent="0.25">
      <c r="A1308" s="2">
        <v>27389</v>
      </c>
      <c r="B1308">
        <v>113.1</v>
      </c>
      <c r="C1308" t="s">
        <v>4</v>
      </c>
      <c r="D1308" t="s">
        <v>4</v>
      </c>
      <c r="E1308" t="s">
        <v>4</v>
      </c>
      <c r="F1308" t="s">
        <v>4</v>
      </c>
      <c r="G1308" t="s">
        <v>4</v>
      </c>
      <c r="H1308" t="s">
        <v>4</v>
      </c>
      <c r="I1308" t="s">
        <v>4</v>
      </c>
      <c r="J1308" t="s">
        <v>4</v>
      </c>
      <c r="K1308" t="s">
        <v>4</v>
      </c>
      <c r="L1308" t="s">
        <v>4</v>
      </c>
      <c r="M1308" t="s">
        <v>4</v>
      </c>
      <c r="N1308" t="s">
        <v>4</v>
      </c>
      <c r="O1308" t="s">
        <v>4</v>
      </c>
      <c r="P1308" t="s">
        <v>4</v>
      </c>
      <c r="Q1308" t="s">
        <v>4</v>
      </c>
      <c r="R1308" t="s">
        <v>4</v>
      </c>
      <c r="S1308" t="s">
        <v>4</v>
      </c>
      <c r="T1308" t="s">
        <v>4</v>
      </c>
      <c r="U1308" t="s">
        <v>4</v>
      </c>
      <c r="V1308" t="s">
        <v>4</v>
      </c>
      <c r="W1308" t="s">
        <v>4</v>
      </c>
      <c r="X1308" t="s">
        <v>4</v>
      </c>
      <c r="Y1308" t="s">
        <v>4</v>
      </c>
    </row>
    <row r="1309" spans="1:25" x14ac:dyDescent="0.25">
      <c r="A1309" s="2">
        <v>27390</v>
      </c>
      <c r="B1309">
        <v>113.1</v>
      </c>
      <c r="C1309" t="s">
        <v>4</v>
      </c>
      <c r="D1309" t="s">
        <v>4</v>
      </c>
      <c r="E1309" t="s">
        <v>4</v>
      </c>
      <c r="F1309" t="s">
        <v>4</v>
      </c>
      <c r="G1309" t="s">
        <v>4</v>
      </c>
      <c r="H1309" t="s">
        <v>4</v>
      </c>
      <c r="I1309" t="s">
        <v>4</v>
      </c>
      <c r="J1309" t="s">
        <v>4</v>
      </c>
      <c r="K1309" t="s">
        <v>4</v>
      </c>
      <c r="L1309" t="s">
        <v>4</v>
      </c>
      <c r="M1309" t="s">
        <v>4</v>
      </c>
      <c r="N1309" t="s">
        <v>4</v>
      </c>
      <c r="O1309" t="s">
        <v>4</v>
      </c>
      <c r="P1309" t="s">
        <v>4</v>
      </c>
      <c r="Q1309" t="s">
        <v>4</v>
      </c>
      <c r="R1309" t="s">
        <v>4</v>
      </c>
      <c r="S1309" t="s">
        <v>4</v>
      </c>
      <c r="T1309" t="s">
        <v>4</v>
      </c>
      <c r="U1309" t="s">
        <v>4</v>
      </c>
      <c r="V1309" t="s">
        <v>4</v>
      </c>
      <c r="W1309" t="s">
        <v>4</v>
      </c>
      <c r="X1309" t="s">
        <v>4</v>
      </c>
      <c r="Y1309" t="s">
        <v>4</v>
      </c>
    </row>
    <row r="1310" spans="1:25" x14ac:dyDescent="0.25">
      <c r="A1310" s="2">
        <v>27393</v>
      </c>
      <c r="B1310">
        <v>113.1</v>
      </c>
      <c r="C1310" t="s">
        <v>4</v>
      </c>
      <c r="D1310" t="s">
        <v>4</v>
      </c>
      <c r="E1310" t="s">
        <v>4</v>
      </c>
      <c r="F1310" t="s">
        <v>4</v>
      </c>
      <c r="G1310" t="s">
        <v>4</v>
      </c>
      <c r="H1310" t="s">
        <v>4</v>
      </c>
      <c r="I1310" t="s">
        <v>4</v>
      </c>
      <c r="J1310" t="s">
        <v>4</v>
      </c>
      <c r="K1310" t="s">
        <v>4</v>
      </c>
      <c r="L1310" t="s">
        <v>4</v>
      </c>
      <c r="M1310" t="s">
        <v>4</v>
      </c>
      <c r="N1310" t="s">
        <v>4</v>
      </c>
      <c r="O1310" t="s">
        <v>4</v>
      </c>
      <c r="P1310" t="s">
        <v>4</v>
      </c>
      <c r="Q1310" t="s">
        <v>4</v>
      </c>
      <c r="R1310" t="s">
        <v>4</v>
      </c>
      <c r="S1310" t="s">
        <v>4</v>
      </c>
      <c r="T1310" t="s">
        <v>4</v>
      </c>
      <c r="U1310" t="s">
        <v>4</v>
      </c>
      <c r="V1310" t="s">
        <v>4</v>
      </c>
      <c r="W1310" t="s">
        <v>4</v>
      </c>
      <c r="X1310" t="s">
        <v>4</v>
      </c>
      <c r="Y1310" t="s">
        <v>4</v>
      </c>
    </row>
    <row r="1311" spans="1:25" x14ac:dyDescent="0.25">
      <c r="A1311" s="2">
        <v>27394</v>
      </c>
      <c r="B1311">
        <v>111.86499999999999</v>
      </c>
      <c r="C1311" t="s">
        <v>4</v>
      </c>
      <c r="D1311" t="s">
        <v>4</v>
      </c>
      <c r="E1311" t="s">
        <v>4</v>
      </c>
      <c r="F1311" t="s">
        <v>4</v>
      </c>
      <c r="G1311" t="s">
        <v>4</v>
      </c>
      <c r="H1311" t="s">
        <v>4</v>
      </c>
      <c r="I1311" t="s">
        <v>4</v>
      </c>
      <c r="J1311" t="s">
        <v>4</v>
      </c>
      <c r="K1311" t="s">
        <v>4</v>
      </c>
      <c r="L1311" t="s">
        <v>4</v>
      </c>
      <c r="M1311" t="s">
        <v>4</v>
      </c>
      <c r="N1311" t="s">
        <v>4</v>
      </c>
      <c r="O1311" t="s">
        <v>4</v>
      </c>
      <c r="P1311" t="s">
        <v>4</v>
      </c>
      <c r="Q1311" t="s">
        <v>4</v>
      </c>
      <c r="R1311" t="s">
        <v>4</v>
      </c>
      <c r="S1311" t="s">
        <v>4</v>
      </c>
      <c r="T1311" t="s">
        <v>4</v>
      </c>
      <c r="U1311" t="s">
        <v>4</v>
      </c>
      <c r="V1311" t="s">
        <v>4</v>
      </c>
      <c r="W1311" t="s">
        <v>4</v>
      </c>
      <c r="X1311" t="s">
        <v>4</v>
      </c>
      <c r="Y1311" t="s">
        <v>4</v>
      </c>
    </row>
    <row r="1312" spans="1:25" x14ac:dyDescent="0.25">
      <c r="A1312" s="2">
        <v>27395</v>
      </c>
      <c r="B1312">
        <v>111.86499999999999</v>
      </c>
      <c r="C1312" t="s">
        <v>4</v>
      </c>
      <c r="D1312" t="s">
        <v>4</v>
      </c>
      <c r="E1312" t="s">
        <v>4</v>
      </c>
      <c r="F1312" t="s">
        <v>4</v>
      </c>
      <c r="G1312" t="s">
        <v>4</v>
      </c>
      <c r="H1312" t="s">
        <v>4</v>
      </c>
      <c r="I1312" t="s">
        <v>4</v>
      </c>
      <c r="J1312" t="s">
        <v>4</v>
      </c>
      <c r="K1312" t="s">
        <v>4</v>
      </c>
      <c r="L1312" t="s">
        <v>4</v>
      </c>
      <c r="M1312" t="s">
        <v>4</v>
      </c>
      <c r="N1312" t="s">
        <v>4</v>
      </c>
      <c r="O1312" t="s">
        <v>4</v>
      </c>
      <c r="P1312" t="s">
        <v>4</v>
      </c>
      <c r="Q1312" t="s">
        <v>4</v>
      </c>
      <c r="R1312" t="s">
        <v>4</v>
      </c>
      <c r="S1312" t="s">
        <v>4</v>
      </c>
      <c r="T1312" t="s">
        <v>4</v>
      </c>
      <c r="U1312" t="s">
        <v>4</v>
      </c>
      <c r="V1312" t="s">
        <v>4</v>
      </c>
      <c r="W1312" t="s">
        <v>4</v>
      </c>
      <c r="X1312" t="s">
        <v>4</v>
      </c>
      <c r="Y1312" t="s">
        <v>4</v>
      </c>
    </row>
    <row r="1313" spans="1:25" x14ac:dyDescent="0.25">
      <c r="A1313" s="2">
        <v>27396</v>
      </c>
      <c r="B1313">
        <v>111.86499999999999</v>
      </c>
      <c r="C1313" t="s">
        <v>4</v>
      </c>
      <c r="D1313" t="s">
        <v>4</v>
      </c>
      <c r="E1313" t="s">
        <v>4</v>
      </c>
      <c r="F1313" t="s">
        <v>4</v>
      </c>
      <c r="G1313" t="s">
        <v>4</v>
      </c>
      <c r="H1313" t="s">
        <v>4</v>
      </c>
      <c r="I1313" t="s">
        <v>4</v>
      </c>
      <c r="J1313" t="s">
        <v>4</v>
      </c>
      <c r="K1313" t="s">
        <v>4</v>
      </c>
      <c r="L1313" t="s">
        <v>4</v>
      </c>
      <c r="M1313" t="s">
        <v>4</v>
      </c>
      <c r="N1313" t="s">
        <v>4</v>
      </c>
      <c r="O1313" t="s">
        <v>4</v>
      </c>
      <c r="P1313" t="s">
        <v>4</v>
      </c>
      <c r="Q1313" t="s">
        <v>4</v>
      </c>
      <c r="R1313" t="s">
        <v>4</v>
      </c>
      <c r="S1313" t="s">
        <v>4</v>
      </c>
      <c r="T1313" t="s">
        <v>4</v>
      </c>
      <c r="U1313" t="s">
        <v>4</v>
      </c>
      <c r="V1313" t="s">
        <v>4</v>
      </c>
      <c r="W1313" t="s">
        <v>4</v>
      </c>
      <c r="X1313" t="s">
        <v>4</v>
      </c>
      <c r="Y1313" t="s">
        <v>4</v>
      </c>
    </row>
    <row r="1314" spans="1:25" x14ac:dyDescent="0.25">
      <c r="A1314" s="2">
        <v>27397</v>
      </c>
      <c r="B1314">
        <v>111.86499999999999</v>
      </c>
      <c r="C1314" t="s">
        <v>4</v>
      </c>
      <c r="D1314" t="s">
        <v>4</v>
      </c>
      <c r="E1314" t="s">
        <v>4</v>
      </c>
      <c r="F1314" t="s">
        <v>4</v>
      </c>
      <c r="G1314" t="s">
        <v>4</v>
      </c>
      <c r="H1314" t="s">
        <v>4</v>
      </c>
      <c r="I1314" t="s">
        <v>4</v>
      </c>
      <c r="J1314" t="s">
        <v>4</v>
      </c>
      <c r="K1314" t="s">
        <v>4</v>
      </c>
      <c r="L1314" t="s">
        <v>4</v>
      </c>
      <c r="M1314" t="s">
        <v>4</v>
      </c>
      <c r="N1314" t="s">
        <v>4</v>
      </c>
      <c r="O1314" t="s">
        <v>4</v>
      </c>
      <c r="P1314" t="s">
        <v>4</v>
      </c>
      <c r="Q1314" t="s">
        <v>4</v>
      </c>
      <c r="R1314" t="s">
        <v>4</v>
      </c>
      <c r="S1314" t="s">
        <v>4</v>
      </c>
      <c r="T1314" t="s">
        <v>4</v>
      </c>
      <c r="U1314" t="s">
        <v>4</v>
      </c>
      <c r="V1314" t="s">
        <v>4</v>
      </c>
      <c r="W1314" t="s">
        <v>4</v>
      </c>
      <c r="X1314" t="s">
        <v>4</v>
      </c>
      <c r="Y1314" t="s">
        <v>4</v>
      </c>
    </row>
    <row r="1315" spans="1:25" x14ac:dyDescent="0.25">
      <c r="A1315" s="2">
        <v>27400</v>
      </c>
      <c r="B1315">
        <v>111.86499999999999</v>
      </c>
      <c r="C1315" t="s">
        <v>4</v>
      </c>
      <c r="D1315" t="s">
        <v>4</v>
      </c>
      <c r="E1315" t="s">
        <v>4</v>
      </c>
      <c r="F1315" t="s">
        <v>4</v>
      </c>
      <c r="G1315" t="s">
        <v>4</v>
      </c>
      <c r="H1315" t="s">
        <v>4</v>
      </c>
      <c r="I1315" t="s">
        <v>4</v>
      </c>
      <c r="J1315" t="s">
        <v>4</v>
      </c>
      <c r="K1315" t="s">
        <v>4</v>
      </c>
      <c r="L1315" t="s">
        <v>4</v>
      </c>
      <c r="M1315" t="s">
        <v>4</v>
      </c>
      <c r="N1315" t="s">
        <v>4</v>
      </c>
      <c r="O1315" t="s">
        <v>4</v>
      </c>
      <c r="P1315" t="s">
        <v>4</v>
      </c>
      <c r="Q1315" t="s">
        <v>4</v>
      </c>
      <c r="R1315" t="s">
        <v>4</v>
      </c>
      <c r="S1315" t="s">
        <v>4</v>
      </c>
      <c r="T1315" t="s">
        <v>4</v>
      </c>
      <c r="U1315" t="s">
        <v>4</v>
      </c>
      <c r="V1315" t="s">
        <v>4</v>
      </c>
      <c r="W1315" t="s">
        <v>4</v>
      </c>
      <c r="X1315" t="s">
        <v>4</v>
      </c>
      <c r="Y1315" t="s">
        <v>4</v>
      </c>
    </row>
    <row r="1316" spans="1:25" x14ac:dyDescent="0.25">
      <c r="A1316" s="2">
        <v>27401</v>
      </c>
      <c r="B1316">
        <v>111.86499999999999</v>
      </c>
      <c r="C1316" t="s">
        <v>4</v>
      </c>
      <c r="D1316" t="s">
        <v>4</v>
      </c>
      <c r="E1316" t="s">
        <v>4</v>
      </c>
      <c r="F1316" t="s">
        <v>4</v>
      </c>
      <c r="G1316" t="s">
        <v>4</v>
      </c>
      <c r="H1316" t="s">
        <v>4</v>
      </c>
      <c r="I1316" t="s">
        <v>4</v>
      </c>
      <c r="J1316" t="s">
        <v>4</v>
      </c>
      <c r="K1316" t="s">
        <v>4</v>
      </c>
      <c r="L1316" t="s">
        <v>4</v>
      </c>
      <c r="M1316" t="s">
        <v>4</v>
      </c>
      <c r="N1316" t="s">
        <v>4</v>
      </c>
      <c r="O1316" t="s">
        <v>4</v>
      </c>
      <c r="P1316" t="s">
        <v>4</v>
      </c>
      <c r="Q1316" t="s">
        <v>4</v>
      </c>
      <c r="R1316" t="s">
        <v>4</v>
      </c>
      <c r="S1316" t="s">
        <v>4</v>
      </c>
      <c r="T1316" t="s">
        <v>4</v>
      </c>
      <c r="U1316" t="s">
        <v>4</v>
      </c>
      <c r="V1316" t="s">
        <v>4</v>
      </c>
      <c r="W1316" t="s">
        <v>4</v>
      </c>
      <c r="X1316" t="s">
        <v>4</v>
      </c>
      <c r="Y1316" t="s">
        <v>4</v>
      </c>
    </row>
    <row r="1317" spans="1:25" x14ac:dyDescent="0.25">
      <c r="A1317" s="2">
        <v>27402</v>
      </c>
      <c r="B1317">
        <v>111.86499999999999</v>
      </c>
      <c r="C1317" t="s">
        <v>4</v>
      </c>
      <c r="D1317" t="s">
        <v>4</v>
      </c>
      <c r="E1317" t="s">
        <v>4</v>
      </c>
      <c r="F1317" t="s">
        <v>4</v>
      </c>
      <c r="G1317" t="s">
        <v>4</v>
      </c>
      <c r="H1317" t="s">
        <v>4</v>
      </c>
      <c r="I1317" t="s">
        <v>4</v>
      </c>
      <c r="J1317" t="s">
        <v>4</v>
      </c>
      <c r="K1317" t="s">
        <v>4</v>
      </c>
      <c r="L1317" t="s">
        <v>4</v>
      </c>
      <c r="M1317" t="s">
        <v>4</v>
      </c>
      <c r="N1317" t="s">
        <v>4</v>
      </c>
      <c r="O1317" t="s">
        <v>4</v>
      </c>
      <c r="P1317" t="s">
        <v>4</v>
      </c>
      <c r="Q1317" t="s">
        <v>4</v>
      </c>
      <c r="R1317" t="s">
        <v>4</v>
      </c>
      <c r="S1317" t="s">
        <v>4</v>
      </c>
      <c r="T1317" t="s">
        <v>4</v>
      </c>
      <c r="U1317" t="s">
        <v>4</v>
      </c>
      <c r="V1317" t="s">
        <v>4</v>
      </c>
      <c r="W1317" t="s">
        <v>4</v>
      </c>
      <c r="X1317" t="s">
        <v>4</v>
      </c>
      <c r="Y1317" t="s">
        <v>4</v>
      </c>
    </row>
    <row r="1318" spans="1:25" x14ac:dyDescent="0.25">
      <c r="A1318" s="2">
        <v>27403</v>
      </c>
      <c r="B1318">
        <v>111.86499999999999</v>
      </c>
      <c r="C1318" t="s">
        <v>4</v>
      </c>
      <c r="D1318" t="s">
        <v>4</v>
      </c>
      <c r="E1318" t="s">
        <v>4</v>
      </c>
      <c r="F1318" t="s">
        <v>4</v>
      </c>
      <c r="G1318" t="s">
        <v>4</v>
      </c>
      <c r="H1318" t="s">
        <v>4</v>
      </c>
      <c r="I1318" t="s">
        <v>4</v>
      </c>
      <c r="J1318" t="s">
        <v>4</v>
      </c>
      <c r="K1318" t="s">
        <v>4</v>
      </c>
      <c r="L1318" t="s">
        <v>4</v>
      </c>
      <c r="M1318" t="s">
        <v>4</v>
      </c>
      <c r="N1318" t="s">
        <v>4</v>
      </c>
      <c r="O1318" t="s">
        <v>4</v>
      </c>
      <c r="P1318" t="s">
        <v>4</v>
      </c>
      <c r="Q1318" t="s">
        <v>4</v>
      </c>
      <c r="R1318" t="s">
        <v>4</v>
      </c>
      <c r="S1318" t="s">
        <v>4</v>
      </c>
      <c r="T1318" t="s">
        <v>4</v>
      </c>
      <c r="U1318" t="s">
        <v>4</v>
      </c>
      <c r="V1318" t="s">
        <v>4</v>
      </c>
      <c r="W1318" t="s">
        <v>4</v>
      </c>
      <c r="X1318" t="s">
        <v>4</v>
      </c>
      <c r="Y1318" t="s">
        <v>4</v>
      </c>
    </row>
    <row r="1319" spans="1:25" x14ac:dyDescent="0.25">
      <c r="A1319" s="2">
        <v>27404</v>
      </c>
      <c r="B1319">
        <v>111.86499999999999</v>
      </c>
      <c r="C1319" t="s">
        <v>4</v>
      </c>
      <c r="D1319" t="s">
        <v>4</v>
      </c>
      <c r="E1319" t="s">
        <v>4</v>
      </c>
      <c r="F1319" t="s">
        <v>4</v>
      </c>
      <c r="G1319" t="s">
        <v>4</v>
      </c>
      <c r="H1319" t="s">
        <v>4</v>
      </c>
      <c r="I1319" t="s">
        <v>4</v>
      </c>
      <c r="J1319" t="s">
        <v>4</v>
      </c>
      <c r="K1319" t="s">
        <v>4</v>
      </c>
      <c r="L1319" t="s">
        <v>4</v>
      </c>
      <c r="M1319" t="s">
        <v>4</v>
      </c>
      <c r="N1319" t="s">
        <v>4</v>
      </c>
      <c r="O1319" t="s">
        <v>4</v>
      </c>
      <c r="P1319" t="s">
        <v>4</v>
      </c>
      <c r="Q1319" t="s">
        <v>4</v>
      </c>
      <c r="R1319" t="s">
        <v>4</v>
      </c>
      <c r="S1319" t="s">
        <v>4</v>
      </c>
      <c r="T1319" t="s">
        <v>4</v>
      </c>
      <c r="U1319" t="s">
        <v>4</v>
      </c>
      <c r="V1319" t="s">
        <v>4</v>
      </c>
      <c r="W1319" t="s">
        <v>4</v>
      </c>
      <c r="X1319" t="s">
        <v>4</v>
      </c>
      <c r="Y1319" t="s">
        <v>4</v>
      </c>
    </row>
    <row r="1320" spans="1:25" x14ac:dyDescent="0.25">
      <c r="A1320" s="2">
        <v>27407</v>
      </c>
      <c r="B1320">
        <v>111.86499999999999</v>
      </c>
      <c r="C1320" t="s">
        <v>4</v>
      </c>
      <c r="D1320" t="s">
        <v>4</v>
      </c>
      <c r="E1320" t="s">
        <v>4</v>
      </c>
      <c r="F1320" t="s">
        <v>4</v>
      </c>
      <c r="G1320" t="s">
        <v>4</v>
      </c>
      <c r="H1320" t="s">
        <v>4</v>
      </c>
      <c r="I1320" t="s">
        <v>4</v>
      </c>
      <c r="J1320" t="s">
        <v>4</v>
      </c>
      <c r="K1320" t="s">
        <v>4</v>
      </c>
      <c r="L1320" t="s">
        <v>4</v>
      </c>
      <c r="M1320" t="s">
        <v>4</v>
      </c>
      <c r="N1320" t="s">
        <v>4</v>
      </c>
      <c r="O1320" t="s">
        <v>4</v>
      </c>
      <c r="P1320" t="s">
        <v>4</v>
      </c>
      <c r="Q1320" t="s">
        <v>4</v>
      </c>
      <c r="R1320" t="s">
        <v>4</v>
      </c>
      <c r="S1320" t="s">
        <v>4</v>
      </c>
      <c r="T1320" t="s">
        <v>4</v>
      </c>
      <c r="U1320" t="s">
        <v>4</v>
      </c>
      <c r="V1320" t="s">
        <v>4</v>
      </c>
      <c r="W1320" t="s">
        <v>4</v>
      </c>
      <c r="X1320" t="s">
        <v>4</v>
      </c>
      <c r="Y1320" t="s">
        <v>4</v>
      </c>
    </row>
    <row r="1321" spans="1:25" x14ac:dyDescent="0.25">
      <c r="A1321" s="2">
        <v>27408</v>
      </c>
      <c r="B1321">
        <v>111.86499999999999</v>
      </c>
      <c r="C1321" t="s">
        <v>4</v>
      </c>
      <c r="D1321" t="s">
        <v>4</v>
      </c>
      <c r="E1321" t="s">
        <v>4</v>
      </c>
      <c r="F1321" t="s">
        <v>4</v>
      </c>
      <c r="G1321" t="s">
        <v>4</v>
      </c>
      <c r="H1321" t="s">
        <v>4</v>
      </c>
      <c r="I1321" t="s">
        <v>4</v>
      </c>
      <c r="J1321" t="s">
        <v>4</v>
      </c>
      <c r="K1321" t="s">
        <v>4</v>
      </c>
      <c r="L1321" t="s">
        <v>4</v>
      </c>
      <c r="M1321" t="s">
        <v>4</v>
      </c>
      <c r="N1321" t="s">
        <v>4</v>
      </c>
      <c r="O1321" t="s">
        <v>4</v>
      </c>
      <c r="P1321" t="s">
        <v>4</v>
      </c>
      <c r="Q1321" t="s">
        <v>4</v>
      </c>
      <c r="R1321" t="s">
        <v>4</v>
      </c>
      <c r="S1321" t="s">
        <v>4</v>
      </c>
      <c r="T1321" t="s">
        <v>4</v>
      </c>
      <c r="U1321" t="s">
        <v>4</v>
      </c>
      <c r="V1321" t="s">
        <v>4</v>
      </c>
      <c r="W1321" t="s">
        <v>4</v>
      </c>
      <c r="X1321" t="s">
        <v>4</v>
      </c>
      <c r="Y1321" t="s">
        <v>4</v>
      </c>
    </row>
    <row r="1322" spans="1:25" x14ac:dyDescent="0.25">
      <c r="A1322" s="2">
        <v>27409</v>
      </c>
      <c r="B1322">
        <v>111.86499999999999</v>
      </c>
      <c r="C1322" t="s">
        <v>4</v>
      </c>
      <c r="D1322" t="s">
        <v>4</v>
      </c>
      <c r="E1322" t="s">
        <v>4</v>
      </c>
      <c r="F1322" t="s">
        <v>4</v>
      </c>
      <c r="G1322" t="s">
        <v>4</v>
      </c>
      <c r="H1322" t="s">
        <v>4</v>
      </c>
      <c r="I1322" t="s">
        <v>4</v>
      </c>
      <c r="J1322" t="s">
        <v>4</v>
      </c>
      <c r="K1322" t="s">
        <v>4</v>
      </c>
      <c r="L1322" t="s">
        <v>4</v>
      </c>
      <c r="M1322" t="s">
        <v>4</v>
      </c>
      <c r="N1322" t="s">
        <v>4</v>
      </c>
      <c r="O1322" t="s">
        <v>4</v>
      </c>
      <c r="P1322" t="s">
        <v>4</v>
      </c>
      <c r="Q1322" t="s">
        <v>4</v>
      </c>
      <c r="R1322" t="s">
        <v>4</v>
      </c>
      <c r="S1322" t="s">
        <v>4</v>
      </c>
      <c r="T1322" t="s">
        <v>4</v>
      </c>
      <c r="U1322" t="s">
        <v>4</v>
      </c>
      <c r="V1322" t="s">
        <v>4</v>
      </c>
      <c r="W1322" t="s">
        <v>4</v>
      </c>
      <c r="X1322" t="s">
        <v>4</v>
      </c>
      <c r="Y1322" t="s">
        <v>4</v>
      </c>
    </row>
    <row r="1323" spans="1:25" x14ac:dyDescent="0.25">
      <c r="A1323" s="2">
        <v>27410</v>
      </c>
      <c r="B1323">
        <v>111.86499999999999</v>
      </c>
      <c r="C1323" t="s">
        <v>4</v>
      </c>
      <c r="D1323" t="s">
        <v>4</v>
      </c>
      <c r="E1323" t="s">
        <v>4</v>
      </c>
      <c r="F1323" t="s">
        <v>4</v>
      </c>
      <c r="G1323" t="s">
        <v>4</v>
      </c>
      <c r="H1323" t="s">
        <v>4</v>
      </c>
      <c r="I1323" t="s">
        <v>4</v>
      </c>
      <c r="J1323" t="s">
        <v>4</v>
      </c>
      <c r="K1323" t="s">
        <v>4</v>
      </c>
      <c r="L1323" t="s">
        <v>4</v>
      </c>
      <c r="M1323" t="s">
        <v>4</v>
      </c>
      <c r="N1323" t="s">
        <v>4</v>
      </c>
      <c r="O1323" t="s">
        <v>4</v>
      </c>
      <c r="P1323" t="s">
        <v>4</v>
      </c>
      <c r="Q1323" t="s">
        <v>4</v>
      </c>
      <c r="R1323" t="s">
        <v>4</v>
      </c>
      <c r="S1323" t="s">
        <v>4</v>
      </c>
      <c r="T1323" t="s">
        <v>4</v>
      </c>
      <c r="U1323" t="s">
        <v>4</v>
      </c>
      <c r="V1323" t="s">
        <v>4</v>
      </c>
      <c r="W1323" t="s">
        <v>4</v>
      </c>
      <c r="X1323" t="s">
        <v>4</v>
      </c>
      <c r="Y1323" t="s">
        <v>4</v>
      </c>
    </row>
    <row r="1324" spans="1:25" x14ac:dyDescent="0.25">
      <c r="A1324" s="2">
        <v>27411</v>
      </c>
      <c r="B1324">
        <v>111.86499999999999</v>
      </c>
      <c r="C1324" t="s">
        <v>4</v>
      </c>
      <c r="D1324" t="s">
        <v>4</v>
      </c>
      <c r="E1324" t="s">
        <v>4</v>
      </c>
      <c r="F1324" t="s">
        <v>4</v>
      </c>
      <c r="G1324" t="s">
        <v>4</v>
      </c>
      <c r="H1324" t="s">
        <v>4</v>
      </c>
      <c r="I1324" t="s">
        <v>4</v>
      </c>
      <c r="J1324" t="s">
        <v>4</v>
      </c>
      <c r="K1324" t="s">
        <v>4</v>
      </c>
      <c r="L1324" t="s">
        <v>4</v>
      </c>
      <c r="M1324" t="s">
        <v>4</v>
      </c>
      <c r="N1324" t="s">
        <v>4</v>
      </c>
      <c r="O1324" t="s">
        <v>4</v>
      </c>
      <c r="P1324" t="s">
        <v>4</v>
      </c>
      <c r="Q1324" t="s">
        <v>4</v>
      </c>
      <c r="R1324" t="s">
        <v>4</v>
      </c>
      <c r="S1324" t="s">
        <v>4</v>
      </c>
      <c r="T1324" t="s">
        <v>4</v>
      </c>
      <c r="U1324" t="s">
        <v>4</v>
      </c>
      <c r="V1324" t="s">
        <v>4</v>
      </c>
      <c r="W1324" t="s">
        <v>4</v>
      </c>
      <c r="X1324" t="s">
        <v>4</v>
      </c>
      <c r="Y1324" t="s">
        <v>4</v>
      </c>
    </row>
    <row r="1325" spans="1:25" x14ac:dyDescent="0.25">
      <c r="A1325" s="2">
        <v>27414</v>
      </c>
      <c r="B1325">
        <v>111.86499999999999</v>
      </c>
      <c r="C1325" t="s">
        <v>4</v>
      </c>
      <c r="D1325" t="s">
        <v>4</v>
      </c>
      <c r="E1325" t="s">
        <v>4</v>
      </c>
      <c r="F1325" t="s">
        <v>4</v>
      </c>
      <c r="G1325" t="s">
        <v>4</v>
      </c>
      <c r="H1325" t="s">
        <v>4</v>
      </c>
      <c r="I1325" t="s">
        <v>4</v>
      </c>
      <c r="J1325" t="s">
        <v>4</v>
      </c>
      <c r="K1325" t="s">
        <v>4</v>
      </c>
      <c r="L1325" t="s">
        <v>4</v>
      </c>
      <c r="M1325" t="s">
        <v>4</v>
      </c>
      <c r="N1325" t="s">
        <v>4</v>
      </c>
      <c r="O1325" t="s">
        <v>4</v>
      </c>
      <c r="P1325" t="s">
        <v>4</v>
      </c>
      <c r="Q1325" t="s">
        <v>4</v>
      </c>
      <c r="R1325" t="s">
        <v>4</v>
      </c>
      <c r="S1325" t="s">
        <v>4</v>
      </c>
      <c r="T1325" t="s">
        <v>4</v>
      </c>
      <c r="U1325" t="s">
        <v>4</v>
      </c>
      <c r="V1325" t="s">
        <v>4</v>
      </c>
      <c r="W1325" t="s">
        <v>4</v>
      </c>
      <c r="X1325" t="s">
        <v>4</v>
      </c>
      <c r="Y1325" t="s">
        <v>4</v>
      </c>
    </row>
    <row r="1326" spans="1:25" x14ac:dyDescent="0.25">
      <c r="A1326" s="2">
        <v>27415</v>
      </c>
      <c r="B1326">
        <v>111.86499999999999</v>
      </c>
      <c r="C1326" t="s">
        <v>4</v>
      </c>
      <c r="D1326" t="s">
        <v>4</v>
      </c>
      <c r="E1326" t="s">
        <v>4</v>
      </c>
      <c r="F1326" t="s">
        <v>4</v>
      </c>
      <c r="G1326" t="s">
        <v>4</v>
      </c>
      <c r="H1326" t="s">
        <v>4</v>
      </c>
      <c r="I1326" t="s">
        <v>4</v>
      </c>
      <c r="J1326" t="s">
        <v>4</v>
      </c>
      <c r="K1326" t="s">
        <v>4</v>
      </c>
      <c r="L1326" t="s">
        <v>4</v>
      </c>
      <c r="M1326" t="s">
        <v>4</v>
      </c>
      <c r="N1326" t="s">
        <v>4</v>
      </c>
      <c r="O1326" t="s">
        <v>4</v>
      </c>
      <c r="P1326" t="s">
        <v>4</v>
      </c>
      <c r="Q1326" t="s">
        <v>4</v>
      </c>
      <c r="R1326" t="s">
        <v>4</v>
      </c>
      <c r="S1326" t="s">
        <v>4</v>
      </c>
      <c r="T1326" t="s">
        <v>4</v>
      </c>
      <c r="U1326" t="s">
        <v>4</v>
      </c>
      <c r="V1326" t="s">
        <v>4</v>
      </c>
      <c r="W1326" t="s">
        <v>4</v>
      </c>
      <c r="X1326" t="s">
        <v>4</v>
      </c>
      <c r="Y1326" t="s">
        <v>4</v>
      </c>
    </row>
    <row r="1327" spans="1:25" x14ac:dyDescent="0.25">
      <c r="A1327" s="2">
        <v>27416</v>
      </c>
      <c r="B1327">
        <v>111.86499999999999</v>
      </c>
      <c r="C1327" t="s">
        <v>4</v>
      </c>
      <c r="D1327" t="s">
        <v>4</v>
      </c>
      <c r="E1327" t="s">
        <v>4</v>
      </c>
      <c r="F1327" t="s">
        <v>4</v>
      </c>
      <c r="G1327" t="s">
        <v>4</v>
      </c>
      <c r="H1327" t="s">
        <v>4</v>
      </c>
      <c r="I1327" t="s">
        <v>4</v>
      </c>
      <c r="J1327" t="s">
        <v>4</v>
      </c>
      <c r="K1327" t="s">
        <v>4</v>
      </c>
      <c r="L1327" t="s">
        <v>4</v>
      </c>
      <c r="M1327" t="s">
        <v>4</v>
      </c>
      <c r="N1327" t="s">
        <v>4</v>
      </c>
      <c r="O1327" t="s">
        <v>4</v>
      </c>
      <c r="P1327" t="s">
        <v>4</v>
      </c>
      <c r="Q1327" t="s">
        <v>4</v>
      </c>
      <c r="R1327" t="s">
        <v>4</v>
      </c>
      <c r="S1327" t="s">
        <v>4</v>
      </c>
      <c r="T1327" t="s">
        <v>4</v>
      </c>
      <c r="U1327" t="s">
        <v>4</v>
      </c>
      <c r="V1327" t="s">
        <v>4</v>
      </c>
      <c r="W1327" t="s">
        <v>4</v>
      </c>
      <c r="X1327" t="s">
        <v>4</v>
      </c>
      <c r="Y1327" t="s">
        <v>4</v>
      </c>
    </row>
    <row r="1328" spans="1:25" x14ac:dyDescent="0.25">
      <c r="A1328" s="2">
        <v>27417</v>
      </c>
      <c r="B1328">
        <v>111.86499999999999</v>
      </c>
      <c r="C1328" t="s">
        <v>4</v>
      </c>
      <c r="D1328" t="s">
        <v>4</v>
      </c>
      <c r="E1328" t="s">
        <v>4</v>
      </c>
      <c r="F1328" t="s">
        <v>4</v>
      </c>
      <c r="G1328" t="s">
        <v>4</v>
      </c>
      <c r="H1328" t="s">
        <v>4</v>
      </c>
      <c r="I1328" t="s">
        <v>4</v>
      </c>
      <c r="J1328" t="s">
        <v>4</v>
      </c>
      <c r="K1328" t="s">
        <v>4</v>
      </c>
      <c r="L1328" t="s">
        <v>4</v>
      </c>
      <c r="M1328" t="s">
        <v>4</v>
      </c>
      <c r="N1328" t="s">
        <v>4</v>
      </c>
      <c r="O1328" t="s">
        <v>4</v>
      </c>
      <c r="P1328" t="s">
        <v>4</v>
      </c>
      <c r="Q1328" t="s">
        <v>4</v>
      </c>
      <c r="R1328" t="s">
        <v>4</v>
      </c>
      <c r="S1328" t="s">
        <v>4</v>
      </c>
      <c r="T1328" t="s">
        <v>4</v>
      </c>
      <c r="U1328" t="s">
        <v>4</v>
      </c>
      <c r="V1328" t="s">
        <v>4</v>
      </c>
      <c r="W1328" t="s">
        <v>4</v>
      </c>
      <c r="X1328" t="s">
        <v>4</v>
      </c>
      <c r="Y1328" t="s">
        <v>4</v>
      </c>
    </row>
    <row r="1329" spans="1:25" x14ac:dyDescent="0.25">
      <c r="A1329" s="2">
        <v>27418</v>
      </c>
      <c r="B1329">
        <v>111.86499999999999</v>
      </c>
      <c r="C1329" t="s">
        <v>4</v>
      </c>
      <c r="D1329" t="s">
        <v>4</v>
      </c>
      <c r="E1329" t="s">
        <v>4</v>
      </c>
      <c r="F1329" t="s">
        <v>4</v>
      </c>
      <c r="G1329" t="s">
        <v>4</v>
      </c>
      <c r="H1329" t="s">
        <v>4</v>
      </c>
      <c r="I1329" t="s">
        <v>4</v>
      </c>
      <c r="J1329" t="s">
        <v>4</v>
      </c>
      <c r="K1329" t="s">
        <v>4</v>
      </c>
      <c r="L1329" t="s">
        <v>4</v>
      </c>
      <c r="M1329" t="s">
        <v>4</v>
      </c>
      <c r="N1329" t="s">
        <v>4</v>
      </c>
      <c r="O1329" t="s">
        <v>4</v>
      </c>
      <c r="P1329" t="s">
        <v>4</v>
      </c>
      <c r="Q1329" t="s">
        <v>4</v>
      </c>
      <c r="R1329" t="s">
        <v>4</v>
      </c>
      <c r="S1329" t="s">
        <v>4</v>
      </c>
      <c r="T1329" t="s">
        <v>4</v>
      </c>
      <c r="U1329" t="s">
        <v>4</v>
      </c>
      <c r="V1329" t="s">
        <v>4</v>
      </c>
      <c r="W1329" t="s">
        <v>4</v>
      </c>
      <c r="X1329" t="s">
        <v>4</v>
      </c>
      <c r="Y1329" t="s">
        <v>4</v>
      </c>
    </row>
    <row r="1330" spans="1:25" x14ac:dyDescent="0.25">
      <c r="A1330" s="2">
        <v>27421</v>
      </c>
      <c r="B1330">
        <v>111.86499999999999</v>
      </c>
      <c r="C1330" t="s">
        <v>4</v>
      </c>
      <c r="D1330" t="s">
        <v>4</v>
      </c>
      <c r="E1330" t="s">
        <v>4</v>
      </c>
      <c r="F1330" t="s">
        <v>4</v>
      </c>
      <c r="G1330" t="s">
        <v>4</v>
      </c>
      <c r="H1330" t="s">
        <v>4</v>
      </c>
      <c r="I1330" t="s">
        <v>4</v>
      </c>
      <c r="J1330" t="s">
        <v>4</v>
      </c>
      <c r="K1330" t="s">
        <v>4</v>
      </c>
      <c r="L1330" t="s">
        <v>4</v>
      </c>
      <c r="M1330" t="s">
        <v>4</v>
      </c>
      <c r="N1330" t="s">
        <v>4</v>
      </c>
      <c r="O1330" t="s">
        <v>4</v>
      </c>
      <c r="P1330" t="s">
        <v>4</v>
      </c>
      <c r="Q1330" t="s">
        <v>4</v>
      </c>
      <c r="R1330" t="s">
        <v>4</v>
      </c>
      <c r="S1330" t="s">
        <v>4</v>
      </c>
      <c r="T1330" t="s">
        <v>4</v>
      </c>
      <c r="U1330" t="s">
        <v>4</v>
      </c>
      <c r="V1330" t="s">
        <v>4</v>
      </c>
      <c r="W1330" t="s">
        <v>4</v>
      </c>
      <c r="X1330" t="s">
        <v>4</v>
      </c>
      <c r="Y1330" t="s">
        <v>4</v>
      </c>
    </row>
    <row r="1331" spans="1:25" x14ac:dyDescent="0.25">
      <c r="A1331" s="2">
        <v>27422</v>
      </c>
      <c r="B1331">
        <v>111.86499999999999</v>
      </c>
      <c r="C1331" t="s">
        <v>4</v>
      </c>
      <c r="D1331" t="s">
        <v>4</v>
      </c>
      <c r="E1331" t="s">
        <v>4</v>
      </c>
      <c r="F1331" t="s">
        <v>4</v>
      </c>
      <c r="G1331" t="s">
        <v>4</v>
      </c>
      <c r="H1331" t="s">
        <v>4</v>
      </c>
      <c r="I1331" t="s">
        <v>4</v>
      </c>
      <c r="J1331" t="s">
        <v>4</v>
      </c>
      <c r="K1331" t="s">
        <v>4</v>
      </c>
      <c r="L1331" t="s">
        <v>4</v>
      </c>
      <c r="M1331" t="s">
        <v>4</v>
      </c>
      <c r="N1331" t="s">
        <v>4</v>
      </c>
      <c r="O1331" t="s">
        <v>4</v>
      </c>
      <c r="P1331" t="s">
        <v>4</v>
      </c>
      <c r="Q1331" t="s">
        <v>4</v>
      </c>
      <c r="R1331" t="s">
        <v>4</v>
      </c>
      <c r="S1331" t="s">
        <v>4</v>
      </c>
      <c r="T1331" t="s">
        <v>4</v>
      </c>
      <c r="U1331" t="s">
        <v>4</v>
      </c>
      <c r="V1331" t="s">
        <v>4</v>
      </c>
      <c r="W1331" t="s">
        <v>4</v>
      </c>
      <c r="X1331" t="s">
        <v>4</v>
      </c>
      <c r="Y1331" t="s">
        <v>4</v>
      </c>
    </row>
    <row r="1332" spans="1:25" x14ac:dyDescent="0.25">
      <c r="A1332" s="2">
        <v>27423</v>
      </c>
      <c r="B1332">
        <v>111.86499999999999</v>
      </c>
      <c r="C1332" t="s">
        <v>4</v>
      </c>
      <c r="D1332" t="s">
        <v>4</v>
      </c>
      <c r="E1332" t="s">
        <v>4</v>
      </c>
      <c r="F1332" t="s">
        <v>4</v>
      </c>
      <c r="G1332" t="s">
        <v>4</v>
      </c>
      <c r="H1332" t="s">
        <v>4</v>
      </c>
      <c r="I1332" t="s">
        <v>4</v>
      </c>
      <c r="J1332" t="s">
        <v>4</v>
      </c>
      <c r="K1332" t="s">
        <v>4</v>
      </c>
      <c r="L1332" t="s">
        <v>4</v>
      </c>
      <c r="M1332" t="s">
        <v>4</v>
      </c>
      <c r="N1332" t="s">
        <v>4</v>
      </c>
      <c r="O1332" t="s">
        <v>4</v>
      </c>
      <c r="P1332" t="s">
        <v>4</v>
      </c>
      <c r="Q1332" t="s">
        <v>4</v>
      </c>
      <c r="R1332" t="s">
        <v>4</v>
      </c>
      <c r="S1332" t="s">
        <v>4</v>
      </c>
      <c r="T1332" t="s">
        <v>4</v>
      </c>
      <c r="U1332" t="s">
        <v>4</v>
      </c>
      <c r="V1332" t="s">
        <v>4</v>
      </c>
      <c r="W1332" t="s">
        <v>4</v>
      </c>
      <c r="X1332" t="s">
        <v>4</v>
      </c>
      <c r="Y1332" t="s">
        <v>4</v>
      </c>
    </row>
    <row r="1333" spans="1:25" x14ac:dyDescent="0.25">
      <c r="A1333" s="2">
        <v>27424</v>
      </c>
      <c r="B1333">
        <v>111.86499999999999</v>
      </c>
      <c r="C1333" t="s">
        <v>4</v>
      </c>
      <c r="D1333" t="s">
        <v>4</v>
      </c>
      <c r="E1333" t="s">
        <v>4</v>
      </c>
      <c r="F1333" t="s">
        <v>4</v>
      </c>
      <c r="G1333" t="s">
        <v>4</v>
      </c>
      <c r="H1333" t="s">
        <v>4</v>
      </c>
      <c r="I1333" t="s">
        <v>4</v>
      </c>
      <c r="J1333" t="s">
        <v>4</v>
      </c>
      <c r="K1333" t="s">
        <v>4</v>
      </c>
      <c r="L1333" t="s">
        <v>4</v>
      </c>
      <c r="M1333" t="s">
        <v>4</v>
      </c>
      <c r="N1333" t="s">
        <v>4</v>
      </c>
      <c r="O1333" t="s">
        <v>4</v>
      </c>
      <c r="P1333" t="s">
        <v>4</v>
      </c>
      <c r="Q1333" t="s">
        <v>4</v>
      </c>
      <c r="R1333" t="s">
        <v>4</v>
      </c>
      <c r="S1333" t="s">
        <v>4</v>
      </c>
      <c r="T1333" t="s">
        <v>4</v>
      </c>
      <c r="U1333" t="s">
        <v>4</v>
      </c>
      <c r="V1333" t="s">
        <v>4</v>
      </c>
      <c r="W1333" t="s">
        <v>4</v>
      </c>
      <c r="X1333" t="s">
        <v>4</v>
      </c>
      <c r="Y1333" t="s">
        <v>4</v>
      </c>
    </row>
    <row r="1334" spans="1:25" x14ac:dyDescent="0.25">
      <c r="A1334" s="2">
        <v>27425</v>
      </c>
      <c r="B1334">
        <v>130.63499999999999</v>
      </c>
      <c r="C1334" t="s">
        <v>4</v>
      </c>
      <c r="D1334" t="s">
        <v>4</v>
      </c>
      <c r="E1334" t="s">
        <v>4</v>
      </c>
      <c r="F1334" t="s">
        <v>4</v>
      </c>
      <c r="G1334" t="s">
        <v>4</v>
      </c>
      <c r="H1334" t="s">
        <v>4</v>
      </c>
      <c r="I1334" t="s">
        <v>4</v>
      </c>
      <c r="J1334" t="s">
        <v>4</v>
      </c>
      <c r="K1334" t="s">
        <v>4</v>
      </c>
      <c r="L1334" t="s">
        <v>4</v>
      </c>
      <c r="M1334" t="s">
        <v>4</v>
      </c>
      <c r="N1334" t="s">
        <v>4</v>
      </c>
      <c r="O1334" t="s">
        <v>4</v>
      </c>
      <c r="P1334" t="s">
        <v>4</v>
      </c>
      <c r="Q1334" t="s">
        <v>4</v>
      </c>
      <c r="R1334" t="s">
        <v>4</v>
      </c>
      <c r="S1334" t="s">
        <v>4</v>
      </c>
      <c r="T1334" t="s">
        <v>4</v>
      </c>
      <c r="U1334" t="s">
        <v>4</v>
      </c>
      <c r="V1334" t="s">
        <v>4</v>
      </c>
      <c r="W1334" t="s">
        <v>4</v>
      </c>
      <c r="X1334" t="s">
        <v>4</v>
      </c>
      <c r="Y1334" t="s">
        <v>4</v>
      </c>
    </row>
    <row r="1335" spans="1:25" x14ac:dyDescent="0.25">
      <c r="A1335" s="2">
        <v>27428</v>
      </c>
      <c r="B1335">
        <v>130.63499999999999</v>
      </c>
      <c r="C1335" t="s">
        <v>4</v>
      </c>
      <c r="D1335" t="s">
        <v>4</v>
      </c>
      <c r="E1335" t="s">
        <v>4</v>
      </c>
      <c r="F1335" t="s">
        <v>4</v>
      </c>
      <c r="G1335" t="s">
        <v>4</v>
      </c>
      <c r="H1335" t="s">
        <v>4</v>
      </c>
      <c r="I1335" t="s">
        <v>4</v>
      </c>
      <c r="J1335" t="s">
        <v>4</v>
      </c>
      <c r="K1335" t="s">
        <v>4</v>
      </c>
      <c r="L1335" t="s">
        <v>4</v>
      </c>
      <c r="M1335" t="s">
        <v>4</v>
      </c>
      <c r="N1335" t="s">
        <v>4</v>
      </c>
      <c r="O1335" t="s">
        <v>4</v>
      </c>
      <c r="P1335" t="s">
        <v>4</v>
      </c>
      <c r="Q1335" t="s">
        <v>4</v>
      </c>
      <c r="R1335" t="s">
        <v>4</v>
      </c>
      <c r="S1335" t="s">
        <v>4</v>
      </c>
      <c r="T1335" t="s">
        <v>4</v>
      </c>
      <c r="U1335" t="s">
        <v>4</v>
      </c>
      <c r="V1335" t="s">
        <v>4</v>
      </c>
      <c r="W1335" t="s">
        <v>4</v>
      </c>
      <c r="X1335" t="s">
        <v>4</v>
      </c>
      <c r="Y1335" t="s">
        <v>4</v>
      </c>
    </row>
    <row r="1336" spans="1:25" x14ac:dyDescent="0.25">
      <c r="A1336" s="2">
        <v>27429</v>
      </c>
      <c r="B1336">
        <v>130.63499999999999</v>
      </c>
      <c r="C1336" t="s">
        <v>4</v>
      </c>
      <c r="D1336" t="s">
        <v>4</v>
      </c>
      <c r="E1336" t="s">
        <v>4</v>
      </c>
      <c r="F1336" t="s">
        <v>4</v>
      </c>
      <c r="G1336" t="s">
        <v>4</v>
      </c>
      <c r="H1336" t="s">
        <v>4</v>
      </c>
      <c r="I1336" t="s">
        <v>4</v>
      </c>
      <c r="J1336" t="s">
        <v>4</v>
      </c>
      <c r="K1336" t="s">
        <v>4</v>
      </c>
      <c r="L1336" t="s">
        <v>4</v>
      </c>
      <c r="M1336" t="s">
        <v>4</v>
      </c>
      <c r="N1336" t="s">
        <v>4</v>
      </c>
      <c r="O1336" t="s">
        <v>4</v>
      </c>
      <c r="P1336" t="s">
        <v>4</v>
      </c>
      <c r="Q1336" t="s">
        <v>4</v>
      </c>
      <c r="R1336" t="s">
        <v>4</v>
      </c>
      <c r="S1336" t="s">
        <v>4</v>
      </c>
      <c r="T1336" t="s">
        <v>4</v>
      </c>
      <c r="U1336" t="s">
        <v>4</v>
      </c>
      <c r="V1336" t="s">
        <v>4</v>
      </c>
      <c r="W1336" t="s">
        <v>4</v>
      </c>
      <c r="X1336" t="s">
        <v>4</v>
      </c>
      <c r="Y1336" t="s">
        <v>4</v>
      </c>
    </row>
    <row r="1337" spans="1:25" x14ac:dyDescent="0.25">
      <c r="A1337" s="2">
        <v>27430</v>
      </c>
      <c r="B1337">
        <v>130.63499999999999</v>
      </c>
      <c r="C1337" t="s">
        <v>4</v>
      </c>
      <c r="D1337" t="s">
        <v>4</v>
      </c>
      <c r="E1337" t="s">
        <v>4</v>
      </c>
      <c r="F1337" t="s">
        <v>4</v>
      </c>
      <c r="G1337" t="s">
        <v>4</v>
      </c>
      <c r="H1337" t="s">
        <v>4</v>
      </c>
      <c r="I1337" t="s">
        <v>4</v>
      </c>
      <c r="J1337" t="s">
        <v>4</v>
      </c>
      <c r="K1337" t="s">
        <v>4</v>
      </c>
      <c r="L1337" t="s">
        <v>4</v>
      </c>
      <c r="M1337" t="s">
        <v>4</v>
      </c>
      <c r="N1337" t="s">
        <v>4</v>
      </c>
      <c r="O1337" t="s">
        <v>4</v>
      </c>
      <c r="P1337" t="s">
        <v>4</v>
      </c>
      <c r="Q1337" t="s">
        <v>4</v>
      </c>
      <c r="R1337" t="s">
        <v>4</v>
      </c>
      <c r="S1337" t="s">
        <v>4</v>
      </c>
      <c r="T1337" t="s">
        <v>4</v>
      </c>
      <c r="U1337" t="s">
        <v>4</v>
      </c>
      <c r="V1337" t="s">
        <v>4</v>
      </c>
      <c r="W1337" t="s">
        <v>4</v>
      </c>
      <c r="X1337" t="s">
        <v>4</v>
      </c>
      <c r="Y1337" t="s">
        <v>4</v>
      </c>
    </row>
    <row r="1338" spans="1:25" x14ac:dyDescent="0.25">
      <c r="A1338" s="2">
        <v>27431</v>
      </c>
      <c r="B1338">
        <v>130.63499999999999</v>
      </c>
      <c r="C1338" t="s">
        <v>4</v>
      </c>
      <c r="D1338" t="s">
        <v>4</v>
      </c>
      <c r="E1338" t="s">
        <v>4</v>
      </c>
      <c r="F1338" t="s">
        <v>4</v>
      </c>
      <c r="G1338" t="s">
        <v>4</v>
      </c>
      <c r="H1338" t="s">
        <v>4</v>
      </c>
      <c r="I1338" t="s">
        <v>4</v>
      </c>
      <c r="J1338" t="s">
        <v>4</v>
      </c>
      <c r="K1338" t="s">
        <v>4</v>
      </c>
      <c r="L1338" t="s">
        <v>4</v>
      </c>
      <c r="M1338" t="s">
        <v>4</v>
      </c>
      <c r="N1338" t="s">
        <v>4</v>
      </c>
      <c r="O1338" t="s">
        <v>4</v>
      </c>
      <c r="P1338" t="s">
        <v>4</v>
      </c>
      <c r="Q1338" t="s">
        <v>4</v>
      </c>
      <c r="R1338" t="s">
        <v>4</v>
      </c>
      <c r="S1338" t="s">
        <v>4</v>
      </c>
      <c r="T1338" t="s">
        <v>4</v>
      </c>
      <c r="U1338" t="s">
        <v>4</v>
      </c>
      <c r="V1338" t="s">
        <v>4</v>
      </c>
      <c r="W1338" t="s">
        <v>4</v>
      </c>
      <c r="X1338" t="s">
        <v>4</v>
      </c>
      <c r="Y1338" t="s">
        <v>4</v>
      </c>
    </row>
    <row r="1339" spans="1:25" x14ac:dyDescent="0.25">
      <c r="A1339" s="2">
        <v>27432</v>
      </c>
      <c r="B1339">
        <v>130.63499999999999</v>
      </c>
      <c r="C1339" t="s">
        <v>4</v>
      </c>
      <c r="D1339" t="s">
        <v>4</v>
      </c>
      <c r="E1339" t="s">
        <v>4</v>
      </c>
      <c r="F1339" t="s">
        <v>4</v>
      </c>
      <c r="G1339" t="s">
        <v>4</v>
      </c>
      <c r="H1339" t="s">
        <v>4</v>
      </c>
      <c r="I1339" t="s">
        <v>4</v>
      </c>
      <c r="J1339" t="s">
        <v>4</v>
      </c>
      <c r="K1339" t="s">
        <v>4</v>
      </c>
      <c r="L1339" t="s">
        <v>4</v>
      </c>
      <c r="M1339" t="s">
        <v>4</v>
      </c>
      <c r="N1339" t="s">
        <v>4</v>
      </c>
      <c r="O1339" t="s">
        <v>4</v>
      </c>
      <c r="P1339" t="s">
        <v>4</v>
      </c>
      <c r="Q1339" t="s">
        <v>4</v>
      </c>
      <c r="R1339" t="s">
        <v>4</v>
      </c>
      <c r="S1339" t="s">
        <v>4</v>
      </c>
      <c r="T1339" t="s">
        <v>4</v>
      </c>
      <c r="U1339" t="s">
        <v>4</v>
      </c>
      <c r="V1339" t="s">
        <v>4</v>
      </c>
      <c r="W1339" t="s">
        <v>4</v>
      </c>
      <c r="X1339" t="s">
        <v>4</v>
      </c>
      <c r="Y1339" t="s">
        <v>4</v>
      </c>
    </row>
    <row r="1340" spans="1:25" x14ac:dyDescent="0.25">
      <c r="A1340" s="2">
        <v>27435</v>
      </c>
      <c r="B1340">
        <v>130.63499999999999</v>
      </c>
      <c r="C1340" t="s">
        <v>4</v>
      </c>
      <c r="D1340" t="s">
        <v>4</v>
      </c>
      <c r="E1340" t="s">
        <v>4</v>
      </c>
      <c r="F1340" t="s">
        <v>4</v>
      </c>
      <c r="G1340" t="s">
        <v>4</v>
      </c>
      <c r="H1340" t="s">
        <v>4</v>
      </c>
      <c r="I1340" t="s">
        <v>4</v>
      </c>
      <c r="J1340" t="s">
        <v>4</v>
      </c>
      <c r="K1340" t="s">
        <v>4</v>
      </c>
      <c r="L1340" t="s">
        <v>4</v>
      </c>
      <c r="M1340" t="s">
        <v>4</v>
      </c>
      <c r="N1340" t="s">
        <v>4</v>
      </c>
      <c r="O1340" t="s">
        <v>4</v>
      </c>
      <c r="P1340" t="s">
        <v>4</v>
      </c>
      <c r="Q1340" t="s">
        <v>4</v>
      </c>
      <c r="R1340" t="s">
        <v>4</v>
      </c>
      <c r="S1340" t="s">
        <v>4</v>
      </c>
      <c r="T1340" t="s">
        <v>4</v>
      </c>
      <c r="U1340" t="s">
        <v>4</v>
      </c>
      <c r="V1340" t="s">
        <v>4</v>
      </c>
      <c r="W1340" t="s">
        <v>4</v>
      </c>
      <c r="X1340" t="s">
        <v>4</v>
      </c>
      <c r="Y1340" t="s">
        <v>4</v>
      </c>
    </row>
    <row r="1341" spans="1:25" x14ac:dyDescent="0.25">
      <c r="A1341" s="2">
        <v>27436</v>
      </c>
      <c r="B1341">
        <v>130.63499999999999</v>
      </c>
      <c r="C1341" t="s">
        <v>4</v>
      </c>
      <c r="D1341" t="s">
        <v>4</v>
      </c>
      <c r="E1341" t="s">
        <v>4</v>
      </c>
      <c r="F1341" t="s">
        <v>4</v>
      </c>
      <c r="G1341" t="s">
        <v>4</v>
      </c>
      <c r="H1341" t="s">
        <v>4</v>
      </c>
      <c r="I1341" t="s">
        <v>4</v>
      </c>
      <c r="J1341" t="s">
        <v>4</v>
      </c>
      <c r="K1341" t="s">
        <v>4</v>
      </c>
      <c r="L1341" t="s">
        <v>4</v>
      </c>
      <c r="M1341" t="s">
        <v>4</v>
      </c>
      <c r="N1341" t="s">
        <v>4</v>
      </c>
      <c r="O1341" t="s">
        <v>4</v>
      </c>
      <c r="P1341" t="s">
        <v>4</v>
      </c>
      <c r="Q1341" t="s">
        <v>4</v>
      </c>
      <c r="R1341" t="s">
        <v>4</v>
      </c>
      <c r="S1341" t="s">
        <v>4</v>
      </c>
      <c r="T1341" t="s">
        <v>4</v>
      </c>
      <c r="U1341" t="s">
        <v>4</v>
      </c>
      <c r="V1341" t="s">
        <v>4</v>
      </c>
      <c r="W1341" t="s">
        <v>4</v>
      </c>
      <c r="X1341" t="s">
        <v>4</v>
      </c>
      <c r="Y1341" t="s">
        <v>4</v>
      </c>
    </row>
    <row r="1342" spans="1:25" x14ac:dyDescent="0.25">
      <c r="A1342" s="2">
        <v>27437</v>
      </c>
      <c r="B1342">
        <v>130.63499999999999</v>
      </c>
      <c r="C1342" t="s">
        <v>4</v>
      </c>
      <c r="D1342" t="s">
        <v>4</v>
      </c>
      <c r="E1342" t="s">
        <v>4</v>
      </c>
      <c r="F1342" t="s">
        <v>4</v>
      </c>
      <c r="G1342" t="s">
        <v>4</v>
      </c>
      <c r="H1342" t="s">
        <v>4</v>
      </c>
      <c r="I1342" t="s">
        <v>4</v>
      </c>
      <c r="J1342" t="s">
        <v>4</v>
      </c>
      <c r="K1342" t="s">
        <v>4</v>
      </c>
      <c r="L1342" t="s">
        <v>4</v>
      </c>
      <c r="M1342" t="s">
        <v>4</v>
      </c>
      <c r="N1342" t="s">
        <v>4</v>
      </c>
      <c r="O1342" t="s">
        <v>4</v>
      </c>
      <c r="P1342" t="s">
        <v>4</v>
      </c>
      <c r="Q1342" t="s">
        <v>4</v>
      </c>
      <c r="R1342" t="s">
        <v>4</v>
      </c>
      <c r="S1342" t="s">
        <v>4</v>
      </c>
      <c r="T1342" t="s">
        <v>4</v>
      </c>
      <c r="U1342" t="s">
        <v>4</v>
      </c>
      <c r="V1342" t="s">
        <v>4</v>
      </c>
      <c r="W1342" t="s">
        <v>4</v>
      </c>
      <c r="X1342" t="s">
        <v>4</v>
      </c>
      <c r="Y1342" t="s">
        <v>4</v>
      </c>
    </row>
    <row r="1343" spans="1:25" x14ac:dyDescent="0.25">
      <c r="A1343" s="2">
        <v>27438</v>
      </c>
      <c r="B1343">
        <v>130.63499999999999</v>
      </c>
      <c r="C1343" t="s">
        <v>4</v>
      </c>
      <c r="D1343" t="s">
        <v>4</v>
      </c>
      <c r="E1343" t="s">
        <v>4</v>
      </c>
      <c r="F1343" t="s">
        <v>4</v>
      </c>
      <c r="G1343" t="s">
        <v>4</v>
      </c>
      <c r="H1343" t="s">
        <v>4</v>
      </c>
      <c r="I1343" t="s">
        <v>4</v>
      </c>
      <c r="J1343" t="s">
        <v>4</v>
      </c>
      <c r="K1343" t="s">
        <v>4</v>
      </c>
      <c r="L1343" t="s">
        <v>4</v>
      </c>
      <c r="M1343" t="s">
        <v>4</v>
      </c>
      <c r="N1343" t="s">
        <v>4</v>
      </c>
      <c r="O1343" t="s">
        <v>4</v>
      </c>
      <c r="P1343" t="s">
        <v>4</v>
      </c>
      <c r="Q1343" t="s">
        <v>4</v>
      </c>
      <c r="R1343" t="s">
        <v>4</v>
      </c>
      <c r="S1343" t="s">
        <v>4</v>
      </c>
      <c r="T1343" t="s">
        <v>4</v>
      </c>
      <c r="U1343" t="s">
        <v>4</v>
      </c>
      <c r="V1343" t="s">
        <v>4</v>
      </c>
      <c r="W1343" t="s">
        <v>4</v>
      </c>
      <c r="X1343" t="s">
        <v>4</v>
      </c>
      <c r="Y1343" t="s">
        <v>4</v>
      </c>
    </row>
    <row r="1344" spans="1:25" x14ac:dyDescent="0.25">
      <c r="A1344" s="2">
        <v>27439</v>
      </c>
      <c r="B1344">
        <v>130.63499999999999</v>
      </c>
      <c r="C1344" t="s">
        <v>4</v>
      </c>
      <c r="D1344" t="s">
        <v>4</v>
      </c>
      <c r="E1344" t="s">
        <v>4</v>
      </c>
      <c r="F1344" t="s">
        <v>4</v>
      </c>
      <c r="G1344" t="s">
        <v>4</v>
      </c>
      <c r="H1344" t="s">
        <v>4</v>
      </c>
      <c r="I1344" t="s">
        <v>4</v>
      </c>
      <c r="J1344" t="s">
        <v>4</v>
      </c>
      <c r="K1344" t="s">
        <v>4</v>
      </c>
      <c r="L1344" t="s">
        <v>4</v>
      </c>
      <c r="M1344" t="s">
        <v>4</v>
      </c>
      <c r="N1344" t="s">
        <v>4</v>
      </c>
      <c r="O1344" t="s">
        <v>4</v>
      </c>
      <c r="P1344" t="s">
        <v>4</v>
      </c>
      <c r="Q1344" t="s">
        <v>4</v>
      </c>
      <c r="R1344" t="s">
        <v>4</v>
      </c>
      <c r="S1344" t="s">
        <v>4</v>
      </c>
      <c r="T1344" t="s">
        <v>4</v>
      </c>
      <c r="U1344" t="s">
        <v>4</v>
      </c>
      <c r="V1344" t="s">
        <v>4</v>
      </c>
      <c r="W1344" t="s">
        <v>4</v>
      </c>
      <c r="X1344" t="s">
        <v>4</v>
      </c>
      <c r="Y1344" t="s">
        <v>4</v>
      </c>
    </row>
    <row r="1345" spans="1:25" x14ac:dyDescent="0.25">
      <c r="A1345" s="2">
        <v>27442</v>
      </c>
      <c r="B1345">
        <v>130.63499999999999</v>
      </c>
      <c r="C1345" t="s">
        <v>4</v>
      </c>
      <c r="D1345" t="s">
        <v>4</v>
      </c>
      <c r="E1345" t="s">
        <v>4</v>
      </c>
      <c r="F1345" t="s">
        <v>4</v>
      </c>
      <c r="G1345" t="s">
        <v>4</v>
      </c>
      <c r="H1345" t="s">
        <v>4</v>
      </c>
      <c r="I1345" t="s">
        <v>4</v>
      </c>
      <c r="J1345" t="s">
        <v>4</v>
      </c>
      <c r="K1345" t="s">
        <v>4</v>
      </c>
      <c r="L1345" t="s">
        <v>4</v>
      </c>
      <c r="M1345" t="s">
        <v>4</v>
      </c>
      <c r="N1345" t="s">
        <v>4</v>
      </c>
      <c r="O1345" t="s">
        <v>4</v>
      </c>
      <c r="P1345" t="s">
        <v>4</v>
      </c>
      <c r="Q1345" t="s">
        <v>4</v>
      </c>
      <c r="R1345" t="s">
        <v>4</v>
      </c>
      <c r="S1345" t="s">
        <v>4</v>
      </c>
      <c r="T1345" t="s">
        <v>4</v>
      </c>
      <c r="U1345" t="s">
        <v>4</v>
      </c>
      <c r="V1345" t="s">
        <v>4</v>
      </c>
      <c r="W1345" t="s">
        <v>4</v>
      </c>
      <c r="X1345" t="s">
        <v>4</v>
      </c>
      <c r="Y1345" t="s">
        <v>4</v>
      </c>
    </row>
    <row r="1346" spans="1:25" x14ac:dyDescent="0.25">
      <c r="A1346" s="2">
        <v>27443</v>
      </c>
      <c r="B1346">
        <v>130.63499999999999</v>
      </c>
      <c r="C1346" t="s">
        <v>4</v>
      </c>
      <c r="D1346" t="s">
        <v>4</v>
      </c>
      <c r="E1346" t="s">
        <v>4</v>
      </c>
      <c r="F1346" t="s">
        <v>4</v>
      </c>
      <c r="G1346" t="s">
        <v>4</v>
      </c>
      <c r="H1346" t="s">
        <v>4</v>
      </c>
      <c r="I1346" t="s">
        <v>4</v>
      </c>
      <c r="J1346" t="s">
        <v>4</v>
      </c>
      <c r="K1346" t="s">
        <v>4</v>
      </c>
      <c r="L1346" t="s">
        <v>4</v>
      </c>
      <c r="M1346" t="s">
        <v>4</v>
      </c>
      <c r="N1346" t="s">
        <v>4</v>
      </c>
      <c r="O1346" t="s">
        <v>4</v>
      </c>
      <c r="P1346" t="s">
        <v>4</v>
      </c>
      <c r="Q1346" t="s">
        <v>4</v>
      </c>
      <c r="R1346" t="s">
        <v>4</v>
      </c>
      <c r="S1346" t="s">
        <v>4</v>
      </c>
      <c r="T1346" t="s">
        <v>4</v>
      </c>
      <c r="U1346" t="s">
        <v>4</v>
      </c>
      <c r="V1346" t="s">
        <v>4</v>
      </c>
      <c r="W1346" t="s">
        <v>4</v>
      </c>
      <c r="X1346" t="s">
        <v>4</v>
      </c>
      <c r="Y1346" t="s">
        <v>4</v>
      </c>
    </row>
    <row r="1347" spans="1:25" x14ac:dyDescent="0.25">
      <c r="A1347" s="2">
        <v>27444</v>
      </c>
      <c r="B1347">
        <v>130.63499999999999</v>
      </c>
      <c r="C1347" t="s">
        <v>4</v>
      </c>
      <c r="D1347" t="s">
        <v>4</v>
      </c>
      <c r="E1347" t="s">
        <v>4</v>
      </c>
      <c r="F1347" t="s">
        <v>4</v>
      </c>
      <c r="G1347" t="s">
        <v>4</v>
      </c>
      <c r="H1347" t="s">
        <v>4</v>
      </c>
      <c r="I1347" t="s">
        <v>4</v>
      </c>
      <c r="J1347" t="s">
        <v>4</v>
      </c>
      <c r="K1347" t="s">
        <v>4</v>
      </c>
      <c r="L1347" t="s">
        <v>4</v>
      </c>
      <c r="M1347" t="s">
        <v>4</v>
      </c>
      <c r="N1347" t="s">
        <v>4</v>
      </c>
      <c r="O1347" t="s">
        <v>4</v>
      </c>
      <c r="P1347" t="s">
        <v>4</v>
      </c>
      <c r="Q1347" t="s">
        <v>4</v>
      </c>
      <c r="R1347" t="s">
        <v>4</v>
      </c>
      <c r="S1347" t="s">
        <v>4</v>
      </c>
      <c r="T1347" t="s">
        <v>4</v>
      </c>
      <c r="U1347" t="s">
        <v>4</v>
      </c>
      <c r="V1347" t="s">
        <v>4</v>
      </c>
      <c r="W1347" t="s">
        <v>4</v>
      </c>
      <c r="X1347" t="s">
        <v>4</v>
      </c>
      <c r="Y1347" t="s">
        <v>4</v>
      </c>
    </row>
    <row r="1348" spans="1:25" x14ac:dyDescent="0.25">
      <c r="A1348" s="2">
        <v>27445</v>
      </c>
      <c r="B1348">
        <v>130.63499999999999</v>
      </c>
      <c r="C1348" t="s">
        <v>4</v>
      </c>
      <c r="D1348" t="s">
        <v>4</v>
      </c>
      <c r="E1348" t="s">
        <v>4</v>
      </c>
      <c r="F1348" t="s">
        <v>4</v>
      </c>
      <c r="G1348" t="s">
        <v>4</v>
      </c>
      <c r="H1348" t="s">
        <v>4</v>
      </c>
      <c r="I1348" t="s">
        <v>4</v>
      </c>
      <c r="J1348" t="s">
        <v>4</v>
      </c>
      <c r="K1348" t="s">
        <v>4</v>
      </c>
      <c r="L1348" t="s">
        <v>4</v>
      </c>
      <c r="M1348" t="s">
        <v>4</v>
      </c>
      <c r="N1348" t="s">
        <v>4</v>
      </c>
      <c r="O1348" t="s">
        <v>4</v>
      </c>
      <c r="P1348" t="s">
        <v>4</v>
      </c>
      <c r="Q1348" t="s">
        <v>4</v>
      </c>
      <c r="R1348" t="s">
        <v>4</v>
      </c>
      <c r="S1348" t="s">
        <v>4</v>
      </c>
      <c r="T1348" t="s">
        <v>4</v>
      </c>
      <c r="U1348" t="s">
        <v>4</v>
      </c>
      <c r="V1348" t="s">
        <v>4</v>
      </c>
      <c r="W1348" t="s">
        <v>4</v>
      </c>
      <c r="X1348" t="s">
        <v>4</v>
      </c>
      <c r="Y1348" t="s">
        <v>4</v>
      </c>
    </row>
    <row r="1349" spans="1:25" x14ac:dyDescent="0.25">
      <c r="A1349" s="2">
        <v>27446</v>
      </c>
      <c r="B1349">
        <v>130.63499999999999</v>
      </c>
      <c r="C1349" t="s">
        <v>4</v>
      </c>
      <c r="D1349" t="s">
        <v>4</v>
      </c>
      <c r="E1349" t="s">
        <v>4</v>
      </c>
      <c r="F1349" t="s">
        <v>4</v>
      </c>
      <c r="G1349" t="s">
        <v>4</v>
      </c>
      <c r="H1349" t="s">
        <v>4</v>
      </c>
      <c r="I1349" t="s">
        <v>4</v>
      </c>
      <c r="J1349" t="s">
        <v>4</v>
      </c>
      <c r="K1349" t="s">
        <v>4</v>
      </c>
      <c r="L1349" t="s">
        <v>4</v>
      </c>
      <c r="M1349" t="s">
        <v>4</v>
      </c>
      <c r="N1349" t="s">
        <v>4</v>
      </c>
      <c r="O1349" t="s">
        <v>4</v>
      </c>
      <c r="P1349" t="s">
        <v>4</v>
      </c>
      <c r="Q1349" t="s">
        <v>4</v>
      </c>
      <c r="R1349" t="s">
        <v>4</v>
      </c>
      <c r="S1349" t="s">
        <v>4</v>
      </c>
      <c r="T1349" t="s">
        <v>4</v>
      </c>
      <c r="U1349" t="s">
        <v>4</v>
      </c>
      <c r="V1349" t="s">
        <v>4</v>
      </c>
      <c r="W1349" t="s">
        <v>4</v>
      </c>
      <c r="X1349" t="s">
        <v>4</v>
      </c>
      <c r="Y1349" t="s">
        <v>4</v>
      </c>
    </row>
    <row r="1350" spans="1:25" x14ac:dyDescent="0.25">
      <c r="A1350" s="2">
        <v>27449</v>
      </c>
      <c r="B1350">
        <v>130.63499999999999</v>
      </c>
      <c r="C1350" t="s">
        <v>4</v>
      </c>
      <c r="D1350" t="s">
        <v>4</v>
      </c>
      <c r="E1350" t="s">
        <v>4</v>
      </c>
      <c r="F1350" t="s">
        <v>4</v>
      </c>
      <c r="G1350" t="s">
        <v>4</v>
      </c>
      <c r="H1350" t="s">
        <v>4</v>
      </c>
      <c r="I1350" t="s">
        <v>4</v>
      </c>
      <c r="J1350" t="s">
        <v>4</v>
      </c>
      <c r="K1350" t="s">
        <v>4</v>
      </c>
      <c r="L1350" t="s">
        <v>4</v>
      </c>
      <c r="M1350" t="s">
        <v>4</v>
      </c>
      <c r="N1350" t="s">
        <v>4</v>
      </c>
      <c r="O1350" t="s">
        <v>4</v>
      </c>
      <c r="P1350" t="s">
        <v>4</v>
      </c>
      <c r="Q1350" t="s">
        <v>4</v>
      </c>
      <c r="R1350" t="s">
        <v>4</v>
      </c>
      <c r="S1350" t="s">
        <v>4</v>
      </c>
      <c r="T1350" t="s">
        <v>4</v>
      </c>
      <c r="U1350" t="s">
        <v>4</v>
      </c>
      <c r="V1350" t="s">
        <v>4</v>
      </c>
      <c r="W1350" t="s">
        <v>4</v>
      </c>
      <c r="X1350" t="s">
        <v>4</v>
      </c>
      <c r="Y1350" t="s">
        <v>4</v>
      </c>
    </row>
    <row r="1351" spans="1:25" x14ac:dyDescent="0.25">
      <c r="A1351" s="2">
        <v>27450</v>
      </c>
      <c r="B1351">
        <v>130.63499999999999</v>
      </c>
      <c r="C1351" t="s">
        <v>4</v>
      </c>
      <c r="D1351" t="s">
        <v>4</v>
      </c>
      <c r="E1351" t="s">
        <v>4</v>
      </c>
      <c r="F1351" t="s">
        <v>4</v>
      </c>
      <c r="G1351" t="s">
        <v>4</v>
      </c>
      <c r="H1351" t="s">
        <v>4</v>
      </c>
      <c r="I1351" t="s">
        <v>4</v>
      </c>
      <c r="J1351" t="s">
        <v>4</v>
      </c>
      <c r="K1351" t="s">
        <v>4</v>
      </c>
      <c r="L1351" t="s">
        <v>4</v>
      </c>
      <c r="M1351" t="s">
        <v>4</v>
      </c>
      <c r="N1351" t="s">
        <v>4</v>
      </c>
      <c r="O1351" t="s">
        <v>4</v>
      </c>
      <c r="P1351" t="s">
        <v>4</v>
      </c>
      <c r="Q1351" t="s">
        <v>4</v>
      </c>
      <c r="R1351" t="s">
        <v>4</v>
      </c>
      <c r="S1351" t="s">
        <v>4</v>
      </c>
      <c r="T1351" t="s">
        <v>4</v>
      </c>
      <c r="U1351" t="s">
        <v>4</v>
      </c>
      <c r="V1351" t="s">
        <v>4</v>
      </c>
      <c r="W1351" t="s">
        <v>4</v>
      </c>
      <c r="X1351" t="s">
        <v>4</v>
      </c>
      <c r="Y1351" t="s">
        <v>4</v>
      </c>
    </row>
    <row r="1352" spans="1:25" x14ac:dyDescent="0.25">
      <c r="A1352" s="2">
        <v>27451</v>
      </c>
      <c r="B1352">
        <v>130.63499999999999</v>
      </c>
      <c r="C1352" t="s">
        <v>4</v>
      </c>
      <c r="D1352" t="s">
        <v>4</v>
      </c>
      <c r="E1352" t="s">
        <v>4</v>
      </c>
      <c r="F1352" t="s">
        <v>4</v>
      </c>
      <c r="G1352" t="s">
        <v>4</v>
      </c>
      <c r="H1352" t="s">
        <v>4</v>
      </c>
      <c r="I1352" t="s">
        <v>4</v>
      </c>
      <c r="J1352" t="s">
        <v>4</v>
      </c>
      <c r="K1352" t="s">
        <v>4</v>
      </c>
      <c r="L1352" t="s">
        <v>4</v>
      </c>
      <c r="M1352" t="s">
        <v>4</v>
      </c>
      <c r="N1352" t="s">
        <v>4</v>
      </c>
      <c r="O1352" t="s">
        <v>4</v>
      </c>
      <c r="P1352" t="s">
        <v>4</v>
      </c>
      <c r="Q1352" t="s">
        <v>4</v>
      </c>
      <c r="R1352" t="s">
        <v>4</v>
      </c>
      <c r="S1352" t="s">
        <v>4</v>
      </c>
      <c r="T1352" t="s">
        <v>4</v>
      </c>
      <c r="U1352" t="s">
        <v>4</v>
      </c>
      <c r="V1352" t="s">
        <v>4</v>
      </c>
      <c r="W1352" t="s">
        <v>4</v>
      </c>
      <c r="X1352" t="s">
        <v>4</v>
      </c>
      <c r="Y1352" t="s">
        <v>4</v>
      </c>
    </row>
    <row r="1353" spans="1:25" x14ac:dyDescent="0.25">
      <c r="A1353" s="2">
        <v>27452</v>
      </c>
      <c r="B1353">
        <v>130.63499999999999</v>
      </c>
      <c r="C1353" t="s">
        <v>4</v>
      </c>
      <c r="D1353" t="s">
        <v>4</v>
      </c>
      <c r="E1353" t="s">
        <v>4</v>
      </c>
      <c r="F1353" t="s">
        <v>4</v>
      </c>
      <c r="G1353" t="s">
        <v>4</v>
      </c>
      <c r="H1353" t="s">
        <v>4</v>
      </c>
      <c r="I1353" t="s">
        <v>4</v>
      </c>
      <c r="J1353" t="s">
        <v>4</v>
      </c>
      <c r="K1353" t="s">
        <v>4</v>
      </c>
      <c r="L1353" t="s">
        <v>4</v>
      </c>
      <c r="M1353" t="s">
        <v>4</v>
      </c>
      <c r="N1353" t="s">
        <v>4</v>
      </c>
      <c r="O1353" t="s">
        <v>4</v>
      </c>
      <c r="P1353" t="s">
        <v>4</v>
      </c>
      <c r="Q1353" t="s">
        <v>4</v>
      </c>
      <c r="R1353" t="s">
        <v>4</v>
      </c>
      <c r="S1353" t="s">
        <v>4</v>
      </c>
      <c r="T1353" t="s">
        <v>4</v>
      </c>
      <c r="U1353" t="s">
        <v>4</v>
      </c>
      <c r="V1353" t="s">
        <v>4</v>
      </c>
      <c r="W1353" t="s">
        <v>4</v>
      </c>
      <c r="X1353" t="s">
        <v>4</v>
      </c>
      <c r="Y1353" t="s">
        <v>4</v>
      </c>
    </row>
    <row r="1354" spans="1:25" x14ac:dyDescent="0.25">
      <c r="A1354" s="2">
        <v>27453</v>
      </c>
      <c r="B1354">
        <v>146.43100000000001</v>
      </c>
      <c r="C1354" t="s">
        <v>4</v>
      </c>
      <c r="D1354" t="s">
        <v>4</v>
      </c>
      <c r="E1354" t="s">
        <v>4</v>
      </c>
      <c r="F1354" t="s">
        <v>4</v>
      </c>
      <c r="G1354" t="s">
        <v>4</v>
      </c>
      <c r="H1354" t="s">
        <v>4</v>
      </c>
      <c r="I1354" t="s">
        <v>4</v>
      </c>
      <c r="J1354" t="s">
        <v>4</v>
      </c>
      <c r="K1354" t="s">
        <v>4</v>
      </c>
      <c r="L1354" t="s">
        <v>4</v>
      </c>
      <c r="M1354" t="s">
        <v>4</v>
      </c>
      <c r="N1354" t="s">
        <v>4</v>
      </c>
      <c r="O1354" t="s">
        <v>4</v>
      </c>
      <c r="P1354" t="s">
        <v>4</v>
      </c>
      <c r="Q1354" t="s">
        <v>4</v>
      </c>
      <c r="R1354" t="s">
        <v>4</v>
      </c>
      <c r="S1354" t="s">
        <v>4</v>
      </c>
      <c r="T1354" t="s">
        <v>4</v>
      </c>
      <c r="U1354" t="s">
        <v>4</v>
      </c>
      <c r="V1354" t="s">
        <v>4</v>
      </c>
      <c r="W1354" t="s">
        <v>4</v>
      </c>
      <c r="X1354" t="s">
        <v>4</v>
      </c>
      <c r="Y1354" t="s">
        <v>4</v>
      </c>
    </row>
    <row r="1355" spans="1:25" x14ac:dyDescent="0.25">
      <c r="A1355" s="2">
        <v>27456</v>
      </c>
      <c r="B1355">
        <v>146.43100000000001</v>
      </c>
      <c r="C1355" t="s">
        <v>4</v>
      </c>
      <c r="D1355" t="s">
        <v>4</v>
      </c>
      <c r="E1355" t="s">
        <v>4</v>
      </c>
      <c r="F1355" t="s">
        <v>4</v>
      </c>
      <c r="G1355" t="s">
        <v>4</v>
      </c>
      <c r="H1355" t="s">
        <v>4</v>
      </c>
      <c r="I1355" t="s">
        <v>4</v>
      </c>
      <c r="J1355" t="s">
        <v>4</v>
      </c>
      <c r="K1355" t="s">
        <v>4</v>
      </c>
      <c r="L1355" t="s">
        <v>4</v>
      </c>
      <c r="M1355" t="s">
        <v>4</v>
      </c>
      <c r="N1355" t="s">
        <v>4</v>
      </c>
      <c r="O1355" t="s">
        <v>4</v>
      </c>
      <c r="P1355" t="s">
        <v>4</v>
      </c>
      <c r="Q1355" t="s">
        <v>4</v>
      </c>
      <c r="R1355" t="s">
        <v>4</v>
      </c>
      <c r="S1355" t="s">
        <v>4</v>
      </c>
      <c r="T1355" t="s">
        <v>4</v>
      </c>
      <c r="U1355" t="s">
        <v>4</v>
      </c>
      <c r="V1355" t="s">
        <v>4</v>
      </c>
      <c r="W1355" t="s">
        <v>4</v>
      </c>
      <c r="X1355" t="s">
        <v>4</v>
      </c>
      <c r="Y1355" t="s">
        <v>4</v>
      </c>
    </row>
    <row r="1356" spans="1:25" x14ac:dyDescent="0.25">
      <c r="A1356" s="2">
        <v>27457</v>
      </c>
      <c r="B1356">
        <v>146.43100000000001</v>
      </c>
      <c r="C1356" t="s">
        <v>4</v>
      </c>
      <c r="D1356" t="s">
        <v>4</v>
      </c>
      <c r="E1356" t="s">
        <v>4</v>
      </c>
      <c r="F1356" t="s">
        <v>4</v>
      </c>
      <c r="G1356" t="s">
        <v>4</v>
      </c>
      <c r="H1356" t="s">
        <v>4</v>
      </c>
      <c r="I1356" t="s">
        <v>4</v>
      </c>
      <c r="J1356" t="s">
        <v>4</v>
      </c>
      <c r="K1356" t="s">
        <v>4</v>
      </c>
      <c r="L1356" t="s">
        <v>4</v>
      </c>
      <c r="M1356" t="s">
        <v>4</v>
      </c>
      <c r="N1356" t="s">
        <v>4</v>
      </c>
      <c r="O1356" t="s">
        <v>4</v>
      </c>
      <c r="P1356" t="s">
        <v>4</v>
      </c>
      <c r="Q1356" t="s">
        <v>4</v>
      </c>
      <c r="R1356" t="s">
        <v>4</v>
      </c>
      <c r="S1356" t="s">
        <v>4</v>
      </c>
      <c r="T1356" t="s">
        <v>4</v>
      </c>
      <c r="U1356" t="s">
        <v>4</v>
      </c>
      <c r="V1356" t="s">
        <v>4</v>
      </c>
      <c r="W1356" t="s">
        <v>4</v>
      </c>
      <c r="X1356" t="s">
        <v>4</v>
      </c>
      <c r="Y1356" t="s">
        <v>4</v>
      </c>
    </row>
    <row r="1357" spans="1:25" x14ac:dyDescent="0.25">
      <c r="A1357" s="2">
        <v>27458</v>
      </c>
      <c r="B1357">
        <v>146.43100000000001</v>
      </c>
      <c r="C1357" t="s">
        <v>4</v>
      </c>
      <c r="D1357" t="s">
        <v>4</v>
      </c>
      <c r="E1357" t="s">
        <v>4</v>
      </c>
      <c r="F1357" t="s">
        <v>4</v>
      </c>
      <c r="G1357" t="s">
        <v>4</v>
      </c>
      <c r="H1357" t="s">
        <v>4</v>
      </c>
      <c r="I1357" t="s">
        <v>4</v>
      </c>
      <c r="J1357" t="s">
        <v>4</v>
      </c>
      <c r="K1357" t="s">
        <v>4</v>
      </c>
      <c r="L1357" t="s">
        <v>4</v>
      </c>
      <c r="M1357" t="s">
        <v>4</v>
      </c>
      <c r="N1357" t="s">
        <v>4</v>
      </c>
      <c r="O1357" t="s">
        <v>4</v>
      </c>
      <c r="P1357" t="s">
        <v>4</v>
      </c>
      <c r="Q1357" t="s">
        <v>4</v>
      </c>
      <c r="R1357" t="s">
        <v>4</v>
      </c>
      <c r="S1357" t="s">
        <v>4</v>
      </c>
      <c r="T1357" t="s">
        <v>4</v>
      </c>
      <c r="U1357" t="s">
        <v>4</v>
      </c>
      <c r="V1357" t="s">
        <v>4</v>
      </c>
      <c r="W1357" t="s">
        <v>4</v>
      </c>
      <c r="X1357" t="s">
        <v>4</v>
      </c>
      <c r="Y1357" t="s">
        <v>4</v>
      </c>
    </row>
    <row r="1358" spans="1:25" x14ac:dyDescent="0.25">
      <c r="A1358" s="2">
        <v>27459</v>
      </c>
      <c r="B1358">
        <v>146.43100000000001</v>
      </c>
      <c r="C1358" t="s">
        <v>4</v>
      </c>
      <c r="D1358" t="s">
        <v>4</v>
      </c>
      <c r="E1358" t="s">
        <v>4</v>
      </c>
      <c r="F1358" t="s">
        <v>4</v>
      </c>
      <c r="G1358" t="s">
        <v>4</v>
      </c>
      <c r="H1358" t="s">
        <v>4</v>
      </c>
      <c r="I1358" t="s">
        <v>4</v>
      </c>
      <c r="J1358" t="s">
        <v>4</v>
      </c>
      <c r="K1358" t="s">
        <v>4</v>
      </c>
      <c r="L1358" t="s">
        <v>4</v>
      </c>
      <c r="M1358" t="s">
        <v>4</v>
      </c>
      <c r="N1358" t="s">
        <v>4</v>
      </c>
      <c r="O1358" t="s">
        <v>4</v>
      </c>
      <c r="P1358" t="s">
        <v>4</v>
      </c>
      <c r="Q1358" t="s">
        <v>4</v>
      </c>
      <c r="R1358" t="s">
        <v>4</v>
      </c>
      <c r="S1358" t="s">
        <v>4</v>
      </c>
      <c r="T1358" t="s">
        <v>4</v>
      </c>
      <c r="U1358" t="s">
        <v>4</v>
      </c>
      <c r="V1358" t="s">
        <v>4</v>
      </c>
      <c r="W1358" t="s">
        <v>4</v>
      </c>
      <c r="X1358" t="s">
        <v>4</v>
      </c>
      <c r="Y1358" t="s">
        <v>4</v>
      </c>
    </row>
    <row r="1359" spans="1:25" x14ac:dyDescent="0.25">
      <c r="A1359" s="2">
        <v>27460</v>
      </c>
      <c r="B1359">
        <v>146.43100000000001</v>
      </c>
      <c r="C1359" t="s">
        <v>4</v>
      </c>
      <c r="D1359" t="s">
        <v>4</v>
      </c>
      <c r="E1359" t="s">
        <v>4</v>
      </c>
      <c r="F1359" t="s">
        <v>4</v>
      </c>
      <c r="G1359" t="s">
        <v>4</v>
      </c>
      <c r="H1359" t="s">
        <v>4</v>
      </c>
      <c r="I1359" t="s">
        <v>4</v>
      </c>
      <c r="J1359" t="s">
        <v>4</v>
      </c>
      <c r="K1359" t="s">
        <v>4</v>
      </c>
      <c r="L1359" t="s">
        <v>4</v>
      </c>
      <c r="M1359" t="s">
        <v>4</v>
      </c>
      <c r="N1359" t="s">
        <v>4</v>
      </c>
      <c r="O1359" t="s">
        <v>4</v>
      </c>
      <c r="P1359" t="s">
        <v>4</v>
      </c>
      <c r="Q1359" t="s">
        <v>4</v>
      </c>
      <c r="R1359" t="s">
        <v>4</v>
      </c>
      <c r="S1359" t="s">
        <v>4</v>
      </c>
      <c r="T1359" t="s">
        <v>4</v>
      </c>
      <c r="U1359" t="s">
        <v>4</v>
      </c>
      <c r="V1359" t="s">
        <v>4</v>
      </c>
      <c r="W1359" t="s">
        <v>4</v>
      </c>
      <c r="X1359" t="s">
        <v>4</v>
      </c>
      <c r="Y1359" t="s">
        <v>4</v>
      </c>
    </row>
    <row r="1360" spans="1:25" x14ac:dyDescent="0.25">
      <c r="A1360" s="2">
        <v>27463</v>
      </c>
      <c r="B1360">
        <v>146.43100000000001</v>
      </c>
      <c r="C1360" t="s">
        <v>4</v>
      </c>
      <c r="D1360" t="s">
        <v>4</v>
      </c>
      <c r="E1360" t="s">
        <v>4</v>
      </c>
      <c r="F1360" t="s">
        <v>4</v>
      </c>
      <c r="G1360" t="s">
        <v>4</v>
      </c>
      <c r="H1360" t="s">
        <v>4</v>
      </c>
      <c r="I1360" t="s">
        <v>4</v>
      </c>
      <c r="J1360" t="s">
        <v>4</v>
      </c>
      <c r="K1360" t="s">
        <v>4</v>
      </c>
      <c r="L1360" t="s">
        <v>4</v>
      </c>
      <c r="M1360" t="s">
        <v>4</v>
      </c>
      <c r="N1360" t="s">
        <v>4</v>
      </c>
      <c r="O1360" t="s">
        <v>4</v>
      </c>
      <c r="P1360" t="s">
        <v>4</v>
      </c>
      <c r="Q1360" t="s">
        <v>4</v>
      </c>
      <c r="R1360" t="s">
        <v>4</v>
      </c>
      <c r="S1360" t="s">
        <v>4</v>
      </c>
      <c r="T1360" t="s">
        <v>4</v>
      </c>
      <c r="U1360" t="s">
        <v>4</v>
      </c>
      <c r="V1360" t="s">
        <v>4</v>
      </c>
      <c r="W1360" t="s">
        <v>4</v>
      </c>
      <c r="X1360" t="s">
        <v>4</v>
      </c>
      <c r="Y1360" t="s">
        <v>4</v>
      </c>
    </row>
    <row r="1361" spans="1:25" x14ac:dyDescent="0.25">
      <c r="A1361" s="2">
        <v>27464</v>
      </c>
      <c r="B1361">
        <v>146.43100000000001</v>
      </c>
      <c r="C1361" t="s">
        <v>4</v>
      </c>
      <c r="D1361" t="s">
        <v>4</v>
      </c>
      <c r="E1361" t="s">
        <v>4</v>
      </c>
      <c r="F1361" t="s">
        <v>4</v>
      </c>
      <c r="G1361" t="s">
        <v>4</v>
      </c>
      <c r="H1361" t="s">
        <v>4</v>
      </c>
      <c r="I1361" t="s">
        <v>4</v>
      </c>
      <c r="J1361" t="s">
        <v>4</v>
      </c>
      <c r="K1361" t="s">
        <v>4</v>
      </c>
      <c r="L1361" t="s">
        <v>4</v>
      </c>
      <c r="M1361" t="s">
        <v>4</v>
      </c>
      <c r="N1361" t="s">
        <v>4</v>
      </c>
      <c r="O1361" t="s">
        <v>4</v>
      </c>
      <c r="P1361" t="s">
        <v>4</v>
      </c>
      <c r="Q1361" t="s">
        <v>4</v>
      </c>
      <c r="R1361" t="s">
        <v>4</v>
      </c>
      <c r="S1361" t="s">
        <v>4</v>
      </c>
      <c r="T1361" t="s">
        <v>4</v>
      </c>
      <c r="U1361" t="s">
        <v>4</v>
      </c>
      <c r="V1361" t="s">
        <v>4</v>
      </c>
      <c r="W1361" t="s">
        <v>4</v>
      </c>
      <c r="X1361" t="s">
        <v>4</v>
      </c>
      <c r="Y1361" t="s">
        <v>4</v>
      </c>
    </row>
    <row r="1362" spans="1:25" x14ac:dyDescent="0.25">
      <c r="A1362" s="2">
        <v>27465</v>
      </c>
      <c r="B1362">
        <v>146.43100000000001</v>
      </c>
      <c r="C1362" t="s">
        <v>4</v>
      </c>
      <c r="D1362" t="s">
        <v>4</v>
      </c>
      <c r="E1362" t="s">
        <v>4</v>
      </c>
      <c r="F1362" t="s">
        <v>4</v>
      </c>
      <c r="G1362" t="s">
        <v>4</v>
      </c>
      <c r="H1362" t="s">
        <v>4</v>
      </c>
      <c r="I1362" t="s">
        <v>4</v>
      </c>
      <c r="J1362" t="s">
        <v>4</v>
      </c>
      <c r="K1362" t="s">
        <v>4</v>
      </c>
      <c r="L1362" t="s">
        <v>4</v>
      </c>
      <c r="M1362" t="s">
        <v>4</v>
      </c>
      <c r="N1362" t="s">
        <v>4</v>
      </c>
      <c r="O1362" t="s">
        <v>4</v>
      </c>
      <c r="P1362" t="s">
        <v>4</v>
      </c>
      <c r="Q1362" t="s">
        <v>4</v>
      </c>
      <c r="R1362" t="s">
        <v>4</v>
      </c>
      <c r="S1362" t="s">
        <v>4</v>
      </c>
      <c r="T1362" t="s">
        <v>4</v>
      </c>
      <c r="U1362" t="s">
        <v>4</v>
      </c>
      <c r="V1362" t="s">
        <v>4</v>
      </c>
      <c r="W1362" t="s">
        <v>4</v>
      </c>
      <c r="X1362" t="s">
        <v>4</v>
      </c>
      <c r="Y1362" t="s">
        <v>4</v>
      </c>
    </row>
    <row r="1363" spans="1:25" x14ac:dyDescent="0.25">
      <c r="A1363" s="2">
        <v>27466</v>
      </c>
      <c r="B1363">
        <v>146.43100000000001</v>
      </c>
      <c r="C1363" t="s">
        <v>4</v>
      </c>
      <c r="D1363" t="s">
        <v>4</v>
      </c>
      <c r="E1363" t="s">
        <v>4</v>
      </c>
      <c r="F1363" t="s">
        <v>4</v>
      </c>
      <c r="G1363" t="s">
        <v>4</v>
      </c>
      <c r="H1363" t="s">
        <v>4</v>
      </c>
      <c r="I1363" t="s">
        <v>4</v>
      </c>
      <c r="J1363" t="s">
        <v>4</v>
      </c>
      <c r="K1363" t="s">
        <v>4</v>
      </c>
      <c r="L1363" t="s">
        <v>4</v>
      </c>
      <c r="M1363" t="s">
        <v>4</v>
      </c>
      <c r="N1363" t="s">
        <v>4</v>
      </c>
      <c r="O1363" t="s">
        <v>4</v>
      </c>
      <c r="P1363" t="s">
        <v>4</v>
      </c>
      <c r="Q1363" t="s">
        <v>4</v>
      </c>
      <c r="R1363" t="s">
        <v>4</v>
      </c>
      <c r="S1363" t="s">
        <v>4</v>
      </c>
      <c r="T1363" t="s">
        <v>4</v>
      </c>
      <c r="U1363" t="s">
        <v>4</v>
      </c>
      <c r="V1363" t="s">
        <v>4</v>
      </c>
      <c r="W1363" t="s">
        <v>4</v>
      </c>
      <c r="X1363" t="s">
        <v>4</v>
      </c>
      <c r="Y1363" t="s">
        <v>4</v>
      </c>
    </row>
    <row r="1364" spans="1:25" x14ac:dyDescent="0.25">
      <c r="A1364" s="2">
        <v>27467</v>
      </c>
      <c r="B1364">
        <v>146.43100000000001</v>
      </c>
      <c r="C1364" t="s">
        <v>4</v>
      </c>
      <c r="D1364" t="s">
        <v>4</v>
      </c>
      <c r="E1364" t="s">
        <v>4</v>
      </c>
      <c r="F1364" t="s">
        <v>4</v>
      </c>
      <c r="G1364" t="s">
        <v>4</v>
      </c>
      <c r="H1364" t="s">
        <v>4</v>
      </c>
      <c r="I1364" t="s">
        <v>4</v>
      </c>
      <c r="J1364" t="s">
        <v>4</v>
      </c>
      <c r="K1364" t="s">
        <v>4</v>
      </c>
      <c r="L1364" t="s">
        <v>4</v>
      </c>
      <c r="M1364" t="s">
        <v>4</v>
      </c>
      <c r="N1364" t="s">
        <v>4</v>
      </c>
      <c r="O1364" t="s">
        <v>4</v>
      </c>
      <c r="P1364" t="s">
        <v>4</v>
      </c>
      <c r="Q1364" t="s">
        <v>4</v>
      </c>
      <c r="R1364" t="s">
        <v>4</v>
      </c>
      <c r="S1364" t="s">
        <v>4</v>
      </c>
      <c r="T1364" t="s">
        <v>4</v>
      </c>
      <c r="U1364" t="s">
        <v>4</v>
      </c>
      <c r="V1364" t="s">
        <v>4</v>
      </c>
      <c r="W1364" t="s">
        <v>4</v>
      </c>
      <c r="X1364" t="s">
        <v>4</v>
      </c>
      <c r="Y1364" t="s">
        <v>4</v>
      </c>
    </row>
    <row r="1365" spans="1:25" x14ac:dyDescent="0.25">
      <c r="A1365" s="2">
        <v>27470</v>
      </c>
      <c r="B1365">
        <v>146.43100000000001</v>
      </c>
      <c r="C1365" t="s">
        <v>4</v>
      </c>
      <c r="D1365" t="s">
        <v>4</v>
      </c>
      <c r="E1365" t="s">
        <v>4</v>
      </c>
      <c r="F1365" t="s">
        <v>4</v>
      </c>
      <c r="G1365" t="s">
        <v>4</v>
      </c>
      <c r="H1365" t="s">
        <v>4</v>
      </c>
      <c r="I1365" t="s">
        <v>4</v>
      </c>
      <c r="J1365" t="s">
        <v>4</v>
      </c>
      <c r="K1365" t="s">
        <v>4</v>
      </c>
      <c r="L1365" t="s">
        <v>4</v>
      </c>
      <c r="M1365" t="s">
        <v>4</v>
      </c>
      <c r="N1365" t="s">
        <v>4</v>
      </c>
      <c r="O1365" t="s">
        <v>4</v>
      </c>
      <c r="P1365" t="s">
        <v>4</v>
      </c>
      <c r="Q1365" t="s">
        <v>4</v>
      </c>
      <c r="R1365" t="s">
        <v>4</v>
      </c>
      <c r="S1365" t="s">
        <v>4</v>
      </c>
      <c r="T1365" t="s">
        <v>4</v>
      </c>
      <c r="U1365" t="s">
        <v>4</v>
      </c>
      <c r="V1365" t="s">
        <v>4</v>
      </c>
      <c r="W1365" t="s">
        <v>4</v>
      </c>
      <c r="X1365" t="s">
        <v>4</v>
      </c>
      <c r="Y1365" t="s">
        <v>4</v>
      </c>
    </row>
    <row r="1366" spans="1:25" x14ac:dyDescent="0.25">
      <c r="A1366" s="2">
        <v>27471</v>
      </c>
      <c r="B1366">
        <v>146.43100000000001</v>
      </c>
      <c r="C1366" t="s">
        <v>4</v>
      </c>
      <c r="D1366" t="s">
        <v>4</v>
      </c>
      <c r="E1366" t="s">
        <v>4</v>
      </c>
      <c r="F1366" t="s">
        <v>4</v>
      </c>
      <c r="G1366" t="s">
        <v>4</v>
      </c>
      <c r="H1366" t="s">
        <v>4</v>
      </c>
      <c r="I1366" t="s">
        <v>4</v>
      </c>
      <c r="J1366" t="s">
        <v>4</v>
      </c>
      <c r="K1366" t="s">
        <v>4</v>
      </c>
      <c r="L1366" t="s">
        <v>4</v>
      </c>
      <c r="M1366" t="s">
        <v>4</v>
      </c>
      <c r="N1366" t="s">
        <v>4</v>
      </c>
      <c r="O1366" t="s">
        <v>4</v>
      </c>
      <c r="P1366" t="s">
        <v>4</v>
      </c>
      <c r="Q1366" t="s">
        <v>4</v>
      </c>
      <c r="R1366" t="s">
        <v>4</v>
      </c>
      <c r="S1366" t="s">
        <v>4</v>
      </c>
      <c r="T1366" t="s">
        <v>4</v>
      </c>
      <c r="U1366" t="s">
        <v>4</v>
      </c>
      <c r="V1366" t="s">
        <v>4</v>
      </c>
      <c r="W1366" t="s">
        <v>4</v>
      </c>
      <c r="X1366" t="s">
        <v>4</v>
      </c>
      <c r="Y1366" t="s">
        <v>4</v>
      </c>
    </row>
    <row r="1367" spans="1:25" x14ac:dyDescent="0.25">
      <c r="A1367" s="2">
        <v>27472</v>
      </c>
      <c r="B1367">
        <v>146.43100000000001</v>
      </c>
      <c r="C1367" t="s">
        <v>4</v>
      </c>
      <c r="D1367" t="s">
        <v>4</v>
      </c>
      <c r="E1367" t="s">
        <v>4</v>
      </c>
      <c r="F1367" t="s">
        <v>4</v>
      </c>
      <c r="G1367" t="s">
        <v>4</v>
      </c>
      <c r="H1367" t="s">
        <v>4</v>
      </c>
      <c r="I1367" t="s">
        <v>4</v>
      </c>
      <c r="J1367" t="s">
        <v>4</v>
      </c>
      <c r="K1367" t="s">
        <v>4</v>
      </c>
      <c r="L1367" t="s">
        <v>4</v>
      </c>
      <c r="M1367" t="s">
        <v>4</v>
      </c>
      <c r="N1367" t="s">
        <v>4</v>
      </c>
      <c r="O1367" t="s">
        <v>4</v>
      </c>
      <c r="P1367" t="s">
        <v>4</v>
      </c>
      <c r="Q1367" t="s">
        <v>4</v>
      </c>
      <c r="R1367" t="s">
        <v>4</v>
      </c>
      <c r="S1367" t="s">
        <v>4</v>
      </c>
      <c r="T1367" t="s">
        <v>4</v>
      </c>
      <c r="U1367" t="s">
        <v>4</v>
      </c>
      <c r="V1367" t="s">
        <v>4</v>
      </c>
      <c r="W1367" t="s">
        <v>4</v>
      </c>
      <c r="X1367" t="s">
        <v>4</v>
      </c>
      <c r="Y1367" t="s">
        <v>4</v>
      </c>
    </row>
    <row r="1368" spans="1:25" x14ac:dyDescent="0.25">
      <c r="A1368" s="2">
        <v>27473</v>
      </c>
      <c r="B1368">
        <v>146.43100000000001</v>
      </c>
      <c r="C1368" t="s">
        <v>4</v>
      </c>
      <c r="D1368" t="s">
        <v>4</v>
      </c>
      <c r="E1368" t="s">
        <v>4</v>
      </c>
      <c r="F1368" t="s">
        <v>4</v>
      </c>
      <c r="G1368" t="s">
        <v>4</v>
      </c>
      <c r="H1368" t="s">
        <v>4</v>
      </c>
      <c r="I1368" t="s">
        <v>4</v>
      </c>
      <c r="J1368" t="s">
        <v>4</v>
      </c>
      <c r="K1368" t="s">
        <v>4</v>
      </c>
      <c r="L1368" t="s">
        <v>4</v>
      </c>
      <c r="M1368" t="s">
        <v>4</v>
      </c>
      <c r="N1368" t="s">
        <v>4</v>
      </c>
      <c r="O1368" t="s">
        <v>4</v>
      </c>
      <c r="P1368" t="s">
        <v>4</v>
      </c>
      <c r="Q1368" t="s">
        <v>4</v>
      </c>
      <c r="R1368" t="s">
        <v>4</v>
      </c>
      <c r="S1368" t="s">
        <v>4</v>
      </c>
      <c r="T1368" t="s">
        <v>4</v>
      </c>
      <c r="U1368" t="s">
        <v>4</v>
      </c>
      <c r="V1368" t="s">
        <v>4</v>
      </c>
      <c r="W1368" t="s">
        <v>4</v>
      </c>
      <c r="X1368" t="s">
        <v>4</v>
      </c>
      <c r="Y1368" t="s">
        <v>4</v>
      </c>
    </row>
    <row r="1369" spans="1:25" x14ac:dyDescent="0.25">
      <c r="A1369" s="2">
        <v>27474</v>
      </c>
      <c r="B1369">
        <v>146.43100000000001</v>
      </c>
      <c r="C1369" t="s">
        <v>4</v>
      </c>
      <c r="D1369" t="s">
        <v>4</v>
      </c>
      <c r="E1369" t="s">
        <v>4</v>
      </c>
      <c r="F1369" t="s">
        <v>4</v>
      </c>
      <c r="G1369" t="s">
        <v>4</v>
      </c>
      <c r="H1369" t="s">
        <v>4</v>
      </c>
      <c r="I1369" t="s">
        <v>4</v>
      </c>
      <c r="J1369" t="s">
        <v>4</v>
      </c>
      <c r="K1369" t="s">
        <v>4</v>
      </c>
      <c r="L1369" t="s">
        <v>4</v>
      </c>
      <c r="M1369" t="s">
        <v>4</v>
      </c>
      <c r="N1369" t="s">
        <v>4</v>
      </c>
      <c r="O1369" t="s">
        <v>4</v>
      </c>
      <c r="P1369" t="s">
        <v>4</v>
      </c>
      <c r="Q1369" t="s">
        <v>4</v>
      </c>
      <c r="R1369" t="s">
        <v>4</v>
      </c>
      <c r="S1369" t="s">
        <v>4</v>
      </c>
      <c r="T1369" t="s">
        <v>4</v>
      </c>
      <c r="U1369" t="s">
        <v>4</v>
      </c>
      <c r="V1369" t="s">
        <v>4</v>
      </c>
      <c r="W1369" t="s">
        <v>4</v>
      </c>
      <c r="X1369" t="s">
        <v>4</v>
      </c>
      <c r="Y1369" t="s">
        <v>4</v>
      </c>
    </row>
    <row r="1370" spans="1:25" x14ac:dyDescent="0.25">
      <c r="A1370" s="2">
        <v>27477</v>
      </c>
      <c r="B1370">
        <v>146.43100000000001</v>
      </c>
      <c r="C1370" t="s">
        <v>4</v>
      </c>
      <c r="D1370" t="s">
        <v>4</v>
      </c>
      <c r="E1370" t="s">
        <v>4</v>
      </c>
      <c r="F1370" t="s">
        <v>4</v>
      </c>
      <c r="G1370" t="s">
        <v>4</v>
      </c>
      <c r="H1370" t="s">
        <v>4</v>
      </c>
      <c r="I1370" t="s">
        <v>4</v>
      </c>
      <c r="J1370" t="s">
        <v>4</v>
      </c>
      <c r="K1370" t="s">
        <v>4</v>
      </c>
      <c r="L1370" t="s">
        <v>4</v>
      </c>
      <c r="M1370" t="s">
        <v>4</v>
      </c>
      <c r="N1370" t="s">
        <v>4</v>
      </c>
      <c r="O1370" t="s">
        <v>4</v>
      </c>
      <c r="P1370" t="s">
        <v>4</v>
      </c>
      <c r="Q1370" t="s">
        <v>4</v>
      </c>
      <c r="R1370" t="s">
        <v>4</v>
      </c>
      <c r="S1370" t="s">
        <v>4</v>
      </c>
      <c r="T1370" t="s">
        <v>4</v>
      </c>
      <c r="U1370" t="s">
        <v>4</v>
      </c>
      <c r="V1370" t="s">
        <v>4</v>
      </c>
      <c r="W1370" t="s">
        <v>4</v>
      </c>
      <c r="X1370" t="s">
        <v>4</v>
      </c>
      <c r="Y1370" t="s">
        <v>4</v>
      </c>
    </row>
    <row r="1371" spans="1:25" x14ac:dyDescent="0.25">
      <c r="A1371" s="2">
        <v>27478</v>
      </c>
      <c r="B1371">
        <v>146.43100000000001</v>
      </c>
      <c r="C1371" t="s">
        <v>4</v>
      </c>
      <c r="D1371" t="s">
        <v>4</v>
      </c>
      <c r="E1371" t="s">
        <v>4</v>
      </c>
      <c r="F1371" t="s">
        <v>4</v>
      </c>
      <c r="G1371" t="s">
        <v>4</v>
      </c>
      <c r="H1371" t="s">
        <v>4</v>
      </c>
      <c r="I1371" t="s">
        <v>4</v>
      </c>
      <c r="J1371" t="s">
        <v>4</v>
      </c>
      <c r="K1371" t="s">
        <v>4</v>
      </c>
      <c r="L1371" t="s">
        <v>4</v>
      </c>
      <c r="M1371" t="s">
        <v>4</v>
      </c>
      <c r="N1371" t="s">
        <v>4</v>
      </c>
      <c r="O1371" t="s">
        <v>4</v>
      </c>
      <c r="P1371" t="s">
        <v>4</v>
      </c>
      <c r="Q1371" t="s">
        <v>4</v>
      </c>
      <c r="R1371" t="s">
        <v>4</v>
      </c>
      <c r="S1371" t="s">
        <v>4</v>
      </c>
      <c r="T1371" t="s">
        <v>4</v>
      </c>
      <c r="U1371" t="s">
        <v>4</v>
      </c>
      <c r="V1371" t="s">
        <v>4</v>
      </c>
      <c r="W1371" t="s">
        <v>4</v>
      </c>
      <c r="X1371" t="s">
        <v>4</v>
      </c>
      <c r="Y1371" t="s">
        <v>4</v>
      </c>
    </row>
    <row r="1372" spans="1:25" x14ac:dyDescent="0.25">
      <c r="A1372" s="2">
        <v>27479</v>
      </c>
      <c r="B1372">
        <v>146.43100000000001</v>
      </c>
      <c r="C1372" t="s">
        <v>4</v>
      </c>
      <c r="D1372" t="s">
        <v>4</v>
      </c>
      <c r="E1372" t="s">
        <v>4</v>
      </c>
      <c r="F1372" t="s">
        <v>4</v>
      </c>
      <c r="G1372" t="s">
        <v>4</v>
      </c>
      <c r="H1372" t="s">
        <v>4</v>
      </c>
      <c r="I1372" t="s">
        <v>4</v>
      </c>
      <c r="J1372" t="s">
        <v>4</v>
      </c>
      <c r="K1372" t="s">
        <v>4</v>
      </c>
      <c r="L1372" t="s">
        <v>4</v>
      </c>
      <c r="M1372" t="s">
        <v>4</v>
      </c>
      <c r="N1372" t="s">
        <v>4</v>
      </c>
      <c r="O1372" t="s">
        <v>4</v>
      </c>
      <c r="P1372" t="s">
        <v>4</v>
      </c>
      <c r="Q1372" t="s">
        <v>4</v>
      </c>
      <c r="R1372" t="s">
        <v>4</v>
      </c>
      <c r="S1372" t="s">
        <v>4</v>
      </c>
      <c r="T1372" t="s">
        <v>4</v>
      </c>
      <c r="U1372" t="s">
        <v>4</v>
      </c>
      <c r="V1372" t="s">
        <v>4</v>
      </c>
      <c r="W1372" t="s">
        <v>4</v>
      </c>
      <c r="X1372" t="s">
        <v>4</v>
      </c>
      <c r="Y1372" t="s">
        <v>4</v>
      </c>
    </row>
    <row r="1373" spans="1:25" x14ac:dyDescent="0.25">
      <c r="A1373" s="2">
        <v>27480</v>
      </c>
      <c r="B1373">
        <v>146.43100000000001</v>
      </c>
      <c r="C1373" t="s">
        <v>4</v>
      </c>
      <c r="D1373" t="s">
        <v>4</v>
      </c>
      <c r="E1373" t="s">
        <v>4</v>
      </c>
      <c r="F1373" t="s">
        <v>4</v>
      </c>
      <c r="G1373" t="s">
        <v>4</v>
      </c>
      <c r="H1373" t="s">
        <v>4</v>
      </c>
      <c r="I1373" t="s">
        <v>4</v>
      </c>
      <c r="J1373" t="s">
        <v>4</v>
      </c>
      <c r="K1373" t="s">
        <v>4</v>
      </c>
      <c r="L1373" t="s">
        <v>4</v>
      </c>
      <c r="M1373" t="s">
        <v>4</v>
      </c>
      <c r="N1373" t="s">
        <v>4</v>
      </c>
      <c r="O1373" t="s">
        <v>4</v>
      </c>
      <c r="P1373" t="s">
        <v>4</v>
      </c>
      <c r="Q1373" t="s">
        <v>4</v>
      </c>
      <c r="R1373" t="s">
        <v>4</v>
      </c>
      <c r="S1373" t="s">
        <v>4</v>
      </c>
      <c r="T1373" t="s">
        <v>4</v>
      </c>
      <c r="U1373" t="s">
        <v>4</v>
      </c>
      <c r="V1373" t="s">
        <v>4</v>
      </c>
      <c r="W1373" t="s">
        <v>4</v>
      </c>
      <c r="X1373" t="s">
        <v>4</v>
      </c>
      <c r="Y1373" t="s">
        <v>4</v>
      </c>
    </row>
    <row r="1374" spans="1:25" x14ac:dyDescent="0.25">
      <c r="A1374" s="2">
        <v>27481</v>
      </c>
      <c r="B1374">
        <v>146.43100000000001</v>
      </c>
      <c r="C1374" t="s">
        <v>4</v>
      </c>
      <c r="D1374" t="s">
        <v>4</v>
      </c>
      <c r="E1374" t="s">
        <v>4</v>
      </c>
      <c r="F1374" t="s">
        <v>4</v>
      </c>
      <c r="G1374" t="s">
        <v>4</v>
      </c>
      <c r="H1374" t="s">
        <v>4</v>
      </c>
      <c r="I1374" t="s">
        <v>4</v>
      </c>
      <c r="J1374" t="s">
        <v>4</v>
      </c>
      <c r="K1374" t="s">
        <v>4</v>
      </c>
      <c r="L1374" t="s">
        <v>4</v>
      </c>
      <c r="M1374" t="s">
        <v>4</v>
      </c>
      <c r="N1374" t="s">
        <v>4</v>
      </c>
      <c r="O1374" t="s">
        <v>4</v>
      </c>
      <c r="P1374" t="s">
        <v>4</v>
      </c>
      <c r="Q1374" t="s">
        <v>4</v>
      </c>
      <c r="R1374" t="s">
        <v>4</v>
      </c>
      <c r="S1374" t="s">
        <v>4</v>
      </c>
      <c r="T1374" t="s">
        <v>4</v>
      </c>
      <c r="U1374" t="s">
        <v>4</v>
      </c>
      <c r="V1374" t="s">
        <v>4</v>
      </c>
      <c r="W1374" t="s">
        <v>4</v>
      </c>
      <c r="X1374" t="s">
        <v>4</v>
      </c>
      <c r="Y1374" t="s">
        <v>4</v>
      </c>
    </row>
    <row r="1375" spans="1:25" x14ac:dyDescent="0.25">
      <c r="A1375" s="2">
        <v>27484</v>
      </c>
      <c r="B1375">
        <v>144.71199999999999</v>
      </c>
      <c r="C1375" t="s">
        <v>4</v>
      </c>
      <c r="D1375" t="s">
        <v>4</v>
      </c>
      <c r="E1375" t="s">
        <v>4</v>
      </c>
      <c r="F1375" t="s">
        <v>4</v>
      </c>
      <c r="G1375" t="s">
        <v>4</v>
      </c>
      <c r="H1375" t="s">
        <v>4</v>
      </c>
      <c r="I1375" t="s">
        <v>4</v>
      </c>
      <c r="J1375" t="s">
        <v>4</v>
      </c>
      <c r="K1375" t="s">
        <v>4</v>
      </c>
      <c r="L1375" t="s">
        <v>4</v>
      </c>
      <c r="M1375" t="s">
        <v>4</v>
      </c>
      <c r="N1375" t="s">
        <v>4</v>
      </c>
      <c r="O1375" t="s">
        <v>4</v>
      </c>
      <c r="P1375" t="s">
        <v>4</v>
      </c>
      <c r="Q1375" t="s">
        <v>4</v>
      </c>
      <c r="R1375" t="s">
        <v>4</v>
      </c>
      <c r="S1375" t="s">
        <v>4</v>
      </c>
      <c r="T1375" t="s">
        <v>4</v>
      </c>
      <c r="U1375" t="s">
        <v>4</v>
      </c>
      <c r="V1375" t="s">
        <v>4</v>
      </c>
      <c r="W1375" t="s">
        <v>4</v>
      </c>
      <c r="X1375" t="s">
        <v>4</v>
      </c>
      <c r="Y1375" t="s">
        <v>4</v>
      </c>
    </row>
    <row r="1376" spans="1:25" x14ac:dyDescent="0.25">
      <c r="A1376" s="2">
        <v>27485</v>
      </c>
      <c r="B1376">
        <v>144.71199999999999</v>
      </c>
      <c r="C1376" t="s">
        <v>4</v>
      </c>
      <c r="D1376" t="s">
        <v>4</v>
      </c>
      <c r="E1376" t="s">
        <v>4</v>
      </c>
      <c r="F1376" t="s">
        <v>4</v>
      </c>
      <c r="G1376" t="s">
        <v>4</v>
      </c>
      <c r="H1376" t="s">
        <v>4</v>
      </c>
      <c r="I1376" t="s">
        <v>4</v>
      </c>
      <c r="J1376" t="s">
        <v>4</v>
      </c>
      <c r="K1376" t="s">
        <v>4</v>
      </c>
      <c r="L1376" t="s">
        <v>4</v>
      </c>
      <c r="M1376" t="s">
        <v>4</v>
      </c>
      <c r="N1376" t="s">
        <v>4</v>
      </c>
      <c r="O1376" t="s">
        <v>4</v>
      </c>
      <c r="P1376" t="s">
        <v>4</v>
      </c>
      <c r="Q1376" t="s">
        <v>4</v>
      </c>
      <c r="R1376" t="s">
        <v>4</v>
      </c>
      <c r="S1376" t="s">
        <v>4</v>
      </c>
      <c r="T1376" t="s">
        <v>4</v>
      </c>
      <c r="U1376" t="s">
        <v>4</v>
      </c>
      <c r="V1376" t="s">
        <v>4</v>
      </c>
      <c r="W1376" t="s">
        <v>4</v>
      </c>
      <c r="X1376" t="s">
        <v>4</v>
      </c>
      <c r="Y1376" t="s">
        <v>4</v>
      </c>
    </row>
    <row r="1377" spans="1:25" x14ac:dyDescent="0.25">
      <c r="A1377" s="2">
        <v>27486</v>
      </c>
      <c r="B1377">
        <v>144.71199999999999</v>
      </c>
      <c r="C1377" t="s">
        <v>4</v>
      </c>
      <c r="D1377" t="s">
        <v>4</v>
      </c>
      <c r="E1377" t="s">
        <v>4</v>
      </c>
      <c r="F1377" t="s">
        <v>4</v>
      </c>
      <c r="G1377" t="s">
        <v>4</v>
      </c>
      <c r="H1377" t="s">
        <v>4</v>
      </c>
      <c r="I1377" t="s">
        <v>4</v>
      </c>
      <c r="J1377" t="s">
        <v>4</v>
      </c>
      <c r="K1377" t="s">
        <v>4</v>
      </c>
      <c r="L1377" t="s">
        <v>4</v>
      </c>
      <c r="M1377" t="s">
        <v>4</v>
      </c>
      <c r="N1377" t="s">
        <v>4</v>
      </c>
      <c r="O1377" t="s">
        <v>4</v>
      </c>
      <c r="P1377" t="s">
        <v>4</v>
      </c>
      <c r="Q1377" t="s">
        <v>4</v>
      </c>
      <c r="R1377" t="s">
        <v>4</v>
      </c>
      <c r="S1377" t="s">
        <v>4</v>
      </c>
      <c r="T1377" t="s">
        <v>4</v>
      </c>
      <c r="U1377" t="s">
        <v>4</v>
      </c>
      <c r="V1377" t="s">
        <v>4</v>
      </c>
      <c r="W1377" t="s">
        <v>4</v>
      </c>
      <c r="X1377" t="s">
        <v>4</v>
      </c>
      <c r="Y1377" t="s">
        <v>4</v>
      </c>
    </row>
    <row r="1378" spans="1:25" x14ac:dyDescent="0.25">
      <c r="A1378" s="2">
        <v>27487</v>
      </c>
      <c r="B1378">
        <v>144.71199999999999</v>
      </c>
      <c r="C1378" t="s">
        <v>4</v>
      </c>
      <c r="D1378" t="s">
        <v>4</v>
      </c>
      <c r="E1378" t="s">
        <v>4</v>
      </c>
      <c r="F1378" t="s">
        <v>4</v>
      </c>
      <c r="G1378" t="s">
        <v>4</v>
      </c>
      <c r="H1378" t="s">
        <v>4</v>
      </c>
      <c r="I1378" t="s">
        <v>4</v>
      </c>
      <c r="J1378" t="s">
        <v>4</v>
      </c>
      <c r="K1378" t="s">
        <v>4</v>
      </c>
      <c r="L1378" t="s">
        <v>4</v>
      </c>
      <c r="M1378" t="s">
        <v>4</v>
      </c>
      <c r="N1378" t="s">
        <v>4</v>
      </c>
      <c r="O1378" t="s">
        <v>4</v>
      </c>
      <c r="P1378" t="s">
        <v>4</v>
      </c>
      <c r="Q1378" t="s">
        <v>4</v>
      </c>
      <c r="R1378" t="s">
        <v>4</v>
      </c>
      <c r="S1378" t="s">
        <v>4</v>
      </c>
      <c r="T1378" t="s">
        <v>4</v>
      </c>
      <c r="U1378" t="s">
        <v>4</v>
      </c>
      <c r="V1378" t="s">
        <v>4</v>
      </c>
      <c r="W1378" t="s">
        <v>4</v>
      </c>
      <c r="X1378" t="s">
        <v>4</v>
      </c>
      <c r="Y1378" t="s">
        <v>4</v>
      </c>
    </row>
    <row r="1379" spans="1:25" x14ac:dyDescent="0.25">
      <c r="A1379" s="2">
        <v>27488</v>
      </c>
      <c r="B1379">
        <v>144.71199999999999</v>
      </c>
      <c r="C1379" t="s">
        <v>4</v>
      </c>
      <c r="D1379" t="s">
        <v>4</v>
      </c>
      <c r="E1379" t="s">
        <v>4</v>
      </c>
      <c r="F1379" t="s">
        <v>4</v>
      </c>
      <c r="G1379" t="s">
        <v>4</v>
      </c>
      <c r="H1379" t="s">
        <v>4</v>
      </c>
      <c r="I1379" t="s">
        <v>4</v>
      </c>
      <c r="J1379" t="s">
        <v>4</v>
      </c>
      <c r="K1379" t="s">
        <v>4</v>
      </c>
      <c r="L1379" t="s">
        <v>4</v>
      </c>
      <c r="M1379" t="s">
        <v>4</v>
      </c>
      <c r="N1379" t="s">
        <v>4</v>
      </c>
      <c r="O1379" t="s">
        <v>4</v>
      </c>
      <c r="P1379" t="s">
        <v>4</v>
      </c>
      <c r="Q1379" t="s">
        <v>4</v>
      </c>
      <c r="R1379" t="s">
        <v>4</v>
      </c>
      <c r="S1379" t="s">
        <v>4</v>
      </c>
      <c r="T1379" t="s">
        <v>4</v>
      </c>
      <c r="U1379" t="s">
        <v>4</v>
      </c>
      <c r="V1379" t="s">
        <v>4</v>
      </c>
      <c r="W1379" t="s">
        <v>4</v>
      </c>
      <c r="X1379" t="s">
        <v>4</v>
      </c>
      <c r="Y1379" t="s">
        <v>4</v>
      </c>
    </row>
    <row r="1380" spans="1:25" x14ac:dyDescent="0.25">
      <c r="A1380" s="2">
        <v>27491</v>
      </c>
      <c r="B1380">
        <v>144.71199999999999</v>
      </c>
      <c r="C1380" t="s">
        <v>4</v>
      </c>
      <c r="D1380" t="s">
        <v>4</v>
      </c>
      <c r="E1380" t="s">
        <v>4</v>
      </c>
      <c r="F1380" t="s">
        <v>4</v>
      </c>
      <c r="G1380" t="s">
        <v>4</v>
      </c>
      <c r="H1380" t="s">
        <v>4</v>
      </c>
      <c r="I1380" t="s">
        <v>4</v>
      </c>
      <c r="J1380" t="s">
        <v>4</v>
      </c>
      <c r="K1380" t="s">
        <v>4</v>
      </c>
      <c r="L1380" t="s">
        <v>4</v>
      </c>
      <c r="M1380" t="s">
        <v>4</v>
      </c>
      <c r="N1380" t="s">
        <v>4</v>
      </c>
      <c r="O1380" t="s">
        <v>4</v>
      </c>
      <c r="P1380" t="s">
        <v>4</v>
      </c>
      <c r="Q1380" t="s">
        <v>4</v>
      </c>
      <c r="R1380" t="s">
        <v>4</v>
      </c>
      <c r="S1380" t="s">
        <v>4</v>
      </c>
      <c r="T1380" t="s">
        <v>4</v>
      </c>
      <c r="U1380" t="s">
        <v>4</v>
      </c>
      <c r="V1380" t="s">
        <v>4</v>
      </c>
      <c r="W1380" t="s">
        <v>4</v>
      </c>
      <c r="X1380" t="s">
        <v>4</v>
      </c>
      <c r="Y1380" t="s">
        <v>4</v>
      </c>
    </row>
    <row r="1381" spans="1:25" x14ac:dyDescent="0.25">
      <c r="A1381" s="2">
        <v>27492</v>
      </c>
      <c r="B1381">
        <v>144.71199999999999</v>
      </c>
      <c r="C1381" t="s">
        <v>4</v>
      </c>
      <c r="D1381" t="s">
        <v>4</v>
      </c>
      <c r="E1381" t="s">
        <v>4</v>
      </c>
      <c r="F1381" t="s">
        <v>4</v>
      </c>
      <c r="G1381" t="s">
        <v>4</v>
      </c>
      <c r="H1381" t="s">
        <v>4</v>
      </c>
      <c r="I1381" t="s">
        <v>4</v>
      </c>
      <c r="J1381" t="s">
        <v>4</v>
      </c>
      <c r="K1381" t="s">
        <v>4</v>
      </c>
      <c r="L1381" t="s">
        <v>4</v>
      </c>
      <c r="M1381" t="s">
        <v>4</v>
      </c>
      <c r="N1381" t="s">
        <v>4</v>
      </c>
      <c r="O1381" t="s">
        <v>4</v>
      </c>
      <c r="P1381" t="s">
        <v>4</v>
      </c>
      <c r="Q1381" t="s">
        <v>4</v>
      </c>
      <c r="R1381" t="s">
        <v>4</v>
      </c>
      <c r="S1381" t="s">
        <v>4</v>
      </c>
      <c r="T1381" t="s">
        <v>4</v>
      </c>
      <c r="U1381" t="s">
        <v>4</v>
      </c>
      <c r="V1381" t="s">
        <v>4</v>
      </c>
      <c r="W1381" t="s">
        <v>4</v>
      </c>
      <c r="X1381" t="s">
        <v>4</v>
      </c>
      <c r="Y1381" t="s">
        <v>4</v>
      </c>
    </row>
    <row r="1382" spans="1:25" x14ac:dyDescent="0.25">
      <c r="A1382" s="2">
        <v>27493</v>
      </c>
      <c r="B1382">
        <v>144.71199999999999</v>
      </c>
      <c r="C1382" t="s">
        <v>4</v>
      </c>
      <c r="D1382" t="s">
        <v>4</v>
      </c>
      <c r="E1382" t="s">
        <v>4</v>
      </c>
      <c r="F1382" t="s">
        <v>4</v>
      </c>
      <c r="G1382" t="s">
        <v>4</v>
      </c>
      <c r="H1382" t="s">
        <v>4</v>
      </c>
      <c r="I1382" t="s">
        <v>4</v>
      </c>
      <c r="J1382" t="s">
        <v>4</v>
      </c>
      <c r="K1382" t="s">
        <v>4</v>
      </c>
      <c r="L1382" t="s">
        <v>4</v>
      </c>
      <c r="M1382" t="s">
        <v>4</v>
      </c>
      <c r="N1382" t="s">
        <v>4</v>
      </c>
      <c r="O1382" t="s">
        <v>4</v>
      </c>
      <c r="P1382" t="s">
        <v>4</v>
      </c>
      <c r="Q1382" t="s">
        <v>4</v>
      </c>
      <c r="R1382" t="s">
        <v>4</v>
      </c>
      <c r="S1382" t="s">
        <v>4</v>
      </c>
      <c r="T1382" t="s">
        <v>4</v>
      </c>
      <c r="U1382" t="s">
        <v>4</v>
      </c>
      <c r="V1382" t="s">
        <v>4</v>
      </c>
      <c r="W1382" t="s">
        <v>4</v>
      </c>
      <c r="X1382" t="s">
        <v>4</v>
      </c>
      <c r="Y1382" t="s">
        <v>4</v>
      </c>
    </row>
    <row r="1383" spans="1:25" x14ac:dyDescent="0.25">
      <c r="A1383" s="2">
        <v>27494</v>
      </c>
      <c r="B1383">
        <v>144.71199999999999</v>
      </c>
      <c r="C1383" t="s">
        <v>4</v>
      </c>
      <c r="D1383" t="s">
        <v>4</v>
      </c>
      <c r="E1383" t="s">
        <v>4</v>
      </c>
      <c r="F1383" t="s">
        <v>4</v>
      </c>
      <c r="G1383" t="s">
        <v>4</v>
      </c>
      <c r="H1383" t="s">
        <v>4</v>
      </c>
      <c r="I1383" t="s">
        <v>4</v>
      </c>
      <c r="J1383" t="s">
        <v>4</v>
      </c>
      <c r="K1383" t="s">
        <v>4</v>
      </c>
      <c r="L1383" t="s">
        <v>4</v>
      </c>
      <c r="M1383" t="s">
        <v>4</v>
      </c>
      <c r="N1383" t="s">
        <v>4</v>
      </c>
      <c r="O1383" t="s">
        <v>4</v>
      </c>
      <c r="P1383" t="s">
        <v>4</v>
      </c>
      <c r="Q1383" t="s">
        <v>4</v>
      </c>
      <c r="R1383" t="s">
        <v>4</v>
      </c>
      <c r="S1383" t="s">
        <v>4</v>
      </c>
      <c r="T1383" t="s">
        <v>4</v>
      </c>
      <c r="U1383" t="s">
        <v>4</v>
      </c>
      <c r="V1383" t="s">
        <v>4</v>
      </c>
      <c r="W1383" t="s">
        <v>4</v>
      </c>
      <c r="X1383" t="s">
        <v>4</v>
      </c>
      <c r="Y1383" t="s">
        <v>4</v>
      </c>
    </row>
    <row r="1384" spans="1:25" x14ac:dyDescent="0.25">
      <c r="A1384" s="2">
        <v>27495</v>
      </c>
      <c r="B1384">
        <v>144.71199999999999</v>
      </c>
      <c r="C1384" t="s">
        <v>4</v>
      </c>
      <c r="D1384" t="s">
        <v>4</v>
      </c>
      <c r="E1384" t="s">
        <v>4</v>
      </c>
      <c r="F1384" t="s">
        <v>4</v>
      </c>
      <c r="G1384" t="s">
        <v>4</v>
      </c>
      <c r="H1384" t="s">
        <v>4</v>
      </c>
      <c r="I1384" t="s">
        <v>4</v>
      </c>
      <c r="J1384" t="s">
        <v>4</v>
      </c>
      <c r="K1384" t="s">
        <v>4</v>
      </c>
      <c r="L1384" t="s">
        <v>4</v>
      </c>
      <c r="M1384" t="s">
        <v>4</v>
      </c>
      <c r="N1384" t="s">
        <v>4</v>
      </c>
      <c r="O1384" t="s">
        <v>4</v>
      </c>
      <c r="P1384" t="s">
        <v>4</v>
      </c>
      <c r="Q1384" t="s">
        <v>4</v>
      </c>
      <c r="R1384" t="s">
        <v>4</v>
      </c>
      <c r="S1384" t="s">
        <v>4</v>
      </c>
      <c r="T1384" t="s">
        <v>4</v>
      </c>
      <c r="U1384" t="s">
        <v>4</v>
      </c>
      <c r="V1384" t="s">
        <v>4</v>
      </c>
      <c r="W1384" t="s">
        <v>4</v>
      </c>
      <c r="X1384" t="s">
        <v>4</v>
      </c>
      <c r="Y1384" t="s">
        <v>4</v>
      </c>
    </row>
    <row r="1385" spans="1:25" x14ac:dyDescent="0.25">
      <c r="A1385" s="2">
        <v>27498</v>
      </c>
      <c r="B1385">
        <v>144.71199999999999</v>
      </c>
      <c r="C1385" t="s">
        <v>4</v>
      </c>
      <c r="D1385" t="s">
        <v>4</v>
      </c>
      <c r="E1385" t="s">
        <v>4</v>
      </c>
      <c r="F1385" t="s">
        <v>4</v>
      </c>
      <c r="G1385" t="s">
        <v>4</v>
      </c>
      <c r="H1385" t="s">
        <v>4</v>
      </c>
      <c r="I1385" t="s">
        <v>4</v>
      </c>
      <c r="J1385" t="s">
        <v>4</v>
      </c>
      <c r="K1385" t="s">
        <v>4</v>
      </c>
      <c r="L1385" t="s">
        <v>4</v>
      </c>
      <c r="M1385" t="s">
        <v>4</v>
      </c>
      <c r="N1385" t="s">
        <v>4</v>
      </c>
      <c r="O1385" t="s">
        <v>4</v>
      </c>
      <c r="P1385" t="s">
        <v>4</v>
      </c>
      <c r="Q1385" t="s">
        <v>4</v>
      </c>
      <c r="R1385" t="s">
        <v>4</v>
      </c>
      <c r="S1385" t="s">
        <v>4</v>
      </c>
      <c r="T1385" t="s">
        <v>4</v>
      </c>
      <c r="U1385" t="s">
        <v>4</v>
      </c>
      <c r="V1385" t="s">
        <v>4</v>
      </c>
      <c r="W1385" t="s">
        <v>4</v>
      </c>
      <c r="X1385" t="s">
        <v>4</v>
      </c>
      <c r="Y1385" t="s">
        <v>4</v>
      </c>
    </row>
    <row r="1386" spans="1:25" x14ac:dyDescent="0.25">
      <c r="A1386" s="2">
        <v>27499</v>
      </c>
      <c r="B1386">
        <v>144.71199999999999</v>
      </c>
      <c r="C1386" t="s">
        <v>4</v>
      </c>
      <c r="D1386" t="s">
        <v>4</v>
      </c>
      <c r="E1386" t="s">
        <v>4</v>
      </c>
      <c r="F1386" t="s">
        <v>4</v>
      </c>
      <c r="G1386" t="s">
        <v>4</v>
      </c>
      <c r="H1386" t="s">
        <v>4</v>
      </c>
      <c r="I1386" t="s">
        <v>4</v>
      </c>
      <c r="J1386" t="s">
        <v>4</v>
      </c>
      <c r="K1386" t="s">
        <v>4</v>
      </c>
      <c r="L1386" t="s">
        <v>4</v>
      </c>
      <c r="M1386" t="s">
        <v>4</v>
      </c>
      <c r="N1386" t="s">
        <v>4</v>
      </c>
      <c r="O1386" t="s">
        <v>4</v>
      </c>
      <c r="P1386" t="s">
        <v>4</v>
      </c>
      <c r="Q1386" t="s">
        <v>4</v>
      </c>
      <c r="R1386" t="s">
        <v>4</v>
      </c>
      <c r="S1386" t="s">
        <v>4</v>
      </c>
      <c r="T1386" t="s">
        <v>4</v>
      </c>
      <c r="U1386" t="s">
        <v>4</v>
      </c>
      <c r="V1386" t="s">
        <v>4</v>
      </c>
      <c r="W1386" t="s">
        <v>4</v>
      </c>
      <c r="X1386" t="s">
        <v>4</v>
      </c>
      <c r="Y1386" t="s">
        <v>4</v>
      </c>
    </row>
    <row r="1387" spans="1:25" x14ac:dyDescent="0.25">
      <c r="A1387" s="2">
        <v>27500</v>
      </c>
      <c r="B1387">
        <v>144.71199999999999</v>
      </c>
      <c r="C1387" t="s">
        <v>4</v>
      </c>
      <c r="D1387" t="s">
        <v>4</v>
      </c>
      <c r="E1387" t="s">
        <v>4</v>
      </c>
      <c r="F1387" t="s">
        <v>4</v>
      </c>
      <c r="G1387" t="s">
        <v>4</v>
      </c>
      <c r="H1387" t="s">
        <v>4</v>
      </c>
      <c r="I1387" t="s">
        <v>4</v>
      </c>
      <c r="J1387" t="s">
        <v>4</v>
      </c>
      <c r="K1387" t="s">
        <v>4</v>
      </c>
      <c r="L1387" t="s">
        <v>4</v>
      </c>
      <c r="M1387" t="s">
        <v>4</v>
      </c>
      <c r="N1387" t="s">
        <v>4</v>
      </c>
      <c r="O1387" t="s">
        <v>4</v>
      </c>
      <c r="P1387" t="s">
        <v>4</v>
      </c>
      <c r="Q1387" t="s">
        <v>4</v>
      </c>
      <c r="R1387" t="s">
        <v>4</v>
      </c>
      <c r="S1387" t="s">
        <v>4</v>
      </c>
      <c r="T1387" t="s">
        <v>4</v>
      </c>
      <c r="U1387" t="s">
        <v>4</v>
      </c>
      <c r="V1387" t="s">
        <v>4</v>
      </c>
      <c r="W1387" t="s">
        <v>4</v>
      </c>
      <c r="X1387" t="s">
        <v>4</v>
      </c>
      <c r="Y1387" t="s">
        <v>4</v>
      </c>
    </row>
    <row r="1388" spans="1:25" x14ac:dyDescent="0.25">
      <c r="A1388" s="2">
        <v>27501</v>
      </c>
      <c r="B1388">
        <v>144.71199999999999</v>
      </c>
      <c r="C1388" t="s">
        <v>4</v>
      </c>
      <c r="D1388" t="s">
        <v>4</v>
      </c>
      <c r="E1388" t="s">
        <v>4</v>
      </c>
      <c r="F1388" t="s">
        <v>4</v>
      </c>
      <c r="G1388" t="s">
        <v>4</v>
      </c>
      <c r="H1388" t="s">
        <v>4</v>
      </c>
      <c r="I1388" t="s">
        <v>4</v>
      </c>
      <c r="J1388" t="s">
        <v>4</v>
      </c>
      <c r="K1388" t="s">
        <v>4</v>
      </c>
      <c r="L1388" t="s">
        <v>4</v>
      </c>
      <c r="M1388" t="s">
        <v>4</v>
      </c>
      <c r="N1388" t="s">
        <v>4</v>
      </c>
      <c r="O1388" t="s">
        <v>4</v>
      </c>
      <c r="P1388" t="s">
        <v>4</v>
      </c>
      <c r="Q1388" t="s">
        <v>4</v>
      </c>
      <c r="R1388" t="s">
        <v>4</v>
      </c>
      <c r="S1388" t="s">
        <v>4</v>
      </c>
      <c r="T1388" t="s">
        <v>4</v>
      </c>
      <c r="U1388" t="s">
        <v>4</v>
      </c>
      <c r="V1388" t="s">
        <v>4</v>
      </c>
      <c r="W1388" t="s">
        <v>4</v>
      </c>
      <c r="X1388" t="s">
        <v>4</v>
      </c>
      <c r="Y1388" t="s">
        <v>4</v>
      </c>
    </row>
    <row r="1389" spans="1:25" x14ac:dyDescent="0.25">
      <c r="A1389" s="2">
        <v>27502</v>
      </c>
      <c r="B1389">
        <v>144.71199999999999</v>
      </c>
      <c r="C1389" t="s">
        <v>4</v>
      </c>
      <c r="D1389" t="s">
        <v>4</v>
      </c>
      <c r="E1389" t="s">
        <v>4</v>
      </c>
      <c r="F1389" t="s">
        <v>4</v>
      </c>
      <c r="G1389" t="s">
        <v>4</v>
      </c>
      <c r="H1389" t="s">
        <v>4</v>
      </c>
      <c r="I1389" t="s">
        <v>4</v>
      </c>
      <c r="J1389" t="s">
        <v>4</v>
      </c>
      <c r="K1389" t="s">
        <v>4</v>
      </c>
      <c r="L1389" t="s">
        <v>4</v>
      </c>
      <c r="M1389" t="s">
        <v>4</v>
      </c>
      <c r="N1389" t="s">
        <v>4</v>
      </c>
      <c r="O1389" t="s">
        <v>4</v>
      </c>
      <c r="P1389" t="s">
        <v>4</v>
      </c>
      <c r="Q1389" t="s">
        <v>4</v>
      </c>
      <c r="R1389" t="s">
        <v>4</v>
      </c>
      <c r="S1389" t="s">
        <v>4</v>
      </c>
      <c r="T1389" t="s">
        <v>4</v>
      </c>
      <c r="U1389" t="s">
        <v>4</v>
      </c>
      <c r="V1389" t="s">
        <v>4</v>
      </c>
      <c r="W1389" t="s">
        <v>4</v>
      </c>
      <c r="X1389" t="s">
        <v>4</v>
      </c>
      <c r="Y1389" t="s">
        <v>4</v>
      </c>
    </row>
    <row r="1390" spans="1:25" x14ac:dyDescent="0.25">
      <c r="A1390" s="2">
        <v>27505</v>
      </c>
      <c r="B1390">
        <v>144.71199999999999</v>
      </c>
      <c r="C1390" t="s">
        <v>4</v>
      </c>
      <c r="D1390" t="s">
        <v>4</v>
      </c>
      <c r="E1390" t="s">
        <v>4</v>
      </c>
      <c r="F1390" t="s">
        <v>4</v>
      </c>
      <c r="G1390" t="s">
        <v>4</v>
      </c>
      <c r="H1390" t="s">
        <v>4</v>
      </c>
      <c r="I1390" t="s">
        <v>4</v>
      </c>
      <c r="J1390" t="s">
        <v>4</v>
      </c>
      <c r="K1390" t="s">
        <v>4</v>
      </c>
      <c r="L1390" t="s">
        <v>4</v>
      </c>
      <c r="M1390" t="s">
        <v>4</v>
      </c>
      <c r="N1390" t="s">
        <v>4</v>
      </c>
      <c r="O1390" t="s">
        <v>4</v>
      </c>
      <c r="P1390" t="s">
        <v>4</v>
      </c>
      <c r="Q1390" t="s">
        <v>4</v>
      </c>
      <c r="R1390" t="s">
        <v>4</v>
      </c>
      <c r="S1390" t="s">
        <v>4</v>
      </c>
      <c r="T1390" t="s">
        <v>4</v>
      </c>
      <c r="U1390" t="s">
        <v>4</v>
      </c>
      <c r="V1390" t="s">
        <v>4</v>
      </c>
      <c r="W1390" t="s">
        <v>4</v>
      </c>
      <c r="X1390" t="s">
        <v>4</v>
      </c>
      <c r="Y1390" t="s">
        <v>4</v>
      </c>
    </row>
    <row r="1391" spans="1:25" x14ac:dyDescent="0.25">
      <c r="A1391" s="2">
        <v>27506</v>
      </c>
      <c r="B1391">
        <v>144.71199999999999</v>
      </c>
      <c r="C1391" t="s">
        <v>4</v>
      </c>
      <c r="D1391" t="s">
        <v>4</v>
      </c>
      <c r="E1391" t="s">
        <v>4</v>
      </c>
      <c r="F1391" t="s">
        <v>4</v>
      </c>
      <c r="G1391" t="s">
        <v>4</v>
      </c>
      <c r="H1391" t="s">
        <v>4</v>
      </c>
      <c r="I1391" t="s">
        <v>4</v>
      </c>
      <c r="J1391" t="s">
        <v>4</v>
      </c>
      <c r="K1391" t="s">
        <v>4</v>
      </c>
      <c r="L1391" t="s">
        <v>4</v>
      </c>
      <c r="M1391" t="s">
        <v>4</v>
      </c>
      <c r="N1391" t="s">
        <v>4</v>
      </c>
      <c r="O1391" t="s">
        <v>4</v>
      </c>
      <c r="P1391" t="s">
        <v>4</v>
      </c>
      <c r="Q1391" t="s">
        <v>4</v>
      </c>
      <c r="R1391" t="s">
        <v>4</v>
      </c>
      <c r="S1391" t="s">
        <v>4</v>
      </c>
      <c r="T1391" t="s">
        <v>4</v>
      </c>
      <c r="U1391" t="s">
        <v>4</v>
      </c>
      <c r="V1391" t="s">
        <v>4</v>
      </c>
      <c r="W1391" t="s">
        <v>4</v>
      </c>
      <c r="X1391" t="s">
        <v>4</v>
      </c>
      <c r="Y1391" t="s">
        <v>4</v>
      </c>
    </row>
    <row r="1392" spans="1:25" x14ac:dyDescent="0.25">
      <c r="A1392" s="2">
        <v>27507</v>
      </c>
      <c r="B1392">
        <v>144.71199999999999</v>
      </c>
      <c r="C1392" t="s">
        <v>4</v>
      </c>
      <c r="D1392" t="s">
        <v>4</v>
      </c>
      <c r="E1392" t="s">
        <v>4</v>
      </c>
      <c r="F1392" t="s">
        <v>4</v>
      </c>
      <c r="G1392" t="s">
        <v>4</v>
      </c>
      <c r="H1392" t="s">
        <v>4</v>
      </c>
      <c r="I1392" t="s">
        <v>4</v>
      </c>
      <c r="J1392" t="s">
        <v>4</v>
      </c>
      <c r="K1392" t="s">
        <v>4</v>
      </c>
      <c r="L1392" t="s">
        <v>4</v>
      </c>
      <c r="M1392" t="s">
        <v>4</v>
      </c>
      <c r="N1392" t="s">
        <v>4</v>
      </c>
      <c r="O1392" t="s">
        <v>4</v>
      </c>
      <c r="P1392" t="s">
        <v>4</v>
      </c>
      <c r="Q1392" t="s">
        <v>4</v>
      </c>
      <c r="R1392" t="s">
        <v>4</v>
      </c>
      <c r="S1392" t="s">
        <v>4</v>
      </c>
      <c r="T1392" t="s">
        <v>4</v>
      </c>
      <c r="U1392" t="s">
        <v>4</v>
      </c>
      <c r="V1392" t="s">
        <v>4</v>
      </c>
      <c r="W1392" t="s">
        <v>4</v>
      </c>
      <c r="X1392" t="s">
        <v>4</v>
      </c>
      <c r="Y1392" t="s">
        <v>4</v>
      </c>
    </row>
    <row r="1393" spans="1:25" x14ac:dyDescent="0.25">
      <c r="A1393" s="2">
        <v>27508</v>
      </c>
      <c r="B1393">
        <v>144.71199999999999</v>
      </c>
      <c r="C1393" t="s">
        <v>4</v>
      </c>
      <c r="D1393" t="s">
        <v>4</v>
      </c>
      <c r="E1393" t="s">
        <v>4</v>
      </c>
      <c r="F1393" t="s">
        <v>4</v>
      </c>
      <c r="G1393" t="s">
        <v>4</v>
      </c>
      <c r="H1393" t="s">
        <v>4</v>
      </c>
      <c r="I1393" t="s">
        <v>4</v>
      </c>
      <c r="J1393" t="s">
        <v>4</v>
      </c>
      <c r="K1393" t="s">
        <v>4</v>
      </c>
      <c r="L1393" t="s">
        <v>4</v>
      </c>
      <c r="M1393" t="s">
        <v>4</v>
      </c>
      <c r="N1393" t="s">
        <v>4</v>
      </c>
      <c r="O1393" t="s">
        <v>4</v>
      </c>
      <c r="P1393" t="s">
        <v>4</v>
      </c>
      <c r="Q1393" t="s">
        <v>4</v>
      </c>
      <c r="R1393" t="s">
        <v>4</v>
      </c>
      <c r="S1393" t="s">
        <v>4</v>
      </c>
      <c r="T1393" t="s">
        <v>4</v>
      </c>
      <c r="U1393" t="s">
        <v>4</v>
      </c>
      <c r="V1393" t="s">
        <v>4</v>
      </c>
      <c r="W1393" t="s">
        <v>4</v>
      </c>
      <c r="X1393" t="s">
        <v>4</v>
      </c>
      <c r="Y1393" t="s">
        <v>4</v>
      </c>
    </row>
    <row r="1394" spans="1:25" x14ac:dyDescent="0.25">
      <c r="A1394" s="2">
        <v>27509</v>
      </c>
      <c r="B1394">
        <v>144.71199999999999</v>
      </c>
      <c r="C1394" t="s">
        <v>4</v>
      </c>
      <c r="D1394" t="s">
        <v>4</v>
      </c>
      <c r="E1394" t="s">
        <v>4</v>
      </c>
      <c r="F1394" t="s">
        <v>4</v>
      </c>
      <c r="G1394" t="s">
        <v>4</v>
      </c>
      <c r="H1394" t="s">
        <v>4</v>
      </c>
      <c r="I1394" t="s">
        <v>4</v>
      </c>
      <c r="J1394" t="s">
        <v>4</v>
      </c>
      <c r="K1394" t="s">
        <v>4</v>
      </c>
      <c r="L1394" t="s">
        <v>4</v>
      </c>
      <c r="M1394" t="s">
        <v>4</v>
      </c>
      <c r="N1394" t="s">
        <v>4</v>
      </c>
      <c r="O1394" t="s">
        <v>4</v>
      </c>
      <c r="P1394" t="s">
        <v>4</v>
      </c>
      <c r="Q1394" t="s">
        <v>4</v>
      </c>
      <c r="R1394" t="s">
        <v>4</v>
      </c>
      <c r="S1394" t="s">
        <v>4</v>
      </c>
      <c r="T1394" t="s">
        <v>4</v>
      </c>
      <c r="U1394" t="s">
        <v>4</v>
      </c>
      <c r="V1394" t="s">
        <v>4</v>
      </c>
      <c r="W1394" t="s">
        <v>4</v>
      </c>
      <c r="X1394" t="s">
        <v>4</v>
      </c>
      <c r="Y1394" t="s">
        <v>4</v>
      </c>
    </row>
    <row r="1395" spans="1:25" x14ac:dyDescent="0.25">
      <c r="A1395" s="2">
        <v>27512</v>
      </c>
      <c r="B1395">
        <v>144.71199999999999</v>
      </c>
      <c r="C1395" t="s">
        <v>4</v>
      </c>
      <c r="D1395" t="s">
        <v>4</v>
      </c>
      <c r="E1395" t="s">
        <v>4</v>
      </c>
      <c r="F1395" t="s">
        <v>4</v>
      </c>
      <c r="G1395" t="s">
        <v>4</v>
      </c>
      <c r="H1395" t="s">
        <v>4</v>
      </c>
      <c r="I1395" t="s">
        <v>4</v>
      </c>
      <c r="J1395" t="s">
        <v>4</v>
      </c>
      <c r="K1395" t="s">
        <v>4</v>
      </c>
      <c r="L1395" t="s">
        <v>4</v>
      </c>
      <c r="M1395" t="s">
        <v>4</v>
      </c>
      <c r="N1395" t="s">
        <v>4</v>
      </c>
      <c r="O1395" t="s">
        <v>4</v>
      </c>
      <c r="P1395" t="s">
        <v>4</v>
      </c>
      <c r="Q1395" t="s">
        <v>4</v>
      </c>
      <c r="R1395" t="s">
        <v>4</v>
      </c>
      <c r="S1395" t="s">
        <v>4</v>
      </c>
      <c r="T1395" t="s">
        <v>4</v>
      </c>
      <c r="U1395" t="s">
        <v>4</v>
      </c>
      <c r="V1395" t="s">
        <v>4</v>
      </c>
      <c r="W1395" t="s">
        <v>4</v>
      </c>
      <c r="X1395" t="s">
        <v>4</v>
      </c>
      <c r="Y1395" t="s">
        <v>4</v>
      </c>
    </row>
    <row r="1396" spans="1:25" x14ac:dyDescent="0.25">
      <c r="A1396" s="2">
        <v>27513</v>
      </c>
      <c r="B1396">
        <v>144.71199999999999</v>
      </c>
      <c r="C1396" t="s">
        <v>4</v>
      </c>
      <c r="D1396" t="s">
        <v>4</v>
      </c>
      <c r="E1396" t="s">
        <v>4</v>
      </c>
      <c r="F1396" t="s">
        <v>4</v>
      </c>
      <c r="G1396" t="s">
        <v>4</v>
      </c>
      <c r="H1396" t="s">
        <v>4</v>
      </c>
      <c r="I1396" t="s">
        <v>4</v>
      </c>
      <c r="J1396" t="s">
        <v>4</v>
      </c>
      <c r="K1396" t="s">
        <v>4</v>
      </c>
      <c r="L1396" t="s">
        <v>4</v>
      </c>
      <c r="M1396" t="s">
        <v>4</v>
      </c>
      <c r="N1396" t="s">
        <v>4</v>
      </c>
      <c r="O1396" t="s">
        <v>4</v>
      </c>
      <c r="P1396" t="s">
        <v>4</v>
      </c>
      <c r="Q1396" t="s">
        <v>4</v>
      </c>
      <c r="R1396" t="s">
        <v>4</v>
      </c>
      <c r="S1396" t="s">
        <v>4</v>
      </c>
      <c r="T1396" t="s">
        <v>4</v>
      </c>
      <c r="U1396" t="s">
        <v>4</v>
      </c>
      <c r="V1396" t="s">
        <v>4</v>
      </c>
      <c r="W1396" t="s">
        <v>4</v>
      </c>
      <c r="X1396" t="s">
        <v>4</v>
      </c>
      <c r="Y1396" t="s">
        <v>4</v>
      </c>
    </row>
    <row r="1397" spans="1:25" x14ac:dyDescent="0.25">
      <c r="A1397" s="2">
        <v>27514</v>
      </c>
      <c r="B1397">
        <v>150.17099999999999</v>
      </c>
      <c r="C1397" t="s">
        <v>4</v>
      </c>
      <c r="D1397" t="s">
        <v>4</v>
      </c>
      <c r="E1397" t="s">
        <v>4</v>
      </c>
      <c r="F1397" t="s">
        <v>4</v>
      </c>
      <c r="G1397" t="s">
        <v>4</v>
      </c>
      <c r="H1397" t="s">
        <v>4</v>
      </c>
      <c r="I1397" t="s">
        <v>4</v>
      </c>
      <c r="J1397" t="s">
        <v>4</v>
      </c>
      <c r="K1397" t="s">
        <v>4</v>
      </c>
      <c r="L1397" t="s">
        <v>4</v>
      </c>
      <c r="M1397" t="s">
        <v>4</v>
      </c>
      <c r="N1397" t="s">
        <v>4</v>
      </c>
      <c r="O1397" t="s">
        <v>4</v>
      </c>
      <c r="P1397" t="s">
        <v>4</v>
      </c>
      <c r="Q1397" t="s">
        <v>4</v>
      </c>
      <c r="R1397" t="s">
        <v>4</v>
      </c>
      <c r="S1397" t="s">
        <v>4</v>
      </c>
      <c r="T1397" t="s">
        <v>4</v>
      </c>
      <c r="U1397" t="s">
        <v>4</v>
      </c>
      <c r="V1397" t="s">
        <v>4</v>
      </c>
      <c r="W1397" t="s">
        <v>4</v>
      </c>
      <c r="X1397" t="s">
        <v>4</v>
      </c>
      <c r="Y1397" t="s">
        <v>4</v>
      </c>
    </row>
    <row r="1398" spans="1:25" x14ac:dyDescent="0.25">
      <c r="A1398" s="2">
        <v>27515</v>
      </c>
      <c r="B1398">
        <v>150.17099999999999</v>
      </c>
      <c r="C1398" t="s">
        <v>4</v>
      </c>
      <c r="D1398" t="s">
        <v>4</v>
      </c>
      <c r="E1398" t="s">
        <v>4</v>
      </c>
      <c r="F1398" t="s">
        <v>4</v>
      </c>
      <c r="G1398" t="s">
        <v>4</v>
      </c>
      <c r="H1398" t="s">
        <v>4</v>
      </c>
      <c r="I1398" t="s">
        <v>4</v>
      </c>
      <c r="J1398" t="s">
        <v>4</v>
      </c>
      <c r="K1398" t="s">
        <v>4</v>
      </c>
      <c r="L1398" t="s">
        <v>4</v>
      </c>
      <c r="M1398" t="s">
        <v>4</v>
      </c>
      <c r="N1398" t="s">
        <v>4</v>
      </c>
      <c r="O1398" t="s">
        <v>4</v>
      </c>
      <c r="P1398" t="s">
        <v>4</v>
      </c>
      <c r="Q1398" t="s">
        <v>4</v>
      </c>
      <c r="R1398" t="s">
        <v>4</v>
      </c>
      <c r="S1398" t="s">
        <v>4</v>
      </c>
      <c r="T1398" t="s">
        <v>4</v>
      </c>
      <c r="U1398" t="s">
        <v>4</v>
      </c>
      <c r="V1398" t="s">
        <v>4</v>
      </c>
      <c r="W1398" t="s">
        <v>4</v>
      </c>
      <c r="X1398" t="s">
        <v>4</v>
      </c>
      <c r="Y1398" t="s">
        <v>4</v>
      </c>
    </row>
    <row r="1399" spans="1:25" x14ac:dyDescent="0.25">
      <c r="A1399" s="2">
        <v>27516</v>
      </c>
      <c r="B1399">
        <v>150.17099999999999</v>
      </c>
      <c r="C1399" t="s">
        <v>4</v>
      </c>
      <c r="D1399" t="s">
        <v>4</v>
      </c>
      <c r="E1399" t="s">
        <v>4</v>
      </c>
      <c r="F1399" t="s">
        <v>4</v>
      </c>
      <c r="G1399" t="s">
        <v>4</v>
      </c>
      <c r="H1399" t="s">
        <v>4</v>
      </c>
      <c r="I1399" t="s">
        <v>4</v>
      </c>
      <c r="J1399" t="s">
        <v>4</v>
      </c>
      <c r="K1399" t="s">
        <v>4</v>
      </c>
      <c r="L1399" t="s">
        <v>4</v>
      </c>
      <c r="M1399" t="s">
        <v>4</v>
      </c>
      <c r="N1399" t="s">
        <v>4</v>
      </c>
      <c r="O1399" t="s">
        <v>4</v>
      </c>
      <c r="P1399" t="s">
        <v>4</v>
      </c>
      <c r="Q1399" t="s">
        <v>4</v>
      </c>
      <c r="R1399" t="s">
        <v>4</v>
      </c>
      <c r="S1399" t="s">
        <v>4</v>
      </c>
      <c r="T1399" t="s">
        <v>4</v>
      </c>
      <c r="U1399" t="s">
        <v>4</v>
      </c>
      <c r="V1399" t="s">
        <v>4</v>
      </c>
      <c r="W1399" t="s">
        <v>4</v>
      </c>
      <c r="X1399" t="s">
        <v>4</v>
      </c>
      <c r="Y1399" t="s">
        <v>4</v>
      </c>
    </row>
    <row r="1400" spans="1:25" x14ac:dyDescent="0.25">
      <c r="A1400" s="2">
        <v>27519</v>
      </c>
      <c r="B1400">
        <v>150.17099999999999</v>
      </c>
      <c r="C1400" t="s">
        <v>4</v>
      </c>
      <c r="D1400" t="s">
        <v>4</v>
      </c>
      <c r="E1400" t="s">
        <v>4</v>
      </c>
      <c r="F1400" t="s">
        <v>4</v>
      </c>
      <c r="G1400" t="s">
        <v>4</v>
      </c>
      <c r="H1400" t="s">
        <v>4</v>
      </c>
      <c r="I1400" t="s">
        <v>4</v>
      </c>
      <c r="J1400" t="s">
        <v>4</v>
      </c>
      <c r="K1400" t="s">
        <v>4</v>
      </c>
      <c r="L1400" t="s">
        <v>4</v>
      </c>
      <c r="M1400" t="s">
        <v>4</v>
      </c>
      <c r="N1400" t="s">
        <v>4</v>
      </c>
      <c r="O1400" t="s">
        <v>4</v>
      </c>
      <c r="P1400" t="s">
        <v>4</v>
      </c>
      <c r="Q1400" t="s">
        <v>4</v>
      </c>
      <c r="R1400" t="s">
        <v>4</v>
      </c>
      <c r="S1400" t="s">
        <v>4</v>
      </c>
      <c r="T1400" t="s">
        <v>4</v>
      </c>
      <c r="U1400" t="s">
        <v>4</v>
      </c>
      <c r="V1400" t="s">
        <v>4</v>
      </c>
      <c r="W1400" t="s">
        <v>4</v>
      </c>
      <c r="X1400" t="s">
        <v>4</v>
      </c>
      <c r="Y1400" t="s">
        <v>4</v>
      </c>
    </row>
    <row r="1401" spans="1:25" x14ac:dyDescent="0.25">
      <c r="A1401" s="2">
        <v>27520</v>
      </c>
      <c r="B1401">
        <v>150.17099999999999</v>
      </c>
      <c r="C1401" t="s">
        <v>4</v>
      </c>
      <c r="D1401" t="s">
        <v>4</v>
      </c>
      <c r="E1401" t="s">
        <v>4</v>
      </c>
      <c r="F1401" t="s">
        <v>4</v>
      </c>
      <c r="G1401" t="s">
        <v>4</v>
      </c>
      <c r="H1401" t="s">
        <v>4</v>
      </c>
      <c r="I1401" t="s">
        <v>4</v>
      </c>
      <c r="J1401" t="s">
        <v>4</v>
      </c>
      <c r="K1401" t="s">
        <v>4</v>
      </c>
      <c r="L1401" t="s">
        <v>4</v>
      </c>
      <c r="M1401" t="s">
        <v>4</v>
      </c>
      <c r="N1401" t="s">
        <v>4</v>
      </c>
      <c r="O1401" t="s">
        <v>4</v>
      </c>
      <c r="P1401" t="s">
        <v>4</v>
      </c>
      <c r="Q1401" t="s">
        <v>4</v>
      </c>
      <c r="R1401" t="s">
        <v>4</v>
      </c>
      <c r="S1401" t="s">
        <v>4</v>
      </c>
      <c r="T1401" t="s">
        <v>4</v>
      </c>
      <c r="U1401" t="s">
        <v>4</v>
      </c>
      <c r="V1401" t="s">
        <v>4</v>
      </c>
      <c r="W1401" t="s">
        <v>4</v>
      </c>
      <c r="X1401" t="s">
        <v>4</v>
      </c>
      <c r="Y1401" t="s">
        <v>4</v>
      </c>
    </row>
    <row r="1402" spans="1:25" x14ac:dyDescent="0.25">
      <c r="A1402" s="2">
        <v>27521</v>
      </c>
      <c r="B1402">
        <v>150.17099999999999</v>
      </c>
      <c r="C1402" t="s">
        <v>4</v>
      </c>
      <c r="D1402" t="s">
        <v>4</v>
      </c>
      <c r="E1402" t="s">
        <v>4</v>
      </c>
      <c r="F1402" t="s">
        <v>4</v>
      </c>
      <c r="G1402" t="s">
        <v>4</v>
      </c>
      <c r="H1402" t="s">
        <v>4</v>
      </c>
      <c r="I1402" t="s">
        <v>4</v>
      </c>
      <c r="J1402" t="s">
        <v>4</v>
      </c>
      <c r="K1402" t="s">
        <v>4</v>
      </c>
      <c r="L1402" t="s">
        <v>4</v>
      </c>
      <c r="M1402" t="s">
        <v>4</v>
      </c>
      <c r="N1402" t="s">
        <v>4</v>
      </c>
      <c r="O1402" t="s">
        <v>4</v>
      </c>
      <c r="P1402" t="s">
        <v>4</v>
      </c>
      <c r="Q1402" t="s">
        <v>4</v>
      </c>
      <c r="R1402" t="s">
        <v>4</v>
      </c>
      <c r="S1402" t="s">
        <v>4</v>
      </c>
      <c r="T1402" t="s">
        <v>4</v>
      </c>
      <c r="U1402" t="s">
        <v>4</v>
      </c>
      <c r="V1402" t="s">
        <v>4</v>
      </c>
      <c r="W1402" t="s">
        <v>4</v>
      </c>
      <c r="X1402" t="s">
        <v>4</v>
      </c>
      <c r="Y1402" t="s">
        <v>4</v>
      </c>
    </row>
    <row r="1403" spans="1:25" x14ac:dyDescent="0.25">
      <c r="A1403" s="2">
        <v>27522</v>
      </c>
      <c r="B1403">
        <v>150.17099999999999</v>
      </c>
      <c r="C1403" t="s">
        <v>4</v>
      </c>
      <c r="D1403" t="s">
        <v>4</v>
      </c>
      <c r="E1403" t="s">
        <v>4</v>
      </c>
      <c r="F1403" t="s">
        <v>4</v>
      </c>
      <c r="G1403" t="s">
        <v>4</v>
      </c>
      <c r="H1403" t="s">
        <v>4</v>
      </c>
      <c r="I1403" t="s">
        <v>4</v>
      </c>
      <c r="J1403" t="s">
        <v>4</v>
      </c>
      <c r="K1403" t="s">
        <v>4</v>
      </c>
      <c r="L1403" t="s">
        <v>4</v>
      </c>
      <c r="M1403" t="s">
        <v>4</v>
      </c>
      <c r="N1403" t="s">
        <v>4</v>
      </c>
      <c r="O1403" t="s">
        <v>4</v>
      </c>
      <c r="P1403" t="s">
        <v>4</v>
      </c>
      <c r="Q1403" t="s">
        <v>4</v>
      </c>
      <c r="R1403" t="s">
        <v>4</v>
      </c>
      <c r="S1403" t="s">
        <v>4</v>
      </c>
      <c r="T1403" t="s">
        <v>4</v>
      </c>
      <c r="U1403" t="s">
        <v>4</v>
      </c>
      <c r="V1403" t="s">
        <v>4</v>
      </c>
      <c r="W1403" t="s">
        <v>4</v>
      </c>
      <c r="X1403" t="s">
        <v>4</v>
      </c>
      <c r="Y1403" t="s">
        <v>4</v>
      </c>
    </row>
    <row r="1404" spans="1:25" x14ac:dyDescent="0.25">
      <c r="A1404" s="2">
        <v>27523</v>
      </c>
      <c r="B1404">
        <v>150.17099999999999</v>
      </c>
      <c r="C1404" t="s">
        <v>4</v>
      </c>
      <c r="D1404" t="s">
        <v>4</v>
      </c>
      <c r="E1404" t="s">
        <v>4</v>
      </c>
      <c r="F1404" t="s">
        <v>4</v>
      </c>
      <c r="G1404" t="s">
        <v>4</v>
      </c>
      <c r="H1404" t="s">
        <v>4</v>
      </c>
      <c r="I1404" t="s">
        <v>4</v>
      </c>
      <c r="J1404" t="s">
        <v>4</v>
      </c>
      <c r="K1404" t="s">
        <v>4</v>
      </c>
      <c r="L1404" t="s">
        <v>4</v>
      </c>
      <c r="M1404" t="s">
        <v>4</v>
      </c>
      <c r="N1404" t="s">
        <v>4</v>
      </c>
      <c r="O1404" t="s">
        <v>4</v>
      </c>
      <c r="P1404" t="s">
        <v>4</v>
      </c>
      <c r="Q1404" t="s">
        <v>4</v>
      </c>
      <c r="R1404" t="s">
        <v>4</v>
      </c>
      <c r="S1404" t="s">
        <v>4</v>
      </c>
      <c r="T1404" t="s">
        <v>4</v>
      </c>
      <c r="U1404" t="s">
        <v>4</v>
      </c>
      <c r="V1404" t="s">
        <v>4</v>
      </c>
      <c r="W1404" t="s">
        <v>4</v>
      </c>
      <c r="X1404" t="s">
        <v>4</v>
      </c>
      <c r="Y1404" t="s">
        <v>4</v>
      </c>
    </row>
    <row r="1405" spans="1:25" x14ac:dyDescent="0.25">
      <c r="A1405" s="2">
        <v>27526</v>
      </c>
      <c r="B1405">
        <v>150.17099999999999</v>
      </c>
      <c r="C1405" t="s">
        <v>4</v>
      </c>
      <c r="D1405" t="s">
        <v>4</v>
      </c>
      <c r="E1405" t="s">
        <v>4</v>
      </c>
      <c r="F1405" t="s">
        <v>4</v>
      </c>
      <c r="G1405" t="s">
        <v>4</v>
      </c>
      <c r="H1405" t="s">
        <v>4</v>
      </c>
      <c r="I1405" t="s">
        <v>4</v>
      </c>
      <c r="J1405" t="s">
        <v>4</v>
      </c>
      <c r="K1405" t="s">
        <v>4</v>
      </c>
      <c r="L1405" t="s">
        <v>4</v>
      </c>
      <c r="M1405" t="s">
        <v>4</v>
      </c>
      <c r="N1405" t="s">
        <v>4</v>
      </c>
      <c r="O1405" t="s">
        <v>4</v>
      </c>
      <c r="P1405" t="s">
        <v>4</v>
      </c>
      <c r="Q1405" t="s">
        <v>4</v>
      </c>
      <c r="R1405" t="s">
        <v>4</v>
      </c>
      <c r="S1405" t="s">
        <v>4</v>
      </c>
      <c r="T1405" t="s">
        <v>4</v>
      </c>
      <c r="U1405" t="s">
        <v>4</v>
      </c>
      <c r="V1405" t="s">
        <v>4</v>
      </c>
      <c r="W1405" t="s">
        <v>4</v>
      </c>
      <c r="X1405" t="s">
        <v>4</v>
      </c>
      <c r="Y1405" t="s">
        <v>4</v>
      </c>
    </row>
    <row r="1406" spans="1:25" x14ac:dyDescent="0.25">
      <c r="A1406" s="2">
        <v>27527</v>
      </c>
      <c r="B1406">
        <v>150.17099999999999</v>
      </c>
      <c r="C1406" t="s">
        <v>4</v>
      </c>
      <c r="D1406" t="s">
        <v>4</v>
      </c>
      <c r="E1406" t="s">
        <v>4</v>
      </c>
      <c r="F1406" t="s">
        <v>4</v>
      </c>
      <c r="G1406" t="s">
        <v>4</v>
      </c>
      <c r="H1406" t="s">
        <v>4</v>
      </c>
      <c r="I1406" t="s">
        <v>4</v>
      </c>
      <c r="J1406" t="s">
        <v>4</v>
      </c>
      <c r="K1406" t="s">
        <v>4</v>
      </c>
      <c r="L1406" t="s">
        <v>4</v>
      </c>
      <c r="M1406" t="s">
        <v>4</v>
      </c>
      <c r="N1406" t="s">
        <v>4</v>
      </c>
      <c r="O1406" t="s">
        <v>4</v>
      </c>
      <c r="P1406" t="s">
        <v>4</v>
      </c>
      <c r="Q1406" t="s">
        <v>4</v>
      </c>
      <c r="R1406" t="s">
        <v>4</v>
      </c>
      <c r="S1406" t="s">
        <v>4</v>
      </c>
      <c r="T1406" t="s">
        <v>4</v>
      </c>
      <c r="U1406" t="s">
        <v>4</v>
      </c>
      <c r="V1406" t="s">
        <v>4</v>
      </c>
      <c r="W1406" t="s">
        <v>4</v>
      </c>
      <c r="X1406" t="s">
        <v>4</v>
      </c>
      <c r="Y1406" t="s">
        <v>4</v>
      </c>
    </row>
    <row r="1407" spans="1:25" x14ac:dyDescent="0.25">
      <c r="A1407" s="2">
        <v>27528</v>
      </c>
      <c r="B1407">
        <v>150.17099999999999</v>
      </c>
      <c r="C1407" t="s">
        <v>4</v>
      </c>
      <c r="D1407" t="s">
        <v>4</v>
      </c>
      <c r="E1407" t="s">
        <v>4</v>
      </c>
      <c r="F1407" t="s">
        <v>4</v>
      </c>
      <c r="G1407" t="s">
        <v>4</v>
      </c>
      <c r="H1407" t="s">
        <v>4</v>
      </c>
      <c r="I1407" t="s">
        <v>4</v>
      </c>
      <c r="J1407" t="s">
        <v>4</v>
      </c>
      <c r="K1407" t="s">
        <v>4</v>
      </c>
      <c r="L1407" t="s">
        <v>4</v>
      </c>
      <c r="M1407" t="s">
        <v>4</v>
      </c>
      <c r="N1407" t="s">
        <v>4</v>
      </c>
      <c r="O1407" t="s">
        <v>4</v>
      </c>
      <c r="P1407" t="s">
        <v>4</v>
      </c>
      <c r="Q1407" t="s">
        <v>4</v>
      </c>
      <c r="R1407" t="s">
        <v>4</v>
      </c>
      <c r="S1407" t="s">
        <v>4</v>
      </c>
      <c r="T1407" t="s">
        <v>4</v>
      </c>
      <c r="U1407" t="s">
        <v>4</v>
      </c>
      <c r="V1407" t="s">
        <v>4</v>
      </c>
      <c r="W1407" t="s">
        <v>4</v>
      </c>
      <c r="X1407" t="s">
        <v>4</v>
      </c>
      <c r="Y1407" t="s">
        <v>4</v>
      </c>
    </row>
    <row r="1408" spans="1:25" x14ac:dyDescent="0.25">
      <c r="A1408" s="2">
        <v>27529</v>
      </c>
      <c r="B1408">
        <v>150.17099999999999</v>
      </c>
      <c r="C1408" t="s">
        <v>4</v>
      </c>
      <c r="D1408" t="s">
        <v>4</v>
      </c>
      <c r="E1408" t="s">
        <v>4</v>
      </c>
      <c r="F1408" t="s">
        <v>4</v>
      </c>
      <c r="G1408" t="s">
        <v>4</v>
      </c>
      <c r="H1408" t="s">
        <v>4</v>
      </c>
      <c r="I1408" t="s">
        <v>4</v>
      </c>
      <c r="J1408" t="s">
        <v>4</v>
      </c>
      <c r="K1408" t="s">
        <v>4</v>
      </c>
      <c r="L1408" t="s">
        <v>4</v>
      </c>
      <c r="M1408" t="s">
        <v>4</v>
      </c>
      <c r="N1408" t="s">
        <v>4</v>
      </c>
      <c r="O1408" t="s">
        <v>4</v>
      </c>
      <c r="P1408" t="s">
        <v>4</v>
      </c>
      <c r="Q1408" t="s">
        <v>4</v>
      </c>
      <c r="R1408" t="s">
        <v>4</v>
      </c>
      <c r="S1408" t="s">
        <v>4</v>
      </c>
      <c r="T1408" t="s">
        <v>4</v>
      </c>
      <c r="U1408" t="s">
        <v>4</v>
      </c>
      <c r="V1408" t="s">
        <v>4</v>
      </c>
      <c r="W1408" t="s">
        <v>4</v>
      </c>
      <c r="X1408" t="s">
        <v>4</v>
      </c>
      <c r="Y1408" t="s">
        <v>4</v>
      </c>
    </row>
    <row r="1409" spans="1:25" x14ac:dyDescent="0.25">
      <c r="A1409" s="2">
        <v>27530</v>
      </c>
      <c r="B1409">
        <v>150.17099999999999</v>
      </c>
      <c r="C1409" t="s">
        <v>4</v>
      </c>
      <c r="D1409" t="s">
        <v>4</v>
      </c>
      <c r="E1409" t="s">
        <v>4</v>
      </c>
      <c r="F1409" t="s">
        <v>4</v>
      </c>
      <c r="G1409" t="s">
        <v>4</v>
      </c>
      <c r="H1409" t="s">
        <v>4</v>
      </c>
      <c r="I1409" t="s">
        <v>4</v>
      </c>
      <c r="J1409" t="s">
        <v>4</v>
      </c>
      <c r="K1409" t="s">
        <v>4</v>
      </c>
      <c r="L1409" t="s">
        <v>4</v>
      </c>
      <c r="M1409" t="s">
        <v>4</v>
      </c>
      <c r="N1409" t="s">
        <v>4</v>
      </c>
      <c r="O1409" t="s">
        <v>4</v>
      </c>
      <c r="P1409" t="s">
        <v>4</v>
      </c>
      <c r="Q1409" t="s">
        <v>4</v>
      </c>
      <c r="R1409" t="s">
        <v>4</v>
      </c>
      <c r="S1409" t="s">
        <v>4</v>
      </c>
      <c r="T1409" t="s">
        <v>4</v>
      </c>
      <c r="U1409" t="s">
        <v>4</v>
      </c>
      <c r="V1409" t="s">
        <v>4</v>
      </c>
      <c r="W1409" t="s">
        <v>4</v>
      </c>
      <c r="X1409" t="s">
        <v>4</v>
      </c>
      <c r="Y1409" t="s">
        <v>4</v>
      </c>
    </row>
    <row r="1410" spans="1:25" x14ac:dyDescent="0.25">
      <c r="A1410" s="2">
        <v>27533</v>
      </c>
      <c r="B1410">
        <v>150.17099999999999</v>
      </c>
      <c r="C1410" t="s">
        <v>4</v>
      </c>
      <c r="D1410" t="s">
        <v>4</v>
      </c>
      <c r="E1410" t="s">
        <v>4</v>
      </c>
      <c r="F1410" t="s">
        <v>4</v>
      </c>
      <c r="G1410" t="s">
        <v>4</v>
      </c>
      <c r="H1410" t="s">
        <v>4</v>
      </c>
      <c r="I1410" t="s">
        <v>4</v>
      </c>
      <c r="J1410" t="s">
        <v>4</v>
      </c>
      <c r="K1410" t="s">
        <v>4</v>
      </c>
      <c r="L1410" t="s">
        <v>4</v>
      </c>
      <c r="M1410" t="s">
        <v>4</v>
      </c>
      <c r="N1410" t="s">
        <v>4</v>
      </c>
      <c r="O1410" t="s">
        <v>4</v>
      </c>
      <c r="P1410" t="s">
        <v>4</v>
      </c>
      <c r="Q1410" t="s">
        <v>4</v>
      </c>
      <c r="R1410" t="s">
        <v>4</v>
      </c>
      <c r="S1410" t="s">
        <v>4</v>
      </c>
      <c r="T1410" t="s">
        <v>4</v>
      </c>
      <c r="U1410" t="s">
        <v>4</v>
      </c>
      <c r="V1410" t="s">
        <v>4</v>
      </c>
      <c r="W1410" t="s">
        <v>4</v>
      </c>
      <c r="X1410" t="s">
        <v>4</v>
      </c>
      <c r="Y1410" t="s">
        <v>4</v>
      </c>
    </row>
    <row r="1411" spans="1:25" x14ac:dyDescent="0.25">
      <c r="A1411" s="2">
        <v>27534</v>
      </c>
      <c r="B1411">
        <v>150.17099999999999</v>
      </c>
      <c r="C1411" t="s">
        <v>4</v>
      </c>
      <c r="D1411" t="s">
        <v>4</v>
      </c>
      <c r="E1411" t="s">
        <v>4</v>
      </c>
      <c r="F1411" t="s">
        <v>4</v>
      </c>
      <c r="G1411" t="s">
        <v>4</v>
      </c>
      <c r="H1411" t="s">
        <v>4</v>
      </c>
      <c r="I1411" t="s">
        <v>4</v>
      </c>
      <c r="J1411" t="s">
        <v>4</v>
      </c>
      <c r="K1411" t="s">
        <v>4</v>
      </c>
      <c r="L1411" t="s">
        <v>4</v>
      </c>
      <c r="M1411" t="s">
        <v>4</v>
      </c>
      <c r="N1411" t="s">
        <v>4</v>
      </c>
      <c r="O1411" t="s">
        <v>4</v>
      </c>
      <c r="P1411" t="s">
        <v>4</v>
      </c>
      <c r="Q1411" t="s">
        <v>4</v>
      </c>
      <c r="R1411" t="s">
        <v>4</v>
      </c>
      <c r="S1411" t="s">
        <v>4</v>
      </c>
      <c r="T1411" t="s">
        <v>4</v>
      </c>
      <c r="U1411" t="s">
        <v>4</v>
      </c>
      <c r="V1411" t="s">
        <v>4</v>
      </c>
      <c r="W1411" t="s">
        <v>4</v>
      </c>
      <c r="X1411" t="s">
        <v>4</v>
      </c>
      <c r="Y1411" t="s">
        <v>4</v>
      </c>
    </row>
    <row r="1412" spans="1:25" x14ac:dyDescent="0.25">
      <c r="A1412" s="2">
        <v>27535</v>
      </c>
      <c r="B1412">
        <v>150.17099999999999</v>
      </c>
      <c r="C1412" t="s">
        <v>4</v>
      </c>
      <c r="D1412" t="s">
        <v>4</v>
      </c>
      <c r="E1412" t="s">
        <v>4</v>
      </c>
      <c r="F1412" t="s">
        <v>4</v>
      </c>
      <c r="G1412" t="s">
        <v>4</v>
      </c>
      <c r="H1412" t="s">
        <v>4</v>
      </c>
      <c r="I1412" t="s">
        <v>4</v>
      </c>
      <c r="J1412" t="s">
        <v>4</v>
      </c>
      <c r="K1412" t="s">
        <v>4</v>
      </c>
      <c r="L1412" t="s">
        <v>4</v>
      </c>
      <c r="M1412" t="s">
        <v>4</v>
      </c>
      <c r="N1412" t="s">
        <v>4</v>
      </c>
      <c r="O1412" t="s">
        <v>4</v>
      </c>
      <c r="P1412" t="s">
        <v>4</v>
      </c>
      <c r="Q1412" t="s">
        <v>4</v>
      </c>
      <c r="R1412" t="s">
        <v>4</v>
      </c>
      <c r="S1412" t="s">
        <v>4</v>
      </c>
      <c r="T1412" t="s">
        <v>4</v>
      </c>
      <c r="U1412" t="s">
        <v>4</v>
      </c>
      <c r="V1412" t="s">
        <v>4</v>
      </c>
      <c r="W1412" t="s">
        <v>4</v>
      </c>
      <c r="X1412" t="s">
        <v>4</v>
      </c>
      <c r="Y1412" t="s">
        <v>4</v>
      </c>
    </row>
    <row r="1413" spans="1:25" x14ac:dyDescent="0.25">
      <c r="A1413" s="2">
        <v>27536</v>
      </c>
      <c r="B1413">
        <v>150.17099999999999</v>
      </c>
      <c r="C1413" t="s">
        <v>4</v>
      </c>
      <c r="D1413" t="s">
        <v>4</v>
      </c>
      <c r="E1413" t="s">
        <v>4</v>
      </c>
      <c r="F1413" t="s">
        <v>4</v>
      </c>
      <c r="G1413" t="s">
        <v>4</v>
      </c>
      <c r="H1413" t="s">
        <v>4</v>
      </c>
      <c r="I1413" t="s">
        <v>4</v>
      </c>
      <c r="J1413" t="s">
        <v>4</v>
      </c>
      <c r="K1413" t="s">
        <v>4</v>
      </c>
      <c r="L1413" t="s">
        <v>4</v>
      </c>
      <c r="M1413" t="s">
        <v>4</v>
      </c>
      <c r="N1413" t="s">
        <v>4</v>
      </c>
      <c r="O1413" t="s">
        <v>4</v>
      </c>
      <c r="P1413" t="s">
        <v>4</v>
      </c>
      <c r="Q1413" t="s">
        <v>4</v>
      </c>
      <c r="R1413" t="s">
        <v>4</v>
      </c>
      <c r="S1413" t="s">
        <v>4</v>
      </c>
      <c r="T1413" t="s">
        <v>4</v>
      </c>
      <c r="U1413" t="s">
        <v>4</v>
      </c>
      <c r="V1413" t="s">
        <v>4</v>
      </c>
      <c r="W1413" t="s">
        <v>4</v>
      </c>
      <c r="X1413" t="s">
        <v>4</v>
      </c>
      <c r="Y1413" t="s">
        <v>4</v>
      </c>
    </row>
    <row r="1414" spans="1:25" x14ac:dyDescent="0.25">
      <c r="A1414" s="2">
        <v>27537</v>
      </c>
      <c r="B1414">
        <v>150.17099999999999</v>
      </c>
      <c r="C1414" t="s">
        <v>4</v>
      </c>
      <c r="D1414" t="s">
        <v>4</v>
      </c>
      <c r="E1414" t="s">
        <v>4</v>
      </c>
      <c r="F1414" t="s">
        <v>4</v>
      </c>
      <c r="G1414" t="s">
        <v>4</v>
      </c>
      <c r="H1414" t="s">
        <v>4</v>
      </c>
      <c r="I1414" t="s">
        <v>4</v>
      </c>
      <c r="J1414" t="s">
        <v>4</v>
      </c>
      <c r="K1414" t="s">
        <v>4</v>
      </c>
      <c r="L1414" t="s">
        <v>4</v>
      </c>
      <c r="M1414" t="s">
        <v>4</v>
      </c>
      <c r="N1414" t="s">
        <v>4</v>
      </c>
      <c r="O1414" t="s">
        <v>4</v>
      </c>
      <c r="P1414" t="s">
        <v>4</v>
      </c>
      <c r="Q1414" t="s">
        <v>4</v>
      </c>
      <c r="R1414" t="s">
        <v>4</v>
      </c>
      <c r="S1414" t="s">
        <v>4</v>
      </c>
      <c r="T1414" t="s">
        <v>4</v>
      </c>
      <c r="U1414" t="s">
        <v>4</v>
      </c>
      <c r="V1414" t="s">
        <v>4</v>
      </c>
      <c r="W1414" t="s">
        <v>4</v>
      </c>
      <c r="X1414" t="s">
        <v>4</v>
      </c>
      <c r="Y1414" t="s">
        <v>4</v>
      </c>
    </row>
    <row r="1415" spans="1:25" x14ac:dyDescent="0.25">
      <c r="A1415" s="2">
        <v>27540</v>
      </c>
      <c r="B1415">
        <v>150.17099999999999</v>
      </c>
      <c r="C1415" t="s">
        <v>4</v>
      </c>
      <c r="D1415" t="s">
        <v>4</v>
      </c>
      <c r="E1415" t="s">
        <v>4</v>
      </c>
      <c r="F1415" t="s">
        <v>4</v>
      </c>
      <c r="G1415" t="s">
        <v>4</v>
      </c>
      <c r="H1415" t="s">
        <v>4</v>
      </c>
      <c r="I1415" t="s">
        <v>4</v>
      </c>
      <c r="J1415" t="s">
        <v>4</v>
      </c>
      <c r="K1415" t="s">
        <v>4</v>
      </c>
      <c r="L1415" t="s">
        <v>4</v>
      </c>
      <c r="M1415" t="s">
        <v>4</v>
      </c>
      <c r="N1415" t="s">
        <v>4</v>
      </c>
      <c r="O1415" t="s">
        <v>4</v>
      </c>
      <c r="P1415" t="s">
        <v>4</v>
      </c>
      <c r="Q1415" t="s">
        <v>4</v>
      </c>
      <c r="R1415" t="s">
        <v>4</v>
      </c>
      <c r="S1415" t="s">
        <v>4</v>
      </c>
      <c r="T1415" t="s">
        <v>4</v>
      </c>
      <c r="U1415" t="s">
        <v>4</v>
      </c>
      <c r="V1415" t="s">
        <v>4</v>
      </c>
      <c r="W1415" t="s">
        <v>4</v>
      </c>
      <c r="X1415" t="s">
        <v>4</v>
      </c>
      <c r="Y1415" t="s">
        <v>4</v>
      </c>
    </row>
    <row r="1416" spans="1:25" x14ac:dyDescent="0.25">
      <c r="A1416" s="2">
        <v>27541</v>
      </c>
      <c r="B1416">
        <v>150.17099999999999</v>
      </c>
      <c r="C1416" t="s">
        <v>4</v>
      </c>
      <c r="D1416" t="s">
        <v>4</v>
      </c>
      <c r="E1416" t="s">
        <v>4</v>
      </c>
      <c r="F1416" t="s">
        <v>4</v>
      </c>
      <c r="G1416" t="s">
        <v>4</v>
      </c>
      <c r="H1416" t="s">
        <v>4</v>
      </c>
      <c r="I1416" t="s">
        <v>4</v>
      </c>
      <c r="J1416" t="s">
        <v>4</v>
      </c>
      <c r="K1416" t="s">
        <v>4</v>
      </c>
      <c r="L1416" t="s">
        <v>4</v>
      </c>
      <c r="M1416" t="s">
        <v>4</v>
      </c>
      <c r="N1416" t="s">
        <v>4</v>
      </c>
      <c r="O1416" t="s">
        <v>4</v>
      </c>
      <c r="P1416" t="s">
        <v>4</v>
      </c>
      <c r="Q1416" t="s">
        <v>4</v>
      </c>
      <c r="R1416" t="s">
        <v>4</v>
      </c>
      <c r="S1416" t="s">
        <v>4</v>
      </c>
      <c r="T1416" t="s">
        <v>4</v>
      </c>
      <c r="U1416" t="s">
        <v>4</v>
      </c>
      <c r="V1416" t="s">
        <v>4</v>
      </c>
      <c r="W1416" t="s">
        <v>4</v>
      </c>
      <c r="X1416" t="s">
        <v>4</v>
      </c>
      <c r="Y1416" t="s">
        <v>4</v>
      </c>
    </row>
    <row r="1417" spans="1:25" x14ac:dyDescent="0.25">
      <c r="A1417" s="2">
        <v>27542</v>
      </c>
      <c r="B1417">
        <v>150.17099999999999</v>
      </c>
      <c r="C1417" t="s">
        <v>4</v>
      </c>
      <c r="D1417" t="s">
        <v>4</v>
      </c>
      <c r="E1417" t="s">
        <v>4</v>
      </c>
      <c r="F1417" t="s">
        <v>4</v>
      </c>
      <c r="G1417" t="s">
        <v>4</v>
      </c>
      <c r="H1417" t="s">
        <v>4</v>
      </c>
      <c r="I1417" t="s">
        <v>4</v>
      </c>
      <c r="J1417" t="s">
        <v>4</v>
      </c>
      <c r="K1417" t="s">
        <v>4</v>
      </c>
      <c r="L1417" t="s">
        <v>4</v>
      </c>
      <c r="M1417" t="s">
        <v>4</v>
      </c>
      <c r="N1417" t="s">
        <v>4</v>
      </c>
      <c r="O1417" t="s">
        <v>4</v>
      </c>
      <c r="P1417" t="s">
        <v>4</v>
      </c>
      <c r="Q1417" t="s">
        <v>4</v>
      </c>
      <c r="R1417" t="s">
        <v>4</v>
      </c>
      <c r="S1417" t="s">
        <v>4</v>
      </c>
      <c r="T1417" t="s">
        <v>4</v>
      </c>
      <c r="U1417" t="s">
        <v>4</v>
      </c>
      <c r="V1417" t="s">
        <v>4</v>
      </c>
      <c r="W1417" t="s">
        <v>4</v>
      </c>
      <c r="X1417" t="s">
        <v>4</v>
      </c>
      <c r="Y1417" t="s">
        <v>4</v>
      </c>
    </row>
    <row r="1418" spans="1:25" x14ac:dyDescent="0.25">
      <c r="A1418" s="2">
        <v>27543</v>
      </c>
      <c r="B1418">
        <v>150.17099999999999</v>
      </c>
      <c r="C1418" t="s">
        <v>4</v>
      </c>
      <c r="D1418" t="s">
        <v>4</v>
      </c>
      <c r="E1418" t="s">
        <v>4</v>
      </c>
      <c r="F1418" t="s">
        <v>4</v>
      </c>
      <c r="G1418" t="s">
        <v>4</v>
      </c>
      <c r="H1418" t="s">
        <v>4</v>
      </c>
      <c r="I1418" t="s">
        <v>4</v>
      </c>
      <c r="J1418" t="s">
        <v>4</v>
      </c>
      <c r="K1418" t="s">
        <v>4</v>
      </c>
      <c r="L1418" t="s">
        <v>4</v>
      </c>
      <c r="M1418" t="s">
        <v>4</v>
      </c>
      <c r="N1418" t="s">
        <v>4</v>
      </c>
      <c r="O1418" t="s">
        <v>4</v>
      </c>
      <c r="P1418" t="s">
        <v>4</v>
      </c>
      <c r="Q1418" t="s">
        <v>4</v>
      </c>
      <c r="R1418" t="s">
        <v>4</v>
      </c>
      <c r="S1418" t="s">
        <v>4</v>
      </c>
      <c r="T1418" t="s">
        <v>4</v>
      </c>
      <c r="U1418" t="s">
        <v>4</v>
      </c>
      <c r="V1418" t="s">
        <v>4</v>
      </c>
      <c r="W1418" t="s">
        <v>4</v>
      </c>
      <c r="X1418" t="s">
        <v>4</v>
      </c>
      <c r="Y1418" t="s">
        <v>4</v>
      </c>
    </row>
    <row r="1419" spans="1:25" x14ac:dyDescent="0.25">
      <c r="A1419" s="2">
        <v>27544</v>
      </c>
      <c r="B1419">
        <v>149.74700000000001</v>
      </c>
      <c r="C1419" t="s">
        <v>4</v>
      </c>
      <c r="D1419" t="s">
        <v>4</v>
      </c>
      <c r="E1419" t="s">
        <v>4</v>
      </c>
      <c r="F1419" t="s">
        <v>4</v>
      </c>
      <c r="G1419" t="s">
        <v>4</v>
      </c>
      <c r="H1419" t="s">
        <v>4</v>
      </c>
      <c r="I1419" t="s">
        <v>4</v>
      </c>
      <c r="J1419" t="s">
        <v>4</v>
      </c>
      <c r="K1419" t="s">
        <v>4</v>
      </c>
      <c r="L1419" t="s">
        <v>4</v>
      </c>
      <c r="M1419" t="s">
        <v>4</v>
      </c>
      <c r="N1419" t="s">
        <v>4</v>
      </c>
      <c r="O1419" t="s">
        <v>4</v>
      </c>
      <c r="P1419" t="s">
        <v>4</v>
      </c>
      <c r="Q1419" t="s">
        <v>4</v>
      </c>
      <c r="R1419" t="s">
        <v>4</v>
      </c>
      <c r="S1419" t="s">
        <v>4</v>
      </c>
      <c r="T1419" t="s">
        <v>4</v>
      </c>
      <c r="U1419" t="s">
        <v>4</v>
      </c>
      <c r="V1419" t="s">
        <v>4</v>
      </c>
      <c r="W1419" t="s">
        <v>4</v>
      </c>
      <c r="X1419" t="s">
        <v>4</v>
      </c>
      <c r="Y1419" t="s">
        <v>4</v>
      </c>
    </row>
    <row r="1420" spans="1:25" x14ac:dyDescent="0.25">
      <c r="A1420" s="2">
        <v>27547</v>
      </c>
      <c r="B1420">
        <v>149.74700000000001</v>
      </c>
      <c r="C1420" t="s">
        <v>4</v>
      </c>
      <c r="D1420" t="s">
        <v>4</v>
      </c>
      <c r="E1420" t="s">
        <v>4</v>
      </c>
      <c r="F1420" t="s">
        <v>4</v>
      </c>
      <c r="G1420" t="s">
        <v>4</v>
      </c>
      <c r="H1420" t="s">
        <v>4</v>
      </c>
      <c r="I1420" t="s">
        <v>4</v>
      </c>
      <c r="J1420" t="s">
        <v>4</v>
      </c>
      <c r="K1420" t="s">
        <v>4</v>
      </c>
      <c r="L1420" t="s">
        <v>4</v>
      </c>
      <c r="M1420" t="s">
        <v>4</v>
      </c>
      <c r="N1420" t="s">
        <v>4</v>
      </c>
      <c r="O1420" t="s">
        <v>4</v>
      </c>
      <c r="P1420" t="s">
        <v>4</v>
      </c>
      <c r="Q1420" t="s">
        <v>4</v>
      </c>
      <c r="R1420" t="s">
        <v>4</v>
      </c>
      <c r="S1420" t="s">
        <v>4</v>
      </c>
      <c r="T1420" t="s">
        <v>4</v>
      </c>
      <c r="U1420" t="s">
        <v>4</v>
      </c>
      <c r="V1420" t="s">
        <v>4</v>
      </c>
      <c r="W1420" t="s">
        <v>4</v>
      </c>
      <c r="X1420" t="s">
        <v>4</v>
      </c>
      <c r="Y1420" t="s">
        <v>4</v>
      </c>
    </row>
    <row r="1421" spans="1:25" x14ac:dyDescent="0.25">
      <c r="A1421" s="2">
        <v>27548</v>
      </c>
      <c r="B1421">
        <v>149.74700000000001</v>
      </c>
      <c r="C1421" t="s">
        <v>4</v>
      </c>
      <c r="D1421" t="s">
        <v>4</v>
      </c>
      <c r="E1421" t="s">
        <v>4</v>
      </c>
      <c r="F1421" t="s">
        <v>4</v>
      </c>
      <c r="G1421" t="s">
        <v>4</v>
      </c>
      <c r="H1421" t="s">
        <v>4</v>
      </c>
      <c r="I1421" t="s">
        <v>4</v>
      </c>
      <c r="J1421" t="s">
        <v>4</v>
      </c>
      <c r="K1421" t="s">
        <v>4</v>
      </c>
      <c r="L1421" t="s">
        <v>4</v>
      </c>
      <c r="M1421" t="s">
        <v>4</v>
      </c>
      <c r="N1421" t="s">
        <v>4</v>
      </c>
      <c r="O1421" t="s">
        <v>4</v>
      </c>
      <c r="P1421" t="s">
        <v>4</v>
      </c>
      <c r="Q1421" t="s">
        <v>4</v>
      </c>
      <c r="R1421" t="s">
        <v>4</v>
      </c>
      <c r="S1421" t="s">
        <v>4</v>
      </c>
      <c r="T1421" t="s">
        <v>4</v>
      </c>
      <c r="U1421" t="s">
        <v>4</v>
      </c>
      <c r="V1421" t="s">
        <v>4</v>
      </c>
      <c r="W1421" t="s">
        <v>4</v>
      </c>
      <c r="X1421" t="s">
        <v>4</v>
      </c>
      <c r="Y1421" t="s">
        <v>4</v>
      </c>
    </row>
    <row r="1422" spans="1:25" x14ac:dyDescent="0.25">
      <c r="A1422" s="2">
        <v>27549</v>
      </c>
      <c r="B1422">
        <v>149.74700000000001</v>
      </c>
      <c r="C1422" t="s">
        <v>4</v>
      </c>
      <c r="D1422" t="s">
        <v>4</v>
      </c>
      <c r="E1422" t="s">
        <v>4</v>
      </c>
      <c r="F1422" t="s">
        <v>4</v>
      </c>
      <c r="G1422" t="s">
        <v>4</v>
      </c>
      <c r="H1422" t="s">
        <v>4</v>
      </c>
      <c r="I1422" t="s">
        <v>4</v>
      </c>
      <c r="J1422" t="s">
        <v>4</v>
      </c>
      <c r="K1422" t="s">
        <v>4</v>
      </c>
      <c r="L1422" t="s">
        <v>4</v>
      </c>
      <c r="M1422" t="s">
        <v>4</v>
      </c>
      <c r="N1422" t="s">
        <v>4</v>
      </c>
      <c r="O1422" t="s">
        <v>4</v>
      </c>
      <c r="P1422" t="s">
        <v>4</v>
      </c>
      <c r="Q1422" t="s">
        <v>4</v>
      </c>
      <c r="R1422" t="s">
        <v>4</v>
      </c>
      <c r="S1422" t="s">
        <v>4</v>
      </c>
      <c r="T1422" t="s">
        <v>4</v>
      </c>
      <c r="U1422" t="s">
        <v>4</v>
      </c>
      <c r="V1422" t="s">
        <v>4</v>
      </c>
      <c r="W1422" t="s">
        <v>4</v>
      </c>
      <c r="X1422" t="s">
        <v>4</v>
      </c>
      <c r="Y1422" t="s">
        <v>4</v>
      </c>
    </row>
    <row r="1423" spans="1:25" x14ac:dyDescent="0.25">
      <c r="A1423" s="2">
        <v>27550</v>
      </c>
      <c r="B1423">
        <v>149.74700000000001</v>
      </c>
      <c r="C1423" t="s">
        <v>4</v>
      </c>
      <c r="D1423" t="s">
        <v>4</v>
      </c>
      <c r="E1423" t="s">
        <v>4</v>
      </c>
      <c r="F1423" t="s">
        <v>4</v>
      </c>
      <c r="G1423" t="s">
        <v>4</v>
      </c>
      <c r="H1423" t="s">
        <v>4</v>
      </c>
      <c r="I1423" t="s">
        <v>4</v>
      </c>
      <c r="J1423" t="s">
        <v>4</v>
      </c>
      <c r="K1423" t="s">
        <v>4</v>
      </c>
      <c r="L1423" t="s">
        <v>4</v>
      </c>
      <c r="M1423" t="s">
        <v>4</v>
      </c>
      <c r="N1423" t="s">
        <v>4</v>
      </c>
      <c r="O1423" t="s">
        <v>4</v>
      </c>
      <c r="P1423" t="s">
        <v>4</v>
      </c>
      <c r="Q1423" t="s">
        <v>4</v>
      </c>
      <c r="R1423" t="s">
        <v>4</v>
      </c>
      <c r="S1423" t="s">
        <v>4</v>
      </c>
      <c r="T1423" t="s">
        <v>4</v>
      </c>
      <c r="U1423" t="s">
        <v>4</v>
      </c>
      <c r="V1423" t="s">
        <v>4</v>
      </c>
      <c r="W1423" t="s">
        <v>4</v>
      </c>
      <c r="X1423" t="s">
        <v>4</v>
      </c>
      <c r="Y1423" t="s">
        <v>4</v>
      </c>
    </row>
    <row r="1424" spans="1:25" x14ac:dyDescent="0.25">
      <c r="A1424" s="2">
        <v>27551</v>
      </c>
      <c r="B1424">
        <v>149.74700000000001</v>
      </c>
      <c r="C1424" t="s">
        <v>4</v>
      </c>
      <c r="D1424" t="s">
        <v>4</v>
      </c>
      <c r="E1424" t="s">
        <v>4</v>
      </c>
      <c r="F1424" t="s">
        <v>4</v>
      </c>
      <c r="G1424" t="s">
        <v>4</v>
      </c>
      <c r="H1424" t="s">
        <v>4</v>
      </c>
      <c r="I1424" t="s">
        <v>4</v>
      </c>
      <c r="J1424" t="s">
        <v>4</v>
      </c>
      <c r="K1424" t="s">
        <v>4</v>
      </c>
      <c r="L1424" t="s">
        <v>4</v>
      </c>
      <c r="M1424" t="s">
        <v>4</v>
      </c>
      <c r="N1424" t="s">
        <v>4</v>
      </c>
      <c r="O1424" t="s">
        <v>4</v>
      </c>
      <c r="P1424" t="s">
        <v>4</v>
      </c>
      <c r="Q1424" t="s">
        <v>4</v>
      </c>
      <c r="R1424" t="s">
        <v>4</v>
      </c>
      <c r="S1424" t="s">
        <v>4</v>
      </c>
      <c r="T1424" t="s">
        <v>4</v>
      </c>
      <c r="U1424" t="s">
        <v>4</v>
      </c>
      <c r="V1424" t="s">
        <v>4</v>
      </c>
      <c r="W1424" t="s">
        <v>4</v>
      </c>
      <c r="X1424" t="s">
        <v>4</v>
      </c>
      <c r="Y1424" t="s">
        <v>4</v>
      </c>
    </row>
    <row r="1425" spans="1:25" x14ac:dyDescent="0.25">
      <c r="A1425" s="2">
        <v>27554</v>
      </c>
      <c r="B1425">
        <v>149.74700000000001</v>
      </c>
      <c r="C1425" t="s">
        <v>4</v>
      </c>
      <c r="D1425" t="s">
        <v>4</v>
      </c>
      <c r="E1425" t="s">
        <v>4</v>
      </c>
      <c r="F1425" t="s">
        <v>4</v>
      </c>
      <c r="G1425" t="s">
        <v>4</v>
      </c>
      <c r="H1425" t="s">
        <v>4</v>
      </c>
      <c r="I1425" t="s">
        <v>4</v>
      </c>
      <c r="J1425" t="s">
        <v>4</v>
      </c>
      <c r="K1425" t="s">
        <v>4</v>
      </c>
      <c r="L1425" t="s">
        <v>4</v>
      </c>
      <c r="M1425" t="s">
        <v>4</v>
      </c>
      <c r="N1425" t="s">
        <v>4</v>
      </c>
      <c r="O1425" t="s">
        <v>4</v>
      </c>
      <c r="P1425" t="s">
        <v>4</v>
      </c>
      <c r="Q1425" t="s">
        <v>4</v>
      </c>
      <c r="R1425" t="s">
        <v>4</v>
      </c>
      <c r="S1425" t="s">
        <v>4</v>
      </c>
      <c r="T1425" t="s">
        <v>4</v>
      </c>
      <c r="U1425" t="s">
        <v>4</v>
      </c>
      <c r="V1425" t="s">
        <v>4</v>
      </c>
      <c r="W1425" t="s">
        <v>4</v>
      </c>
      <c r="X1425" t="s">
        <v>4</v>
      </c>
      <c r="Y1425" t="s">
        <v>4</v>
      </c>
    </row>
    <row r="1426" spans="1:25" x14ac:dyDescent="0.25">
      <c r="A1426" s="2">
        <v>27555</v>
      </c>
      <c r="B1426">
        <v>149.74700000000001</v>
      </c>
      <c r="C1426" t="s">
        <v>4</v>
      </c>
      <c r="D1426" t="s">
        <v>4</v>
      </c>
      <c r="E1426" t="s">
        <v>4</v>
      </c>
      <c r="F1426" t="s">
        <v>4</v>
      </c>
      <c r="G1426" t="s">
        <v>4</v>
      </c>
      <c r="H1426" t="s">
        <v>4</v>
      </c>
      <c r="I1426" t="s">
        <v>4</v>
      </c>
      <c r="J1426" t="s">
        <v>4</v>
      </c>
      <c r="K1426" t="s">
        <v>4</v>
      </c>
      <c r="L1426" t="s">
        <v>4</v>
      </c>
      <c r="M1426" t="s">
        <v>4</v>
      </c>
      <c r="N1426" t="s">
        <v>4</v>
      </c>
      <c r="O1426" t="s">
        <v>4</v>
      </c>
      <c r="P1426" t="s">
        <v>4</v>
      </c>
      <c r="Q1426" t="s">
        <v>4</v>
      </c>
      <c r="R1426" t="s">
        <v>4</v>
      </c>
      <c r="S1426" t="s">
        <v>4</v>
      </c>
      <c r="T1426" t="s">
        <v>4</v>
      </c>
      <c r="U1426" t="s">
        <v>4</v>
      </c>
      <c r="V1426" t="s">
        <v>4</v>
      </c>
      <c r="W1426" t="s">
        <v>4</v>
      </c>
      <c r="X1426" t="s">
        <v>4</v>
      </c>
      <c r="Y1426" t="s">
        <v>4</v>
      </c>
    </row>
    <row r="1427" spans="1:25" x14ac:dyDescent="0.25">
      <c r="A1427" s="2">
        <v>27556</v>
      </c>
      <c r="B1427">
        <v>149.74700000000001</v>
      </c>
      <c r="C1427" t="s">
        <v>4</v>
      </c>
      <c r="D1427" t="s">
        <v>4</v>
      </c>
      <c r="E1427" t="s">
        <v>4</v>
      </c>
      <c r="F1427" t="s">
        <v>4</v>
      </c>
      <c r="G1427" t="s">
        <v>4</v>
      </c>
      <c r="H1427" t="s">
        <v>4</v>
      </c>
      <c r="I1427" t="s">
        <v>4</v>
      </c>
      <c r="J1427" t="s">
        <v>4</v>
      </c>
      <c r="K1427" t="s">
        <v>4</v>
      </c>
      <c r="L1427" t="s">
        <v>4</v>
      </c>
      <c r="M1427" t="s">
        <v>4</v>
      </c>
      <c r="N1427" t="s">
        <v>4</v>
      </c>
      <c r="O1427" t="s">
        <v>4</v>
      </c>
      <c r="P1427" t="s">
        <v>4</v>
      </c>
      <c r="Q1427" t="s">
        <v>4</v>
      </c>
      <c r="R1427" t="s">
        <v>4</v>
      </c>
      <c r="S1427" t="s">
        <v>4</v>
      </c>
      <c r="T1427" t="s">
        <v>4</v>
      </c>
      <c r="U1427" t="s">
        <v>4</v>
      </c>
      <c r="V1427" t="s">
        <v>4</v>
      </c>
      <c r="W1427" t="s">
        <v>4</v>
      </c>
      <c r="X1427" t="s">
        <v>4</v>
      </c>
      <c r="Y1427" t="s">
        <v>4</v>
      </c>
    </row>
    <row r="1428" spans="1:25" x14ac:dyDescent="0.25">
      <c r="A1428" s="2">
        <v>27557</v>
      </c>
      <c r="B1428">
        <v>149.74700000000001</v>
      </c>
      <c r="C1428" t="s">
        <v>4</v>
      </c>
      <c r="D1428" t="s">
        <v>4</v>
      </c>
      <c r="E1428" t="s">
        <v>4</v>
      </c>
      <c r="F1428" t="s">
        <v>4</v>
      </c>
      <c r="G1428" t="s">
        <v>4</v>
      </c>
      <c r="H1428" t="s">
        <v>4</v>
      </c>
      <c r="I1428" t="s">
        <v>4</v>
      </c>
      <c r="J1428" t="s">
        <v>4</v>
      </c>
      <c r="K1428" t="s">
        <v>4</v>
      </c>
      <c r="L1428" t="s">
        <v>4</v>
      </c>
      <c r="M1428" t="s">
        <v>4</v>
      </c>
      <c r="N1428" t="s">
        <v>4</v>
      </c>
      <c r="O1428" t="s">
        <v>4</v>
      </c>
      <c r="P1428" t="s">
        <v>4</v>
      </c>
      <c r="Q1428" t="s">
        <v>4</v>
      </c>
      <c r="R1428" t="s">
        <v>4</v>
      </c>
      <c r="S1428" t="s">
        <v>4</v>
      </c>
      <c r="T1428" t="s">
        <v>4</v>
      </c>
      <c r="U1428" t="s">
        <v>4</v>
      </c>
      <c r="V1428" t="s">
        <v>4</v>
      </c>
      <c r="W1428" t="s">
        <v>4</v>
      </c>
      <c r="X1428" t="s">
        <v>4</v>
      </c>
      <c r="Y1428" t="s">
        <v>4</v>
      </c>
    </row>
    <row r="1429" spans="1:25" x14ac:dyDescent="0.25">
      <c r="A1429" s="2">
        <v>27558</v>
      </c>
      <c r="B1429">
        <v>149.74700000000001</v>
      </c>
      <c r="C1429" t="s">
        <v>4</v>
      </c>
      <c r="D1429" t="s">
        <v>4</v>
      </c>
      <c r="E1429" t="s">
        <v>4</v>
      </c>
      <c r="F1429" t="s">
        <v>4</v>
      </c>
      <c r="G1429" t="s">
        <v>4</v>
      </c>
      <c r="H1429" t="s">
        <v>4</v>
      </c>
      <c r="I1429" t="s">
        <v>4</v>
      </c>
      <c r="J1429" t="s">
        <v>4</v>
      </c>
      <c r="K1429" t="s">
        <v>4</v>
      </c>
      <c r="L1429" t="s">
        <v>4</v>
      </c>
      <c r="M1429" t="s">
        <v>4</v>
      </c>
      <c r="N1429" t="s">
        <v>4</v>
      </c>
      <c r="O1429" t="s">
        <v>4</v>
      </c>
      <c r="P1429" t="s">
        <v>4</v>
      </c>
      <c r="Q1429" t="s">
        <v>4</v>
      </c>
      <c r="R1429" t="s">
        <v>4</v>
      </c>
      <c r="S1429" t="s">
        <v>4</v>
      </c>
      <c r="T1429" t="s">
        <v>4</v>
      </c>
      <c r="U1429" t="s">
        <v>4</v>
      </c>
      <c r="V1429" t="s">
        <v>4</v>
      </c>
      <c r="W1429" t="s">
        <v>4</v>
      </c>
      <c r="X1429" t="s">
        <v>4</v>
      </c>
      <c r="Y1429" t="s">
        <v>4</v>
      </c>
    </row>
    <row r="1430" spans="1:25" x14ac:dyDescent="0.25">
      <c r="A1430" s="2">
        <v>27561</v>
      </c>
      <c r="B1430">
        <v>149.74700000000001</v>
      </c>
      <c r="C1430" t="s">
        <v>4</v>
      </c>
      <c r="D1430" t="s">
        <v>4</v>
      </c>
      <c r="E1430" t="s">
        <v>4</v>
      </c>
      <c r="F1430" t="s">
        <v>4</v>
      </c>
      <c r="G1430" t="s">
        <v>4</v>
      </c>
      <c r="H1430" t="s">
        <v>4</v>
      </c>
      <c r="I1430" t="s">
        <v>4</v>
      </c>
      <c r="J1430" t="s">
        <v>4</v>
      </c>
      <c r="K1430" t="s">
        <v>4</v>
      </c>
      <c r="L1430" t="s">
        <v>4</v>
      </c>
      <c r="M1430" t="s">
        <v>4</v>
      </c>
      <c r="N1430" t="s">
        <v>4</v>
      </c>
      <c r="O1430" t="s">
        <v>4</v>
      </c>
      <c r="P1430" t="s">
        <v>4</v>
      </c>
      <c r="Q1430" t="s">
        <v>4</v>
      </c>
      <c r="R1430" t="s">
        <v>4</v>
      </c>
      <c r="S1430" t="s">
        <v>4</v>
      </c>
      <c r="T1430" t="s">
        <v>4</v>
      </c>
      <c r="U1430" t="s">
        <v>4</v>
      </c>
      <c r="V1430" t="s">
        <v>4</v>
      </c>
      <c r="W1430" t="s">
        <v>4</v>
      </c>
      <c r="X1430" t="s">
        <v>4</v>
      </c>
      <c r="Y1430" t="s">
        <v>4</v>
      </c>
    </row>
    <row r="1431" spans="1:25" x14ac:dyDescent="0.25">
      <c r="A1431" s="2">
        <v>27562</v>
      </c>
      <c r="B1431">
        <v>149.74700000000001</v>
      </c>
      <c r="C1431" t="s">
        <v>4</v>
      </c>
      <c r="D1431" t="s">
        <v>4</v>
      </c>
      <c r="E1431" t="s">
        <v>4</v>
      </c>
      <c r="F1431" t="s">
        <v>4</v>
      </c>
      <c r="G1431" t="s">
        <v>4</v>
      </c>
      <c r="H1431" t="s">
        <v>4</v>
      </c>
      <c r="I1431" t="s">
        <v>4</v>
      </c>
      <c r="J1431" t="s">
        <v>4</v>
      </c>
      <c r="K1431" t="s">
        <v>4</v>
      </c>
      <c r="L1431" t="s">
        <v>4</v>
      </c>
      <c r="M1431" t="s">
        <v>4</v>
      </c>
      <c r="N1431" t="s">
        <v>4</v>
      </c>
      <c r="O1431" t="s">
        <v>4</v>
      </c>
      <c r="P1431" t="s">
        <v>4</v>
      </c>
      <c r="Q1431" t="s">
        <v>4</v>
      </c>
      <c r="R1431" t="s">
        <v>4</v>
      </c>
      <c r="S1431" t="s">
        <v>4</v>
      </c>
      <c r="T1431" t="s">
        <v>4</v>
      </c>
      <c r="U1431" t="s">
        <v>4</v>
      </c>
      <c r="V1431" t="s">
        <v>4</v>
      </c>
      <c r="W1431" t="s">
        <v>4</v>
      </c>
      <c r="X1431" t="s">
        <v>4</v>
      </c>
      <c r="Y1431" t="s">
        <v>4</v>
      </c>
    </row>
    <row r="1432" spans="1:25" x14ac:dyDescent="0.25">
      <c r="A1432" s="2">
        <v>27563</v>
      </c>
      <c r="B1432">
        <v>149.74700000000001</v>
      </c>
      <c r="C1432" t="s">
        <v>4</v>
      </c>
      <c r="D1432" t="s">
        <v>4</v>
      </c>
      <c r="E1432" t="s">
        <v>4</v>
      </c>
      <c r="F1432" t="s">
        <v>4</v>
      </c>
      <c r="G1432" t="s">
        <v>4</v>
      </c>
      <c r="H1432" t="s">
        <v>4</v>
      </c>
      <c r="I1432" t="s">
        <v>4</v>
      </c>
      <c r="J1432" t="s">
        <v>4</v>
      </c>
      <c r="K1432" t="s">
        <v>4</v>
      </c>
      <c r="L1432" t="s">
        <v>4</v>
      </c>
      <c r="M1432" t="s">
        <v>4</v>
      </c>
      <c r="N1432" t="s">
        <v>4</v>
      </c>
      <c r="O1432" t="s">
        <v>4</v>
      </c>
      <c r="P1432" t="s">
        <v>4</v>
      </c>
      <c r="Q1432" t="s">
        <v>4</v>
      </c>
      <c r="R1432" t="s">
        <v>4</v>
      </c>
      <c r="S1432" t="s">
        <v>4</v>
      </c>
      <c r="T1432" t="s">
        <v>4</v>
      </c>
      <c r="U1432" t="s">
        <v>4</v>
      </c>
      <c r="V1432" t="s">
        <v>4</v>
      </c>
      <c r="W1432" t="s">
        <v>4</v>
      </c>
      <c r="X1432" t="s">
        <v>4</v>
      </c>
      <c r="Y1432" t="s">
        <v>4</v>
      </c>
    </row>
    <row r="1433" spans="1:25" x14ac:dyDescent="0.25">
      <c r="A1433" s="2">
        <v>27564</v>
      </c>
      <c r="B1433">
        <v>149.74700000000001</v>
      </c>
      <c r="C1433" t="s">
        <v>4</v>
      </c>
      <c r="D1433" t="s">
        <v>4</v>
      </c>
      <c r="E1433" t="s">
        <v>4</v>
      </c>
      <c r="F1433" t="s">
        <v>4</v>
      </c>
      <c r="G1433" t="s">
        <v>4</v>
      </c>
      <c r="H1433" t="s">
        <v>4</v>
      </c>
      <c r="I1433" t="s">
        <v>4</v>
      </c>
      <c r="J1433" t="s">
        <v>4</v>
      </c>
      <c r="K1433" t="s">
        <v>4</v>
      </c>
      <c r="L1433" t="s">
        <v>4</v>
      </c>
      <c r="M1433" t="s">
        <v>4</v>
      </c>
      <c r="N1433" t="s">
        <v>4</v>
      </c>
      <c r="O1433" t="s">
        <v>4</v>
      </c>
      <c r="P1433" t="s">
        <v>4</v>
      </c>
      <c r="Q1433" t="s">
        <v>4</v>
      </c>
      <c r="R1433" t="s">
        <v>4</v>
      </c>
      <c r="S1433" t="s">
        <v>4</v>
      </c>
      <c r="T1433" t="s">
        <v>4</v>
      </c>
      <c r="U1433" t="s">
        <v>4</v>
      </c>
      <c r="V1433" t="s">
        <v>4</v>
      </c>
      <c r="W1433" t="s">
        <v>4</v>
      </c>
      <c r="X1433" t="s">
        <v>4</v>
      </c>
      <c r="Y1433" t="s">
        <v>4</v>
      </c>
    </row>
    <row r="1434" spans="1:25" x14ac:dyDescent="0.25">
      <c r="A1434" s="2">
        <v>27565</v>
      </c>
      <c r="B1434">
        <v>149.74700000000001</v>
      </c>
      <c r="C1434" t="s">
        <v>4</v>
      </c>
      <c r="D1434" t="s">
        <v>4</v>
      </c>
      <c r="E1434" t="s">
        <v>4</v>
      </c>
      <c r="F1434" t="s">
        <v>4</v>
      </c>
      <c r="G1434" t="s">
        <v>4</v>
      </c>
      <c r="H1434" t="s">
        <v>4</v>
      </c>
      <c r="I1434" t="s">
        <v>4</v>
      </c>
      <c r="J1434" t="s">
        <v>4</v>
      </c>
      <c r="K1434" t="s">
        <v>4</v>
      </c>
      <c r="L1434" t="s">
        <v>4</v>
      </c>
      <c r="M1434" t="s">
        <v>4</v>
      </c>
      <c r="N1434" t="s">
        <v>4</v>
      </c>
      <c r="O1434" t="s">
        <v>4</v>
      </c>
      <c r="P1434" t="s">
        <v>4</v>
      </c>
      <c r="Q1434" t="s">
        <v>4</v>
      </c>
      <c r="R1434" t="s">
        <v>4</v>
      </c>
      <c r="S1434" t="s">
        <v>4</v>
      </c>
      <c r="T1434" t="s">
        <v>4</v>
      </c>
      <c r="U1434" t="s">
        <v>4</v>
      </c>
      <c r="V1434" t="s">
        <v>4</v>
      </c>
      <c r="W1434" t="s">
        <v>4</v>
      </c>
      <c r="X1434" t="s">
        <v>4</v>
      </c>
      <c r="Y1434" t="s">
        <v>4</v>
      </c>
    </row>
    <row r="1435" spans="1:25" x14ac:dyDescent="0.25">
      <c r="A1435" s="2">
        <v>27568</v>
      </c>
      <c r="B1435">
        <v>149.74700000000001</v>
      </c>
      <c r="C1435" t="s">
        <v>4</v>
      </c>
      <c r="D1435" t="s">
        <v>4</v>
      </c>
      <c r="E1435" t="s">
        <v>4</v>
      </c>
      <c r="F1435" t="s">
        <v>4</v>
      </c>
      <c r="G1435" t="s">
        <v>4</v>
      </c>
      <c r="H1435" t="s">
        <v>4</v>
      </c>
      <c r="I1435" t="s">
        <v>4</v>
      </c>
      <c r="J1435" t="s">
        <v>4</v>
      </c>
      <c r="K1435" t="s">
        <v>4</v>
      </c>
      <c r="L1435" t="s">
        <v>4</v>
      </c>
      <c r="M1435" t="s">
        <v>4</v>
      </c>
      <c r="N1435" t="s">
        <v>4</v>
      </c>
      <c r="O1435" t="s">
        <v>4</v>
      </c>
      <c r="P1435" t="s">
        <v>4</v>
      </c>
      <c r="Q1435" t="s">
        <v>4</v>
      </c>
      <c r="R1435" t="s">
        <v>4</v>
      </c>
      <c r="S1435" t="s">
        <v>4</v>
      </c>
      <c r="T1435" t="s">
        <v>4</v>
      </c>
      <c r="U1435" t="s">
        <v>4</v>
      </c>
      <c r="V1435" t="s">
        <v>4</v>
      </c>
      <c r="W1435" t="s">
        <v>4</v>
      </c>
      <c r="X1435" t="s">
        <v>4</v>
      </c>
      <c r="Y1435" t="s">
        <v>4</v>
      </c>
    </row>
    <row r="1436" spans="1:25" x14ac:dyDescent="0.25">
      <c r="A1436" s="2">
        <v>27569</v>
      </c>
      <c r="B1436">
        <v>149.74700000000001</v>
      </c>
      <c r="C1436" t="s">
        <v>4</v>
      </c>
      <c r="D1436" t="s">
        <v>4</v>
      </c>
      <c r="E1436" t="s">
        <v>4</v>
      </c>
      <c r="F1436" t="s">
        <v>4</v>
      </c>
      <c r="G1436" t="s">
        <v>4</v>
      </c>
      <c r="H1436" t="s">
        <v>4</v>
      </c>
      <c r="I1436" t="s">
        <v>4</v>
      </c>
      <c r="J1436" t="s">
        <v>4</v>
      </c>
      <c r="K1436" t="s">
        <v>4</v>
      </c>
      <c r="L1436" t="s">
        <v>4</v>
      </c>
      <c r="M1436" t="s">
        <v>4</v>
      </c>
      <c r="N1436" t="s">
        <v>4</v>
      </c>
      <c r="O1436" t="s">
        <v>4</v>
      </c>
      <c r="P1436" t="s">
        <v>4</v>
      </c>
      <c r="Q1436" t="s">
        <v>4</v>
      </c>
      <c r="R1436" t="s">
        <v>4</v>
      </c>
      <c r="S1436" t="s">
        <v>4</v>
      </c>
      <c r="T1436" t="s">
        <v>4</v>
      </c>
      <c r="U1436" t="s">
        <v>4</v>
      </c>
      <c r="V1436" t="s">
        <v>4</v>
      </c>
      <c r="W1436" t="s">
        <v>4</v>
      </c>
      <c r="X1436" t="s">
        <v>4</v>
      </c>
      <c r="Y1436" t="s">
        <v>4</v>
      </c>
    </row>
    <row r="1437" spans="1:25" x14ac:dyDescent="0.25">
      <c r="A1437" s="2">
        <v>27570</v>
      </c>
      <c r="B1437">
        <v>149.74700000000001</v>
      </c>
      <c r="C1437" t="s">
        <v>4</v>
      </c>
      <c r="D1437" t="s">
        <v>4</v>
      </c>
      <c r="E1437" t="s">
        <v>4</v>
      </c>
      <c r="F1437" t="s">
        <v>4</v>
      </c>
      <c r="G1437" t="s">
        <v>4</v>
      </c>
      <c r="H1437" t="s">
        <v>4</v>
      </c>
      <c r="I1437" t="s">
        <v>4</v>
      </c>
      <c r="J1437" t="s">
        <v>4</v>
      </c>
      <c r="K1437" t="s">
        <v>4</v>
      </c>
      <c r="L1437" t="s">
        <v>4</v>
      </c>
      <c r="M1437" t="s">
        <v>4</v>
      </c>
      <c r="N1437" t="s">
        <v>4</v>
      </c>
      <c r="O1437" t="s">
        <v>4</v>
      </c>
      <c r="P1437" t="s">
        <v>4</v>
      </c>
      <c r="Q1437" t="s">
        <v>4</v>
      </c>
      <c r="R1437" t="s">
        <v>4</v>
      </c>
      <c r="S1437" t="s">
        <v>4</v>
      </c>
      <c r="T1437" t="s">
        <v>4</v>
      </c>
      <c r="U1437" t="s">
        <v>4</v>
      </c>
      <c r="V1437" t="s">
        <v>4</v>
      </c>
      <c r="W1437" t="s">
        <v>4</v>
      </c>
      <c r="X1437" t="s">
        <v>4</v>
      </c>
      <c r="Y1437" t="s">
        <v>4</v>
      </c>
    </row>
    <row r="1438" spans="1:25" x14ac:dyDescent="0.25">
      <c r="A1438" s="2">
        <v>27571</v>
      </c>
      <c r="B1438">
        <v>149.74700000000001</v>
      </c>
      <c r="C1438" t="s">
        <v>4</v>
      </c>
      <c r="D1438" t="s">
        <v>4</v>
      </c>
      <c r="E1438" t="s">
        <v>4</v>
      </c>
      <c r="F1438" t="s">
        <v>4</v>
      </c>
      <c r="G1438" t="s">
        <v>4</v>
      </c>
      <c r="H1438" t="s">
        <v>4</v>
      </c>
      <c r="I1438" t="s">
        <v>4</v>
      </c>
      <c r="J1438" t="s">
        <v>4</v>
      </c>
      <c r="K1438" t="s">
        <v>4</v>
      </c>
      <c r="L1438" t="s">
        <v>4</v>
      </c>
      <c r="M1438" t="s">
        <v>4</v>
      </c>
      <c r="N1438" t="s">
        <v>4</v>
      </c>
      <c r="O1438" t="s">
        <v>4</v>
      </c>
      <c r="P1438" t="s">
        <v>4</v>
      </c>
      <c r="Q1438" t="s">
        <v>4</v>
      </c>
      <c r="R1438" t="s">
        <v>4</v>
      </c>
      <c r="S1438" t="s">
        <v>4</v>
      </c>
      <c r="T1438" t="s">
        <v>4</v>
      </c>
      <c r="U1438" t="s">
        <v>4</v>
      </c>
      <c r="V1438" t="s">
        <v>4</v>
      </c>
      <c r="W1438" t="s">
        <v>4</v>
      </c>
      <c r="X1438" t="s">
        <v>4</v>
      </c>
      <c r="Y1438" t="s">
        <v>4</v>
      </c>
    </row>
    <row r="1439" spans="1:25" x14ac:dyDescent="0.25">
      <c r="A1439" s="2">
        <v>27572</v>
      </c>
      <c r="B1439">
        <v>149.74700000000001</v>
      </c>
      <c r="C1439" t="s">
        <v>4</v>
      </c>
      <c r="D1439" t="s">
        <v>4</v>
      </c>
      <c r="E1439" t="s">
        <v>4</v>
      </c>
      <c r="F1439" t="s">
        <v>4</v>
      </c>
      <c r="G1439" t="s">
        <v>4</v>
      </c>
      <c r="H1439" t="s">
        <v>4</v>
      </c>
      <c r="I1439" t="s">
        <v>4</v>
      </c>
      <c r="J1439" t="s">
        <v>4</v>
      </c>
      <c r="K1439" t="s">
        <v>4</v>
      </c>
      <c r="L1439" t="s">
        <v>4</v>
      </c>
      <c r="M1439" t="s">
        <v>4</v>
      </c>
      <c r="N1439" t="s">
        <v>4</v>
      </c>
      <c r="O1439" t="s">
        <v>4</v>
      </c>
      <c r="P1439" t="s">
        <v>4</v>
      </c>
      <c r="Q1439" t="s">
        <v>4</v>
      </c>
      <c r="R1439" t="s">
        <v>4</v>
      </c>
      <c r="S1439" t="s">
        <v>4</v>
      </c>
      <c r="T1439" t="s">
        <v>4</v>
      </c>
      <c r="U1439" t="s">
        <v>4</v>
      </c>
      <c r="V1439" t="s">
        <v>4</v>
      </c>
      <c r="W1439" t="s">
        <v>4</v>
      </c>
      <c r="X1439" t="s">
        <v>4</v>
      </c>
      <c r="Y1439" t="s">
        <v>4</v>
      </c>
    </row>
    <row r="1440" spans="1:25" x14ac:dyDescent="0.25">
      <c r="A1440" s="2">
        <v>27575</v>
      </c>
      <c r="B1440">
        <v>144.947</v>
      </c>
      <c r="C1440" t="s">
        <v>4</v>
      </c>
      <c r="D1440" t="s">
        <v>4</v>
      </c>
      <c r="E1440" t="s">
        <v>4</v>
      </c>
      <c r="F1440" t="s">
        <v>4</v>
      </c>
      <c r="G1440" t="s">
        <v>4</v>
      </c>
      <c r="H1440" t="s">
        <v>4</v>
      </c>
      <c r="I1440" t="s">
        <v>4</v>
      </c>
      <c r="J1440" t="s">
        <v>4</v>
      </c>
      <c r="K1440" t="s">
        <v>4</v>
      </c>
      <c r="L1440" t="s">
        <v>4</v>
      </c>
      <c r="M1440" t="s">
        <v>4</v>
      </c>
      <c r="N1440" t="s">
        <v>4</v>
      </c>
      <c r="O1440" t="s">
        <v>4</v>
      </c>
      <c r="P1440" t="s">
        <v>4</v>
      </c>
      <c r="Q1440" t="s">
        <v>4</v>
      </c>
      <c r="R1440" t="s">
        <v>4</v>
      </c>
      <c r="S1440" t="s">
        <v>4</v>
      </c>
      <c r="T1440" t="s">
        <v>4</v>
      </c>
      <c r="U1440" t="s">
        <v>4</v>
      </c>
      <c r="V1440" t="s">
        <v>4</v>
      </c>
      <c r="W1440" t="s">
        <v>4</v>
      </c>
      <c r="X1440" t="s">
        <v>4</v>
      </c>
      <c r="Y1440" t="s">
        <v>4</v>
      </c>
    </row>
    <row r="1441" spans="1:25" x14ac:dyDescent="0.25">
      <c r="A1441" s="2">
        <v>27576</v>
      </c>
      <c r="B1441">
        <v>144.947</v>
      </c>
      <c r="C1441" t="s">
        <v>4</v>
      </c>
      <c r="D1441" t="s">
        <v>4</v>
      </c>
      <c r="E1441" t="s">
        <v>4</v>
      </c>
      <c r="F1441" t="s">
        <v>4</v>
      </c>
      <c r="G1441" t="s">
        <v>4</v>
      </c>
      <c r="H1441" t="s">
        <v>4</v>
      </c>
      <c r="I1441" t="s">
        <v>4</v>
      </c>
      <c r="J1441" t="s">
        <v>4</v>
      </c>
      <c r="K1441" t="s">
        <v>4</v>
      </c>
      <c r="L1441" t="s">
        <v>4</v>
      </c>
      <c r="M1441" t="s">
        <v>4</v>
      </c>
      <c r="N1441" t="s">
        <v>4</v>
      </c>
      <c r="O1441" t="s">
        <v>4</v>
      </c>
      <c r="P1441" t="s">
        <v>4</v>
      </c>
      <c r="Q1441" t="s">
        <v>4</v>
      </c>
      <c r="R1441" t="s">
        <v>4</v>
      </c>
      <c r="S1441" t="s">
        <v>4</v>
      </c>
      <c r="T1441" t="s">
        <v>4</v>
      </c>
      <c r="U1441" t="s">
        <v>4</v>
      </c>
      <c r="V1441" t="s">
        <v>4</v>
      </c>
      <c r="W1441" t="s">
        <v>4</v>
      </c>
      <c r="X1441" t="s">
        <v>4</v>
      </c>
      <c r="Y1441" t="s">
        <v>4</v>
      </c>
    </row>
    <row r="1442" spans="1:25" x14ac:dyDescent="0.25">
      <c r="A1442" s="2">
        <v>27577</v>
      </c>
      <c r="B1442">
        <v>144.947</v>
      </c>
      <c r="C1442" t="s">
        <v>4</v>
      </c>
      <c r="D1442" t="s">
        <v>4</v>
      </c>
      <c r="E1442" t="s">
        <v>4</v>
      </c>
      <c r="F1442" t="s">
        <v>4</v>
      </c>
      <c r="G1442" t="s">
        <v>4</v>
      </c>
      <c r="H1442" t="s">
        <v>4</v>
      </c>
      <c r="I1442" t="s">
        <v>4</v>
      </c>
      <c r="J1442" t="s">
        <v>4</v>
      </c>
      <c r="K1442" t="s">
        <v>4</v>
      </c>
      <c r="L1442" t="s">
        <v>4</v>
      </c>
      <c r="M1442" t="s">
        <v>4</v>
      </c>
      <c r="N1442" t="s">
        <v>4</v>
      </c>
      <c r="O1442" t="s">
        <v>4</v>
      </c>
      <c r="P1442" t="s">
        <v>4</v>
      </c>
      <c r="Q1442" t="s">
        <v>4</v>
      </c>
      <c r="R1442" t="s">
        <v>4</v>
      </c>
      <c r="S1442" t="s">
        <v>4</v>
      </c>
      <c r="T1442" t="s">
        <v>4</v>
      </c>
      <c r="U1442" t="s">
        <v>4</v>
      </c>
      <c r="V1442" t="s">
        <v>4</v>
      </c>
      <c r="W1442" t="s">
        <v>4</v>
      </c>
      <c r="X1442" t="s">
        <v>4</v>
      </c>
      <c r="Y1442" t="s">
        <v>4</v>
      </c>
    </row>
    <row r="1443" spans="1:25" x14ac:dyDescent="0.25">
      <c r="A1443" s="2">
        <v>27578</v>
      </c>
      <c r="B1443">
        <v>144.947</v>
      </c>
      <c r="C1443" t="s">
        <v>4</v>
      </c>
      <c r="D1443" t="s">
        <v>4</v>
      </c>
      <c r="E1443" t="s">
        <v>4</v>
      </c>
      <c r="F1443" t="s">
        <v>4</v>
      </c>
      <c r="G1443" t="s">
        <v>4</v>
      </c>
      <c r="H1443" t="s">
        <v>4</v>
      </c>
      <c r="I1443" t="s">
        <v>4</v>
      </c>
      <c r="J1443" t="s">
        <v>4</v>
      </c>
      <c r="K1443" t="s">
        <v>4</v>
      </c>
      <c r="L1443" t="s">
        <v>4</v>
      </c>
      <c r="M1443" t="s">
        <v>4</v>
      </c>
      <c r="N1443" t="s">
        <v>4</v>
      </c>
      <c r="O1443" t="s">
        <v>4</v>
      </c>
      <c r="P1443" t="s">
        <v>4</v>
      </c>
      <c r="Q1443" t="s">
        <v>4</v>
      </c>
      <c r="R1443" t="s">
        <v>4</v>
      </c>
      <c r="S1443" t="s">
        <v>4</v>
      </c>
      <c r="T1443" t="s">
        <v>4</v>
      </c>
      <c r="U1443" t="s">
        <v>4</v>
      </c>
      <c r="V1443" t="s">
        <v>4</v>
      </c>
      <c r="W1443" t="s">
        <v>4</v>
      </c>
      <c r="X1443" t="s">
        <v>4</v>
      </c>
      <c r="Y1443" t="s">
        <v>4</v>
      </c>
    </row>
    <row r="1444" spans="1:25" x14ac:dyDescent="0.25">
      <c r="A1444" s="2">
        <v>27579</v>
      </c>
      <c r="B1444">
        <v>144.947</v>
      </c>
      <c r="C1444" t="s">
        <v>4</v>
      </c>
      <c r="D1444" t="s">
        <v>4</v>
      </c>
      <c r="E1444" t="s">
        <v>4</v>
      </c>
      <c r="F1444" t="s">
        <v>4</v>
      </c>
      <c r="G1444" t="s">
        <v>4</v>
      </c>
      <c r="H1444" t="s">
        <v>4</v>
      </c>
      <c r="I1444" t="s">
        <v>4</v>
      </c>
      <c r="J1444" t="s">
        <v>4</v>
      </c>
      <c r="K1444" t="s">
        <v>4</v>
      </c>
      <c r="L1444" t="s">
        <v>4</v>
      </c>
      <c r="M1444" t="s">
        <v>4</v>
      </c>
      <c r="N1444" t="s">
        <v>4</v>
      </c>
      <c r="O1444" t="s">
        <v>4</v>
      </c>
      <c r="P1444" t="s">
        <v>4</v>
      </c>
      <c r="Q1444" t="s">
        <v>4</v>
      </c>
      <c r="R1444" t="s">
        <v>4</v>
      </c>
      <c r="S1444" t="s">
        <v>4</v>
      </c>
      <c r="T1444" t="s">
        <v>4</v>
      </c>
      <c r="U1444" t="s">
        <v>4</v>
      </c>
      <c r="V1444" t="s">
        <v>4</v>
      </c>
      <c r="W1444" t="s">
        <v>4</v>
      </c>
      <c r="X1444" t="s">
        <v>4</v>
      </c>
      <c r="Y1444" t="s">
        <v>4</v>
      </c>
    </row>
    <row r="1445" spans="1:25" x14ac:dyDescent="0.25">
      <c r="A1445" s="2">
        <v>27582</v>
      </c>
      <c r="B1445">
        <v>144.947</v>
      </c>
      <c r="C1445" t="s">
        <v>4</v>
      </c>
      <c r="D1445" t="s">
        <v>4</v>
      </c>
      <c r="E1445" t="s">
        <v>4</v>
      </c>
      <c r="F1445" t="s">
        <v>4</v>
      </c>
      <c r="G1445" t="s">
        <v>4</v>
      </c>
      <c r="H1445" t="s">
        <v>4</v>
      </c>
      <c r="I1445" t="s">
        <v>4</v>
      </c>
      <c r="J1445" t="s">
        <v>4</v>
      </c>
      <c r="K1445" t="s">
        <v>4</v>
      </c>
      <c r="L1445" t="s">
        <v>4</v>
      </c>
      <c r="M1445" t="s">
        <v>4</v>
      </c>
      <c r="N1445" t="s">
        <v>4</v>
      </c>
      <c r="O1445" t="s">
        <v>4</v>
      </c>
      <c r="P1445" t="s">
        <v>4</v>
      </c>
      <c r="Q1445" t="s">
        <v>4</v>
      </c>
      <c r="R1445" t="s">
        <v>4</v>
      </c>
      <c r="S1445" t="s">
        <v>4</v>
      </c>
      <c r="T1445" t="s">
        <v>4</v>
      </c>
      <c r="U1445" t="s">
        <v>4</v>
      </c>
      <c r="V1445" t="s">
        <v>4</v>
      </c>
      <c r="W1445" t="s">
        <v>4</v>
      </c>
      <c r="X1445" t="s">
        <v>4</v>
      </c>
      <c r="Y1445" t="s">
        <v>4</v>
      </c>
    </row>
    <row r="1446" spans="1:25" x14ac:dyDescent="0.25">
      <c r="A1446" s="2">
        <v>27583</v>
      </c>
      <c r="B1446">
        <v>144.947</v>
      </c>
      <c r="C1446" t="s">
        <v>4</v>
      </c>
      <c r="D1446" t="s">
        <v>4</v>
      </c>
      <c r="E1446" t="s">
        <v>4</v>
      </c>
      <c r="F1446" t="s">
        <v>4</v>
      </c>
      <c r="G1446" t="s">
        <v>4</v>
      </c>
      <c r="H1446" t="s">
        <v>4</v>
      </c>
      <c r="I1446" t="s">
        <v>4</v>
      </c>
      <c r="J1446" t="s">
        <v>4</v>
      </c>
      <c r="K1446" t="s">
        <v>4</v>
      </c>
      <c r="L1446" t="s">
        <v>4</v>
      </c>
      <c r="M1446" t="s">
        <v>4</v>
      </c>
      <c r="N1446" t="s">
        <v>4</v>
      </c>
      <c r="O1446" t="s">
        <v>4</v>
      </c>
      <c r="P1446" t="s">
        <v>4</v>
      </c>
      <c r="Q1446" t="s">
        <v>4</v>
      </c>
      <c r="R1446" t="s">
        <v>4</v>
      </c>
      <c r="S1446" t="s">
        <v>4</v>
      </c>
      <c r="T1446" t="s">
        <v>4</v>
      </c>
      <c r="U1446" t="s">
        <v>4</v>
      </c>
      <c r="V1446" t="s">
        <v>4</v>
      </c>
      <c r="W1446" t="s">
        <v>4</v>
      </c>
      <c r="X1446" t="s">
        <v>4</v>
      </c>
      <c r="Y1446" t="s">
        <v>4</v>
      </c>
    </row>
    <row r="1447" spans="1:25" x14ac:dyDescent="0.25">
      <c r="A1447" s="2">
        <v>27584</v>
      </c>
      <c r="B1447">
        <v>144.947</v>
      </c>
      <c r="C1447" t="s">
        <v>4</v>
      </c>
      <c r="D1447" t="s">
        <v>4</v>
      </c>
      <c r="E1447" t="s">
        <v>4</v>
      </c>
      <c r="F1447" t="s">
        <v>4</v>
      </c>
      <c r="G1447" t="s">
        <v>4</v>
      </c>
      <c r="H1447" t="s">
        <v>4</v>
      </c>
      <c r="I1447" t="s">
        <v>4</v>
      </c>
      <c r="J1447" t="s">
        <v>4</v>
      </c>
      <c r="K1447" t="s">
        <v>4</v>
      </c>
      <c r="L1447" t="s">
        <v>4</v>
      </c>
      <c r="M1447" t="s">
        <v>4</v>
      </c>
      <c r="N1447" t="s">
        <v>4</v>
      </c>
      <c r="O1447" t="s">
        <v>4</v>
      </c>
      <c r="P1447" t="s">
        <v>4</v>
      </c>
      <c r="Q1447" t="s">
        <v>4</v>
      </c>
      <c r="R1447" t="s">
        <v>4</v>
      </c>
      <c r="S1447" t="s">
        <v>4</v>
      </c>
      <c r="T1447" t="s">
        <v>4</v>
      </c>
      <c r="U1447" t="s">
        <v>4</v>
      </c>
      <c r="V1447" t="s">
        <v>4</v>
      </c>
      <c r="W1447" t="s">
        <v>4</v>
      </c>
      <c r="X1447" t="s">
        <v>4</v>
      </c>
      <c r="Y1447" t="s">
        <v>4</v>
      </c>
    </row>
    <row r="1448" spans="1:25" x14ac:dyDescent="0.25">
      <c r="A1448" s="2">
        <v>27585</v>
      </c>
      <c r="B1448">
        <v>144.947</v>
      </c>
      <c r="C1448" t="s">
        <v>4</v>
      </c>
      <c r="D1448" t="s">
        <v>4</v>
      </c>
      <c r="E1448" t="s">
        <v>4</v>
      </c>
      <c r="F1448" t="s">
        <v>4</v>
      </c>
      <c r="G1448" t="s">
        <v>4</v>
      </c>
      <c r="H1448" t="s">
        <v>4</v>
      </c>
      <c r="I1448" t="s">
        <v>4</v>
      </c>
      <c r="J1448" t="s">
        <v>4</v>
      </c>
      <c r="K1448" t="s">
        <v>4</v>
      </c>
      <c r="L1448" t="s">
        <v>4</v>
      </c>
      <c r="M1448" t="s">
        <v>4</v>
      </c>
      <c r="N1448" t="s">
        <v>4</v>
      </c>
      <c r="O1448" t="s">
        <v>4</v>
      </c>
      <c r="P1448" t="s">
        <v>4</v>
      </c>
      <c r="Q1448" t="s">
        <v>4</v>
      </c>
      <c r="R1448" t="s">
        <v>4</v>
      </c>
      <c r="S1448" t="s">
        <v>4</v>
      </c>
      <c r="T1448" t="s">
        <v>4</v>
      </c>
      <c r="U1448" t="s">
        <v>4</v>
      </c>
      <c r="V1448" t="s">
        <v>4</v>
      </c>
      <c r="W1448" t="s">
        <v>4</v>
      </c>
      <c r="X1448" t="s">
        <v>4</v>
      </c>
      <c r="Y1448" t="s">
        <v>4</v>
      </c>
    </row>
    <row r="1449" spans="1:25" x14ac:dyDescent="0.25">
      <c r="A1449" s="2">
        <v>27586</v>
      </c>
      <c r="B1449">
        <v>144.947</v>
      </c>
      <c r="C1449" t="s">
        <v>4</v>
      </c>
      <c r="D1449" t="s">
        <v>4</v>
      </c>
      <c r="E1449" t="s">
        <v>4</v>
      </c>
      <c r="F1449" t="s">
        <v>4</v>
      </c>
      <c r="G1449" t="s">
        <v>4</v>
      </c>
      <c r="H1449" t="s">
        <v>4</v>
      </c>
      <c r="I1449" t="s">
        <v>4</v>
      </c>
      <c r="J1449" t="s">
        <v>4</v>
      </c>
      <c r="K1449" t="s">
        <v>4</v>
      </c>
      <c r="L1449" t="s">
        <v>4</v>
      </c>
      <c r="M1449" t="s">
        <v>4</v>
      </c>
      <c r="N1449" t="s">
        <v>4</v>
      </c>
      <c r="O1449" t="s">
        <v>4</v>
      </c>
      <c r="P1449" t="s">
        <v>4</v>
      </c>
      <c r="Q1449" t="s">
        <v>4</v>
      </c>
      <c r="R1449" t="s">
        <v>4</v>
      </c>
      <c r="S1449" t="s">
        <v>4</v>
      </c>
      <c r="T1449" t="s">
        <v>4</v>
      </c>
      <c r="U1449" t="s">
        <v>4</v>
      </c>
      <c r="V1449" t="s">
        <v>4</v>
      </c>
      <c r="W1449" t="s">
        <v>4</v>
      </c>
      <c r="X1449" t="s">
        <v>4</v>
      </c>
      <c r="Y1449" t="s">
        <v>4</v>
      </c>
    </row>
    <row r="1450" spans="1:25" x14ac:dyDescent="0.25">
      <c r="A1450" s="2">
        <v>27589</v>
      </c>
      <c r="B1450">
        <v>144.947</v>
      </c>
      <c r="C1450" t="s">
        <v>4</v>
      </c>
      <c r="D1450" t="s">
        <v>4</v>
      </c>
      <c r="E1450" t="s">
        <v>4</v>
      </c>
      <c r="F1450" t="s">
        <v>4</v>
      </c>
      <c r="G1450" t="s">
        <v>4</v>
      </c>
      <c r="H1450" t="s">
        <v>4</v>
      </c>
      <c r="I1450" t="s">
        <v>4</v>
      </c>
      <c r="J1450" t="s">
        <v>4</v>
      </c>
      <c r="K1450" t="s">
        <v>4</v>
      </c>
      <c r="L1450" t="s">
        <v>4</v>
      </c>
      <c r="M1450" t="s">
        <v>4</v>
      </c>
      <c r="N1450" t="s">
        <v>4</v>
      </c>
      <c r="O1450" t="s">
        <v>4</v>
      </c>
      <c r="P1450" t="s">
        <v>4</v>
      </c>
      <c r="Q1450" t="s">
        <v>4</v>
      </c>
      <c r="R1450" t="s">
        <v>4</v>
      </c>
      <c r="S1450" t="s">
        <v>4</v>
      </c>
      <c r="T1450" t="s">
        <v>4</v>
      </c>
      <c r="U1450" t="s">
        <v>4</v>
      </c>
      <c r="V1450" t="s">
        <v>4</v>
      </c>
      <c r="W1450" t="s">
        <v>4</v>
      </c>
      <c r="X1450" t="s">
        <v>4</v>
      </c>
      <c r="Y1450" t="s">
        <v>4</v>
      </c>
    </row>
    <row r="1451" spans="1:25" x14ac:dyDescent="0.25">
      <c r="A1451" s="2">
        <v>27590</v>
      </c>
      <c r="B1451">
        <v>144.947</v>
      </c>
      <c r="C1451" t="s">
        <v>4</v>
      </c>
      <c r="D1451" t="s">
        <v>4</v>
      </c>
      <c r="E1451" t="s">
        <v>4</v>
      </c>
      <c r="F1451" t="s">
        <v>4</v>
      </c>
      <c r="G1451" t="s">
        <v>4</v>
      </c>
      <c r="H1451" t="s">
        <v>4</v>
      </c>
      <c r="I1451" t="s">
        <v>4</v>
      </c>
      <c r="J1451" t="s">
        <v>4</v>
      </c>
      <c r="K1451" t="s">
        <v>4</v>
      </c>
      <c r="L1451" t="s">
        <v>4</v>
      </c>
      <c r="M1451" t="s">
        <v>4</v>
      </c>
      <c r="N1451" t="s">
        <v>4</v>
      </c>
      <c r="O1451" t="s">
        <v>4</v>
      </c>
      <c r="P1451" t="s">
        <v>4</v>
      </c>
      <c r="Q1451" t="s">
        <v>4</v>
      </c>
      <c r="R1451" t="s">
        <v>4</v>
      </c>
      <c r="S1451" t="s">
        <v>4</v>
      </c>
      <c r="T1451" t="s">
        <v>4</v>
      </c>
      <c r="U1451" t="s">
        <v>4</v>
      </c>
      <c r="V1451" t="s">
        <v>4</v>
      </c>
      <c r="W1451" t="s">
        <v>4</v>
      </c>
      <c r="X1451" t="s">
        <v>4</v>
      </c>
      <c r="Y1451" t="s">
        <v>4</v>
      </c>
    </row>
    <row r="1452" spans="1:25" x14ac:dyDescent="0.25">
      <c r="A1452" s="2">
        <v>27591</v>
      </c>
      <c r="B1452">
        <v>144.947</v>
      </c>
      <c r="C1452" t="s">
        <v>4</v>
      </c>
      <c r="D1452" t="s">
        <v>4</v>
      </c>
      <c r="E1452" t="s">
        <v>4</v>
      </c>
      <c r="F1452" t="s">
        <v>4</v>
      </c>
      <c r="G1452" t="s">
        <v>4</v>
      </c>
      <c r="H1452" t="s">
        <v>4</v>
      </c>
      <c r="I1452" t="s">
        <v>4</v>
      </c>
      <c r="J1452" t="s">
        <v>4</v>
      </c>
      <c r="K1452" t="s">
        <v>4</v>
      </c>
      <c r="L1452" t="s">
        <v>4</v>
      </c>
      <c r="M1452" t="s">
        <v>4</v>
      </c>
      <c r="N1452" t="s">
        <v>4</v>
      </c>
      <c r="O1452" t="s">
        <v>4</v>
      </c>
      <c r="P1452" t="s">
        <v>4</v>
      </c>
      <c r="Q1452" t="s">
        <v>4</v>
      </c>
      <c r="R1452" t="s">
        <v>4</v>
      </c>
      <c r="S1452" t="s">
        <v>4</v>
      </c>
      <c r="T1452" t="s">
        <v>4</v>
      </c>
      <c r="U1452" t="s">
        <v>4</v>
      </c>
      <c r="V1452" t="s">
        <v>4</v>
      </c>
      <c r="W1452" t="s">
        <v>4</v>
      </c>
      <c r="X1452" t="s">
        <v>4</v>
      </c>
      <c r="Y1452" t="s">
        <v>4</v>
      </c>
    </row>
    <row r="1453" spans="1:25" x14ac:dyDescent="0.25">
      <c r="A1453" s="2">
        <v>27592</v>
      </c>
      <c r="B1453">
        <v>144.947</v>
      </c>
      <c r="C1453" t="s">
        <v>4</v>
      </c>
      <c r="D1453" t="s">
        <v>4</v>
      </c>
      <c r="E1453" t="s">
        <v>4</v>
      </c>
      <c r="F1453" t="s">
        <v>4</v>
      </c>
      <c r="G1453" t="s">
        <v>4</v>
      </c>
      <c r="H1453" t="s">
        <v>4</v>
      </c>
      <c r="I1453" t="s">
        <v>4</v>
      </c>
      <c r="J1453" t="s">
        <v>4</v>
      </c>
      <c r="K1453" t="s">
        <v>4</v>
      </c>
      <c r="L1453" t="s">
        <v>4</v>
      </c>
      <c r="M1453" t="s">
        <v>4</v>
      </c>
      <c r="N1453" t="s">
        <v>4</v>
      </c>
      <c r="O1453" t="s">
        <v>4</v>
      </c>
      <c r="P1453" t="s">
        <v>4</v>
      </c>
      <c r="Q1453" t="s">
        <v>4</v>
      </c>
      <c r="R1453" t="s">
        <v>4</v>
      </c>
      <c r="S1453" t="s">
        <v>4</v>
      </c>
      <c r="T1453" t="s">
        <v>4</v>
      </c>
      <c r="U1453" t="s">
        <v>4</v>
      </c>
      <c r="V1453" t="s">
        <v>4</v>
      </c>
      <c r="W1453" t="s">
        <v>4</v>
      </c>
      <c r="X1453" t="s">
        <v>4</v>
      </c>
      <c r="Y1453" t="s">
        <v>4</v>
      </c>
    </row>
    <row r="1454" spans="1:25" x14ac:dyDescent="0.25">
      <c r="A1454" s="2">
        <v>27593</v>
      </c>
      <c r="B1454">
        <v>144.947</v>
      </c>
      <c r="C1454" t="s">
        <v>4</v>
      </c>
      <c r="D1454" t="s">
        <v>4</v>
      </c>
      <c r="E1454" t="s">
        <v>4</v>
      </c>
      <c r="F1454" t="s">
        <v>4</v>
      </c>
      <c r="G1454" t="s">
        <v>4</v>
      </c>
      <c r="H1454" t="s">
        <v>4</v>
      </c>
      <c r="I1454" t="s">
        <v>4</v>
      </c>
      <c r="J1454" t="s">
        <v>4</v>
      </c>
      <c r="K1454" t="s">
        <v>4</v>
      </c>
      <c r="L1454" t="s">
        <v>4</v>
      </c>
      <c r="M1454" t="s">
        <v>4</v>
      </c>
      <c r="N1454" t="s">
        <v>4</v>
      </c>
      <c r="O1454" t="s">
        <v>4</v>
      </c>
      <c r="P1454" t="s">
        <v>4</v>
      </c>
      <c r="Q1454" t="s">
        <v>4</v>
      </c>
      <c r="R1454" t="s">
        <v>4</v>
      </c>
      <c r="S1454" t="s">
        <v>4</v>
      </c>
      <c r="T1454" t="s">
        <v>4</v>
      </c>
      <c r="U1454" t="s">
        <v>4</v>
      </c>
      <c r="V1454" t="s">
        <v>4</v>
      </c>
      <c r="W1454" t="s">
        <v>4</v>
      </c>
      <c r="X1454" t="s">
        <v>4</v>
      </c>
      <c r="Y1454" t="s">
        <v>4</v>
      </c>
    </row>
    <row r="1455" spans="1:25" x14ac:dyDescent="0.25">
      <c r="A1455" s="2">
        <v>27596</v>
      </c>
      <c r="B1455">
        <v>144.947</v>
      </c>
      <c r="C1455" t="s">
        <v>4</v>
      </c>
      <c r="D1455" t="s">
        <v>4</v>
      </c>
      <c r="E1455" t="s">
        <v>4</v>
      </c>
      <c r="F1455" t="s">
        <v>4</v>
      </c>
      <c r="G1455" t="s">
        <v>4</v>
      </c>
      <c r="H1455" t="s">
        <v>4</v>
      </c>
      <c r="I1455" t="s">
        <v>4</v>
      </c>
      <c r="J1455" t="s">
        <v>4</v>
      </c>
      <c r="K1455" t="s">
        <v>4</v>
      </c>
      <c r="L1455" t="s">
        <v>4</v>
      </c>
      <c r="M1455" t="s">
        <v>4</v>
      </c>
      <c r="N1455" t="s">
        <v>4</v>
      </c>
      <c r="O1455" t="s">
        <v>4</v>
      </c>
      <c r="P1455" t="s">
        <v>4</v>
      </c>
      <c r="Q1455" t="s">
        <v>4</v>
      </c>
      <c r="R1455" t="s">
        <v>4</v>
      </c>
      <c r="S1455" t="s">
        <v>4</v>
      </c>
      <c r="T1455" t="s">
        <v>4</v>
      </c>
      <c r="U1455" t="s">
        <v>4</v>
      </c>
      <c r="V1455" t="s">
        <v>4</v>
      </c>
      <c r="W1455" t="s">
        <v>4</v>
      </c>
      <c r="X1455" t="s">
        <v>4</v>
      </c>
      <c r="Y1455" t="s">
        <v>4</v>
      </c>
    </row>
    <row r="1456" spans="1:25" x14ac:dyDescent="0.25">
      <c r="A1456" s="2">
        <v>27597</v>
      </c>
      <c r="B1456">
        <v>144.947</v>
      </c>
      <c r="C1456" t="s">
        <v>4</v>
      </c>
      <c r="D1456" t="s">
        <v>4</v>
      </c>
      <c r="E1456" t="s">
        <v>4</v>
      </c>
      <c r="F1456" t="s">
        <v>4</v>
      </c>
      <c r="G1456" t="s">
        <v>4</v>
      </c>
      <c r="H1456" t="s">
        <v>4</v>
      </c>
      <c r="I1456" t="s">
        <v>4</v>
      </c>
      <c r="J1456" t="s">
        <v>4</v>
      </c>
      <c r="K1456" t="s">
        <v>4</v>
      </c>
      <c r="L1456" t="s">
        <v>4</v>
      </c>
      <c r="M1456" t="s">
        <v>4</v>
      </c>
      <c r="N1456" t="s">
        <v>4</v>
      </c>
      <c r="O1456" t="s">
        <v>4</v>
      </c>
      <c r="P1456" t="s">
        <v>4</v>
      </c>
      <c r="Q1456" t="s">
        <v>4</v>
      </c>
      <c r="R1456" t="s">
        <v>4</v>
      </c>
      <c r="S1456" t="s">
        <v>4</v>
      </c>
      <c r="T1456" t="s">
        <v>4</v>
      </c>
      <c r="U1456" t="s">
        <v>4</v>
      </c>
      <c r="V1456" t="s">
        <v>4</v>
      </c>
      <c r="W1456" t="s">
        <v>4</v>
      </c>
      <c r="X1456" t="s">
        <v>4</v>
      </c>
      <c r="Y1456" t="s">
        <v>4</v>
      </c>
    </row>
    <row r="1457" spans="1:25" x14ac:dyDescent="0.25">
      <c r="A1457" s="2">
        <v>27598</v>
      </c>
      <c r="B1457">
        <v>144.947</v>
      </c>
      <c r="C1457" t="s">
        <v>4</v>
      </c>
      <c r="D1457" t="s">
        <v>4</v>
      </c>
      <c r="E1457" t="s">
        <v>4</v>
      </c>
      <c r="F1457" t="s">
        <v>4</v>
      </c>
      <c r="G1457" t="s">
        <v>4</v>
      </c>
      <c r="H1457" t="s">
        <v>4</v>
      </c>
      <c r="I1457" t="s">
        <v>4</v>
      </c>
      <c r="J1457" t="s">
        <v>4</v>
      </c>
      <c r="K1457" t="s">
        <v>4</v>
      </c>
      <c r="L1457" t="s">
        <v>4</v>
      </c>
      <c r="M1457" t="s">
        <v>4</v>
      </c>
      <c r="N1457" t="s">
        <v>4</v>
      </c>
      <c r="O1457" t="s">
        <v>4</v>
      </c>
      <c r="P1457" t="s">
        <v>4</v>
      </c>
      <c r="Q1457" t="s">
        <v>4</v>
      </c>
      <c r="R1457" t="s">
        <v>4</v>
      </c>
      <c r="S1457" t="s">
        <v>4</v>
      </c>
      <c r="T1457" t="s">
        <v>4</v>
      </c>
      <c r="U1457" t="s">
        <v>4</v>
      </c>
      <c r="V1457" t="s">
        <v>4</v>
      </c>
      <c r="W1457" t="s">
        <v>4</v>
      </c>
      <c r="X1457" t="s">
        <v>4</v>
      </c>
      <c r="Y1457" t="s">
        <v>4</v>
      </c>
    </row>
    <row r="1458" spans="1:25" x14ac:dyDescent="0.25">
      <c r="A1458" s="2">
        <v>27599</v>
      </c>
      <c r="B1458">
        <v>144.947</v>
      </c>
      <c r="C1458" t="s">
        <v>4</v>
      </c>
      <c r="D1458" t="s">
        <v>4</v>
      </c>
      <c r="E1458" t="s">
        <v>4</v>
      </c>
      <c r="F1458" t="s">
        <v>4</v>
      </c>
      <c r="G1458" t="s">
        <v>4</v>
      </c>
      <c r="H1458" t="s">
        <v>4</v>
      </c>
      <c r="I1458" t="s">
        <v>4</v>
      </c>
      <c r="J1458" t="s">
        <v>4</v>
      </c>
      <c r="K1458" t="s">
        <v>4</v>
      </c>
      <c r="L1458" t="s">
        <v>4</v>
      </c>
      <c r="M1458" t="s">
        <v>4</v>
      </c>
      <c r="N1458" t="s">
        <v>4</v>
      </c>
      <c r="O1458" t="s">
        <v>4</v>
      </c>
      <c r="P1458" t="s">
        <v>4</v>
      </c>
      <c r="Q1458" t="s">
        <v>4</v>
      </c>
      <c r="R1458" t="s">
        <v>4</v>
      </c>
      <c r="S1458" t="s">
        <v>4</v>
      </c>
      <c r="T1458" t="s">
        <v>4</v>
      </c>
      <c r="U1458" t="s">
        <v>4</v>
      </c>
      <c r="V1458" t="s">
        <v>4</v>
      </c>
      <c r="W1458" t="s">
        <v>4</v>
      </c>
      <c r="X1458" t="s">
        <v>4</v>
      </c>
      <c r="Y1458" t="s">
        <v>4</v>
      </c>
    </row>
    <row r="1459" spans="1:25" x14ac:dyDescent="0.25">
      <c r="A1459" s="2">
        <v>27600</v>
      </c>
      <c r="B1459">
        <v>144.947</v>
      </c>
      <c r="C1459" t="s">
        <v>4</v>
      </c>
      <c r="D1459" t="s">
        <v>4</v>
      </c>
      <c r="E1459" t="s">
        <v>4</v>
      </c>
      <c r="F1459" t="s">
        <v>4</v>
      </c>
      <c r="G1459" t="s">
        <v>4</v>
      </c>
      <c r="H1459" t="s">
        <v>4</v>
      </c>
      <c r="I1459" t="s">
        <v>4</v>
      </c>
      <c r="J1459" t="s">
        <v>4</v>
      </c>
      <c r="K1459" t="s">
        <v>4</v>
      </c>
      <c r="L1459" t="s">
        <v>4</v>
      </c>
      <c r="M1459" t="s">
        <v>4</v>
      </c>
      <c r="N1459" t="s">
        <v>4</v>
      </c>
      <c r="O1459" t="s">
        <v>4</v>
      </c>
      <c r="P1459" t="s">
        <v>4</v>
      </c>
      <c r="Q1459" t="s">
        <v>4</v>
      </c>
      <c r="R1459" t="s">
        <v>4</v>
      </c>
      <c r="S1459" t="s">
        <v>4</v>
      </c>
      <c r="T1459" t="s">
        <v>4</v>
      </c>
      <c r="U1459" t="s">
        <v>4</v>
      </c>
      <c r="V1459" t="s">
        <v>4</v>
      </c>
      <c r="W1459" t="s">
        <v>4</v>
      </c>
      <c r="X1459" t="s">
        <v>4</v>
      </c>
      <c r="Y1459" t="s">
        <v>4</v>
      </c>
    </row>
    <row r="1460" spans="1:25" x14ac:dyDescent="0.25">
      <c r="A1460" s="2">
        <v>27603</v>
      </c>
      <c r="B1460">
        <v>144.947</v>
      </c>
      <c r="C1460" t="s">
        <v>4</v>
      </c>
      <c r="D1460" t="s">
        <v>4</v>
      </c>
      <c r="E1460" t="s">
        <v>4</v>
      </c>
      <c r="F1460" t="s">
        <v>4</v>
      </c>
      <c r="G1460" t="s">
        <v>4</v>
      </c>
      <c r="H1460" t="s">
        <v>4</v>
      </c>
      <c r="I1460" t="s">
        <v>4</v>
      </c>
      <c r="J1460" t="s">
        <v>4</v>
      </c>
      <c r="K1460" t="s">
        <v>4</v>
      </c>
      <c r="L1460" t="s">
        <v>4</v>
      </c>
      <c r="M1460" t="s">
        <v>4</v>
      </c>
      <c r="N1460" t="s">
        <v>4</v>
      </c>
      <c r="O1460" t="s">
        <v>4</v>
      </c>
      <c r="P1460" t="s">
        <v>4</v>
      </c>
      <c r="Q1460" t="s">
        <v>4</v>
      </c>
      <c r="R1460" t="s">
        <v>4</v>
      </c>
      <c r="S1460" t="s">
        <v>4</v>
      </c>
      <c r="T1460" t="s">
        <v>4</v>
      </c>
      <c r="U1460" t="s">
        <v>4</v>
      </c>
      <c r="V1460" t="s">
        <v>4</v>
      </c>
      <c r="W1460" t="s">
        <v>4</v>
      </c>
      <c r="X1460" t="s">
        <v>4</v>
      </c>
      <c r="Y1460" t="s">
        <v>4</v>
      </c>
    </row>
    <row r="1461" spans="1:25" x14ac:dyDescent="0.25">
      <c r="A1461" s="2">
        <v>27604</v>
      </c>
      <c r="B1461">
        <v>144.947</v>
      </c>
      <c r="C1461" t="s">
        <v>4</v>
      </c>
      <c r="D1461" t="s">
        <v>4</v>
      </c>
      <c r="E1461" t="s">
        <v>4</v>
      </c>
      <c r="F1461" t="s">
        <v>4</v>
      </c>
      <c r="G1461" t="s">
        <v>4</v>
      </c>
      <c r="H1461" t="s">
        <v>4</v>
      </c>
      <c r="I1461" t="s">
        <v>4</v>
      </c>
      <c r="J1461" t="s">
        <v>4</v>
      </c>
      <c r="K1461" t="s">
        <v>4</v>
      </c>
      <c r="L1461" t="s">
        <v>4</v>
      </c>
      <c r="M1461" t="s">
        <v>4</v>
      </c>
      <c r="N1461" t="s">
        <v>4</v>
      </c>
      <c r="O1461" t="s">
        <v>4</v>
      </c>
      <c r="P1461" t="s">
        <v>4</v>
      </c>
      <c r="Q1461" t="s">
        <v>4</v>
      </c>
      <c r="R1461" t="s">
        <v>4</v>
      </c>
      <c r="S1461" t="s">
        <v>4</v>
      </c>
      <c r="T1461" t="s">
        <v>4</v>
      </c>
      <c r="U1461" t="s">
        <v>4</v>
      </c>
      <c r="V1461" t="s">
        <v>4</v>
      </c>
      <c r="W1461" t="s">
        <v>4</v>
      </c>
      <c r="X1461" t="s">
        <v>4</v>
      </c>
      <c r="Y1461" t="s">
        <v>4</v>
      </c>
    </row>
    <row r="1462" spans="1:25" x14ac:dyDescent="0.25">
      <c r="A1462" s="2">
        <v>27605</v>
      </c>
      <c r="B1462">
        <v>144.947</v>
      </c>
      <c r="C1462" t="s">
        <v>4</v>
      </c>
      <c r="D1462" t="s">
        <v>4</v>
      </c>
      <c r="E1462" t="s">
        <v>4</v>
      </c>
      <c r="F1462" t="s">
        <v>4</v>
      </c>
      <c r="G1462" t="s">
        <v>4</v>
      </c>
      <c r="H1462" t="s">
        <v>4</v>
      </c>
      <c r="I1462" t="s">
        <v>4</v>
      </c>
      <c r="J1462" t="s">
        <v>4</v>
      </c>
      <c r="K1462" t="s">
        <v>4</v>
      </c>
      <c r="L1462" t="s">
        <v>4</v>
      </c>
      <c r="M1462" t="s">
        <v>4</v>
      </c>
      <c r="N1462" t="s">
        <v>4</v>
      </c>
      <c r="O1462" t="s">
        <v>4</v>
      </c>
      <c r="P1462" t="s">
        <v>4</v>
      </c>
      <c r="Q1462" t="s">
        <v>4</v>
      </c>
      <c r="R1462" t="s">
        <v>4</v>
      </c>
      <c r="S1462" t="s">
        <v>4</v>
      </c>
      <c r="T1462" t="s">
        <v>4</v>
      </c>
      <c r="U1462" t="s">
        <v>4</v>
      </c>
      <c r="V1462" t="s">
        <v>4</v>
      </c>
      <c r="W1462" t="s">
        <v>4</v>
      </c>
      <c r="X1462" t="s">
        <v>4</v>
      </c>
      <c r="Y1462" t="s">
        <v>4</v>
      </c>
    </row>
    <row r="1463" spans="1:25" x14ac:dyDescent="0.25">
      <c r="A1463" s="2">
        <v>27606</v>
      </c>
      <c r="B1463">
        <v>139.40899999999999</v>
      </c>
      <c r="C1463" t="s">
        <v>4</v>
      </c>
      <c r="D1463" t="s">
        <v>4</v>
      </c>
      <c r="E1463" t="s">
        <v>4</v>
      </c>
      <c r="F1463" t="s">
        <v>4</v>
      </c>
      <c r="G1463" t="s">
        <v>4</v>
      </c>
      <c r="H1463" t="s">
        <v>4</v>
      </c>
      <c r="I1463" t="s">
        <v>4</v>
      </c>
      <c r="J1463" t="s">
        <v>4</v>
      </c>
      <c r="K1463" t="s">
        <v>4</v>
      </c>
      <c r="L1463" t="s">
        <v>4</v>
      </c>
      <c r="M1463" t="s">
        <v>4</v>
      </c>
      <c r="N1463" t="s">
        <v>4</v>
      </c>
      <c r="O1463" t="s">
        <v>4</v>
      </c>
      <c r="P1463" t="s">
        <v>4</v>
      </c>
      <c r="Q1463" t="s">
        <v>4</v>
      </c>
      <c r="R1463" t="s">
        <v>4</v>
      </c>
      <c r="S1463" t="s">
        <v>4</v>
      </c>
      <c r="T1463" t="s">
        <v>4</v>
      </c>
      <c r="U1463" t="s">
        <v>4</v>
      </c>
      <c r="V1463" t="s">
        <v>4</v>
      </c>
      <c r="W1463" t="s">
        <v>4</v>
      </c>
      <c r="X1463" t="s">
        <v>4</v>
      </c>
      <c r="Y1463" t="s">
        <v>4</v>
      </c>
    </row>
    <row r="1464" spans="1:25" x14ac:dyDescent="0.25">
      <c r="A1464" s="2">
        <v>27607</v>
      </c>
      <c r="B1464">
        <v>139.40899999999999</v>
      </c>
      <c r="C1464" t="s">
        <v>4</v>
      </c>
      <c r="D1464" t="s">
        <v>4</v>
      </c>
      <c r="E1464" t="s">
        <v>4</v>
      </c>
      <c r="F1464" t="s">
        <v>4</v>
      </c>
      <c r="G1464" t="s">
        <v>4</v>
      </c>
      <c r="H1464" t="s">
        <v>4</v>
      </c>
      <c r="I1464" t="s">
        <v>4</v>
      </c>
      <c r="J1464" t="s">
        <v>4</v>
      </c>
      <c r="K1464" t="s">
        <v>4</v>
      </c>
      <c r="L1464" t="s">
        <v>4</v>
      </c>
      <c r="M1464" t="s">
        <v>4</v>
      </c>
      <c r="N1464" t="s">
        <v>4</v>
      </c>
      <c r="O1464" t="s">
        <v>4</v>
      </c>
      <c r="P1464" t="s">
        <v>4</v>
      </c>
      <c r="Q1464" t="s">
        <v>4</v>
      </c>
      <c r="R1464" t="s">
        <v>4</v>
      </c>
      <c r="S1464" t="s">
        <v>4</v>
      </c>
      <c r="T1464" t="s">
        <v>4</v>
      </c>
      <c r="U1464" t="s">
        <v>4</v>
      </c>
      <c r="V1464" t="s">
        <v>4</v>
      </c>
      <c r="W1464" t="s">
        <v>4</v>
      </c>
      <c r="X1464" t="s">
        <v>4</v>
      </c>
      <c r="Y1464" t="s">
        <v>4</v>
      </c>
    </row>
    <row r="1465" spans="1:25" x14ac:dyDescent="0.25">
      <c r="A1465" s="2">
        <v>27610</v>
      </c>
      <c r="B1465">
        <v>139.40899999999999</v>
      </c>
      <c r="C1465" t="s">
        <v>4</v>
      </c>
      <c r="D1465" t="s">
        <v>4</v>
      </c>
      <c r="E1465" t="s">
        <v>4</v>
      </c>
      <c r="F1465" t="s">
        <v>4</v>
      </c>
      <c r="G1465" t="s">
        <v>4</v>
      </c>
      <c r="H1465" t="s">
        <v>4</v>
      </c>
      <c r="I1465" t="s">
        <v>4</v>
      </c>
      <c r="J1465" t="s">
        <v>4</v>
      </c>
      <c r="K1465" t="s">
        <v>4</v>
      </c>
      <c r="L1465" t="s">
        <v>4</v>
      </c>
      <c r="M1465" t="s">
        <v>4</v>
      </c>
      <c r="N1465" t="s">
        <v>4</v>
      </c>
      <c r="O1465" t="s">
        <v>4</v>
      </c>
      <c r="P1465" t="s">
        <v>4</v>
      </c>
      <c r="Q1465" t="s">
        <v>4</v>
      </c>
      <c r="R1465" t="s">
        <v>4</v>
      </c>
      <c r="S1465" t="s">
        <v>4</v>
      </c>
      <c r="T1465" t="s">
        <v>4</v>
      </c>
      <c r="U1465" t="s">
        <v>4</v>
      </c>
      <c r="V1465" t="s">
        <v>4</v>
      </c>
      <c r="W1465" t="s">
        <v>4</v>
      </c>
      <c r="X1465" t="s">
        <v>4</v>
      </c>
      <c r="Y1465" t="s">
        <v>4</v>
      </c>
    </row>
    <row r="1466" spans="1:25" x14ac:dyDescent="0.25">
      <c r="A1466" s="2">
        <v>27611</v>
      </c>
      <c r="B1466">
        <v>139.40899999999999</v>
      </c>
      <c r="C1466" t="s">
        <v>4</v>
      </c>
      <c r="D1466" t="s">
        <v>4</v>
      </c>
      <c r="E1466" t="s">
        <v>4</v>
      </c>
      <c r="F1466" t="s">
        <v>4</v>
      </c>
      <c r="G1466" t="s">
        <v>4</v>
      </c>
      <c r="H1466" t="s">
        <v>4</v>
      </c>
      <c r="I1466" t="s">
        <v>4</v>
      </c>
      <c r="J1466" t="s">
        <v>4</v>
      </c>
      <c r="K1466" t="s">
        <v>4</v>
      </c>
      <c r="L1466" t="s">
        <v>4</v>
      </c>
      <c r="M1466" t="s">
        <v>4</v>
      </c>
      <c r="N1466" t="s">
        <v>4</v>
      </c>
      <c r="O1466" t="s">
        <v>4</v>
      </c>
      <c r="P1466" t="s">
        <v>4</v>
      </c>
      <c r="Q1466" t="s">
        <v>4</v>
      </c>
      <c r="R1466" t="s">
        <v>4</v>
      </c>
      <c r="S1466" t="s">
        <v>4</v>
      </c>
      <c r="T1466" t="s">
        <v>4</v>
      </c>
      <c r="U1466" t="s">
        <v>4</v>
      </c>
      <c r="V1466" t="s">
        <v>4</v>
      </c>
      <c r="W1466" t="s">
        <v>4</v>
      </c>
      <c r="X1466" t="s">
        <v>4</v>
      </c>
      <c r="Y1466" t="s">
        <v>4</v>
      </c>
    </row>
    <row r="1467" spans="1:25" x14ac:dyDescent="0.25">
      <c r="A1467" s="2">
        <v>27612</v>
      </c>
      <c r="B1467">
        <v>139.40899999999999</v>
      </c>
      <c r="C1467" t="s">
        <v>4</v>
      </c>
      <c r="D1467" t="s">
        <v>4</v>
      </c>
      <c r="E1467" t="s">
        <v>4</v>
      </c>
      <c r="F1467" t="s">
        <v>4</v>
      </c>
      <c r="G1467" t="s">
        <v>4</v>
      </c>
      <c r="H1467" t="s">
        <v>4</v>
      </c>
      <c r="I1467" t="s">
        <v>4</v>
      </c>
      <c r="J1467" t="s">
        <v>4</v>
      </c>
      <c r="K1467" t="s">
        <v>4</v>
      </c>
      <c r="L1467" t="s">
        <v>4</v>
      </c>
      <c r="M1467" t="s">
        <v>4</v>
      </c>
      <c r="N1467" t="s">
        <v>4</v>
      </c>
      <c r="O1467" t="s">
        <v>4</v>
      </c>
      <c r="P1467" t="s">
        <v>4</v>
      </c>
      <c r="Q1467" t="s">
        <v>4</v>
      </c>
      <c r="R1467" t="s">
        <v>4</v>
      </c>
      <c r="S1467" t="s">
        <v>4</v>
      </c>
      <c r="T1467" t="s">
        <v>4</v>
      </c>
      <c r="U1467" t="s">
        <v>4</v>
      </c>
      <c r="V1467" t="s">
        <v>4</v>
      </c>
      <c r="W1467" t="s">
        <v>4</v>
      </c>
      <c r="X1467" t="s">
        <v>4</v>
      </c>
      <c r="Y1467" t="s">
        <v>4</v>
      </c>
    </row>
    <row r="1468" spans="1:25" x14ac:dyDescent="0.25">
      <c r="A1468" s="2">
        <v>27613</v>
      </c>
      <c r="B1468">
        <v>139.40899999999999</v>
      </c>
      <c r="C1468" t="s">
        <v>4</v>
      </c>
      <c r="D1468" t="s">
        <v>4</v>
      </c>
      <c r="E1468" t="s">
        <v>4</v>
      </c>
      <c r="F1468" t="s">
        <v>4</v>
      </c>
      <c r="G1468" t="s">
        <v>4</v>
      </c>
      <c r="H1468" t="s">
        <v>4</v>
      </c>
      <c r="I1468" t="s">
        <v>4</v>
      </c>
      <c r="J1468" t="s">
        <v>4</v>
      </c>
      <c r="K1468" t="s">
        <v>4</v>
      </c>
      <c r="L1468" t="s">
        <v>4</v>
      </c>
      <c r="M1468" t="s">
        <v>4</v>
      </c>
      <c r="N1468" t="s">
        <v>4</v>
      </c>
      <c r="O1468" t="s">
        <v>4</v>
      </c>
      <c r="P1468" t="s">
        <v>4</v>
      </c>
      <c r="Q1468" t="s">
        <v>4</v>
      </c>
      <c r="R1468" t="s">
        <v>4</v>
      </c>
      <c r="S1468" t="s">
        <v>4</v>
      </c>
      <c r="T1468" t="s">
        <v>4</v>
      </c>
      <c r="U1468" t="s">
        <v>4</v>
      </c>
      <c r="V1468" t="s">
        <v>4</v>
      </c>
      <c r="W1468" t="s">
        <v>4</v>
      </c>
      <c r="X1468" t="s">
        <v>4</v>
      </c>
      <c r="Y1468" t="s">
        <v>4</v>
      </c>
    </row>
    <row r="1469" spans="1:25" x14ac:dyDescent="0.25">
      <c r="A1469" s="2">
        <v>27614</v>
      </c>
      <c r="B1469">
        <v>139.40899999999999</v>
      </c>
      <c r="C1469" t="s">
        <v>4</v>
      </c>
      <c r="D1469" t="s">
        <v>4</v>
      </c>
      <c r="E1469" t="s">
        <v>4</v>
      </c>
      <c r="F1469" t="s">
        <v>4</v>
      </c>
      <c r="G1469" t="s">
        <v>4</v>
      </c>
      <c r="H1469" t="s">
        <v>4</v>
      </c>
      <c r="I1469" t="s">
        <v>4</v>
      </c>
      <c r="J1469" t="s">
        <v>4</v>
      </c>
      <c r="K1469" t="s">
        <v>4</v>
      </c>
      <c r="L1469" t="s">
        <v>4</v>
      </c>
      <c r="M1469" t="s">
        <v>4</v>
      </c>
      <c r="N1469" t="s">
        <v>4</v>
      </c>
      <c r="O1469" t="s">
        <v>4</v>
      </c>
      <c r="P1469" t="s">
        <v>4</v>
      </c>
      <c r="Q1469" t="s">
        <v>4</v>
      </c>
      <c r="R1469" t="s">
        <v>4</v>
      </c>
      <c r="S1469" t="s">
        <v>4</v>
      </c>
      <c r="T1469" t="s">
        <v>4</v>
      </c>
      <c r="U1469" t="s">
        <v>4</v>
      </c>
      <c r="V1469" t="s">
        <v>4</v>
      </c>
      <c r="W1469" t="s">
        <v>4</v>
      </c>
      <c r="X1469" t="s">
        <v>4</v>
      </c>
      <c r="Y1469" t="s">
        <v>4</v>
      </c>
    </row>
    <row r="1470" spans="1:25" x14ac:dyDescent="0.25">
      <c r="A1470" s="2">
        <v>27617</v>
      </c>
      <c r="B1470">
        <v>139.40899999999999</v>
      </c>
      <c r="C1470" t="s">
        <v>4</v>
      </c>
      <c r="D1470" t="s">
        <v>4</v>
      </c>
      <c r="E1470" t="s">
        <v>4</v>
      </c>
      <c r="F1470" t="s">
        <v>4</v>
      </c>
      <c r="G1470" t="s">
        <v>4</v>
      </c>
      <c r="H1470" t="s">
        <v>4</v>
      </c>
      <c r="I1470" t="s">
        <v>4</v>
      </c>
      <c r="J1470" t="s">
        <v>4</v>
      </c>
      <c r="K1470" t="s">
        <v>4</v>
      </c>
      <c r="L1470" t="s">
        <v>4</v>
      </c>
      <c r="M1470" t="s">
        <v>4</v>
      </c>
      <c r="N1470" t="s">
        <v>4</v>
      </c>
      <c r="O1470" t="s">
        <v>4</v>
      </c>
      <c r="P1470" t="s">
        <v>4</v>
      </c>
      <c r="Q1470" t="s">
        <v>4</v>
      </c>
      <c r="R1470" t="s">
        <v>4</v>
      </c>
      <c r="S1470" t="s">
        <v>4</v>
      </c>
      <c r="T1470" t="s">
        <v>4</v>
      </c>
      <c r="U1470" t="s">
        <v>4</v>
      </c>
      <c r="V1470" t="s">
        <v>4</v>
      </c>
      <c r="W1470" t="s">
        <v>4</v>
      </c>
      <c r="X1470" t="s">
        <v>4</v>
      </c>
      <c r="Y1470" t="s">
        <v>4</v>
      </c>
    </row>
    <row r="1471" spans="1:25" x14ac:dyDescent="0.25">
      <c r="A1471" s="2">
        <v>27618</v>
      </c>
      <c r="B1471">
        <v>139.40899999999999</v>
      </c>
      <c r="C1471" t="s">
        <v>4</v>
      </c>
      <c r="D1471" t="s">
        <v>4</v>
      </c>
      <c r="E1471" t="s">
        <v>4</v>
      </c>
      <c r="F1471" t="s">
        <v>4</v>
      </c>
      <c r="G1471" t="s">
        <v>4</v>
      </c>
      <c r="H1471" t="s">
        <v>4</v>
      </c>
      <c r="I1471" t="s">
        <v>4</v>
      </c>
      <c r="J1471" t="s">
        <v>4</v>
      </c>
      <c r="K1471" t="s">
        <v>4</v>
      </c>
      <c r="L1471" t="s">
        <v>4</v>
      </c>
      <c r="M1471" t="s">
        <v>4</v>
      </c>
      <c r="N1471" t="s">
        <v>4</v>
      </c>
      <c r="O1471" t="s">
        <v>4</v>
      </c>
      <c r="P1471" t="s">
        <v>4</v>
      </c>
      <c r="Q1471" t="s">
        <v>4</v>
      </c>
      <c r="R1471" t="s">
        <v>4</v>
      </c>
      <c r="S1471" t="s">
        <v>4</v>
      </c>
      <c r="T1471" t="s">
        <v>4</v>
      </c>
      <c r="U1471" t="s">
        <v>4</v>
      </c>
      <c r="V1471" t="s">
        <v>4</v>
      </c>
      <c r="W1471" t="s">
        <v>4</v>
      </c>
      <c r="X1471" t="s">
        <v>4</v>
      </c>
      <c r="Y1471" t="s">
        <v>4</v>
      </c>
    </row>
    <row r="1472" spans="1:25" x14ac:dyDescent="0.25">
      <c r="A1472" s="2">
        <v>27619</v>
      </c>
      <c r="B1472">
        <v>139.40899999999999</v>
      </c>
      <c r="C1472" t="s">
        <v>4</v>
      </c>
      <c r="D1472" t="s">
        <v>4</v>
      </c>
      <c r="E1472" t="s">
        <v>4</v>
      </c>
      <c r="F1472" t="s">
        <v>4</v>
      </c>
      <c r="G1472" t="s">
        <v>4</v>
      </c>
      <c r="H1472" t="s">
        <v>4</v>
      </c>
      <c r="I1472" t="s">
        <v>4</v>
      </c>
      <c r="J1472" t="s">
        <v>4</v>
      </c>
      <c r="K1472" t="s">
        <v>4</v>
      </c>
      <c r="L1472" t="s">
        <v>4</v>
      </c>
      <c r="M1472" t="s">
        <v>4</v>
      </c>
      <c r="N1472" t="s">
        <v>4</v>
      </c>
      <c r="O1472" t="s">
        <v>4</v>
      </c>
      <c r="P1472" t="s">
        <v>4</v>
      </c>
      <c r="Q1472" t="s">
        <v>4</v>
      </c>
      <c r="R1472" t="s">
        <v>4</v>
      </c>
      <c r="S1472" t="s">
        <v>4</v>
      </c>
      <c r="T1472" t="s">
        <v>4</v>
      </c>
      <c r="U1472" t="s">
        <v>4</v>
      </c>
      <c r="V1472" t="s">
        <v>4</v>
      </c>
      <c r="W1472" t="s">
        <v>4</v>
      </c>
      <c r="X1472" t="s">
        <v>4</v>
      </c>
      <c r="Y1472" t="s">
        <v>4</v>
      </c>
    </row>
    <row r="1473" spans="1:25" x14ac:dyDescent="0.25">
      <c r="A1473" s="2">
        <v>27620</v>
      </c>
      <c r="B1473">
        <v>139.40899999999999</v>
      </c>
      <c r="C1473" t="s">
        <v>4</v>
      </c>
      <c r="D1473" t="s">
        <v>4</v>
      </c>
      <c r="E1473" t="s">
        <v>4</v>
      </c>
      <c r="F1473" t="s">
        <v>4</v>
      </c>
      <c r="G1473" t="s">
        <v>4</v>
      </c>
      <c r="H1473" t="s">
        <v>4</v>
      </c>
      <c r="I1473" t="s">
        <v>4</v>
      </c>
      <c r="J1473" t="s">
        <v>4</v>
      </c>
      <c r="K1473" t="s">
        <v>4</v>
      </c>
      <c r="L1473" t="s">
        <v>4</v>
      </c>
      <c r="M1473" t="s">
        <v>4</v>
      </c>
      <c r="N1473" t="s">
        <v>4</v>
      </c>
      <c r="O1473" t="s">
        <v>4</v>
      </c>
      <c r="P1473" t="s">
        <v>4</v>
      </c>
      <c r="Q1473" t="s">
        <v>4</v>
      </c>
      <c r="R1473" t="s">
        <v>4</v>
      </c>
      <c r="S1473" t="s">
        <v>4</v>
      </c>
      <c r="T1473" t="s">
        <v>4</v>
      </c>
      <c r="U1473" t="s">
        <v>4</v>
      </c>
      <c r="V1473" t="s">
        <v>4</v>
      </c>
      <c r="W1473" t="s">
        <v>4</v>
      </c>
      <c r="X1473" t="s">
        <v>4</v>
      </c>
      <c r="Y1473" t="s">
        <v>4</v>
      </c>
    </row>
    <row r="1474" spans="1:25" x14ac:dyDescent="0.25">
      <c r="A1474" s="2">
        <v>27621</v>
      </c>
      <c r="B1474">
        <v>139.40899999999999</v>
      </c>
      <c r="C1474" t="s">
        <v>4</v>
      </c>
      <c r="D1474" t="s">
        <v>4</v>
      </c>
      <c r="E1474" t="s">
        <v>4</v>
      </c>
      <c r="F1474" t="s">
        <v>4</v>
      </c>
      <c r="G1474" t="s">
        <v>4</v>
      </c>
      <c r="H1474" t="s">
        <v>4</v>
      </c>
      <c r="I1474" t="s">
        <v>4</v>
      </c>
      <c r="J1474" t="s">
        <v>4</v>
      </c>
      <c r="K1474" t="s">
        <v>4</v>
      </c>
      <c r="L1474" t="s">
        <v>4</v>
      </c>
      <c r="M1474" t="s">
        <v>4</v>
      </c>
      <c r="N1474" t="s">
        <v>4</v>
      </c>
      <c r="O1474" t="s">
        <v>4</v>
      </c>
      <c r="P1474" t="s">
        <v>4</v>
      </c>
      <c r="Q1474" t="s">
        <v>4</v>
      </c>
      <c r="R1474" t="s">
        <v>4</v>
      </c>
      <c r="S1474" t="s">
        <v>4</v>
      </c>
      <c r="T1474" t="s">
        <v>4</v>
      </c>
      <c r="U1474" t="s">
        <v>4</v>
      </c>
      <c r="V1474" t="s">
        <v>4</v>
      </c>
      <c r="W1474" t="s">
        <v>4</v>
      </c>
      <c r="X1474" t="s">
        <v>4</v>
      </c>
      <c r="Y1474" t="s">
        <v>4</v>
      </c>
    </row>
    <row r="1475" spans="1:25" x14ac:dyDescent="0.25">
      <c r="A1475" s="2">
        <v>27624</v>
      </c>
      <c r="B1475">
        <v>139.40899999999999</v>
      </c>
      <c r="C1475" t="s">
        <v>4</v>
      </c>
      <c r="D1475" t="s">
        <v>4</v>
      </c>
      <c r="E1475" t="s">
        <v>4</v>
      </c>
      <c r="F1475" t="s">
        <v>4</v>
      </c>
      <c r="G1475" t="s">
        <v>4</v>
      </c>
      <c r="H1475" t="s">
        <v>4</v>
      </c>
      <c r="I1475" t="s">
        <v>4</v>
      </c>
      <c r="J1475" t="s">
        <v>4</v>
      </c>
      <c r="K1475" t="s">
        <v>4</v>
      </c>
      <c r="L1475" t="s">
        <v>4</v>
      </c>
      <c r="M1475" t="s">
        <v>4</v>
      </c>
      <c r="N1475" t="s">
        <v>4</v>
      </c>
      <c r="O1475" t="s">
        <v>4</v>
      </c>
      <c r="P1475" t="s">
        <v>4</v>
      </c>
      <c r="Q1475" t="s">
        <v>4</v>
      </c>
      <c r="R1475" t="s">
        <v>4</v>
      </c>
      <c r="S1475" t="s">
        <v>4</v>
      </c>
      <c r="T1475" t="s">
        <v>4</v>
      </c>
      <c r="U1475" t="s">
        <v>4</v>
      </c>
      <c r="V1475" t="s">
        <v>4</v>
      </c>
      <c r="W1475" t="s">
        <v>4</v>
      </c>
      <c r="X1475" t="s">
        <v>4</v>
      </c>
      <c r="Y1475" t="s">
        <v>4</v>
      </c>
    </row>
    <row r="1476" spans="1:25" x14ac:dyDescent="0.25">
      <c r="A1476" s="2">
        <v>27625</v>
      </c>
      <c r="B1476">
        <v>139.40899999999999</v>
      </c>
      <c r="C1476" t="s">
        <v>4</v>
      </c>
      <c r="D1476" t="s">
        <v>4</v>
      </c>
      <c r="E1476" t="s">
        <v>4</v>
      </c>
      <c r="F1476" t="s">
        <v>4</v>
      </c>
      <c r="G1476" t="s">
        <v>4</v>
      </c>
      <c r="H1476" t="s">
        <v>4</v>
      </c>
      <c r="I1476" t="s">
        <v>4</v>
      </c>
      <c r="J1476" t="s">
        <v>4</v>
      </c>
      <c r="K1476" t="s">
        <v>4</v>
      </c>
      <c r="L1476" t="s">
        <v>4</v>
      </c>
      <c r="M1476" t="s">
        <v>4</v>
      </c>
      <c r="N1476" t="s">
        <v>4</v>
      </c>
      <c r="O1476" t="s">
        <v>4</v>
      </c>
      <c r="P1476" t="s">
        <v>4</v>
      </c>
      <c r="Q1476" t="s">
        <v>4</v>
      </c>
      <c r="R1476" t="s">
        <v>4</v>
      </c>
      <c r="S1476" t="s">
        <v>4</v>
      </c>
      <c r="T1476" t="s">
        <v>4</v>
      </c>
      <c r="U1476" t="s">
        <v>4</v>
      </c>
      <c r="V1476" t="s">
        <v>4</v>
      </c>
      <c r="W1476" t="s">
        <v>4</v>
      </c>
      <c r="X1476" t="s">
        <v>4</v>
      </c>
      <c r="Y1476" t="s">
        <v>4</v>
      </c>
    </row>
    <row r="1477" spans="1:25" x14ac:dyDescent="0.25">
      <c r="A1477" s="2">
        <v>27626</v>
      </c>
      <c r="B1477">
        <v>139.40899999999999</v>
      </c>
      <c r="C1477" t="s">
        <v>4</v>
      </c>
      <c r="D1477" t="s">
        <v>4</v>
      </c>
      <c r="E1477" t="s">
        <v>4</v>
      </c>
      <c r="F1477" t="s">
        <v>4</v>
      </c>
      <c r="G1477" t="s">
        <v>4</v>
      </c>
      <c r="H1477" t="s">
        <v>4</v>
      </c>
      <c r="I1477" t="s">
        <v>4</v>
      </c>
      <c r="J1477" t="s">
        <v>4</v>
      </c>
      <c r="K1477" t="s">
        <v>4</v>
      </c>
      <c r="L1477" t="s">
        <v>4</v>
      </c>
      <c r="M1477" t="s">
        <v>4</v>
      </c>
      <c r="N1477" t="s">
        <v>4</v>
      </c>
      <c r="O1477" t="s">
        <v>4</v>
      </c>
      <c r="P1477" t="s">
        <v>4</v>
      </c>
      <c r="Q1477" t="s">
        <v>4</v>
      </c>
      <c r="R1477" t="s">
        <v>4</v>
      </c>
      <c r="S1477" t="s">
        <v>4</v>
      </c>
      <c r="T1477" t="s">
        <v>4</v>
      </c>
      <c r="U1477" t="s">
        <v>4</v>
      </c>
      <c r="V1477" t="s">
        <v>4</v>
      </c>
      <c r="W1477" t="s">
        <v>4</v>
      </c>
      <c r="X1477" t="s">
        <v>4</v>
      </c>
      <c r="Y1477" t="s">
        <v>4</v>
      </c>
    </row>
    <row r="1478" spans="1:25" x14ac:dyDescent="0.25">
      <c r="A1478" s="2">
        <v>27627</v>
      </c>
      <c r="B1478">
        <v>139.40899999999999</v>
      </c>
      <c r="C1478" t="s">
        <v>4</v>
      </c>
      <c r="D1478" t="s">
        <v>4</v>
      </c>
      <c r="E1478" t="s">
        <v>4</v>
      </c>
      <c r="F1478" t="s">
        <v>4</v>
      </c>
      <c r="G1478" t="s">
        <v>4</v>
      </c>
      <c r="H1478" t="s">
        <v>4</v>
      </c>
      <c r="I1478" t="s">
        <v>4</v>
      </c>
      <c r="J1478" t="s">
        <v>4</v>
      </c>
      <c r="K1478" t="s">
        <v>4</v>
      </c>
      <c r="L1478" t="s">
        <v>4</v>
      </c>
      <c r="M1478" t="s">
        <v>4</v>
      </c>
      <c r="N1478" t="s">
        <v>4</v>
      </c>
      <c r="O1478" t="s">
        <v>4</v>
      </c>
      <c r="P1478" t="s">
        <v>4</v>
      </c>
      <c r="Q1478" t="s">
        <v>4</v>
      </c>
      <c r="R1478" t="s">
        <v>4</v>
      </c>
      <c r="S1478" t="s">
        <v>4</v>
      </c>
      <c r="T1478" t="s">
        <v>4</v>
      </c>
      <c r="U1478" t="s">
        <v>4</v>
      </c>
      <c r="V1478" t="s">
        <v>4</v>
      </c>
      <c r="W1478" t="s">
        <v>4</v>
      </c>
      <c r="X1478" t="s">
        <v>4</v>
      </c>
      <c r="Y1478" t="s">
        <v>4</v>
      </c>
    </row>
    <row r="1479" spans="1:25" x14ac:dyDescent="0.25">
      <c r="A1479" s="2">
        <v>27628</v>
      </c>
      <c r="B1479">
        <v>139.40899999999999</v>
      </c>
      <c r="C1479" t="s">
        <v>4</v>
      </c>
      <c r="D1479" t="s">
        <v>4</v>
      </c>
      <c r="E1479" t="s">
        <v>4</v>
      </c>
      <c r="F1479" t="s">
        <v>4</v>
      </c>
      <c r="G1479" t="s">
        <v>4</v>
      </c>
      <c r="H1479" t="s">
        <v>4</v>
      </c>
      <c r="I1479" t="s">
        <v>4</v>
      </c>
      <c r="J1479" t="s">
        <v>4</v>
      </c>
      <c r="K1479" t="s">
        <v>4</v>
      </c>
      <c r="L1479" t="s">
        <v>4</v>
      </c>
      <c r="M1479" t="s">
        <v>4</v>
      </c>
      <c r="N1479" t="s">
        <v>4</v>
      </c>
      <c r="O1479" t="s">
        <v>4</v>
      </c>
      <c r="P1479" t="s">
        <v>4</v>
      </c>
      <c r="Q1479" t="s">
        <v>4</v>
      </c>
      <c r="R1479" t="s">
        <v>4</v>
      </c>
      <c r="S1479" t="s">
        <v>4</v>
      </c>
      <c r="T1479" t="s">
        <v>4</v>
      </c>
      <c r="U1479" t="s">
        <v>4</v>
      </c>
      <c r="V1479" t="s">
        <v>4</v>
      </c>
      <c r="W1479" t="s">
        <v>4</v>
      </c>
      <c r="X1479" t="s">
        <v>4</v>
      </c>
      <c r="Y1479" t="s">
        <v>4</v>
      </c>
    </row>
    <row r="1480" spans="1:25" x14ac:dyDescent="0.25">
      <c r="A1480" s="2">
        <v>27631</v>
      </c>
      <c r="B1480">
        <v>139.40899999999999</v>
      </c>
      <c r="C1480" t="s">
        <v>4</v>
      </c>
      <c r="D1480" t="s">
        <v>4</v>
      </c>
      <c r="E1480" t="s">
        <v>4</v>
      </c>
      <c r="F1480" t="s">
        <v>4</v>
      </c>
      <c r="G1480" t="s">
        <v>4</v>
      </c>
      <c r="H1480" t="s">
        <v>4</v>
      </c>
      <c r="I1480" t="s">
        <v>4</v>
      </c>
      <c r="J1480" t="s">
        <v>4</v>
      </c>
      <c r="K1480" t="s">
        <v>4</v>
      </c>
      <c r="L1480" t="s">
        <v>4</v>
      </c>
      <c r="M1480" t="s">
        <v>4</v>
      </c>
      <c r="N1480" t="s">
        <v>4</v>
      </c>
      <c r="O1480" t="s">
        <v>4</v>
      </c>
      <c r="P1480" t="s">
        <v>4</v>
      </c>
      <c r="Q1480" t="s">
        <v>4</v>
      </c>
      <c r="R1480" t="s">
        <v>4</v>
      </c>
      <c r="S1480" t="s">
        <v>4</v>
      </c>
      <c r="T1480" t="s">
        <v>4</v>
      </c>
      <c r="U1480" t="s">
        <v>4</v>
      </c>
      <c r="V1480" t="s">
        <v>4</v>
      </c>
      <c r="W1480" t="s">
        <v>4</v>
      </c>
      <c r="X1480" t="s">
        <v>4</v>
      </c>
      <c r="Y1480" t="s">
        <v>4</v>
      </c>
    </row>
    <row r="1481" spans="1:25" x14ac:dyDescent="0.25">
      <c r="A1481" s="2">
        <v>27632</v>
      </c>
      <c r="B1481">
        <v>139.40899999999999</v>
      </c>
      <c r="C1481" t="s">
        <v>4</v>
      </c>
      <c r="D1481" t="s">
        <v>4</v>
      </c>
      <c r="E1481" t="s">
        <v>4</v>
      </c>
      <c r="F1481" t="s">
        <v>4</v>
      </c>
      <c r="G1481" t="s">
        <v>4</v>
      </c>
      <c r="H1481" t="s">
        <v>4</v>
      </c>
      <c r="I1481" t="s">
        <v>4</v>
      </c>
      <c r="J1481" t="s">
        <v>4</v>
      </c>
      <c r="K1481" t="s">
        <v>4</v>
      </c>
      <c r="L1481" t="s">
        <v>4</v>
      </c>
      <c r="M1481" t="s">
        <v>4</v>
      </c>
      <c r="N1481" t="s">
        <v>4</v>
      </c>
      <c r="O1481" t="s">
        <v>4</v>
      </c>
      <c r="P1481" t="s">
        <v>4</v>
      </c>
      <c r="Q1481" t="s">
        <v>4</v>
      </c>
      <c r="R1481" t="s">
        <v>4</v>
      </c>
      <c r="S1481" t="s">
        <v>4</v>
      </c>
      <c r="T1481" t="s">
        <v>4</v>
      </c>
      <c r="U1481" t="s">
        <v>4</v>
      </c>
      <c r="V1481" t="s">
        <v>4</v>
      </c>
      <c r="W1481" t="s">
        <v>4</v>
      </c>
      <c r="X1481" t="s">
        <v>4</v>
      </c>
      <c r="Y1481" t="s">
        <v>4</v>
      </c>
    </row>
    <row r="1482" spans="1:25" x14ac:dyDescent="0.25">
      <c r="A1482" s="2">
        <v>27633</v>
      </c>
      <c r="B1482">
        <v>139.40899999999999</v>
      </c>
      <c r="C1482" t="s">
        <v>4</v>
      </c>
      <c r="D1482" t="s">
        <v>4</v>
      </c>
      <c r="E1482" t="s">
        <v>4</v>
      </c>
      <c r="F1482" t="s">
        <v>4</v>
      </c>
      <c r="G1482" t="s">
        <v>4</v>
      </c>
      <c r="H1482" t="s">
        <v>4</v>
      </c>
      <c r="I1482" t="s">
        <v>4</v>
      </c>
      <c r="J1482" t="s">
        <v>4</v>
      </c>
      <c r="K1482" t="s">
        <v>4</v>
      </c>
      <c r="L1482" t="s">
        <v>4</v>
      </c>
      <c r="M1482" t="s">
        <v>4</v>
      </c>
      <c r="N1482" t="s">
        <v>4</v>
      </c>
      <c r="O1482" t="s">
        <v>4</v>
      </c>
      <c r="P1482" t="s">
        <v>4</v>
      </c>
      <c r="Q1482" t="s">
        <v>4</v>
      </c>
      <c r="R1482" t="s">
        <v>4</v>
      </c>
      <c r="S1482" t="s">
        <v>4</v>
      </c>
      <c r="T1482" t="s">
        <v>4</v>
      </c>
      <c r="U1482" t="s">
        <v>4</v>
      </c>
      <c r="V1482" t="s">
        <v>4</v>
      </c>
      <c r="W1482" t="s">
        <v>4</v>
      </c>
      <c r="X1482" t="s">
        <v>4</v>
      </c>
      <c r="Y1482" t="s">
        <v>4</v>
      </c>
    </row>
    <row r="1483" spans="1:25" x14ac:dyDescent="0.25">
      <c r="A1483" s="2">
        <v>27634</v>
      </c>
      <c r="B1483">
        <v>139.40899999999999</v>
      </c>
      <c r="C1483" t="s">
        <v>4</v>
      </c>
      <c r="D1483" t="s">
        <v>4</v>
      </c>
      <c r="E1483" t="s">
        <v>4</v>
      </c>
      <c r="F1483" t="s">
        <v>4</v>
      </c>
      <c r="G1483" t="s">
        <v>4</v>
      </c>
      <c r="H1483" t="s">
        <v>4</v>
      </c>
      <c r="I1483" t="s">
        <v>4</v>
      </c>
      <c r="J1483" t="s">
        <v>4</v>
      </c>
      <c r="K1483" t="s">
        <v>4</v>
      </c>
      <c r="L1483" t="s">
        <v>4</v>
      </c>
      <c r="M1483" t="s">
        <v>4</v>
      </c>
      <c r="N1483" t="s">
        <v>4</v>
      </c>
      <c r="O1483" t="s">
        <v>4</v>
      </c>
      <c r="P1483" t="s">
        <v>4</v>
      </c>
      <c r="Q1483" t="s">
        <v>4</v>
      </c>
      <c r="R1483" t="s">
        <v>4</v>
      </c>
      <c r="S1483" t="s">
        <v>4</v>
      </c>
      <c r="T1483" t="s">
        <v>4</v>
      </c>
      <c r="U1483" t="s">
        <v>4</v>
      </c>
      <c r="V1483" t="s">
        <v>4</v>
      </c>
      <c r="W1483" t="s">
        <v>4</v>
      </c>
      <c r="X1483" t="s">
        <v>4</v>
      </c>
      <c r="Y1483" t="s">
        <v>4</v>
      </c>
    </row>
    <row r="1484" spans="1:25" x14ac:dyDescent="0.25">
      <c r="A1484" s="2">
        <v>27635</v>
      </c>
      <c r="B1484">
        <v>138.56899999999999</v>
      </c>
      <c r="C1484" t="s">
        <v>4</v>
      </c>
      <c r="D1484" t="s">
        <v>4</v>
      </c>
      <c r="E1484" t="s">
        <v>4</v>
      </c>
      <c r="F1484" t="s">
        <v>4</v>
      </c>
      <c r="G1484" t="s">
        <v>4</v>
      </c>
      <c r="H1484" t="s">
        <v>4</v>
      </c>
      <c r="I1484" t="s">
        <v>4</v>
      </c>
      <c r="J1484" t="s">
        <v>4</v>
      </c>
      <c r="K1484" t="s">
        <v>4</v>
      </c>
      <c r="L1484" t="s">
        <v>4</v>
      </c>
      <c r="M1484" t="s">
        <v>4</v>
      </c>
      <c r="N1484" t="s">
        <v>4</v>
      </c>
      <c r="O1484" t="s">
        <v>4</v>
      </c>
      <c r="P1484" t="s">
        <v>4</v>
      </c>
      <c r="Q1484" t="s">
        <v>4</v>
      </c>
      <c r="R1484" t="s">
        <v>4</v>
      </c>
      <c r="S1484" t="s">
        <v>4</v>
      </c>
      <c r="T1484" t="s">
        <v>4</v>
      </c>
      <c r="U1484" t="s">
        <v>4</v>
      </c>
      <c r="V1484" t="s">
        <v>4</v>
      </c>
      <c r="W1484" t="s">
        <v>4</v>
      </c>
      <c r="X1484" t="s">
        <v>4</v>
      </c>
      <c r="Y1484" t="s">
        <v>4</v>
      </c>
    </row>
    <row r="1485" spans="1:25" x14ac:dyDescent="0.25">
      <c r="A1485" s="2">
        <v>27638</v>
      </c>
      <c r="B1485">
        <v>138.56899999999999</v>
      </c>
      <c r="C1485" t="s">
        <v>4</v>
      </c>
      <c r="D1485" t="s">
        <v>4</v>
      </c>
      <c r="E1485" t="s">
        <v>4</v>
      </c>
      <c r="F1485" t="s">
        <v>4</v>
      </c>
      <c r="G1485" t="s">
        <v>4</v>
      </c>
      <c r="H1485" t="s">
        <v>4</v>
      </c>
      <c r="I1485" t="s">
        <v>4</v>
      </c>
      <c r="J1485" t="s">
        <v>4</v>
      </c>
      <c r="K1485" t="s">
        <v>4</v>
      </c>
      <c r="L1485" t="s">
        <v>4</v>
      </c>
      <c r="M1485" t="s">
        <v>4</v>
      </c>
      <c r="N1485" t="s">
        <v>4</v>
      </c>
      <c r="O1485" t="s">
        <v>4</v>
      </c>
      <c r="P1485" t="s">
        <v>4</v>
      </c>
      <c r="Q1485" t="s">
        <v>4</v>
      </c>
      <c r="R1485" t="s">
        <v>4</v>
      </c>
      <c r="S1485" t="s">
        <v>4</v>
      </c>
      <c r="T1485" t="s">
        <v>4</v>
      </c>
      <c r="U1485" t="s">
        <v>4</v>
      </c>
      <c r="V1485" t="s">
        <v>4</v>
      </c>
      <c r="W1485" t="s">
        <v>4</v>
      </c>
      <c r="X1485" t="s">
        <v>4</v>
      </c>
      <c r="Y1485" t="s">
        <v>4</v>
      </c>
    </row>
    <row r="1486" spans="1:25" x14ac:dyDescent="0.25">
      <c r="A1486" s="2">
        <v>27639</v>
      </c>
      <c r="B1486">
        <v>138.56899999999999</v>
      </c>
      <c r="C1486" t="s">
        <v>4</v>
      </c>
      <c r="D1486" t="s">
        <v>4</v>
      </c>
      <c r="E1486" t="s">
        <v>4</v>
      </c>
      <c r="F1486" t="s">
        <v>4</v>
      </c>
      <c r="G1486" t="s">
        <v>4</v>
      </c>
      <c r="H1486" t="s">
        <v>4</v>
      </c>
      <c r="I1486" t="s">
        <v>4</v>
      </c>
      <c r="J1486" t="s">
        <v>4</v>
      </c>
      <c r="K1486" t="s">
        <v>4</v>
      </c>
      <c r="L1486" t="s">
        <v>4</v>
      </c>
      <c r="M1486" t="s">
        <v>4</v>
      </c>
      <c r="N1486" t="s">
        <v>4</v>
      </c>
      <c r="O1486" t="s">
        <v>4</v>
      </c>
      <c r="P1486" t="s">
        <v>4</v>
      </c>
      <c r="Q1486" t="s">
        <v>4</v>
      </c>
      <c r="R1486" t="s">
        <v>4</v>
      </c>
      <c r="S1486" t="s">
        <v>4</v>
      </c>
      <c r="T1486" t="s">
        <v>4</v>
      </c>
      <c r="U1486" t="s">
        <v>4</v>
      </c>
      <c r="V1486" t="s">
        <v>4</v>
      </c>
      <c r="W1486" t="s">
        <v>4</v>
      </c>
      <c r="X1486" t="s">
        <v>4</v>
      </c>
      <c r="Y1486" t="s">
        <v>4</v>
      </c>
    </row>
    <row r="1487" spans="1:25" x14ac:dyDescent="0.25">
      <c r="A1487" s="2">
        <v>27640</v>
      </c>
      <c r="B1487">
        <v>138.56899999999999</v>
      </c>
      <c r="C1487" t="s">
        <v>4</v>
      </c>
      <c r="D1487" t="s">
        <v>4</v>
      </c>
      <c r="E1487" t="s">
        <v>4</v>
      </c>
      <c r="F1487" t="s">
        <v>4</v>
      </c>
      <c r="G1487" t="s">
        <v>4</v>
      </c>
      <c r="H1487" t="s">
        <v>4</v>
      </c>
      <c r="I1487" t="s">
        <v>4</v>
      </c>
      <c r="J1487" t="s">
        <v>4</v>
      </c>
      <c r="K1487" t="s">
        <v>4</v>
      </c>
      <c r="L1487" t="s">
        <v>4</v>
      </c>
      <c r="M1487" t="s">
        <v>4</v>
      </c>
      <c r="N1487" t="s">
        <v>4</v>
      </c>
      <c r="O1487" t="s">
        <v>4</v>
      </c>
      <c r="P1487" t="s">
        <v>4</v>
      </c>
      <c r="Q1487" t="s">
        <v>4</v>
      </c>
      <c r="R1487" t="s">
        <v>4</v>
      </c>
      <c r="S1487" t="s">
        <v>4</v>
      </c>
      <c r="T1487" t="s">
        <v>4</v>
      </c>
      <c r="U1487" t="s">
        <v>4</v>
      </c>
      <c r="V1487" t="s">
        <v>4</v>
      </c>
      <c r="W1487" t="s">
        <v>4</v>
      </c>
      <c r="X1487" t="s">
        <v>4</v>
      </c>
      <c r="Y1487" t="s">
        <v>4</v>
      </c>
    </row>
    <row r="1488" spans="1:25" x14ac:dyDescent="0.25">
      <c r="A1488" s="2">
        <v>27641</v>
      </c>
      <c r="B1488">
        <v>138.56899999999999</v>
      </c>
      <c r="C1488" t="s">
        <v>4</v>
      </c>
      <c r="D1488" t="s">
        <v>4</v>
      </c>
      <c r="E1488" t="s">
        <v>4</v>
      </c>
      <c r="F1488" t="s">
        <v>4</v>
      </c>
      <c r="G1488" t="s">
        <v>4</v>
      </c>
      <c r="H1488" t="s">
        <v>4</v>
      </c>
      <c r="I1488" t="s">
        <v>4</v>
      </c>
      <c r="J1488" t="s">
        <v>4</v>
      </c>
      <c r="K1488" t="s">
        <v>4</v>
      </c>
      <c r="L1488" t="s">
        <v>4</v>
      </c>
      <c r="M1488" t="s">
        <v>4</v>
      </c>
      <c r="N1488" t="s">
        <v>4</v>
      </c>
      <c r="O1488" t="s">
        <v>4</v>
      </c>
      <c r="P1488" t="s">
        <v>4</v>
      </c>
      <c r="Q1488" t="s">
        <v>4</v>
      </c>
      <c r="R1488" t="s">
        <v>4</v>
      </c>
      <c r="S1488" t="s">
        <v>4</v>
      </c>
      <c r="T1488" t="s">
        <v>4</v>
      </c>
      <c r="U1488" t="s">
        <v>4</v>
      </c>
      <c r="V1488" t="s">
        <v>4</v>
      </c>
      <c r="W1488" t="s">
        <v>4</v>
      </c>
      <c r="X1488" t="s">
        <v>4</v>
      </c>
      <c r="Y1488" t="s">
        <v>4</v>
      </c>
    </row>
    <row r="1489" spans="1:25" x14ac:dyDescent="0.25">
      <c r="A1489" s="2">
        <v>27642</v>
      </c>
      <c r="B1489">
        <v>138.56899999999999</v>
      </c>
      <c r="C1489" t="s">
        <v>4</v>
      </c>
      <c r="D1489" t="s">
        <v>4</v>
      </c>
      <c r="E1489" t="s">
        <v>4</v>
      </c>
      <c r="F1489" t="s">
        <v>4</v>
      </c>
      <c r="G1489" t="s">
        <v>4</v>
      </c>
      <c r="H1489" t="s">
        <v>4</v>
      </c>
      <c r="I1489" t="s">
        <v>4</v>
      </c>
      <c r="J1489" t="s">
        <v>4</v>
      </c>
      <c r="K1489" t="s">
        <v>4</v>
      </c>
      <c r="L1489" t="s">
        <v>4</v>
      </c>
      <c r="M1489" t="s">
        <v>4</v>
      </c>
      <c r="N1489" t="s">
        <v>4</v>
      </c>
      <c r="O1489" t="s">
        <v>4</v>
      </c>
      <c r="P1489" t="s">
        <v>4</v>
      </c>
      <c r="Q1489" t="s">
        <v>4</v>
      </c>
      <c r="R1489" t="s">
        <v>4</v>
      </c>
      <c r="S1489" t="s">
        <v>4</v>
      </c>
      <c r="T1489" t="s">
        <v>4</v>
      </c>
      <c r="U1489" t="s">
        <v>4</v>
      </c>
      <c r="V1489" t="s">
        <v>4</v>
      </c>
      <c r="W1489" t="s">
        <v>4</v>
      </c>
      <c r="X1489" t="s">
        <v>4</v>
      </c>
      <c r="Y1489" t="s">
        <v>4</v>
      </c>
    </row>
    <row r="1490" spans="1:25" x14ac:dyDescent="0.25">
      <c r="A1490" s="2">
        <v>27645</v>
      </c>
      <c r="B1490">
        <v>138.56899999999999</v>
      </c>
      <c r="C1490" t="s">
        <v>4</v>
      </c>
      <c r="D1490" t="s">
        <v>4</v>
      </c>
      <c r="E1490" t="s">
        <v>4</v>
      </c>
      <c r="F1490" t="s">
        <v>4</v>
      </c>
      <c r="G1490" t="s">
        <v>4</v>
      </c>
      <c r="H1490" t="s">
        <v>4</v>
      </c>
      <c r="I1490" t="s">
        <v>4</v>
      </c>
      <c r="J1490" t="s">
        <v>4</v>
      </c>
      <c r="K1490" t="s">
        <v>4</v>
      </c>
      <c r="L1490" t="s">
        <v>4</v>
      </c>
      <c r="M1490" t="s">
        <v>4</v>
      </c>
      <c r="N1490" t="s">
        <v>4</v>
      </c>
      <c r="O1490" t="s">
        <v>4</v>
      </c>
      <c r="P1490" t="s">
        <v>4</v>
      </c>
      <c r="Q1490" t="s">
        <v>4</v>
      </c>
      <c r="R1490" t="s">
        <v>4</v>
      </c>
      <c r="S1490" t="s">
        <v>4</v>
      </c>
      <c r="T1490" t="s">
        <v>4</v>
      </c>
      <c r="U1490" t="s">
        <v>4</v>
      </c>
      <c r="V1490" t="s">
        <v>4</v>
      </c>
      <c r="W1490" t="s">
        <v>4</v>
      </c>
      <c r="X1490" t="s">
        <v>4</v>
      </c>
      <c r="Y1490" t="s">
        <v>4</v>
      </c>
    </row>
    <row r="1491" spans="1:25" x14ac:dyDescent="0.25">
      <c r="A1491" s="2">
        <v>27646</v>
      </c>
      <c r="B1491">
        <v>138.56899999999999</v>
      </c>
      <c r="C1491" t="s">
        <v>4</v>
      </c>
      <c r="D1491" t="s">
        <v>4</v>
      </c>
      <c r="E1491" t="s">
        <v>4</v>
      </c>
      <c r="F1491" t="s">
        <v>4</v>
      </c>
      <c r="G1491" t="s">
        <v>4</v>
      </c>
      <c r="H1491" t="s">
        <v>4</v>
      </c>
      <c r="I1491" t="s">
        <v>4</v>
      </c>
      <c r="J1491" t="s">
        <v>4</v>
      </c>
      <c r="K1491" t="s">
        <v>4</v>
      </c>
      <c r="L1491" t="s">
        <v>4</v>
      </c>
      <c r="M1491" t="s">
        <v>4</v>
      </c>
      <c r="N1491" t="s">
        <v>4</v>
      </c>
      <c r="O1491" t="s">
        <v>4</v>
      </c>
      <c r="P1491" t="s">
        <v>4</v>
      </c>
      <c r="Q1491" t="s">
        <v>4</v>
      </c>
      <c r="R1491" t="s">
        <v>4</v>
      </c>
      <c r="S1491" t="s">
        <v>4</v>
      </c>
      <c r="T1491" t="s">
        <v>4</v>
      </c>
      <c r="U1491" t="s">
        <v>4</v>
      </c>
      <c r="V1491" t="s">
        <v>4</v>
      </c>
      <c r="W1491" t="s">
        <v>4</v>
      </c>
      <c r="X1491" t="s">
        <v>4</v>
      </c>
      <c r="Y1491" t="s">
        <v>4</v>
      </c>
    </row>
    <row r="1492" spans="1:25" x14ac:dyDescent="0.25">
      <c r="A1492" s="2">
        <v>27647</v>
      </c>
      <c r="B1492">
        <v>138.56899999999999</v>
      </c>
      <c r="C1492" t="s">
        <v>4</v>
      </c>
      <c r="D1492" t="s">
        <v>4</v>
      </c>
      <c r="E1492" t="s">
        <v>4</v>
      </c>
      <c r="F1492" t="s">
        <v>4</v>
      </c>
      <c r="G1492" t="s">
        <v>4</v>
      </c>
      <c r="H1492" t="s">
        <v>4</v>
      </c>
      <c r="I1492" t="s">
        <v>4</v>
      </c>
      <c r="J1492" t="s">
        <v>4</v>
      </c>
      <c r="K1492" t="s">
        <v>4</v>
      </c>
      <c r="L1492" t="s">
        <v>4</v>
      </c>
      <c r="M1492" t="s">
        <v>4</v>
      </c>
      <c r="N1492" t="s">
        <v>4</v>
      </c>
      <c r="O1492" t="s">
        <v>4</v>
      </c>
      <c r="P1492" t="s">
        <v>4</v>
      </c>
      <c r="Q1492" t="s">
        <v>4</v>
      </c>
      <c r="R1492" t="s">
        <v>4</v>
      </c>
      <c r="S1492" t="s">
        <v>4</v>
      </c>
      <c r="T1492" t="s">
        <v>4</v>
      </c>
      <c r="U1492" t="s">
        <v>4</v>
      </c>
      <c r="V1492" t="s">
        <v>4</v>
      </c>
      <c r="W1492" t="s">
        <v>4</v>
      </c>
      <c r="X1492" t="s">
        <v>4</v>
      </c>
      <c r="Y1492" t="s">
        <v>4</v>
      </c>
    </row>
    <row r="1493" spans="1:25" x14ac:dyDescent="0.25">
      <c r="A1493" s="2">
        <v>27648</v>
      </c>
      <c r="B1493">
        <v>138.56899999999999</v>
      </c>
      <c r="C1493" t="s">
        <v>4</v>
      </c>
      <c r="D1493" t="s">
        <v>4</v>
      </c>
      <c r="E1493" t="s">
        <v>4</v>
      </c>
      <c r="F1493" t="s">
        <v>4</v>
      </c>
      <c r="G1493" t="s">
        <v>4</v>
      </c>
      <c r="H1493" t="s">
        <v>4</v>
      </c>
      <c r="I1493" t="s">
        <v>4</v>
      </c>
      <c r="J1493" t="s">
        <v>4</v>
      </c>
      <c r="K1493" t="s">
        <v>4</v>
      </c>
      <c r="L1493" t="s">
        <v>4</v>
      </c>
      <c r="M1493" t="s">
        <v>4</v>
      </c>
      <c r="N1493" t="s">
        <v>4</v>
      </c>
      <c r="O1493" t="s">
        <v>4</v>
      </c>
      <c r="P1493" t="s">
        <v>4</v>
      </c>
      <c r="Q1493" t="s">
        <v>4</v>
      </c>
      <c r="R1493" t="s">
        <v>4</v>
      </c>
      <c r="S1493" t="s">
        <v>4</v>
      </c>
      <c r="T1493" t="s">
        <v>4</v>
      </c>
      <c r="U1493" t="s">
        <v>4</v>
      </c>
      <c r="V1493" t="s">
        <v>4</v>
      </c>
      <c r="W1493" t="s">
        <v>4</v>
      </c>
      <c r="X1493" t="s">
        <v>4</v>
      </c>
      <c r="Y1493" t="s">
        <v>4</v>
      </c>
    </row>
    <row r="1494" spans="1:25" x14ac:dyDescent="0.25">
      <c r="A1494" s="2">
        <v>27649</v>
      </c>
      <c r="B1494">
        <v>138.56899999999999</v>
      </c>
      <c r="C1494" t="s">
        <v>4</v>
      </c>
      <c r="D1494" t="s">
        <v>4</v>
      </c>
      <c r="E1494" t="s">
        <v>4</v>
      </c>
      <c r="F1494" t="s">
        <v>4</v>
      </c>
      <c r="G1494" t="s">
        <v>4</v>
      </c>
      <c r="H1494" t="s">
        <v>4</v>
      </c>
      <c r="I1494" t="s">
        <v>4</v>
      </c>
      <c r="J1494" t="s">
        <v>4</v>
      </c>
      <c r="K1494" t="s">
        <v>4</v>
      </c>
      <c r="L1494" t="s">
        <v>4</v>
      </c>
      <c r="M1494" t="s">
        <v>4</v>
      </c>
      <c r="N1494" t="s">
        <v>4</v>
      </c>
      <c r="O1494" t="s">
        <v>4</v>
      </c>
      <c r="P1494" t="s">
        <v>4</v>
      </c>
      <c r="Q1494" t="s">
        <v>4</v>
      </c>
      <c r="R1494" t="s">
        <v>4</v>
      </c>
      <c r="S1494" t="s">
        <v>4</v>
      </c>
      <c r="T1494" t="s">
        <v>4</v>
      </c>
      <c r="U1494" t="s">
        <v>4</v>
      </c>
      <c r="V1494" t="s">
        <v>4</v>
      </c>
      <c r="W1494" t="s">
        <v>4</v>
      </c>
      <c r="X1494" t="s">
        <v>4</v>
      </c>
      <c r="Y1494" t="s">
        <v>4</v>
      </c>
    </row>
    <row r="1495" spans="1:25" x14ac:dyDescent="0.25">
      <c r="A1495" s="2">
        <v>27652</v>
      </c>
      <c r="B1495">
        <v>138.56899999999999</v>
      </c>
      <c r="C1495" t="s">
        <v>4</v>
      </c>
      <c r="D1495" t="s">
        <v>4</v>
      </c>
      <c r="E1495" t="s">
        <v>4</v>
      </c>
      <c r="F1495" t="s">
        <v>4</v>
      </c>
      <c r="G1495" t="s">
        <v>4</v>
      </c>
      <c r="H1495" t="s">
        <v>4</v>
      </c>
      <c r="I1495" t="s">
        <v>4</v>
      </c>
      <c r="J1495" t="s">
        <v>4</v>
      </c>
      <c r="K1495" t="s">
        <v>4</v>
      </c>
      <c r="L1495" t="s">
        <v>4</v>
      </c>
      <c r="M1495" t="s">
        <v>4</v>
      </c>
      <c r="N1495" t="s">
        <v>4</v>
      </c>
      <c r="O1495" t="s">
        <v>4</v>
      </c>
      <c r="P1495" t="s">
        <v>4</v>
      </c>
      <c r="Q1495" t="s">
        <v>4</v>
      </c>
      <c r="R1495" t="s">
        <v>4</v>
      </c>
      <c r="S1495" t="s">
        <v>4</v>
      </c>
      <c r="T1495" t="s">
        <v>4</v>
      </c>
      <c r="U1495" t="s">
        <v>4</v>
      </c>
      <c r="V1495" t="s">
        <v>4</v>
      </c>
      <c r="W1495" t="s">
        <v>4</v>
      </c>
      <c r="X1495" t="s">
        <v>4</v>
      </c>
      <c r="Y1495" t="s">
        <v>4</v>
      </c>
    </row>
    <row r="1496" spans="1:25" x14ac:dyDescent="0.25">
      <c r="A1496" s="2">
        <v>27653</v>
      </c>
      <c r="B1496">
        <v>138.56899999999999</v>
      </c>
      <c r="C1496" t="s">
        <v>4</v>
      </c>
      <c r="D1496" t="s">
        <v>4</v>
      </c>
      <c r="E1496" t="s">
        <v>4</v>
      </c>
      <c r="F1496" t="s">
        <v>4</v>
      </c>
      <c r="G1496" t="s">
        <v>4</v>
      </c>
      <c r="H1496" t="s">
        <v>4</v>
      </c>
      <c r="I1496" t="s">
        <v>4</v>
      </c>
      <c r="J1496" t="s">
        <v>4</v>
      </c>
      <c r="K1496" t="s">
        <v>4</v>
      </c>
      <c r="L1496" t="s">
        <v>4</v>
      </c>
      <c r="M1496" t="s">
        <v>4</v>
      </c>
      <c r="N1496" t="s">
        <v>4</v>
      </c>
      <c r="O1496" t="s">
        <v>4</v>
      </c>
      <c r="P1496" t="s">
        <v>4</v>
      </c>
      <c r="Q1496" t="s">
        <v>4</v>
      </c>
      <c r="R1496" t="s">
        <v>4</v>
      </c>
      <c r="S1496" t="s">
        <v>4</v>
      </c>
      <c r="T1496" t="s">
        <v>4</v>
      </c>
      <c r="U1496" t="s">
        <v>4</v>
      </c>
      <c r="V1496" t="s">
        <v>4</v>
      </c>
      <c r="W1496" t="s">
        <v>4</v>
      </c>
      <c r="X1496" t="s">
        <v>4</v>
      </c>
      <c r="Y1496" t="s">
        <v>4</v>
      </c>
    </row>
    <row r="1497" spans="1:25" x14ac:dyDescent="0.25">
      <c r="A1497" s="2">
        <v>27654</v>
      </c>
      <c r="B1497">
        <v>138.56899999999999</v>
      </c>
      <c r="C1497" t="s">
        <v>4</v>
      </c>
      <c r="D1497" t="s">
        <v>4</v>
      </c>
      <c r="E1497" t="s">
        <v>4</v>
      </c>
      <c r="F1497" t="s">
        <v>4</v>
      </c>
      <c r="G1497" t="s">
        <v>4</v>
      </c>
      <c r="H1497" t="s">
        <v>4</v>
      </c>
      <c r="I1497" t="s">
        <v>4</v>
      </c>
      <c r="J1497" t="s">
        <v>4</v>
      </c>
      <c r="K1497" t="s">
        <v>4</v>
      </c>
      <c r="L1497" t="s">
        <v>4</v>
      </c>
      <c r="M1497" t="s">
        <v>4</v>
      </c>
      <c r="N1497" t="s">
        <v>4</v>
      </c>
      <c r="O1497" t="s">
        <v>4</v>
      </c>
      <c r="P1497" t="s">
        <v>4</v>
      </c>
      <c r="Q1497" t="s">
        <v>4</v>
      </c>
      <c r="R1497" t="s">
        <v>4</v>
      </c>
      <c r="S1497" t="s">
        <v>4</v>
      </c>
      <c r="T1497" t="s">
        <v>4</v>
      </c>
      <c r="U1497" t="s">
        <v>4</v>
      </c>
      <c r="V1497" t="s">
        <v>4</v>
      </c>
      <c r="W1497" t="s">
        <v>4</v>
      </c>
      <c r="X1497" t="s">
        <v>4</v>
      </c>
      <c r="Y1497" t="s">
        <v>4</v>
      </c>
    </row>
    <row r="1498" spans="1:25" x14ac:dyDescent="0.25">
      <c r="A1498" s="2">
        <v>27655</v>
      </c>
      <c r="B1498">
        <v>138.56899999999999</v>
      </c>
      <c r="C1498" t="s">
        <v>4</v>
      </c>
      <c r="D1498" t="s">
        <v>4</v>
      </c>
      <c r="E1498" t="s">
        <v>4</v>
      </c>
      <c r="F1498" t="s">
        <v>4</v>
      </c>
      <c r="G1498" t="s">
        <v>4</v>
      </c>
      <c r="H1498" t="s">
        <v>4</v>
      </c>
      <c r="I1498" t="s">
        <v>4</v>
      </c>
      <c r="J1498" t="s">
        <v>4</v>
      </c>
      <c r="K1498" t="s">
        <v>4</v>
      </c>
      <c r="L1498" t="s">
        <v>4</v>
      </c>
      <c r="M1498" t="s">
        <v>4</v>
      </c>
      <c r="N1498" t="s">
        <v>4</v>
      </c>
      <c r="O1498" t="s">
        <v>4</v>
      </c>
      <c r="P1498" t="s">
        <v>4</v>
      </c>
      <c r="Q1498" t="s">
        <v>4</v>
      </c>
      <c r="R1498" t="s">
        <v>4</v>
      </c>
      <c r="S1498" t="s">
        <v>4</v>
      </c>
      <c r="T1498" t="s">
        <v>4</v>
      </c>
      <c r="U1498" t="s">
        <v>4</v>
      </c>
      <c r="V1498" t="s">
        <v>4</v>
      </c>
      <c r="W1498" t="s">
        <v>4</v>
      </c>
      <c r="X1498" t="s">
        <v>4</v>
      </c>
      <c r="Y1498" t="s">
        <v>4</v>
      </c>
    </row>
    <row r="1499" spans="1:25" x14ac:dyDescent="0.25">
      <c r="A1499" s="2">
        <v>27656</v>
      </c>
      <c r="B1499">
        <v>138.56899999999999</v>
      </c>
      <c r="C1499" t="s">
        <v>4</v>
      </c>
      <c r="D1499" t="s">
        <v>4</v>
      </c>
      <c r="E1499" t="s">
        <v>4</v>
      </c>
      <c r="F1499" t="s">
        <v>4</v>
      </c>
      <c r="G1499" t="s">
        <v>4</v>
      </c>
      <c r="H1499" t="s">
        <v>4</v>
      </c>
      <c r="I1499" t="s">
        <v>4</v>
      </c>
      <c r="J1499" t="s">
        <v>4</v>
      </c>
      <c r="K1499" t="s">
        <v>4</v>
      </c>
      <c r="L1499" t="s">
        <v>4</v>
      </c>
      <c r="M1499" t="s">
        <v>4</v>
      </c>
      <c r="N1499" t="s">
        <v>4</v>
      </c>
      <c r="O1499" t="s">
        <v>4</v>
      </c>
      <c r="P1499" t="s">
        <v>4</v>
      </c>
      <c r="Q1499" t="s">
        <v>4</v>
      </c>
      <c r="R1499" t="s">
        <v>4</v>
      </c>
      <c r="S1499" t="s">
        <v>4</v>
      </c>
      <c r="T1499" t="s">
        <v>4</v>
      </c>
      <c r="U1499" t="s">
        <v>4</v>
      </c>
      <c r="V1499" t="s">
        <v>4</v>
      </c>
      <c r="W1499" t="s">
        <v>4</v>
      </c>
      <c r="X1499" t="s">
        <v>4</v>
      </c>
      <c r="Y1499" t="s">
        <v>4</v>
      </c>
    </row>
    <row r="1500" spans="1:25" x14ac:dyDescent="0.25">
      <c r="A1500" s="2">
        <v>27659</v>
      </c>
      <c r="B1500">
        <v>138.56899999999999</v>
      </c>
      <c r="C1500" t="s">
        <v>4</v>
      </c>
      <c r="D1500" t="s">
        <v>4</v>
      </c>
      <c r="E1500" t="s">
        <v>4</v>
      </c>
      <c r="F1500" t="s">
        <v>4</v>
      </c>
      <c r="G1500" t="s">
        <v>4</v>
      </c>
      <c r="H1500" t="s">
        <v>4</v>
      </c>
      <c r="I1500" t="s">
        <v>4</v>
      </c>
      <c r="J1500" t="s">
        <v>4</v>
      </c>
      <c r="K1500" t="s">
        <v>4</v>
      </c>
      <c r="L1500" t="s">
        <v>4</v>
      </c>
      <c r="M1500" t="s">
        <v>4</v>
      </c>
      <c r="N1500" t="s">
        <v>4</v>
      </c>
      <c r="O1500" t="s">
        <v>4</v>
      </c>
      <c r="P1500" t="s">
        <v>4</v>
      </c>
      <c r="Q1500" t="s">
        <v>4</v>
      </c>
      <c r="R1500" t="s">
        <v>4</v>
      </c>
      <c r="S1500" t="s">
        <v>4</v>
      </c>
      <c r="T1500" t="s">
        <v>4</v>
      </c>
      <c r="U1500" t="s">
        <v>4</v>
      </c>
      <c r="V1500" t="s">
        <v>4</v>
      </c>
      <c r="W1500" t="s">
        <v>4</v>
      </c>
      <c r="X1500" t="s">
        <v>4</v>
      </c>
      <c r="Y1500" t="s">
        <v>4</v>
      </c>
    </row>
    <row r="1501" spans="1:25" x14ac:dyDescent="0.25">
      <c r="A1501" s="2">
        <v>27660</v>
      </c>
      <c r="B1501">
        <v>138.56899999999999</v>
      </c>
      <c r="C1501" t="s">
        <v>4</v>
      </c>
      <c r="D1501" t="s">
        <v>4</v>
      </c>
      <c r="E1501" t="s">
        <v>4</v>
      </c>
      <c r="F1501" t="s">
        <v>4</v>
      </c>
      <c r="G1501" t="s">
        <v>4</v>
      </c>
      <c r="H1501" t="s">
        <v>4</v>
      </c>
      <c r="I1501" t="s">
        <v>4</v>
      </c>
      <c r="J1501" t="s">
        <v>4</v>
      </c>
      <c r="K1501" t="s">
        <v>4</v>
      </c>
      <c r="L1501" t="s">
        <v>4</v>
      </c>
      <c r="M1501" t="s">
        <v>4</v>
      </c>
      <c r="N1501" t="s">
        <v>4</v>
      </c>
      <c r="O1501" t="s">
        <v>4</v>
      </c>
      <c r="P1501" t="s">
        <v>4</v>
      </c>
      <c r="Q1501" t="s">
        <v>4</v>
      </c>
      <c r="R1501" t="s">
        <v>4</v>
      </c>
      <c r="S1501" t="s">
        <v>4</v>
      </c>
      <c r="T1501" t="s">
        <v>4</v>
      </c>
      <c r="U1501" t="s">
        <v>4</v>
      </c>
      <c r="V1501" t="s">
        <v>4</v>
      </c>
      <c r="W1501" t="s">
        <v>4</v>
      </c>
      <c r="X1501" t="s">
        <v>4</v>
      </c>
      <c r="Y1501" t="s">
        <v>4</v>
      </c>
    </row>
    <row r="1502" spans="1:25" x14ac:dyDescent="0.25">
      <c r="A1502" s="2">
        <v>27661</v>
      </c>
      <c r="B1502">
        <v>138.56899999999999</v>
      </c>
      <c r="C1502" t="s">
        <v>4</v>
      </c>
      <c r="D1502" t="s">
        <v>4</v>
      </c>
      <c r="E1502" t="s">
        <v>4</v>
      </c>
      <c r="F1502" t="s">
        <v>4</v>
      </c>
      <c r="G1502" t="s">
        <v>4</v>
      </c>
      <c r="H1502" t="s">
        <v>4</v>
      </c>
      <c r="I1502" t="s">
        <v>4</v>
      </c>
      <c r="J1502" t="s">
        <v>4</v>
      </c>
      <c r="K1502" t="s">
        <v>4</v>
      </c>
      <c r="L1502" t="s">
        <v>4</v>
      </c>
      <c r="M1502" t="s">
        <v>4</v>
      </c>
      <c r="N1502" t="s">
        <v>4</v>
      </c>
      <c r="O1502" t="s">
        <v>4</v>
      </c>
      <c r="P1502" t="s">
        <v>4</v>
      </c>
      <c r="Q1502" t="s">
        <v>4</v>
      </c>
      <c r="R1502" t="s">
        <v>4</v>
      </c>
      <c r="S1502" t="s">
        <v>4</v>
      </c>
      <c r="T1502" t="s">
        <v>4</v>
      </c>
      <c r="U1502" t="s">
        <v>4</v>
      </c>
      <c r="V1502" t="s">
        <v>4</v>
      </c>
      <c r="W1502" t="s">
        <v>4</v>
      </c>
      <c r="X1502" t="s">
        <v>4</v>
      </c>
      <c r="Y1502" t="s">
        <v>4</v>
      </c>
    </row>
    <row r="1503" spans="1:25" x14ac:dyDescent="0.25">
      <c r="A1503" s="2">
        <v>27662</v>
      </c>
      <c r="B1503">
        <v>138.56899999999999</v>
      </c>
      <c r="C1503" t="s">
        <v>4</v>
      </c>
      <c r="D1503" t="s">
        <v>4</v>
      </c>
      <c r="E1503" t="s">
        <v>4</v>
      </c>
      <c r="F1503" t="s">
        <v>4</v>
      </c>
      <c r="G1503" t="s">
        <v>4</v>
      </c>
      <c r="H1503" t="s">
        <v>4</v>
      </c>
      <c r="I1503" t="s">
        <v>4</v>
      </c>
      <c r="J1503" t="s">
        <v>4</v>
      </c>
      <c r="K1503" t="s">
        <v>4</v>
      </c>
      <c r="L1503" t="s">
        <v>4</v>
      </c>
      <c r="M1503" t="s">
        <v>4</v>
      </c>
      <c r="N1503" t="s">
        <v>4</v>
      </c>
      <c r="O1503" t="s">
        <v>4</v>
      </c>
      <c r="P1503" t="s">
        <v>4</v>
      </c>
      <c r="Q1503" t="s">
        <v>4</v>
      </c>
      <c r="R1503" t="s">
        <v>4</v>
      </c>
      <c r="S1503" t="s">
        <v>4</v>
      </c>
      <c r="T1503" t="s">
        <v>4</v>
      </c>
      <c r="U1503" t="s">
        <v>4</v>
      </c>
      <c r="V1503" t="s">
        <v>4</v>
      </c>
      <c r="W1503" t="s">
        <v>4</v>
      </c>
      <c r="X1503" t="s">
        <v>4</v>
      </c>
      <c r="Y1503" t="s">
        <v>4</v>
      </c>
    </row>
    <row r="1504" spans="1:25" x14ac:dyDescent="0.25">
      <c r="A1504" s="2">
        <v>27663</v>
      </c>
      <c r="B1504">
        <v>138.56899999999999</v>
      </c>
      <c r="C1504" t="s">
        <v>4</v>
      </c>
      <c r="D1504" t="s">
        <v>4</v>
      </c>
      <c r="E1504" t="s">
        <v>4</v>
      </c>
      <c r="F1504" t="s">
        <v>4</v>
      </c>
      <c r="G1504" t="s">
        <v>4</v>
      </c>
      <c r="H1504" t="s">
        <v>4</v>
      </c>
      <c r="I1504" t="s">
        <v>4</v>
      </c>
      <c r="J1504" t="s">
        <v>4</v>
      </c>
      <c r="K1504" t="s">
        <v>4</v>
      </c>
      <c r="L1504" t="s">
        <v>4</v>
      </c>
      <c r="M1504" t="s">
        <v>4</v>
      </c>
      <c r="N1504" t="s">
        <v>4</v>
      </c>
      <c r="O1504" t="s">
        <v>4</v>
      </c>
      <c r="P1504" t="s">
        <v>4</v>
      </c>
      <c r="Q1504" t="s">
        <v>4</v>
      </c>
      <c r="R1504" t="s">
        <v>4</v>
      </c>
      <c r="S1504" t="s">
        <v>4</v>
      </c>
      <c r="T1504" t="s">
        <v>4</v>
      </c>
      <c r="U1504" t="s">
        <v>4</v>
      </c>
      <c r="V1504" t="s">
        <v>4</v>
      </c>
      <c r="W1504" t="s">
        <v>4</v>
      </c>
      <c r="X1504" t="s">
        <v>4</v>
      </c>
      <c r="Y1504" t="s">
        <v>4</v>
      </c>
    </row>
    <row r="1505" spans="1:25" x14ac:dyDescent="0.25">
      <c r="A1505" s="2">
        <v>27666</v>
      </c>
      <c r="B1505">
        <v>138.56899999999999</v>
      </c>
      <c r="C1505" t="s">
        <v>4</v>
      </c>
      <c r="D1505" t="s">
        <v>4</v>
      </c>
      <c r="E1505" t="s">
        <v>4</v>
      </c>
      <c r="F1505" t="s">
        <v>4</v>
      </c>
      <c r="G1505" t="s">
        <v>4</v>
      </c>
      <c r="H1505" t="s">
        <v>4</v>
      </c>
      <c r="I1505" t="s">
        <v>4</v>
      </c>
      <c r="J1505" t="s">
        <v>4</v>
      </c>
      <c r="K1505" t="s">
        <v>4</v>
      </c>
      <c r="L1505" t="s">
        <v>4</v>
      </c>
      <c r="M1505" t="s">
        <v>4</v>
      </c>
      <c r="N1505" t="s">
        <v>4</v>
      </c>
      <c r="O1505" t="s">
        <v>4</v>
      </c>
      <c r="P1505" t="s">
        <v>4</v>
      </c>
      <c r="Q1505" t="s">
        <v>4</v>
      </c>
      <c r="R1505" t="s">
        <v>4</v>
      </c>
      <c r="S1505" t="s">
        <v>4</v>
      </c>
      <c r="T1505" t="s">
        <v>4</v>
      </c>
      <c r="U1505" t="s">
        <v>4</v>
      </c>
      <c r="V1505" t="s">
        <v>4</v>
      </c>
      <c r="W1505" t="s">
        <v>4</v>
      </c>
      <c r="X1505" t="s">
        <v>4</v>
      </c>
      <c r="Y1505" t="s">
        <v>4</v>
      </c>
    </row>
    <row r="1506" spans="1:25" x14ac:dyDescent="0.25">
      <c r="A1506" s="2">
        <v>27667</v>
      </c>
      <c r="B1506">
        <v>131.608</v>
      </c>
      <c r="C1506" t="s">
        <v>4</v>
      </c>
      <c r="D1506" t="s">
        <v>4</v>
      </c>
      <c r="E1506" t="s">
        <v>4</v>
      </c>
      <c r="F1506" t="s">
        <v>4</v>
      </c>
      <c r="G1506" t="s">
        <v>4</v>
      </c>
      <c r="H1506" t="s">
        <v>4</v>
      </c>
      <c r="I1506" t="s">
        <v>4</v>
      </c>
      <c r="J1506" t="s">
        <v>4</v>
      </c>
      <c r="K1506" t="s">
        <v>4</v>
      </c>
      <c r="L1506" t="s">
        <v>4</v>
      </c>
      <c r="M1506" t="s">
        <v>4</v>
      </c>
      <c r="N1506" t="s">
        <v>4</v>
      </c>
      <c r="O1506" t="s">
        <v>4</v>
      </c>
      <c r="P1506" t="s">
        <v>4</v>
      </c>
      <c r="Q1506" t="s">
        <v>4</v>
      </c>
      <c r="R1506" t="s">
        <v>4</v>
      </c>
      <c r="S1506" t="s">
        <v>4</v>
      </c>
      <c r="T1506" t="s">
        <v>4</v>
      </c>
      <c r="U1506" t="s">
        <v>4</v>
      </c>
      <c r="V1506" t="s">
        <v>4</v>
      </c>
      <c r="W1506" t="s">
        <v>4</v>
      </c>
      <c r="X1506" t="s">
        <v>4</v>
      </c>
      <c r="Y1506" t="s">
        <v>4</v>
      </c>
    </row>
    <row r="1507" spans="1:25" x14ac:dyDescent="0.25">
      <c r="A1507" s="2">
        <v>27668</v>
      </c>
      <c r="B1507">
        <v>131.608</v>
      </c>
      <c r="C1507" t="s">
        <v>4</v>
      </c>
      <c r="D1507" t="s">
        <v>4</v>
      </c>
      <c r="E1507" t="s">
        <v>4</v>
      </c>
      <c r="F1507" t="s">
        <v>4</v>
      </c>
      <c r="G1507" t="s">
        <v>4</v>
      </c>
      <c r="H1507" t="s">
        <v>4</v>
      </c>
      <c r="I1507" t="s">
        <v>4</v>
      </c>
      <c r="J1507" t="s">
        <v>4</v>
      </c>
      <c r="K1507" t="s">
        <v>4</v>
      </c>
      <c r="L1507" t="s">
        <v>4</v>
      </c>
      <c r="M1507" t="s">
        <v>4</v>
      </c>
      <c r="N1507" t="s">
        <v>4</v>
      </c>
      <c r="O1507" t="s">
        <v>4</v>
      </c>
      <c r="P1507" t="s">
        <v>4</v>
      </c>
      <c r="Q1507" t="s">
        <v>4</v>
      </c>
      <c r="R1507" t="s">
        <v>4</v>
      </c>
      <c r="S1507" t="s">
        <v>4</v>
      </c>
      <c r="T1507" t="s">
        <v>4</v>
      </c>
      <c r="U1507" t="s">
        <v>4</v>
      </c>
      <c r="V1507" t="s">
        <v>4</v>
      </c>
      <c r="W1507" t="s">
        <v>4</v>
      </c>
      <c r="X1507" t="s">
        <v>4</v>
      </c>
      <c r="Y1507" t="s">
        <v>4</v>
      </c>
    </row>
    <row r="1508" spans="1:25" x14ac:dyDescent="0.25">
      <c r="A1508" s="2">
        <v>27669</v>
      </c>
      <c r="B1508">
        <v>131.608</v>
      </c>
      <c r="C1508" t="s">
        <v>4</v>
      </c>
      <c r="D1508" t="s">
        <v>4</v>
      </c>
      <c r="E1508" t="s">
        <v>4</v>
      </c>
      <c r="F1508" t="s">
        <v>4</v>
      </c>
      <c r="G1508" t="s">
        <v>4</v>
      </c>
      <c r="H1508" t="s">
        <v>4</v>
      </c>
      <c r="I1508" t="s">
        <v>4</v>
      </c>
      <c r="J1508" t="s">
        <v>4</v>
      </c>
      <c r="K1508" t="s">
        <v>4</v>
      </c>
      <c r="L1508" t="s">
        <v>4</v>
      </c>
      <c r="M1508" t="s">
        <v>4</v>
      </c>
      <c r="N1508" t="s">
        <v>4</v>
      </c>
      <c r="O1508" t="s">
        <v>4</v>
      </c>
      <c r="P1508" t="s">
        <v>4</v>
      </c>
      <c r="Q1508" t="s">
        <v>4</v>
      </c>
      <c r="R1508" t="s">
        <v>4</v>
      </c>
      <c r="S1508" t="s">
        <v>4</v>
      </c>
      <c r="T1508" t="s">
        <v>4</v>
      </c>
      <c r="U1508" t="s">
        <v>4</v>
      </c>
      <c r="V1508" t="s">
        <v>4</v>
      </c>
      <c r="W1508" t="s">
        <v>4</v>
      </c>
      <c r="X1508" t="s">
        <v>4</v>
      </c>
      <c r="Y1508" t="s">
        <v>4</v>
      </c>
    </row>
    <row r="1509" spans="1:25" x14ac:dyDescent="0.25">
      <c r="A1509" s="2">
        <v>27670</v>
      </c>
      <c r="B1509">
        <v>131.608</v>
      </c>
      <c r="C1509" t="s">
        <v>4</v>
      </c>
      <c r="D1509" t="s">
        <v>4</v>
      </c>
      <c r="E1509" t="s">
        <v>4</v>
      </c>
      <c r="F1509" t="s">
        <v>4</v>
      </c>
      <c r="G1509" t="s">
        <v>4</v>
      </c>
      <c r="H1509" t="s">
        <v>4</v>
      </c>
      <c r="I1509" t="s">
        <v>4</v>
      </c>
      <c r="J1509" t="s">
        <v>4</v>
      </c>
      <c r="K1509" t="s">
        <v>4</v>
      </c>
      <c r="L1509" t="s">
        <v>4</v>
      </c>
      <c r="M1509" t="s">
        <v>4</v>
      </c>
      <c r="N1509" t="s">
        <v>4</v>
      </c>
      <c r="O1509" t="s">
        <v>4</v>
      </c>
      <c r="P1509" t="s">
        <v>4</v>
      </c>
      <c r="Q1509" t="s">
        <v>4</v>
      </c>
      <c r="R1509" t="s">
        <v>4</v>
      </c>
      <c r="S1509" t="s">
        <v>4</v>
      </c>
      <c r="T1509" t="s">
        <v>4</v>
      </c>
      <c r="U1509" t="s">
        <v>4</v>
      </c>
      <c r="V1509" t="s">
        <v>4</v>
      </c>
      <c r="W1509" t="s">
        <v>4</v>
      </c>
      <c r="X1509" t="s">
        <v>4</v>
      </c>
      <c r="Y1509" t="s">
        <v>4</v>
      </c>
    </row>
    <row r="1510" spans="1:25" x14ac:dyDescent="0.25">
      <c r="A1510" s="2">
        <v>27673</v>
      </c>
      <c r="B1510">
        <v>131.608</v>
      </c>
      <c r="C1510" t="s">
        <v>4</v>
      </c>
      <c r="D1510" t="s">
        <v>4</v>
      </c>
      <c r="E1510" t="s">
        <v>4</v>
      </c>
      <c r="F1510" t="s">
        <v>4</v>
      </c>
      <c r="G1510" t="s">
        <v>4</v>
      </c>
      <c r="H1510" t="s">
        <v>4</v>
      </c>
      <c r="I1510" t="s">
        <v>4</v>
      </c>
      <c r="J1510" t="s">
        <v>4</v>
      </c>
      <c r="K1510" t="s">
        <v>4</v>
      </c>
      <c r="L1510" t="s">
        <v>4</v>
      </c>
      <c r="M1510" t="s">
        <v>4</v>
      </c>
      <c r="N1510" t="s">
        <v>4</v>
      </c>
      <c r="O1510" t="s">
        <v>4</v>
      </c>
      <c r="P1510" t="s">
        <v>4</v>
      </c>
      <c r="Q1510" t="s">
        <v>4</v>
      </c>
      <c r="R1510" t="s">
        <v>4</v>
      </c>
      <c r="S1510" t="s">
        <v>4</v>
      </c>
      <c r="T1510" t="s">
        <v>4</v>
      </c>
      <c r="U1510" t="s">
        <v>4</v>
      </c>
      <c r="V1510" t="s">
        <v>4</v>
      </c>
      <c r="W1510" t="s">
        <v>4</v>
      </c>
      <c r="X1510" t="s">
        <v>4</v>
      </c>
      <c r="Y1510" t="s">
        <v>4</v>
      </c>
    </row>
    <row r="1511" spans="1:25" x14ac:dyDescent="0.25">
      <c r="A1511" s="2">
        <v>27674</v>
      </c>
      <c r="B1511">
        <v>131.608</v>
      </c>
      <c r="C1511" t="s">
        <v>4</v>
      </c>
      <c r="D1511" t="s">
        <v>4</v>
      </c>
      <c r="E1511" t="s">
        <v>4</v>
      </c>
      <c r="F1511" t="s">
        <v>4</v>
      </c>
      <c r="G1511" t="s">
        <v>4</v>
      </c>
      <c r="H1511" t="s">
        <v>4</v>
      </c>
      <c r="I1511" t="s">
        <v>4</v>
      </c>
      <c r="J1511" t="s">
        <v>4</v>
      </c>
      <c r="K1511" t="s">
        <v>4</v>
      </c>
      <c r="L1511" t="s">
        <v>4</v>
      </c>
      <c r="M1511" t="s">
        <v>4</v>
      </c>
      <c r="N1511" t="s">
        <v>4</v>
      </c>
      <c r="O1511" t="s">
        <v>4</v>
      </c>
      <c r="P1511" t="s">
        <v>4</v>
      </c>
      <c r="Q1511" t="s">
        <v>4</v>
      </c>
      <c r="R1511" t="s">
        <v>4</v>
      </c>
      <c r="S1511" t="s">
        <v>4</v>
      </c>
      <c r="T1511" t="s">
        <v>4</v>
      </c>
      <c r="U1511" t="s">
        <v>4</v>
      </c>
      <c r="V1511" t="s">
        <v>4</v>
      </c>
      <c r="W1511" t="s">
        <v>4</v>
      </c>
      <c r="X1511" t="s">
        <v>4</v>
      </c>
      <c r="Y1511" t="s">
        <v>4</v>
      </c>
    </row>
    <row r="1512" spans="1:25" x14ac:dyDescent="0.25">
      <c r="A1512" s="2">
        <v>27675</v>
      </c>
      <c r="B1512">
        <v>131.608</v>
      </c>
      <c r="C1512" t="s">
        <v>4</v>
      </c>
      <c r="D1512" t="s">
        <v>4</v>
      </c>
      <c r="E1512" t="s">
        <v>4</v>
      </c>
      <c r="F1512" t="s">
        <v>4</v>
      </c>
      <c r="G1512" t="s">
        <v>4</v>
      </c>
      <c r="H1512" t="s">
        <v>4</v>
      </c>
      <c r="I1512" t="s">
        <v>4</v>
      </c>
      <c r="J1512" t="s">
        <v>4</v>
      </c>
      <c r="K1512" t="s">
        <v>4</v>
      </c>
      <c r="L1512" t="s">
        <v>4</v>
      </c>
      <c r="M1512" t="s">
        <v>4</v>
      </c>
      <c r="N1512" t="s">
        <v>4</v>
      </c>
      <c r="O1512" t="s">
        <v>4</v>
      </c>
      <c r="P1512" t="s">
        <v>4</v>
      </c>
      <c r="Q1512" t="s">
        <v>4</v>
      </c>
      <c r="R1512" t="s">
        <v>4</v>
      </c>
      <c r="S1512" t="s">
        <v>4</v>
      </c>
      <c r="T1512" t="s">
        <v>4</v>
      </c>
      <c r="U1512" t="s">
        <v>4</v>
      </c>
      <c r="V1512" t="s">
        <v>4</v>
      </c>
      <c r="W1512" t="s">
        <v>4</v>
      </c>
      <c r="X1512" t="s">
        <v>4</v>
      </c>
      <c r="Y1512" t="s">
        <v>4</v>
      </c>
    </row>
    <row r="1513" spans="1:25" x14ac:dyDescent="0.25">
      <c r="A1513" s="2">
        <v>27676</v>
      </c>
      <c r="B1513">
        <v>131.608</v>
      </c>
      <c r="C1513" t="s">
        <v>4</v>
      </c>
      <c r="D1513" t="s">
        <v>4</v>
      </c>
      <c r="E1513" t="s">
        <v>4</v>
      </c>
      <c r="F1513" t="s">
        <v>4</v>
      </c>
      <c r="G1513" t="s">
        <v>4</v>
      </c>
      <c r="H1513" t="s">
        <v>4</v>
      </c>
      <c r="I1513" t="s">
        <v>4</v>
      </c>
      <c r="J1513" t="s">
        <v>4</v>
      </c>
      <c r="K1513" t="s">
        <v>4</v>
      </c>
      <c r="L1513" t="s">
        <v>4</v>
      </c>
      <c r="M1513" t="s">
        <v>4</v>
      </c>
      <c r="N1513" t="s">
        <v>4</v>
      </c>
      <c r="O1513" t="s">
        <v>4</v>
      </c>
      <c r="P1513" t="s">
        <v>4</v>
      </c>
      <c r="Q1513" t="s">
        <v>4</v>
      </c>
      <c r="R1513" t="s">
        <v>4</v>
      </c>
      <c r="S1513" t="s">
        <v>4</v>
      </c>
      <c r="T1513" t="s">
        <v>4</v>
      </c>
      <c r="U1513" t="s">
        <v>4</v>
      </c>
      <c r="V1513" t="s">
        <v>4</v>
      </c>
      <c r="W1513" t="s">
        <v>4</v>
      </c>
      <c r="X1513" t="s">
        <v>4</v>
      </c>
      <c r="Y1513" t="s">
        <v>4</v>
      </c>
    </row>
    <row r="1514" spans="1:25" x14ac:dyDescent="0.25">
      <c r="A1514" s="2">
        <v>27677</v>
      </c>
      <c r="B1514">
        <v>131.608</v>
      </c>
      <c r="C1514" t="s">
        <v>4</v>
      </c>
      <c r="D1514" t="s">
        <v>4</v>
      </c>
      <c r="E1514" t="s">
        <v>4</v>
      </c>
      <c r="F1514" t="s">
        <v>4</v>
      </c>
      <c r="G1514" t="s">
        <v>4</v>
      </c>
      <c r="H1514" t="s">
        <v>4</v>
      </c>
      <c r="I1514" t="s">
        <v>4</v>
      </c>
      <c r="J1514" t="s">
        <v>4</v>
      </c>
      <c r="K1514" t="s">
        <v>4</v>
      </c>
      <c r="L1514" t="s">
        <v>4</v>
      </c>
      <c r="M1514" t="s">
        <v>4</v>
      </c>
      <c r="N1514" t="s">
        <v>4</v>
      </c>
      <c r="O1514" t="s">
        <v>4</v>
      </c>
      <c r="P1514" t="s">
        <v>4</v>
      </c>
      <c r="Q1514" t="s">
        <v>4</v>
      </c>
      <c r="R1514" t="s">
        <v>4</v>
      </c>
      <c r="S1514" t="s">
        <v>4</v>
      </c>
      <c r="T1514" t="s">
        <v>4</v>
      </c>
      <c r="U1514" t="s">
        <v>4</v>
      </c>
      <c r="V1514" t="s">
        <v>4</v>
      </c>
      <c r="W1514" t="s">
        <v>4</v>
      </c>
      <c r="X1514" t="s">
        <v>4</v>
      </c>
      <c r="Y1514" t="s">
        <v>4</v>
      </c>
    </row>
    <row r="1515" spans="1:25" x14ac:dyDescent="0.25">
      <c r="A1515" s="2">
        <v>27680</v>
      </c>
      <c r="B1515">
        <v>131.608</v>
      </c>
      <c r="C1515" t="s">
        <v>4</v>
      </c>
      <c r="D1515" t="s">
        <v>4</v>
      </c>
      <c r="E1515" t="s">
        <v>4</v>
      </c>
      <c r="F1515" t="s">
        <v>4</v>
      </c>
      <c r="G1515" t="s">
        <v>4</v>
      </c>
      <c r="H1515" t="s">
        <v>4</v>
      </c>
      <c r="I1515" t="s">
        <v>4</v>
      </c>
      <c r="J1515" t="s">
        <v>4</v>
      </c>
      <c r="K1515" t="s">
        <v>4</v>
      </c>
      <c r="L1515" t="s">
        <v>4</v>
      </c>
      <c r="M1515" t="s">
        <v>4</v>
      </c>
      <c r="N1515" t="s">
        <v>4</v>
      </c>
      <c r="O1515" t="s">
        <v>4</v>
      </c>
      <c r="P1515" t="s">
        <v>4</v>
      </c>
      <c r="Q1515" t="s">
        <v>4</v>
      </c>
      <c r="R1515" t="s">
        <v>4</v>
      </c>
      <c r="S1515" t="s">
        <v>4</v>
      </c>
      <c r="T1515" t="s">
        <v>4</v>
      </c>
      <c r="U1515" t="s">
        <v>4</v>
      </c>
      <c r="V1515" t="s">
        <v>4</v>
      </c>
      <c r="W1515" t="s">
        <v>4</v>
      </c>
      <c r="X1515" t="s">
        <v>4</v>
      </c>
      <c r="Y1515" t="s">
        <v>4</v>
      </c>
    </row>
    <row r="1516" spans="1:25" x14ac:dyDescent="0.25">
      <c r="A1516" s="2">
        <v>27681</v>
      </c>
      <c r="B1516">
        <v>131.608</v>
      </c>
      <c r="C1516" t="s">
        <v>4</v>
      </c>
      <c r="D1516" t="s">
        <v>4</v>
      </c>
      <c r="E1516" t="s">
        <v>4</v>
      </c>
      <c r="F1516" t="s">
        <v>4</v>
      </c>
      <c r="G1516" t="s">
        <v>4</v>
      </c>
      <c r="H1516" t="s">
        <v>4</v>
      </c>
      <c r="I1516" t="s">
        <v>4</v>
      </c>
      <c r="J1516" t="s">
        <v>4</v>
      </c>
      <c r="K1516" t="s">
        <v>4</v>
      </c>
      <c r="L1516" t="s">
        <v>4</v>
      </c>
      <c r="M1516" t="s">
        <v>4</v>
      </c>
      <c r="N1516" t="s">
        <v>4</v>
      </c>
      <c r="O1516" t="s">
        <v>4</v>
      </c>
      <c r="P1516" t="s">
        <v>4</v>
      </c>
      <c r="Q1516" t="s">
        <v>4</v>
      </c>
      <c r="R1516" t="s">
        <v>4</v>
      </c>
      <c r="S1516" t="s">
        <v>4</v>
      </c>
      <c r="T1516" t="s">
        <v>4</v>
      </c>
      <c r="U1516" t="s">
        <v>4</v>
      </c>
      <c r="V1516" t="s">
        <v>4</v>
      </c>
      <c r="W1516" t="s">
        <v>4</v>
      </c>
      <c r="X1516" t="s">
        <v>4</v>
      </c>
      <c r="Y1516" t="s">
        <v>4</v>
      </c>
    </row>
    <row r="1517" spans="1:25" x14ac:dyDescent="0.25">
      <c r="A1517" s="2">
        <v>27682</v>
      </c>
      <c r="B1517">
        <v>131.608</v>
      </c>
      <c r="C1517" t="s">
        <v>4</v>
      </c>
      <c r="D1517" t="s">
        <v>4</v>
      </c>
      <c r="E1517" t="s">
        <v>4</v>
      </c>
      <c r="F1517" t="s">
        <v>4</v>
      </c>
      <c r="G1517" t="s">
        <v>4</v>
      </c>
      <c r="H1517" t="s">
        <v>4</v>
      </c>
      <c r="I1517" t="s">
        <v>4</v>
      </c>
      <c r="J1517" t="s">
        <v>4</v>
      </c>
      <c r="K1517" t="s">
        <v>4</v>
      </c>
      <c r="L1517" t="s">
        <v>4</v>
      </c>
      <c r="M1517" t="s">
        <v>4</v>
      </c>
      <c r="N1517" t="s">
        <v>4</v>
      </c>
      <c r="O1517" t="s">
        <v>4</v>
      </c>
      <c r="P1517" t="s">
        <v>4</v>
      </c>
      <c r="Q1517" t="s">
        <v>4</v>
      </c>
      <c r="R1517" t="s">
        <v>4</v>
      </c>
      <c r="S1517" t="s">
        <v>4</v>
      </c>
      <c r="T1517" t="s">
        <v>4</v>
      </c>
      <c r="U1517" t="s">
        <v>4</v>
      </c>
      <c r="V1517" t="s">
        <v>4</v>
      </c>
      <c r="W1517" t="s">
        <v>4</v>
      </c>
      <c r="X1517" t="s">
        <v>4</v>
      </c>
      <c r="Y1517" t="s">
        <v>4</v>
      </c>
    </row>
    <row r="1518" spans="1:25" x14ac:dyDescent="0.25">
      <c r="A1518" s="2">
        <v>27683</v>
      </c>
      <c r="B1518">
        <v>131.608</v>
      </c>
      <c r="C1518" t="s">
        <v>4</v>
      </c>
      <c r="D1518" t="s">
        <v>4</v>
      </c>
      <c r="E1518" t="s">
        <v>4</v>
      </c>
      <c r="F1518" t="s">
        <v>4</v>
      </c>
      <c r="G1518" t="s">
        <v>4</v>
      </c>
      <c r="H1518" t="s">
        <v>4</v>
      </c>
      <c r="I1518" t="s">
        <v>4</v>
      </c>
      <c r="J1518" t="s">
        <v>4</v>
      </c>
      <c r="K1518" t="s">
        <v>4</v>
      </c>
      <c r="L1518" t="s">
        <v>4</v>
      </c>
      <c r="M1518" t="s">
        <v>4</v>
      </c>
      <c r="N1518" t="s">
        <v>4</v>
      </c>
      <c r="O1518" t="s">
        <v>4</v>
      </c>
      <c r="P1518" t="s">
        <v>4</v>
      </c>
      <c r="Q1518" t="s">
        <v>4</v>
      </c>
      <c r="R1518" t="s">
        <v>4</v>
      </c>
      <c r="S1518" t="s">
        <v>4</v>
      </c>
      <c r="T1518" t="s">
        <v>4</v>
      </c>
      <c r="U1518" t="s">
        <v>4</v>
      </c>
      <c r="V1518" t="s">
        <v>4</v>
      </c>
      <c r="W1518" t="s">
        <v>4</v>
      </c>
      <c r="X1518" t="s">
        <v>4</v>
      </c>
      <c r="Y1518" t="s">
        <v>4</v>
      </c>
    </row>
    <row r="1519" spans="1:25" x14ac:dyDescent="0.25">
      <c r="A1519" s="2">
        <v>27684</v>
      </c>
      <c r="B1519">
        <v>131.608</v>
      </c>
      <c r="C1519" t="s">
        <v>4</v>
      </c>
      <c r="D1519" t="s">
        <v>4</v>
      </c>
      <c r="E1519" t="s">
        <v>4</v>
      </c>
      <c r="F1519" t="s">
        <v>4</v>
      </c>
      <c r="G1519" t="s">
        <v>4</v>
      </c>
      <c r="H1519" t="s">
        <v>4</v>
      </c>
      <c r="I1519" t="s">
        <v>4</v>
      </c>
      <c r="J1519" t="s">
        <v>4</v>
      </c>
      <c r="K1519" t="s">
        <v>4</v>
      </c>
      <c r="L1519" t="s">
        <v>4</v>
      </c>
      <c r="M1519" t="s">
        <v>4</v>
      </c>
      <c r="N1519" t="s">
        <v>4</v>
      </c>
      <c r="O1519" t="s">
        <v>4</v>
      </c>
      <c r="P1519" t="s">
        <v>4</v>
      </c>
      <c r="Q1519" t="s">
        <v>4</v>
      </c>
      <c r="R1519" t="s">
        <v>4</v>
      </c>
      <c r="S1519" t="s">
        <v>4</v>
      </c>
      <c r="T1519" t="s">
        <v>4</v>
      </c>
      <c r="U1519" t="s">
        <v>4</v>
      </c>
      <c r="V1519" t="s">
        <v>4</v>
      </c>
      <c r="W1519" t="s">
        <v>4</v>
      </c>
      <c r="X1519" t="s">
        <v>4</v>
      </c>
      <c r="Y1519" t="s">
        <v>4</v>
      </c>
    </row>
    <row r="1520" spans="1:25" x14ac:dyDescent="0.25">
      <c r="A1520" s="2">
        <v>27687</v>
      </c>
      <c r="B1520">
        <v>131.608</v>
      </c>
      <c r="C1520" t="s">
        <v>4</v>
      </c>
      <c r="D1520" t="s">
        <v>4</v>
      </c>
      <c r="E1520" t="s">
        <v>4</v>
      </c>
      <c r="F1520" t="s">
        <v>4</v>
      </c>
      <c r="G1520" t="s">
        <v>4</v>
      </c>
      <c r="H1520" t="s">
        <v>4</v>
      </c>
      <c r="I1520" t="s">
        <v>4</v>
      </c>
      <c r="J1520" t="s">
        <v>4</v>
      </c>
      <c r="K1520" t="s">
        <v>4</v>
      </c>
      <c r="L1520" t="s">
        <v>4</v>
      </c>
      <c r="M1520" t="s">
        <v>4</v>
      </c>
      <c r="N1520" t="s">
        <v>4</v>
      </c>
      <c r="O1520" t="s">
        <v>4</v>
      </c>
      <c r="P1520" t="s">
        <v>4</v>
      </c>
      <c r="Q1520" t="s">
        <v>4</v>
      </c>
      <c r="R1520" t="s">
        <v>4</v>
      </c>
      <c r="S1520" t="s">
        <v>4</v>
      </c>
      <c r="T1520" t="s">
        <v>4</v>
      </c>
      <c r="U1520" t="s">
        <v>4</v>
      </c>
      <c r="V1520" t="s">
        <v>4</v>
      </c>
      <c r="W1520" t="s">
        <v>4</v>
      </c>
      <c r="X1520" t="s">
        <v>4</v>
      </c>
      <c r="Y1520" t="s">
        <v>4</v>
      </c>
    </row>
    <row r="1521" spans="1:25" x14ac:dyDescent="0.25">
      <c r="A1521" s="2">
        <v>27688</v>
      </c>
      <c r="B1521">
        <v>131.608</v>
      </c>
      <c r="C1521" t="s">
        <v>4</v>
      </c>
      <c r="D1521" t="s">
        <v>4</v>
      </c>
      <c r="E1521" t="s">
        <v>4</v>
      </c>
      <c r="F1521" t="s">
        <v>4</v>
      </c>
      <c r="G1521" t="s">
        <v>4</v>
      </c>
      <c r="H1521" t="s">
        <v>4</v>
      </c>
      <c r="I1521" t="s">
        <v>4</v>
      </c>
      <c r="J1521" t="s">
        <v>4</v>
      </c>
      <c r="K1521" t="s">
        <v>4</v>
      </c>
      <c r="L1521" t="s">
        <v>4</v>
      </c>
      <c r="M1521" t="s">
        <v>4</v>
      </c>
      <c r="N1521" t="s">
        <v>4</v>
      </c>
      <c r="O1521" t="s">
        <v>4</v>
      </c>
      <c r="P1521" t="s">
        <v>4</v>
      </c>
      <c r="Q1521" t="s">
        <v>4</v>
      </c>
      <c r="R1521" t="s">
        <v>4</v>
      </c>
      <c r="S1521" t="s">
        <v>4</v>
      </c>
      <c r="T1521" t="s">
        <v>4</v>
      </c>
      <c r="U1521" t="s">
        <v>4</v>
      </c>
      <c r="V1521" t="s">
        <v>4</v>
      </c>
      <c r="W1521" t="s">
        <v>4</v>
      </c>
      <c r="X1521" t="s">
        <v>4</v>
      </c>
      <c r="Y1521" t="s">
        <v>4</v>
      </c>
    </row>
    <row r="1522" spans="1:25" x14ac:dyDescent="0.25">
      <c r="A1522" s="2">
        <v>27689</v>
      </c>
      <c r="B1522">
        <v>131.608</v>
      </c>
      <c r="C1522" t="s">
        <v>4</v>
      </c>
      <c r="D1522" t="s">
        <v>4</v>
      </c>
      <c r="E1522" t="s">
        <v>4</v>
      </c>
      <c r="F1522" t="s">
        <v>4</v>
      </c>
      <c r="G1522" t="s">
        <v>4</v>
      </c>
      <c r="H1522" t="s">
        <v>4</v>
      </c>
      <c r="I1522" t="s">
        <v>4</v>
      </c>
      <c r="J1522" t="s">
        <v>4</v>
      </c>
      <c r="K1522" t="s">
        <v>4</v>
      </c>
      <c r="L1522" t="s">
        <v>4</v>
      </c>
      <c r="M1522" t="s">
        <v>4</v>
      </c>
      <c r="N1522" t="s">
        <v>4</v>
      </c>
      <c r="O1522" t="s">
        <v>4</v>
      </c>
      <c r="P1522" t="s">
        <v>4</v>
      </c>
      <c r="Q1522" t="s">
        <v>4</v>
      </c>
      <c r="R1522" t="s">
        <v>4</v>
      </c>
      <c r="S1522" t="s">
        <v>4</v>
      </c>
      <c r="T1522" t="s">
        <v>4</v>
      </c>
      <c r="U1522" t="s">
        <v>4</v>
      </c>
      <c r="V1522" t="s">
        <v>4</v>
      </c>
      <c r="W1522" t="s">
        <v>4</v>
      </c>
      <c r="X1522" t="s">
        <v>4</v>
      </c>
      <c r="Y1522" t="s">
        <v>4</v>
      </c>
    </row>
    <row r="1523" spans="1:25" x14ac:dyDescent="0.25">
      <c r="A1523" s="2">
        <v>27690</v>
      </c>
      <c r="B1523">
        <v>131.608</v>
      </c>
      <c r="C1523" t="s">
        <v>4</v>
      </c>
      <c r="D1523" t="s">
        <v>4</v>
      </c>
      <c r="E1523" t="s">
        <v>4</v>
      </c>
      <c r="F1523" t="s">
        <v>4</v>
      </c>
      <c r="G1523" t="s">
        <v>4</v>
      </c>
      <c r="H1523" t="s">
        <v>4</v>
      </c>
      <c r="I1523" t="s">
        <v>4</v>
      </c>
      <c r="J1523" t="s">
        <v>4</v>
      </c>
      <c r="K1523" t="s">
        <v>4</v>
      </c>
      <c r="L1523" t="s">
        <v>4</v>
      </c>
      <c r="M1523" t="s">
        <v>4</v>
      </c>
      <c r="N1523" t="s">
        <v>4</v>
      </c>
      <c r="O1523" t="s">
        <v>4</v>
      </c>
      <c r="P1523" t="s">
        <v>4</v>
      </c>
      <c r="Q1523" t="s">
        <v>4</v>
      </c>
      <c r="R1523" t="s">
        <v>4</v>
      </c>
      <c r="S1523" t="s">
        <v>4</v>
      </c>
      <c r="T1523" t="s">
        <v>4</v>
      </c>
      <c r="U1523" t="s">
        <v>4</v>
      </c>
      <c r="V1523" t="s">
        <v>4</v>
      </c>
      <c r="W1523" t="s">
        <v>4</v>
      </c>
      <c r="X1523" t="s">
        <v>4</v>
      </c>
      <c r="Y1523" t="s">
        <v>4</v>
      </c>
    </row>
    <row r="1524" spans="1:25" x14ac:dyDescent="0.25">
      <c r="A1524" s="2">
        <v>27691</v>
      </c>
      <c r="B1524">
        <v>131.608</v>
      </c>
      <c r="C1524" t="s">
        <v>4</v>
      </c>
      <c r="D1524" t="s">
        <v>4</v>
      </c>
      <c r="E1524" t="s">
        <v>4</v>
      </c>
      <c r="F1524" t="s">
        <v>4</v>
      </c>
      <c r="G1524" t="s">
        <v>4</v>
      </c>
      <c r="H1524" t="s">
        <v>4</v>
      </c>
      <c r="I1524" t="s">
        <v>4</v>
      </c>
      <c r="J1524" t="s">
        <v>4</v>
      </c>
      <c r="K1524" t="s">
        <v>4</v>
      </c>
      <c r="L1524" t="s">
        <v>4</v>
      </c>
      <c r="M1524" t="s">
        <v>4</v>
      </c>
      <c r="N1524" t="s">
        <v>4</v>
      </c>
      <c r="O1524" t="s">
        <v>4</v>
      </c>
      <c r="P1524" t="s">
        <v>4</v>
      </c>
      <c r="Q1524" t="s">
        <v>4</v>
      </c>
      <c r="R1524" t="s">
        <v>4</v>
      </c>
      <c r="S1524" t="s">
        <v>4</v>
      </c>
      <c r="T1524" t="s">
        <v>4</v>
      </c>
      <c r="U1524" t="s">
        <v>4</v>
      </c>
      <c r="V1524" t="s">
        <v>4</v>
      </c>
      <c r="W1524" t="s">
        <v>4</v>
      </c>
      <c r="X1524" t="s">
        <v>4</v>
      </c>
      <c r="Y1524" t="s">
        <v>4</v>
      </c>
    </row>
    <row r="1525" spans="1:25" x14ac:dyDescent="0.25">
      <c r="A1525" s="2">
        <v>27694</v>
      </c>
      <c r="B1525">
        <v>131.608</v>
      </c>
      <c r="C1525" t="s">
        <v>4</v>
      </c>
      <c r="D1525" t="s">
        <v>4</v>
      </c>
      <c r="E1525" t="s">
        <v>4</v>
      </c>
      <c r="F1525" t="s">
        <v>4</v>
      </c>
      <c r="G1525" t="s">
        <v>4</v>
      </c>
      <c r="H1525" t="s">
        <v>4</v>
      </c>
      <c r="I1525" t="s">
        <v>4</v>
      </c>
      <c r="J1525" t="s">
        <v>4</v>
      </c>
      <c r="K1525" t="s">
        <v>4</v>
      </c>
      <c r="L1525" t="s">
        <v>4</v>
      </c>
      <c r="M1525" t="s">
        <v>4</v>
      </c>
      <c r="N1525" t="s">
        <v>4</v>
      </c>
      <c r="O1525" t="s">
        <v>4</v>
      </c>
      <c r="P1525" t="s">
        <v>4</v>
      </c>
      <c r="Q1525" t="s">
        <v>4</v>
      </c>
      <c r="R1525" t="s">
        <v>4</v>
      </c>
      <c r="S1525" t="s">
        <v>4</v>
      </c>
      <c r="T1525" t="s">
        <v>4</v>
      </c>
      <c r="U1525" t="s">
        <v>4</v>
      </c>
      <c r="V1525" t="s">
        <v>4</v>
      </c>
      <c r="W1525" t="s">
        <v>4</v>
      </c>
      <c r="X1525" t="s">
        <v>4</v>
      </c>
      <c r="Y1525" t="s">
        <v>4</v>
      </c>
    </row>
    <row r="1526" spans="1:25" x14ac:dyDescent="0.25">
      <c r="A1526" s="2">
        <v>27695</v>
      </c>
      <c r="B1526">
        <v>131.608</v>
      </c>
      <c r="C1526" t="s">
        <v>4</v>
      </c>
      <c r="D1526" t="s">
        <v>4</v>
      </c>
      <c r="E1526" t="s">
        <v>4</v>
      </c>
      <c r="F1526" t="s">
        <v>4</v>
      </c>
      <c r="G1526" t="s">
        <v>4</v>
      </c>
      <c r="H1526" t="s">
        <v>4</v>
      </c>
      <c r="I1526" t="s">
        <v>4</v>
      </c>
      <c r="J1526" t="s">
        <v>4</v>
      </c>
      <c r="K1526" t="s">
        <v>4</v>
      </c>
      <c r="L1526" t="s">
        <v>4</v>
      </c>
      <c r="M1526" t="s">
        <v>4</v>
      </c>
      <c r="N1526" t="s">
        <v>4</v>
      </c>
      <c r="O1526" t="s">
        <v>4</v>
      </c>
      <c r="P1526" t="s">
        <v>4</v>
      </c>
      <c r="Q1526" t="s">
        <v>4</v>
      </c>
      <c r="R1526" t="s">
        <v>4</v>
      </c>
      <c r="S1526" t="s">
        <v>4</v>
      </c>
      <c r="T1526" t="s">
        <v>4</v>
      </c>
      <c r="U1526" t="s">
        <v>4</v>
      </c>
      <c r="V1526" t="s">
        <v>4</v>
      </c>
      <c r="W1526" t="s">
        <v>4</v>
      </c>
      <c r="X1526" t="s">
        <v>4</v>
      </c>
      <c r="Y1526" t="s">
        <v>4</v>
      </c>
    </row>
    <row r="1527" spans="1:25" x14ac:dyDescent="0.25">
      <c r="A1527" s="2">
        <v>27696</v>
      </c>
      <c r="B1527">
        <v>131.608</v>
      </c>
      <c r="C1527" t="s">
        <v>4</v>
      </c>
      <c r="D1527" t="s">
        <v>4</v>
      </c>
      <c r="E1527" t="s">
        <v>4</v>
      </c>
      <c r="F1527" t="s">
        <v>4</v>
      </c>
      <c r="G1527" t="s">
        <v>4</v>
      </c>
      <c r="H1527" t="s">
        <v>4</v>
      </c>
      <c r="I1527" t="s">
        <v>4</v>
      </c>
      <c r="J1527" t="s">
        <v>4</v>
      </c>
      <c r="K1527" t="s">
        <v>4</v>
      </c>
      <c r="L1527" t="s">
        <v>4</v>
      </c>
      <c r="M1527" t="s">
        <v>4</v>
      </c>
      <c r="N1527" t="s">
        <v>4</v>
      </c>
      <c r="O1527" t="s">
        <v>4</v>
      </c>
      <c r="P1527" t="s">
        <v>4</v>
      </c>
      <c r="Q1527" t="s">
        <v>4</v>
      </c>
      <c r="R1527" t="s">
        <v>4</v>
      </c>
      <c r="S1527" t="s">
        <v>4</v>
      </c>
      <c r="T1527" t="s">
        <v>4</v>
      </c>
      <c r="U1527" t="s">
        <v>4</v>
      </c>
      <c r="V1527" t="s">
        <v>4</v>
      </c>
      <c r="W1527" t="s">
        <v>4</v>
      </c>
      <c r="X1527" t="s">
        <v>4</v>
      </c>
      <c r="Y1527" t="s">
        <v>4</v>
      </c>
    </row>
    <row r="1528" spans="1:25" x14ac:dyDescent="0.25">
      <c r="A1528" s="2">
        <v>27697</v>
      </c>
      <c r="B1528">
        <v>131.608</v>
      </c>
      <c r="C1528" t="s">
        <v>4</v>
      </c>
      <c r="D1528" t="s">
        <v>4</v>
      </c>
      <c r="E1528" t="s">
        <v>4</v>
      </c>
      <c r="F1528" t="s">
        <v>4</v>
      </c>
      <c r="G1528" t="s">
        <v>4</v>
      </c>
      <c r="H1528" t="s">
        <v>4</v>
      </c>
      <c r="I1528" t="s">
        <v>4</v>
      </c>
      <c r="J1528" t="s">
        <v>4</v>
      </c>
      <c r="K1528" t="s">
        <v>4</v>
      </c>
      <c r="L1528" t="s">
        <v>4</v>
      </c>
      <c r="M1528" t="s">
        <v>4</v>
      </c>
      <c r="N1528" t="s">
        <v>4</v>
      </c>
      <c r="O1528" t="s">
        <v>4</v>
      </c>
      <c r="P1528" t="s">
        <v>4</v>
      </c>
      <c r="Q1528" t="s">
        <v>4</v>
      </c>
      <c r="R1528" t="s">
        <v>4</v>
      </c>
      <c r="S1528" t="s">
        <v>4</v>
      </c>
      <c r="T1528" t="s">
        <v>4</v>
      </c>
      <c r="U1528" t="s">
        <v>4</v>
      </c>
      <c r="V1528" t="s">
        <v>4</v>
      </c>
      <c r="W1528" t="s">
        <v>4</v>
      </c>
      <c r="X1528" t="s">
        <v>4</v>
      </c>
      <c r="Y1528" t="s">
        <v>4</v>
      </c>
    </row>
    <row r="1529" spans="1:25" x14ac:dyDescent="0.25">
      <c r="A1529" s="2">
        <v>27698</v>
      </c>
      <c r="B1529">
        <v>140.804</v>
      </c>
      <c r="C1529" t="s">
        <v>4</v>
      </c>
      <c r="D1529" t="s">
        <v>4</v>
      </c>
      <c r="E1529" t="s">
        <v>4</v>
      </c>
      <c r="F1529" t="s">
        <v>4</v>
      </c>
      <c r="G1529" t="s">
        <v>4</v>
      </c>
      <c r="H1529" t="s">
        <v>4</v>
      </c>
      <c r="I1529" t="s">
        <v>4</v>
      </c>
      <c r="J1529" t="s">
        <v>4</v>
      </c>
      <c r="K1529" t="s">
        <v>4</v>
      </c>
      <c r="L1529" t="s">
        <v>4</v>
      </c>
      <c r="M1529" t="s">
        <v>4</v>
      </c>
      <c r="N1529" t="s">
        <v>4</v>
      </c>
      <c r="O1529" t="s">
        <v>4</v>
      </c>
      <c r="P1529" t="s">
        <v>4</v>
      </c>
      <c r="Q1529" t="s">
        <v>4</v>
      </c>
      <c r="R1529" t="s">
        <v>4</v>
      </c>
      <c r="S1529" t="s">
        <v>4</v>
      </c>
      <c r="T1529" t="s">
        <v>4</v>
      </c>
      <c r="U1529" t="s">
        <v>4</v>
      </c>
      <c r="V1529" t="s">
        <v>4</v>
      </c>
      <c r="W1529" t="s">
        <v>4</v>
      </c>
      <c r="X1529" t="s">
        <v>4</v>
      </c>
      <c r="Y1529" t="s">
        <v>4</v>
      </c>
    </row>
    <row r="1530" spans="1:25" x14ac:dyDescent="0.25">
      <c r="A1530" s="2">
        <v>27701</v>
      </c>
      <c r="B1530">
        <v>140.804</v>
      </c>
      <c r="C1530" t="s">
        <v>4</v>
      </c>
      <c r="D1530" t="s">
        <v>4</v>
      </c>
      <c r="E1530" t="s">
        <v>4</v>
      </c>
      <c r="F1530" t="s">
        <v>4</v>
      </c>
      <c r="G1530" t="s">
        <v>4</v>
      </c>
      <c r="H1530" t="s">
        <v>4</v>
      </c>
      <c r="I1530" t="s">
        <v>4</v>
      </c>
      <c r="J1530" t="s">
        <v>4</v>
      </c>
      <c r="K1530" t="s">
        <v>4</v>
      </c>
      <c r="L1530" t="s">
        <v>4</v>
      </c>
      <c r="M1530" t="s">
        <v>4</v>
      </c>
      <c r="N1530" t="s">
        <v>4</v>
      </c>
      <c r="O1530" t="s">
        <v>4</v>
      </c>
      <c r="P1530" t="s">
        <v>4</v>
      </c>
      <c r="Q1530" t="s">
        <v>4</v>
      </c>
      <c r="R1530" t="s">
        <v>4</v>
      </c>
      <c r="S1530" t="s">
        <v>4</v>
      </c>
      <c r="T1530" t="s">
        <v>4</v>
      </c>
      <c r="U1530" t="s">
        <v>4</v>
      </c>
      <c r="V1530" t="s">
        <v>4</v>
      </c>
      <c r="W1530" t="s">
        <v>4</v>
      </c>
      <c r="X1530" t="s">
        <v>4</v>
      </c>
      <c r="Y1530" t="s">
        <v>4</v>
      </c>
    </row>
    <row r="1531" spans="1:25" x14ac:dyDescent="0.25">
      <c r="A1531" s="2">
        <v>27702</v>
      </c>
      <c r="B1531">
        <v>140.804</v>
      </c>
      <c r="C1531" t="s">
        <v>4</v>
      </c>
      <c r="D1531" t="s">
        <v>4</v>
      </c>
      <c r="E1531" t="s">
        <v>4</v>
      </c>
      <c r="F1531" t="s">
        <v>4</v>
      </c>
      <c r="G1531" t="s">
        <v>4</v>
      </c>
      <c r="H1531" t="s">
        <v>4</v>
      </c>
      <c r="I1531" t="s">
        <v>4</v>
      </c>
      <c r="J1531" t="s">
        <v>4</v>
      </c>
      <c r="K1531" t="s">
        <v>4</v>
      </c>
      <c r="L1531" t="s">
        <v>4</v>
      </c>
      <c r="M1531" t="s">
        <v>4</v>
      </c>
      <c r="N1531" t="s">
        <v>4</v>
      </c>
      <c r="O1531" t="s">
        <v>4</v>
      </c>
      <c r="P1531" t="s">
        <v>4</v>
      </c>
      <c r="Q1531" t="s">
        <v>4</v>
      </c>
      <c r="R1531" t="s">
        <v>4</v>
      </c>
      <c r="S1531" t="s">
        <v>4</v>
      </c>
      <c r="T1531" t="s">
        <v>4</v>
      </c>
      <c r="U1531" t="s">
        <v>4</v>
      </c>
      <c r="V1531" t="s">
        <v>4</v>
      </c>
      <c r="W1531" t="s">
        <v>4</v>
      </c>
      <c r="X1531" t="s">
        <v>4</v>
      </c>
      <c r="Y1531" t="s">
        <v>4</v>
      </c>
    </row>
    <row r="1532" spans="1:25" x14ac:dyDescent="0.25">
      <c r="A1532" s="2">
        <v>27703</v>
      </c>
      <c r="B1532">
        <v>140.804</v>
      </c>
      <c r="C1532" t="s">
        <v>4</v>
      </c>
      <c r="D1532" t="s">
        <v>4</v>
      </c>
      <c r="E1532" t="s">
        <v>4</v>
      </c>
      <c r="F1532" t="s">
        <v>4</v>
      </c>
      <c r="G1532" t="s">
        <v>4</v>
      </c>
      <c r="H1532" t="s">
        <v>4</v>
      </c>
      <c r="I1532" t="s">
        <v>4</v>
      </c>
      <c r="J1532" t="s">
        <v>4</v>
      </c>
      <c r="K1532" t="s">
        <v>4</v>
      </c>
      <c r="L1532" t="s">
        <v>4</v>
      </c>
      <c r="M1532" t="s">
        <v>4</v>
      </c>
      <c r="N1532" t="s">
        <v>4</v>
      </c>
      <c r="O1532" t="s">
        <v>4</v>
      </c>
      <c r="P1532" t="s">
        <v>4</v>
      </c>
      <c r="Q1532" t="s">
        <v>4</v>
      </c>
      <c r="R1532" t="s">
        <v>4</v>
      </c>
      <c r="S1532" t="s">
        <v>4</v>
      </c>
      <c r="T1532" t="s">
        <v>4</v>
      </c>
      <c r="U1532" t="s">
        <v>4</v>
      </c>
      <c r="V1532" t="s">
        <v>4</v>
      </c>
      <c r="W1532" t="s">
        <v>4</v>
      </c>
      <c r="X1532" t="s">
        <v>4</v>
      </c>
      <c r="Y1532" t="s">
        <v>4</v>
      </c>
    </row>
    <row r="1533" spans="1:25" x14ac:dyDescent="0.25">
      <c r="A1533" s="2">
        <v>27704</v>
      </c>
      <c r="B1533">
        <v>140.804</v>
      </c>
      <c r="C1533" t="s">
        <v>4</v>
      </c>
      <c r="D1533" t="s">
        <v>4</v>
      </c>
      <c r="E1533" t="s">
        <v>4</v>
      </c>
      <c r="F1533" t="s">
        <v>4</v>
      </c>
      <c r="G1533" t="s">
        <v>4</v>
      </c>
      <c r="H1533" t="s">
        <v>4</v>
      </c>
      <c r="I1533" t="s">
        <v>4</v>
      </c>
      <c r="J1533" t="s">
        <v>4</v>
      </c>
      <c r="K1533" t="s">
        <v>4</v>
      </c>
      <c r="L1533" t="s">
        <v>4</v>
      </c>
      <c r="M1533" t="s">
        <v>4</v>
      </c>
      <c r="N1533" t="s">
        <v>4</v>
      </c>
      <c r="O1533" t="s">
        <v>4</v>
      </c>
      <c r="P1533" t="s">
        <v>4</v>
      </c>
      <c r="Q1533" t="s">
        <v>4</v>
      </c>
      <c r="R1533" t="s">
        <v>4</v>
      </c>
      <c r="S1533" t="s">
        <v>4</v>
      </c>
      <c r="T1533" t="s">
        <v>4</v>
      </c>
      <c r="U1533" t="s">
        <v>4</v>
      </c>
      <c r="V1533" t="s">
        <v>4</v>
      </c>
      <c r="W1533" t="s">
        <v>4</v>
      </c>
      <c r="X1533" t="s">
        <v>4</v>
      </c>
      <c r="Y1533" t="s">
        <v>4</v>
      </c>
    </row>
    <row r="1534" spans="1:25" x14ac:dyDescent="0.25">
      <c r="A1534" s="2">
        <v>27705</v>
      </c>
      <c r="B1534">
        <v>140.804</v>
      </c>
      <c r="C1534" t="s">
        <v>4</v>
      </c>
      <c r="D1534" t="s">
        <v>4</v>
      </c>
      <c r="E1534" t="s">
        <v>4</v>
      </c>
      <c r="F1534" t="s">
        <v>4</v>
      </c>
      <c r="G1534" t="s">
        <v>4</v>
      </c>
      <c r="H1534" t="s">
        <v>4</v>
      </c>
      <c r="I1534" t="s">
        <v>4</v>
      </c>
      <c r="J1534" t="s">
        <v>4</v>
      </c>
      <c r="K1534" t="s">
        <v>4</v>
      </c>
      <c r="L1534" t="s">
        <v>4</v>
      </c>
      <c r="M1534" t="s">
        <v>4</v>
      </c>
      <c r="N1534" t="s">
        <v>4</v>
      </c>
      <c r="O1534" t="s">
        <v>4</v>
      </c>
      <c r="P1534" t="s">
        <v>4</v>
      </c>
      <c r="Q1534" t="s">
        <v>4</v>
      </c>
      <c r="R1534" t="s">
        <v>4</v>
      </c>
      <c r="S1534" t="s">
        <v>4</v>
      </c>
      <c r="T1534" t="s">
        <v>4</v>
      </c>
      <c r="U1534" t="s">
        <v>4</v>
      </c>
      <c r="V1534" t="s">
        <v>4</v>
      </c>
      <c r="W1534" t="s">
        <v>4</v>
      </c>
      <c r="X1534" t="s">
        <v>4</v>
      </c>
      <c r="Y1534" t="s">
        <v>4</v>
      </c>
    </row>
    <row r="1535" spans="1:25" x14ac:dyDescent="0.25">
      <c r="A1535" s="2">
        <v>27708</v>
      </c>
      <c r="B1535">
        <v>140.804</v>
      </c>
      <c r="C1535" t="s">
        <v>4</v>
      </c>
      <c r="D1535" t="s">
        <v>4</v>
      </c>
      <c r="E1535" t="s">
        <v>4</v>
      </c>
      <c r="F1535" t="s">
        <v>4</v>
      </c>
      <c r="G1535" t="s">
        <v>4</v>
      </c>
      <c r="H1535" t="s">
        <v>4</v>
      </c>
      <c r="I1535" t="s">
        <v>4</v>
      </c>
      <c r="J1535" t="s">
        <v>4</v>
      </c>
      <c r="K1535" t="s">
        <v>4</v>
      </c>
      <c r="L1535" t="s">
        <v>4</v>
      </c>
      <c r="M1535" t="s">
        <v>4</v>
      </c>
      <c r="N1535" t="s">
        <v>4</v>
      </c>
      <c r="O1535" t="s">
        <v>4</v>
      </c>
      <c r="P1535" t="s">
        <v>4</v>
      </c>
      <c r="Q1535" t="s">
        <v>4</v>
      </c>
      <c r="R1535" t="s">
        <v>4</v>
      </c>
      <c r="S1535" t="s">
        <v>4</v>
      </c>
      <c r="T1535" t="s">
        <v>4</v>
      </c>
      <c r="U1535" t="s">
        <v>4</v>
      </c>
      <c r="V1535" t="s">
        <v>4</v>
      </c>
      <c r="W1535" t="s">
        <v>4</v>
      </c>
      <c r="X1535" t="s">
        <v>4</v>
      </c>
      <c r="Y1535" t="s">
        <v>4</v>
      </c>
    </row>
    <row r="1536" spans="1:25" x14ac:dyDescent="0.25">
      <c r="A1536" s="2">
        <v>27709</v>
      </c>
      <c r="B1536">
        <v>140.804</v>
      </c>
      <c r="C1536" t="s">
        <v>4</v>
      </c>
      <c r="D1536" t="s">
        <v>4</v>
      </c>
      <c r="E1536" t="s">
        <v>4</v>
      </c>
      <c r="F1536" t="s">
        <v>4</v>
      </c>
      <c r="G1536" t="s">
        <v>4</v>
      </c>
      <c r="H1536" t="s">
        <v>4</v>
      </c>
      <c r="I1536" t="s">
        <v>4</v>
      </c>
      <c r="J1536" t="s">
        <v>4</v>
      </c>
      <c r="K1536" t="s">
        <v>4</v>
      </c>
      <c r="L1536" t="s">
        <v>4</v>
      </c>
      <c r="M1536" t="s">
        <v>4</v>
      </c>
      <c r="N1536" t="s">
        <v>4</v>
      </c>
      <c r="O1536" t="s">
        <v>4</v>
      </c>
      <c r="P1536" t="s">
        <v>4</v>
      </c>
      <c r="Q1536" t="s">
        <v>4</v>
      </c>
      <c r="R1536" t="s">
        <v>4</v>
      </c>
      <c r="S1536" t="s">
        <v>4</v>
      </c>
      <c r="T1536" t="s">
        <v>4</v>
      </c>
      <c r="U1536" t="s">
        <v>4</v>
      </c>
      <c r="V1536" t="s">
        <v>4</v>
      </c>
      <c r="W1536" t="s">
        <v>4</v>
      </c>
      <c r="X1536" t="s">
        <v>4</v>
      </c>
      <c r="Y1536" t="s">
        <v>4</v>
      </c>
    </row>
    <row r="1537" spans="1:25" x14ac:dyDescent="0.25">
      <c r="A1537" s="2">
        <v>27710</v>
      </c>
      <c r="B1537">
        <v>140.804</v>
      </c>
      <c r="C1537" t="s">
        <v>4</v>
      </c>
      <c r="D1537" t="s">
        <v>4</v>
      </c>
      <c r="E1537" t="s">
        <v>4</v>
      </c>
      <c r="F1537" t="s">
        <v>4</v>
      </c>
      <c r="G1537" t="s">
        <v>4</v>
      </c>
      <c r="H1537" t="s">
        <v>4</v>
      </c>
      <c r="I1537" t="s">
        <v>4</v>
      </c>
      <c r="J1537" t="s">
        <v>4</v>
      </c>
      <c r="K1537" t="s">
        <v>4</v>
      </c>
      <c r="L1537" t="s">
        <v>4</v>
      </c>
      <c r="M1537" t="s">
        <v>4</v>
      </c>
      <c r="N1537" t="s">
        <v>4</v>
      </c>
      <c r="O1537" t="s">
        <v>4</v>
      </c>
      <c r="P1537" t="s">
        <v>4</v>
      </c>
      <c r="Q1537" t="s">
        <v>4</v>
      </c>
      <c r="R1537" t="s">
        <v>4</v>
      </c>
      <c r="S1537" t="s">
        <v>4</v>
      </c>
      <c r="T1537" t="s">
        <v>4</v>
      </c>
      <c r="U1537" t="s">
        <v>4</v>
      </c>
      <c r="V1537" t="s">
        <v>4</v>
      </c>
      <c r="W1537" t="s">
        <v>4</v>
      </c>
      <c r="X1537" t="s">
        <v>4</v>
      </c>
      <c r="Y1537" t="s">
        <v>4</v>
      </c>
    </row>
    <row r="1538" spans="1:25" x14ac:dyDescent="0.25">
      <c r="A1538" s="2">
        <v>27711</v>
      </c>
      <c r="B1538">
        <v>140.804</v>
      </c>
      <c r="C1538" t="s">
        <v>4</v>
      </c>
      <c r="D1538" t="s">
        <v>4</v>
      </c>
      <c r="E1538" t="s">
        <v>4</v>
      </c>
      <c r="F1538" t="s">
        <v>4</v>
      </c>
      <c r="G1538" t="s">
        <v>4</v>
      </c>
      <c r="H1538" t="s">
        <v>4</v>
      </c>
      <c r="I1538" t="s">
        <v>4</v>
      </c>
      <c r="J1538" t="s">
        <v>4</v>
      </c>
      <c r="K1538" t="s">
        <v>4</v>
      </c>
      <c r="L1538" t="s">
        <v>4</v>
      </c>
      <c r="M1538" t="s">
        <v>4</v>
      </c>
      <c r="N1538" t="s">
        <v>4</v>
      </c>
      <c r="O1538" t="s">
        <v>4</v>
      </c>
      <c r="P1538" t="s">
        <v>4</v>
      </c>
      <c r="Q1538" t="s">
        <v>4</v>
      </c>
      <c r="R1538" t="s">
        <v>4</v>
      </c>
      <c r="S1538" t="s">
        <v>4</v>
      </c>
      <c r="T1538" t="s">
        <v>4</v>
      </c>
      <c r="U1538" t="s">
        <v>4</v>
      </c>
      <c r="V1538" t="s">
        <v>4</v>
      </c>
      <c r="W1538" t="s">
        <v>4</v>
      </c>
      <c r="X1538" t="s">
        <v>4</v>
      </c>
      <c r="Y1538" t="s">
        <v>4</v>
      </c>
    </row>
    <row r="1539" spans="1:25" x14ac:dyDescent="0.25">
      <c r="A1539" s="2">
        <v>27712</v>
      </c>
      <c r="B1539">
        <v>140.804</v>
      </c>
      <c r="C1539" t="s">
        <v>4</v>
      </c>
      <c r="D1539" t="s">
        <v>4</v>
      </c>
      <c r="E1539" t="s">
        <v>4</v>
      </c>
      <c r="F1539" t="s">
        <v>4</v>
      </c>
      <c r="G1539" t="s">
        <v>4</v>
      </c>
      <c r="H1539" t="s">
        <v>4</v>
      </c>
      <c r="I1539" t="s">
        <v>4</v>
      </c>
      <c r="J1539" t="s">
        <v>4</v>
      </c>
      <c r="K1539" t="s">
        <v>4</v>
      </c>
      <c r="L1539" t="s">
        <v>4</v>
      </c>
      <c r="M1539" t="s">
        <v>4</v>
      </c>
      <c r="N1539" t="s">
        <v>4</v>
      </c>
      <c r="O1539" t="s">
        <v>4</v>
      </c>
      <c r="P1539" t="s">
        <v>4</v>
      </c>
      <c r="Q1539" t="s">
        <v>4</v>
      </c>
      <c r="R1539" t="s">
        <v>4</v>
      </c>
      <c r="S1539" t="s">
        <v>4</v>
      </c>
      <c r="T1539" t="s">
        <v>4</v>
      </c>
      <c r="U1539" t="s">
        <v>4</v>
      </c>
      <c r="V1539" t="s">
        <v>4</v>
      </c>
      <c r="W1539" t="s">
        <v>4</v>
      </c>
      <c r="X1539" t="s">
        <v>4</v>
      </c>
      <c r="Y1539" t="s">
        <v>4</v>
      </c>
    </row>
    <row r="1540" spans="1:25" x14ac:dyDescent="0.25">
      <c r="A1540" s="2">
        <v>27715</v>
      </c>
      <c r="B1540">
        <v>140.804</v>
      </c>
      <c r="C1540" t="s">
        <v>4</v>
      </c>
      <c r="D1540" t="s">
        <v>4</v>
      </c>
      <c r="E1540" t="s">
        <v>4</v>
      </c>
      <c r="F1540" t="s">
        <v>4</v>
      </c>
      <c r="G1540" t="s">
        <v>4</v>
      </c>
      <c r="H1540" t="s">
        <v>4</v>
      </c>
      <c r="I1540" t="s">
        <v>4</v>
      </c>
      <c r="J1540" t="s">
        <v>4</v>
      </c>
      <c r="K1540" t="s">
        <v>4</v>
      </c>
      <c r="L1540" t="s">
        <v>4</v>
      </c>
      <c r="M1540" t="s">
        <v>4</v>
      </c>
      <c r="N1540" t="s">
        <v>4</v>
      </c>
      <c r="O1540" t="s">
        <v>4</v>
      </c>
      <c r="P1540" t="s">
        <v>4</v>
      </c>
      <c r="Q1540" t="s">
        <v>4</v>
      </c>
      <c r="R1540" t="s">
        <v>4</v>
      </c>
      <c r="S1540" t="s">
        <v>4</v>
      </c>
      <c r="T1540" t="s">
        <v>4</v>
      </c>
      <c r="U1540" t="s">
        <v>4</v>
      </c>
      <c r="V1540" t="s">
        <v>4</v>
      </c>
      <c r="W1540" t="s">
        <v>4</v>
      </c>
      <c r="X1540" t="s">
        <v>4</v>
      </c>
      <c r="Y1540" t="s">
        <v>4</v>
      </c>
    </row>
    <row r="1541" spans="1:25" x14ac:dyDescent="0.25">
      <c r="A1541" s="2">
        <v>27716</v>
      </c>
      <c r="B1541">
        <v>140.804</v>
      </c>
      <c r="C1541" t="s">
        <v>4</v>
      </c>
      <c r="D1541" t="s">
        <v>4</v>
      </c>
      <c r="E1541" t="s">
        <v>4</v>
      </c>
      <c r="F1541" t="s">
        <v>4</v>
      </c>
      <c r="G1541" t="s">
        <v>4</v>
      </c>
      <c r="H1541" t="s">
        <v>4</v>
      </c>
      <c r="I1541" t="s">
        <v>4</v>
      </c>
      <c r="J1541" t="s">
        <v>4</v>
      </c>
      <c r="K1541" t="s">
        <v>4</v>
      </c>
      <c r="L1541" t="s">
        <v>4</v>
      </c>
      <c r="M1541" t="s">
        <v>4</v>
      </c>
      <c r="N1541" t="s">
        <v>4</v>
      </c>
      <c r="O1541" t="s">
        <v>4</v>
      </c>
      <c r="P1541" t="s">
        <v>4</v>
      </c>
      <c r="Q1541" t="s">
        <v>4</v>
      </c>
      <c r="R1541" t="s">
        <v>4</v>
      </c>
      <c r="S1541" t="s">
        <v>4</v>
      </c>
      <c r="T1541" t="s">
        <v>4</v>
      </c>
      <c r="U1541" t="s">
        <v>4</v>
      </c>
      <c r="V1541" t="s">
        <v>4</v>
      </c>
      <c r="W1541" t="s">
        <v>4</v>
      </c>
      <c r="X1541" t="s">
        <v>4</v>
      </c>
      <c r="Y1541" t="s">
        <v>4</v>
      </c>
    </row>
    <row r="1542" spans="1:25" x14ac:dyDescent="0.25">
      <c r="A1542" s="2">
        <v>27717</v>
      </c>
      <c r="B1542">
        <v>140.804</v>
      </c>
      <c r="C1542" t="s">
        <v>4</v>
      </c>
      <c r="D1542" t="s">
        <v>4</v>
      </c>
      <c r="E1542" t="s">
        <v>4</v>
      </c>
      <c r="F1542" t="s">
        <v>4</v>
      </c>
      <c r="G1542" t="s">
        <v>4</v>
      </c>
      <c r="H1542" t="s">
        <v>4</v>
      </c>
      <c r="I1542" t="s">
        <v>4</v>
      </c>
      <c r="J1542" t="s">
        <v>4</v>
      </c>
      <c r="K1542" t="s">
        <v>4</v>
      </c>
      <c r="L1542" t="s">
        <v>4</v>
      </c>
      <c r="M1542" t="s">
        <v>4</v>
      </c>
      <c r="N1542" t="s">
        <v>4</v>
      </c>
      <c r="O1542" t="s">
        <v>4</v>
      </c>
      <c r="P1542" t="s">
        <v>4</v>
      </c>
      <c r="Q1542" t="s">
        <v>4</v>
      </c>
      <c r="R1542" t="s">
        <v>4</v>
      </c>
      <c r="S1542" t="s">
        <v>4</v>
      </c>
      <c r="T1542" t="s">
        <v>4</v>
      </c>
      <c r="U1542" t="s">
        <v>4</v>
      </c>
      <c r="V1542" t="s">
        <v>4</v>
      </c>
      <c r="W1542" t="s">
        <v>4</v>
      </c>
      <c r="X1542" t="s">
        <v>4</v>
      </c>
      <c r="Y1542" t="s">
        <v>4</v>
      </c>
    </row>
    <row r="1543" spans="1:25" x14ac:dyDescent="0.25">
      <c r="A1543" s="2">
        <v>27718</v>
      </c>
      <c r="B1543">
        <v>140.804</v>
      </c>
      <c r="C1543" t="s">
        <v>4</v>
      </c>
      <c r="D1543" t="s">
        <v>4</v>
      </c>
      <c r="E1543" t="s">
        <v>4</v>
      </c>
      <c r="F1543" t="s">
        <v>4</v>
      </c>
      <c r="G1543" t="s">
        <v>4</v>
      </c>
      <c r="H1543" t="s">
        <v>4</v>
      </c>
      <c r="I1543" t="s">
        <v>4</v>
      </c>
      <c r="J1543" t="s">
        <v>4</v>
      </c>
      <c r="K1543" t="s">
        <v>4</v>
      </c>
      <c r="L1543" t="s">
        <v>4</v>
      </c>
      <c r="M1543" t="s">
        <v>4</v>
      </c>
      <c r="N1543" t="s">
        <v>4</v>
      </c>
      <c r="O1543" t="s">
        <v>4</v>
      </c>
      <c r="P1543" t="s">
        <v>4</v>
      </c>
      <c r="Q1543" t="s">
        <v>4</v>
      </c>
      <c r="R1543" t="s">
        <v>4</v>
      </c>
      <c r="S1543" t="s">
        <v>4</v>
      </c>
      <c r="T1543" t="s">
        <v>4</v>
      </c>
      <c r="U1543" t="s">
        <v>4</v>
      </c>
      <c r="V1543" t="s">
        <v>4</v>
      </c>
      <c r="W1543" t="s">
        <v>4</v>
      </c>
      <c r="X1543" t="s">
        <v>4</v>
      </c>
      <c r="Y1543" t="s">
        <v>4</v>
      </c>
    </row>
    <row r="1544" spans="1:25" x14ac:dyDescent="0.25">
      <c r="A1544" s="2">
        <v>27719</v>
      </c>
      <c r="B1544">
        <v>140.804</v>
      </c>
      <c r="C1544" t="s">
        <v>4</v>
      </c>
      <c r="D1544" t="s">
        <v>4</v>
      </c>
      <c r="E1544" t="s">
        <v>4</v>
      </c>
      <c r="F1544" t="s">
        <v>4</v>
      </c>
      <c r="G1544" t="s">
        <v>4</v>
      </c>
      <c r="H1544" t="s">
        <v>4</v>
      </c>
      <c r="I1544" t="s">
        <v>4</v>
      </c>
      <c r="J1544" t="s">
        <v>4</v>
      </c>
      <c r="K1544" t="s">
        <v>4</v>
      </c>
      <c r="L1544" t="s">
        <v>4</v>
      </c>
      <c r="M1544" t="s">
        <v>4</v>
      </c>
      <c r="N1544" t="s">
        <v>4</v>
      </c>
      <c r="O1544" t="s">
        <v>4</v>
      </c>
      <c r="P1544" t="s">
        <v>4</v>
      </c>
      <c r="Q1544" t="s">
        <v>4</v>
      </c>
      <c r="R1544" t="s">
        <v>4</v>
      </c>
      <c r="S1544" t="s">
        <v>4</v>
      </c>
      <c r="T1544" t="s">
        <v>4</v>
      </c>
      <c r="U1544" t="s">
        <v>4</v>
      </c>
      <c r="V1544" t="s">
        <v>4</v>
      </c>
      <c r="W1544" t="s">
        <v>4</v>
      </c>
      <c r="X1544" t="s">
        <v>4</v>
      </c>
      <c r="Y1544" t="s">
        <v>4</v>
      </c>
    </row>
    <row r="1545" spans="1:25" x14ac:dyDescent="0.25">
      <c r="A1545" s="2">
        <v>27722</v>
      </c>
      <c r="B1545">
        <v>140.804</v>
      </c>
      <c r="C1545" t="s">
        <v>4</v>
      </c>
      <c r="D1545" t="s">
        <v>4</v>
      </c>
      <c r="E1545" t="s">
        <v>4</v>
      </c>
      <c r="F1545" t="s">
        <v>4</v>
      </c>
      <c r="G1545" t="s">
        <v>4</v>
      </c>
      <c r="H1545" t="s">
        <v>4</v>
      </c>
      <c r="I1545" t="s">
        <v>4</v>
      </c>
      <c r="J1545" t="s">
        <v>4</v>
      </c>
      <c r="K1545" t="s">
        <v>4</v>
      </c>
      <c r="L1545" t="s">
        <v>4</v>
      </c>
      <c r="M1545" t="s">
        <v>4</v>
      </c>
      <c r="N1545" t="s">
        <v>4</v>
      </c>
      <c r="O1545" t="s">
        <v>4</v>
      </c>
      <c r="P1545" t="s">
        <v>4</v>
      </c>
      <c r="Q1545" t="s">
        <v>4</v>
      </c>
      <c r="R1545" t="s">
        <v>4</v>
      </c>
      <c r="S1545" t="s">
        <v>4</v>
      </c>
      <c r="T1545" t="s">
        <v>4</v>
      </c>
      <c r="U1545" t="s">
        <v>4</v>
      </c>
      <c r="V1545" t="s">
        <v>4</v>
      </c>
      <c r="W1545" t="s">
        <v>4</v>
      </c>
      <c r="X1545" t="s">
        <v>4</v>
      </c>
      <c r="Y1545" t="s">
        <v>4</v>
      </c>
    </row>
    <row r="1546" spans="1:25" x14ac:dyDescent="0.25">
      <c r="A1546" s="2">
        <v>27723</v>
      </c>
      <c r="B1546">
        <v>140.804</v>
      </c>
      <c r="C1546" t="s">
        <v>4</v>
      </c>
      <c r="D1546" t="s">
        <v>4</v>
      </c>
      <c r="E1546" t="s">
        <v>4</v>
      </c>
      <c r="F1546" t="s">
        <v>4</v>
      </c>
      <c r="G1546" t="s">
        <v>4</v>
      </c>
      <c r="H1546" t="s">
        <v>4</v>
      </c>
      <c r="I1546" t="s">
        <v>4</v>
      </c>
      <c r="J1546" t="s">
        <v>4</v>
      </c>
      <c r="K1546" t="s">
        <v>4</v>
      </c>
      <c r="L1546" t="s">
        <v>4</v>
      </c>
      <c r="M1546" t="s">
        <v>4</v>
      </c>
      <c r="N1546" t="s">
        <v>4</v>
      </c>
      <c r="O1546" t="s">
        <v>4</v>
      </c>
      <c r="P1546" t="s">
        <v>4</v>
      </c>
      <c r="Q1546" t="s">
        <v>4</v>
      </c>
      <c r="R1546" t="s">
        <v>4</v>
      </c>
      <c r="S1546" t="s">
        <v>4</v>
      </c>
      <c r="T1546" t="s">
        <v>4</v>
      </c>
      <c r="U1546" t="s">
        <v>4</v>
      </c>
      <c r="V1546" t="s">
        <v>4</v>
      </c>
      <c r="W1546" t="s">
        <v>4</v>
      </c>
      <c r="X1546" t="s">
        <v>4</v>
      </c>
      <c r="Y1546" t="s">
        <v>4</v>
      </c>
    </row>
    <row r="1547" spans="1:25" x14ac:dyDescent="0.25">
      <c r="A1547" s="2">
        <v>27724</v>
      </c>
      <c r="B1547">
        <v>140.804</v>
      </c>
      <c r="C1547" t="s">
        <v>4</v>
      </c>
      <c r="D1547" t="s">
        <v>4</v>
      </c>
      <c r="E1547" t="s">
        <v>4</v>
      </c>
      <c r="F1547" t="s">
        <v>4</v>
      </c>
      <c r="G1547" t="s">
        <v>4</v>
      </c>
      <c r="H1547" t="s">
        <v>4</v>
      </c>
      <c r="I1547" t="s">
        <v>4</v>
      </c>
      <c r="J1547" t="s">
        <v>4</v>
      </c>
      <c r="K1547" t="s">
        <v>4</v>
      </c>
      <c r="L1547" t="s">
        <v>4</v>
      </c>
      <c r="M1547" t="s">
        <v>4</v>
      </c>
      <c r="N1547" t="s">
        <v>4</v>
      </c>
      <c r="O1547" t="s">
        <v>4</v>
      </c>
      <c r="P1547" t="s">
        <v>4</v>
      </c>
      <c r="Q1547" t="s">
        <v>4</v>
      </c>
      <c r="R1547" t="s">
        <v>4</v>
      </c>
      <c r="S1547" t="s">
        <v>4</v>
      </c>
      <c r="T1547" t="s">
        <v>4</v>
      </c>
      <c r="U1547" t="s">
        <v>4</v>
      </c>
      <c r="V1547" t="s">
        <v>4</v>
      </c>
      <c r="W1547" t="s">
        <v>4</v>
      </c>
      <c r="X1547" t="s">
        <v>4</v>
      </c>
      <c r="Y1547" t="s">
        <v>4</v>
      </c>
    </row>
    <row r="1548" spans="1:25" x14ac:dyDescent="0.25">
      <c r="A1548" s="2">
        <v>27725</v>
      </c>
      <c r="B1548">
        <v>140.804</v>
      </c>
      <c r="C1548" t="s">
        <v>4</v>
      </c>
      <c r="D1548" t="s">
        <v>4</v>
      </c>
      <c r="E1548" t="s">
        <v>4</v>
      </c>
      <c r="F1548" t="s">
        <v>4</v>
      </c>
      <c r="G1548" t="s">
        <v>4</v>
      </c>
      <c r="H1548" t="s">
        <v>4</v>
      </c>
      <c r="I1548" t="s">
        <v>4</v>
      </c>
      <c r="J1548" t="s">
        <v>4</v>
      </c>
      <c r="K1548" t="s">
        <v>4</v>
      </c>
      <c r="L1548" t="s">
        <v>4</v>
      </c>
      <c r="M1548" t="s">
        <v>4</v>
      </c>
      <c r="N1548" t="s">
        <v>4</v>
      </c>
      <c r="O1548" t="s">
        <v>4</v>
      </c>
      <c r="P1548" t="s">
        <v>4</v>
      </c>
      <c r="Q1548" t="s">
        <v>4</v>
      </c>
      <c r="R1548" t="s">
        <v>4</v>
      </c>
      <c r="S1548" t="s">
        <v>4</v>
      </c>
      <c r="T1548" t="s">
        <v>4</v>
      </c>
      <c r="U1548" t="s">
        <v>4</v>
      </c>
      <c r="V1548" t="s">
        <v>4</v>
      </c>
      <c r="W1548" t="s">
        <v>4</v>
      </c>
      <c r="X1548" t="s">
        <v>4</v>
      </c>
      <c r="Y1548" t="s">
        <v>4</v>
      </c>
    </row>
    <row r="1549" spans="1:25" x14ac:dyDescent="0.25">
      <c r="A1549" s="2">
        <v>27726</v>
      </c>
      <c r="B1549">
        <v>144.22999999999999</v>
      </c>
      <c r="C1549" t="s">
        <v>4</v>
      </c>
      <c r="D1549" t="s">
        <v>4</v>
      </c>
      <c r="E1549" t="s">
        <v>4</v>
      </c>
      <c r="F1549" t="s">
        <v>4</v>
      </c>
      <c r="G1549" t="s">
        <v>4</v>
      </c>
      <c r="H1549" t="s">
        <v>4</v>
      </c>
      <c r="I1549" t="s">
        <v>4</v>
      </c>
      <c r="J1549" t="s">
        <v>4</v>
      </c>
      <c r="K1549" t="s">
        <v>4</v>
      </c>
      <c r="L1549" t="s">
        <v>4</v>
      </c>
      <c r="M1549" t="s">
        <v>4</v>
      </c>
      <c r="N1549" t="s">
        <v>4</v>
      </c>
      <c r="O1549" t="s">
        <v>4</v>
      </c>
      <c r="P1549" t="s">
        <v>4</v>
      </c>
      <c r="Q1549" t="s">
        <v>4</v>
      </c>
      <c r="R1549" t="s">
        <v>4</v>
      </c>
      <c r="S1549" t="s">
        <v>4</v>
      </c>
      <c r="T1549" t="s">
        <v>4</v>
      </c>
      <c r="U1549" t="s">
        <v>4</v>
      </c>
      <c r="V1549" t="s">
        <v>4</v>
      </c>
      <c r="W1549" t="s">
        <v>4</v>
      </c>
      <c r="X1549" t="s">
        <v>4</v>
      </c>
      <c r="Y1549" t="s">
        <v>4</v>
      </c>
    </row>
    <row r="1550" spans="1:25" x14ac:dyDescent="0.25">
      <c r="A1550" s="2">
        <v>27729</v>
      </c>
      <c r="B1550">
        <v>144.22999999999999</v>
      </c>
      <c r="C1550" t="s">
        <v>4</v>
      </c>
      <c r="D1550" t="s">
        <v>4</v>
      </c>
      <c r="E1550" t="s">
        <v>4</v>
      </c>
      <c r="F1550" t="s">
        <v>4</v>
      </c>
      <c r="G1550" t="s">
        <v>4</v>
      </c>
      <c r="H1550" t="s">
        <v>4</v>
      </c>
      <c r="I1550" t="s">
        <v>4</v>
      </c>
      <c r="J1550" t="s">
        <v>4</v>
      </c>
      <c r="K1550" t="s">
        <v>4</v>
      </c>
      <c r="L1550" t="s">
        <v>4</v>
      </c>
      <c r="M1550" t="s">
        <v>4</v>
      </c>
      <c r="N1550" t="s">
        <v>4</v>
      </c>
      <c r="O1550" t="s">
        <v>4</v>
      </c>
      <c r="P1550" t="s">
        <v>4</v>
      </c>
      <c r="Q1550" t="s">
        <v>4</v>
      </c>
      <c r="R1550" t="s">
        <v>4</v>
      </c>
      <c r="S1550" t="s">
        <v>4</v>
      </c>
      <c r="T1550" t="s">
        <v>4</v>
      </c>
      <c r="U1550" t="s">
        <v>4</v>
      </c>
      <c r="V1550" t="s">
        <v>4</v>
      </c>
      <c r="W1550" t="s">
        <v>4</v>
      </c>
      <c r="X1550" t="s">
        <v>4</v>
      </c>
      <c r="Y1550" t="s">
        <v>4</v>
      </c>
    </row>
    <row r="1551" spans="1:25" x14ac:dyDescent="0.25">
      <c r="A1551" s="2">
        <v>27730</v>
      </c>
      <c r="B1551">
        <v>144.22999999999999</v>
      </c>
      <c r="C1551" t="s">
        <v>4</v>
      </c>
      <c r="D1551" t="s">
        <v>4</v>
      </c>
      <c r="E1551" t="s">
        <v>4</v>
      </c>
      <c r="F1551" t="s">
        <v>4</v>
      </c>
      <c r="G1551" t="s">
        <v>4</v>
      </c>
      <c r="H1551" t="s">
        <v>4</v>
      </c>
      <c r="I1551" t="s">
        <v>4</v>
      </c>
      <c r="J1551" t="s">
        <v>4</v>
      </c>
      <c r="K1551" t="s">
        <v>4</v>
      </c>
      <c r="L1551" t="s">
        <v>4</v>
      </c>
      <c r="M1551" t="s">
        <v>4</v>
      </c>
      <c r="N1551" t="s">
        <v>4</v>
      </c>
      <c r="O1551" t="s">
        <v>4</v>
      </c>
      <c r="P1551" t="s">
        <v>4</v>
      </c>
      <c r="Q1551" t="s">
        <v>4</v>
      </c>
      <c r="R1551" t="s">
        <v>4</v>
      </c>
      <c r="S1551" t="s">
        <v>4</v>
      </c>
      <c r="T1551" t="s">
        <v>4</v>
      </c>
      <c r="U1551" t="s">
        <v>4</v>
      </c>
      <c r="V1551" t="s">
        <v>4</v>
      </c>
      <c r="W1551" t="s">
        <v>4</v>
      </c>
      <c r="X1551" t="s">
        <v>4</v>
      </c>
      <c r="Y1551" t="s">
        <v>4</v>
      </c>
    </row>
    <row r="1552" spans="1:25" x14ac:dyDescent="0.25">
      <c r="A1552" s="2">
        <v>27731</v>
      </c>
      <c r="B1552">
        <v>144.22999999999999</v>
      </c>
      <c r="C1552" t="s">
        <v>4</v>
      </c>
      <c r="D1552" t="s">
        <v>4</v>
      </c>
      <c r="E1552" t="s">
        <v>4</v>
      </c>
      <c r="F1552" t="s">
        <v>4</v>
      </c>
      <c r="G1552" t="s">
        <v>4</v>
      </c>
      <c r="H1552" t="s">
        <v>4</v>
      </c>
      <c r="I1552" t="s">
        <v>4</v>
      </c>
      <c r="J1552" t="s">
        <v>4</v>
      </c>
      <c r="K1552" t="s">
        <v>4</v>
      </c>
      <c r="L1552" t="s">
        <v>4</v>
      </c>
      <c r="M1552" t="s">
        <v>4</v>
      </c>
      <c r="N1552" t="s">
        <v>4</v>
      </c>
      <c r="O1552" t="s">
        <v>4</v>
      </c>
      <c r="P1552" t="s">
        <v>4</v>
      </c>
      <c r="Q1552" t="s">
        <v>4</v>
      </c>
      <c r="R1552" t="s">
        <v>4</v>
      </c>
      <c r="S1552" t="s">
        <v>4</v>
      </c>
      <c r="T1552" t="s">
        <v>4</v>
      </c>
      <c r="U1552" t="s">
        <v>4</v>
      </c>
      <c r="V1552" t="s">
        <v>4</v>
      </c>
      <c r="W1552" t="s">
        <v>4</v>
      </c>
      <c r="X1552" t="s">
        <v>4</v>
      </c>
      <c r="Y1552" t="s">
        <v>4</v>
      </c>
    </row>
    <row r="1553" spans="1:25" x14ac:dyDescent="0.25">
      <c r="A1553" s="2">
        <v>27732</v>
      </c>
      <c r="B1553">
        <v>144.22999999999999</v>
      </c>
      <c r="C1553" t="s">
        <v>4</v>
      </c>
      <c r="D1553" t="s">
        <v>4</v>
      </c>
      <c r="E1553" t="s">
        <v>4</v>
      </c>
      <c r="F1553" t="s">
        <v>4</v>
      </c>
      <c r="G1553" t="s">
        <v>4</v>
      </c>
      <c r="H1553" t="s">
        <v>4</v>
      </c>
      <c r="I1553" t="s">
        <v>4</v>
      </c>
      <c r="J1553" t="s">
        <v>4</v>
      </c>
      <c r="K1553" t="s">
        <v>4</v>
      </c>
      <c r="L1553" t="s">
        <v>4</v>
      </c>
      <c r="M1553" t="s">
        <v>4</v>
      </c>
      <c r="N1553" t="s">
        <v>4</v>
      </c>
      <c r="O1553" t="s">
        <v>4</v>
      </c>
      <c r="P1553" t="s">
        <v>4</v>
      </c>
      <c r="Q1553" t="s">
        <v>4</v>
      </c>
      <c r="R1553" t="s">
        <v>4</v>
      </c>
      <c r="S1553" t="s">
        <v>4</v>
      </c>
      <c r="T1553" t="s">
        <v>4</v>
      </c>
      <c r="U1553" t="s">
        <v>4</v>
      </c>
      <c r="V1553" t="s">
        <v>4</v>
      </c>
      <c r="W1553" t="s">
        <v>4</v>
      </c>
      <c r="X1553" t="s">
        <v>4</v>
      </c>
      <c r="Y1553" t="s">
        <v>4</v>
      </c>
    </row>
    <row r="1554" spans="1:25" x14ac:dyDescent="0.25">
      <c r="A1554" s="2">
        <v>27733</v>
      </c>
      <c r="B1554">
        <v>144.22999999999999</v>
      </c>
      <c r="C1554" t="s">
        <v>4</v>
      </c>
      <c r="D1554" t="s">
        <v>4</v>
      </c>
      <c r="E1554" t="s">
        <v>4</v>
      </c>
      <c r="F1554" t="s">
        <v>4</v>
      </c>
      <c r="G1554" t="s">
        <v>4</v>
      </c>
      <c r="H1554" t="s">
        <v>4</v>
      </c>
      <c r="I1554" t="s">
        <v>4</v>
      </c>
      <c r="J1554" t="s">
        <v>4</v>
      </c>
      <c r="K1554" t="s">
        <v>4</v>
      </c>
      <c r="L1554" t="s">
        <v>4</v>
      </c>
      <c r="M1554" t="s">
        <v>4</v>
      </c>
      <c r="N1554" t="s">
        <v>4</v>
      </c>
      <c r="O1554" t="s">
        <v>4</v>
      </c>
      <c r="P1554" t="s">
        <v>4</v>
      </c>
      <c r="Q1554" t="s">
        <v>4</v>
      </c>
      <c r="R1554" t="s">
        <v>4</v>
      </c>
      <c r="S1554" t="s">
        <v>4</v>
      </c>
      <c r="T1554" t="s">
        <v>4</v>
      </c>
      <c r="U1554" t="s">
        <v>4</v>
      </c>
      <c r="V1554" t="s">
        <v>4</v>
      </c>
      <c r="W1554" t="s">
        <v>4</v>
      </c>
      <c r="X1554" t="s">
        <v>4</v>
      </c>
      <c r="Y1554" t="s">
        <v>4</v>
      </c>
    </row>
    <row r="1555" spans="1:25" x14ac:dyDescent="0.25">
      <c r="A1555" s="2">
        <v>27736</v>
      </c>
      <c r="B1555">
        <v>144.22999999999999</v>
      </c>
      <c r="C1555" t="s">
        <v>4</v>
      </c>
      <c r="D1555" t="s">
        <v>4</v>
      </c>
      <c r="E1555" t="s">
        <v>4</v>
      </c>
      <c r="F1555" t="s">
        <v>4</v>
      </c>
      <c r="G1555" t="s">
        <v>4</v>
      </c>
      <c r="H1555" t="s">
        <v>4</v>
      </c>
      <c r="I1555" t="s">
        <v>4</v>
      </c>
      <c r="J1555" t="s">
        <v>4</v>
      </c>
      <c r="K1555" t="s">
        <v>4</v>
      </c>
      <c r="L1555" t="s">
        <v>4</v>
      </c>
      <c r="M1555" t="s">
        <v>4</v>
      </c>
      <c r="N1555" t="s">
        <v>4</v>
      </c>
      <c r="O1555" t="s">
        <v>4</v>
      </c>
      <c r="P1555" t="s">
        <v>4</v>
      </c>
      <c r="Q1555" t="s">
        <v>4</v>
      </c>
      <c r="R1555" t="s">
        <v>4</v>
      </c>
      <c r="S1555" t="s">
        <v>4</v>
      </c>
      <c r="T1555" t="s">
        <v>4</v>
      </c>
      <c r="U1555" t="s">
        <v>4</v>
      </c>
      <c r="V1555" t="s">
        <v>4</v>
      </c>
      <c r="W1555" t="s">
        <v>4</v>
      </c>
      <c r="X1555" t="s">
        <v>4</v>
      </c>
      <c r="Y1555" t="s">
        <v>4</v>
      </c>
    </row>
    <row r="1556" spans="1:25" x14ac:dyDescent="0.25">
      <c r="A1556" s="2">
        <v>27737</v>
      </c>
      <c r="B1556">
        <v>144.22999999999999</v>
      </c>
      <c r="C1556" t="s">
        <v>4</v>
      </c>
      <c r="D1556" t="s">
        <v>4</v>
      </c>
      <c r="E1556" t="s">
        <v>4</v>
      </c>
      <c r="F1556" t="s">
        <v>4</v>
      </c>
      <c r="G1556" t="s">
        <v>4</v>
      </c>
      <c r="H1556" t="s">
        <v>4</v>
      </c>
      <c r="I1556" t="s">
        <v>4</v>
      </c>
      <c r="J1556" t="s">
        <v>4</v>
      </c>
      <c r="K1556" t="s">
        <v>4</v>
      </c>
      <c r="L1556" t="s">
        <v>4</v>
      </c>
      <c r="M1556" t="s">
        <v>4</v>
      </c>
      <c r="N1556" t="s">
        <v>4</v>
      </c>
      <c r="O1556" t="s">
        <v>4</v>
      </c>
      <c r="P1556" t="s">
        <v>4</v>
      </c>
      <c r="Q1556" t="s">
        <v>4</v>
      </c>
      <c r="R1556" t="s">
        <v>4</v>
      </c>
      <c r="S1556" t="s">
        <v>4</v>
      </c>
      <c r="T1556" t="s">
        <v>4</v>
      </c>
      <c r="U1556" t="s">
        <v>4</v>
      </c>
      <c r="V1556" t="s">
        <v>4</v>
      </c>
      <c r="W1556" t="s">
        <v>4</v>
      </c>
      <c r="X1556" t="s">
        <v>4</v>
      </c>
      <c r="Y1556" t="s">
        <v>4</v>
      </c>
    </row>
    <row r="1557" spans="1:25" x14ac:dyDescent="0.25">
      <c r="A1557" s="2">
        <v>27738</v>
      </c>
      <c r="B1557">
        <v>144.22999999999999</v>
      </c>
      <c r="C1557" t="s">
        <v>4</v>
      </c>
      <c r="D1557" t="s">
        <v>4</v>
      </c>
      <c r="E1557" t="s">
        <v>4</v>
      </c>
      <c r="F1557" t="s">
        <v>4</v>
      </c>
      <c r="G1557" t="s">
        <v>4</v>
      </c>
      <c r="H1557" t="s">
        <v>4</v>
      </c>
      <c r="I1557" t="s">
        <v>4</v>
      </c>
      <c r="J1557" t="s">
        <v>4</v>
      </c>
      <c r="K1557" t="s">
        <v>4</v>
      </c>
      <c r="L1557" t="s">
        <v>4</v>
      </c>
      <c r="M1557" t="s">
        <v>4</v>
      </c>
      <c r="N1557" t="s">
        <v>4</v>
      </c>
      <c r="O1557" t="s">
        <v>4</v>
      </c>
      <c r="P1557" t="s">
        <v>4</v>
      </c>
      <c r="Q1557" t="s">
        <v>4</v>
      </c>
      <c r="R1557" t="s">
        <v>4</v>
      </c>
      <c r="S1557" t="s">
        <v>4</v>
      </c>
      <c r="T1557" t="s">
        <v>4</v>
      </c>
      <c r="U1557" t="s">
        <v>4</v>
      </c>
      <c r="V1557" t="s">
        <v>4</v>
      </c>
      <c r="W1557" t="s">
        <v>4</v>
      </c>
      <c r="X1557" t="s">
        <v>4</v>
      </c>
      <c r="Y1557" t="s">
        <v>4</v>
      </c>
    </row>
    <row r="1558" spans="1:25" x14ac:dyDescent="0.25">
      <c r="A1558" s="2">
        <v>27739</v>
      </c>
      <c r="B1558">
        <v>144.22999999999999</v>
      </c>
      <c r="C1558" t="s">
        <v>4</v>
      </c>
      <c r="D1558" t="s">
        <v>4</v>
      </c>
      <c r="E1558" t="s">
        <v>4</v>
      </c>
      <c r="F1558" t="s">
        <v>4</v>
      </c>
      <c r="G1558" t="s">
        <v>4</v>
      </c>
      <c r="H1558" t="s">
        <v>4</v>
      </c>
      <c r="I1558" t="s">
        <v>4</v>
      </c>
      <c r="J1558" t="s">
        <v>4</v>
      </c>
      <c r="K1558" t="s">
        <v>4</v>
      </c>
      <c r="L1558" t="s">
        <v>4</v>
      </c>
      <c r="M1558" t="s">
        <v>4</v>
      </c>
      <c r="N1558" t="s">
        <v>4</v>
      </c>
      <c r="O1558" t="s">
        <v>4</v>
      </c>
      <c r="P1558" t="s">
        <v>4</v>
      </c>
      <c r="Q1558" t="s">
        <v>4</v>
      </c>
      <c r="R1558" t="s">
        <v>4</v>
      </c>
      <c r="S1558" t="s">
        <v>4</v>
      </c>
      <c r="T1558" t="s">
        <v>4</v>
      </c>
      <c r="U1558" t="s">
        <v>4</v>
      </c>
      <c r="V1558" t="s">
        <v>4</v>
      </c>
      <c r="W1558" t="s">
        <v>4</v>
      </c>
      <c r="X1558" t="s">
        <v>4</v>
      </c>
      <c r="Y1558" t="s">
        <v>4</v>
      </c>
    </row>
    <row r="1559" spans="1:25" x14ac:dyDescent="0.25">
      <c r="A1559" s="2">
        <v>27740</v>
      </c>
      <c r="B1559">
        <v>144.22999999999999</v>
      </c>
      <c r="C1559" t="s">
        <v>4</v>
      </c>
      <c r="D1559" t="s">
        <v>4</v>
      </c>
      <c r="E1559" t="s">
        <v>4</v>
      </c>
      <c r="F1559" t="s">
        <v>4</v>
      </c>
      <c r="G1559" t="s">
        <v>4</v>
      </c>
      <c r="H1559" t="s">
        <v>4</v>
      </c>
      <c r="I1559" t="s">
        <v>4</v>
      </c>
      <c r="J1559" t="s">
        <v>4</v>
      </c>
      <c r="K1559" t="s">
        <v>4</v>
      </c>
      <c r="L1559" t="s">
        <v>4</v>
      </c>
      <c r="M1559" t="s">
        <v>4</v>
      </c>
      <c r="N1559" t="s">
        <v>4</v>
      </c>
      <c r="O1559" t="s">
        <v>4</v>
      </c>
      <c r="P1559" t="s">
        <v>4</v>
      </c>
      <c r="Q1559" t="s">
        <v>4</v>
      </c>
      <c r="R1559" t="s">
        <v>4</v>
      </c>
      <c r="S1559" t="s">
        <v>4</v>
      </c>
      <c r="T1559" t="s">
        <v>4</v>
      </c>
      <c r="U1559" t="s">
        <v>4</v>
      </c>
      <c r="V1559" t="s">
        <v>4</v>
      </c>
      <c r="W1559" t="s">
        <v>4</v>
      </c>
      <c r="X1559" t="s">
        <v>4</v>
      </c>
      <c r="Y1559" t="s">
        <v>4</v>
      </c>
    </row>
    <row r="1560" spans="1:25" x14ac:dyDescent="0.25">
      <c r="A1560" s="2">
        <v>27743</v>
      </c>
      <c r="B1560">
        <v>144.22999999999999</v>
      </c>
      <c r="C1560" t="s">
        <v>4</v>
      </c>
      <c r="D1560" t="s">
        <v>4</v>
      </c>
      <c r="E1560" t="s">
        <v>4</v>
      </c>
      <c r="F1560" t="s">
        <v>4</v>
      </c>
      <c r="G1560" t="s">
        <v>4</v>
      </c>
      <c r="H1560" t="s">
        <v>4</v>
      </c>
      <c r="I1560" t="s">
        <v>4</v>
      </c>
      <c r="J1560" t="s">
        <v>4</v>
      </c>
      <c r="K1560" t="s">
        <v>4</v>
      </c>
      <c r="L1560" t="s">
        <v>4</v>
      </c>
      <c r="M1560" t="s">
        <v>4</v>
      </c>
      <c r="N1560" t="s">
        <v>4</v>
      </c>
      <c r="O1560" t="s">
        <v>4</v>
      </c>
      <c r="P1560" t="s">
        <v>4</v>
      </c>
      <c r="Q1560" t="s">
        <v>4</v>
      </c>
      <c r="R1560" t="s">
        <v>4</v>
      </c>
      <c r="S1560" t="s">
        <v>4</v>
      </c>
      <c r="T1560" t="s">
        <v>4</v>
      </c>
      <c r="U1560" t="s">
        <v>4</v>
      </c>
      <c r="V1560" t="s">
        <v>4</v>
      </c>
      <c r="W1560" t="s">
        <v>4</v>
      </c>
      <c r="X1560" t="s">
        <v>4</v>
      </c>
      <c r="Y1560" t="s">
        <v>4</v>
      </c>
    </row>
    <row r="1561" spans="1:25" x14ac:dyDescent="0.25">
      <c r="A1561" s="2">
        <v>27744</v>
      </c>
      <c r="B1561">
        <v>144.22999999999999</v>
      </c>
      <c r="C1561" t="s">
        <v>4</v>
      </c>
      <c r="D1561" t="s">
        <v>4</v>
      </c>
      <c r="E1561" t="s">
        <v>4</v>
      </c>
      <c r="F1561" t="s">
        <v>4</v>
      </c>
      <c r="G1561" t="s">
        <v>4</v>
      </c>
      <c r="H1561" t="s">
        <v>4</v>
      </c>
      <c r="I1561" t="s">
        <v>4</v>
      </c>
      <c r="J1561" t="s">
        <v>4</v>
      </c>
      <c r="K1561" t="s">
        <v>4</v>
      </c>
      <c r="L1561" t="s">
        <v>4</v>
      </c>
      <c r="M1561" t="s">
        <v>4</v>
      </c>
      <c r="N1561" t="s">
        <v>4</v>
      </c>
      <c r="O1561" t="s">
        <v>4</v>
      </c>
      <c r="P1561" t="s">
        <v>4</v>
      </c>
      <c r="Q1561" t="s">
        <v>4</v>
      </c>
      <c r="R1561" t="s">
        <v>4</v>
      </c>
      <c r="S1561" t="s">
        <v>4</v>
      </c>
      <c r="T1561" t="s">
        <v>4</v>
      </c>
      <c r="U1561" t="s">
        <v>4</v>
      </c>
      <c r="V1561" t="s">
        <v>4</v>
      </c>
      <c r="W1561" t="s">
        <v>4</v>
      </c>
      <c r="X1561" t="s">
        <v>4</v>
      </c>
      <c r="Y1561" t="s">
        <v>4</v>
      </c>
    </row>
    <row r="1562" spans="1:25" x14ac:dyDescent="0.25">
      <c r="A1562" s="2">
        <v>27745</v>
      </c>
      <c r="B1562">
        <v>144.22999999999999</v>
      </c>
      <c r="C1562" t="s">
        <v>4</v>
      </c>
      <c r="D1562" t="s">
        <v>4</v>
      </c>
      <c r="E1562" t="s">
        <v>4</v>
      </c>
      <c r="F1562" t="s">
        <v>4</v>
      </c>
      <c r="G1562" t="s">
        <v>4</v>
      </c>
      <c r="H1562" t="s">
        <v>4</v>
      </c>
      <c r="I1562" t="s">
        <v>4</v>
      </c>
      <c r="J1562" t="s">
        <v>4</v>
      </c>
      <c r="K1562" t="s">
        <v>4</v>
      </c>
      <c r="L1562" t="s">
        <v>4</v>
      </c>
      <c r="M1562" t="s">
        <v>4</v>
      </c>
      <c r="N1562" t="s">
        <v>4</v>
      </c>
      <c r="O1562" t="s">
        <v>4</v>
      </c>
      <c r="P1562" t="s">
        <v>4</v>
      </c>
      <c r="Q1562" t="s">
        <v>4</v>
      </c>
      <c r="R1562" t="s">
        <v>4</v>
      </c>
      <c r="S1562" t="s">
        <v>4</v>
      </c>
      <c r="T1562" t="s">
        <v>4</v>
      </c>
      <c r="U1562" t="s">
        <v>4</v>
      </c>
      <c r="V1562" t="s">
        <v>4</v>
      </c>
      <c r="W1562" t="s">
        <v>4</v>
      </c>
      <c r="X1562" t="s">
        <v>4</v>
      </c>
      <c r="Y1562" t="s">
        <v>4</v>
      </c>
    </row>
    <row r="1563" spans="1:25" x14ac:dyDescent="0.25">
      <c r="A1563" s="2">
        <v>27746</v>
      </c>
      <c r="B1563">
        <v>144.22999999999999</v>
      </c>
      <c r="C1563" t="s">
        <v>4</v>
      </c>
      <c r="D1563" t="s">
        <v>4</v>
      </c>
      <c r="E1563" t="s">
        <v>4</v>
      </c>
      <c r="F1563" t="s">
        <v>4</v>
      </c>
      <c r="G1563" t="s">
        <v>4</v>
      </c>
      <c r="H1563" t="s">
        <v>4</v>
      </c>
      <c r="I1563" t="s">
        <v>4</v>
      </c>
      <c r="J1563" t="s">
        <v>4</v>
      </c>
      <c r="K1563" t="s">
        <v>4</v>
      </c>
      <c r="L1563" t="s">
        <v>4</v>
      </c>
      <c r="M1563" t="s">
        <v>4</v>
      </c>
      <c r="N1563" t="s">
        <v>4</v>
      </c>
      <c r="O1563" t="s">
        <v>4</v>
      </c>
      <c r="P1563" t="s">
        <v>4</v>
      </c>
      <c r="Q1563" t="s">
        <v>4</v>
      </c>
      <c r="R1563" t="s">
        <v>4</v>
      </c>
      <c r="S1563" t="s">
        <v>4</v>
      </c>
      <c r="T1563" t="s">
        <v>4</v>
      </c>
      <c r="U1563" t="s">
        <v>4</v>
      </c>
      <c r="V1563" t="s">
        <v>4</v>
      </c>
      <c r="W1563" t="s">
        <v>4</v>
      </c>
      <c r="X1563" t="s">
        <v>4</v>
      </c>
      <c r="Y1563" t="s">
        <v>4</v>
      </c>
    </row>
    <row r="1564" spans="1:25" x14ac:dyDescent="0.25">
      <c r="A1564" s="2">
        <v>27747</v>
      </c>
      <c r="B1564">
        <v>144.22999999999999</v>
      </c>
      <c r="C1564" t="s">
        <v>4</v>
      </c>
      <c r="D1564" t="s">
        <v>4</v>
      </c>
      <c r="E1564" t="s">
        <v>4</v>
      </c>
      <c r="F1564" t="s">
        <v>4</v>
      </c>
      <c r="G1564" t="s">
        <v>4</v>
      </c>
      <c r="H1564" t="s">
        <v>4</v>
      </c>
      <c r="I1564" t="s">
        <v>4</v>
      </c>
      <c r="J1564" t="s">
        <v>4</v>
      </c>
      <c r="K1564" t="s">
        <v>4</v>
      </c>
      <c r="L1564" t="s">
        <v>4</v>
      </c>
      <c r="M1564" t="s">
        <v>4</v>
      </c>
      <c r="N1564" t="s">
        <v>4</v>
      </c>
      <c r="O1564" t="s">
        <v>4</v>
      </c>
      <c r="P1564" t="s">
        <v>4</v>
      </c>
      <c r="Q1564" t="s">
        <v>4</v>
      </c>
      <c r="R1564" t="s">
        <v>4</v>
      </c>
      <c r="S1564" t="s">
        <v>4</v>
      </c>
      <c r="T1564" t="s">
        <v>4</v>
      </c>
      <c r="U1564" t="s">
        <v>4</v>
      </c>
      <c r="V1564" t="s">
        <v>4</v>
      </c>
      <c r="W1564" t="s">
        <v>4</v>
      </c>
      <c r="X1564" t="s">
        <v>4</v>
      </c>
      <c r="Y1564" t="s">
        <v>4</v>
      </c>
    </row>
    <row r="1565" spans="1:25" x14ac:dyDescent="0.25">
      <c r="A1565" s="2">
        <v>27750</v>
      </c>
      <c r="B1565">
        <v>144.22999999999999</v>
      </c>
      <c r="C1565" t="s">
        <v>4</v>
      </c>
      <c r="D1565" t="s">
        <v>4</v>
      </c>
      <c r="E1565" t="s">
        <v>4</v>
      </c>
      <c r="F1565" t="s">
        <v>4</v>
      </c>
      <c r="G1565" t="s">
        <v>4</v>
      </c>
      <c r="H1565" t="s">
        <v>4</v>
      </c>
      <c r="I1565" t="s">
        <v>4</v>
      </c>
      <c r="J1565" t="s">
        <v>4</v>
      </c>
      <c r="K1565" t="s">
        <v>4</v>
      </c>
      <c r="L1565" t="s">
        <v>4</v>
      </c>
      <c r="M1565" t="s">
        <v>4</v>
      </c>
      <c r="N1565" t="s">
        <v>4</v>
      </c>
      <c r="O1565" t="s">
        <v>4</v>
      </c>
      <c r="P1565" t="s">
        <v>4</v>
      </c>
      <c r="Q1565" t="s">
        <v>4</v>
      </c>
      <c r="R1565" t="s">
        <v>4</v>
      </c>
      <c r="S1565" t="s">
        <v>4</v>
      </c>
      <c r="T1565" t="s">
        <v>4</v>
      </c>
      <c r="U1565" t="s">
        <v>4</v>
      </c>
      <c r="V1565" t="s">
        <v>4</v>
      </c>
      <c r="W1565" t="s">
        <v>4</v>
      </c>
      <c r="X1565" t="s">
        <v>4</v>
      </c>
      <c r="Y1565" t="s">
        <v>4</v>
      </c>
    </row>
    <row r="1566" spans="1:25" x14ac:dyDescent="0.25">
      <c r="A1566" s="2">
        <v>27751</v>
      </c>
      <c r="B1566">
        <v>144.22999999999999</v>
      </c>
      <c r="C1566" t="s">
        <v>4</v>
      </c>
      <c r="D1566" t="s">
        <v>4</v>
      </c>
      <c r="E1566" t="s">
        <v>4</v>
      </c>
      <c r="F1566" t="s">
        <v>4</v>
      </c>
      <c r="G1566" t="s">
        <v>4</v>
      </c>
      <c r="H1566" t="s">
        <v>4</v>
      </c>
      <c r="I1566" t="s">
        <v>4</v>
      </c>
      <c r="J1566" t="s">
        <v>4</v>
      </c>
      <c r="K1566" t="s">
        <v>4</v>
      </c>
      <c r="L1566" t="s">
        <v>4</v>
      </c>
      <c r="M1566" t="s">
        <v>4</v>
      </c>
      <c r="N1566" t="s">
        <v>4</v>
      </c>
      <c r="O1566" t="s">
        <v>4</v>
      </c>
      <c r="P1566" t="s">
        <v>4</v>
      </c>
      <c r="Q1566" t="s">
        <v>4</v>
      </c>
      <c r="R1566" t="s">
        <v>4</v>
      </c>
      <c r="S1566" t="s">
        <v>4</v>
      </c>
      <c r="T1566" t="s">
        <v>4</v>
      </c>
      <c r="U1566" t="s">
        <v>4</v>
      </c>
      <c r="V1566" t="s">
        <v>4</v>
      </c>
      <c r="W1566" t="s">
        <v>4</v>
      </c>
      <c r="X1566" t="s">
        <v>4</v>
      </c>
      <c r="Y1566" t="s">
        <v>4</v>
      </c>
    </row>
    <row r="1567" spans="1:25" x14ac:dyDescent="0.25">
      <c r="A1567" s="2">
        <v>27752</v>
      </c>
      <c r="B1567">
        <v>144.22999999999999</v>
      </c>
      <c r="C1567" t="s">
        <v>4</v>
      </c>
      <c r="D1567" t="s">
        <v>4</v>
      </c>
      <c r="E1567" t="s">
        <v>4</v>
      </c>
      <c r="F1567" t="s">
        <v>4</v>
      </c>
      <c r="G1567" t="s">
        <v>4</v>
      </c>
      <c r="H1567" t="s">
        <v>4</v>
      </c>
      <c r="I1567" t="s">
        <v>4</v>
      </c>
      <c r="J1567" t="s">
        <v>4</v>
      </c>
      <c r="K1567" t="s">
        <v>4</v>
      </c>
      <c r="L1567" t="s">
        <v>4</v>
      </c>
      <c r="M1567" t="s">
        <v>4</v>
      </c>
      <c r="N1567" t="s">
        <v>4</v>
      </c>
      <c r="O1567" t="s">
        <v>4</v>
      </c>
      <c r="P1567" t="s">
        <v>4</v>
      </c>
      <c r="Q1567" t="s">
        <v>4</v>
      </c>
      <c r="R1567" t="s">
        <v>4</v>
      </c>
      <c r="S1567" t="s">
        <v>4</v>
      </c>
      <c r="T1567" t="s">
        <v>4</v>
      </c>
      <c r="U1567" t="s">
        <v>4</v>
      </c>
      <c r="V1567" t="s">
        <v>4</v>
      </c>
      <c r="W1567" t="s">
        <v>4</v>
      </c>
      <c r="X1567" t="s">
        <v>4</v>
      </c>
      <c r="Y1567" t="s">
        <v>4</v>
      </c>
    </row>
    <row r="1568" spans="1:25" x14ac:dyDescent="0.25">
      <c r="A1568" s="2">
        <v>27753</v>
      </c>
      <c r="B1568">
        <v>144.22999999999999</v>
      </c>
      <c r="C1568" t="s">
        <v>4</v>
      </c>
      <c r="D1568" t="s">
        <v>4</v>
      </c>
      <c r="E1568" t="s">
        <v>4</v>
      </c>
      <c r="F1568" t="s">
        <v>4</v>
      </c>
      <c r="G1568" t="s">
        <v>4</v>
      </c>
      <c r="H1568" t="s">
        <v>4</v>
      </c>
      <c r="I1568" t="s">
        <v>4</v>
      </c>
      <c r="J1568" t="s">
        <v>4</v>
      </c>
      <c r="K1568" t="s">
        <v>4</v>
      </c>
      <c r="L1568" t="s">
        <v>4</v>
      </c>
      <c r="M1568" t="s">
        <v>4</v>
      </c>
      <c r="N1568" t="s">
        <v>4</v>
      </c>
      <c r="O1568" t="s">
        <v>4</v>
      </c>
      <c r="P1568" t="s">
        <v>4</v>
      </c>
      <c r="Q1568" t="s">
        <v>4</v>
      </c>
      <c r="R1568" t="s">
        <v>4</v>
      </c>
      <c r="S1568" t="s">
        <v>4</v>
      </c>
      <c r="T1568" t="s">
        <v>4</v>
      </c>
      <c r="U1568" t="s">
        <v>4</v>
      </c>
      <c r="V1568" t="s">
        <v>4</v>
      </c>
      <c r="W1568" t="s">
        <v>4</v>
      </c>
      <c r="X1568" t="s">
        <v>4</v>
      </c>
      <c r="Y1568" t="s">
        <v>4</v>
      </c>
    </row>
    <row r="1569" spans="1:25" x14ac:dyDescent="0.25">
      <c r="A1569" s="2">
        <v>27754</v>
      </c>
      <c r="B1569">
        <v>144.22999999999999</v>
      </c>
      <c r="C1569" t="s">
        <v>4</v>
      </c>
      <c r="D1569" t="s">
        <v>4</v>
      </c>
      <c r="E1569" t="s">
        <v>4</v>
      </c>
      <c r="F1569" t="s">
        <v>4</v>
      </c>
      <c r="G1569" t="s">
        <v>4</v>
      </c>
      <c r="H1569" t="s">
        <v>4</v>
      </c>
      <c r="I1569" t="s">
        <v>4</v>
      </c>
      <c r="J1569" t="s">
        <v>4</v>
      </c>
      <c r="K1569" t="s">
        <v>4</v>
      </c>
      <c r="L1569" t="s">
        <v>4</v>
      </c>
      <c r="M1569" t="s">
        <v>4</v>
      </c>
      <c r="N1569" t="s">
        <v>4</v>
      </c>
      <c r="O1569" t="s">
        <v>4</v>
      </c>
      <c r="P1569" t="s">
        <v>4</v>
      </c>
      <c r="Q1569" t="s">
        <v>4</v>
      </c>
      <c r="R1569" t="s">
        <v>4</v>
      </c>
      <c r="S1569" t="s">
        <v>4</v>
      </c>
      <c r="T1569" t="s">
        <v>4</v>
      </c>
      <c r="U1569" t="s">
        <v>4</v>
      </c>
      <c r="V1569" t="s">
        <v>4</v>
      </c>
      <c r="W1569" t="s">
        <v>4</v>
      </c>
      <c r="X1569" t="s">
        <v>4</v>
      </c>
      <c r="Y1569" t="s">
        <v>4</v>
      </c>
    </row>
    <row r="1570" spans="1:25" x14ac:dyDescent="0.25">
      <c r="A1570" s="2">
        <v>27757</v>
      </c>
      <c r="B1570">
        <v>144.22999999999999</v>
      </c>
      <c r="C1570" t="s">
        <v>4</v>
      </c>
      <c r="D1570" t="s">
        <v>4</v>
      </c>
      <c r="E1570" t="s">
        <v>4</v>
      </c>
      <c r="F1570" t="s">
        <v>4</v>
      </c>
      <c r="G1570" t="s">
        <v>4</v>
      </c>
      <c r="H1570" t="s">
        <v>4</v>
      </c>
      <c r="I1570" t="s">
        <v>4</v>
      </c>
      <c r="J1570" t="s">
        <v>4</v>
      </c>
      <c r="K1570" t="s">
        <v>4</v>
      </c>
      <c r="L1570" t="s">
        <v>4</v>
      </c>
      <c r="M1570" t="s">
        <v>4</v>
      </c>
      <c r="N1570" t="s">
        <v>4</v>
      </c>
      <c r="O1570" t="s">
        <v>4</v>
      </c>
      <c r="P1570" t="s">
        <v>4</v>
      </c>
      <c r="Q1570" t="s">
        <v>4</v>
      </c>
      <c r="R1570" t="s">
        <v>4</v>
      </c>
      <c r="S1570" t="s">
        <v>4</v>
      </c>
      <c r="T1570" t="s">
        <v>4</v>
      </c>
      <c r="U1570" t="s">
        <v>4</v>
      </c>
      <c r="V1570" t="s">
        <v>4</v>
      </c>
      <c r="W1570" t="s">
        <v>4</v>
      </c>
      <c r="X1570" t="s">
        <v>4</v>
      </c>
      <c r="Y1570" t="s">
        <v>4</v>
      </c>
    </row>
    <row r="1571" spans="1:25" x14ac:dyDescent="0.25">
      <c r="A1571" s="2">
        <v>27758</v>
      </c>
      <c r="B1571">
        <v>144.22999999999999</v>
      </c>
      <c r="C1571" t="s">
        <v>4</v>
      </c>
      <c r="D1571" t="s">
        <v>4</v>
      </c>
      <c r="E1571" t="s">
        <v>4</v>
      </c>
      <c r="F1571" t="s">
        <v>4</v>
      </c>
      <c r="G1571" t="s">
        <v>4</v>
      </c>
      <c r="H1571" t="s">
        <v>4</v>
      </c>
      <c r="I1571" t="s">
        <v>4</v>
      </c>
      <c r="J1571" t="s">
        <v>4</v>
      </c>
      <c r="K1571" t="s">
        <v>4</v>
      </c>
      <c r="L1571" t="s">
        <v>4</v>
      </c>
      <c r="M1571" t="s">
        <v>4</v>
      </c>
      <c r="N1571" t="s">
        <v>4</v>
      </c>
      <c r="O1571" t="s">
        <v>4</v>
      </c>
      <c r="P1571" t="s">
        <v>4</v>
      </c>
      <c r="Q1571" t="s">
        <v>4</v>
      </c>
      <c r="R1571" t="s">
        <v>4</v>
      </c>
      <c r="S1571" t="s">
        <v>4</v>
      </c>
      <c r="T1571" t="s">
        <v>4</v>
      </c>
      <c r="U1571" t="s">
        <v>4</v>
      </c>
      <c r="V1571" t="s">
        <v>4</v>
      </c>
      <c r="W1571" t="s">
        <v>4</v>
      </c>
      <c r="X1571" t="s">
        <v>4</v>
      </c>
      <c r="Y1571" t="s">
        <v>4</v>
      </c>
    </row>
    <row r="1572" spans="1:25" x14ac:dyDescent="0.25">
      <c r="A1572" s="2">
        <v>27759</v>
      </c>
      <c r="B1572">
        <v>146.56200000000001</v>
      </c>
      <c r="C1572" t="s">
        <v>4</v>
      </c>
      <c r="D1572" t="s">
        <v>4</v>
      </c>
      <c r="E1572" t="s">
        <v>4</v>
      </c>
      <c r="F1572" t="s">
        <v>4</v>
      </c>
      <c r="G1572" t="s">
        <v>4</v>
      </c>
      <c r="H1572" t="s">
        <v>4</v>
      </c>
      <c r="I1572" t="s">
        <v>4</v>
      </c>
      <c r="J1572" t="s">
        <v>4</v>
      </c>
      <c r="K1572" t="s">
        <v>4</v>
      </c>
      <c r="L1572" t="s">
        <v>4</v>
      </c>
      <c r="M1572" t="s">
        <v>4</v>
      </c>
      <c r="N1572" t="s">
        <v>4</v>
      </c>
      <c r="O1572" t="s">
        <v>4</v>
      </c>
      <c r="P1572" t="s">
        <v>4</v>
      </c>
      <c r="Q1572" t="s">
        <v>4</v>
      </c>
      <c r="R1572" t="s">
        <v>4</v>
      </c>
      <c r="S1572" t="s">
        <v>4</v>
      </c>
      <c r="T1572" t="s">
        <v>4</v>
      </c>
      <c r="U1572" t="s">
        <v>4</v>
      </c>
      <c r="V1572" t="s">
        <v>4</v>
      </c>
      <c r="W1572" t="s">
        <v>4</v>
      </c>
      <c r="X1572" t="s">
        <v>4</v>
      </c>
      <c r="Y1572" t="s">
        <v>4</v>
      </c>
    </row>
    <row r="1573" spans="1:25" x14ac:dyDescent="0.25">
      <c r="A1573" s="2">
        <v>27760</v>
      </c>
      <c r="B1573">
        <v>146.56200000000001</v>
      </c>
      <c r="C1573" t="s">
        <v>4</v>
      </c>
      <c r="D1573" t="s">
        <v>4</v>
      </c>
      <c r="E1573" t="s">
        <v>4</v>
      </c>
      <c r="F1573" t="s">
        <v>4</v>
      </c>
      <c r="G1573" t="s">
        <v>4</v>
      </c>
      <c r="H1573" t="s">
        <v>4</v>
      </c>
      <c r="I1573" t="s">
        <v>4</v>
      </c>
      <c r="J1573" t="s">
        <v>4</v>
      </c>
      <c r="K1573" t="s">
        <v>4</v>
      </c>
      <c r="L1573" t="s">
        <v>4</v>
      </c>
      <c r="M1573" t="s">
        <v>4</v>
      </c>
      <c r="N1573" t="s">
        <v>4</v>
      </c>
      <c r="O1573" t="s">
        <v>4</v>
      </c>
      <c r="P1573" t="s">
        <v>4</v>
      </c>
      <c r="Q1573" t="s">
        <v>4</v>
      </c>
      <c r="R1573" t="s">
        <v>4</v>
      </c>
      <c r="S1573" t="s">
        <v>4</v>
      </c>
      <c r="T1573" t="s">
        <v>4</v>
      </c>
      <c r="U1573" t="s">
        <v>4</v>
      </c>
      <c r="V1573" t="s">
        <v>4</v>
      </c>
      <c r="W1573" t="s">
        <v>4</v>
      </c>
      <c r="X1573" t="s">
        <v>4</v>
      </c>
      <c r="Y1573" t="s">
        <v>4</v>
      </c>
    </row>
    <row r="1574" spans="1:25" x14ac:dyDescent="0.25">
      <c r="A1574" s="2">
        <v>27761</v>
      </c>
      <c r="B1574">
        <v>146.56200000000001</v>
      </c>
      <c r="C1574" t="s">
        <v>4</v>
      </c>
      <c r="D1574" t="s">
        <v>4</v>
      </c>
      <c r="E1574" t="s">
        <v>4</v>
      </c>
      <c r="F1574" t="s">
        <v>4</v>
      </c>
      <c r="G1574" t="s">
        <v>4</v>
      </c>
      <c r="H1574" t="s">
        <v>4</v>
      </c>
      <c r="I1574" t="s">
        <v>4</v>
      </c>
      <c r="J1574" t="s">
        <v>4</v>
      </c>
      <c r="K1574" t="s">
        <v>4</v>
      </c>
      <c r="L1574" t="s">
        <v>4</v>
      </c>
      <c r="M1574" t="s">
        <v>4</v>
      </c>
      <c r="N1574" t="s">
        <v>4</v>
      </c>
      <c r="O1574" t="s">
        <v>4</v>
      </c>
      <c r="P1574" t="s">
        <v>4</v>
      </c>
      <c r="Q1574" t="s">
        <v>4</v>
      </c>
      <c r="R1574" t="s">
        <v>4</v>
      </c>
      <c r="S1574" t="s">
        <v>4</v>
      </c>
      <c r="T1574" t="s">
        <v>4</v>
      </c>
      <c r="U1574" t="s">
        <v>4</v>
      </c>
      <c r="V1574" t="s">
        <v>4</v>
      </c>
      <c r="W1574" t="s">
        <v>4</v>
      </c>
      <c r="X1574" t="s">
        <v>4</v>
      </c>
      <c r="Y1574" t="s">
        <v>4</v>
      </c>
    </row>
    <row r="1575" spans="1:25" x14ac:dyDescent="0.25">
      <c r="A1575" s="2">
        <v>27764</v>
      </c>
      <c r="B1575">
        <v>146.56200000000001</v>
      </c>
      <c r="C1575" t="s">
        <v>4</v>
      </c>
      <c r="D1575" t="s">
        <v>4</v>
      </c>
      <c r="E1575" t="s">
        <v>4</v>
      </c>
      <c r="F1575" t="s">
        <v>4</v>
      </c>
      <c r="G1575" t="s">
        <v>4</v>
      </c>
      <c r="H1575" t="s">
        <v>4</v>
      </c>
      <c r="I1575" t="s">
        <v>4</v>
      </c>
      <c r="J1575" t="s">
        <v>4</v>
      </c>
      <c r="K1575" t="s">
        <v>4</v>
      </c>
      <c r="L1575" t="s">
        <v>4</v>
      </c>
      <c r="M1575" t="s">
        <v>4</v>
      </c>
      <c r="N1575" t="s">
        <v>4</v>
      </c>
      <c r="O1575" t="s">
        <v>4</v>
      </c>
      <c r="P1575" t="s">
        <v>4</v>
      </c>
      <c r="Q1575" t="s">
        <v>4</v>
      </c>
      <c r="R1575" t="s">
        <v>4</v>
      </c>
      <c r="S1575" t="s">
        <v>4</v>
      </c>
      <c r="T1575" t="s">
        <v>4</v>
      </c>
      <c r="U1575" t="s">
        <v>4</v>
      </c>
      <c r="V1575" t="s">
        <v>4</v>
      </c>
      <c r="W1575" t="s">
        <v>4</v>
      </c>
      <c r="X1575" t="s">
        <v>4</v>
      </c>
      <c r="Y1575" t="s">
        <v>4</v>
      </c>
    </row>
    <row r="1576" spans="1:25" x14ac:dyDescent="0.25">
      <c r="A1576" s="2">
        <v>27765</v>
      </c>
      <c r="B1576">
        <v>146.56200000000001</v>
      </c>
      <c r="C1576" t="s">
        <v>4</v>
      </c>
      <c r="D1576" t="s">
        <v>4</v>
      </c>
      <c r="E1576" t="s">
        <v>4</v>
      </c>
      <c r="F1576" t="s">
        <v>4</v>
      </c>
      <c r="G1576" t="s">
        <v>4</v>
      </c>
      <c r="H1576" t="s">
        <v>4</v>
      </c>
      <c r="I1576" t="s">
        <v>4</v>
      </c>
      <c r="J1576" t="s">
        <v>4</v>
      </c>
      <c r="K1576" t="s">
        <v>4</v>
      </c>
      <c r="L1576" t="s">
        <v>4</v>
      </c>
      <c r="M1576" t="s">
        <v>4</v>
      </c>
      <c r="N1576" t="s">
        <v>4</v>
      </c>
      <c r="O1576" t="s">
        <v>4</v>
      </c>
      <c r="P1576" t="s">
        <v>4</v>
      </c>
      <c r="Q1576" t="s">
        <v>4</v>
      </c>
      <c r="R1576" t="s">
        <v>4</v>
      </c>
      <c r="S1576" t="s">
        <v>4</v>
      </c>
      <c r="T1576" t="s">
        <v>4</v>
      </c>
      <c r="U1576" t="s">
        <v>4</v>
      </c>
      <c r="V1576" t="s">
        <v>4</v>
      </c>
      <c r="W1576" t="s">
        <v>4</v>
      </c>
      <c r="X1576" t="s">
        <v>4</v>
      </c>
      <c r="Y1576" t="s">
        <v>4</v>
      </c>
    </row>
    <row r="1577" spans="1:25" x14ac:dyDescent="0.25">
      <c r="A1577" s="2">
        <v>27766</v>
      </c>
      <c r="B1577">
        <v>146.56200000000001</v>
      </c>
      <c r="C1577" t="s">
        <v>4</v>
      </c>
      <c r="D1577" t="s">
        <v>4</v>
      </c>
      <c r="E1577" t="s">
        <v>4</v>
      </c>
      <c r="F1577" t="s">
        <v>4</v>
      </c>
      <c r="G1577" t="s">
        <v>4</v>
      </c>
      <c r="H1577" t="s">
        <v>4</v>
      </c>
      <c r="I1577" t="s">
        <v>4</v>
      </c>
      <c r="J1577" t="s">
        <v>4</v>
      </c>
      <c r="K1577" t="s">
        <v>4</v>
      </c>
      <c r="L1577" t="s">
        <v>4</v>
      </c>
      <c r="M1577" t="s">
        <v>4</v>
      </c>
      <c r="N1577" t="s">
        <v>4</v>
      </c>
      <c r="O1577" t="s">
        <v>4</v>
      </c>
      <c r="P1577" t="s">
        <v>4</v>
      </c>
      <c r="Q1577" t="s">
        <v>4</v>
      </c>
      <c r="R1577" t="s">
        <v>4</v>
      </c>
      <c r="S1577" t="s">
        <v>4</v>
      </c>
      <c r="T1577" t="s">
        <v>4</v>
      </c>
      <c r="U1577" t="s">
        <v>4</v>
      </c>
      <c r="V1577" t="s">
        <v>4</v>
      </c>
      <c r="W1577" t="s">
        <v>4</v>
      </c>
      <c r="X1577" t="s">
        <v>4</v>
      </c>
      <c r="Y1577" t="s">
        <v>4</v>
      </c>
    </row>
    <row r="1578" spans="1:25" x14ac:dyDescent="0.25">
      <c r="A1578" s="2">
        <v>27767</v>
      </c>
      <c r="B1578">
        <v>146.56200000000001</v>
      </c>
      <c r="C1578" t="s">
        <v>4</v>
      </c>
      <c r="D1578" t="s">
        <v>4</v>
      </c>
      <c r="E1578" t="s">
        <v>4</v>
      </c>
      <c r="F1578" t="s">
        <v>4</v>
      </c>
      <c r="G1578" t="s">
        <v>4</v>
      </c>
      <c r="H1578" t="s">
        <v>4</v>
      </c>
      <c r="I1578" t="s">
        <v>4</v>
      </c>
      <c r="J1578" t="s">
        <v>4</v>
      </c>
      <c r="K1578" t="s">
        <v>4</v>
      </c>
      <c r="L1578" t="s">
        <v>4</v>
      </c>
      <c r="M1578" t="s">
        <v>4</v>
      </c>
      <c r="N1578" t="s">
        <v>4</v>
      </c>
      <c r="O1578" t="s">
        <v>4</v>
      </c>
      <c r="P1578" t="s">
        <v>4</v>
      </c>
      <c r="Q1578" t="s">
        <v>4</v>
      </c>
      <c r="R1578" t="s">
        <v>4</v>
      </c>
      <c r="S1578" t="s">
        <v>4</v>
      </c>
      <c r="T1578" t="s">
        <v>4</v>
      </c>
      <c r="U1578" t="s">
        <v>4</v>
      </c>
      <c r="V1578" t="s">
        <v>4</v>
      </c>
      <c r="W1578" t="s">
        <v>4</v>
      </c>
      <c r="X1578" t="s">
        <v>4</v>
      </c>
      <c r="Y1578" t="s">
        <v>4</v>
      </c>
    </row>
    <row r="1579" spans="1:25" x14ac:dyDescent="0.25">
      <c r="A1579" s="2">
        <v>27768</v>
      </c>
      <c r="B1579">
        <v>146.56200000000001</v>
      </c>
      <c r="C1579" t="s">
        <v>4</v>
      </c>
      <c r="D1579" t="s">
        <v>4</v>
      </c>
      <c r="E1579" t="s">
        <v>4</v>
      </c>
      <c r="F1579" t="s">
        <v>4</v>
      </c>
      <c r="G1579" t="s">
        <v>4</v>
      </c>
      <c r="H1579" t="s">
        <v>4</v>
      </c>
      <c r="I1579" t="s">
        <v>4</v>
      </c>
      <c r="J1579" t="s">
        <v>4</v>
      </c>
      <c r="K1579" t="s">
        <v>4</v>
      </c>
      <c r="L1579" t="s">
        <v>4</v>
      </c>
      <c r="M1579" t="s">
        <v>4</v>
      </c>
      <c r="N1579" t="s">
        <v>4</v>
      </c>
      <c r="O1579" t="s">
        <v>4</v>
      </c>
      <c r="P1579" t="s">
        <v>4</v>
      </c>
      <c r="Q1579" t="s">
        <v>4</v>
      </c>
      <c r="R1579" t="s">
        <v>4</v>
      </c>
      <c r="S1579" t="s">
        <v>4</v>
      </c>
      <c r="T1579" t="s">
        <v>4</v>
      </c>
      <c r="U1579" t="s">
        <v>4</v>
      </c>
      <c r="V1579" t="s">
        <v>4</v>
      </c>
      <c r="W1579" t="s">
        <v>4</v>
      </c>
      <c r="X1579" t="s">
        <v>4</v>
      </c>
      <c r="Y1579" t="s">
        <v>4</v>
      </c>
    </row>
    <row r="1580" spans="1:25" x14ac:dyDescent="0.25">
      <c r="A1580" s="2">
        <v>27771</v>
      </c>
      <c r="B1580">
        <v>146.56200000000001</v>
      </c>
      <c r="C1580" t="s">
        <v>4</v>
      </c>
      <c r="D1580" t="s">
        <v>4</v>
      </c>
      <c r="E1580" t="s">
        <v>4</v>
      </c>
      <c r="F1580" t="s">
        <v>4</v>
      </c>
      <c r="G1580" t="s">
        <v>4</v>
      </c>
      <c r="H1580" t="s">
        <v>4</v>
      </c>
      <c r="I1580" t="s">
        <v>4</v>
      </c>
      <c r="J1580" t="s">
        <v>4</v>
      </c>
      <c r="K1580" t="s">
        <v>4</v>
      </c>
      <c r="L1580" t="s">
        <v>4</v>
      </c>
      <c r="M1580" t="s">
        <v>4</v>
      </c>
      <c r="N1580" t="s">
        <v>4</v>
      </c>
      <c r="O1580" t="s">
        <v>4</v>
      </c>
      <c r="P1580" t="s">
        <v>4</v>
      </c>
      <c r="Q1580" t="s">
        <v>4</v>
      </c>
      <c r="R1580" t="s">
        <v>4</v>
      </c>
      <c r="S1580" t="s">
        <v>4</v>
      </c>
      <c r="T1580" t="s">
        <v>4</v>
      </c>
      <c r="U1580" t="s">
        <v>4</v>
      </c>
      <c r="V1580" t="s">
        <v>4</v>
      </c>
      <c r="W1580" t="s">
        <v>4</v>
      </c>
      <c r="X1580" t="s">
        <v>4</v>
      </c>
      <c r="Y1580" t="s">
        <v>4</v>
      </c>
    </row>
    <row r="1581" spans="1:25" x14ac:dyDescent="0.25">
      <c r="A1581" s="2">
        <v>27772</v>
      </c>
      <c r="B1581">
        <v>146.56200000000001</v>
      </c>
      <c r="C1581" t="s">
        <v>4</v>
      </c>
      <c r="D1581" t="s">
        <v>4</v>
      </c>
      <c r="E1581" t="s">
        <v>4</v>
      </c>
      <c r="F1581" t="s">
        <v>4</v>
      </c>
      <c r="G1581" t="s">
        <v>4</v>
      </c>
      <c r="H1581" t="s">
        <v>4</v>
      </c>
      <c r="I1581" t="s">
        <v>4</v>
      </c>
      <c r="J1581" t="s">
        <v>4</v>
      </c>
      <c r="K1581" t="s">
        <v>4</v>
      </c>
      <c r="L1581" t="s">
        <v>4</v>
      </c>
      <c r="M1581" t="s">
        <v>4</v>
      </c>
      <c r="N1581" t="s">
        <v>4</v>
      </c>
      <c r="O1581" t="s">
        <v>4</v>
      </c>
      <c r="P1581" t="s">
        <v>4</v>
      </c>
      <c r="Q1581" t="s">
        <v>4</v>
      </c>
      <c r="R1581" t="s">
        <v>4</v>
      </c>
      <c r="S1581" t="s">
        <v>4</v>
      </c>
      <c r="T1581" t="s">
        <v>4</v>
      </c>
      <c r="U1581" t="s">
        <v>4</v>
      </c>
      <c r="V1581" t="s">
        <v>4</v>
      </c>
      <c r="W1581" t="s">
        <v>4</v>
      </c>
      <c r="X1581" t="s">
        <v>4</v>
      </c>
      <c r="Y1581" t="s">
        <v>4</v>
      </c>
    </row>
    <row r="1582" spans="1:25" x14ac:dyDescent="0.25">
      <c r="A1582" s="2">
        <v>27773</v>
      </c>
      <c r="B1582">
        <v>146.56200000000001</v>
      </c>
      <c r="C1582" t="s">
        <v>4</v>
      </c>
      <c r="D1582" t="s">
        <v>4</v>
      </c>
      <c r="E1582" t="s">
        <v>4</v>
      </c>
      <c r="F1582" t="s">
        <v>4</v>
      </c>
      <c r="G1582" t="s">
        <v>4</v>
      </c>
      <c r="H1582" t="s">
        <v>4</v>
      </c>
      <c r="I1582" t="s">
        <v>4</v>
      </c>
      <c r="J1582" t="s">
        <v>4</v>
      </c>
      <c r="K1582" t="s">
        <v>4</v>
      </c>
      <c r="L1582" t="s">
        <v>4</v>
      </c>
      <c r="M1582" t="s">
        <v>4</v>
      </c>
      <c r="N1582" t="s">
        <v>4</v>
      </c>
      <c r="O1582" t="s">
        <v>4</v>
      </c>
      <c r="P1582" t="s">
        <v>4</v>
      </c>
      <c r="Q1582" t="s">
        <v>4</v>
      </c>
      <c r="R1582" t="s">
        <v>4</v>
      </c>
      <c r="S1582" t="s">
        <v>4</v>
      </c>
      <c r="T1582" t="s">
        <v>4</v>
      </c>
      <c r="U1582" t="s">
        <v>4</v>
      </c>
      <c r="V1582" t="s">
        <v>4</v>
      </c>
      <c r="W1582" t="s">
        <v>4</v>
      </c>
      <c r="X1582" t="s">
        <v>4</v>
      </c>
      <c r="Y1582" t="s">
        <v>4</v>
      </c>
    </row>
    <row r="1583" spans="1:25" x14ac:dyDescent="0.25">
      <c r="A1583" s="2">
        <v>27774</v>
      </c>
      <c r="B1583">
        <v>146.56200000000001</v>
      </c>
      <c r="C1583" t="s">
        <v>4</v>
      </c>
      <c r="D1583" t="s">
        <v>4</v>
      </c>
      <c r="E1583" t="s">
        <v>4</v>
      </c>
      <c r="F1583" t="s">
        <v>4</v>
      </c>
      <c r="G1583" t="s">
        <v>4</v>
      </c>
      <c r="H1583" t="s">
        <v>4</v>
      </c>
      <c r="I1583" t="s">
        <v>4</v>
      </c>
      <c r="J1583" t="s">
        <v>4</v>
      </c>
      <c r="K1583" t="s">
        <v>4</v>
      </c>
      <c r="L1583" t="s">
        <v>4</v>
      </c>
      <c r="M1583" t="s">
        <v>4</v>
      </c>
      <c r="N1583" t="s">
        <v>4</v>
      </c>
      <c r="O1583" t="s">
        <v>4</v>
      </c>
      <c r="P1583" t="s">
        <v>4</v>
      </c>
      <c r="Q1583" t="s">
        <v>4</v>
      </c>
      <c r="R1583" t="s">
        <v>4</v>
      </c>
      <c r="S1583" t="s">
        <v>4</v>
      </c>
      <c r="T1583" t="s">
        <v>4</v>
      </c>
      <c r="U1583" t="s">
        <v>4</v>
      </c>
      <c r="V1583" t="s">
        <v>4</v>
      </c>
      <c r="W1583" t="s">
        <v>4</v>
      </c>
      <c r="X1583" t="s">
        <v>4</v>
      </c>
      <c r="Y1583" t="s">
        <v>4</v>
      </c>
    </row>
    <row r="1584" spans="1:25" x14ac:dyDescent="0.25">
      <c r="A1584" s="2">
        <v>27775</v>
      </c>
      <c r="B1584">
        <v>146.56200000000001</v>
      </c>
      <c r="C1584" t="s">
        <v>4</v>
      </c>
      <c r="D1584" t="s">
        <v>4</v>
      </c>
      <c r="E1584" t="s">
        <v>4</v>
      </c>
      <c r="F1584" t="s">
        <v>4</v>
      </c>
      <c r="G1584" t="s">
        <v>4</v>
      </c>
      <c r="H1584" t="s">
        <v>4</v>
      </c>
      <c r="I1584" t="s">
        <v>4</v>
      </c>
      <c r="J1584" t="s">
        <v>4</v>
      </c>
      <c r="K1584" t="s">
        <v>4</v>
      </c>
      <c r="L1584" t="s">
        <v>4</v>
      </c>
      <c r="M1584" t="s">
        <v>4</v>
      </c>
      <c r="N1584" t="s">
        <v>4</v>
      </c>
      <c r="O1584" t="s">
        <v>4</v>
      </c>
      <c r="P1584" t="s">
        <v>4</v>
      </c>
      <c r="Q1584" t="s">
        <v>4</v>
      </c>
      <c r="R1584" t="s">
        <v>4</v>
      </c>
      <c r="S1584" t="s">
        <v>4</v>
      </c>
      <c r="T1584" t="s">
        <v>4</v>
      </c>
      <c r="U1584" t="s">
        <v>4</v>
      </c>
      <c r="V1584" t="s">
        <v>4</v>
      </c>
      <c r="W1584" t="s">
        <v>4</v>
      </c>
      <c r="X1584" t="s">
        <v>4</v>
      </c>
      <c r="Y1584" t="s">
        <v>4</v>
      </c>
    </row>
    <row r="1585" spans="1:25" x14ac:dyDescent="0.25">
      <c r="A1585" s="2">
        <v>27778</v>
      </c>
      <c r="B1585">
        <v>146.56200000000001</v>
      </c>
      <c r="C1585" t="s">
        <v>4</v>
      </c>
      <c r="D1585" t="s">
        <v>4</v>
      </c>
      <c r="E1585" t="s">
        <v>4</v>
      </c>
      <c r="F1585" t="s">
        <v>4</v>
      </c>
      <c r="G1585" t="s">
        <v>4</v>
      </c>
      <c r="H1585" t="s">
        <v>4</v>
      </c>
      <c r="I1585" t="s">
        <v>4</v>
      </c>
      <c r="J1585" t="s">
        <v>4</v>
      </c>
      <c r="K1585" t="s">
        <v>4</v>
      </c>
      <c r="L1585" t="s">
        <v>4</v>
      </c>
      <c r="M1585" t="s">
        <v>4</v>
      </c>
      <c r="N1585" t="s">
        <v>4</v>
      </c>
      <c r="O1585" t="s">
        <v>4</v>
      </c>
      <c r="P1585" t="s">
        <v>4</v>
      </c>
      <c r="Q1585" t="s">
        <v>4</v>
      </c>
      <c r="R1585" t="s">
        <v>4</v>
      </c>
      <c r="S1585" t="s">
        <v>4</v>
      </c>
      <c r="T1585" t="s">
        <v>4</v>
      </c>
      <c r="U1585" t="s">
        <v>4</v>
      </c>
      <c r="V1585" t="s">
        <v>4</v>
      </c>
      <c r="W1585" t="s">
        <v>4</v>
      </c>
      <c r="X1585" t="s">
        <v>4</v>
      </c>
      <c r="Y1585" t="s">
        <v>4</v>
      </c>
    </row>
    <row r="1586" spans="1:25" x14ac:dyDescent="0.25">
      <c r="A1586" s="2">
        <v>27779</v>
      </c>
      <c r="B1586">
        <v>146.56200000000001</v>
      </c>
      <c r="C1586" t="s">
        <v>4</v>
      </c>
      <c r="D1586" t="s">
        <v>4</v>
      </c>
      <c r="E1586" t="s">
        <v>4</v>
      </c>
      <c r="F1586" t="s">
        <v>4</v>
      </c>
      <c r="G1586" t="s">
        <v>4</v>
      </c>
      <c r="H1586" t="s">
        <v>4</v>
      </c>
      <c r="I1586" t="s">
        <v>4</v>
      </c>
      <c r="J1586" t="s">
        <v>4</v>
      </c>
      <c r="K1586" t="s">
        <v>4</v>
      </c>
      <c r="L1586" t="s">
        <v>4</v>
      </c>
      <c r="M1586" t="s">
        <v>4</v>
      </c>
      <c r="N1586" t="s">
        <v>4</v>
      </c>
      <c r="O1586" t="s">
        <v>4</v>
      </c>
      <c r="P1586" t="s">
        <v>4</v>
      </c>
      <c r="Q1586" t="s">
        <v>4</v>
      </c>
      <c r="R1586" t="s">
        <v>4</v>
      </c>
      <c r="S1586" t="s">
        <v>4</v>
      </c>
      <c r="T1586" t="s">
        <v>4</v>
      </c>
      <c r="U1586" t="s">
        <v>4</v>
      </c>
      <c r="V1586" t="s">
        <v>4</v>
      </c>
      <c r="W1586" t="s">
        <v>4</v>
      </c>
      <c r="X1586" t="s">
        <v>4</v>
      </c>
      <c r="Y1586" t="s">
        <v>4</v>
      </c>
    </row>
    <row r="1587" spans="1:25" x14ac:dyDescent="0.25">
      <c r="A1587" s="2">
        <v>27780</v>
      </c>
      <c r="B1587">
        <v>146.56200000000001</v>
      </c>
      <c r="C1587" t="s">
        <v>4</v>
      </c>
      <c r="D1587" t="s">
        <v>4</v>
      </c>
      <c r="E1587" t="s">
        <v>4</v>
      </c>
      <c r="F1587" t="s">
        <v>4</v>
      </c>
      <c r="G1587" t="s">
        <v>4</v>
      </c>
      <c r="H1587" t="s">
        <v>4</v>
      </c>
      <c r="I1587" t="s">
        <v>4</v>
      </c>
      <c r="J1587" t="s">
        <v>4</v>
      </c>
      <c r="K1587" t="s">
        <v>4</v>
      </c>
      <c r="L1587" t="s">
        <v>4</v>
      </c>
      <c r="M1587" t="s">
        <v>4</v>
      </c>
      <c r="N1587" t="s">
        <v>4</v>
      </c>
      <c r="O1587" t="s">
        <v>4</v>
      </c>
      <c r="P1587" t="s">
        <v>4</v>
      </c>
      <c r="Q1587" t="s">
        <v>4</v>
      </c>
      <c r="R1587" t="s">
        <v>4</v>
      </c>
      <c r="S1587" t="s">
        <v>4</v>
      </c>
      <c r="T1587" t="s">
        <v>4</v>
      </c>
      <c r="U1587" t="s">
        <v>4</v>
      </c>
      <c r="V1587" t="s">
        <v>4</v>
      </c>
      <c r="W1587" t="s">
        <v>4</v>
      </c>
      <c r="X1587" t="s">
        <v>4</v>
      </c>
      <c r="Y1587" t="s">
        <v>4</v>
      </c>
    </row>
    <row r="1588" spans="1:25" x14ac:dyDescent="0.25">
      <c r="A1588" s="2">
        <v>27781</v>
      </c>
      <c r="B1588">
        <v>146.56200000000001</v>
      </c>
      <c r="C1588" t="s">
        <v>4</v>
      </c>
      <c r="D1588" t="s">
        <v>4</v>
      </c>
      <c r="E1588" t="s">
        <v>4</v>
      </c>
      <c r="F1588" t="s">
        <v>4</v>
      </c>
      <c r="G1588" t="s">
        <v>4</v>
      </c>
      <c r="H1588" t="s">
        <v>4</v>
      </c>
      <c r="I1588" t="s">
        <v>4</v>
      </c>
      <c r="J1588" t="s">
        <v>4</v>
      </c>
      <c r="K1588" t="s">
        <v>4</v>
      </c>
      <c r="L1588" t="s">
        <v>4</v>
      </c>
      <c r="M1588" t="s">
        <v>4</v>
      </c>
      <c r="N1588" t="s">
        <v>4</v>
      </c>
      <c r="O1588" t="s">
        <v>4</v>
      </c>
      <c r="P1588" t="s">
        <v>4</v>
      </c>
      <c r="Q1588" t="s">
        <v>4</v>
      </c>
      <c r="R1588" t="s">
        <v>4</v>
      </c>
      <c r="S1588" t="s">
        <v>4</v>
      </c>
      <c r="T1588" t="s">
        <v>4</v>
      </c>
      <c r="U1588" t="s">
        <v>4</v>
      </c>
      <c r="V1588" t="s">
        <v>4</v>
      </c>
      <c r="W1588" t="s">
        <v>4</v>
      </c>
      <c r="X1588" t="s">
        <v>4</v>
      </c>
      <c r="Y1588" t="s">
        <v>4</v>
      </c>
    </row>
    <row r="1589" spans="1:25" x14ac:dyDescent="0.25">
      <c r="A1589" s="2">
        <v>27782</v>
      </c>
      <c r="B1589">
        <v>146.56200000000001</v>
      </c>
      <c r="C1589" t="s">
        <v>4</v>
      </c>
      <c r="D1589" t="s">
        <v>4</v>
      </c>
      <c r="E1589" t="s">
        <v>4</v>
      </c>
      <c r="F1589" t="s">
        <v>4</v>
      </c>
      <c r="G1589" t="s">
        <v>4</v>
      </c>
      <c r="H1589" t="s">
        <v>4</v>
      </c>
      <c r="I1589" t="s">
        <v>4</v>
      </c>
      <c r="J1589" t="s">
        <v>4</v>
      </c>
      <c r="K1589" t="s">
        <v>4</v>
      </c>
      <c r="L1589" t="s">
        <v>4</v>
      </c>
      <c r="M1589" t="s">
        <v>4</v>
      </c>
      <c r="N1589" t="s">
        <v>4</v>
      </c>
      <c r="O1589" t="s">
        <v>4</v>
      </c>
      <c r="P1589" t="s">
        <v>4</v>
      </c>
      <c r="Q1589" t="s">
        <v>4</v>
      </c>
      <c r="R1589" t="s">
        <v>4</v>
      </c>
      <c r="S1589" t="s">
        <v>4</v>
      </c>
      <c r="T1589" t="s">
        <v>4</v>
      </c>
      <c r="U1589" t="s">
        <v>4</v>
      </c>
      <c r="V1589" t="s">
        <v>4</v>
      </c>
      <c r="W1589" t="s">
        <v>4</v>
      </c>
      <c r="X1589" t="s">
        <v>4</v>
      </c>
      <c r="Y1589" t="s">
        <v>4</v>
      </c>
    </row>
    <row r="1590" spans="1:25" x14ac:dyDescent="0.25">
      <c r="A1590" s="2">
        <v>27785</v>
      </c>
      <c r="B1590">
        <v>146.56200000000001</v>
      </c>
      <c r="C1590" t="s">
        <v>4</v>
      </c>
      <c r="D1590" t="s">
        <v>4</v>
      </c>
      <c r="E1590" t="s">
        <v>4</v>
      </c>
      <c r="F1590" t="s">
        <v>4</v>
      </c>
      <c r="G1590" t="s">
        <v>4</v>
      </c>
      <c r="H1590" t="s">
        <v>4</v>
      </c>
      <c r="I1590" t="s">
        <v>4</v>
      </c>
      <c r="J1590" t="s">
        <v>4</v>
      </c>
      <c r="K1590" t="s">
        <v>4</v>
      </c>
      <c r="L1590" t="s">
        <v>4</v>
      </c>
      <c r="M1590" t="s">
        <v>4</v>
      </c>
      <c r="N1590" t="s">
        <v>4</v>
      </c>
      <c r="O1590" t="s">
        <v>4</v>
      </c>
      <c r="P1590" t="s">
        <v>4</v>
      </c>
      <c r="Q1590" t="s">
        <v>4</v>
      </c>
      <c r="R1590" t="s">
        <v>4</v>
      </c>
      <c r="S1590" t="s">
        <v>4</v>
      </c>
      <c r="T1590" t="s">
        <v>4</v>
      </c>
      <c r="U1590" t="s">
        <v>4</v>
      </c>
      <c r="V1590" t="s">
        <v>4</v>
      </c>
      <c r="W1590" t="s">
        <v>4</v>
      </c>
      <c r="X1590" t="s">
        <v>4</v>
      </c>
      <c r="Y1590" t="s">
        <v>4</v>
      </c>
    </row>
    <row r="1591" spans="1:25" x14ac:dyDescent="0.25">
      <c r="A1591" s="2">
        <v>27786</v>
      </c>
      <c r="B1591">
        <v>146.56200000000001</v>
      </c>
      <c r="C1591" t="s">
        <v>4</v>
      </c>
      <c r="D1591" t="s">
        <v>4</v>
      </c>
      <c r="E1591" t="s">
        <v>4</v>
      </c>
      <c r="F1591" t="s">
        <v>4</v>
      </c>
      <c r="G1591" t="s">
        <v>4</v>
      </c>
      <c r="H1591" t="s">
        <v>4</v>
      </c>
      <c r="I1591" t="s">
        <v>4</v>
      </c>
      <c r="J1591" t="s">
        <v>4</v>
      </c>
      <c r="K1591" t="s">
        <v>4</v>
      </c>
      <c r="L1591" t="s">
        <v>4</v>
      </c>
      <c r="M1591" t="s">
        <v>4</v>
      </c>
      <c r="N1591" t="s">
        <v>4</v>
      </c>
      <c r="O1591" t="s">
        <v>4</v>
      </c>
      <c r="P1591" t="s">
        <v>4</v>
      </c>
      <c r="Q1591" t="s">
        <v>4</v>
      </c>
      <c r="R1591" t="s">
        <v>4</v>
      </c>
      <c r="S1591" t="s">
        <v>4</v>
      </c>
      <c r="T1591" t="s">
        <v>4</v>
      </c>
      <c r="U1591" t="s">
        <v>4</v>
      </c>
      <c r="V1591" t="s">
        <v>4</v>
      </c>
      <c r="W1591" t="s">
        <v>4</v>
      </c>
      <c r="X1591" t="s">
        <v>4</v>
      </c>
      <c r="Y1591" t="s">
        <v>4</v>
      </c>
    </row>
    <row r="1592" spans="1:25" x14ac:dyDescent="0.25">
      <c r="A1592" s="2">
        <v>27787</v>
      </c>
      <c r="B1592">
        <v>146.56200000000001</v>
      </c>
      <c r="C1592" t="s">
        <v>4</v>
      </c>
      <c r="D1592" t="s">
        <v>4</v>
      </c>
      <c r="E1592" t="s">
        <v>4</v>
      </c>
      <c r="F1592" t="s">
        <v>4</v>
      </c>
      <c r="G1592" t="s">
        <v>4</v>
      </c>
      <c r="H1592" t="s">
        <v>4</v>
      </c>
      <c r="I1592" t="s">
        <v>4</v>
      </c>
      <c r="J1592" t="s">
        <v>4</v>
      </c>
      <c r="K1592" t="s">
        <v>4</v>
      </c>
      <c r="L1592" t="s">
        <v>4</v>
      </c>
      <c r="M1592" t="s">
        <v>4</v>
      </c>
      <c r="N1592" t="s">
        <v>4</v>
      </c>
      <c r="O1592" t="s">
        <v>4</v>
      </c>
      <c r="P1592" t="s">
        <v>4</v>
      </c>
      <c r="Q1592" t="s">
        <v>4</v>
      </c>
      <c r="R1592" t="s">
        <v>4</v>
      </c>
      <c r="S1592" t="s">
        <v>4</v>
      </c>
      <c r="T1592" t="s">
        <v>4</v>
      </c>
      <c r="U1592" t="s">
        <v>4</v>
      </c>
      <c r="V1592" t="s">
        <v>4</v>
      </c>
      <c r="W1592" t="s">
        <v>4</v>
      </c>
      <c r="X1592" t="s">
        <v>4</v>
      </c>
      <c r="Y1592" t="s">
        <v>4</v>
      </c>
    </row>
    <row r="1593" spans="1:25" x14ac:dyDescent="0.25">
      <c r="A1593" s="2">
        <v>27788</v>
      </c>
      <c r="B1593">
        <v>146.56200000000001</v>
      </c>
      <c r="C1593" t="s">
        <v>4</v>
      </c>
      <c r="D1593" t="s">
        <v>4</v>
      </c>
      <c r="E1593" t="s">
        <v>4</v>
      </c>
      <c r="F1593" t="s">
        <v>4</v>
      </c>
      <c r="G1593" t="s">
        <v>4</v>
      </c>
      <c r="H1593" t="s">
        <v>4</v>
      </c>
      <c r="I1593" t="s">
        <v>4</v>
      </c>
      <c r="J1593" t="s">
        <v>4</v>
      </c>
      <c r="K1593" t="s">
        <v>4</v>
      </c>
      <c r="L1593" t="s">
        <v>4</v>
      </c>
      <c r="M1593" t="s">
        <v>4</v>
      </c>
      <c r="N1593" t="s">
        <v>4</v>
      </c>
      <c r="O1593" t="s">
        <v>4</v>
      </c>
      <c r="P1593" t="s">
        <v>4</v>
      </c>
      <c r="Q1593" t="s">
        <v>4</v>
      </c>
      <c r="R1593" t="s">
        <v>4</v>
      </c>
      <c r="S1593" t="s">
        <v>4</v>
      </c>
      <c r="T1593" t="s">
        <v>4</v>
      </c>
      <c r="U1593" t="s">
        <v>4</v>
      </c>
      <c r="V1593" t="s">
        <v>4</v>
      </c>
      <c r="W1593" t="s">
        <v>4</v>
      </c>
      <c r="X1593" t="s">
        <v>4</v>
      </c>
      <c r="Y1593" t="s">
        <v>4</v>
      </c>
    </row>
    <row r="1594" spans="1:25" x14ac:dyDescent="0.25">
      <c r="A1594" s="2">
        <v>27789</v>
      </c>
      <c r="B1594">
        <v>154.547</v>
      </c>
      <c r="C1594" t="s">
        <v>4</v>
      </c>
      <c r="D1594" t="s">
        <v>4</v>
      </c>
      <c r="E1594" t="s">
        <v>4</v>
      </c>
      <c r="F1594" t="s">
        <v>4</v>
      </c>
      <c r="G1594" t="s">
        <v>4</v>
      </c>
      <c r="H1594" t="s">
        <v>4</v>
      </c>
      <c r="I1594" t="s">
        <v>4</v>
      </c>
      <c r="J1594" t="s">
        <v>4</v>
      </c>
      <c r="K1594" t="s">
        <v>4</v>
      </c>
      <c r="L1594" t="s">
        <v>4</v>
      </c>
      <c r="M1594" t="s">
        <v>4</v>
      </c>
      <c r="N1594" t="s">
        <v>4</v>
      </c>
      <c r="O1594" t="s">
        <v>4</v>
      </c>
      <c r="P1594" t="s">
        <v>4</v>
      </c>
      <c r="Q1594" t="s">
        <v>4</v>
      </c>
      <c r="R1594" t="s">
        <v>4</v>
      </c>
      <c r="S1594" t="s">
        <v>4</v>
      </c>
      <c r="T1594" t="s">
        <v>4</v>
      </c>
      <c r="U1594" t="s">
        <v>4</v>
      </c>
      <c r="V1594" t="s">
        <v>4</v>
      </c>
      <c r="W1594" t="s">
        <v>4</v>
      </c>
      <c r="X1594" t="s">
        <v>4</v>
      </c>
      <c r="Y1594" t="s">
        <v>4</v>
      </c>
    </row>
    <row r="1595" spans="1:25" x14ac:dyDescent="0.25">
      <c r="A1595" s="2">
        <v>27792</v>
      </c>
      <c r="B1595">
        <v>154.547</v>
      </c>
      <c r="C1595" t="s">
        <v>4</v>
      </c>
      <c r="D1595" t="s">
        <v>4</v>
      </c>
      <c r="E1595" t="s">
        <v>4</v>
      </c>
      <c r="F1595" t="s">
        <v>4</v>
      </c>
      <c r="G1595" t="s">
        <v>4</v>
      </c>
      <c r="H1595" t="s">
        <v>4</v>
      </c>
      <c r="I1595" t="s">
        <v>4</v>
      </c>
      <c r="J1595" t="s">
        <v>4</v>
      </c>
      <c r="K1595" t="s">
        <v>4</v>
      </c>
      <c r="L1595" t="s">
        <v>4</v>
      </c>
      <c r="M1595" t="s">
        <v>4</v>
      </c>
      <c r="N1595" t="s">
        <v>4</v>
      </c>
      <c r="O1595" t="s">
        <v>4</v>
      </c>
      <c r="P1595" t="s">
        <v>4</v>
      </c>
      <c r="Q1595" t="s">
        <v>4</v>
      </c>
      <c r="R1595" t="s">
        <v>4</v>
      </c>
      <c r="S1595" t="s">
        <v>4</v>
      </c>
      <c r="T1595" t="s">
        <v>4</v>
      </c>
      <c r="U1595" t="s">
        <v>4</v>
      </c>
      <c r="V1595" t="s">
        <v>4</v>
      </c>
      <c r="W1595" t="s">
        <v>4</v>
      </c>
      <c r="X1595" t="s">
        <v>4</v>
      </c>
      <c r="Y1595" t="s">
        <v>4</v>
      </c>
    </row>
    <row r="1596" spans="1:25" x14ac:dyDescent="0.25">
      <c r="A1596" s="2">
        <v>27793</v>
      </c>
      <c r="B1596">
        <v>154.547</v>
      </c>
      <c r="C1596" t="s">
        <v>4</v>
      </c>
      <c r="D1596" t="s">
        <v>4</v>
      </c>
      <c r="E1596" t="s">
        <v>4</v>
      </c>
      <c r="F1596" t="s">
        <v>4</v>
      </c>
      <c r="G1596" t="s">
        <v>4</v>
      </c>
      <c r="H1596" t="s">
        <v>4</v>
      </c>
      <c r="I1596" t="s">
        <v>4</v>
      </c>
      <c r="J1596" t="s">
        <v>4</v>
      </c>
      <c r="K1596" t="s">
        <v>4</v>
      </c>
      <c r="L1596" t="s">
        <v>4</v>
      </c>
      <c r="M1596" t="s">
        <v>4</v>
      </c>
      <c r="N1596" t="s">
        <v>4</v>
      </c>
      <c r="O1596" t="s">
        <v>4</v>
      </c>
      <c r="P1596" t="s">
        <v>4</v>
      </c>
      <c r="Q1596" t="s">
        <v>4</v>
      </c>
      <c r="R1596" t="s">
        <v>4</v>
      </c>
      <c r="S1596" t="s">
        <v>4</v>
      </c>
      <c r="T1596" t="s">
        <v>4</v>
      </c>
      <c r="U1596" t="s">
        <v>4</v>
      </c>
      <c r="V1596" t="s">
        <v>4</v>
      </c>
      <c r="W1596" t="s">
        <v>4</v>
      </c>
      <c r="X1596" t="s">
        <v>4</v>
      </c>
      <c r="Y1596" t="s">
        <v>4</v>
      </c>
    </row>
    <row r="1597" spans="1:25" x14ac:dyDescent="0.25">
      <c r="A1597" s="2">
        <v>27794</v>
      </c>
      <c r="B1597">
        <v>154.547</v>
      </c>
      <c r="C1597" t="s">
        <v>4</v>
      </c>
      <c r="D1597" t="s">
        <v>4</v>
      </c>
      <c r="E1597" t="s">
        <v>4</v>
      </c>
      <c r="F1597" t="s">
        <v>4</v>
      </c>
      <c r="G1597" t="s">
        <v>4</v>
      </c>
      <c r="H1597" t="s">
        <v>4</v>
      </c>
      <c r="I1597" t="s">
        <v>4</v>
      </c>
      <c r="J1597" t="s">
        <v>4</v>
      </c>
      <c r="K1597" t="s">
        <v>4</v>
      </c>
      <c r="L1597" t="s">
        <v>4</v>
      </c>
      <c r="M1597" t="s">
        <v>4</v>
      </c>
      <c r="N1597" t="s">
        <v>4</v>
      </c>
      <c r="O1597" t="s">
        <v>4</v>
      </c>
      <c r="P1597" t="s">
        <v>4</v>
      </c>
      <c r="Q1597" t="s">
        <v>4</v>
      </c>
      <c r="R1597" t="s">
        <v>4</v>
      </c>
      <c r="S1597" t="s">
        <v>4</v>
      </c>
      <c r="T1597" t="s">
        <v>4</v>
      </c>
      <c r="U1597" t="s">
        <v>4</v>
      </c>
      <c r="V1597" t="s">
        <v>4</v>
      </c>
      <c r="W1597" t="s">
        <v>4</v>
      </c>
      <c r="X1597" t="s">
        <v>4</v>
      </c>
      <c r="Y1597" t="s">
        <v>4</v>
      </c>
    </row>
    <row r="1598" spans="1:25" x14ac:dyDescent="0.25">
      <c r="A1598" s="2">
        <v>27795</v>
      </c>
      <c r="B1598">
        <v>154.547</v>
      </c>
      <c r="C1598" t="s">
        <v>4</v>
      </c>
      <c r="D1598" t="s">
        <v>4</v>
      </c>
      <c r="E1598" t="s">
        <v>4</v>
      </c>
      <c r="F1598" t="s">
        <v>4</v>
      </c>
      <c r="G1598" t="s">
        <v>4</v>
      </c>
      <c r="H1598" t="s">
        <v>4</v>
      </c>
      <c r="I1598" t="s">
        <v>4</v>
      </c>
      <c r="J1598" t="s">
        <v>4</v>
      </c>
      <c r="K1598" t="s">
        <v>4</v>
      </c>
      <c r="L1598" t="s">
        <v>4</v>
      </c>
      <c r="M1598" t="s">
        <v>4</v>
      </c>
      <c r="N1598" t="s">
        <v>4</v>
      </c>
      <c r="O1598" t="s">
        <v>4</v>
      </c>
      <c r="P1598" t="s">
        <v>4</v>
      </c>
      <c r="Q1598" t="s">
        <v>4</v>
      </c>
      <c r="R1598" t="s">
        <v>4</v>
      </c>
      <c r="S1598" t="s">
        <v>4</v>
      </c>
      <c r="T1598" t="s">
        <v>4</v>
      </c>
      <c r="U1598" t="s">
        <v>4</v>
      </c>
      <c r="V1598" t="s">
        <v>4</v>
      </c>
      <c r="W1598" t="s">
        <v>4</v>
      </c>
      <c r="X1598" t="s">
        <v>4</v>
      </c>
      <c r="Y1598" t="s">
        <v>4</v>
      </c>
    </row>
    <row r="1599" spans="1:25" x14ac:dyDescent="0.25">
      <c r="A1599" s="2">
        <v>27796</v>
      </c>
      <c r="B1599">
        <v>154.547</v>
      </c>
      <c r="C1599" t="s">
        <v>4</v>
      </c>
      <c r="D1599" t="s">
        <v>4</v>
      </c>
      <c r="E1599" t="s">
        <v>4</v>
      </c>
      <c r="F1599" t="s">
        <v>4</v>
      </c>
      <c r="G1599" t="s">
        <v>4</v>
      </c>
      <c r="H1599" t="s">
        <v>4</v>
      </c>
      <c r="I1599" t="s">
        <v>4</v>
      </c>
      <c r="J1599" t="s">
        <v>4</v>
      </c>
      <c r="K1599" t="s">
        <v>4</v>
      </c>
      <c r="L1599" t="s">
        <v>4</v>
      </c>
      <c r="M1599" t="s">
        <v>4</v>
      </c>
      <c r="N1599" t="s">
        <v>4</v>
      </c>
      <c r="O1599" t="s">
        <v>4</v>
      </c>
      <c r="P1599" t="s">
        <v>4</v>
      </c>
      <c r="Q1599" t="s">
        <v>4</v>
      </c>
      <c r="R1599" t="s">
        <v>4</v>
      </c>
      <c r="S1599" t="s">
        <v>4</v>
      </c>
      <c r="T1599" t="s">
        <v>4</v>
      </c>
      <c r="U1599" t="s">
        <v>4</v>
      </c>
      <c r="V1599" t="s">
        <v>4</v>
      </c>
      <c r="W1599" t="s">
        <v>4</v>
      </c>
      <c r="X1599" t="s">
        <v>4</v>
      </c>
      <c r="Y1599" t="s">
        <v>4</v>
      </c>
    </row>
    <row r="1600" spans="1:25" x14ac:dyDescent="0.25">
      <c r="A1600" s="2">
        <v>27799</v>
      </c>
      <c r="B1600">
        <v>154.547</v>
      </c>
      <c r="C1600" t="s">
        <v>4</v>
      </c>
      <c r="D1600" t="s">
        <v>4</v>
      </c>
      <c r="E1600" t="s">
        <v>4</v>
      </c>
      <c r="F1600" t="s">
        <v>4</v>
      </c>
      <c r="G1600" t="s">
        <v>4</v>
      </c>
      <c r="H1600" t="s">
        <v>4</v>
      </c>
      <c r="I1600" t="s">
        <v>4</v>
      </c>
      <c r="J1600" t="s">
        <v>4</v>
      </c>
      <c r="K1600" t="s">
        <v>4</v>
      </c>
      <c r="L1600" t="s">
        <v>4</v>
      </c>
      <c r="M1600" t="s">
        <v>4</v>
      </c>
      <c r="N1600" t="s">
        <v>4</v>
      </c>
      <c r="O1600" t="s">
        <v>4</v>
      </c>
      <c r="P1600" t="s">
        <v>4</v>
      </c>
      <c r="Q1600" t="s">
        <v>4</v>
      </c>
      <c r="R1600" t="s">
        <v>4</v>
      </c>
      <c r="S1600" t="s">
        <v>4</v>
      </c>
      <c r="T1600" t="s">
        <v>4</v>
      </c>
      <c r="U1600" t="s">
        <v>4</v>
      </c>
      <c r="V1600" t="s">
        <v>4</v>
      </c>
      <c r="W1600" t="s">
        <v>4</v>
      </c>
      <c r="X1600" t="s">
        <v>4</v>
      </c>
      <c r="Y1600" t="s">
        <v>4</v>
      </c>
    </row>
    <row r="1601" spans="1:25" x14ac:dyDescent="0.25">
      <c r="A1601" s="2">
        <v>27800</v>
      </c>
      <c r="B1601">
        <v>154.547</v>
      </c>
      <c r="C1601" t="s">
        <v>4</v>
      </c>
      <c r="D1601" t="s">
        <v>4</v>
      </c>
      <c r="E1601" t="s">
        <v>4</v>
      </c>
      <c r="F1601" t="s">
        <v>4</v>
      </c>
      <c r="G1601" t="s">
        <v>4</v>
      </c>
      <c r="H1601" t="s">
        <v>4</v>
      </c>
      <c r="I1601" t="s">
        <v>4</v>
      </c>
      <c r="J1601" t="s">
        <v>4</v>
      </c>
      <c r="K1601" t="s">
        <v>4</v>
      </c>
      <c r="L1601" t="s">
        <v>4</v>
      </c>
      <c r="M1601" t="s">
        <v>4</v>
      </c>
      <c r="N1601" t="s">
        <v>4</v>
      </c>
      <c r="O1601" t="s">
        <v>4</v>
      </c>
      <c r="P1601" t="s">
        <v>4</v>
      </c>
      <c r="Q1601" t="s">
        <v>4</v>
      </c>
      <c r="R1601" t="s">
        <v>4</v>
      </c>
      <c r="S1601" t="s">
        <v>4</v>
      </c>
      <c r="T1601" t="s">
        <v>4</v>
      </c>
      <c r="U1601" t="s">
        <v>4</v>
      </c>
      <c r="V1601" t="s">
        <v>4</v>
      </c>
      <c r="W1601" t="s">
        <v>4</v>
      </c>
      <c r="X1601" t="s">
        <v>4</v>
      </c>
      <c r="Y1601" t="s">
        <v>4</v>
      </c>
    </row>
    <row r="1602" spans="1:25" x14ac:dyDescent="0.25">
      <c r="A1602" s="2">
        <v>27801</v>
      </c>
      <c r="B1602">
        <v>154.547</v>
      </c>
      <c r="C1602" t="s">
        <v>4</v>
      </c>
      <c r="D1602" t="s">
        <v>4</v>
      </c>
      <c r="E1602" t="s">
        <v>4</v>
      </c>
      <c r="F1602" t="s">
        <v>4</v>
      </c>
      <c r="G1602" t="s">
        <v>4</v>
      </c>
      <c r="H1602" t="s">
        <v>4</v>
      </c>
      <c r="I1602" t="s">
        <v>4</v>
      </c>
      <c r="J1602" t="s">
        <v>4</v>
      </c>
      <c r="K1602" t="s">
        <v>4</v>
      </c>
      <c r="L1602" t="s">
        <v>4</v>
      </c>
      <c r="M1602" t="s">
        <v>4</v>
      </c>
      <c r="N1602" t="s">
        <v>4</v>
      </c>
      <c r="O1602" t="s">
        <v>4</v>
      </c>
      <c r="P1602" t="s">
        <v>4</v>
      </c>
      <c r="Q1602" t="s">
        <v>4</v>
      </c>
      <c r="R1602" t="s">
        <v>4</v>
      </c>
      <c r="S1602" t="s">
        <v>4</v>
      </c>
      <c r="T1602" t="s">
        <v>4</v>
      </c>
      <c r="U1602" t="s">
        <v>4</v>
      </c>
      <c r="V1602" t="s">
        <v>4</v>
      </c>
      <c r="W1602" t="s">
        <v>4</v>
      </c>
      <c r="X1602" t="s">
        <v>4</v>
      </c>
      <c r="Y1602" t="s">
        <v>4</v>
      </c>
    </row>
    <row r="1603" spans="1:25" x14ac:dyDescent="0.25">
      <c r="A1603" s="2">
        <v>27802</v>
      </c>
      <c r="B1603">
        <v>154.547</v>
      </c>
      <c r="C1603" t="s">
        <v>4</v>
      </c>
      <c r="D1603" t="s">
        <v>4</v>
      </c>
      <c r="E1603" t="s">
        <v>4</v>
      </c>
      <c r="F1603" t="s">
        <v>4</v>
      </c>
      <c r="G1603" t="s">
        <v>4</v>
      </c>
      <c r="H1603" t="s">
        <v>4</v>
      </c>
      <c r="I1603" t="s">
        <v>4</v>
      </c>
      <c r="J1603" t="s">
        <v>4</v>
      </c>
      <c r="K1603" t="s">
        <v>4</v>
      </c>
      <c r="L1603" t="s">
        <v>4</v>
      </c>
      <c r="M1603" t="s">
        <v>4</v>
      </c>
      <c r="N1603" t="s">
        <v>4</v>
      </c>
      <c r="O1603" t="s">
        <v>4</v>
      </c>
      <c r="P1603" t="s">
        <v>4</v>
      </c>
      <c r="Q1603" t="s">
        <v>4</v>
      </c>
      <c r="R1603" t="s">
        <v>4</v>
      </c>
      <c r="S1603" t="s">
        <v>4</v>
      </c>
      <c r="T1603" t="s">
        <v>4</v>
      </c>
      <c r="U1603" t="s">
        <v>4</v>
      </c>
      <c r="V1603" t="s">
        <v>4</v>
      </c>
      <c r="W1603" t="s">
        <v>4</v>
      </c>
      <c r="X1603" t="s">
        <v>4</v>
      </c>
      <c r="Y1603" t="s">
        <v>4</v>
      </c>
    </row>
    <row r="1604" spans="1:25" x14ac:dyDescent="0.25">
      <c r="A1604" s="2">
        <v>27803</v>
      </c>
      <c r="B1604">
        <v>154.547</v>
      </c>
      <c r="C1604" t="s">
        <v>4</v>
      </c>
      <c r="D1604" t="s">
        <v>4</v>
      </c>
      <c r="E1604" t="s">
        <v>4</v>
      </c>
      <c r="F1604" t="s">
        <v>4</v>
      </c>
      <c r="G1604" t="s">
        <v>4</v>
      </c>
      <c r="H1604" t="s">
        <v>4</v>
      </c>
      <c r="I1604" t="s">
        <v>4</v>
      </c>
      <c r="J1604" t="s">
        <v>4</v>
      </c>
      <c r="K1604" t="s">
        <v>4</v>
      </c>
      <c r="L1604" t="s">
        <v>4</v>
      </c>
      <c r="M1604" t="s">
        <v>4</v>
      </c>
      <c r="N1604" t="s">
        <v>4</v>
      </c>
      <c r="O1604" t="s">
        <v>4</v>
      </c>
      <c r="P1604" t="s">
        <v>4</v>
      </c>
      <c r="Q1604" t="s">
        <v>4</v>
      </c>
      <c r="R1604" t="s">
        <v>4</v>
      </c>
      <c r="S1604" t="s">
        <v>4</v>
      </c>
      <c r="T1604" t="s">
        <v>4</v>
      </c>
      <c r="U1604" t="s">
        <v>4</v>
      </c>
      <c r="V1604" t="s">
        <v>4</v>
      </c>
      <c r="W1604" t="s">
        <v>4</v>
      </c>
      <c r="X1604" t="s">
        <v>4</v>
      </c>
      <c r="Y1604" t="s">
        <v>4</v>
      </c>
    </row>
    <row r="1605" spans="1:25" x14ac:dyDescent="0.25">
      <c r="A1605" s="2">
        <v>27806</v>
      </c>
      <c r="B1605">
        <v>154.547</v>
      </c>
      <c r="C1605" t="s">
        <v>4</v>
      </c>
      <c r="D1605" t="s">
        <v>4</v>
      </c>
      <c r="E1605" t="s">
        <v>4</v>
      </c>
      <c r="F1605" t="s">
        <v>4</v>
      </c>
      <c r="G1605" t="s">
        <v>4</v>
      </c>
      <c r="H1605" t="s">
        <v>4</v>
      </c>
      <c r="I1605" t="s">
        <v>4</v>
      </c>
      <c r="J1605" t="s">
        <v>4</v>
      </c>
      <c r="K1605" t="s">
        <v>4</v>
      </c>
      <c r="L1605" t="s">
        <v>4</v>
      </c>
      <c r="M1605" t="s">
        <v>4</v>
      </c>
      <c r="N1605" t="s">
        <v>4</v>
      </c>
      <c r="O1605" t="s">
        <v>4</v>
      </c>
      <c r="P1605" t="s">
        <v>4</v>
      </c>
      <c r="Q1605" t="s">
        <v>4</v>
      </c>
      <c r="R1605" t="s">
        <v>4</v>
      </c>
      <c r="S1605" t="s">
        <v>4</v>
      </c>
      <c r="T1605" t="s">
        <v>4</v>
      </c>
      <c r="U1605" t="s">
        <v>4</v>
      </c>
      <c r="V1605" t="s">
        <v>4</v>
      </c>
      <c r="W1605" t="s">
        <v>4</v>
      </c>
      <c r="X1605" t="s">
        <v>4</v>
      </c>
      <c r="Y1605" t="s">
        <v>4</v>
      </c>
    </row>
    <row r="1606" spans="1:25" x14ac:dyDescent="0.25">
      <c r="A1606" s="2">
        <v>27807</v>
      </c>
      <c r="B1606">
        <v>154.547</v>
      </c>
      <c r="C1606" t="s">
        <v>4</v>
      </c>
      <c r="D1606" t="s">
        <v>4</v>
      </c>
      <c r="E1606" t="s">
        <v>4</v>
      </c>
      <c r="F1606" t="s">
        <v>4</v>
      </c>
      <c r="G1606" t="s">
        <v>4</v>
      </c>
      <c r="H1606" t="s">
        <v>4</v>
      </c>
      <c r="I1606" t="s">
        <v>4</v>
      </c>
      <c r="J1606" t="s">
        <v>4</v>
      </c>
      <c r="K1606" t="s">
        <v>4</v>
      </c>
      <c r="L1606" t="s">
        <v>4</v>
      </c>
      <c r="M1606" t="s">
        <v>4</v>
      </c>
      <c r="N1606" t="s">
        <v>4</v>
      </c>
      <c r="O1606" t="s">
        <v>4</v>
      </c>
      <c r="P1606" t="s">
        <v>4</v>
      </c>
      <c r="Q1606" t="s">
        <v>4</v>
      </c>
      <c r="R1606" t="s">
        <v>4</v>
      </c>
      <c r="S1606" t="s">
        <v>4</v>
      </c>
      <c r="T1606" t="s">
        <v>4</v>
      </c>
      <c r="U1606" t="s">
        <v>4</v>
      </c>
      <c r="V1606" t="s">
        <v>4</v>
      </c>
      <c r="W1606" t="s">
        <v>4</v>
      </c>
      <c r="X1606" t="s">
        <v>4</v>
      </c>
      <c r="Y1606" t="s">
        <v>4</v>
      </c>
    </row>
    <row r="1607" spans="1:25" x14ac:dyDescent="0.25">
      <c r="A1607" s="2">
        <v>27808</v>
      </c>
      <c r="B1607">
        <v>154.547</v>
      </c>
      <c r="C1607" t="s">
        <v>4</v>
      </c>
      <c r="D1607" t="s">
        <v>4</v>
      </c>
      <c r="E1607" t="s">
        <v>4</v>
      </c>
      <c r="F1607" t="s">
        <v>4</v>
      </c>
      <c r="G1607" t="s">
        <v>4</v>
      </c>
      <c r="H1607" t="s">
        <v>4</v>
      </c>
      <c r="I1607" t="s">
        <v>4</v>
      </c>
      <c r="J1607" t="s">
        <v>4</v>
      </c>
      <c r="K1607" t="s">
        <v>4</v>
      </c>
      <c r="L1607" t="s">
        <v>4</v>
      </c>
      <c r="M1607" t="s">
        <v>4</v>
      </c>
      <c r="N1607" t="s">
        <v>4</v>
      </c>
      <c r="O1607" t="s">
        <v>4</v>
      </c>
      <c r="P1607" t="s">
        <v>4</v>
      </c>
      <c r="Q1607" t="s">
        <v>4</v>
      </c>
      <c r="R1607" t="s">
        <v>4</v>
      </c>
      <c r="S1607" t="s">
        <v>4</v>
      </c>
      <c r="T1607" t="s">
        <v>4</v>
      </c>
      <c r="U1607" t="s">
        <v>4</v>
      </c>
      <c r="V1607" t="s">
        <v>4</v>
      </c>
      <c r="W1607" t="s">
        <v>4</v>
      </c>
      <c r="X1607" t="s">
        <v>4</v>
      </c>
      <c r="Y1607" t="s">
        <v>4</v>
      </c>
    </row>
    <row r="1608" spans="1:25" x14ac:dyDescent="0.25">
      <c r="A1608" s="2">
        <v>27809</v>
      </c>
      <c r="B1608">
        <v>154.547</v>
      </c>
      <c r="C1608" t="s">
        <v>4</v>
      </c>
      <c r="D1608" t="s">
        <v>4</v>
      </c>
      <c r="E1608" t="s">
        <v>4</v>
      </c>
      <c r="F1608" t="s">
        <v>4</v>
      </c>
      <c r="G1608" t="s">
        <v>4</v>
      </c>
      <c r="H1608" t="s">
        <v>4</v>
      </c>
      <c r="I1608" t="s">
        <v>4</v>
      </c>
      <c r="J1608" t="s">
        <v>4</v>
      </c>
      <c r="K1608" t="s">
        <v>4</v>
      </c>
      <c r="L1608" t="s">
        <v>4</v>
      </c>
      <c r="M1608" t="s">
        <v>4</v>
      </c>
      <c r="N1608" t="s">
        <v>4</v>
      </c>
      <c r="O1608" t="s">
        <v>4</v>
      </c>
      <c r="P1608" t="s">
        <v>4</v>
      </c>
      <c r="Q1608" t="s">
        <v>4</v>
      </c>
      <c r="R1608" t="s">
        <v>4</v>
      </c>
      <c r="S1608" t="s">
        <v>4</v>
      </c>
      <c r="T1608" t="s">
        <v>4</v>
      </c>
      <c r="U1608" t="s">
        <v>4</v>
      </c>
      <c r="V1608" t="s">
        <v>4</v>
      </c>
      <c r="W1608" t="s">
        <v>4</v>
      </c>
      <c r="X1608" t="s">
        <v>4</v>
      </c>
      <c r="Y1608" t="s">
        <v>4</v>
      </c>
    </row>
    <row r="1609" spans="1:25" x14ac:dyDescent="0.25">
      <c r="A1609" s="2">
        <v>27810</v>
      </c>
      <c r="B1609">
        <v>154.547</v>
      </c>
      <c r="C1609" t="s">
        <v>4</v>
      </c>
      <c r="D1609" t="s">
        <v>4</v>
      </c>
      <c r="E1609" t="s">
        <v>4</v>
      </c>
      <c r="F1609" t="s">
        <v>4</v>
      </c>
      <c r="G1609" t="s">
        <v>4</v>
      </c>
      <c r="H1609" t="s">
        <v>4</v>
      </c>
      <c r="I1609" t="s">
        <v>4</v>
      </c>
      <c r="J1609" t="s">
        <v>4</v>
      </c>
      <c r="K1609" t="s">
        <v>4</v>
      </c>
      <c r="L1609" t="s">
        <v>4</v>
      </c>
      <c r="M1609" t="s">
        <v>4</v>
      </c>
      <c r="N1609" t="s">
        <v>4</v>
      </c>
      <c r="O1609" t="s">
        <v>4</v>
      </c>
      <c r="P1609" t="s">
        <v>4</v>
      </c>
      <c r="Q1609" t="s">
        <v>4</v>
      </c>
      <c r="R1609" t="s">
        <v>4</v>
      </c>
      <c r="S1609" t="s">
        <v>4</v>
      </c>
      <c r="T1609" t="s">
        <v>4</v>
      </c>
      <c r="U1609" t="s">
        <v>4</v>
      </c>
      <c r="V1609" t="s">
        <v>4</v>
      </c>
      <c r="W1609" t="s">
        <v>4</v>
      </c>
      <c r="X1609" t="s">
        <v>4</v>
      </c>
      <c r="Y1609" t="s">
        <v>4</v>
      </c>
    </row>
    <row r="1610" spans="1:25" x14ac:dyDescent="0.25">
      <c r="A1610" s="2">
        <v>27813</v>
      </c>
      <c r="B1610">
        <v>154.547</v>
      </c>
      <c r="C1610" t="s">
        <v>4</v>
      </c>
      <c r="D1610" t="s">
        <v>4</v>
      </c>
      <c r="E1610" t="s">
        <v>4</v>
      </c>
      <c r="F1610" t="s">
        <v>4</v>
      </c>
      <c r="G1610" t="s">
        <v>4</v>
      </c>
      <c r="H1610" t="s">
        <v>4</v>
      </c>
      <c r="I1610" t="s">
        <v>4</v>
      </c>
      <c r="J1610" t="s">
        <v>4</v>
      </c>
      <c r="K1610" t="s">
        <v>4</v>
      </c>
      <c r="L1610" t="s">
        <v>4</v>
      </c>
      <c r="M1610" t="s">
        <v>4</v>
      </c>
      <c r="N1610" t="s">
        <v>4</v>
      </c>
      <c r="O1610" t="s">
        <v>4</v>
      </c>
      <c r="P1610" t="s">
        <v>4</v>
      </c>
      <c r="Q1610" t="s">
        <v>4</v>
      </c>
      <c r="R1610" t="s">
        <v>4</v>
      </c>
      <c r="S1610" t="s">
        <v>4</v>
      </c>
      <c r="T1610" t="s">
        <v>4</v>
      </c>
      <c r="U1610" t="s">
        <v>4</v>
      </c>
      <c r="V1610" t="s">
        <v>4</v>
      </c>
      <c r="W1610" t="s">
        <v>4</v>
      </c>
      <c r="X1610" t="s">
        <v>4</v>
      </c>
      <c r="Y1610" t="s">
        <v>4</v>
      </c>
    </row>
    <row r="1611" spans="1:25" x14ac:dyDescent="0.25">
      <c r="A1611" s="2">
        <v>27814</v>
      </c>
      <c r="B1611">
        <v>154.547</v>
      </c>
      <c r="C1611" t="s">
        <v>4</v>
      </c>
      <c r="D1611" t="s">
        <v>4</v>
      </c>
      <c r="E1611" t="s">
        <v>4</v>
      </c>
      <c r="F1611" t="s">
        <v>4</v>
      </c>
      <c r="G1611" t="s">
        <v>4</v>
      </c>
      <c r="H1611" t="s">
        <v>4</v>
      </c>
      <c r="I1611" t="s">
        <v>4</v>
      </c>
      <c r="J1611" t="s">
        <v>4</v>
      </c>
      <c r="K1611" t="s">
        <v>4</v>
      </c>
      <c r="L1611" t="s">
        <v>4</v>
      </c>
      <c r="M1611" t="s">
        <v>4</v>
      </c>
      <c r="N1611" t="s">
        <v>4</v>
      </c>
      <c r="O1611" t="s">
        <v>4</v>
      </c>
      <c r="P1611" t="s">
        <v>4</v>
      </c>
      <c r="Q1611" t="s">
        <v>4</v>
      </c>
      <c r="R1611" t="s">
        <v>4</v>
      </c>
      <c r="S1611" t="s">
        <v>4</v>
      </c>
      <c r="T1611" t="s">
        <v>4</v>
      </c>
      <c r="U1611" t="s">
        <v>4</v>
      </c>
      <c r="V1611" t="s">
        <v>4</v>
      </c>
      <c r="W1611" t="s">
        <v>4</v>
      </c>
      <c r="X1611" t="s">
        <v>4</v>
      </c>
      <c r="Y1611" t="s">
        <v>4</v>
      </c>
    </row>
    <row r="1612" spans="1:25" x14ac:dyDescent="0.25">
      <c r="A1612" s="2">
        <v>27815</v>
      </c>
      <c r="B1612">
        <v>154.547</v>
      </c>
      <c r="C1612" t="s">
        <v>4</v>
      </c>
      <c r="D1612" t="s">
        <v>4</v>
      </c>
      <c r="E1612" t="s">
        <v>4</v>
      </c>
      <c r="F1612" t="s">
        <v>4</v>
      </c>
      <c r="G1612" t="s">
        <v>4</v>
      </c>
      <c r="H1612" t="s">
        <v>4</v>
      </c>
      <c r="I1612" t="s">
        <v>4</v>
      </c>
      <c r="J1612" t="s">
        <v>4</v>
      </c>
      <c r="K1612" t="s">
        <v>4</v>
      </c>
      <c r="L1612" t="s">
        <v>4</v>
      </c>
      <c r="M1612" t="s">
        <v>4</v>
      </c>
      <c r="N1612" t="s">
        <v>4</v>
      </c>
      <c r="O1612" t="s">
        <v>4</v>
      </c>
      <c r="P1612" t="s">
        <v>4</v>
      </c>
      <c r="Q1612" t="s">
        <v>4</v>
      </c>
      <c r="R1612" t="s">
        <v>4</v>
      </c>
      <c r="S1612" t="s">
        <v>4</v>
      </c>
      <c r="T1612" t="s">
        <v>4</v>
      </c>
      <c r="U1612" t="s">
        <v>4</v>
      </c>
      <c r="V1612" t="s">
        <v>4</v>
      </c>
      <c r="W1612" t="s">
        <v>4</v>
      </c>
      <c r="X1612" t="s">
        <v>4</v>
      </c>
      <c r="Y1612" t="s">
        <v>4</v>
      </c>
    </row>
    <row r="1613" spans="1:25" x14ac:dyDescent="0.25">
      <c r="A1613" s="2">
        <v>27816</v>
      </c>
      <c r="B1613">
        <v>154.547</v>
      </c>
      <c r="C1613" t="s">
        <v>4</v>
      </c>
      <c r="D1613" t="s">
        <v>4</v>
      </c>
      <c r="E1613" t="s">
        <v>4</v>
      </c>
      <c r="F1613" t="s">
        <v>4</v>
      </c>
      <c r="G1613" t="s">
        <v>4</v>
      </c>
      <c r="H1613" t="s">
        <v>4</v>
      </c>
      <c r="I1613" t="s">
        <v>4</v>
      </c>
      <c r="J1613" t="s">
        <v>4</v>
      </c>
      <c r="K1613" t="s">
        <v>4</v>
      </c>
      <c r="L1613" t="s">
        <v>4</v>
      </c>
      <c r="M1613" t="s">
        <v>4</v>
      </c>
      <c r="N1613" t="s">
        <v>4</v>
      </c>
      <c r="O1613" t="s">
        <v>4</v>
      </c>
      <c r="P1613" t="s">
        <v>4</v>
      </c>
      <c r="Q1613" t="s">
        <v>4</v>
      </c>
      <c r="R1613" t="s">
        <v>4</v>
      </c>
      <c r="S1613" t="s">
        <v>4</v>
      </c>
      <c r="T1613" t="s">
        <v>4</v>
      </c>
      <c r="U1613" t="s">
        <v>4</v>
      </c>
      <c r="V1613" t="s">
        <v>4</v>
      </c>
      <c r="W1613" t="s">
        <v>4</v>
      </c>
      <c r="X1613" t="s">
        <v>4</v>
      </c>
      <c r="Y1613" t="s">
        <v>4</v>
      </c>
    </row>
    <row r="1614" spans="1:25" x14ac:dyDescent="0.25">
      <c r="A1614" s="2">
        <v>27817</v>
      </c>
      <c r="B1614">
        <v>154.14099999999999</v>
      </c>
      <c r="C1614" t="s">
        <v>4</v>
      </c>
      <c r="D1614" t="s">
        <v>4</v>
      </c>
      <c r="E1614" t="s">
        <v>4</v>
      </c>
      <c r="F1614" t="s">
        <v>4</v>
      </c>
      <c r="G1614" t="s">
        <v>4</v>
      </c>
      <c r="H1614" t="s">
        <v>4</v>
      </c>
      <c r="I1614" t="s">
        <v>4</v>
      </c>
      <c r="J1614" t="s">
        <v>4</v>
      </c>
      <c r="K1614" t="s">
        <v>4</v>
      </c>
      <c r="L1614" t="s">
        <v>4</v>
      </c>
      <c r="M1614" t="s">
        <v>4</v>
      </c>
      <c r="N1614" t="s">
        <v>4</v>
      </c>
      <c r="O1614" t="s">
        <v>4</v>
      </c>
      <c r="P1614" t="s">
        <v>4</v>
      </c>
      <c r="Q1614" t="s">
        <v>4</v>
      </c>
      <c r="R1614" t="s">
        <v>4</v>
      </c>
      <c r="S1614" t="s">
        <v>4</v>
      </c>
      <c r="T1614" t="s">
        <v>4</v>
      </c>
      <c r="U1614" t="s">
        <v>4</v>
      </c>
      <c r="V1614" t="s">
        <v>4</v>
      </c>
      <c r="W1614" t="s">
        <v>4</v>
      </c>
      <c r="X1614" t="s">
        <v>4</v>
      </c>
      <c r="Y1614" t="s">
        <v>4</v>
      </c>
    </row>
    <row r="1615" spans="1:25" x14ac:dyDescent="0.25">
      <c r="A1615" s="2">
        <v>27820</v>
      </c>
      <c r="B1615">
        <v>154.14099999999999</v>
      </c>
      <c r="C1615" t="s">
        <v>4</v>
      </c>
      <c r="D1615" t="s">
        <v>4</v>
      </c>
      <c r="E1615" t="s">
        <v>4</v>
      </c>
      <c r="F1615" t="s">
        <v>4</v>
      </c>
      <c r="G1615" t="s">
        <v>4</v>
      </c>
      <c r="H1615" t="s">
        <v>4</v>
      </c>
      <c r="I1615" t="s">
        <v>4</v>
      </c>
      <c r="J1615" t="s">
        <v>4</v>
      </c>
      <c r="K1615" t="s">
        <v>4</v>
      </c>
      <c r="L1615" t="s">
        <v>4</v>
      </c>
      <c r="M1615" t="s">
        <v>4</v>
      </c>
      <c r="N1615" t="s">
        <v>4</v>
      </c>
      <c r="O1615" t="s">
        <v>4</v>
      </c>
      <c r="P1615" t="s">
        <v>4</v>
      </c>
      <c r="Q1615" t="s">
        <v>4</v>
      </c>
      <c r="R1615" t="s">
        <v>4</v>
      </c>
      <c r="S1615" t="s">
        <v>4</v>
      </c>
      <c r="T1615" t="s">
        <v>4</v>
      </c>
      <c r="U1615" t="s">
        <v>4</v>
      </c>
      <c r="V1615" t="s">
        <v>4</v>
      </c>
      <c r="W1615" t="s">
        <v>4</v>
      </c>
      <c r="X1615" t="s">
        <v>4</v>
      </c>
      <c r="Y1615" t="s">
        <v>4</v>
      </c>
    </row>
    <row r="1616" spans="1:25" x14ac:dyDescent="0.25">
      <c r="A1616" s="2">
        <v>27821</v>
      </c>
      <c r="B1616">
        <v>154.14099999999999</v>
      </c>
      <c r="C1616" t="s">
        <v>4</v>
      </c>
      <c r="D1616" t="s">
        <v>4</v>
      </c>
      <c r="E1616" t="s">
        <v>4</v>
      </c>
      <c r="F1616" t="s">
        <v>4</v>
      </c>
      <c r="G1616" t="s">
        <v>4</v>
      </c>
      <c r="H1616" t="s">
        <v>4</v>
      </c>
      <c r="I1616" t="s">
        <v>4</v>
      </c>
      <c r="J1616" t="s">
        <v>4</v>
      </c>
      <c r="K1616" t="s">
        <v>4</v>
      </c>
      <c r="L1616" t="s">
        <v>4</v>
      </c>
      <c r="M1616" t="s">
        <v>4</v>
      </c>
      <c r="N1616" t="s">
        <v>4</v>
      </c>
      <c r="O1616" t="s">
        <v>4</v>
      </c>
      <c r="P1616" t="s">
        <v>4</v>
      </c>
      <c r="Q1616" t="s">
        <v>4</v>
      </c>
      <c r="R1616" t="s">
        <v>4</v>
      </c>
      <c r="S1616" t="s">
        <v>4</v>
      </c>
      <c r="T1616" t="s">
        <v>4</v>
      </c>
      <c r="U1616" t="s">
        <v>4</v>
      </c>
      <c r="V1616" t="s">
        <v>4</v>
      </c>
      <c r="W1616" t="s">
        <v>4</v>
      </c>
      <c r="X1616" t="s">
        <v>4</v>
      </c>
      <c r="Y1616" t="s">
        <v>4</v>
      </c>
    </row>
    <row r="1617" spans="1:25" x14ac:dyDescent="0.25">
      <c r="A1617" s="2">
        <v>27822</v>
      </c>
      <c r="B1617">
        <v>154.14099999999999</v>
      </c>
      <c r="C1617" t="s">
        <v>4</v>
      </c>
      <c r="D1617" t="s">
        <v>4</v>
      </c>
      <c r="E1617" t="s">
        <v>4</v>
      </c>
      <c r="F1617" t="s">
        <v>4</v>
      </c>
      <c r="G1617" t="s">
        <v>4</v>
      </c>
      <c r="H1617" t="s">
        <v>4</v>
      </c>
      <c r="I1617" t="s">
        <v>4</v>
      </c>
      <c r="J1617" t="s">
        <v>4</v>
      </c>
      <c r="K1617" t="s">
        <v>4</v>
      </c>
      <c r="L1617" t="s">
        <v>4</v>
      </c>
      <c r="M1617" t="s">
        <v>4</v>
      </c>
      <c r="N1617" t="s">
        <v>4</v>
      </c>
      <c r="O1617" t="s">
        <v>4</v>
      </c>
      <c r="P1617" t="s">
        <v>4</v>
      </c>
      <c r="Q1617" t="s">
        <v>4</v>
      </c>
      <c r="R1617" t="s">
        <v>4</v>
      </c>
      <c r="S1617" t="s">
        <v>4</v>
      </c>
      <c r="T1617" t="s">
        <v>4</v>
      </c>
      <c r="U1617" t="s">
        <v>4</v>
      </c>
      <c r="V1617" t="s">
        <v>4</v>
      </c>
      <c r="W1617" t="s">
        <v>4</v>
      </c>
      <c r="X1617" t="s">
        <v>4</v>
      </c>
      <c r="Y1617" t="s">
        <v>4</v>
      </c>
    </row>
    <row r="1618" spans="1:25" x14ac:dyDescent="0.25">
      <c r="A1618" s="2">
        <v>27823</v>
      </c>
      <c r="B1618">
        <v>154.14099999999999</v>
      </c>
      <c r="C1618" t="s">
        <v>4</v>
      </c>
      <c r="D1618" t="s">
        <v>4</v>
      </c>
      <c r="E1618" t="s">
        <v>4</v>
      </c>
      <c r="F1618" t="s">
        <v>4</v>
      </c>
      <c r="G1618" t="s">
        <v>4</v>
      </c>
      <c r="H1618" t="s">
        <v>4</v>
      </c>
      <c r="I1618" t="s">
        <v>4</v>
      </c>
      <c r="J1618" t="s">
        <v>4</v>
      </c>
      <c r="K1618" t="s">
        <v>4</v>
      </c>
      <c r="L1618" t="s">
        <v>4</v>
      </c>
      <c r="M1618" t="s">
        <v>4</v>
      </c>
      <c r="N1618" t="s">
        <v>4</v>
      </c>
      <c r="O1618" t="s">
        <v>4</v>
      </c>
      <c r="P1618" t="s">
        <v>4</v>
      </c>
      <c r="Q1618" t="s">
        <v>4</v>
      </c>
      <c r="R1618" t="s">
        <v>4</v>
      </c>
      <c r="S1618" t="s">
        <v>4</v>
      </c>
      <c r="T1618" t="s">
        <v>4</v>
      </c>
      <c r="U1618" t="s">
        <v>4</v>
      </c>
      <c r="V1618" t="s">
        <v>4</v>
      </c>
      <c r="W1618" t="s">
        <v>4</v>
      </c>
      <c r="X1618" t="s">
        <v>4</v>
      </c>
      <c r="Y1618" t="s">
        <v>4</v>
      </c>
    </row>
    <row r="1619" spans="1:25" x14ac:dyDescent="0.25">
      <c r="A1619" s="2">
        <v>27824</v>
      </c>
      <c r="B1619">
        <v>154.14099999999999</v>
      </c>
      <c r="C1619" t="s">
        <v>4</v>
      </c>
      <c r="D1619" t="s">
        <v>4</v>
      </c>
      <c r="E1619" t="s">
        <v>4</v>
      </c>
      <c r="F1619" t="s">
        <v>4</v>
      </c>
      <c r="G1619" t="s">
        <v>4</v>
      </c>
      <c r="H1619" t="s">
        <v>4</v>
      </c>
      <c r="I1619" t="s">
        <v>4</v>
      </c>
      <c r="J1619" t="s">
        <v>4</v>
      </c>
      <c r="K1619" t="s">
        <v>4</v>
      </c>
      <c r="L1619" t="s">
        <v>4</v>
      </c>
      <c r="M1619" t="s">
        <v>4</v>
      </c>
      <c r="N1619" t="s">
        <v>4</v>
      </c>
      <c r="O1619" t="s">
        <v>4</v>
      </c>
      <c r="P1619" t="s">
        <v>4</v>
      </c>
      <c r="Q1619" t="s">
        <v>4</v>
      </c>
      <c r="R1619" t="s">
        <v>4</v>
      </c>
      <c r="S1619" t="s">
        <v>4</v>
      </c>
      <c r="T1619" t="s">
        <v>4</v>
      </c>
      <c r="U1619" t="s">
        <v>4</v>
      </c>
      <c r="V1619" t="s">
        <v>4</v>
      </c>
      <c r="W1619" t="s">
        <v>4</v>
      </c>
      <c r="X1619" t="s">
        <v>4</v>
      </c>
      <c r="Y1619" t="s">
        <v>4</v>
      </c>
    </row>
    <row r="1620" spans="1:25" x14ac:dyDescent="0.25">
      <c r="A1620" s="2">
        <v>27827</v>
      </c>
      <c r="B1620">
        <v>154.14099999999999</v>
      </c>
      <c r="C1620" t="s">
        <v>4</v>
      </c>
      <c r="D1620" t="s">
        <v>4</v>
      </c>
      <c r="E1620" t="s">
        <v>4</v>
      </c>
      <c r="F1620" t="s">
        <v>4</v>
      </c>
      <c r="G1620" t="s">
        <v>4</v>
      </c>
      <c r="H1620" t="s">
        <v>4</v>
      </c>
      <c r="I1620" t="s">
        <v>4</v>
      </c>
      <c r="J1620" t="s">
        <v>4</v>
      </c>
      <c r="K1620" t="s">
        <v>4</v>
      </c>
      <c r="L1620" t="s">
        <v>4</v>
      </c>
      <c r="M1620" t="s">
        <v>4</v>
      </c>
      <c r="N1620" t="s">
        <v>4</v>
      </c>
      <c r="O1620" t="s">
        <v>4</v>
      </c>
      <c r="P1620" t="s">
        <v>4</v>
      </c>
      <c r="Q1620" t="s">
        <v>4</v>
      </c>
      <c r="R1620" t="s">
        <v>4</v>
      </c>
      <c r="S1620" t="s">
        <v>4</v>
      </c>
      <c r="T1620" t="s">
        <v>4</v>
      </c>
      <c r="U1620" t="s">
        <v>4</v>
      </c>
      <c r="V1620" t="s">
        <v>4</v>
      </c>
      <c r="W1620" t="s">
        <v>4</v>
      </c>
      <c r="X1620" t="s">
        <v>4</v>
      </c>
      <c r="Y1620" t="s">
        <v>4</v>
      </c>
    </row>
    <row r="1621" spans="1:25" x14ac:dyDescent="0.25">
      <c r="A1621" s="2">
        <v>27828</v>
      </c>
      <c r="B1621">
        <v>154.14099999999999</v>
      </c>
      <c r="C1621" t="s">
        <v>4</v>
      </c>
      <c r="D1621" t="s">
        <v>4</v>
      </c>
      <c r="E1621" t="s">
        <v>4</v>
      </c>
      <c r="F1621" t="s">
        <v>4</v>
      </c>
      <c r="G1621" t="s">
        <v>4</v>
      </c>
      <c r="H1621" t="s">
        <v>4</v>
      </c>
      <c r="I1621" t="s">
        <v>4</v>
      </c>
      <c r="J1621" t="s">
        <v>4</v>
      </c>
      <c r="K1621" t="s">
        <v>4</v>
      </c>
      <c r="L1621" t="s">
        <v>4</v>
      </c>
      <c r="M1621" t="s">
        <v>4</v>
      </c>
      <c r="N1621" t="s">
        <v>4</v>
      </c>
      <c r="O1621" t="s">
        <v>4</v>
      </c>
      <c r="P1621" t="s">
        <v>4</v>
      </c>
      <c r="Q1621" t="s">
        <v>4</v>
      </c>
      <c r="R1621" t="s">
        <v>4</v>
      </c>
      <c r="S1621" t="s">
        <v>4</v>
      </c>
      <c r="T1621" t="s">
        <v>4</v>
      </c>
      <c r="U1621" t="s">
        <v>4</v>
      </c>
      <c r="V1621" t="s">
        <v>4</v>
      </c>
      <c r="W1621" t="s">
        <v>4</v>
      </c>
      <c r="X1621" t="s">
        <v>4</v>
      </c>
      <c r="Y1621" t="s">
        <v>4</v>
      </c>
    </row>
    <row r="1622" spans="1:25" x14ac:dyDescent="0.25">
      <c r="A1622" s="2">
        <v>27829</v>
      </c>
      <c r="B1622">
        <v>154.14099999999999</v>
      </c>
      <c r="C1622" t="s">
        <v>4</v>
      </c>
      <c r="D1622" t="s">
        <v>4</v>
      </c>
      <c r="E1622" t="s">
        <v>4</v>
      </c>
      <c r="F1622" t="s">
        <v>4</v>
      </c>
      <c r="G1622" t="s">
        <v>4</v>
      </c>
      <c r="H1622" t="s">
        <v>4</v>
      </c>
      <c r="I1622" t="s">
        <v>4</v>
      </c>
      <c r="J1622" t="s">
        <v>4</v>
      </c>
      <c r="K1622" t="s">
        <v>4</v>
      </c>
      <c r="L1622" t="s">
        <v>4</v>
      </c>
      <c r="M1622" t="s">
        <v>4</v>
      </c>
      <c r="N1622" t="s">
        <v>4</v>
      </c>
      <c r="O1622" t="s">
        <v>4</v>
      </c>
      <c r="P1622" t="s">
        <v>4</v>
      </c>
      <c r="Q1622" t="s">
        <v>4</v>
      </c>
      <c r="R1622" t="s">
        <v>4</v>
      </c>
      <c r="S1622" t="s">
        <v>4</v>
      </c>
      <c r="T1622" t="s">
        <v>4</v>
      </c>
      <c r="U1622" t="s">
        <v>4</v>
      </c>
      <c r="V1622" t="s">
        <v>4</v>
      </c>
      <c r="W1622" t="s">
        <v>4</v>
      </c>
      <c r="X1622" t="s">
        <v>4</v>
      </c>
      <c r="Y1622" t="s">
        <v>4</v>
      </c>
    </row>
    <row r="1623" spans="1:25" x14ac:dyDescent="0.25">
      <c r="A1623" s="2">
        <v>27830</v>
      </c>
      <c r="B1623">
        <v>154.14099999999999</v>
      </c>
      <c r="C1623" t="s">
        <v>4</v>
      </c>
      <c r="D1623" t="s">
        <v>4</v>
      </c>
      <c r="E1623" t="s">
        <v>4</v>
      </c>
      <c r="F1623" t="s">
        <v>4</v>
      </c>
      <c r="G1623" t="s">
        <v>4</v>
      </c>
      <c r="H1623" t="s">
        <v>4</v>
      </c>
      <c r="I1623" t="s">
        <v>4</v>
      </c>
      <c r="J1623" t="s">
        <v>4</v>
      </c>
      <c r="K1623" t="s">
        <v>4</v>
      </c>
      <c r="L1623" t="s">
        <v>4</v>
      </c>
      <c r="M1623" t="s">
        <v>4</v>
      </c>
      <c r="N1623" t="s">
        <v>4</v>
      </c>
      <c r="O1623" t="s">
        <v>4</v>
      </c>
      <c r="P1623" t="s">
        <v>4</v>
      </c>
      <c r="Q1623" t="s">
        <v>4</v>
      </c>
      <c r="R1623" t="s">
        <v>4</v>
      </c>
      <c r="S1623" t="s">
        <v>4</v>
      </c>
      <c r="T1623" t="s">
        <v>4</v>
      </c>
      <c r="U1623" t="s">
        <v>4</v>
      </c>
      <c r="V1623" t="s">
        <v>4</v>
      </c>
      <c r="W1623" t="s">
        <v>4</v>
      </c>
      <c r="X1623" t="s">
        <v>4</v>
      </c>
      <c r="Y1623" t="s">
        <v>4</v>
      </c>
    </row>
    <row r="1624" spans="1:25" x14ac:dyDescent="0.25">
      <c r="A1624" s="2">
        <v>27831</v>
      </c>
      <c r="B1624">
        <v>154.14099999999999</v>
      </c>
      <c r="C1624" t="s">
        <v>4</v>
      </c>
      <c r="D1624" t="s">
        <v>4</v>
      </c>
      <c r="E1624" t="s">
        <v>4</v>
      </c>
      <c r="F1624" t="s">
        <v>4</v>
      </c>
      <c r="G1624" t="s">
        <v>4</v>
      </c>
      <c r="H1624" t="s">
        <v>4</v>
      </c>
      <c r="I1624" t="s">
        <v>4</v>
      </c>
      <c r="J1624" t="s">
        <v>4</v>
      </c>
      <c r="K1624" t="s">
        <v>4</v>
      </c>
      <c r="L1624" t="s">
        <v>4</v>
      </c>
      <c r="M1624" t="s">
        <v>4</v>
      </c>
      <c r="N1624" t="s">
        <v>4</v>
      </c>
      <c r="O1624" t="s">
        <v>4</v>
      </c>
      <c r="P1624" t="s">
        <v>4</v>
      </c>
      <c r="Q1624" t="s">
        <v>4</v>
      </c>
      <c r="R1624" t="s">
        <v>4</v>
      </c>
      <c r="S1624" t="s">
        <v>4</v>
      </c>
      <c r="T1624" t="s">
        <v>4</v>
      </c>
      <c r="U1624" t="s">
        <v>4</v>
      </c>
      <c r="V1624" t="s">
        <v>4</v>
      </c>
      <c r="W1624" t="s">
        <v>4</v>
      </c>
      <c r="X1624" t="s">
        <v>4</v>
      </c>
      <c r="Y1624" t="s">
        <v>4</v>
      </c>
    </row>
    <row r="1625" spans="1:25" x14ac:dyDescent="0.25">
      <c r="A1625" s="2">
        <v>27834</v>
      </c>
      <c r="B1625">
        <v>154.14099999999999</v>
      </c>
      <c r="C1625" t="s">
        <v>4</v>
      </c>
      <c r="D1625" t="s">
        <v>4</v>
      </c>
      <c r="E1625" t="s">
        <v>4</v>
      </c>
      <c r="F1625" t="s">
        <v>4</v>
      </c>
      <c r="G1625" t="s">
        <v>4</v>
      </c>
      <c r="H1625" t="s">
        <v>4</v>
      </c>
      <c r="I1625" t="s">
        <v>4</v>
      </c>
      <c r="J1625" t="s">
        <v>4</v>
      </c>
      <c r="K1625" t="s">
        <v>4</v>
      </c>
      <c r="L1625" t="s">
        <v>4</v>
      </c>
      <c r="M1625" t="s">
        <v>4</v>
      </c>
      <c r="N1625" t="s">
        <v>4</v>
      </c>
      <c r="O1625" t="s">
        <v>4</v>
      </c>
      <c r="P1625" t="s">
        <v>4</v>
      </c>
      <c r="Q1625" t="s">
        <v>4</v>
      </c>
      <c r="R1625" t="s">
        <v>4</v>
      </c>
      <c r="S1625" t="s">
        <v>4</v>
      </c>
      <c r="T1625" t="s">
        <v>4</v>
      </c>
      <c r="U1625" t="s">
        <v>4</v>
      </c>
      <c r="V1625" t="s">
        <v>4</v>
      </c>
      <c r="W1625" t="s">
        <v>4</v>
      </c>
      <c r="X1625" t="s">
        <v>4</v>
      </c>
      <c r="Y1625" t="s">
        <v>4</v>
      </c>
    </row>
    <row r="1626" spans="1:25" x14ac:dyDescent="0.25">
      <c r="A1626" s="2">
        <v>27835</v>
      </c>
      <c r="B1626">
        <v>154.14099999999999</v>
      </c>
      <c r="C1626" t="s">
        <v>4</v>
      </c>
      <c r="D1626" t="s">
        <v>4</v>
      </c>
      <c r="E1626" t="s">
        <v>4</v>
      </c>
      <c r="F1626" t="s">
        <v>4</v>
      </c>
      <c r="G1626" t="s">
        <v>4</v>
      </c>
      <c r="H1626" t="s">
        <v>4</v>
      </c>
      <c r="I1626" t="s">
        <v>4</v>
      </c>
      <c r="J1626" t="s">
        <v>4</v>
      </c>
      <c r="K1626" t="s">
        <v>4</v>
      </c>
      <c r="L1626" t="s">
        <v>4</v>
      </c>
      <c r="M1626" t="s">
        <v>4</v>
      </c>
      <c r="N1626" t="s">
        <v>4</v>
      </c>
      <c r="O1626" t="s">
        <v>4</v>
      </c>
      <c r="P1626" t="s">
        <v>4</v>
      </c>
      <c r="Q1626" t="s">
        <v>4</v>
      </c>
      <c r="R1626" t="s">
        <v>4</v>
      </c>
      <c r="S1626" t="s">
        <v>4</v>
      </c>
      <c r="T1626" t="s">
        <v>4</v>
      </c>
      <c r="U1626" t="s">
        <v>4</v>
      </c>
      <c r="V1626" t="s">
        <v>4</v>
      </c>
      <c r="W1626" t="s">
        <v>4</v>
      </c>
      <c r="X1626" t="s">
        <v>4</v>
      </c>
      <c r="Y1626" t="s">
        <v>4</v>
      </c>
    </row>
    <row r="1627" spans="1:25" x14ac:dyDescent="0.25">
      <c r="A1627" s="2">
        <v>27836</v>
      </c>
      <c r="B1627">
        <v>154.14099999999999</v>
      </c>
      <c r="C1627" t="s">
        <v>4</v>
      </c>
      <c r="D1627" t="s">
        <v>4</v>
      </c>
      <c r="E1627" t="s">
        <v>4</v>
      </c>
      <c r="F1627" t="s">
        <v>4</v>
      </c>
      <c r="G1627" t="s">
        <v>4</v>
      </c>
      <c r="H1627" t="s">
        <v>4</v>
      </c>
      <c r="I1627" t="s">
        <v>4</v>
      </c>
      <c r="J1627" t="s">
        <v>4</v>
      </c>
      <c r="K1627" t="s">
        <v>4</v>
      </c>
      <c r="L1627" t="s">
        <v>4</v>
      </c>
      <c r="M1627" t="s">
        <v>4</v>
      </c>
      <c r="N1627" t="s">
        <v>4</v>
      </c>
      <c r="O1627" t="s">
        <v>4</v>
      </c>
      <c r="P1627" t="s">
        <v>4</v>
      </c>
      <c r="Q1627" t="s">
        <v>4</v>
      </c>
      <c r="R1627" t="s">
        <v>4</v>
      </c>
      <c r="S1627" t="s">
        <v>4</v>
      </c>
      <c r="T1627" t="s">
        <v>4</v>
      </c>
      <c r="U1627" t="s">
        <v>4</v>
      </c>
      <c r="V1627" t="s">
        <v>4</v>
      </c>
      <c r="W1627" t="s">
        <v>4</v>
      </c>
      <c r="X1627" t="s">
        <v>4</v>
      </c>
      <c r="Y1627" t="s">
        <v>4</v>
      </c>
    </row>
    <row r="1628" spans="1:25" x14ac:dyDescent="0.25">
      <c r="A1628" s="2">
        <v>27837</v>
      </c>
      <c r="B1628">
        <v>154.14099999999999</v>
      </c>
      <c r="C1628" t="s">
        <v>4</v>
      </c>
      <c r="D1628" t="s">
        <v>4</v>
      </c>
      <c r="E1628" t="s">
        <v>4</v>
      </c>
      <c r="F1628" t="s">
        <v>4</v>
      </c>
      <c r="G1628" t="s">
        <v>4</v>
      </c>
      <c r="H1628" t="s">
        <v>4</v>
      </c>
      <c r="I1628" t="s">
        <v>4</v>
      </c>
      <c r="J1628" t="s">
        <v>4</v>
      </c>
      <c r="K1628" t="s">
        <v>4</v>
      </c>
      <c r="L1628" t="s">
        <v>4</v>
      </c>
      <c r="M1628" t="s">
        <v>4</v>
      </c>
      <c r="N1628" t="s">
        <v>4</v>
      </c>
      <c r="O1628" t="s">
        <v>4</v>
      </c>
      <c r="P1628" t="s">
        <v>4</v>
      </c>
      <c r="Q1628" t="s">
        <v>4</v>
      </c>
      <c r="R1628" t="s">
        <v>4</v>
      </c>
      <c r="S1628" t="s">
        <v>4</v>
      </c>
      <c r="T1628" t="s">
        <v>4</v>
      </c>
      <c r="U1628" t="s">
        <v>4</v>
      </c>
      <c r="V1628" t="s">
        <v>4</v>
      </c>
      <c r="W1628" t="s">
        <v>4</v>
      </c>
      <c r="X1628" t="s">
        <v>4</v>
      </c>
      <c r="Y1628" t="s">
        <v>4</v>
      </c>
    </row>
    <row r="1629" spans="1:25" x14ac:dyDescent="0.25">
      <c r="A1629" s="2">
        <v>27838</v>
      </c>
      <c r="B1629">
        <v>154.14099999999999</v>
      </c>
      <c r="C1629" t="s">
        <v>4</v>
      </c>
      <c r="D1629" t="s">
        <v>4</v>
      </c>
      <c r="E1629" t="s">
        <v>4</v>
      </c>
      <c r="F1629" t="s">
        <v>4</v>
      </c>
      <c r="G1629" t="s">
        <v>4</v>
      </c>
      <c r="H1629" t="s">
        <v>4</v>
      </c>
      <c r="I1629" t="s">
        <v>4</v>
      </c>
      <c r="J1629" t="s">
        <v>4</v>
      </c>
      <c r="K1629" t="s">
        <v>4</v>
      </c>
      <c r="L1629" t="s">
        <v>4</v>
      </c>
      <c r="M1629" t="s">
        <v>4</v>
      </c>
      <c r="N1629" t="s">
        <v>4</v>
      </c>
      <c r="O1629" t="s">
        <v>4</v>
      </c>
      <c r="P1629" t="s">
        <v>4</v>
      </c>
      <c r="Q1629" t="s">
        <v>4</v>
      </c>
      <c r="R1629" t="s">
        <v>4</v>
      </c>
      <c r="S1629" t="s">
        <v>4</v>
      </c>
      <c r="T1629" t="s">
        <v>4</v>
      </c>
      <c r="U1629" t="s">
        <v>4</v>
      </c>
      <c r="V1629" t="s">
        <v>4</v>
      </c>
      <c r="W1629" t="s">
        <v>4</v>
      </c>
      <c r="X1629" t="s">
        <v>4</v>
      </c>
      <c r="Y1629" t="s">
        <v>4</v>
      </c>
    </row>
    <row r="1630" spans="1:25" x14ac:dyDescent="0.25">
      <c r="A1630" s="2">
        <v>27841</v>
      </c>
      <c r="B1630">
        <v>154.14099999999999</v>
      </c>
      <c r="C1630" t="s">
        <v>4</v>
      </c>
      <c r="D1630" t="s">
        <v>4</v>
      </c>
      <c r="E1630" t="s">
        <v>4</v>
      </c>
      <c r="F1630" t="s">
        <v>4</v>
      </c>
      <c r="G1630" t="s">
        <v>4</v>
      </c>
      <c r="H1630" t="s">
        <v>4</v>
      </c>
      <c r="I1630" t="s">
        <v>4</v>
      </c>
      <c r="J1630" t="s">
        <v>4</v>
      </c>
      <c r="K1630" t="s">
        <v>4</v>
      </c>
      <c r="L1630" t="s">
        <v>4</v>
      </c>
      <c r="M1630" t="s">
        <v>4</v>
      </c>
      <c r="N1630" t="s">
        <v>4</v>
      </c>
      <c r="O1630" t="s">
        <v>4</v>
      </c>
      <c r="P1630" t="s">
        <v>4</v>
      </c>
      <c r="Q1630" t="s">
        <v>4</v>
      </c>
      <c r="R1630" t="s">
        <v>4</v>
      </c>
      <c r="S1630" t="s">
        <v>4</v>
      </c>
      <c r="T1630" t="s">
        <v>4</v>
      </c>
      <c r="U1630" t="s">
        <v>4</v>
      </c>
      <c r="V1630" t="s">
        <v>4</v>
      </c>
      <c r="W1630" t="s">
        <v>4</v>
      </c>
      <c r="X1630" t="s">
        <v>4</v>
      </c>
      <c r="Y1630" t="s">
        <v>4</v>
      </c>
    </row>
    <row r="1631" spans="1:25" x14ac:dyDescent="0.25">
      <c r="A1631" s="2">
        <v>27842</v>
      </c>
      <c r="B1631">
        <v>154.14099999999999</v>
      </c>
      <c r="C1631" t="s">
        <v>4</v>
      </c>
      <c r="D1631" t="s">
        <v>4</v>
      </c>
      <c r="E1631" t="s">
        <v>4</v>
      </c>
      <c r="F1631" t="s">
        <v>4</v>
      </c>
      <c r="G1631" t="s">
        <v>4</v>
      </c>
      <c r="H1631" t="s">
        <v>4</v>
      </c>
      <c r="I1631" t="s">
        <v>4</v>
      </c>
      <c r="J1631" t="s">
        <v>4</v>
      </c>
      <c r="K1631" t="s">
        <v>4</v>
      </c>
      <c r="L1631" t="s">
        <v>4</v>
      </c>
      <c r="M1631" t="s">
        <v>4</v>
      </c>
      <c r="N1631" t="s">
        <v>4</v>
      </c>
      <c r="O1631" t="s">
        <v>4</v>
      </c>
      <c r="P1631" t="s">
        <v>4</v>
      </c>
      <c r="Q1631" t="s">
        <v>4</v>
      </c>
      <c r="R1631" t="s">
        <v>4</v>
      </c>
      <c r="S1631" t="s">
        <v>4</v>
      </c>
      <c r="T1631" t="s">
        <v>4</v>
      </c>
      <c r="U1631" t="s">
        <v>4</v>
      </c>
      <c r="V1631" t="s">
        <v>4</v>
      </c>
      <c r="W1631" t="s">
        <v>4</v>
      </c>
      <c r="X1631" t="s">
        <v>4</v>
      </c>
      <c r="Y1631" t="s">
        <v>4</v>
      </c>
    </row>
    <row r="1632" spans="1:25" x14ac:dyDescent="0.25">
      <c r="A1632" s="2">
        <v>27843</v>
      </c>
      <c r="B1632">
        <v>154.14099999999999</v>
      </c>
      <c r="C1632" t="s">
        <v>4</v>
      </c>
      <c r="D1632" t="s">
        <v>4</v>
      </c>
      <c r="E1632" t="s">
        <v>4</v>
      </c>
      <c r="F1632" t="s">
        <v>4</v>
      </c>
      <c r="G1632" t="s">
        <v>4</v>
      </c>
      <c r="H1632" t="s">
        <v>4</v>
      </c>
      <c r="I1632" t="s">
        <v>4</v>
      </c>
      <c r="J1632" t="s">
        <v>4</v>
      </c>
      <c r="K1632" t="s">
        <v>4</v>
      </c>
      <c r="L1632" t="s">
        <v>4</v>
      </c>
      <c r="M1632" t="s">
        <v>4</v>
      </c>
      <c r="N1632" t="s">
        <v>4</v>
      </c>
      <c r="O1632" t="s">
        <v>4</v>
      </c>
      <c r="P1632" t="s">
        <v>4</v>
      </c>
      <c r="Q1632" t="s">
        <v>4</v>
      </c>
      <c r="R1632" t="s">
        <v>4</v>
      </c>
      <c r="S1632" t="s">
        <v>4</v>
      </c>
      <c r="T1632" t="s">
        <v>4</v>
      </c>
      <c r="U1632" t="s">
        <v>4</v>
      </c>
      <c r="V1632" t="s">
        <v>4</v>
      </c>
      <c r="W1632" t="s">
        <v>4</v>
      </c>
      <c r="X1632" t="s">
        <v>4</v>
      </c>
      <c r="Y1632" t="s">
        <v>4</v>
      </c>
    </row>
    <row r="1633" spans="1:25" x14ac:dyDescent="0.25">
      <c r="A1633" s="2">
        <v>27844</v>
      </c>
      <c r="B1633">
        <v>154.14099999999999</v>
      </c>
      <c r="C1633" t="s">
        <v>4</v>
      </c>
      <c r="D1633" t="s">
        <v>4</v>
      </c>
      <c r="E1633" t="s">
        <v>4</v>
      </c>
      <c r="F1633" t="s">
        <v>4</v>
      </c>
      <c r="G1633" t="s">
        <v>4</v>
      </c>
      <c r="H1633" t="s">
        <v>4</v>
      </c>
      <c r="I1633" t="s">
        <v>4</v>
      </c>
      <c r="J1633" t="s">
        <v>4</v>
      </c>
      <c r="K1633" t="s">
        <v>4</v>
      </c>
      <c r="L1633" t="s">
        <v>4</v>
      </c>
      <c r="M1633" t="s">
        <v>4</v>
      </c>
      <c r="N1633" t="s">
        <v>4</v>
      </c>
      <c r="O1633" t="s">
        <v>4</v>
      </c>
      <c r="P1633" t="s">
        <v>4</v>
      </c>
      <c r="Q1633" t="s">
        <v>4</v>
      </c>
      <c r="R1633" t="s">
        <v>4</v>
      </c>
      <c r="S1633" t="s">
        <v>4</v>
      </c>
      <c r="T1633" t="s">
        <v>4</v>
      </c>
      <c r="U1633" t="s">
        <v>4</v>
      </c>
      <c r="V1633" t="s">
        <v>4</v>
      </c>
      <c r="W1633" t="s">
        <v>4</v>
      </c>
      <c r="X1633" t="s">
        <v>4</v>
      </c>
      <c r="Y1633" t="s">
        <v>4</v>
      </c>
    </row>
    <row r="1634" spans="1:25" x14ac:dyDescent="0.25">
      <c r="A1634" s="2">
        <v>27845</v>
      </c>
      <c r="B1634">
        <v>154.14099999999999</v>
      </c>
      <c r="C1634" t="s">
        <v>4</v>
      </c>
      <c r="D1634" t="s">
        <v>4</v>
      </c>
      <c r="E1634" t="s">
        <v>4</v>
      </c>
      <c r="F1634" t="s">
        <v>4</v>
      </c>
      <c r="G1634" t="s">
        <v>4</v>
      </c>
      <c r="H1634" t="s">
        <v>4</v>
      </c>
      <c r="I1634" t="s">
        <v>4</v>
      </c>
      <c r="J1634" t="s">
        <v>4</v>
      </c>
      <c r="K1634" t="s">
        <v>4</v>
      </c>
      <c r="L1634" t="s">
        <v>4</v>
      </c>
      <c r="M1634" t="s">
        <v>4</v>
      </c>
      <c r="N1634" t="s">
        <v>4</v>
      </c>
      <c r="O1634" t="s">
        <v>4</v>
      </c>
      <c r="P1634" t="s">
        <v>4</v>
      </c>
      <c r="Q1634" t="s">
        <v>4</v>
      </c>
      <c r="R1634" t="s">
        <v>4</v>
      </c>
      <c r="S1634" t="s">
        <v>4</v>
      </c>
      <c r="T1634" t="s">
        <v>4</v>
      </c>
      <c r="U1634" t="s">
        <v>4</v>
      </c>
      <c r="V1634" t="s">
        <v>4</v>
      </c>
      <c r="W1634" t="s">
        <v>4</v>
      </c>
      <c r="X1634" t="s">
        <v>4</v>
      </c>
      <c r="Y1634" t="s">
        <v>4</v>
      </c>
    </row>
    <row r="1635" spans="1:25" x14ac:dyDescent="0.25">
      <c r="A1635" s="2">
        <v>27848</v>
      </c>
      <c r="B1635">
        <v>154.14099999999999</v>
      </c>
      <c r="C1635" t="s">
        <v>4</v>
      </c>
      <c r="D1635" t="s">
        <v>4</v>
      </c>
      <c r="E1635" t="s">
        <v>4</v>
      </c>
      <c r="F1635" t="s">
        <v>4</v>
      </c>
      <c r="G1635" t="s">
        <v>4</v>
      </c>
      <c r="H1635" t="s">
        <v>4</v>
      </c>
      <c r="I1635" t="s">
        <v>4</v>
      </c>
      <c r="J1635" t="s">
        <v>4</v>
      </c>
      <c r="K1635" t="s">
        <v>4</v>
      </c>
      <c r="L1635" t="s">
        <v>4</v>
      </c>
      <c r="M1635" t="s">
        <v>4</v>
      </c>
      <c r="N1635" t="s">
        <v>4</v>
      </c>
      <c r="O1635" t="s">
        <v>4</v>
      </c>
      <c r="P1635" t="s">
        <v>4</v>
      </c>
      <c r="Q1635" t="s">
        <v>4</v>
      </c>
      <c r="R1635" t="s">
        <v>4</v>
      </c>
      <c r="S1635" t="s">
        <v>4</v>
      </c>
      <c r="T1635" t="s">
        <v>4</v>
      </c>
      <c r="U1635" t="s">
        <v>4</v>
      </c>
      <c r="V1635" t="s">
        <v>4</v>
      </c>
      <c r="W1635" t="s">
        <v>4</v>
      </c>
      <c r="X1635" t="s">
        <v>4</v>
      </c>
      <c r="Y1635" t="s">
        <v>4</v>
      </c>
    </row>
    <row r="1636" spans="1:25" x14ac:dyDescent="0.25">
      <c r="A1636" s="2">
        <v>27849</v>
      </c>
      <c r="B1636">
        <v>154.14099999999999</v>
      </c>
      <c r="C1636" t="s">
        <v>4</v>
      </c>
      <c r="D1636" t="s">
        <v>4</v>
      </c>
      <c r="E1636" t="s">
        <v>4</v>
      </c>
      <c r="F1636" t="s">
        <v>4</v>
      </c>
      <c r="G1636" t="s">
        <v>4</v>
      </c>
      <c r="H1636" t="s">
        <v>4</v>
      </c>
      <c r="I1636" t="s">
        <v>4</v>
      </c>
      <c r="J1636" t="s">
        <v>4</v>
      </c>
      <c r="K1636" t="s">
        <v>4</v>
      </c>
      <c r="L1636" t="s">
        <v>4</v>
      </c>
      <c r="M1636" t="s">
        <v>4</v>
      </c>
      <c r="N1636" t="s">
        <v>4</v>
      </c>
      <c r="O1636" t="s">
        <v>4</v>
      </c>
      <c r="P1636" t="s">
        <v>4</v>
      </c>
      <c r="Q1636" t="s">
        <v>4</v>
      </c>
      <c r="R1636" t="s">
        <v>4</v>
      </c>
      <c r="S1636" t="s">
        <v>4</v>
      </c>
      <c r="T1636" t="s">
        <v>4</v>
      </c>
      <c r="U1636" t="s">
        <v>4</v>
      </c>
      <c r="V1636" t="s">
        <v>4</v>
      </c>
      <c r="W1636" t="s">
        <v>4</v>
      </c>
      <c r="X1636" t="s">
        <v>4</v>
      </c>
      <c r="Y1636" t="s">
        <v>4</v>
      </c>
    </row>
    <row r="1637" spans="1:25" x14ac:dyDescent="0.25">
      <c r="A1637" s="2">
        <v>27850</v>
      </c>
      <c r="B1637">
        <v>151.15899999999999</v>
      </c>
      <c r="C1637" t="s">
        <v>4</v>
      </c>
      <c r="D1637" t="s">
        <v>4</v>
      </c>
      <c r="E1637" t="s">
        <v>4</v>
      </c>
      <c r="F1637" t="s">
        <v>4</v>
      </c>
      <c r="G1637" t="s">
        <v>4</v>
      </c>
      <c r="H1637" t="s">
        <v>4</v>
      </c>
      <c r="I1637" t="s">
        <v>4</v>
      </c>
      <c r="J1637" t="s">
        <v>4</v>
      </c>
      <c r="K1637" t="s">
        <v>4</v>
      </c>
      <c r="L1637" t="s">
        <v>4</v>
      </c>
      <c r="M1637" t="s">
        <v>4</v>
      </c>
      <c r="N1637" t="s">
        <v>4</v>
      </c>
      <c r="O1637" t="s">
        <v>4</v>
      </c>
      <c r="P1637" t="s">
        <v>4</v>
      </c>
      <c r="Q1637" t="s">
        <v>4</v>
      </c>
      <c r="R1637" t="s">
        <v>4</v>
      </c>
      <c r="S1637" t="s">
        <v>4</v>
      </c>
      <c r="T1637" t="s">
        <v>4</v>
      </c>
      <c r="U1637" t="s">
        <v>4</v>
      </c>
      <c r="V1637" t="s">
        <v>4</v>
      </c>
      <c r="W1637" t="s">
        <v>4</v>
      </c>
      <c r="X1637" t="s">
        <v>4</v>
      </c>
      <c r="Y1637" t="s">
        <v>4</v>
      </c>
    </row>
    <row r="1638" spans="1:25" x14ac:dyDescent="0.25">
      <c r="A1638" s="2">
        <v>27851</v>
      </c>
      <c r="B1638">
        <v>151.15899999999999</v>
      </c>
      <c r="C1638" t="s">
        <v>4</v>
      </c>
      <c r="D1638" t="s">
        <v>4</v>
      </c>
      <c r="E1638" t="s">
        <v>4</v>
      </c>
      <c r="F1638" t="s">
        <v>4</v>
      </c>
      <c r="G1638" t="s">
        <v>4</v>
      </c>
      <c r="H1638" t="s">
        <v>4</v>
      </c>
      <c r="I1638" t="s">
        <v>4</v>
      </c>
      <c r="J1638" t="s">
        <v>4</v>
      </c>
      <c r="K1638" t="s">
        <v>4</v>
      </c>
      <c r="L1638" t="s">
        <v>4</v>
      </c>
      <c r="M1638" t="s">
        <v>4</v>
      </c>
      <c r="N1638" t="s">
        <v>4</v>
      </c>
      <c r="O1638" t="s">
        <v>4</v>
      </c>
      <c r="P1638" t="s">
        <v>4</v>
      </c>
      <c r="Q1638" t="s">
        <v>4</v>
      </c>
      <c r="R1638" t="s">
        <v>4</v>
      </c>
      <c r="S1638" t="s">
        <v>4</v>
      </c>
      <c r="T1638" t="s">
        <v>4</v>
      </c>
      <c r="U1638" t="s">
        <v>4</v>
      </c>
      <c r="V1638" t="s">
        <v>4</v>
      </c>
      <c r="W1638" t="s">
        <v>4</v>
      </c>
      <c r="X1638" t="s">
        <v>4</v>
      </c>
      <c r="Y1638" t="s">
        <v>4</v>
      </c>
    </row>
    <row r="1639" spans="1:25" x14ac:dyDescent="0.25">
      <c r="A1639" s="2">
        <v>27852</v>
      </c>
      <c r="B1639">
        <v>151.15899999999999</v>
      </c>
      <c r="C1639" t="s">
        <v>4</v>
      </c>
      <c r="D1639" t="s">
        <v>4</v>
      </c>
      <c r="E1639" t="s">
        <v>4</v>
      </c>
      <c r="F1639" t="s">
        <v>4</v>
      </c>
      <c r="G1639" t="s">
        <v>4</v>
      </c>
      <c r="H1639" t="s">
        <v>4</v>
      </c>
      <c r="I1639" t="s">
        <v>4</v>
      </c>
      <c r="J1639" t="s">
        <v>4</v>
      </c>
      <c r="K1639" t="s">
        <v>4</v>
      </c>
      <c r="L1639" t="s">
        <v>4</v>
      </c>
      <c r="M1639" t="s">
        <v>4</v>
      </c>
      <c r="N1639" t="s">
        <v>4</v>
      </c>
      <c r="O1639" t="s">
        <v>4</v>
      </c>
      <c r="P1639" t="s">
        <v>4</v>
      </c>
      <c r="Q1639" t="s">
        <v>4</v>
      </c>
      <c r="R1639" t="s">
        <v>4</v>
      </c>
      <c r="S1639" t="s">
        <v>4</v>
      </c>
      <c r="T1639" t="s">
        <v>4</v>
      </c>
      <c r="U1639" t="s">
        <v>4</v>
      </c>
      <c r="V1639" t="s">
        <v>4</v>
      </c>
      <c r="W1639" t="s">
        <v>4</v>
      </c>
      <c r="X1639" t="s">
        <v>4</v>
      </c>
      <c r="Y1639" t="s">
        <v>4</v>
      </c>
    </row>
    <row r="1640" spans="1:25" x14ac:dyDescent="0.25">
      <c r="A1640" s="2">
        <v>27855</v>
      </c>
      <c r="B1640">
        <v>151.15899999999999</v>
      </c>
      <c r="C1640" t="s">
        <v>4</v>
      </c>
      <c r="D1640" t="s">
        <v>4</v>
      </c>
      <c r="E1640" t="s">
        <v>4</v>
      </c>
      <c r="F1640" t="s">
        <v>4</v>
      </c>
      <c r="G1640" t="s">
        <v>4</v>
      </c>
      <c r="H1640" t="s">
        <v>4</v>
      </c>
      <c r="I1640" t="s">
        <v>4</v>
      </c>
      <c r="J1640" t="s">
        <v>4</v>
      </c>
      <c r="K1640" t="s">
        <v>4</v>
      </c>
      <c r="L1640" t="s">
        <v>4</v>
      </c>
      <c r="M1640" t="s">
        <v>4</v>
      </c>
      <c r="N1640" t="s">
        <v>4</v>
      </c>
      <c r="O1640" t="s">
        <v>4</v>
      </c>
      <c r="P1640" t="s">
        <v>4</v>
      </c>
      <c r="Q1640" t="s">
        <v>4</v>
      </c>
      <c r="R1640" t="s">
        <v>4</v>
      </c>
      <c r="S1640" t="s">
        <v>4</v>
      </c>
      <c r="T1640" t="s">
        <v>4</v>
      </c>
      <c r="U1640" t="s">
        <v>4</v>
      </c>
      <c r="V1640" t="s">
        <v>4</v>
      </c>
      <c r="W1640" t="s">
        <v>4</v>
      </c>
      <c r="X1640" t="s">
        <v>4</v>
      </c>
      <c r="Y1640" t="s">
        <v>4</v>
      </c>
    </row>
    <row r="1641" spans="1:25" x14ac:dyDescent="0.25">
      <c r="A1641" s="2">
        <v>27856</v>
      </c>
      <c r="B1641">
        <v>151.15899999999999</v>
      </c>
      <c r="C1641" t="s">
        <v>4</v>
      </c>
      <c r="D1641" t="s">
        <v>4</v>
      </c>
      <c r="E1641" t="s">
        <v>4</v>
      </c>
      <c r="F1641" t="s">
        <v>4</v>
      </c>
      <c r="G1641" t="s">
        <v>4</v>
      </c>
      <c r="H1641" t="s">
        <v>4</v>
      </c>
      <c r="I1641" t="s">
        <v>4</v>
      </c>
      <c r="J1641" t="s">
        <v>4</v>
      </c>
      <c r="K1641" t="s">
        <v>4</v>
      </c>
      <c r="L1641" t="s">
        <v>4</v>
      </c>
      <c r="M1641" t="s">
        <v>4</v>
      </c>
      <c r="N1641" t="s">
        <v>4</v>
      </c>
      <c r="O1641" t="s">
        <v>4</v>
      </c>
      <c r="P1641" t="s">
        <v>4</v>
      </c>
      <c r="Q1641" t="s">
        <v>4</v>
      </c>
      <c r="R1641" t="s">
        <v>4</v>
      </c>
      <c r="S1641" t="s">
        <v>4</v>
      </c>
      <c r="T1641" t="s">
        <v>4</v>
      </c>
      <c r="U1641" t="s">
        <v>4</v>
      </c>
      <c r="V1641" t="s">
        <v>4</v>
      </c>
      <c r="W1641" t="s">
        <v>4</v>
      </c>
      <c r="X1641" t="s">
        <v>4</v>
      </c>
      <c r="Y1641" t="s">
        <v>4</v>
      </c>
    </row>
    <row r="1642" spans="1:25" x14ac:dyDescent="0.25">
      <c r="A1642" s="2">
        <v>27857</v>
      </c>
      <c r="B1642">
        <v>151.15899999999999</v>
      </c>
      <c r="C1642" t="s">
        <v>4</v>
      </c>
      <c r="D1642" t="s">
        <v>4</v>
      </c>
      <c r="E1642" t="s">
        <v>4</v>
      </c>
      <c r="F1642" t="s">
        <v>4</v>
      </c>
      <c r="G1642" t="s">
        <v>4</v>
      </c>
      <c r="H1642" t="s">
        <v>4</v>
      </c>
      <c r="I1642" t="s">
        <v>4</v>
      </c>
      <c r="J1642" t="s">
        <v>4</v>
      </c>
      <c r="K1642" t="s">
        <v>4</v>
      </c>
      <c r="L1642" t="s">
        <v>4</v>
      </c>
      <c r="M1642" t="s">
        <v>4</v>
      </c>
      <c r="N1642" t="s">
        <v>4</v>
      </c>
      <c r="O1642" t="s">
        <v>4</v>
      </c>
      <c r="P1642" t="s">
        <v>4</v>
      </c>
      <c r="Q1642" t="s">
        <v>4</v>
      </c>
      <c r="R1642" t="s">
        <v>4</v>
      </c>
      <c r="S1642" t="s">
        <v>4</v>
      </c>
      <c r="T1642" t="s">
        <v>4</v>
      </c>
      <c r="U1642" t="s">
        <v>4</v>
      </c>
      <c r="V1642" t="s">
        <v>4</v>
      </c>
      <c r="W1642" t="s">
        <v>4</v>
      </c>
      <c r="X1642" t="s">
        <v>4</v>
      </c>
      <c r="Y1642" t="s">
        <v>4</v>
      </c>
    </row>
    <row r="1643" spans="1:25" x14ac:dyDescent="0.25">
      <c r="A1643" s="2">
        <v>27858</v>
      </c>
      <c r="B1643">
        <v>151.15899999999999</v>
      </c>
      <c r="C1643" t="s">
        <v>4</v>
      </c>
      <c r="D1643" t="s">
        <v>4</v>
      </c>
      <c r="E1643" t="s">
        <v>4</v>
      </c>
      <c r="F1643" t="s">
        <v>4</v>
      </c>
      <c r="G1643" t="s">
        <v>4</v>
      </c>
      <c r="H1643" t="s">
        <v>4</v>
      </c>
      <c r="I1643" t="s">
        <v>4</v>
      </c>
      <c r="J1643" t="s">
        <v>4</v>
      </c>
      <c r="K1643" t="s">
        <v>4</v>
      </c>
      <c r="L1643" t="s">
        <v>4</v>
      </c>
      <c r="M1643" t="s">
        <v>4</v>
      </c>
      <c r="N1643" t="s">
        <v>4</v>
      </c>
      <c r="O1643" t="s">
        <v>4</v>
      </c>
      <c r="P1643" t="s">
        <v>4</v>
      </c>
      <c r="Q1643" t="s">
        <v>4</v>
      </c>
      <c r="R1643" t="s">
        <v>4</v>
      </c>
      <c r="S1643" t="s">
        <v>4</v>
      </c>
      <c r="T1643" t="s">
        <v>4</v>
      </c>
      <c r="U1643" t="s">
        <v>4</v>
      </c>
      <c r="V1643" t="s">
        <v>4</v>
      </c>
      <c r="W1643" t="s">
        <v>4</v>
      </c>
      <c r="X1643" t="s">
        <v>4</v>
      </c>
      <c r="Y1643" t="s">
        <v>4</v>
      </c>
    </row>
    <row r="1644" spans="1:25" x14ac:dyDescent="0.25">
      <c r="A1644" s="2">
        <v>27859</v>
      </c>
      <c r="B1644">
        <v>151.15899999999999</v>
      </c>
      <c r="C1644" t="s">
        <v>4</v>
      </c>
      <c r="D1644" t="s">
        <v>4</v>
      </c>
      <c r="E1644" t="s">
        <v>4</v>
      </c>
      <c r="F1644" t="s">
        <v>4</v>
      </c>
      <c r="G1644" t="s">
        <v>4</v>
      </c>
      <c r="H1644" t="s">
        <v>4</v>
      </c>
      <c r="I1644" t="s">
        <v>4</v>
      </c>
      <c r="J1644" t="s">
        <v>4</v>
      </c>
      <c r="K1644" t="s">
        <v>4</v>
      </c>
      <c r="L1644" t="s">
        <v>4</v>
      </c>
      <c r="M1644" t="s">
        <v>4</v>
      </c>
      <c r="N1644" t="s">
        <v>4</v>
      </c>
      <c r="O1644" t="s">
        <v>4</v>
      </c>
      <c r="P1644" t="s">
        <v>4</v>
      </c>
      <c r="Q1644" t="s">
        <v>4</v>
      </c>
      <c r="R1644" t="s">
        <v>4</v>
      </c>
      <c r="S1644" t="s">
        <v>4</v>
      </c>
      <c r="T1644" t="s">
        <v>4</v>
      </c>
      <c r="U1644" t="s">
        <v>4</v>
      </c>
      <c r="V1644" t="s">
        <v>4</v>
      </c>
      <c r="W1644" t="s">
        <v>4</v>
      </c>
      <c r="X1644" t="s">
        <v>4</v>
      </c>
      <c r="Y1644" t="s">
        <v>4</v>
      </c>
    </row>
    <row r="1645" spans="1:25" x14ac:dyDescent="0.25">
      <c r="A1645" s="2">
        <v>27862</v>
      </c>
      <c r="B1645">
        <v>151.15899999999999</v>
      </c>
      <c r="C1645" t="s">
        <v>4</v>
      </c>
      <c r="D1645" t="s">
        <v>4</v>
      </c>
      <c r="E1645" t="s">
        <v>4</v>
      </c>
      <c r="F1645" t="s">
        <v>4</v>
      </c>
      <c r="G1645" t="s">
        <v>4</v>
      </c>
      <c r="H1645" t="s">
        <v>4</v>
      </c>
      <c r="I1645" t="s">
        <v>4</v>
      </c>
      <c r="J1645" t="s">
        <v>4</v>
      </c>
      <c r="K1645" t="s">
        <v>4</v>
      </c>
      <c r="L1645" t="s">
        <v>4</v>
      </c>
      <c r="M1645" t="s">
        <v>4</v>
      </c>
      <c r="N1645" t="s">
        <v>4</v>
      </c>
      <c r="O1645" t="s">
        <v>4</v>
      </c>
      <c r="P1645" t="s">
        <v>4</v>
      </c>
      <c r="Q1645" t="s">
        <v>4</v>
      </c>
      <c r="R1645" t="s">
        <v>4</v>
      </c>
      <c r="S1645" t="s">
        <v>4</v>
      </c>
      <c r="T1645" t="s">
        <v>4</v>
      </c>
      <c r="U1645" t="s">
        <v>4</v>
      </c>
      <c r="V1645" t="s">
        <v>4</v>
      </c>
      <c r="W1645" t="s">
        <v>4</v>
      </c>
      <c r="X1645" t="s">
        <v>4</v>
      </c>
      <c r="Y1645" t="s">
        <v>4</v>
      </c>
    </row>
    <row r="1646" spans="1:25" x14ac:dyDescent="0.25">
      <c r="A1646" s="2">
        <v>27863</v>
      </c>
      <c r="B1646">
        <v>151.15899999999999</v>
      </c>
      <c r="C1646" t="s">
        <v>4</v>
      </c>
      <c r="D1646" t="s">
        <v>4</v>
      </c>
      <c r="E1646" t="s">
        <v>4</v>
      </c>
      <c r="F1646" t="s">
        <v>4</v>
      </c>
      <c r="G1646" t="s">
        <v>4</v>
      </c>
      <c r="H1646" t="s">
        <v>4</v>
      </c>
      <c r="I1646" t="s">
        <v>4</v>
      </c>
      <c r="J1646" t="s">
        <v>4</v>
      </c>
      <c r="K1646" t="s">
        <v>4</v>
      </c>
      <c r="L1646" t="s">
        <v>4</v>
      </c>
      <c r="M1646" t="s">
        <v>4</v>
      </c>
      <c r="N1646" t="s">
        <v>4</v>
      </c>
      <c r="O1646" t="s">
        <v>4</v>
      </c>
      <c r="P1646" t="s">
        <v>4</v>
      </c>
      <c r="Q1646" t="s">
        <v>4</v>
      </c>
      <c r="R1646" t="s">
        <v>4</v>
      </c>
      <c r="S1646" t="s">
        <v>4</v>
      </c>
      <c r="T1646" t="s">
        <v>4</v>
      </c>
      <c r="U1646" t="s">
        <v>4</v>
      </c>
      <c r="V1646" t="s">
        <v>4</v>
      </c>
      <c r="W1646" t="s">
        <v>4</v>
      </c>
      <c r="X1646" t="s">
        <v>4</v>
      </c>
      <c r="Y1646" t="s">
        <v>4</v>
      </c>
    </row>
    <row r="1647" spans="1:25" x14ac:dyDescent="0.25">
      <c r="A1647" s="2">
        <v>27864</v>
      </c>
      <c r="B1647">
        <v>151.15899999999999</v>
      </c>
      <c r="C1647" t="s">
        <v>4</v>
      </c>
      <c r="D1647" t="s">
        <v>4</v>
      </c>
      <c r="E1647" t="s">
        <v>4</v>
      </c>
      <c r="F1647" t="s">
        <v>4</v>
      </c>
      <c r="G1647" t="s">
        <v>4</v>
      </c>
      <c r="H1647" t="s">
        <v>4</v>
      </c>
      <c r="I1647" t="s">
        <v>4</v>
      </c>
      <c r="J1647" t="s">
        <v>4</v>
      </c>
      <c r="K1647" t="s">
        <v>4</v>
      </c>
      <c r="L1647" t="s">
        <v>4</v>
      </c>
      <c r="M1647" t="s">
        <v>4</v>
      </c>
      <c r="N1647" t="s">
        <v>4</v>
      </c>
      <c r="O1647" t="s">
        <v>4</v>
      </c>
      <c r="P1647" t="s">
        <v>4</v>
      </c>
      <c r="Q1647" t="s">
        <v>4</v>
      </c>
      <c r="R1647" t="s">
        <v>4</v>
      </c>
      <c r="S1647" t="s">
        <v>4</v>
      </c>
      <c r="T1647" t="s">
        <v>4</v>
      </c>
      <c r="U1647" t="s">
        <v>4</v>
      </c>
      <c r="V1647" t="s">
        <v>4</v>
      </c>
      <c r="W1647" t="s">
        <v>4</v>
      </c>
      <c r="X1647" t="s">
        <v>4</v>
      </c>
      <c r="Y1647" t="s">
        <v>4</v>
      </c>
    </row>
    <row r="1648" spans="1:25" x14ac:dyDescent="0.25">
      <c r="A1648" s="2">
        <v>27865</v>
      </c>
      <c r="B1648">
        <v>151.15899999999999</v>
      </c>
      <c r="C1648" t="s">
        <v>4</v>
      </c>
      <c r="D1648" t="s">
        <v>4</v>
      </c>
      <c r="E1648" t="s">
        <v>4</v>
      </c>
      <c r="F1648" t="s">
        <v>4</v>
      </c>
      <c r="G1648" t="s">
        <v>4</v>
      </c>
      <c r="H1648" t="s">
        <v>4</v>
      </c>
      <c r="I1648" t="s">
        <v>4</v>
      </c>
      <c r="J1648" t="s">
        <v>4</v>
      </c>
      <c r="K1648" t="s">
        <v>4</v>
      </c>
      <c r="L1648" t="s">
        <v>4</v>
      </c>
      <c r="M1648" t="s">
        <v>4</v>
      </c>
      <c r="N1648" t="s">
        <v>4</v>
      </c>
      <c r="O1648" t="s">
        <v>4</v>
      </c>
      <c r="P1648" t="s">
        <v>4</v>
      </c>
      <c r="Q1648" t="s">
        <v>4</v>
      </c>
      <c r="R1648" t="s">
        <v>4</v>
      </c>
      <c r="S1648" t="s">
        <v>4</v>
      </c>
      <c r="T1648" t="s">
        <v>4</v>
      </c>
      <c r="U1648" t="s">
        <v>4</v>
      </c>
      <c r="V1648" t="s">
        <v>4</v>
      </c>
      <c r="W1648" t="s">
        <v>4</v>
      </c>
      <c r="X1648" t="s">
        <v>4</v>
      </c>
      <c r="Y1648" t="s">
        <v>4</v>
      </c>
    </row>
    <row r="1649" spans="1:25" x14ac:dyDescent="0.25">
      <c r="A1649" s="2">
        <v>27866</v>
      </c>
      <c r="B1649">
        <v>151.15899999999999</v>
      </c>
      <c r="C1649" t="s">
        <v>4</v>
      </c>
      <c r="D1649" t="s">
        <v>4</v>
      </c>
      <c r="E1649" t="s">
        <v>4</v>
      </c>
      <c r="F1649" t="s">
        <v>4</v>
      </c>
      <c r="G1649" t="s">
        <v>4</v>
      </c>
      <c r="H1649" t="s">
        <v>4</v>
      </c>
      <c r="I1649" t="s">
        <v>4</v>
      </c>
      <c r="J1649" t="s">
        <v>4</v>
      </c>
      <c r="K1649" t="s">
        <v>4</v>
      </c>
      <c r="L1649" t="s">
        <v>4</v>
      </c>
      <c r="M1649" t="s">
        <v>4</v>
      </c>
      <c r="N1649" t="s">
        <v>4</v>
      </c>
      <c r="O1649" t="s">
        <v>4</v>
      </c>
      <c r="P1649" t="s">
        <v>4</v>
      </c>
      <c r="Q1649" t="s">
        <v>4</v>
      </c>
      <c r="R1649" t="s">
        <v>4</v>
      </c>
      <c r="S1649" t="s">
        <v>4</v>
      </c>
      <c r="T1649" t="s">
        <v>4</v>
      </c>
      <c r="U1649" t="s">
        <v>4</v>
      </c>
      <c r="V1649" t="s">
        <v>4</v>
      </c>
      <c r="W1649" t="s">
        <v>4</v>
      </c>
      <c r="X1649" t="s">
        <v>4</v>
      </c>
      <c r="Y1649" t="s">
        <v>4</v>
      </c>
    </row>
    <row r="1650" spans="1:25" x14ac:dyDescent="0.25">
      <c r="A1650" s="2">
        <v>27869</v>
      </c>
      <c r="B1650">
        <v>151.15899999999999</v>
      </c>
      <c r="C1650" t="s">
        <v>4</v>
      </c>
      <c r="D1650" t="s">
        <v>4</v>
      </c>
      <c r="E1650" t="s">
        <v>4</v>
      </c>
      <c r="F1650" t="s">
        <v>4</v>
      </c>
      <c r="G1650" t="s">
        <v>4</v>
      </c>
      <c r="H1650" t="s">
        <v>4</v>
      </c>
      <c r="I1650" t="s">
        <v>4</v>
      </c>
      <c r="J1650" t="s">
        <v>4</v>
      </c>
      <c r="K1650" t="s">
        <v>4</v>
      </c>
      <c r="L1650" t="s">
        <v>4</v>
      </c>
      <c r="M1650" t="s">
        <v>4</v>
      </c>
      <c r="N1650" t="s">
        <v>4</v>
      </c>
      <c r="O1650" t="s">
        <v>4</v>
      </c>
      <c r="P1650" t="s">
        <v>4</v>
      </c>
      <c r="Q1650" t="s">
        <v>4</v>
      </c>
      <c r="R1650" t="s">
        <v>4</v>
      </c>
      <c r="S1650" t="s">
        <v>4</v>
      </c>
      <c r="T1650" t="s">
        <v>4</v>
      </c>
      <c r="U1650" t="s">
        <v>4</v>
      </c>
      <c r="V1650" t="s">
        <v>4</v>
      </c>
      <c r="W1650" t="s">
        <v>4</v>
      </c>
      <c r="X1650" t="s">
        <v>4</v>
      </c>
      <c r="Y1650" t="s">
        <v>4</v>
      </c>
    </row>
    <row r="1651" spans="1:25" x14ac:dyDescent="0.25">
      <c r="A1651" s="2">
        <v>27870</v>
      </c>
      <c r="B1651">
        <v>151.15899999999999</v>
      </c>
      <c r="C1651" t="s">
        <v>4</v>
      </c>
      <c r="D1651" t="s">
        <v>4</v>
      </c>
      <c r="E1651" t="s">
        <v>4</v>
      </c>
      <c r="F1651" t="s">
        <v>4</v>
      </c>
      <c r="G1651" t="s">
        <v>4</v>
      </c>
      <c r="H1651" t="s">
        <v>4</v>
      </c>
      <c r="I1651" t="s">
        <v>4</v>
      </c>
      <c r="J1651" t="s">
        <v>4</v>
      </c>
      <c r="K1651" t="s">
        <v>4</v>
      </c>
      <c r="L1651" t="s">
        <v>4</v>
      </c>
      <c r="M1651" t="s">
        <v>4</v>
      </c>
      <c r="N1651" t="s">
        <v>4</v>
      </c>
      <c r="O1651" t="s">
        <v>4</v>
      </c>
      <c r="P1651" t="s">
        <v>4</v>
      </c>
      <c r="Q1651" t="s">
        <v>4</v>
      </c>
      <c r="R1651" t="s">
        <v>4</v>
      </c>
      <c r="S1651" t="s">
        <v>4</v>
      </c>
      <c r="T1651" t="s">
        <v>4</v>
      </c>
      <c r="U1651" t="s">
        <v>4</v>
      </c>
      <c r="V1651" t="s">
        <v>4</v>
      </c>
      <c r="W1651" t="s">
        <v>4</v>
      </c>
      <c r="X1651" t="s">
        <v>4</v>
      </c>
      <c r="Y1651" t="s">
        <v>4</v>
      </c>
    </row>
    <row r="1652" spans="1:25" x14ac:dyDescent="0.25">
      <c r="A1652" s="2">
        <v>27871</v>
      </c>
      <c r="B1652">
        <v>151.15899999999999</v>
      </c>
      <c r="C1652" t="s">
        <v>4</v>
      </c>
      <c r="D1652" t="s">
        <v>4</v>
      </c>
      <c r="E1652" t="s">
        <v>4</v>
      </c>
      <c r="F1652" t="s">
        <v>4</v>
      </c>
      <c r="G1652" t="s">
        <v>4</v>
      </c>
      <c r="H1652" t="s">
        <v>4</v>
      </c>
      <c r="I1652" t="s">
        <v>4</v>
      </c>
      <c r="J1652" t="s">
        <v>4</v>
      </c>
      <c r="K1652" t="s">
        <v>4</v>
      </c>
      <c r="L1652" t="s">
        <v>4</v>
      </c>
      <c r="M1652" t="s">
        <v>4</v>
      </c>
      <c r="N1652" t="s">
        <v>4</v>
      </c>
      <c r="O1652" t="s">
        <v>4</v>
      </c>
      <c r="P1652" t="s">
        <v>4</v>
      </c>
      <c r="Q1652" t="s">
        <v>4</v>
      </c>
      <c r="R1652" t="s">
        <v>4</v>
      </c>
      <c r="S1652" t="s">
        <v>4</v>
      </c>
      <c r="T1652" t="s">
        <v>4</v>
      </c>
      <c r="U1652" t="s">
        <v>4</v>
      </c>
      <c r="V1652" t="s">
        <v>4</v>
      </c>
      <c r="W1652" t="s">
        <v>4</v>
      </c>
      <c r="X1652" t="s">
        <v>4</v>
      </c>
      <c r="Y1652" t="s">
        <v>4</v>
      </c>
    </row>
    <row r="1653" spans="1:25" x14ac:dyDescent="0.25">
      <c r="A1653" s="2">
        <v>27872</v>
      </c>
      <c r="B1653">
        <v>151.15899999999999</v>
      </c>
      <c r="C1653" t="s">
        <v>4</v>
      </c>
      <c r="D1653" t="s">
        <v>4</v>
      </c>
      <c r="E1653" t="s">
        <v>4</v>
      </c>
      <c r="F1653" t="s">
        <v>4</v>
      </c>
      <c r="G1653" t="s">
        <v>4</v>
      </c>
      <c r="H1653" t="s">
        <v>4</v>
      </c>
      <c r="I1653" t="s">
        <v>4</v>
      </c>
      <c r="J1653" t="s">
        <v>4</v>
      </c>
      <c r="K1653" t="s">
        <v>4</v>
      </c>
      <c r="L1653" t="s">
        <v>4</v>
      </c>
      <c r="M1653" t="s">
        <v>4</v>
      </c>
      <c r="N1653" t="s">
        <v>4</v>
      </c>
      <c r="O1653" t="s">
        <v>4</v>
      </c>
      <c r="P1653" t="s">
        <v>4</v>
      </c>
      <c r="Q1653" t="s">
        <v>4</v>
      </c>
      <c r="R1653" t="s">
        <v>4</v>
      </c>
      <c r="S1653" t="s">
        <v>4</v>
      </c>
      <c r="T1653" t="s">
        <v>4</v>
      </c>
      <c r="U1653" t="s">
        <v>4</v>
      </c>
      <c r="V1653" t="s">
        <v>4</v>
      </c>
      <c r="W1653" t="s">
        <v>4</v>
      </c>
      <c r="X1653" t="s">
        <v>4</v>
      </c>
      <c r="Y1653" t="s">
        <v>4</v>
      </c>
    </row>
    <row r="1654" spans="1:25" x14ac:dyDescent="0.25">
      <c r="A1654" s="2">
        <v>27873</v>
      </c>
      <c r="B1654">
        <v>151.15899999999999</v>
      </c>
      <c r="C1654" t="s">
        <v>4</v>
      </c>
      <c r="D1654" t="s">
        <v>4</v>
      </c>
      <c r="E1654" t="s">
        <v>4</v>
      </c>
      <c r="F1654" t="s">
        <v>4</v>
      </c>
      <c r="G1654" t="s">
        <v>4</v>
      </c>
      <c r="H1654" t="s">
        <v>4</v>
      </c>
      <c r="I1654" t="s">
        <v>4</v>
      </c>
      <c r="J1654" t="s">
        <v>4</v>
      </c>
      <c r="K1654" t="s">
        <v>4</v>
      </c>
      <c r="L1654" t="s">
        <v>4</v>
      </c>
      <c r="M1654" t="s">
        <v>4</v>
      </c>
      <c r="N1654" t="s">
        <v>4</v>
      </c>
      <c r="O1654" t="s">
        <v>4</v>
      </c>
      <c r="P1654" t="s">
        <v>4</v>
      </c>
      <c r="Q1654" t="s">
        <v>4</v>
      </c>
      <c r="R1654" t="s">
        <v>4</v>
      </c>
      <c r="S1654" t="s">
        <v>4</v>
      </c>
      <c r="T1654" t="s">
        <v>4</v>
      </c>
      <c r="U1654" t="s">
        <v>4</v>
      </c>
      <c r="V1654" t="s">
        <v>4</v>
      </c>
      <c r="W1654" t="s">
        <v>4</v>
      </c>
      <c r="X1654" t="s">
        <v>4</v>
      </c>
      <c r="Y1654" t="s">
        <v>4</v>
      </c>
    </row>
    <row r="1655" spans="1:25" x14ac:dyDescent="0.25">
      <c r="A1655" s="2">
        <v>27876</v>
      </c>
      <c r="B1655">
        <v>151.15899999999999</v>
      </c>
      <c r="C1655" t="s">
        <v>4</v>
      </c>
      <c r="D1655" t="s">
        <v>4</v>
      </c>
      <c r="E1655" t="s">
        <v>4</v>
      </c>
      <c r="F1655" t="s">
        <v>4</v>
      </c>
      <c r="G1655" t="s">
        <v>4</v>
      </c>
      <c r="H1655" t="s">
        <v>4</v>
      </c>
      <c r="I1655" t="s">
        <v>4</v>
      </c>
      <c r="J1655" t="s">
        <v>4</v>
      </c>
      <c r="K1655" t="s">
        <v>4</v>
      </c>
      <c r="L1655" t="s">
        <v>4</v>
      </c>
      <c r="M1655" t="s">
        <v>4</v>
      </c>
      <c r="N1655" t="s">
        <v>4</v>
      </c>
      <c r="O1655" t="s">
        <v>4</v>
      </c>
      <c r="P1655" t="s">
        <v>4</v>
      </c>
      <c r="Q1655" t="s">
        <v>4</v>
      </c>
      <c r="R1655" t="s">
        <v>4</v>
      </c>
      <c r="S1655" t="s">
        <v>4</v>
      </c>
      <c r="T1655" t="s">
        <v>4</v>
      </c>
      <c r="U1655" t="s">
        <v>4</v>
      </c>
      <c r="V1655" t="s">
        <v>4</v>
      </c>
      <c r="W1655" t="s">
        <v>4</v>
      </c>
      <c r="X1655" t="s">
        <v>4</v>
      </c>
      <c r="Y1655" t="s">
        <v>4</v>
      </c>
    </row>
    <row r="1656" spans="1:25" x14ac:dyDescent="0.25">
      <c r="A1656" s="2">
        <v>27877</v>
      </c>
      <c r="B1656">
        <v>151.15899999999999</v>
      </c>
      <c r="C1656" t="s">
        <v>4</v>
      </c>
      <c r="D1656" t="s">
        <v>4</v>
      </c>
      <c r="E1656" t="s">
        <v>4</v>
      </c>
      <c r="F1656" t="s">
        <v>4</v>
      </c>
      <c r="G1656" t="s">
        <v>4</v>
      </c>
      <c r="H1656" t="s">
        <v>4</v>
      </c>
      <c r="I1656" t="s">
        <v>4</v>
      </c>
      <c r="J1656" t="s">
        <v>4</v>
      </c>
      <c r="K1656" t="s">
        <v>4</v>
      </c>
      <c r="L1656" t="s">
        <v>4</v>
      </c>
      <c r="M1656" t="s">
        <v>4</v>
      </c>
      <c r="N1656" t="s">
        <v>4</v>
      </c>
      <c r="O1656" t="s">
        <v>4</v>
      </c>
      <c r="P1656" t="s">
        <v>4</v>
      </c>
      <c r="Q1656" t="s">
        <v>4</v>
      </c>
      <c r="R1656" t="s">
        <v>4</v>
      </c>
      <c r="S1656" t="s">
        <v>4</v>
      </c>
      <c r="T1656" t="s">
        <v>4</v>
      </c>
      <c r="U1656" t="s">
        <v>4</v>
      </c>
      <c r="V1656" t="s">
        <v>4</v>
      </c>
      <c r="W1656" t="s">
        <v>4</v>
      </c>
      <c r="X1656" t="s">
        <v>4</v>
      </c>
      <c r="Y1656" t="s">
        <v>4</v>
      </c>
    </row>
    <row r="1657" spans="1:25" x14ac:dyDescent="0.25">
      <c r="A1657" s="2">
        <v>27878</v>
      </c>
      <c r="B1657">
        <v>151.15899999999999</v>
      </c>
      <c r="C1657" t="s">
        <v>4</v>
      </c>
      <c r="D1657" t="s">
        <v>4</v>
      </c>
      <c r="E1657" t="s">
        <v>4</v>
      </c>
      <c r="F1657" t="s">
        <v>4</v>
      </c>
      <c r="G1657" t="s">
        <v>4</v>
      </c>
      <c r="H1657" t="s">
        <v>4</v>
      </c>
      <c r="I1657" t="s">
        <v>4</v>
      </c>
      <c r="J1657" t="s">
        <v>4</v>
      </c>
      <c r="K1657" t="s">
        <v>4</v>
      </c>
      <c r="L1657" t="s">
        <v>4</v>
      </c>
      <c r="M1657" t="s">
        <v>4</v>
      </c>
      <c r="N1657" t="s">
        <v>4</v>
      </c>
      <c r="O1657" t="s">
        <v>4</v>
      </c>
      <c r="P1657" t="s">
        <v>4</v>
      </c>
      <c r="Q1657" t="s">
        <v>4</v>
      </c>
      <c r="R1657" t="s">
        <v>4</v>
      </c>
      <c r="S1657" t="s">
        <v>4</v>
      </c>
      <c r="T1657" t="s">
        <v>4</v>
      </c>
      <c r="U1657" t="s">
        <v>4</v>
      </c>
      <c r="V1657" t="s">
        <v>4</v>
      </c>
      <c r="W1657" t="s">
        <v>4</v>
      </c>
      <c r="X1657" t="s">
        <v>4</v>
      </c>
      <c r="Y1657" t="s">
        <v>4</v>
      </c>
    </row>
    <row r="1658" spans="1:25" x14ac:dyDescent="0.25">
      <c r="A1658" s="2">
        <v>27879</v>
      </c>
      <c r="B1658">
        <v>151.15899999999999</v>
      </c>
      <c r="C1658" t="s">
        <v>4</v>
      </c>
      <c r="D1658" t="s">
        <v>4</v>
      </c>
      <c r="E1658" t="s">
        <v>4</v>
      </c>
      <c r="F1658" t="s">
        <v>4</v>
      </c>
      <c r="G1658" t="s">
        <v>4</v>
      </c>
      <c r="H1658" t="s">
        <v>4</v>
      </c>
      <c r="I1658" t="s">
        <v>4</v>
      </c>
      <c r="J1658" t="s">
        <v>4</v>
      </c>
      <c r="K1658" t="s">
        <v>4</v>
      </c>
      <c r="L1658" t="s">
        <v>4</v>
      </c>
      <c r="M1658" t="s">
        <v>4</v>
      </c>
      <c r="N1658" t="s">
        <v>4</v>
      </c>
      <c r="O1658" t="s">
        <v>4</v>
      </c>
      <c r="P1658" t="s">
        <v>4</v>
      </c>
      <c r="Q1658" t="s">
        <v>4</v>
      </c>
      <c r="R1658" t="s">
        <v>4</v>
      </c>
      <c r="S1658" t="s">
        <v>4</v>
      </c>
      <c r="T1658" t="s">
        <v>4</v>
      </c>
      <c r="U1658" t="s">
        <v>4</v>
      </c>
      <c r="V1658" t="s">
        <v>4</v>
      </c>
      <c r="W1658" t="s">
        <v>4</v>
      </c>
      <c r="X1658" t="s">
        <v>4</v>
      </c>
      <c r="Y1658" t="s">
        <v>4</v>
      </c>
    </row>
    <row r="1659" spans="1:25" x14ac:dyDescent="0.25">
      <c r="A1659" s="2">
        <v>27880</v>
      </c>
      <c r="B1659">
        <v>150.875</v>
      </c>
      <c r="C1659" t="s">
        <v>4</v>
      </c>
      <c r="D1659" t="s">
        <v>4</v>
      </c>
      <c r="E1659" t="s">
        <v>4</v>
      </c>
      <c r="F1659" t="s">
        <v>4</v>
      </c>
      <c r="G1659" t="s">
        <v>4</v>
      </c>
      <c r="H1659" t="s">
        <v>4</v>
      </c>
      <c r="I1659" t="s">
        <v>4</v>
      </c>
      <c r="J1659" t="s">
        <v>4</v>
      </c>
      <c r="K1659" t="s">
        <v>4</v>
      </c>
      <c r="L1659" t="s">
        <v>4</v>
      </c>
      <c r="M1659" t="s">
        <v>4</v>
      </c>
      <c r="N1659" t="s">
        <v>4</v>
      </c>
      <c r="O1659" t="s">
        <v>4</v>
      </c>
      <c r="P1659" t="s">
        <v>4</v>
      </c>
      <c r="Q1659" t="s">
        <v>4</v>
      </c>
      <c r="R1659" t="s">
        <v>4</v>
      </c>
      <c r="S1659" t="s">
        <v>4</v>
      </c>
      <c r="T1659" t="s">
        <v>4</v>
      </c>
      <c r="U1659" t="s">
        <v>4</v>
      </c>
      <c r="V1659" t="s">
        <v>4</v>
      </c>
      <c r="W1659" t="s">
        <v>4</v>
      </c>
      <c r="X1659" t="s">
        <v>4</v>
      </c>
      <c r="Y1659" t="s">
        <v>4</v>
      </c>
    </row>
    <row r="1660" spans="1:25" x14ac:dyDescent="0.25">
      <c r="A1660" s="2">
        <v>27883</v>
      </c>
      <c r="B1660">
        <v>150.875</v>
      </c>
      <c r="C1660" t="s">
        <v>4</v>
      </c>
      <c r="D1660" t="s">
        <v>4</v>
      </c>
      <c r="E1660" t="s">
        <v>4</v>
      </c>
      <c r="F1660" t="s">
        <v>4</v>
      </c>
      <c r="G1660" t="s">
        <v>4</v>
      </c>
      <c r="H1660" t="s">
        <v>4</v>
      </c>
      <c r="I1660" t="s">
        <v>4</v>
      </c>
      <c r="J1660" t="s">
        <v>4</v>
      </c>
      <c r="K1660" t="s">
        <v>4</v>
      </c>
      <c r="L1660" t="s">
        <v>4</v>
      </c>
      <c r="M1660" t="s">
        <v>4</v>
      </c>
      <c r="N1660" t="s">
        <v>4</v>
      </c>
      <c r="O1660" t="s">
        <v>4</v>
      </c>
      <c r="P1660" t="s">
        <v>4</v>
      </c>
      <c r="Q1660" t="s">
        <v>4</v>
      </c>
      <c r="R1660" t="s">
        <v>4</v>
      </c>
      <c r="S1660" t="s">
        <v>4</v>
      </c>
      <c r="T1660" t="s">
        <v>4</v>
      </c>
      <c r="U1660" t="s">
        <v>4</v>
      </c>
      <c r="V1660" t="s">
        <v>4</v>
      </c>
      <c r="W1660" t="s">
        <v>4</v>
      </c>
      <c r="X1660" t="s">
        <v>4</v>
      </c>
      <c r="Y1660" t="s">
        <v>4</v>
      </c>
    </row>
    <row r="1661" spans="1:25" x14ac:dyDescent="0.25">
      <c r="A1661" s="2">
        <v>27884</v>
      </c>
      <c r="B1661">
        <v>150.875</v>
      </c>
      <c r="C1661" t="s">
        <v>4</v>
      </c>
      <c r="D1661" t="s">
        <v>4</v>
      </c>
      <c r="E1661" t="s">
        <v>4</v>
      </c>
      <c r="F1661" t="s">
        <v>4</v>
      </c>
      <c r="G1661" t="s">
        <v>4</v>
      </c>
      <c r="H1661" t="s">
        <v>4</v>
      </c>
      <c r="I1661" t="s">
        <v>4</v>
      </c>
      <c r="J1661" t="s">
        <v>4</v>
      </c>
      <c r="K1661" t="s">
        <v>4</v>
      </c>
      <c r="L1661" t="s">
        <v>4</v>
      </c>
      <c r="M1661" t="s">
        <v>4</v>
      </c>
      <c r="N1661" t="s">
        <v>4</v>
      </c>
      <c r="O1661" t="s">
        <v>4</v>
      </c>
      <c r="P1661" t="s">
        <v>4</v>
      </c>
      <c r="Q1661" t="s">
        <v>4</v>
      </c>
      <c r="R1661" t="s">
        <v>4</v>
      </c>
      <c r="S1661" t="s">
        <v>4</v>
      </c>
      <c r="T1661" t="s">
        <v>4</v>
      </c>
      <c r="U1661" t="s">
        <v>4</v>
      </c>
      <c r="V1661" t="s">
        <v>4</v>
      </c>
      <c r="W1661" t="s">
        <v>4</v>
      </c>
      <c r="X1661" t="s">
        <v>4</v>
      </c>
      <c r="Y1661" t="s">
        <v>4</v>
      </c>
    </row>
    <row r="1662" spans="1:25" x14ac:dyDescent="0.25">
      <c r="A1662" s="2">
        <v>27885</v>
      </c>
      <c r="B1662">
        <v>150.875</v>
      </c>
      <c r="C1662" t="s">
        <v>4</v>
      </c>
      <c r="D1662" t="s">
        <v>4</v>
      </c>
      <c r="E1662" t="s">
        <v>4</v>
      </c>
      <c r="F1662" t="s">
        <v>4</v>
      </c>
      <c r="G1662" t="s">
        <v>4</v>
      </c>
      <c r="H1662" t="s">
        <v>4</v>
      </c>
      <c r="I1662" t="s">
        <v>4</v>
      </c>
      <c r="J1662" t="s">
        <v>4</v>
      </c>
      <c r="K1662" t="s">
        <v>4</v>
      </c>
      <c r="L1662" t="s">
        <v>4</v>
      </c>
      <c r="M1662" t="s">
        <v>4</v>
      </c>
      <c r="N1662" t="s">
        <v>4</v>
      </c>
      <c r="O1662" t="s">
        <v>4</v>
      </c>
      <c r="P1662" t="s">
        <v>4</v>
      </c>
      <c r="Q1662" t="s">
        <v>4</v>
      </c>
      <c r="R1662" t="s">
        <v>4</v>
      </c>
      <c r="S1662" t="s">
        <v>4</v>
      </c>
      <c r="T1662" t="s">
        <v>4</v>
      </c>
      <c r="U1662" t="s">
        <v>4</v>
      </c>
      <c r="V1662" t="s">
        <v>4</v>
      </c>
      <c r="W1662" t="s">
        <v>4</v>
      </c>
      <c r="X1662" t="s">
        <v>4</v>
      </c>
      <c r="Y1662" t="s">
        <v>4</v>
      </c>
    </row>
    <row r="1663" spans="1:25" x14ac:dyDescent="0.25">
      <c r="A1663" s="2">
        <v>27886</v>
      </c>
      <c r="B1663">
        <v>150.875</v>
      </c>
      <c r="C1663" t="s">
        <v>4</v>
      </c>
      <c r="D1663" t="s">
        <v>4</v>
      </c>
      <c r="E1663" t="s">
        <v>4</v>
      </c>
      <c r="F1663" t="s">
        <v>4</v>
      </c>
      <c r="G1663" t="s">
        <v>4</v>
      </c>
      <c r="H1663" t="s">
        <v>4</v>
      </c>
      <c r="I1663" t="s">
        <v>4</v>
      </c>
      <c r="J1663" t="s">
        <v>4</v>
      </c>
      <c r="K1663" t="s">
        <v>4</v>
      </c>
      <c r="L1663" t="s">
        <v>4</v>
      </c>
      <c r="M1663" t="s">
        <v>4</v>
      </c>
      <c r="N1663" t="s">
        <v>4</v>
      </c>
      <c r="O1663" t="s">
        <v>4</v>
      </c>
      <c r="P1663" t="s">
        <v>4</v>
      </c>
      <c r="Q1663" t="s">
        <v>4</v>
      </c>
      <c r="R1663" t="s">
        <v>4</v>
      </c>
      <c r="S1663" t="s">
        <v>4</v>
      </c>
      <c r="T1663" t="s">
        <v>4</v>
      </c>
      <c r="U1663" t="s">
        <v>4</v>
      </c>
      <c r="V1663" t="s">
        <v>4</v>
      </c>
      <c r="W1663" t="s">
        <v>4</v>
      </c>
      <c r="X1663" t="s">
        <v>4</v>
      </c>
      <c r="Y1663" t="s">
        <v>4</v>
      </c>
    </row>
    <row r="1664" spans="1:25" x14ac:dyDescent="0.25">
      <c r="A1664" s="2">
        <v>27887</v>
      </c>
      <c r="B1664">
        <v>150.875</v>
      </c>
      <c r="C1664" t="s">
        <v>4</v>
      </c>
      <c r="D1664" t="s">
        <v>4</v>
      </c>
      <c r="E1664" t="s">
        <v>4</v>
      </c>
      <c r="F1664" t="s">
        <v>4</v>
      </c>
      <c r="G1664" t="s">
        <v>4</v>
      </c>
      <c r="H1664" t="s">
        <v>4</v>
      </c>
      <c r="I1664" t="s">
        <v>4</v>
      </c>
      <c r="J1664" t="s">
        <v>4</v>
      </c>
      <c r="K1664" t="s">
        <v>4</v>
      </c>
      <c r="L1664" t="s">
        <v>4</v>
      </c>
      <c r="M1664" t="s">
        <v>4</v>
      </c>
      <c r="N1664" t="s">
        <v>4</v>
      </c>
      <c r="O1664" t="s">
        <v>4</v>
      </c>
      <c r="P1664" t="s">
        <v>4</v>
      </c>
      <c r="Q1664" t="s">
        <v>4</v>
      </c>
      <c r="R1664" t="s">
        <v>4</v>
      </c>
      <c r="S1664" t="s">
        <v>4</v>
      </c>
      <c r="T1664" t="s">
        <v>4</v>
      </c>
      <c r="U1664" t="s">
        <v>4</v>
      </c>
      <c r="V1664" t="s">
        <v>4</v>
      </c>
      <c r="W1664" t="s">
        <v>4</v>
      </c>
      <c r="X1664" t="s">
        <v>4</v>
      </c>
      <c r="Y1664" t="s">
        <v>4</v>
      </c>
    </row>
    <row r="1665" spans="1:25" x14ac:dyDescent="0.25">
      <c r="A1665" s="2">
        <v>27890</v>
      </c>
      <c r="B1665">
        <v>150.875</v>
      </c>
      <c r="C1665" t="s">
        <v>4</v>
      </c>
      <c r="D1665" t="s">
        <v>4</v>
      </c>
      <c r="E1665" t="s">
        <v>4</v>
      </c>
      <c r="F1665" t="s">
        <v>4</v>
      </c>
      <c r="G1665" t="s">
        <v>4</v>
      </c>
      <c r="H1665" t="s">
        <v>4</v>
      </c>
      <c r="I1665" t="s">
        <v>4</v>
      </c>
      <c r="J1665" t="s">
        <v>4</v>
      </c>
      <c r="K1665" t="s">
        <v>4</v>
      </c>
      <c r="L1665" t="s">
        <v>4</v>
      </c>
      <c r="M1665" t="s">
        <v>4</v>
      </c>
      <c r="N1665" t="s">
        <v>4</v>
      </c>
      <c r="O1665" t="s">
        <v>4</v>
      </c>
      <c r="P1665" t="s">
        <v>4</v>
      </c>
      <c r="Q1665" t="s">
        <v>4</v>
      </c>
      <c r="R1665" t="s">
        <v>4</v>
      </c>
      <c r="S1665" t="s">
        <v>4</v>
      </c>
      <c r="T1665" t="s">
        <v>4</v>
      </c>
      <c r="U1665" t="s">
        <v>4</v>
      </c>
      <c r="V1665" t="s">
        <v>4</v>
      </c>
      <c r="W1665" t="s">
        <v>4</v>
      </c>
      <c r="X1665" t="s">
        <v>4</v>
      </c>
      <c r="Y1665" t="s">
        <v>4</v>
      </c>
    </row>
    <row r="1666" spans="1:25" x14ac:dyDescent="0.25">
      <c r="A1666" s="2">
        <v>27891</v>
      </c>
      <c r="B1666">
        <v>150.875</v>
      </c>
      <c r="C1666" t="s">
        <v>4</v>
      </c>
      <c r="D1666" t="s">
        <v>4</v>
      </c>
      <c r="E1666" t="s">
        <v>4</v>
      </c>
      <c r="F1666" t="s">
        <v>4</v>
      </c>
      <c r="G1666" t="s">
        <v>4</v>
      </c>
      <c r="H1666" t="s">
        <v>4</v>
      </c>
      <c r="I1666" t="s">
        <v>4</v>
      </c>
      <c r="J1666" t="s">
        <v>4</v>
      </c>
      <c r="K1666" t="s">
        <v>4</v>
      </c>
      <c r="L1666" t="s">
        <v>4</v>
      </c>
      <c r="M1666" t="s">
        <v>4</v>
      </c>
      <c r="N1666" t="s">
        <v>4</v>
      </c>
      <c r="O1666" t="s">
        <v>4</v>
      </c>
      <c r="P1666" t="s">
        <v>4</v>
      </c>
      <c r="Q1666" t="s">
        <v>4</v>
      </c>
      <c r="R1666" t="s">
        <v>4</v>
      </c>
      <c r="S1666" t="s">
        <v>4</v>
      </c>
      <c r="T1666" t="s">
        <v>4</v>
      </c>
      <c r="U1666" t="s">
        <v>4</v>
      </c>
      <c r="V1666" t="s">
        <v>4</v>
      </c>
      <c r="W1666" t="s">
        <v>4</v>
      </c>
      <c r="X1666" t="s">
        <v>4</v>
      </c>
      <c r="Y1666" t="s">
        <v>4</v>
      </c>
    </row>
    <row r="1667" spans="1:25" x14ac:dyDescent="0.25">
      <c r="A1667" s="2">
        <v>27892</v>
      </c>
      <c r="B1667">
        <v>150.875</v>
      </c>
      <c r="C1667" t="s">
        <v>4</v>
      </c>
      <c r="D1667" t="s">
        <v>4</v>
      </c>
      <c r="E1667" t="s">
        <v>4</v>
      </c>
      <c r="F1667" t="s">
        <v>4</v>
      </c>
      <c r="G1667" t="s">
        <v>4</v>
      </c>
      <c r="H1667" t="s">
        <v>4</v>
      </c>
      <c r="I1667" t="s">
        <v>4</v>
      </c>
      <c r="J1667" t="s">
        <v>4</v>
      </c>
      <c r="K1667" t="s">
        <v>4</v>
      </c>
      <c r="L1667" t="s">
        <v>4</v>
      </c>
      <c r="M1667" t="s">
        <v>4</v>
      </c>
      <c r="N1667" t="s">
        <v>4</v>
      </c>
      <c r="O1667" t="s">
        <v>4</v>
      </c>
      <c r="P1667" t="s">
        <v>4</v>
      </c>
      <c r="Q1667" t="s">
        <v>4</v>
      </c>
      <c r="R1667" t="s">
        <v>4</v>
      </c>
      <c r="S1667" t="s">
        <v>4</v>
      </c>
      <c r="T1667" t="s">
        <v>4</v>
      </c>
      <c r="U1667" t="s">
        <v>4</v>
      </c>
      <c r="V1667" t="s">
        <v>4</v>
      </c>
      <c r="W1667" t="s">
        <v>4</v>
      </c>
      <c r="X1667" t="s">
        <v>4</v>
      </c>
      <c r="Y1667" t="s">
        <v>4</v>
      </c>
    </row>
    <row r="1668" spans="1:25" x14ac:dyDescent="0.25">
      <c r="A1668" s="2">
        <v>27893</v>
      </c>
      <c r="B1668">
        <v>150.875</v>
      </c>
      <c r="C1668" t="s">
        <v>4</v>
      </c>
      <c r="D1668" t="s">
        <v>4</v>
      </c>
      <c r="E1668" t="s">
        <v>4</v>
      </c>
      <c r="F1668" t="s">
        <v>4</v>
      </c>
      <c r="G1668" t="s">
        <v>4</v>
      </c>
      <c r="H1668" t="s">
        <v>4</v>
      </c>
      <c r="I1668" t="s">
        <v>4</v>
      </c>
      <c r="J1668" t="s">
        <v>4</v>
      </c>
      <c r="K1668" t="s">
        <v>4</v>
      </c>
      <c r="L1668" t="s">
        <v>4</v>
      </c>
      <c r="M1668" t="s">
        <v>4</v>
      </c>
      <c r="N1668" t="s">
        <v>4</v>
      </c>
      <c r="O1668" t="s">
        <v>4</v>
      </c>
      <c r="P1668" t="s">
        <v>4</v>
      </c>
      <c r="Q1668" t="s">
        <v>4</v>
      </c>
      <c r="R1668" t="s">
        <v>4</v>
      </c>
      <c r="S1668" t="s">
        <v>4</v>
      </c>
      <c r="T1668" t="s">
        <v>4</v>
      </c>
      <c r="U1668" t="s">
        <v>4</v>
      </c>
      <c r="V1668" t="s">
        <v>4</v>
      </c>
      <c r="W1668" t="s">
        <v>4</v>
      </c>
      <c r="X1668" t="s">
        <v>4</v>
      </c>
      <c r="Y1668" t="s">
        <v>4</v>
      </c>
    </row>
    <row r="1669" spans="1:25" x14ac:dyDescent="0.25">
      <c r="A1669" s="2">
        <v>27894</v>
      </c>
      <c r="B1669">
        <v>150.875</v>
      </c>
      <c r="C1669" t="s">
        <v>4</v>
      </c>
      <c r="D1669" t="s">
        <v>4</v>
      </c>
      <c r="E1669" t="s">
        <v>4</v>
      </c>
      <c r="F1669" t="s">
        <v>4</v>
      </c>
      <c r="G1669" t="s">
        <v>4</v>
      </c>
      <c r="H1669" t="s">
        <v>4</v>
      </c>
      <c r="I1669" t="s">
        <v>4</v>
      </c>
      <c r="J1669" t="s">
        <v>4</v>
      </c>
      <c r="K1669" t="s">
        <v>4</v>
      </c>
      <c r="L1669" t="s">
        <v>4</v>
      </c>
      <c r="M1669" t="s">
        <v>4</v>
      </c>
      <c r="N1669" t="s">
        <v>4</v>
      </c>
      <c r="O1669" t="s">
        <v>4</v>
      </c>
      <c r="P1669" t="s">
        <v>4</v>
      </c>
      <c r="Q1669" t="s">
        <v>4</v>
      </c>
      <c r="R1669" t="s">
        <v>4</v>
      </c>
      <c r="S1669" t="s">
        <v>4</v>
      </c>
      <c r="T1669" t="s">
        <v>4</v>
      </c>
      <c r="U1669" t="s">
        <v>4</v>
      </c>
      <c r="V1669" t="s">
        <v>4</v>
      </c>
      <c r="W1669" t="s">
        <v>4</v>
      </c>
      <c r="X1669" t="s">
        <v>4</v>
      </c>
      <c r="Y1669" t="s">
        <v>4</v>
      </c>
    </row>
    <row r="1670" spans="1:25" x14ac:dyDescent="0.25">
      <c r="A1670" s="2">
        <v>27897</v>
      </c>
      <c r="B1670">
        <v>150.875</v>
      </c>
      <c r="C1670" t="s">
        <v>4</v>
      </c>
      <c r="D1670" t="s">
        <v>4</v>
      </c>
      <c r="E1670" t="s">
        <v>4</v>
      </c>
      <c r="F1670" t="s">
        <v>4</v>
      </c>
      <c r="G1670" t="s">
        <v>4</v>
      </c>
      <c r="H1670" t="s">
        <v>4</v>
      </c>
      <c r="I1670" t="s">
        <v>4</v>
      </c>
      <c r="J1670" t="s">
        <v>4</v>
      </c>
      <c r="K1670" t="s">
        <v>4</v>
      </c>
      <c r="L1670" t="s">
        <v>4</v>
      </c>
      <c r="M1670" t="s">
        <v>4</v>
      </c>
      <c r="N1670" t="s">
        <v>4</v>
      </c>
      <c r="O1670" t="s">
        <v>4</v>
      </c>
      <c r="P1670" t="s">
        <v>4</v>
      </c>
      <c r="Q1670" t="s">
        <v>4</v>
      </c>
      <c r="R1670" t="s">
        <v>4</v>
      </c>
      <c r="S1670" t="s">
        <v>4</v>
      </c>
      <c r="T1670" t="s">
        <v>4</v>
      </c>
      <c r="U1670" t="s">
        <v>4</v>
      </c>
      <c r="V1670" t="s">
        <v>4</v>
      </c>
      <c r="W1670" t="s">
        <v>4</v>
      </c>
      <c r="X1670" t="s">
        <v>4</v>
      </c>
      <c r="Y1670" t="s">
        <v>4</v>
      </c>
    </row>
    <row r="1671" spans="1:25" x14ac:dyDescent="0.25">
      <c r="A1671" s="2">
        <v>27898</v>
      </c>
      <c r="B1671">
        <v>150.875</v>
      </c>
      <c r="C1671" t="s">
        <v>4</v>
      </c>
      <c r="D1671" t="s">
        <v>4</v>
      </c>
      <c r="E1671" t="s">
        <v>4</v>
      </c>
      <c r="F1671" t="s">
        <v>4</v>
      </c>
      <c r="G1671" t="s">
        <v>4</v>
      </c>
      <c r="H1671" t="s">
        <v>4</v>
      </c>
      <c r="I1671" t="s">
        <v>4</v>
      </c>
      <c r="J1671" t="s">
        <v>4</v>
      </c>
      <c r="K1671" t="s">
        <v>4</v>
      </c>
      <c r="L1671" t="s">
        <v>4</v>
      </c>
      <c r="M1671" t="s">
        <v>4</v>
      </c>
      <c r="N1671" t="s">
        <v>4</v>
      </c>
      <c r="O1671" t="s">
        <v>4</v>
      </c>
      <c r="P1671" t="s">
        <v>4</v>
      </c>
      <c r="Q1671" t="s">
        <v>4</v>
      </c>
      <c r="R1671" t="s">
        <v>4</v>
      </c>
      <c r="S1671" t="s">
        <v>4</v>
      </c>
      <c r="T1671" t="s">
        <v>4</v>
      </c>
      <c r="U1671" t="s">
        <v>4</v>
      </c>
      <c r="V1671" t="s">
        <v>4</v>
      </c>
      <c r="W1671" t="s">
        <v>4</v>
      </c>
      <c r="X1671" t="s">
        <v>4</v>
      </c>
      <c r="Y1671" t="s">
        <v>4</v>
      </c>
    </row>
    <row r="1672" spans="1:25" x14ac:dyDescent="0.25">
      <c r="A1672" s="2">
        <v>27899</v>
      </c>
      <c r="B1672">
        <v>150.875</v>
      </c>
      <c r="C1672" t="s">
        <v>4</v>
      </c>
      <c r="D1672" t="s">
        <v>4</v>
      </c>
      <c r="E1672" t="s">
        <v>4</v>
      </c>
      <c r="F1672" t="s">
        <v>4</v>
      </c>
      <c r="G1672" t="s">
        <v>4</v>
      </c>
      <c r="H1672" t="s">
        <v>4</v>
      </c>
      <c r="I1672" t="s">
        <v>4</v>
      </c>
      <c r="J1672" t="s">
        <v>4</v>
      </c>
      <c r="K1672" t="s">
        <v>4</v>
      </c>
      <c r="L1672" t="s">
        <v>4</v>
      </c>
      <c r="M1672" t="s">
        <v>4</v>
      </c>
      <c r="N1672" t="s">
        <v>4</v>
      </c>
      <c r="O1672" t="s">
        <v>4</v>
      </c>
      <c r="P1672" t="s">
        <v>4</v>
      </c>
      <c r="Q1672" t="s">
        <v>4</v>
      </c>
      <c r="R1672" t="s">
        <v>4</v>
      </c>
      <c r="S1672" t="s">
        <v>4</v>
      </c>
      <c r="T1672" t="s">
        <v>4</v>
      </c>
      <c r="U1672" t="s">
        <v>4</v>
      </c>
      <c r="V1672" t="s">
        <v>4</v>
      </c>
      <c r="W1672" t="s">
        <v>4</v>
      </c>
      <c r="X1672" t="s">
        <v>4</v>
      </c>
      <c r="Y1672" t="s">
        <v>4</v>
      </c>
    </row>
    <row r="1673" spans="1:25" x14ac:dyDescent="0.25">
      <c r="A1673" s="2">
        <v>27900</v>
      </c>
      <c r="B1673">
        <v>150.875</v>
      </c>
      <c r="C1673" t="s">
        <v>4</v>
      </c>
      <c r="D1673" t="s">
        <v>4</v>
      </c>
      <c r="E1673" t="s">
        <v>4</v>
      </c>
      <c r="F1673" t="s">
        <v>4</v>
      </c>
      <c r="G1673" t="s">
        <v>4</v>
      </c>
      <c r="H1673" t="s">
        <v>4</v>
      </c>
      <c r="I1673" t="s">
        <v>4</v>
      </c>
      <c r="J1673" t="s">
        <v>4</v>
      </c>
      <c r="K1673" t="s">
        <v>4</v>
      </c>
      <c r="L1673" t="s">
        <v>4</v>
      </c>
      <c r="M1673" t="s">
        <v>4</v>
      </c>
      <c r="N1673" t="s">
        <v>4</v>
      </c>
      <c r="O1673" t="s">
        <v>4</v>
      </c>
      <c r="P1673" t="s">
        <v>4</v>
      </c>
      <c r="Q1673" t="s">
        <v>4</v>
      </c>
      <c r="R1673" t="s">
        <v>4</v>
      </c>
      <c r="S1673" t="s">
        <v>4</v>
      </c>
      <c r="T1673" t="s">
        <v>4</v>
      </c>
      <c r="U1673" t="s">
        <v>4</v>
      </c>
      <c r="V1673" t="s">
        <v>4</v>
      </c>
      <c r="W1673" t="s">
        <v>4</v>
      </c>
      <c r="X1673" t="s">
        <v>4</v>
      </c>
      <c r="Y1673" t="s">
        <v>4</v>
      </c>
    </row>
    <row r="1674" spans="1:25" x14ac:dyDescent="0.25">
      <c r="A1674" s="2">
        <v>27901</v>
      </c>
      <c r="B1674">
        <v>150.875</v>
      </c>
      <c r="C1674" t="s">
        <v>4</v>
      </c>
      <c r="D1674" t="s">
        <v>4</v>
      </c>
      <c r="E1674" t="s">
        <v>4</v>
      </c>
      <c r="F1674" t="s">
        <v>4</v>
      </c>
      <c r="G1674" t="s">
        <v>4</v>
      </c>
      <c r="H1674" t="s">
        <v>4</v>
      </c>
      <c r="I1674" t="s">
        <v>4</v>
      </c>
      <c r="J1674" t="s">
        <v>4</v>
      </c>
      <c r="K1674" t="s">
        <v>4</v>
      </c>
      <c r="L1674" t="s">
        <v>4</v>
      </c>
      <c r="M1674" t="s">
        <v>4</v>
      </c>
      <c r="N1674" t="s">
        <v>4</v>
      </c>
      <c r="O1674" t="s">
        <v>4</v>
      </c>
      <c r="P1674" t="s">
        <v>4</v>
      </c>
      <c r="Q1674" t="s">
        <v>4</v>
      </c>
      <c r="R1674" t="s">
        <v>4</v>
      </c>
      <c r="S1674" t="s">
        <v>4</v>
      </c>
      <c r="T1674" t="s">
        <v>4</v>
      </c>
      <c r="U1674" t="s">
        <v>4</v>
      </c>
      <c r="V1674" t="s">
        <v>4</v>
      </c>
      <c r="W1674" t="s">
        <v>4</v>
      </c>
      <c r="X1674" t="s">
        <v>4</v>
      </c>
      <c r="Y1674" t="s">
        <v>4</v>
      </c>
    </row>
    <row r="1675" spans="1:25" x14ac:dyDescent="0.25">
      <c r="A1675" s="2">
        <v>27904</v>
      </c>
      <c r="B1675">
        <v>150.875</v>
      </c>
      <c r="C1675" t="s">
        <v>4</v>
      </c>
      <c r="D1675" t="s">
        <v>4</v>
      </c>
      <c r="E1675" t="s">
        <v>4</v>
      </c>
      <c r="F1675" t="s">
        <v>4</v>
      </c>
      <c r="G1675" t="s">
        <v>4</v>
      </c>
      <c r="H1675" t="s">
        <v>4</v>
      </c>
      <c r="I1675" t="s">
        <v>4</v>
      </c>
      <c r="J1675" t="s">
        <v>4</v>
      </c>
      <c r="K1675" t="s">
        <v>4</v>
      </c>
      <c r="L1675" t="s">
        <v>4</v>
      </c>
      <c r="M1675" t="s">
        <v>4</v>
      </c>
      <c r="N1675" t="s">
        <v>4</v>
      </c>
      <c r="O1675" t="s">
        <v>4</v>
      </c>
      <c r="P1675" t="s">
        <v>4</v>
      </c>
      <c r="Q1675" t="s">
        <v>4</v>
      </c>
      <c r="R1675" t="s">
        <v>4</v>
      </c>
      <c r="S1675" t="s">
        <v>4</v>
      </c>
      <c r="T1675" t="s">
        <v>4</v>
      </c>
      <c r="U1675" t="s">
        <v>4</v>
      </c>
      <c r="V1675" t="s">
        <v>4</v>
      </c>
      <c r="W1675" t="s">
        <v>4</v>
      </c>
      <c r="X1675" t="s">
        <v>4</v>
      </c>
      <c r="Y1675" t="s">
        <v>4</v>
      </c>
    </row>
    <row r="1676" spans="1:25" x14ac:dyDescent="0.25">
      <c r="A1676" s="2">
        <v>27905</v>
      </c>
      <c r="B1676">
        <v>150.875</v>
      </c>
      <c r="C1676" t="s">
        <v>4</v>
      </c>
      <c r="D1676" t="s">
        <v>4</v>
      </c>
      <c r="E1676" t="s">
        <v>4</v>
      </c>
      <c r="F1676" t="s">
        <v>4</v>
      </c>
      <c r="G1676" t="s">
        <v>4</v>
      </c>
      <c r="H1676" t="s">
        <v>4</v>
      </c>
      <c r="I1676" t="s">
        <v>4</v>
      </c>
      <c r="J1676" t="s">
        <v>4</v>
      </c>
      <c r="K1676" t="s">
        <v>4</v>
      </c>
      <c r="L1676" t="s">
        <v>4</v>
      </c>
      <c r="M1676" t="s">
        <v>4</v>
      </c>
      <c r="N1676" t="s">
        <v>4</v>
      </c>
      <c r="O1676" t="s">
        <v>4</v>
      </c>
      <c r="P1676" t="s">
        <v>4</v>
      </c>
      <c r="Q1676" t="s">
        <v>4</v>
      </c>
      <c r="R1676" t="s">
        <v>4</v>
      </c>
      <c r="S1676" t="s">
        <v>4</v>
      </c>
      <c r="T1676" t="s">
        <v>4</v>
      </c>
      <c r="U1676" t="s">
        <v>4</v>
      </c>
      <c r="V1676" t="s">
        <v>4</v>
      </c>
      <c r="W1676" t="s">
        <v>4</v>
      </c>
      <c r="X1676" t="s">
        <v>4</v>
      </c>
      <c r="Y1676" t="s">
        <v>4</v>
      </c>
    </row>
    <row r="1677" spans="1:25" x14ac:dyDescent="0.25">
      <c r="A1677" s="2">
        <v>27906</v>
      </c>
      <c r="B1677">
        <v>150.875</v>
      </c>
      <c r="C1677" t="s">
        <v>4</v>
      </c>
      <c r="D1677" t="s">
        <v>4</v>
      </c>
      <c r="E1677" t="s">
        <v>4</v>
      </c>
      <c r="F1677" t="s">
        <v>4</v>
      </c>
      <c r="G1677" t="s">
        <v>4</v>
      </c>
      <c r="H1677" t="s">
        <v>4</v>
      </c>
      <c r="I1677" t="s">
        <v>4</v>
      </c>
      <c r="J1677" t="s">
        <v>4</v>
      </c>
      <c r="K1677" t="s">
        <v>4</v>
      </c>
      <c r="L1677" t="s">
        <v>4</v>
      </c>
      <c r="M1677" t="s">
        <v>4</v>
      </c>
      <c r="N1677" t="s">
        <v>4</v>
      </c>
      <c r="O1677" t="s">
        <v>4</v>
      </c>
      <c r="P1677" t="s">
        <v>4</v>
      </c>
      <c r="Q1677" t="s">
        <v>4</v>
      </c>
      <c r="R1677" t="s">
        <v>4</v>
      </c>
      <c r="S1677" t="s">
        <v>4</v>
      </c>
      <c r="T1677" t="s">
        <v>4</v>
      </c>
      <c r="U1677" t="s">
        <v>4</v>
      </c>
      <c r="V1677" t="s">
        <v>4</v>
      </c>
      <c r="W1677" t="s">
        <v>4</v>
      </c>
      <c r="X1677" t="s">
        <v>4</v>
      </c>
      <c r="Y1677" t="s">
        <v>4</v>
      </c>
    </row>
    <row r="1678" spans="1:25" x14ac:dyDescent="0.25">
      <c r="A1678" s="2">
        <v>27907</v>
      </c>
      <c r="B1678">
        <v>150.875</v>
      </c>
      <c r="C1678" t="s">
        <v>4</v>
      </c>
      <c r="D1678" t="s">
        <v>4</v>
      </c>
      <c r="E1678" t="s">
        <v>4</v>
      </c>
      <c r="F1678" t="s">
        <v>4</v>
      </c>
      <c r="G1678" t="s">
        <v>4</v>
      </c>
      <c r="H1678" t="s">
        <v>4</v>
      </c>
      <c r="I1678" t="s">
        <v>4</v>
      </c>
      <c r="J1678" t="s">
        <v>4</v>
      </c>
      <c r="K1678" t="s">
        <v>4</v>
      </c>
      <c r="L1678" t="s">
        <v>4</v>
      </c>
      <c r="M1678" t="s">
        <v>4</v>
      </c>
      <c r="N1678" t="s">
        <v>4</v>
      </c>
      <c r="O1678" t="s">
        <v>4</v>
      </c>
      <c r="P1678" t="s">
        <v>4</v>
      </c>
      <c r="Q1678" t="s">
        <v>4</v>
      </c>
      <c r="R1678" t="s">
        <v>4</v>
      </c>
      <c r="S1678" t="s">
        <v>4</v>
      </c>
      <c r="T1678" t="s">
        <v>4</v>
      </c>
      <c r="U1678" t="s">
        <v>4</v>
      </c>
      <c r="V1678" t="s">
        <v>4</v>
      </c>
      <c r="W1678" t="s">
        <v>4</v>
      </c>
      <c r="X1678" t="s">
        <v>4</v>
      </c>
      <c r="Y1678" t="s">
        <v>4</v>
      </c>
    </row>
    <row r="1679" spans="1:25" x14ac:dyDescent="0.25">
      <c r="A1679" s="2">
        <v>27908</v>
      </c>
      <c r="B1679">
        <v>150.875</v>
      </c>
      <c r="C1679" t="s">
        <v>4</v>
      </c>
      <c r="D1679" t="s">
        <v>4</v>
      </c>
      <c r="E1679" t="s">
        <v>4</v>
      </c>
      <c r="F1679" t="s">
        <v>4</v>
      </c>
      <c r="G1679" t="s">
        <v>4</v>
      </c>
      <c r="H1679" t="s">
        <v>4</v>
      </c>
      <c r="I1679" t="s">
        <v>4</v>
      </c>
      <c r="J1679" t="s">
        <v>4</v>
      </c>
      <c r="K1679" t="s">
        <v>4</v>
      </c>
      <c r="L1679" t="s">
        <v>4</v>
      </c>
      <c r="M1679" t="s">
        <v>4</v>
      </c>
      <c r="N1679" t="s">
        <v>4</v>
      </c>
      <c r="O1679" t="s">
        <v>4</v>
      </c>
      <c r="P1679" t="s">
        <v>4</v>
      </c>
      <c r="Q1679" t="s">
        <v>4</v>
      </c>
      <c r="R1679" t="s">
        <v>4</v>
      </c>
      <c r="S1679" t="s">
        <v>4</v>
      </c>
      <c r="T1679" t="s">
        <v>4</v>
      </c>
      <c r="U1679" t="s">
        <v>4</v>
      </c>
      <c r="V1679" t="s">
        <v>4</v>
      </c>
      <c r="W1679" t="s">
        <v>4</v>
      </c>
      <c r="X1679" t="s">
        <v>4</v>
      </c>
      <c r="Y1679" t="s">
        <v>4</v>
      </c>
    </row>
    <row r="1680" spans="1:25" x14ac:dyDescent="0.25">
      <c r="A1680" s="2">
        <v>27911</v>
      </c>
      <c r="B1680">
        <v>147.19499999999999</v>
      </c>
      <c r="C1680" t="s">
        <v>4</v>
      </c>
      <c r="D1680" t="s">
        <v>4</v>
      </c>
      <c r="E1680" t="s">
        <v>4</v>
      </c>
      <c r="F1680" t="s">
        <v>4</v>
      </c>
      <c r="G1680" t="s">
        <v>4</v>
      </c>
      <c r="H1680" t="s">
        <v>4</v>
      </c>
      <c r="I1680" t="s">
        <v>4</v>
      </c>
      <c r="J1680" t="s">
        <v>4</v>
      </c>
      <c r="K1680" t="s">
        <v>4</v>
      </c>
      <c r="L1680" t="s">
        <v>4</v>
      </c>
      <c r="M1680" t="s">
        <v>4</v>
      </c>
      <c r="N1680" t="s">
        <v>4</v>
      </c>
      <c r="O1680" t="s">
        <v>4</v>
      </c>
      <c r="P1680" t="s">
        <v>4</v>
      </c>
      <c r="Q1680" t="s">
        <v>4</v>
      </c>
      <c r="R1680" t="s">
        <v>4</v>
      </c>
      <c r="S1680" t="s">
        <v>4</v>
      </c>
      <c r="T1680" t="s">
        <v>4</v>
      </c>
      <c r="U1680" t="s">
        <v>4</v>
      </c>
      <c r="V1680" t="s">
        <v>4</v>
      </c>
      <c r="W1680" t="s">
        <v>4</v>
      </c>
      <c r="X1680" t="s">
        <v>4</v>
      </c>
      <c r="Y1680" t="s">
        <v>4</v>
      </c>
    </row>
    <row r="1681" spans="1:25" x14ac:dyDescent="0.25">
      <c r="A1681" s="2">
        <v>27912</v>
      </c>
      <c r="B1681">
        <v>147.19499999999999</v>
      </c>
      <c r="C1681" t="s">
        <v>4</v>
      </c>
      <c r="D1681" t="s">
        <v>4</v>
      </c>
      <c r="E1681" t="s">
        <v>4</v>
      </c>
      <c r="F1681" t="s">
        <v>4</v>
      </c>
      <c r="G1681" t="s">
        <v>4</v>
      </c>
      <c r="H1681" t="s">
        <v>4</v>
      </c>
      <c r="I1681" t="s">
        <v>4</v>
      </c>
      <c r="J1681" t="s">
        <v>4</v>
      </c>
      <c r="K1681" t="s">
        <v>4</v>
      </c>
      <c r="L1681" t="s">
        <v>4</v>
      </c>
      <c r="M1681" t="s">
        <v>4</v>
      </c>
      <c r="N1681" t="s">
        <v>4</v>
      </c>
      <c r="O1681" t="s">
        <v>4</v>
      </c>
      <c r="P1681" t="s">
        <v>4</v>
      </c>
      <c r="Q1681" t="s">
        <v>4</v>
      </c>
      <c r="R1681" t="s">
        <v>4</v>
      </c>
      <c r="S1681" t="s">
        <v>4</v>
      </c>
      <c r="T1681" t="s">
        <v>4</v>
      </c>
      <c r="U1681" t="s">
        <v>4</v>
      </c>
      <c r="V1681" t="s">
        <v>4</v>
      </c>
      <c r="W1681" t="s">
        <v>4</v>
      </c>
      <c r="X1681" t="s">
        <v>4</v>
      </c>
      <c r="Y1681" t="s">
        <v>4</v>
      </c>
    </row>
    <row r="1682" spans="1:25" x14ac:dyDescent="0.25">
      <c r="A1682" s="2">
        <v>27913</v>
      </c>
      <c r="B1682">
        <v>147.19499999999999</v>
      </c>
      <c r="C1682" t="s">
        <v>4</v>
      </c>
      <c r="D1682" t="s">
        <v>4</v>
      </c>
      <c r="E1682" t="s">
        <v>4</v>
      </c>
      <c r="F1682" t="s">
        <v>4</v>
      </c>
      <c r="G1682" t="s">
        <v>4</v>
      </c>
      <c r="H1682" t="s">
        <v>4</v>
      </c>
      <c r="I1682" t="s">
        <v>4</v>
      </c>
      <c r="J1682" t="s">
        <v>4</v>
      </c>
      <c r="K1682" t="s">
        <v>4</v>
      </c>
      <c r="L1682" t="s">
        <v>4</v>
      </c>
      <c r="M1682" t="s">
        <v>4</v>
      </c>
      <c r="N1682" t="s">
        <v>4</v>
      </c>
      <c r="O1682" t="s">
        <v>4</v>
      </c>
      <c r="P1682" t="s">
        <v>4</v>
      </c>
      <c r="Q1682" t="s">
        <v>4</v>
      </c>
      <c r="R1682" t="s">
        <v>4</v>
      </c>
      <c r="S1682" t="s">
        <v>4</v>
      </c>
      <c r="T1682" t="s">
        <v>4</v>
      </c>
      <c r="U1682" t="s">
        <v>4</v>
      </c>
      <c r="V1682" t="s">
        <v>4</v>
      </c>
      <c r="W1682" t="s">
        <v>4</v>
      </c>
      <c r="X1682" t="s">
        <v>4</v>
      </c>
      <c r="Y1682" t="s">
        <v>4</v>
      </c>
    </row>
    <row r="1683" spans="1:25" x14ac:dyDescent="0.25">
      <c r="A1683" s="2">
        <v>27914</v>
      </c>
      <c r="B1683">
        <v>147.19499999999999</v>
      </c>
      <c r="C1683" t="s">
        <v>4</v>
      </c>
      <c r="D1683" t="s">
        <v>4</v>
      </c>
      <c r="E1683" t="s">
        <v>4</v>
      </c>
      <c r="F1683" t="s">
        <v>4</v>
      </c>
      <c r="G1683" t="s">
        <v>4</v>
      </c>
      <c r="H1683" t="s">
        <v>4</v>
      </c>
      <c r="I1683" t="s">
        <v>4</v>
      </c>
      <c r="J1683" t="s">
        <v>4</v>
      </c>
      <c r="K1683" t="s">
        <v>4</v>
      </c>
      <c r="L1683" t="s">
        <v>4</v>
      </c>
      <c r="M1683" t="s">
        <v>4</v>
      </c>
      <c r="N1683" t="s">
        <v>4</v>
      </c>
      <c r="O1683" t="s">
        <v>4</v>
      </c>
      <c r="P1683" t="s">
        <v>4</v>
      </c>
      <c r="Q1683" t="s">
        <v>4</v>
      </c>
      <c r="R1683" t="s">
        <v>4</v>
      </c>
      <c r="S1683" t="s">
        <v>4</v>
      </c>
      <c r="T1683" t="s">
        <v>4</v>
      </c>
      <c r="U1683" t="s">
        <v>4</v>
      </c>
      <c r="V1683" t="s">
        <v>4</v>
      </c>
      <c r="W1683" t="s">
        <v>4</v>
      </c>
      <c r="X1683" t="s">
        <v>4</v>
      </c>
      <c r="Y1683" t="s">
        <v>4</v>
      </c>
    </row>
    <row r="1684" spans="1:25" x14ac:dyDescent="0.25">
      <c r="A1684" s="2">
        <v>27915</v>
      </c>
      <c r="B1684">
        <v>147.19499999999999</v>
      </c>
      <c r="C1684" t="s">
        <v>4</v>
      </c>
      <c r="D1684" t="s">
        <v>4</v>
      </c>
      <c r="E1684" t="s">
        <v>4</v>
      </c>
      <c r="F1684" t="s">
        <v>4</v>
      </c>
      <c r="G1684" t="s">
        <v>4</v>
      </c>
      <c r="H1684" t="s">
        <v>4</v>
      </c>
      <c r="I1684" t="s">
        <v>4</v>
      </c>
      <c r="J1684" t="s">
        <v>4</v>
      </c>
      <c r="K1684" t="s">
        <v>4</v>
      </c>
      <c r="L1684" t="s">
        <v>4</v>
      </c>
      <c r="M1684" t="s">
        <v>4</v>
      </c>
      <c r="N1684" t="s">
        <v>4</v>
      </c>
      <c r="O1684" t="s">
        <v>4</v>
      </c>
      <c r="P1684" t="s">
        <v>4</v>
      </c>
      <c r="Q1684" t="s">
        <v>4</v>
      </c>
      <c r="R1684" t="s">
        <v>4</v>
      </c>
      <c r="S1684" t="s">
        <v>4</v>
      </c>
      <c r="T1684" t="s">
        <v>4</v>
      </c>
      <c r="U1684" t="s">
        <v>4</v>
      </c>
      <c r="V1684" t="s">
        <v>4</v>
      </c>
      <c r="W1684" t="s">
        <v>4</v>
      </c>
      <c r="X1684" t="s">
        <v>4</v>
      </c>
      <c r="Y1684" t="s">
        <v>4</v>
      </c>
    </row>
    <row r="1685" spans="1:25" x14ac:dyDescent="0.25">
      <c r="A1685" s="2">
        <v>27918</v>
      </c>
      <c r="B1685">
        <v>147.19499999999999</v>
      </c>
      <c r="C1685" t="s">
        <v>4</v>
      </c>
      <c r="D1685" t="s">
        <v>4</v>
      </c>
      <c r="E1685" t="s">
        <v>4</v>
      </c>
      <c r="F1685" t="s">
        <v>4</v>
      </c>
      <c r="G1685" t="s">
        <v>4</v>
      </c>
      <c r="H1685" t="s">
        <v>4</v>
      </c>
      <c r="I1685" t="s">
        <v>4</v>
      </c>
      <c r="J1685" t="s">
        <v>4</v>
      </c>
      <c r="K1685" t="s">
        <v>4</v>
      </c>
      <c r="L1685" t="s">
        <v>4</v>
      </c>
      <c r="M1685" t="s">
        <v>4</v>
      </c>
      <c r="N1685" t="s">
        <v>4</v>
      </c>
      <c r="O1685" t="s">
        <v>4</v>
      </c>
      <c r="P1685" t="s">
        <v>4</v>
      </c>
      <c r="Q1685" t="s">
        <v>4</v>
      </c>
      <c r="R1685" t="s">
        <v>4</v>
      </c>
      <c r="S1685" t="s">
        <v>4</v>
      </c>
      <c r="T1685" t="s">
        <v>4</v>
      </c>
      <c r="U1685" t="s">
        <v>4</v>
      </c>
      <c r="V1685" t="s">
        <v>4</v>
      </c>
      <c r="W1685" t="s">
        <v>4</v>
      </c>
      <c r="X1685" t="s">
        <v>4</v>
      </c>
      <c r="Y1685" t="s">
        <v>4</v>
      </c>
    </row>
    <row r="1686" spans="1:25" x14ac:dyDescent="0.25">
      <c r="A1686" s="2">
        <v>27919</v>
      </c>
      <c r="B1686">
        <v>147.19499999999999</v>
      </c>
      <c r="C1686" t="s">
        <v>4</v>
      </c>
      <c r="D1686" t="s">
        <v>4</v>
      </c>
      <c r="E1686" t="s">
        <v>4</v>
      </c>
      <c r="F1686" t="s">
        <v>4</v>
      </c>
      <c r="G1686" t="s">
        <v>4</v>
      </c>
      <c r="H1686" t="s">
        <v>4</v>
      </c>
      <c r="I1686" t="s">
        <v>4</v>
      </c>
      <c r="J1686" t="s">
        <v>4</v>
      </c>
      <c r="K1686" t="s">
        <v>4</v>
      </c>
      <c r="L1686" t="s">
        <v>4</v>
      </c>
      <c r="M1686" t="s">
        <v>4</v>
      </c>
      <c r="N1686" t="s">
        <v>4</v>
      </c>
      <c r="O1686" t="s">
        <v>4</v>
      </c>
      <c r="P1686" t="s">
        <v>4</v>
      </c>
      <c r="Q1686" t="s">
        <v>4</v>
      </c>
      <c r="R1686" t="s">
        <v>4</v>
      </c>
      <c r="S1686" t="s">
        <v>4</v>
      </c>
      <c r="T1686" t="s">
        <v>4</v>
      </c>
      <c r="U1686" t="s">
        <v>4</v>
      </c>
      <c r="V1686" t="s">
        <v>4</v>
      </c>
      <c r="W1686" t="s">
        <v>4</v>
      </c>
      <c r="X1686" t="s">
        <v>4</v>
      </c>
      <c r="Y1686" t="s">
        <v>4</v>
      </c>
    </row>
    <row r="1687" spans="1:25" x14ac:dyDescent="0.25">
      <c r="A1687" s="2">
        <v>27920</v>
      </c>
      <c r="B1687">
        <v>147.19499999999999</v>
      </c>
      <c r="C1687" t="s">
        <v>4</v>
      </c>
      <c r="D1687" t="s">
        <v>4</v>
      </c>
      <c r="E1687" t="s">
        <v>4</v>
      </c>
      <c r="F1687" t="s">
        <v>4</v>
      </c>
      <c r="G1687" t="s">
        <v>4</v>
      </c>
      <c r="H1687" t="s">
        <v>4</v>
      </c>
      <c r="I1687" t="s">
        <v>4</v>
      </c>
      <c r="J1687" t="s">
        <v>4</v>
      </c>
      <c r="K1687" t="s">
        <v>4</v>
      </c>
      <c r="L1687" t="s">
        <v>4</v>
      </c>
      <c r="M1687" t="s">
        <v>4</v>
      </c>
      <c r="N1687" t="s">
        <v>4</v>
      </c>
      <c r="O1687" t="s">
        <v>4</v>
      </c>
      <c r="P1687" t="s">
        <v>4</v>
      </c>
      <c r="Q1687" t="s">
        <v>4</v>
      </c>
      <c r="R1687" t="s">
        <v>4</v>
      </c>
      <c r="S1687" t="s">
        <v>4</v>
      </c>
      <c r="T1687" t="s">
        <v>4</v>
      </c>
      <c r="U1687" t="s">
        <v>4</v>
      </c>
      <c r="V1687" t="s">
        <v>4</v>
      </c>
      <c r="W1687" t="s">
        <v>4</v>
      </c>
      <c r="X1687" t="s">
        <v>4</v>
      </c>
      <c r="Y1687" t="s">
        <v>4</v>
      </c>
    </row>
    <row r="1688" spans="1:25" x14ac:dyDescent="0.25">
      <c r="A1688" s="2">
        <v>27921</v>
      </c>
      <c r="B1688">
        <v>147.19499999999999</v>
      </c>
      <c r="C1688" t="s">
        <v>4</v>
      </c>
      <c r="D1688" t="s">
        <v>4</v>
      </c>
      <c r="E1688" t="s">
        <v>4</v>
      </c>
      <c r="F1688" t="s">
        <v>4</v>
      </c>
      <c r="G1688" t="s">
        <v>4</v>
      </c>
      <c r="H1688" t="s">
        <v>4</v>
      </c>
      <c r="I1688" t="s">
        <v>4</v>
      </c>
      <c r="J1688" t="s">
        <v>4</v>
      </c>
      <c r="K1688" t="s">
        <v>4</v>
      </c>
      <c r="L1688" t="s">
        <v>4</v>
      </c>
      <c r="M1688" t="s">
        <v>4</v>
      </c>
      <c r="N1688" t="s">
        <v>4</v>
      </c>
      <c r="O1688" t="s">
        <v>4</v>
      </c>
      <c r="P1688" t="s">
        <v>4</v>
      </c>
      <c r="Q1688" t="s">
        <v>4</v>
      </c>
      <c r="R1688" t="s">
        <v>4</v>
      </c>
      <c r="S1688" t="s">
        <v>4</v>
      </c>
      <c r="T1688" t="s">
        <v>4</v>
      </c>
      <c r="U1688" t="s">
        <v>4</v>
      </c>
      <c r="V1688" t="s">
        <v>4</v>
      </c>
      <c r="W1688" t="s">
        <v>4</v>
      </c>
      <c r="X1688" t="s">
        <v>4</v>
      </c>
      <c r="Y1688" t="s">
        <v>4</v>
      </c>
    </row>
    <row r="1689" spans="1:25" x14ac:dyDescent="0.25">
      <c r="A1689" s="2">
        <v>27922</v>
      </c>
      <c r="B1689">
        <v>147.19499999999999</v>
      </c>
      <c r="C1689" t="s">
        <v>4</v>
      </c>
      <c r="D1689" t="s">
        <v>4</v>
      </c>
      <c r="E1689" t="s">
        <v>4</v>
      </c>
      <c r="F1689" t="s">
        <v>4</v>
      </c>
      <c r="G1689" t="s">
        <v>4</v>
      </c>
      <c r="H1689" t="s">
        <v>4</v>
      </c>
      <c r="I1689" t="s">
        <v>4</v>
      </c>
      <c r="J1689" t="s">
        <v>4</v>
      </c>
      <c r="K1689" t="s">
        <v>4</v>
      </c>
      <c r="L1689" t="s">
        <v>4</v>
      </c>
      <c r="M1689" t="s">
        <v>4</v>
      </c>
      <c r="N1689" t="s">
        <v>4</v>
      </c>
      <c r="O1689" t="s">
        <v>4</v>
      </c>
      <c r="P1689" t="s">
        <v>4</v>
      </c>
      <c r="Q1689" t="s">
        <v>4</v>
      </c>
      <c r="R1689" t="s">
        <v>4</v>
      </c>
      <c r="S1689" t="s">
        <v>4</v>
      </c>
      <c r="T1689" t="s">
        <v>4</v>
      </c>
      <c r="U1689" t="s">
        <v>4</v>
      </c>
      <c r="V1689" t="s">
        <v>4</v>
      </c>
      <c r="W1689" t="s">
        <v>4</v>
      </c>
      <c r="X1689" t="s">
        <v>4</v>
      </c>
      <c r="Y1689" t="s">
        <v>4</v>
      </c>
    </row>
    <row r="1690" spans="1:25" x14ac:dyDescent="0.25">
      <c r="A1690" s="2">
        <v>27925</v>
      </c>
      <c r="B1690">
        <v>147.19499999999999</v>
      </c>
      <c r="C1690" t="s">
        <v>4</v>
      </c>
      <c r="D1690" t="s">
        <v>4</v>
      </c>
      <c r="E1690" t="s">
        <v>4</v>
      </c>
      <c r="F1690" t="s">
        <v>4</v>
      </c>
      <c r="G1690" t="s">
        <v>4</v>
      </c>
      <c r="H1690" t="s">
        <v>4</v>
      </c>
      <c r="I1690" t="s">
        <v>4</v>
      </c>
      <c r="J1690" t="s">
        <v>4</v>
      </c>
      <c r="K1690" t="s">
        <v>4</v>
      </c>
      <c r="L1690" t="s">
        <v>4</v>
      </c>
      <c r="M1690" t="s">
        <v>4</v>
      </c>
      <c r="N1690" t="s">
        <v>4</v>
      </c>
      <c r="O1690" t="s">
        <v>4</v>
      </c>
      <c r="P1690" t="s">
        <v>4</v>
      </c>
      <c r="Q1690" t="s">
        <v>4</v>
      </c>
      <c r="R1690" t="s">
        <v>4</v>
      </c>
      <c r="S1690" t="s">
        <v>4</v>
      </c>
      <c r="T1690" t="s">
        <v>4</v>
      </c>
      <c r="U1690" t="s">
        <v>4</v>
      </c>
      <c r="V1690" t="s">
        <v>4</v>
      </c>
      <c r="W1690" t="s">
        <v>4</v>
      </c>
      <c r="X1690" t="s">
        <v>4</v>
      </c>
      <c r="Y1690" t="s">
        <v>4</v>
      </c>
    </row>
    <row r="1691" spans="1:25" x14ac:dyDescent="0.25">
      <c r="A1691" s="2">
        <v>27926</v>
      </c>
      <c r="B1691">
        <v>147.19499999999999</v>
      </c>
      <c r="C1691" t="s">
        <v>4</v>
      </c>
      <c r="D1691" t="s">
        <v>4</v>
      </c>
      <c r="E1691" t="s">
        <v>4</v>
      </c>
      <c r="F1691" t="s">
        <v>4</v>
      </c>
      <c r="G1691" t="s">
        <v>4</v>
      </c>
      <c r="H1691" t="s">
        <v>4</v>
      </c>
      <c r="I1691" t="s">
        <v>4</v>
      </c>
      <c r="J1691" t="s">
        <v>4</v>
      </c>
      <c r="K1691" t="s">
        <v>4</v>
      </c>
      <c r="L1691" t="s">
        <v>4</v>
      </c>
      <c r="M1691" t="s">
        <v>4</v>
      </c>
      <c r="N1691" t="s">
        <v>4</v>
      </c>
      <c r="O1691" t="s">
        <v>4</v>
      </c>
      <c r="P1691" t="s">
        <v>4</v>
      </c>
      <c r="Q1691" t="s">
        <v>4</v>
      </c>
      <c r="R1691" t="s">
        <v>4</v>
      </c>
      <c r="S1691" t="s">
        <v>4</v>
      </c>
      <c r="T1691" t="s">
        <v>4</v>
      </c>
      <c r="U1691" t="s">
        <v>4</v>
      </c>
      <c r="V1691" t="s">
        <v>4</v>
      </c>
      <c r="W1691" t="s">
        <v>4</v>
      </c>
      <c r="X1691" t="s">
        <v>4</v>
      </c>
      <c r="Y1691" t="s">
        <v>4</v>
      </c>
    </row>
    <row r="1692" spans="1:25" x14ac:dyDescent="0.25">
      <c r="A1692" s="2">
        <v>27927</v>
      </c>
      <c r="B1692">
        <v>147.19499999999999</v>
      </c>
      <c r="C1692" t="s">
        <v>4</v>
      </c>
      <c r="D1692" t="s">
        <v>4</v>
      </c>
      <c r="E1692" t="s">
        <v>4</v>
      </c>
      <c r="F1692" t="s">
        <v>4</v>
      </c>
      <c r="G1692" t="s">
        <v>4</v>
      </c>
      <c r="H1692" t="s">
        <v>4</v>
      </c>
      <c r="I1692" t="s">
        <v>4</v>
      </c>
      <c r="J1692" t="s">
        <v>4</v>
      </c>
      <c r="K1692" t="s">
        <v>4</v>
      </c>
      <c r="L1692" t="s">
        <v>4</v>
      </c>
      <c r="M1692" t="s">
        <v>4</v>
      </c>
      <c r="N1692" t="s">
        <v>4</v>
      </c>
      <c r="O1692" t="s">
        <v>4</v>
      </c>
      <c r="P1692" t="s">
        <v>4</v>
      </c>
      <c r="Q1692" t="s">
        <v>4</v>
      </c>
      <c r="R1692" t="s">
        <v>4</v>
      </c>
      <c r="S1692" t="s">
        <v>4</v>
      </c>
      <c r="T1692" t="s">
        <v>4</v>
      </c>
      <c r="U1692" t="s">
        <v>4</v>
      </c>
      <c r="V1692" t="s">
        <v>4</v>
      </c>
      <c r="W1692" t="s">
        <v>4</v>
      </c>
      <c r="X1692" t="s">
        <v>4</v>
      </c>
      <c r="Y1692" t="s">
        <v>4</v>
      </c>
    </row>
    <row r="1693" spans="1:25" x14ac:dyDescent="0.25">
      <c r="A1693" s="2">
        <v>27928</v>
      </c>
      <c r="B1693">
        <v>147.19499999999999</v>
      </c>
      <c r="C1693" t="s">
        <v>4</v>
      </c>
      <c r="D1693" t="s">
        <v>4</v>
      </c>
      <c r="E1693" t="s">
        <v>4</v>
      </c>
      <c r="F1693" t="s">
        <v>4</v>
      </c>
      <c r="G1693" t="s">
        <v>4</v>
      </c>
      <c r="H1693" t="s">
        <v>4</v>
      </c>
      <c r="I1693" t="s">
        <v>4</v>
      </c>
      <c r="J1693" t="s">
        <v>4</v>
      </c>
      <c r="K1693" t="s">
        <v>4</v>
      </c>
      <c r="L1693" t="s">
        <v>4</v>
      </c>
      <c r="M1693" t="s">
        <v>4</v>
      </c>
      <c r="N1693" t="s">
        <v>4</v>
      </c>
      <c r="O1693" t="s">
        <v>4</v>
      </c>
      <c r="P1693" t="s">
        <v>4</v>
      </c>
      <c r="Q1693" t="s">
        <v>4</v>
      </c>
      <c r="R1693" t="s">
        <v>4</v>
      </c>
      <c r="S1693" t="s">
        <v>4</v>
      </c>
      <c r="T1693" t="s">
        <v>4</v>
      </c>
      <c r="U1693" t="s">
        <v>4</v>
      </c>
      <c r="V1693" t="s">
        <v>4</v>
      </c>
      <c r="W1693" t="s">
        <v>4</v>
      </c>
      <c r="X1693" t="s">
        <v>4</v>
      </c>
      <c r="Y1693" t="s">
        <v>4</v>
      </c>
    </row>
    <row r="1694" spans="1:25" x14ac:dyDescent="0.25">
      <c r="A1694" s="2">
        <v>27929</v>
      </c>
      <c r="B1694">
        <v>147.19499999999999</v>
      </c>
      <c r="C1694" t="s">
        <v>4</v>
      </c>
      <c r="D1694" t="s">
        <v>4</v>
      </c>
      <c r="E1694" t="s">
        <v>4</v>
      </c>
      <c r="F1694" t="s">
        <v>4</v>
      </c>
      <c r="G1694" t="s">
        <v>4</v>
      </c>
      <c r="H1694" t="s">
        <v>4</v>
      </c>
      <c r="I1694" t="s">
        <v>4</v>
      </c>
      <c r="J1694" t="s">
        <v>4</v>
      </c>
      <c r="K1694" t="s">
        <v>4</v>
      </c>
      <c r="L1694" t="s">
        <v>4</v>
      </c>
      <c r="M1694" t="s">
        <v>4</v>
      </c>
      <c r="N1694" t="s">
        <v>4</v>
      </c>
      <c r="O1694" t="s">
        <v>4</v>
      </c>
      <c r="P1694" t="s">
        <v>4</v>
      </c>
      <c r="Q1694" t="s">
        <v>4</v>
      </c>
      <c r="R1694" t="s">
        <v>4</v>
      </c>
      <c r="S1694" t="s">
        <v>4</v>
      </c>
      <c r="T1694" t="s">
        <v>4</v>
      </c>
      <c r="U1694" t="s">
        <v>4</v>
      </c>
      <c r="V1694" t="s">
        <v>4</v>
      </c>
      <c r="W1694" t="s">
        <v>4</v>
      </c>
      <c r="X1694" t="s">
        <v>4</v>
      </c>
      <c r="Y1694" t="s">
        <v>4</v>
      </c>
    </row>
    <row r="1695" spans="1:25" x14ac:dyDescent="0.25">
      <c r="A1695" s="2">
        <v>27932</v>
      </c>
      <c r="B1695">
        <v>147.19499999999999</v>
      </c>
      <c r="C1695" t="s">
        <v>4</v>
      </c>
      <c r="D1695" t="s">
        <v>4</v>
      </c>
      <c r="E1695" t="s">
        <v>4</v>
      </c>
      <c r="F1695" t="s">
        <v>4</v>
      </c>
      <c r="G1695" t="s">
        <v>4</v>
      </c>
      <c r="H1695" t="s">
        <v>4</v>
      </c>
      <c r="I1695" t="s">
        <v>4</v>
      </c>
      <c r="J1695" t="s">
        <v>4</v>
      </c>
      <c r="K1695" t="s">
        <v>4</v>
      </c>
      <c r="L1695" t="s">
        <v>4</v>
      </c>
      <c r="M1695" t="s">
        <v>4</v>
      </c>
      <c r="N1695" t="s">
        <v>4</v>
      </c>
      <c r="O1695" t="s">
        <v>4</v>
      </c>
      <c r="P1695" t="s">
        <v>4</v>
      </c>
      <c r="Q1695" t="s">
        <v>4</v>
      </c>
      <c r="R1695" t="s">
        <v>4</v>
      </c>
      <c r="S1695" t="s">
        <v>4</v>
      </c>
      <c r="T1695" t="s">
        <v>4</v>
      </c>
      <c r="U1695" t="s">
        <v>4</v>
      </c>
      <c r="V1695" t="s">
        <v>4</v>
      </c>
      <c r="W1695" t="s">
        <v>4</v>
      </c>
      <c r="X1695" t="s">
        <v>4</v>
      </c>
      <c r="Y1695" t="s">
        <v>4</v>
      </c>
    </row>
    <row r="1696" spans="1:25" x14ac:dyDescent="0.25">
      <c r="A1696" s="2">
        <v>27933</v>
      </c>
      <c r="B1696">
        <v>147.19499999999999</v>
      </c>
      <c r="C1696" t="s">
        <v>4</v>
      </c>
      <c r="D1696" t="s">
        <v>4</v>
      </c>
      <c r="E1696" t="s">
        <v>4</v>
      </c>
      <c r="F1696" t="s">
        <v>4</v>
      </c>
      <c r="G1696" t="s">
        <v>4</v>
      </c>
      <c r="H1696" t="s">
        <v>4</v>
      </c>
      <c r="I1696" t="s">
        <v>4</v>
      </c>
      <c r="J1696" t="s">
        <v>4</v>
      </c>
      <c r="K1696" t="s">
        <v>4</v>
      </c>
      <c r="L1696" t="s">
        <v>4</v>
      </c>
      <c r="M1696" t="s">
        <v>4</v>
      </c>
      <c r="N1696" t="s">
        <v>4</v>
      </c>
      <c r="O1696" t="s">
        <v>4</v>
      </c>
      <c r="P1696" t="s">
        <v>4</v>
      </c>
      <c r="Q1696" t="s">
        <v>4</v>
      </c>
      <c r="R1696" t="s">
        <v>4</v>
      </c>
      <c r="S1696" t="s">
        <v>4</v>
      </c>
      <c r="T1696" t="s">
        <v>4</v>
      </c>
      <c r="U1696" t="s">
        <v>4</v>
      </c>
      <c r="V1696" t="s">
        <v>4</v>
      </c>
      <c r="W1696" t="s">
        <v>4</v>
      </c>
      <c r="X1696" t="s">
        <v>4</v>
      </c>
      <c r="Y1696" t="s">
        <v>4</v>
      </c>
    </row>
    <row r="1697" spans="1:25" x14ac:dyDescent="0.25">
      <c r="A1697" s="2">
        <v>27934</v>
      </c>
      <c r="B1697">
        <v>147.19499999999999</v>
      </c>
      <c r="C1697" t="s">
        <v>4</v>
      </c>
      <c r="D1697" t="s">
        <v>4</v>
      </c>
      <c r="E1697" t="s">
        <v>4</v>
      </c>
      <c r="F1697" t="s">
        <v>4</v>
      </c>
      <c r="G1697" t="s">
        <v>4</v>
      </c>
      <c r="H1697" t="s">
        <v>4</v>
      </c>
      <c r="I1697" t="s">
        <v>4</v>
      </c>
      <c r="J1697" t="s">
        <v>4</v>
      </c>
      <c r="K1697" t="s">
        <v>4</v>
      </c>
      <c r="L1697" t="s">
        <v>4</v>
      </c>
      <c r="M1697" t="s">
        <v>4</v>
      </c>
      <c r="N1697" t="s">
        <v>4</v>
      </c>
      <c r="O1697" t="s">
        <v>4</v>
      </c>
      <c r="P1697" t="s">
        <v>4</v>
      </c>
      <c r="Q1697" t="s">
        <v>4</v>
      </c>
      <c r="R1697" t="s">
        <v>4</v>
      </c>
      <c r="S1697" t="s">
        <v>4</v>
      </c>
      <c r="T1697" t="s">
        <v>4</v>
      </c>
      <c r="U1697" t="s">
        <v>4</v>
      </c>
      <c r="V1697" t="s">
        <v>4</v>
      </c>
      <c r="W1697" t="s">
        <v>4</v>
      </c>
      <c r="X1697" t="s">
        <v>4</v>
      </c>
      <c r="Y1697" t="s">
        <v>4</v>
      </c>
    </row>
    <row r="1698" spans="1:25" x14ac:dyDescent="0.25">
      <c r="A1698" s="2">
        <v>27935</v>
      </c>
      <c r="B1698">
        <v>147.19499999999999</v>
      </c>
      <c r="C1698" t="s">
        <v>4</v>
      </c>
      <c r="D1698" t="s">
        <v>4</v>
      </c>
      <c r="E1698" t="s">
        <v>4</v>
      </c>
      <c r="F1698" t="s">
        <v>4</v>
      </c>
      <c r="G1698" t="s">
        <v>4</v>
      </c>
      <c r="H1698" t="s">
        <v>4</v>
      </c>
      <c r="I1698" t="s">
        <v>4</v>
      </c>
      <c r="J1698" t="s">
        <v>4</v>
      </c>
      <c r="K1698" t="s">
        <v>4</v>
      </c>
      <c r="L1698" t="s">
        <v>4</v>
      </c>
      <c r="M1698" t="s">
        <v>4</v>
      </c>
      <c r="N1698" t="s">
        <v>4</v>
      </c>
      <c r="O1698" t="s">
        <v>4</v>
      </c>
      <c r="P1698" t="s">
        <v>4</v>
      </c>
      <c r="Q1698" t="s">
        <v>4</v>
      </c>
      <c r="R1698" t="s">
        <v>4</v>
      </c>
      <c r="S1698" t="s">
        <v>4</v>
      </c>
      <c r="T1698" t="s">
        <v>4</v>
      </c>
      <c r="U1698" t="s">
        <v>4</v>
      </c>
      <c r="V1698" t="s">
        <v>4</v>
      </c>
      <c r="W1698" t="s">
        <v>4</v>
      </c>
      <c r="X1698" t="s">
        <v>4</v>
      </c>
      <c r="Y1698" t="s">
        <v>4</v>
      </c>
    </row>
    <row r="1699" spans="1:25" x14ac:dyDescent="0.25">
      <c r="A1699" s="2">
        <v>27936</v>
      </c>
      <c r="B1699">
        <v>147.19499999999999</v>
      </c>
      <c r="C1699" t="s">
        <v>4</v>
      </c>
      <c r="D1699" t="s">
        <v>4</v>
      </c>
      <c r="E1699" t="s">
        <v>4</v>
      </c>
      <c r="F1699" t="s">
        <v>4</v>
      </c>
      <c r="G1699" t="s">
        <v>4</v>
      </c>
      <c r="H1699" t="s">
        <v>4</v>
      </c>
      <c r="I1699" t="s">
        <v>4</v>
      </c>
      <c r="J1699" t="s">
        <v>4</v>
      </c>
      <c r="K1699" t="s">
        <v>4</v>
      </c>
      <c r="L1699" t="s">
        <v>4</v>
      </c>
      <c r="M1699" t="s">
        <v>4</v>
      </c>
      <c r="N1699" t="s">
        <v>4</v>
      </c>
      <c r="O1699" t="s">
        <v>4</v>
      </c>
      <c r="P1699" t="s">
        <v>4</v>
      </c>
      <c r="Q1699" t="s">
        <v>4</v>
      </c>
      <c r="R1699" t="s">
        <v>4</v>
      </c>
      <c r="S1699" t="s">
        <v>4</v>
      </c>
      <c r="T1699" t="s">
        <v>4</v>
      </c>
      <c r="U1699" t="s">
        <v>4</v>
      </c>
      <c r="V1699" t="s">
        <v>4</v>
      </c>
      <c r="W1699" t="s">
        <v>4</v>
      </c>
      <c r="X1699" t="s">
        <v>4</v>
      </c>
      <c r="Y1699" t="s">
        <v>4</v>
      </c>
    </row>
    <row r="1700" spans="1:25" x14ac:dyDescent="0.25">
      <c r="A1700" s="2">
        <v>27939</v>
      </c>
      <c r="B1700">
        <v>147.19499999999999</v>
      </c>
      <c r="C1700" t="s">
        <v>4</v>
      </c>
      <c r="D1700" t="s">
        <v>4</v>
      </c>
      <c r="E1700" t="s">
        <v>4</v>
      </c>
      <c r="F1700" t="s">
        <v>4</v>
      </c>
      <c r="G1700" t="s">
        <v>4</v>
      </c>
      <c r="H1700" t="s">
        <v>4</v>
      </c>
      <c r="I1700" t="s">
        <v>4</v>
      </c>
      <c r="J1700" t="s">
        <v>4</v>
      </c>
      <c r="K1700" t="s">
        <v>4</v>
      </c>
      <c r="L1700" t="s">
        <v>4</v>
      </c>
      <c r="M1700" t="s">
        <v>4</v>
      </c>
      <c r="N1700" t="s">
        <v>4</v>
      </c>
      <c r="O1700" t="s">
        <v>4</v>
      </c>
      <c r="P1700" t="s">
        <v>4</v>
      </c>
      <c r="Q1700" t="s">
        <v>4</v>
      </c>
      <c r="R1700" t="s">
        <v>4</v>
      </c>
      <c r="S1700" t="s">
        <v>4</v>
      </c>
      <c r="T1700" t="s">
        <v>4</v>
      </c>
      <c r="U1700" t="s">
        <v>4</v>
      </c>
      <c r="V1700" t="s">
        <v>4</v>
      </c>
      <c r="W1700" t="s">
        <v>4</v>
      </c>
      <c r="X1700" t="s">
        <v>4</v>
      </c>
      <c r="Y1700" t="s">
        <v>4</v>
      </c>
    </row>
    <row r="1701" spans="1:25" x14ac:dyDescent="0.25">
      <c r="A1701" s="2">
        <v>27940</v>
      </c>
      <c r="B1701">
        <v>147.19499999999999</v>
      </c>
      <c r="C1701" t="s">
        <v>4</v>
      </c>
      <c r="D1701" t="s">
        <v>4</v>
      </c>
      <c r="E1701" t="s">
        <v>4</v>
      </c>
      <c r="F1701" t="s">
        <v>4</v>
      </c>
      <c r="G1701" t="s">
        <v>4</v>
      </c>
      <c r="H1701" t="s">
        <v>4</v>
      </c>
      <c r="I1701" t="s">
        <v>4</v>
      </c>
      <c r="J1701" t="s">
        <v>4</v>
      </c>
      <c r="K1701" t="s">
        <v>4</v>
      </c>
      <c r="L1701" t="s">
        <v>4</v>
      </c>
      <c r="M1701" t="s">
        <v>4</v>
      </c>
      <c r="N1701" t="s">
        <v>4</v>
      </c>
      <c r="O1701" t="s">
        <v>4</v>
      </c>
      <c r="P1701" t="s">
        <v>4</v>
      </c>
      <c r="Q1701" t="s">
        <v>4</v>
      </c>
      <c r="R1701" t="s">
        <v>4</v>
      </c>
      <c r="S1701" t="s">
        <v>4</v>
      </c>
      <c r="T1701" t="s">
        <v>4</v>
      </c>
      <c r="U1701" t="s">
        <v>4</v>
      </c>
      <c r="V1701" t="s">
        <v>4</v>
      </c>
      <c r="W1701" t="s">
        <v>4</v>
      </c>
      <c r="X1701" t="s">
        <v>4</v>
      </c>
      <c r="Y1701" t="s">
        <v>4</v>
      </c>
    </row>
    <row r="1702" spans="1:25" x14ac:dyDescent="0.25">
      <c r="A1702" s="2">
        <v>27941</v>
      </c>
      <c r="B1702">
        <v>148.923</v>
      </c>
      <c r="C1702" t="s">
        <v>4</v>
      </c>
      <c r="D1702" t="s">
        <v>4</v>
      </c>
      <c r="E1702" t="s">
        <v>4</v>
      </c>
      <c r="F1702" t="s">
        <v>4</v>
      </c>
      <c r="G1702" t="s">
        <v>4</v>
      </c>
      <c r="H1702" t="s">
        <v>4</v>
      </c>
      <c r="I1702" t="s">
        <v>4</v>
      </c>
      <c r="J1702" t="s">
        <v>4</v>
      </c>
      <c r="K1702" t="s">
        <v>4</v>
      </c>
      <c r="L1702" t="s">
        <v>4</v>
      </c>
      <c r="M1702" t="s">
        <v>4</v>
      </c>
      <c r="N1702" t="s">
        <v>4</v>
      </c>
      <c r="O1702" t="s">
        <v>4</v>
      </c>
      <c r="P1702" t="s">
        <v>4</v>
      </c>
      <c r="Q1702" t="s">
        <v>4</v>
      </c>
      <c r="R1702" t="s">
        <v>4</v>
      </c>
      <c r="S1702" t="s">
        <v>4</v>
      </c>
      <c r="T1702" t="s">
        <v>4</v>
      </c>
      <c r="U1702" t="s">
        <v>4</v>
      </c>
      <c r="V1702" t="s">
        <v>4</v>
      </c>
      <c r="W1702" t="s">
        <v>4</v>
      </c>
      <c r="X1702" t="s">
        <v>4</v>
      </c>
      <c r="Y1702" t="s">
        <v>4</v>
      </c>
    </row>
    <row r="1703" spans="1:25" x14ac:dyDescent="0.25">
      <c r="A1703" s="2">
        <v>27942</v>
      </c>
      <c r="B1703">
        <v>148.923</v>
      </c>
      <c r="C1703" t="s">
        <v>4</v>
      </c>
      <c r="D1703" t="s">
        <v>4</v>
      </c>
      <c r="E1703" t="s">
        <v>4</v>
      </c>
      <c r="F1703" t="s">
        <v>4</v>
      </c>
      <c r="G1703" t="s">
        <v>4</v>
      </c>
      <c r="H1703" t="s">
        <v>4</v>
      </c>
      <c r="I1703" t="s">
        <v>4</v>
      </c>
      <c r="J1703" t="s">
        <v>4</v>
      </c>
      <c r="K1703" t="s">
        <v>4</v>
      </c>
      <c r="L1703" t="s">
        <v>4</v>
      </c>
      <c r="M1703" t="s">
        <v>4</v>
      </c>
      <c r="N1703" t="s">
        <v>4</v>
      </c>
      <c r="O1703" t="s">
        <v>4</v>
      </c>
      <c r="P1703" t="s">
        <v>4</v>
      </c>
      <c r="Q1703" t="s">
        <v>4</v>
      </c>
      <c r="R1703" t="s">
        <v>4</v>
      </c>
      <c r="S1703" t="s">
        <v>4</v>
      </c>
      <c r="T1703" t="s">
        <v>4</v>
      </c>
      <c r="U1703" t="s">
        <v>4</v>
      </c>
      <c r="V1703" t="s">
        <v>4</v>
      </c>
      <c r="W1703" t="s">
        <v>4</v>
      </c>
      <c r="X1703" t="s">
        <v>4</v>
      </c>
      <c r="Y1703" t="s">
        <v>4</v>
      </c>
    </row>
    <row r="1704" spans="1:25" x14ac:dyDescent="0.25">
      <c r="A1704" s="2">
        <v>27943</v>
      </c>
      <c r="B1704">
        <v>148.923</v>
      </c>
      <c r="C1704" t="s">
        <v>4</v>
      </c>
      <c r="D1704" t="s">
        <v>4</v>
      </c>
      <c r="E1704" t="s">
        <v>4</v>
      </c>
      <c r="F1704" t="s">
        <v>4</v>
      </c>
      <c r="G1704" t="s">
        <v>4</v>
      </c>
      <c r="H1704" t="s">
        <v>4</v>
      </c>
      <c r="I1704" t="s">
        <v>4</v>
      </c>
      <c r="J1704" t="s">
        <v>4</v>
      </c>
      <c r="K1704" t="s">
        <v>4</v>
      </c>
      <c r="L1704" t="s">
        <v>4</v>
      </c>
      <c r="M1704" t="s">
        <v>4</v>
      </c>
      <c r="N1704" t="s">
        <v>4</v>
      </c>
      <c r="O1704" t="s">
        <v>4</v>
      </c>
      <c r="P1704" t="s">
        <v>4</v>
      </c>
      <c r="Q1704" t="s">
        <v>4</v>
      </c>
      <c r="R1704" t="s">
        <v>4</v>
      </c>
      <c r="S1704" t="s">
        <v>4</v>
      </c>
      <c r="T1704" t="s">
        <v>4</v>
      </c>
      <c r="U1704" t="s">
        <v>4</v>
      </c>
      <c r="V1704" t="s">
        <v>4</v>
      </c>
      <c r="W1704" t="s">
        <v>4</v>
      </c>
      <c r="X1704" t="s">
        <v>4</v>
      </c>
      <c r="Y1704" t="s">
        <v>4</v>
      </c>
    </row>
    <row r="1705" spans="1:25" x14ac:dyDescent="0.25">
      <c r="A1705" s="2">
        <v>27946</v>
      </c>
      <c r="B1705">
        <v>148.923</v>
      </c>
      <c r="C1705" t="s">
        <v>4</v>
      </c>
      <c r="D1705" t="s">
        <v>4</v>
      </c>
      <c r="E1705" t="s">
        <v>4</v>
      </c>
      <c r="F1705" t="s">
        <v>4</v>
      </c>
      <c r="G1705" t="s">
        <v>4</v>
      </c>
      <c r="H1705" t="s">
        <v>4</v>
      </c>
      <c r="I1705" t="s">
        <v>4</v>
      </c>
      <c r="J1705" t="s">
        <v>4</v>
      </c>
      <c r="K1705" t="s">
        <v>4</v>
      </c>
      <c r="L1705" t="s">
        <v>4</v>
      </c>
      <c r="M1705" t="s">
        <v>4</v>
      </c>
      <c r="N1705" t="s">
        <v>4</v>
      </c>
      <c r="O1705" t="s">
        <v>4</v>
      </c>
      <c r="P1705" t="s">
        <v>4</v>
      </c>
      <c r="Q1705" t="s">
        <v>4</v>
      </c>
      <c r="R1705" t="s">
        <v>4</v>
      </c>
      <c r="S1705" t="s">
        <v>4</v>
      </c>
      <c r="T1705" t="s">
        <v>4</v>
      </c>
      <c r="U1705" t="s">
        <v>4</v>
      </c>
      <c r="V1705" t="s">
        <v>4</v>
      </c>
      <c r="W1705" t="s">
        <v>4</v>
      </c>
      <c r="X1705" t="s">
        <v>4</v>
      </c>
      <c r="Y1705" t="s">
        <v>4</v>
      </c>
    </row>
    <row r="1706" spans="1:25" x14ac:dyDescent="0.25">
      <c r="A1706" s="2">
        <v>27947</v>
      </c>
      <c r="B1706">
        <v>148.923</v>
      </c>
      <c r="C1706" t="s">
        <v>4</v>
      </c>
      <c r="D1706" t="s">
        <v>4</v>
      </c>
      <c r="E1706" t="s">
        <v>4</v>
      </c>
      <c r="F1706" t="s">
        <v>4</v>
      </c>
      <c r="G1706" t="s">
        <v>4</v>
      </c>
      <c r="H1706" t="s">
        <v>4</v>
      </c>
      <c r="I1706" t="s">
        <v>4</v>
      </c>
      <c r="J1706" t="s">
        <v>4</v>
      </c>
      <c r="K1706" t="s">
        <v>4</v>
      </c>
      <c r="L1706" t="s">
        <v>4</v>
      </c>
      <c r="M1706" t="s">
        <v>4</v>
      </c>
      <c r="N1706" t="s">
        <v>4</v>
      </c>
      <c r="O1706" t="s">
        <v>4</v>
      </c>
      <c r="P1706" t="s">
        <v>4</v>
      </c>
      <c r="Q1706" t="s">
        <v>4</v>
      </c>
      <c r="R1706" t="s">
        <v>4</v>
      </c>
      <c r="S1706" t="s">
        <v>4</v>
      </c>
      <c r="T1706" t="s">
        <v>4</v>
      </c>
      <c r="U1706" t="s">
        <v>4</v>
      </c>
      <c r="V1706" t="s">
        <v>4</v>
      </c>
      <c r="W1706" t="s">
        <v>4</v>
      </c>
      <c r="X1706" t="s">
        <v>4</v>
      </c>
      <c r="Y1706" t="s">
        <v>4</v>
      </c>
    </row>
    <row r="1707" spans="1:25" x14ac:dyDescent="0.25">
      <c r="A1707" s="2">
        <v>27948</v>
      </c>
      <c r="B1707">
        <v>148.923</v>
      </c>
      <c r="C1707" t="s">
        <v>4</v>
      </c>
      <c r="D1707" t="s">
        <v>4</v>
      </c>
      <c r="E1707" t="s">
        <v>4</v>
      </c>
      <c r="F1707" t="s">
        <v>4</v>
      </c>
      <c r="G1707" t="s">
        <v>4</v>
      </c>
      <c r="H1707" t="s">
        <v>4</v>
      </c>
      <c r="I1707" t="s">
        <v>4</v>
      </c>
      <c r="J1707" t="s">
        <v>4</v>
      </c>
      <c r="K1707" t="s">
        <v>4</v>
      </c>
      <c r="L1707" t="s">
        <v>4</v>
      </c>
      <c r="M1707" t="s">
        <v>4</v>
      </c>
      <c r="N1707" t="s">
        <v>4</v>
      </c>
      <c r="O1707" t="s">
        <v>4</v>
      </c>
      <c r="P1707" t="s">
        <v>4</v>
      </c>
      <c r="Q1707" t="s">
        <v>4</v>
      </c>
      <c r="R1707" t="s">
        <v>4</v>
      </c>
      <c r="S1707" t="s">
        <v>4</v>
      </c>
      <c r="T1707" t="s">
        <v>4</v>
      </c>
      <c r="U1707" t="s">
        <v>4</v>
      </c>
      <c r="V1707" t="s">
        <v>4</v>
      </c>
      <c r="W1707" t="s">
        <v>4</v>
      </c>
      <c r="X1707" t="s">
        <v>4</v>
      </c>
      <c r="Y1707" t="s">
        <v>4</v>
      </c>
    </row>
    <row r="1708" spans="1:25" x14ac:dyDescent="0.25">
      <c r="A1708" s="2">
        <v>27949</v>
      </c>
      <c r="B1708">
        <v>148.923</v>
      </c>
      <c r="C1708" t="s">
        <v>4</v>
      </c>
      <c r="D1708" t="s">
        <v>4</v>
      </c>
      <c r="E1708" t="s">
        <v>4</v>
      </c>
      <c r="F1708" t="s">
        <v>4</v>
      </c>
      <c r="G1708" t="s">
        <v>4</v>
      </c>
      <c r="H1708" t="s">
        <v>4</v>
      </c>
      <c r="I1708" t="s">
        <v>4</v>
      </c>
      <c r="J1708" t="s">
        <v>4</v>
      </c>
      <c r="K1708" t="s">
        <v>4</v>
      </c>
      <c r="L1708" t="s">
        <v>4</v>
      </c>
      <c r="M1708" t="s">
        <v>4</v>
      </c>
      <c r="N1708" t="s">
        <v>4</v>
      </c>
      <c r="O1708" t="s">
        <v>4</v>
      </c>
      <c r="P1708" t="s">
        <v>4</v>
      </c>
      <c r="Q1708" t="s">
        <v>4</v>
      </c>
      <c r="R1708" t="s">
        <v>4</v>
      </c>
      <c r="S1708" t="s">
        <v>4</v>
      </c>
      <c r="T1708" t="s">
        <v>4</v>
      </c>
      <c r="U1708" t="s">
        <v>4</v>
      </c>
      <c r="V1708" t="s">
        <v>4</v>
      </c>
      <c r="W1708" t="s">
        <v>4</v>
      </c>
      <c r="X1708" t="s">
        <v>4</v>
      </c>
      <c r="Y1708" t="s">
        <v>4</v>
      </c>
    </row>
    <row r="1709" spans="1:25" x14ac:dyDescent="0.25">
      <c r="A1709" s="2">
        <v>27950</v>
      </c>
      <c r="B1709">
        <v>148.923</v>
      </c>
      <c r="C1709" t="s">
        <v>4</v>
      </c>
      <c r="D1709" t="s">
        <v>4</v>
      </c>
      <c r="E1709" t="s">
        <v>4</v>
      </c>
      <c r="F1709" t="s">
        <v>4</v>
      </c>
      <c r="G1709" t="s">
        <v>4</v>
      </c>
      <c r="H1709" t="s">
        <v>4</v>
      </c>
      <c r="I1709" t="s">
        <v>4</v>
      </c>
      <c r="J1709" t="s">
        <v>4</v>
      </c>
      <c r="K1709" t="s">
        <v>4</v>
      </c>
      <c r="L1709" t="s">
        <v>4</v>
      </c>
      <c r="M1709" t="s">
        <v>4</v>
      </c>
      <c r="N1709" t="s">
        <v>4</v>
      </c>
      <c r="O1709" t="s">
        <v>4</v>
      </c>
      <c r="P1709" t="s">
        <v>4</v>
      </c>
      <c r="Q1709" t="s">
        <v>4</v>
      </c>
      <c r="R1709" t="s">
        <v>4</v>
      </c>
      <c r="S1709" t="s">
        <v>4</v>
      </c>
      <c r="T1709" t="s">
        <v>4</v>
      </c>
      <c r="U1709" t="s">
        <v>4</v>
      </c>
      <c r="V1709" t="s">
        <v>4</v>
      </c>
      <c r="W1709" t="s">
        <v>4</v>
      </c>
      <c r="X1709" t="s">
        <v>4</v>
      </c>
      <c r="Y1709" t="s">
        <v>4</v>
      </c>
    </row>
    <row r="1710" spans="1:25" x14ac:dyDescent="0.25">
      <c r="A1710" s="2">
        <v>27953</v>
      </c>
      <c r="B1710">
        <v>148.923</v>
      </c>
      <c r="C1710" t="s">
        <v>4</v>
      </c>
      <c r="D1710" t="s">
        <v>4</v>
      </c>
      <c r="E1710" t="s">
        <v>4</v>
      </c>
      <c r="F1710" t="s">
        <v>4</v>
      </c>
      <c r="G1710" t="s">
        <v>4</v>
      </c>
      <c r="H1710" t="s">
        <v>4</v>
      </c>
      <c r="I1710" t="s">
        <v>4</v>
      </c>
      <c r="J1710" t="s">
        <v>4</v>
      </c>
      <c r="K1710" t="s">
        <v>4</v>
      </c>
      <c r="L1710" t="s">
        <v>4</v>
      </c>
      <c r="M1710" t="s">
        <v>4</v>
      </c>
      <c r="N1710" t="s">
        <v>4</v>
      </c>
      <c r="O1710" t="s">
        <v>4</v>
      </c>
      <c r="P1710" t="s">
        <v>4</v>
      </c>
      <c r="Q1710" t="s">
        <v>4</v>
      </c>
      <c r="R1710" t="s">
        <v>4</v>
      </c>
      <c r="S1710" t="s">
        <v>4</v>
      </c>
      <c r="T1710" t="s">
        <v>4</v>
      </c>
      <c r="U1710" t="s">
        <v>4</v>
      </c>
      <c r="V1710" t="s">
        <v>4</v>
      </c>
      <c r="W1710" t="s">
        <v>4</v>
      </c>
      <c r="X1710" t="s">
        <v>4</v>
      </c>
      <c r="Y1710" t="s">
        <v>4</v>
      </c>
    </row>
    <row r="1711" spans="1:25" x14ac:dyDescent="0.25">
      <c r="A1711" s="2">
        <v>27954</v>
      </c>
      <c r="B1711">
        <v>148.923</v>
      </c>
      <c r="C1711" t="s">
        <v>4</v>
      </c>
      <c r="D1711" t="s">
        <v>4</v>
      </c>
      <c r="E1711" t="s">
        <v>4</v>
      </c>
      <c r="F1711" t="s">
        <v>4</v>
      </c>
      <c r="G1711" t="s">
        <v>4</v>
      </c>
      <c r="H1711" t="s">
        <v>4</v>
      </c>
      <c r="I1711" t="s">
        <v>4</v>
      </c>
      <c r="J1711" t="s">
        <v>4</v>
      </c>
      <c r="K1711" t="s">
        <v>4</v>
      </c>
      <c r="L1711" t="s">
        <v>4</v>
      </c>
      <c r="M1711" t="s">
        <v>4</v>
      </c>
      <c r="N1711" t="s">
        <v>4</v>
      </c>
      <c r="O1711" t="s">
        <v>4</v>
      </c>
      <c r="P1711" t="s">
        <v>4</v>
      </c>
      <c r="Q1711" t="s">
        <v>4</v>
      </c>
      <c r="R1711" t="s">
        <v>4</v>
      </c>
      <c r="S1711" t="s">
        <v>4</v>
      </c>
      <c r="T1711" t="s">
        <v>4</v>
      </c>
      <c r="U1711" t="s">
        <v>4</v>
      </c>
      <c r="V1711" t="s">
        <v>4</v>
      </c>
      <c r="W1711" t="s">
        <v>4</v>
      </c>
      <c r="X1711" t="s">
        <v>4</v>
      </c>
      <c r="Y1711" t="s">
        <v>4</v>
      </c>
    </row>
    <row r="1712" spans="1:25" x14ac:dyDescent="0.25">
      <c r="A1712" s="2">
        <v>27955</v>
      </c>
      <c r="B1712">
        <v>148.923</v>
      </c>
      <c r="C1712" t="s">
        <v>4</v>
      </c>
      <c r="D1712" t="s">
        <v>4</v>
      </c>
      <c r="E1712" t="s">
        <v>4</v>
      </c>
      <c r="F1712" t="s">
        <v>4</v>
      </c>
      <c r="G1712" t="s">
        <v>4</v>
      </c>
      <c r="H1712" t="s">
        <v>4</v>
      </c>
      <c r="I1712" t="s">
        <v>4</v>
      </c>
      <c r="J1712" t="s">
        <v>4</v>
      </c>
      <c r="K1712" t="s">
        <v>4</v>
      </c>
      <c r="L1712" t="s">
        <v>4</v>
      </c>
      <c r="M1712" t="s">
        <v>4</v>
      </c>
      <c r="N1712" t="s">
        <v>4</v>
      </c>
      <c r="O1712" t="s">
        <v>4</v>
      </c>
      <c r="P1712" t="s">
        <v>4</v>
      </c>
      <c r="Q1712" t="s">
        <v>4</v>
      </c>
      <c r="R1712" t="s">
        <v>4</v>
      </c>
      <c r="S1712" t="s">
        <v>4</v>
      </c>
      <c r="T1712" t="s">
        <v>4</v>
      </c>
      <c r="U1712" t="s">
        <v>4</v>
      </c>
      <c r="V1712" t="s">
        <v>4</v>
      </c>
      <c r="W1712" t="s">
        <v>4</v>
      </c>
      <c r="X1712" t="s">
        <v>4</v>
      </c>
      <c r="Y1712" t="s">
        <v>4</v>
      </c>
    </row>
    <row r="1713" spans="1:25" x14ac:dyDescent="0.25">
      <c r="A1713" s="2">
        <v>27956</v>
      </c>
      <c r="B1713">
        <v>148.923</v>
      </c>
      <c r="C1713" t="s">
        <v>4</v>
      </c>
      <c r="D1713" t="s">
        <v>4</v>
      </c>
      <c r="E1713" t="s">
        <v>4</v>
      </c>
      <c r="F1713" t="s">
        <v>4</v>
      </c>
      <c r="G1713" t="s">
        <v>4</v>
      </c>
      <c r="H1713" t="s">
        <v>4</v>
      </c>
      <c r="I1713" t="s">
        <v>4</v>
      </c>
      <c r="J1713" t="s">
        <v>4</v>
      </c>
      <c r="K1713" t="s">
        <v>4</v>
      </c>
      <c r="L1713" t="s">
        <v>4</v>
      </c>
      <c r="M1713" t="s">
        <v>4</v>
      </c>
      <c r="N1713" t="s">
        <v>4</v>
      </c>
      <c r="O1713" t="s">
        <v>4</v>
      </c>
      <c r="P1713" t="s">
        <v>4</v>
      </c>
      <c r="Q1713" t="s">
        <v>4</v>
      </c>
      <c r="R1713" t="s">
        <v>4</v>
      </c>
      <c r="S1713" t="s">
        <v>4</v>
      </c>
      <c r="T1713" t="s">
        <v>4</v>
      </c>
      <c r="U1713" t="s">
        <v>4</v>
      </c>
      <c r="V1713" t="s">
        <v>4</v>
      </c>
      <c r="W1713" t="s">
        <v>4</v>
      </c>
      <c r="X1713" t="s">
        <v>4</v>
      </c>
      <c r="Y1713" t="s">
        <v>4</v>
      </c>
    </row>
    <row r="1714" spans="1:25" x14ac:dyDescent="0.25">
      <c r="A1714" s="2">
        <v>27957</v>
      </c>
      <c r="B1714">
        <v>148.923</v>
      </c>
      <c r="C1714" t="s">
        <v>4</v>
      </c>
      <c r="D1714" t="s">
        <v>4</v>
      </c>
      <c r="E1714" t="s">
        <v>4</v>
      </c>
      <c r="F1714" t="s">
        <v>4</v>
      </c>
      <c r="G1714" t="s">
        <v>4</v>
      </c>
      <c r="H1714" t="s">
        <v>4</v>
      </c>
      <c r="I1714" t="s">
        <v>4</v>
      </c>
      <c r="J1714" t="s">
        <v>4</v>
      </c>
      <c r="K1714" t="s">
        <v>4</v>
      </c>
      <c r="L1714" t="s">
        <v>4</v>
      </c>
      <c r="M1714" t="s">
        <v>4</v>
      </c>
      <c r="N1714" t="s">
        <v>4</v>
      </c>
      <c r="O1714" t="s">
        <v>4</v>
      </c>
      <c r="P1714" t="s">
        <v>4</v>
      </c>
      <c r="Q1714" t="s">
        <v>4</v>
      </c>
      <c r="R1714" t="s">
        <v>4</v>
      </c>
      <c r="S1714" t="s">
        <v>4</v>
      </c>
      <c r="T1714" t="s">
        <v>4</v>
      </c>
      <c r="U1714" t="s">
        <v>4</v>
      </c>
      <c r="V1714" t="s">
        <v>4</v>
      </c>
      <c r="W1714" t="s">
        <v>4</v>
      </c>
      <c r="X1714" t="s">
        <v>4</v>
      </c>
      <c r="Y1714" t="s">
        <v>4</v>
      </c>
    </row>
    <row r="1715" spans="1:25" x14ac:dyDescent="0.25">
      <c r="A1715" s="2">
        <v>27960</v>
      </c>
      <c r="B1715">
        <v>148.923</v>
      </c>
      <c r="C1715" t="s">
        <v>4</v>
      </c>
      <c r="D1715" t="s">
        <v>4</v>
      </c>
      <c r="E1715" t="s">
        <v>4</v>
      </c>
      <c r="F1715" t="s">
        <v>4</v>
      </c>
      <c r="G1715" t="s">
        <v>4</v>
      </c>
      <c r="H1715" t="s">
        <v>4</v>
      </c>
      <c r="I1715" t="s">
        <v>4</v>
      </c>
      <c r="J1715" t="s">
        <v>4</v>
      </c>
      <c r="K1715" t="s">
        <v>4</v>
      </c>
      <c r="L1715" t="s">
        <v>4</v>
      </c>
      <c r="M1715" t="s">
        <v>4</v>
      </c>
      <c r="N1715" t="s">
        <v>4</v>
      </c>
      <c r="O1715" t="s">
        <v>4</v>
      </c>
      <c r="P1715" t="s">
        <v>4</v>
      </c>
      <c r="Q1715" t="s">
        <v>4</v>
      </c>
      <c r="R1715" t="s">
        <v>4</v>
      </c>
      <c r="S1715" t="s">
        <v>4</v>
      </c>
      <c r="T1715" t="s">
        <v>4</v>
      </c>
      <c r="U1715" t="s">
        <v>4</v>
      </c>
      <c r="V1715" t="s">
        <v>4</v>
      </c>
      <c r="W1715" t="s">
        <v>4</v>
      </c>
      <c r="X1715" t="s">
        <v>4</v>
      </c>
      <c r="Y1715" t="s">
        <v>4</v>
      </c>
    </row>
    <row r="1716" spans="1:25" x14ac:dyDescent="0.25">
      <c r="A1716" s="2">
        <v>27961</v>
      </c>
      <c r="B1716">
        <v>148.923</v>
      </c>
      <c r="C1716" t="s">
        <v>4</v>
      </c>
      <c r="D1716" t="s">
        <v>4</v>
      </c>
      <c r="E1716" t="s">
        <v>4</v>
      </c>
      <c r="F1716" t="s">
        <v>4</v>
      </c>
      <c r="G1716" t="s">
        <v>4</v>
      </c>
      <c r="H1716" t="s">
        <v>4</v>
      </c>
      <c r="I1716" t="s">
        <v>4</v>
      </c>
      <c r="J1716" t="s">
        <v>4</v>
      </c>
      <c r="K1716" t="s">
        <v>4</v>
      </c>
      <c r="L1716" t="s">
        <v>4</v>
      </c>
      <c r="M1716" t="s">
        <v>4</v>
      </c>
      <c r="N1716" t="s">
        <v>4</v>
      </c>
      <c r="O1716" t="s">
        <v>4</v>
      </c>
      <c r="P1716" t="s">
        <v>4</v>
      </c>
      <c r="Q1716" t="s">
        <v>4</v>
      </c>
      <c r="R1716" t="s">
        <v>4</v>
      </c>
      <c r="S1716" t="s">
        <v>4</v>
      </c>
      <c r="T1716" t="s">
        <v>4</v>
      </c>
      <c r="U1716" t="s">
        <v>4</v>
      </c>
      <c r="V1716" t="s">
        <v>4</v>
      </c>
      <c r="W1716" t="s">
        <v>4</v>
      </c>
      <c r="X1716" t="s">
        <v>4</v>
      </c>
      <c r="Y1716" t="s">
        <v>4</v>
      </c>
    </row>
    <row r="1717" spans="1:25" x14ac:dyDescent="0.25">
      <c r="A1717" s="2">
        <v>27962</v>
      </c>
      <c r="B1717">
        <v>148.923</v>
      </c>
      <c r="C1717" t="s">
        <v>4</v>
      </c>
      <c r="D1717" t="s">
        <v>4</v>
      </c>
      <c r="E1717" t="s">
        <v>4</v>
      </c>
      <c r="F1717" t="s">
        <v>4</v>
      </c>
      <c r="G1717" t="s">
        <v>4</v>
      </c>
      <c r="H1717" t="s">
        <v>4</v>
      </c>
      <c r="I1717" t="s">
        <v>4</v>
      </c>
      <c r="J1717" t="s">
        <v>4</v>
      </c>
      <c r="K1717" t="s">
        <v>4</v>
      </c>
      <c r="L1717" t="s">
        <v>4</v>
      </c>
      <c r="M1717" t="s">
        <v>4</v>
      </c>
      <c r="N1717" t="s">
        <v>4</v>
      </c>
      <c r="O1717" t="s">
        <v>4</v>
      </c>
      <c r="P1717" t="s">
        <v>4</v>
      </c>
      <c r="Q1717" t="s">
        <v>4</v>
      </c>
      <c r="R1717" t="s">
        <v>4</v>
      </c>
      <c r="S1717" t="s">
        <v>4</v>
      </c>
      <c r="T1717" t="s">
        <v>4</v>
      </c>
      <c r="U1717" t="s">
        <v>4</v>
      </c>
      <c r="V1717" t="s">
        <v>4</v>
      </c>
      <c r="W1717" t="s">
        <v>4</v>
      </c>
      <c r="X1717" t="s">
        <v>4</v>
      </c>
      <c r="Y1717" t="s">
        <v>4</v>
      </c>
    </row>
    <row r="1718" spans="1:25" x14ac:dyDescent="0.25">
      <c r="A1718" s="2">
        <v>27963</v>
      </c>
      <c r="B1718">
        <v>148.923</v>
      </c>
      <c r="C1718" t="s">
        <v>4</v>
      </c>
      <c r="D1718" t="s">
        <v>4</v>
      </c>
      <c r="E1718" t="s">
        <v>4</v>
      </c>
      <c r="F1718" t="s">
        <v>4</v>
      </c>
      <c r="G1718" t="s">
        <v>4</v>
      </c>
      <c r="H1718" t="s">
        <v>4</v>
      </c>
      <c r="I1718" t="s">
        <v>4</v>
      </c>
      <c r="J1718" t="s">
        <v>4</v>
      </c>
      <c r="K1718" t="s">
        <v>4</v>
      </c>
      <c r="L1718" t="s">
        <v>4</v>
      </c>
      <c r="M1718" t="s">
        <v>4</v>
      </c>
      <c r="N1718" t="s">
        <v>4</v>
      </c>
      <c r="O1718" t="s">
        <v>4</v>
      </c>
      <c r="P1718" t="s">
        <v>4</v>
      </c>
      <c r="Q1718" t="s">
        <v>4</v>
      </c>
      <c r="R1718" t="s">
        <v>4</v>
      </c>
      <c r="S1718" t="s">
        <v>4</v>
      </c>
      <c r="T1718" t="s">
        <v>4</v>
      </c>
      <c r="U1718" t="s">
        <v>4</v>
      </c>
      <c r="V1718" t="s">
        <v>4</v>
      </c>
      <c r="W1718" t="s">
        <v>4</v>
      </c>
      <c r="X1718" t="s">
        <v>4</v>
      </c>
      <c r="Y1718" t="s">
        <v>4</v>
      </c>
    </row>
    <row r="1719" spans="1:25" x14ac:dyDescent="0.25">
      <c r="A1719" s="2">
        <v>27964</v>
      </c>
      <c r="B1719">
        <v>148.923</v>
      </c>
      <c r="C1719" t="s">
        <v>4</v>
      </c>
      <c r="D1719" t="s">
        <v>4</v>
      </c>
      <c r="E1719" t="s">
        <v>4</v>
      </c>
      <c r="F1719" t="s">
        <v>4</v>
      </c>
      <c r="G1719" t="s">
        <v>4</v>
      </c>
      <c r="H1719" t="s">
        <v>4</v>
      </c>
      <c r="I1719" t="s">
        <v>4</v>
      </c>
      <c r="J1719" t="s">
        <v>4</v>
      </c>
      <c r="K1719" t="s">
        <v>4</v>
      </c>
      <c r="L1719" t="s">
        <v>4</v>
      </c>
      <c r="M1719" t="s">
        <v>4</v>
      </c>
      <c r="N1719" t="s">
        <v>4</v>
      </c>
      <c r="O1719" t="s">
        <v>4</v>
      </c>
      <c r="P1719" t="s">
        <v>4</v>
      </c>
      <c r="Q1719" t="s">
        <v>4</v>
      </c>
      <c r="R1719" t="s">
        <v>4</v>
      </c>
      <c r="S1719" t="s">
        <v>4</v>
      </c>
      <c r="T1719" t="s">
        <v>4</v>
      </c>
      <c r="U1719" t="s">
        <v>4</v>
      </c>
      <c r="V1719" t="s">
        <v>4</v>
      </c>
      <c r="W1719" t="s">
        <v>4</v>
      </c>
      <c r="X1719" t="s">
        <v>4</v>
      </c>
      <c r="Y1719" t="s">
        <v>4</v>
      </c>
    </row>
    <row r="1720" spans="1:25" x14ac:dyDescent="0.25">
      <c r="A1720" s="2">
        <v>27967</v>
      </c>
      <c r="B1720">
        <v>148.923</v>
      </c>
      <c r="C1720" t="s">
        <v>4</v>
      </c>
      <c r="D1720" t="s">
        <v>4</v>
      </c>
      <c r="E1720" t="s">
        <v>4</v>
      </c>
      <c r="F1720" t="s">
        <v>4</v>
      </c>
      <c r="G1720" t="s">
        <v>4</v>
      </c>
      <c r="H1720" t="s">
        <v>4</v>
      </c>
      <c r="I1720" t="s">
        <v>4</v>
      </c>
      <c r="J1720" t="s">
        <v>4</v>
      </c>
      <c r="K1720" t="s">
        <v>4</v>
      </c>
      <c r="L1720" t="s">
        <v>4</v>
      </c>
      <c r="M1720" t="s">
        <v>4</v>
      </c>
      <c r="N1720" t="s">
        <v>4</v>
      </c>
      <c r="O1720" t="s">
        <v>4</v>
      </c>
      <c r="P1720" t="s">
        <v>4</v>
      </c>
      <c r="Q1720" t="s">
        <v>4</v>
      </c>
      <c r="R1720" t="s">
        <v>4</v>
      </c>
      <c r="S1720" t="s">
        <v>4</v>
      </c>
      <c r="T1720" t="s">
        <v>4</v>
      </c>
      <c r="U1720" t="s">
        <v>4</v>
      </c>
      <c r="V1720" t="s">
        <v>4</v>
      </c>
      <c r="W1720" t="s">
        <v>4</v>
      </c>
      <c r="X1720" t="s">
        <v>4</v>
      </c>
      <c r="Y1720" t="s">
        <v>4</v>
      </c>
    </row>
    <row r="1721" spans="1:25" x14ac:dyDescent="0.25">
      <c r="A1721" s="2">
        <v>27968</v>
      </c>
      <c r="B1721">
        <v>148.923</v>
      </c>
      <c r="C1721" t="s">
        <v>4</v>
      </c>
      <c r="D1721" t="s">
        <v>4</v>
      </c>
      <c r="E1721" t="s">
        <v>4</v>
      </c>
      <c r="F1721" t="s">
        <v>4</v>
      </c>
      <c r="G1721" t="s">
        <v>4</v>
      </c>
      <c r="H1721" t="s">
        <v>4</v>
      </c>
      <c r="I1721" t="s">
        <v>4</v>
      </c>
      <c r="J1721" t="s">
        <v>4</v>
      </c>
      <c r="K1721" t="s">
        <v>4</v>
      </c>
      <c r="L1721" t="s">
        <v>4</v>
      </c>
      <c r="M1721" t="s">
        <v>4</v>
      </c>
      <c r="N1721" t="s">
        <v>4</v>
      </c>
      <c r="O1721" t="s">
        <v>4</v>
      </c>
      <c r="P1721" t="s">
        <v>4</v>
      </c>
      <c r="Q1721" t="s">
        <v>4</v>
      </c>
      <c r="R1721" t="s">
        <v>4</v>
      </c>
      <c r="S1721" t="s">
        <v>4</v>
      </c>
      <c r="T1721" t="s">
        <v>4</v>
      </c>
      <c r="U1721" t="s">
        <v>4</v>
      </c>
      <c r="V1721" t="s">
        <v>4</v>
      </c>
      <c r="W1721" t="s">
        <v>4</v>
      </c>
      <c r="X1721" t="s">
        <v>4</v>
      </c>
      <c r="Y1721" t="s">
        <v>4</v>
      </c>
    </row>
    <row r="1722" spans="1:25" x14ac:dyDescent="0.25">
      <c r="A1722" s="2">
        <v>27969</v>
      </c>
      <c r="B1722">
        <v>148.923</v>
      </c>
      <c r="C1722" t="s">
        <v>4</v>
      </c>
      <c r="D1722" t="s">
        <v>4</v>
      </c>
      <c r="E1722" t="s">
        <v>4</v>
      </c>
      <c r="F1722" t="s">
        <v>4</v>
      </c>
      <c r="G1722" t="s">
        <v>4</v>
      </c>
      <c r="H1722" t="s">
        <v>4</v>
      </c>
      <c r="I1722" t="s">
        <v>4</v>
      </c>
      <c r="J1722" t="s">
        <v>4</v>
      </c>
      <c r="K1722" t="s">
        <v>4</v>
      </c>
      <c r="L1722" t="s">
        <v>4</v>
      </c>
      <c r="M1722" t="s">
        <v>4</v>
      </c>
      <c r="N1722" t="s">
        <v>4</v>
      </c>
      <c r="O1722" t="s">
        <v>4</v>
      </c>
      <c r="P1722" t="s">
        <v>4</v>
      </c>
      <c r="Q1722" t="s">
        <v>4</v>
      </c>
      <c r="R1722" t="s">
        <v>4</v>
      </c>
      <c r="S1722" t="s">
        <v>4</v>
      </c>
      <c r="T1722" t="s">
        <v>4</v>
      </c>
      <c r="U1722" t="s">
        <v>4</v>
      </c>
      <c r="V1722" t="s">
        <v>4</v>
      </c>
      <c r="W1722" t="s">
        <v>4</v>
      </c>
      <c r="X1722" t="s">
        <v>4</v>
      </c>
      <c r="Y1722" t="s">
        <v>4</v>
      </c>
    </row>
    <row r="1723" spans="1:25" x14ac:dyDescent="0.25">
      <c r="A1723" s="2">
        <v>27970</v>
      </c>
      <c r="B1723">
        <v>148.923</v>
      </c>
      <c r="C1723" t="s">
        <v>4</v>
      </c>
      <c r="D1723" t="s">
        <v>4</v>
      </c>
      <c r="E1723" t="s">
        <v>4</v>
      </c>
      <c r="F1723" t="s">
        <v>4</v>
      </c>
      <c r="G1723" t="s">
        <v>4</v>
      </c>
      <c r="H1723" t="s">
        <v>4</v>
      </c>
      <c r="I1723" t="s">
        <v>4</v>
      </c>
      <c r="J1723" t="s">
        <v>4</v>
      </c>
      <c r="K1723" t="s">
        <v>4</v>
      </c>
      <c r="L1723" t="s">
        <v>4</v>
      </c>
      <c r="M1723" t="s">
        <v>4</v>
      </c>
      <c r="N1723" t="s">
        <v>4</v>
      </c>
      <c r="O1723" t="s">
        <v>4</v>
      </c>
      <c r="P1723" t="s">
        <v>4</v>
      </c>
      <c r="Q1723" t="s">
        <v>4</v>
      </c>
      <c r="R1723" t="s">
        <v>4</v>
      </c>
      <c r="S1723" t="s">
        <v>4</v>
      </c>
      <c r="T1723" t="s">
        <v>4</v>
      </c>
      <c r="U1723" t="s">
        <v>4</v>
      </c>
      <c r="V1723" t="s">
        <v>4</v>
      </c>
      <c r="W1723" t="s">
        <v>4</v>
      </c>
      <c r="X1723" t="s">
        <v>4</v>
      </c>
      <c r="Y1723" t="s">
        <v>4</v>
      </c>
    </row>
    <row r="1724" spans="1:25" x14ac:dyDescent="0.25">
      <c r="A1724" s="2">
        <v>27971</v>
      </c>
      <c r="B1724">
        <v>146.76599999999999</v>
      </c>
      <c r="C1724" t="s">
        <v>4</v>
      </c>
      <c r="D1724" t="s">
        <v>4</v>
      </c>
      <c r="E1724" t="s">
        <v>4</v>
      </c>
      <c r="F1724" t="s">
        <v>4</v>
      </c>
      <c r="G1724" t="s">
        <v>4</v>
      </c>
      <c r="H1724" t="s">
        <v>4</v>
      </c>
      <c r="I1724" t="s">
        <v>4</v>
      </c>
      <c r="J1724" t="s">
        <v>4</v>
      </c>
      <c r="K1724" t="s">
        <v>4</v>
      </c>
      <c r="L1724" t="s">
        <v>4</v>
      </c>
      <c r="M1724" t="s">
        <v>4</v>
      </c>
      <c r="N1724" t="s">
        <v>4</v>
      </c>
      <c r="O1724" t="s">
        <v>4</v>
      </c>
      <c r="P1724" t="s">
        <v>4</v>
      </c>
      <c r="Q1724" t="s">
        <v>4</v>
      </c>
      <c r="R1724" t="s">
        <v>4</v>
      </c>
      <c r="S1724" t="s">
        <v>4</v>
      </c>
      <c r="T1724" t="s">
        <v>4</v>
      </c>
      <c r="U1724" t="s">
        <v>4</v>
      </c>
      <c r="V1724" t="s">
        <v>4</v>
      </c>
      <c r="W1724" t="s">
        <v>4</v>
      </c>
      <c r="X1724" t="s">
        <v>4</v>
      </c>
      <c r="Y1724" t="s">
        <v>4</v>
      </c>
    </row>
    <row r="1725" spans="1:25" x14ac:dyDescent="0.25">
      <c r="A1725" s="2">
        <v>27974</v>
      </c>
      <c r="B1725">
        <v>146.76599999999999</v>
      </c>
      <c r="C1725" t="s">
        <v>4</v>
      </c>
      <c r="D1725" t="s">
        <v>4</v>
      </c>
      <c r="E1725" t="s">
        <v>4</v>
      </c>
      <c r="F1725" t="s">
        <v>4</v>
      </c>
      <c r="G1725" t="s">
        <v>4</v>
      </c>
      <c r="H1725" t="s">
        <v>4</v>
      </c>
      <c r="I1725" t="s">
        <v>4</v>
      </c>
      <c r="J1725" t="s">
        <v>4</v>
      </c>
      <c r="K1725" t="s">
        <v>4</v>
      </c>
      <c r="L1725" t="s">
        <v>4</v>
      </c>
      <c r="M1725" t="s">
        <v>4</v>
      </c>
      <c r="N1725" t="s">
        <v>4</v>
      </c>
      <c r="O1725" t="s">
        <v>4</v>
      </c>
      <c r="P1725" t="s">
        <v>4</v>
      </c>
      <c r="Q1725" t="s">
        <v>4</v>
      </c>
      <c r="R1725" t="s">
        <v>4</v>
      </c>
      <c r="S1725" t="s">
        <v>4</v>
      </c>
      <c r="T1725" t="s">
        <v>4</v>
      </c>
      <c r="U1725" t="s">
        <v>4</v>
      </c>
      <c r="V1725" t="s">
        <v>4</v>
      </c>
      <c r="W1725" t="s">
        <v>4</v>
      </c>
      <c r="X1725" t="s">
        <v>4</v>
      </c>
      <c r="Y1725" t="s">
        <v>4</v>
      </c>
    </row>
    <row r="1726" spans="1:25" x14ac:dyDescent="0.25">
      <c r="A1726" s="2">
        <v>27975</v>
      </c>
      <c r="B1726">
        <v>146.76599999999999</v>
      </c>
      <c r="C1726" t="s">
        <v>4</v>
      </c>
      <c r="D1726" t="s">
        <v>4</v>
      </c>
      <c r="E1726" t="s">
        <v>4</v>
      </c>
      <c r="F1726" t="s">
        <v>4</v>
      </c>
      <c r="G1726" t="s">
        <v>4</v>
      </c>
      <c r="H1726" t="s">
        <v>4</v>
      </c>
      <c r="I1726" t="s">
        <v>4</v>
      </c>
      <c r="J1726" t="s">
        <v>4</v>
      </c>
      <c r="K1726" t="s">
        <v>4</v>
      </c>
      <c r="L1726" t="s">
        <v>4</v>
      </c>
      <c r="M1726" t="s">
        <v>4</v>
      </c>
      <c r="N1726" t="s">
        <v>4</v>
      </c>
      <c r="O1726" t="s">
        <v>4</v>
      </c>
      <c r="P1726" t="s">
        <v>4</v>
      </c>
      <c r="Q1726" t="s">
        <v>4</v>
      </c>
      <c r="R1726" t="s">
        <v>4</v>
      </c>
      <c r="S1726" t="s">
        <v>4</v>
      </c>
      <c r="T1726" t="s">
        <v>4</v>
      </c>
      <c r="U1726" t="s">
        <v>4</v>
      </c>
      <c r="V1726" t="s">
        <v>4</v>
      </c>
      <c r="W1726" t="s">
        <v>4</v>
      </c>
      <c r="X1726" t="s">
        <v>4</v>
      </c>
      <c r="Y1726" t="s">
        <v>4</v>
      </c>
    </row>
    <row r="1727" spans="1:25" x14ac:dyDescent="0.25">
      <c r="A1727" s="2">
        <v>27976</v>
      </c>
      <c r="B1727">
        <v>146.76599999999999</v>
      </c>
      <c r="C1727" t="s">
        <v>4</v>
      </c>
      <c r="D1727" t="s">
        <v>4</v>
      </c>
      <c r="E1727" t="s">
        <v>4</v>
      </c>
      <c r="F1727" t="s">
        <v>4</v>
      </c>
      <c r="G1727" t="s">
        <v>4</v>
      </c>
      <c r="H1727" t="s">
        <v>4</v>
      </c>
      <c r="I1727" t="s">
        <v>4</v>
      </c>
      <c r="J1727" t="s">
        <v>4</v>
      </c>
      <c r="K1727" t="s">
        <v>4</v>
      </c>
      <c r="L1727" t="s">
        <v>4</v>
      </c>
      <c r="M1727" t="s">
        <v>4</v>
      </c>
      <c r="N1727" t="s">
        <v>4</v>
      </c>
      <c r="O1727" t="s">
        <v>4</v>
      </c>
      <c r="P1727" t="s">
        <v>4</v>
      </c>
      <c r="Q1727" t="s">
        <v>4</v>
      </c>
      <c r="R1727" t="s">
        <v>4</v>
      </c>
      <c r="S1727" t="s">
        <v>4</v>
      </c>
      <c r="T1727" t="s">
        <v>4</v>
      </c>
      <c r="U1727" t="s">
        <v>4</v>
      </c>
      <c r="V1727" t="s">
        <v>4</v>
      </c>
      <c r="W1727" t="s">
        <v>4</v>
      </c>
      <c r="X1727" t="s">
        <v>4</v>
      </c>
      <c r="Y1727" t="s">
        <v>4</v>
      </c>
    </row>
    <row r="1728" spans="1:25" x14ac:dyDescent="0.25">
      <c r="A1728" s="2">
        <v>27977</v>
      </c>
      <c r="B1728">
        <v>146.76599999999999</v>
      </c>
      <c r="C1728" t="s">
        <v>4</v>
      </c>
      <c r="D1728" t="s">
        <v>4</v>
      </c>
      <c r="E1728" t="s">
        <v>4</v>
      </c>
      <c r="F1728" t="s">
        <v>4</v>
      </c>
      <c r="G1728" t="s">
        <v>4</v>
      </c>
      <c r="H1728" t="s">
        <v>4</v>
      </c>
      <c r="I1728" t="s">
        <v>4</v>
      </c>
      <c r="J1728" t="s">
        <v>4</v>
      </c>
      <c r="K1728" t="s">
        <v>4</v>
      </c>
      <c r="L1728" t="s">
        <v>4</v>
      </c>
      <c r="M1728" t="s">
        <v>4</v>
      </c>
      <c r="N1728" t="s">
        <v>4</v>
      </c>
      <c r="O1728" t="s">
        <v>4</v>
      </c>
      <c r="P1728" t="s">
        <v>4</v>
      </c>
      <c r="Q1728" t="s">
        <v>4</v>
      </c>
      <c r="R1728" t="s">
        <v>4</v>
      </c>
      <c r="S1728" t="s">
        <v>4</v>
      </c>
      <c r="T1728" t="s">
        <v>4</v>
      </c>
      <c r="U1728" t="s">
        <v>4</v>
      </c>
      <c r="V1728" t="s">
        <v>4</v>
      </c>
      <c r="W1728" t="s">
        <v>4</v>
      </c>
      <c r="X1728" t="s">
        <v>4</v>
      </c>
      <c r="Y1728" t="s">
        <v>4</v>
      </c>
    </row>
    <row r="1729" spans="1:25" x14ac:dyDescent="0.25">
      <c r="A1729" s="2">
        <v>27978</v>
      </c>
      <c r="B1729">
        <v>146.76599999999999</v>
      </c>
      <c r="C1729" t="s">
        <v>4</v>
      </c>
      <c r="D1729" t="s">
        <v>4</v>
      </c>
      <c r="E1729" t="s">
        <v>4</v>
      </c>
      <c r="F1729" t="s">
        <v>4</v>
      </c>
      <c r="G1729" t="s">
        <v>4</v>
      </c>
      <c r="H1729" t="s">
        <v>4</v>
      </c>
      <c r="I1729" t="s">
        <v>4</v>
      </c>
      <c r="J1729" t="s">
        <v>4</v>
      </c>
      <c r="K1729" t="s">
        <v>4</v>
      </c>
      <c r="L1729" t="s">
        <v>4</v>
      </c>
      <c r="M1729" t="s">
        <v>4</v>
      </c>
      <c r="N1729" t="s">
        <v>4</v>
      </c>
      <c r="O1729" t="s">
        <v>4</v>
      </c>
      <c r="P1729" t="s">
        <v>4</v>
      </c>
      <c r="Q1729" t="s">
        <v>4</v>
      </c>
      <c r="R1729" t="s">
        <v>4</v>
      </c>
      <c r="S1729" t="s">
        <v>4</v>
      </c>
      <c r="T1729" t="s">
        <v>4</v>
      </c>
      <c r="U1729" t="s">
        <v>4</v>
      </c>
      <c r="V1729" t="s">
        <v>4</v>
      </c>
      <c r="W1729" t="s">
        <v>4</v>
      </c>
      <c r="X1729" t="s">
        <v>4</v>
      </c>
      <c r="Y1729" t="s">
        <v>4</v>
      </c>
    </row>
    <row r="1730" spans="1:25" x14ac:dyDescent="0.25">
      <c r="A1730" s="2">
        <v>27981</v>
      </c>
      <c r="B1730">
        <v>146.76599999999999</v>
      </c>
      <c r="C1730" t="s">
        <v>4</v>
      </c>
      <c r="D1730" t="s">
        <v>4</v>
      </c>
      <c r="E1730" t="s">
        <v>4</v>
      </c>
      <c r="F1730" t="s">
        <v>4</v>
      </c>
      <c r="G1730" t="s">
        <v>4</v>
      </c>
      <c r="H1730" t="s">
        <v>4</v>
      </c>
      <c r="I1730" t="s">
        <v>4</v>
      </c>
      <c r="J1730" t="s">
        <v>4</v>
      </c>
      <c r="K1730" t="s">
        <v>4</v>
      </c>
      <c r="L1730" t="s">
        <v>4</v>
      </c>
      <c r="M1730" t="s">
        <v>4</v>
      </c>
      <c r="N1730" t="s">
        <v>4</v>
      </c>
      <c r="O1730" t="s">
        <v>4</v>
      </c>
      <c r="P1730" t="s">
        <v>4</v>
      </c>
      <c r="Q1730" t="s">
        <v>4</v>
      </c>
      <c r="R1730" t="s">
        <v>4</v>
      </c>
      <c r="S1730" t="s">
        <v>4</v>
      </c>
      <c r="T1730" t="s">
        <v>4</v>
      </c>
      <c r="U1730" t="s">
        <v>4</v>
      </c>
      <c r="V1730" t="s">
        <v>4</v>
      </c>
      <c r="W1730" t="s">
        <v>4</v>
      </c>
      <c r="X1730" t="s">
        <v>4</v>
      </c>
      <c r="Y1730" t="s">
        <v>4</v>
      </c>
    </row>
    <row r="1731" spans="1:25" x14ac:dyDescent="0.25">
      <c r="A1731" s="2">
        <v>27982</v>
      </c>
      <c r="B1731">
        <v>146.76599999999999</v>
      </c>
      <c r="C1731" t="s">
        <v>4</v>
      </c>
      <c r="D1731" t="s">
        <v>4</v>
      </c>
      <c r="E1731" t="s">
        <v>4</v>
      </c>
      <c r="F1731" t="s">
        <v>4</v>
      </c>
      <c r="G1731" t="s">
        <v>4</v>
      </c>
      <c r="H1731" t="s">
        <v>4</v>
      </c>
      <c r="I1731" t="s">
        <v>4</v>
      </c>
      <c r="J1731" t="s">
        <v>4</v>
      </c>
      <c r="K1731" t="s">
        <v>4</v>
      </c>
      <c r="L1731" t="s">
        <v>4</v>
      </c>
      <c r="M1731" t="s">
        <v>4</v>
      </c>
      <c r="N1731" t="s">
        <v>4</v>
      </c>
      <c r="O1731" t="s">
        <v>4</v>
      </c>
      <c r="P1731" t="s">
        <v>4</v>
      </c>
      <c r="Q1731" t="s">
        <v>4</v>
      </c>
      <c r="R1731" t="s">
        <v>4</v>
      </c>
      <c r="S1731" t="s">
        <v>4</v>
      </c>
      <c r="T1731" t="s">
        <v>4</v>
      </c>
      <c r="U1731" t="s">
        <v>4</v>
      </c>
      <c r="V1731" t="s">
        <v>4</v>
      </c>
      <c r="W1731" t="s">
        <v>4</v>
      </c>
      <c r="X1731" t="s">
        <v>4</v>
      </c>
      <c r="Y1731" t="s">
        <v>4</v>
      </c>
    </row>
    <row r="1732" spans="1:25" x14ac:dyDescent="0.25">
      <c r="A1732" s="2">
        <v>27983</v>
      </c>
      <c r="B1732">
        <v>146.76599999999999</v>
      </c>
      <c r="C1732" t="s">
        <v>4</v>
      </c>
      <c r="D1732" t="s">
        <v>4</v>
      </c>
      <c r="E1732" t="s">
        <v>4</v>
      </c>
      <c r="F1732" t="s">
        <v>4</v>
      </c>
      <c r="G1732" t="s">
        <v>4</v>
      </c>
      <c r="H1732" t="s">
        <v>4</v>
      </c>
      <c r="I1732" t="s">
        <v>4</v>
      </c>
      <c r="J1732" t="s">
        <v>4</v>
      </c>
      <c r="K1732" t="s">
        <v>4</v>
      </c>
      <c r="L1732" t="s">
        <v>4</v>
      </c>
      <c r="M1732" t="s">
        <v>4</v>
      </c>
      <c r="N1732" t="s">
        <v>4</v>
      </c>
      <c r="O1732" t="s">
        <v>4</v>
      </c>
      <c r="P1732" t="s">
        <v>4</v>
      </c>
      <c r="Q1732" t="s">
        <v>4</v>
      </c>
      <c r="R1732" t="s">
        <v>4</v>
      </c>
      <c r="S1732" t="s">
        <v>4</v>
      </c>
      <c r="T1732" t="s">
        <v>4</v>
      </c>
      <c r="U1732" t="s">
        <v>4</v>
      </c>
      <c r="V1732" t="s">
        <v>4</v>
      </c>
      <c r="W1732" t="s">
        <v>4</v>
      </c>
      <c r="X1732" t="s">
        <v>4</v>
      </c>
      <c r="Y1732" t="s">
        <v>4</v>
      </c>
    </row>
    <row r="1733" spans="1:25" x14ac:dyDescent="0.25">
      <c r="A1733" s="2">
        <v>27984</v>
      </c>
      <c r="B1733">
        <v>146.76599999999999</v>
      </c>
      <c r="C1733" t="s">
        <v>4</v>
      </c>
      <c r="D1733" t="s">
        <v>4</v>
      </c>
      <c r="E1733" t="s">
        <v>4</v>
      </c>
      <c r="F1733" t="s">
        <v>4</v>
      </c>
      <c r="G1733" t="s">
        <v>4</v>
      </c>
      <c r="H1733" t="s">
        <v>4</v>
      </c>
      <c r="I1733" t="s">
        <v>4</v>
      </c>
      <c r="J1733" t="s">
        <v>4</v>
      </c>
      <c r="K1733" t="s">
        <v>4</v>
      </c>
      <c r="L1733" t="s">
        <v>4</v>
      </c>
      <c r="M1733" t="s">
        <v>4</v>
      </c>
      <c r="N1733" t="s">
        <v>4</v>
      </c>
      <c r="O1733" t="s">
        <v>4</v>
      </c>
      <c r="P1733" t="s">
        <v>4</v>
      </c>
      <c r="Q1733" t="s">
        <v>4</v>
      </c>
      <c r="R1733" t="s">
        <v>4</v>
      </c>
      <c r="S1733" t="s">
        <v>4</v>
      </c>
      <c r="T1733" t="s">
        <v>4</v>
      </c>
      <c r="U1733" t="s">
        <v>4</v>
      </c>
      <c r="V1733" t="s">
        <v>4</v>
      </c>
      <c r="W1733" t="s">
        <v>4</v>
      </c>
      <c r="X1733" t="s">
        <v>4</v>
      </c>
      <c r="Y1733" t="s">
        <v>4</v>
      </c>
    </row>
    <row r="1734" spans="1:25" x14ac:dyDescent="0.25">
      <c r="A1734" s="2">
        <v>27985</v>
      </c>
      <c r="B1734">
        <v>146.76599999999999</v>
      </c>
      <c r="C1734" t="s">
        <v>4</v>
      </c>
      <c r="D1734" t="s">
        <v>4</v>
      </c>
      <c r="E1734" t="s">
        <v>4</v>
      </c>
      <c r="F1734" t="s">
        <v>4</v>
      </c>
      <c r="G1734" t="s">
        <v>4</v>
      </c>
      <c r="H1734" t="s">
        <v>4</v>
      </c>
      <c r="I1734" t="s">
        <v>4</v>
      </c>
      <c r="J1734" t="s">
        <v>4</v>
      </c>
      <c r="K1734" t="s">
        <v>4</v>
      </c>
      <c r="L1734" t="s">
        <v>4</v>
      </c>
      <c r="M1734" t="s">
        <v>4</v>
      </c>
      <c r="N1734" t="s">
        <v>4</v>
      </c>
      <c r="O1734" t="s">
        <v>4</v>
      </c>
      <c r="P1734" t="s">
        <v>4</v>
      </c>
      <c r="Q1734" t="s">
        <v>4</v>
      </c>
      <c r="R1734" t="s">
        <v>4</v>
      </c>
      <c r="S1734" t="s">
        <v>4</v>
      </c>
      <c r="T1734" t="s">
        <v>4</v>
      </c>
      <c r="U1734" t="s">
        <v>4</v>
      </c>
      <c r="V1734" t="s">
        <v>4</v>
      </c>
      <c r="W1734" t="s">
        <v>4</v>
      </c>
      <c r="X1734" t="s">
        <v>4</v>
      </c>
      <c r="Y1734" t="s">
        <v>4</v>
      </c>
    </row>
    <row r="1735" spans="1:25" x14ac:dyDescent="0.25">
      <c r="A1735" s="2">
        <v>27988</v>
      </c>
      <c r="B1735">
        <v>146.76599999999999</v>
      </c>
      <c r="C1735" t="s">
        <v>4</v>
      </c>
      <c r="D1735" t="s">
        <v>4</v>
      </c>
      <c r="E1735" t="s">
        <v>4</v>
      </c>
      <c r="F1735" t="s">
        <v>4</v>
      </c>
      <c r="G1735" t="s">
        <v>4</v>
      </c>
      <c r="H1735" t="s">
        <v>4</v>
      </c>
      <c r="I1735" t="s">
        <v>4</v>
      </c>
      <c r="J1735" t="s">
        <v>4</v>
      </c>
      <c r="K1735" t="s">
        <v>4</v>
      </c>
      <c r="L1735" t="s">
        <v>4</v>
      </c>
      <c r="M1735" t="s">
        <v>4</v>
      </c>
      <c r="N1735" t="s">
        <v>4</v>
      </c>
      <c r="O1735" t="s">
        <v>4</v>
      </c>
      <c r="P1735" t="s">
        <v>4</v>
      </c>
      <c r="Q1735" t="s">
        <v>4</v>
      </c>
      <c r="R1735" t="s">
        <v>4</v>
      </c>
      <c r="S1735" t="s">
        <v>4</v>
      </c>
      <c r="T1735" t="s">
        <v>4</v>
      </c>
      <c r="U1735" t="s">
        <v>4</v>
      </c>
      <c r="V1735" t="s">
        <v>4</v>
      </c>
      <c r="W1735" t="s">
        <v>4</v>
      </c>
      <c r="X1735" t="s">
        <v>4</v>
      </c>
      <c r="Y1735" t="s">
        <v>4</v>
      </c>
    </row>
    <row r="1736" spans="1:25" x14ac:dyDescent="0.25">
      <c r="A1736" s="2">
        <v>27989</v>
      </c>
      <c r="B1736">
        <v>146.76599999999999</v>
      </c>
      <c r="C1736" t="s">
        <v>4</v>
      </c>
      <c r="D1736" t="s">
        <v>4</v>
      </c>
      <c r="E1736" t="s">
        <v>4</v>
      </c>
      <c r="F1736" t="s">
        <v>4</v>
      </c>
      <c r="G1736" t="s">
        <v>4</v>
      </c>
      <c r="H1736" t="s">
        <v>4</v>
      </c>
      <c r="I1736" t="s">
        <v>4</v>
      </c>
      <c r="J1736" t="s">
        <v>4</v>
      </c>
      <c r="K1736" t="s">
        <v>4</v>
      </c>
      <c r="L1736" t="s">
        <v>4</v>
      </c>
      <c r="M1736" t="s">
        <v>4</v>
      </c>
      <c r="N1736" t="s">
        <v>4</v>
      </c>
      <c r="O1736" t="s">
        <v>4</v>
      </c>
      <c r="P1736" t="s">
        <v>4</v>
      </c>
      <c r="Q1736" t="s">
        <v>4</v>
      </c>
      <c r="R1736" t="s">
        <v>4</v>
      </c>
      <c r="S1736" t="s">
        <v>4</v>
      </c>
      <c r="T1736" t="s">
        <v>4</v>
      </c>
      <c r="U1736" t="s">
        <v>4</v>
      </c>
      <c r="V1736" t="s">
        <v>4</v>
      </c>
      <c r="W1736" t="s">
        <v>4</v>
      </c>
      <c r="X1736" t="s">
        <v>4</v>
      </c>
      <c r="Y1736" t="s">
        <v>4</v>
      </c>
    </row>
    <row r="1737" spans="1:25" x14ac:dyDescent="0.25">
      <c r="A1737" s="2">
        <v>27990</v>
      </c>
      <c r="B1737">
        <v>146.76599999999999</v>
      </c>
      <c r="C1737" t="s">
        <v>4</v>
      </c>
      <c r="D1737" t="s">
        <v>4</v>
      </c>
      <c r="E1737" t="s">
        <v>4</v>
      </c>
      <c r="F1737" t="s">
        <v>4</v>
      </c>
      <c r="G1737" t="s">
        <v>4</v>
      </c>
      <c r="H1737" t="s">
        <v>4</v>
      </c>
      <c r="I1737" t="s">
        <v>4</v>
      </c>
      <c r="J1737" t="s">
        <v>4</v>
      </c>
      <c r="K1737" t="s">
        <v>4</v>
      </c>
      <c r="L1737" t="s">
        <v>4</v>
      </c>
      <c r="M1737" t="s">
        <v>4</v>
      </c>
      <c r="N1737" t="s">
        <v>4</v>
      </c>
      <c r="O1737" t="s">
        <v>4</v>
      </c>
      <c r="P1737" t="s">
        <v>4</v>
      </c>
      <c r="Q1737" t="s">
        <v>4</v>
      </c>
      <c r="R1737" t="s">
        <v>4</v>
      </c>
      <c r="S1737" t="s">
        <v>4</v>
      </c>
      <c r="T1737" t="s">
        <v>4</v>
      </c>
      <c r="U1737" t="s">
        <v>4</v>
      </c>
      <c r="V1737" t="s">
        <v>4</v>
      </c>
      <c r="W1737" t="s">
        <v>4</v>
      </c>
      <c r="X1737" t="s">
        <v>4</v>
      </c>
      <c r="Y1737" t="s">
        <v>4</v>
      </c>
    </row>
    <row r="1738" spans="1:25" x14ac:dyDescent="0.25">
      <c r="A1738" s="2">
        <v>27991</v>
      </c>
      <c r="B1738">
        <v>146.76599999999999</v>
      </c>
      <c r="C1738" t="s">
        <v>4</v>
      </c>
      <c r="D1738" t="s">
        <v>4</v>
      </c>
      <c r="E1738" t="s">
        <v>4</v>
      </c>
      <c r="F1738" t="s">
        <v>4</v>
      </c>
      <c r="G1738" t="s">
        <v>4</v>
      </c>
      <c r="H1738" t="s">
        <v>4</v>
      </c>
      <c r="I1738" t="s">
        <v>4</v>
      </c>
      <c r="J1738" t="s">
        <v>4</v>
      </c>
      <c r="K1738" t="s">
        <v>4</v>
      </c>
      <c r="L1738" t="s">
        <v>4</v>
      </c>
      <c r="M1738" t="s">
        <v>4</v>
      </c>
      <c r="N1738" t="s">
        <v>4</v>
      </c>
      <c r="O1738" t="s">
        <v>4</v>
      </c>
      <c r="P1738" t="s">
        <v>4</v>
      </c>
      <c r="Q1738" t="s">
        <v>4</v>
      </c>
      <c r="R1738" t="s">
        <v>4</v>
      </c>
      <c r="S1738" t="s">
        <v>4</v>
      </c>
      <c r="T1738" t="s">
        <v>4</v>
      </c>
      <c r="U1738" t="s">
        <v>4</v>
      </c>
      <c r="V1738" t="s">
        <v>4</v>
      </c>
      <c r="W1738" t="s">
        <v>4</v>
      </c>
      <c r="X1738" t="s">
        <v>4</v>
      </c>
      <c r="Y1738" t="s">
        <v>4</v>
      </c>
    </row>
    <row r="1739" spans="1:25" x14ac:dyDescent="0.25">
      <c r="A1739" s="2">
        <v>27992</v>
      </c>
      <c r="B1739">
        <v>146.76599999999999</v>
      </c>
      <c r="C1739" t="s">
        <v>4</v>
      </c>
      <c r="D1739" t="s">
        <v>4</v>
      </c>
      <c r="E1739" t="s">
        <v>4</v>
      </c>
      <c r="F1739" t="s">
        <v>4</v>
      </c>
      <c r="G1739" t="s">
        <v>4</v>
      </c>
      <c r="H1739" t="s">
        <v>4</v>
      </c>
      <c r="I1739" t="s">
        <v>4</v>
      </c>
      <c r="J1739" t="s">
        <v>4</v>
      </c>
      <c r="K1739" t="s">
        <v>4</v>
      </c>
      <c r="L1739" t="s">
        <v>4</v>
      </c>
      <c r="M1739" t="s">
        <v>4</v>
      </c>
      <c r="N1739" t="s">
        <v>4</v>
      </c>
      <c r="O1739" t="s">
        <v>4</v>
      </c>
      <c r="P1739" t="s">
        <v>4</v>
      </c>
      <c r="Q1739" t="s">
        <v>4</v>
      </c>
      <c r="R1739" t="s">
        <v>4</v>
      </c>
      <c r="S1739" t="s">
        <v>4</v>
      </c>
      <c r="T1739" t="s">
        <v>4</v>
      </c>
      <c r="U1739" t="s">
        <v>4</v>
      </c>
      <c r="V1739" t="s">
        <v>4</v>
      </c>
      <c r="W1739" t="s">
        <v>4</v>
      </c>
      <c r="X1739" t="s">
        <v>4</v>
      </c>
      <c r="Y1739" t="s">
        <v>4</v>
      </c>
    </row>
    <row r="1740" spans="1:25" x14ac:dyDescent="0.25">
      <c r="A1740" s="2">
        <v>27995</v>
      </c>
      <c r="B1740">
        <v>146.76599999999999</v>
      </c>
      <c r="C1740" t="s">
        <v>4</v>
      </c>
      <c r="D1740" t="s">
        <v>4</v>
      </c>
      <c r="E1740" t="s">
        <v>4</v>
      </c>
      <c r="F1740" t="s">
        <v>4</v>
      </c>
      <c r="G1740" t="s">
        <v>4</v>
      </c>
      <c r="H1740" t="s">
        <v>4</v>
      </c>
      <c r="I1740" t="s">
        <v>4</v>
      </c>
      <c r="J1740" t="s">
        <v>4</v>
      </c>
      <c r="K1740" t="s">
        <v>4</v>
      </c>
      <c r="L1740" t="s">
        <v>4</v>
      </c>
      <c r="M1740" t="s">
        <v>4</v>
      </c>
      <c r="N1740" t="s">
        <v>4</v>
      </c>
      <c r="O1740" t="s">
        <v>4</v>
      </c>
      <c r="P1740" t="s">
        <v>4</v>
      </c>
      <c r="Q1740" t="s">
        <v>4</v>
      </c>
      <c r="R1740" t="s">
        <v>4</v>
      </c>
      <c r="S1740" t="s">
        <v>4</v>
      </c>
      <c r="T1740" t="s">
        <v>4</v>
      </c>
      <c r="U1740" t="s">
        <v>4</v>
      </c>
      <c r="V1740" t="s">
        <v>4</v>
      </c>
      <c r="W1740" t="s">
        <v>4</v>
      </c>
      <c r="X1740" t="s">
        <v>4</v>
      </c>
      <c r="Y1740" t="s">
        <v>4</v>
      </c>
    </row>
    <row r="1741" spans="1:25" x14ac:dyDescent="0.25">
      <c r="A1741" s="2">
        <v>27996</v>
      </c>
      <c r="B1741">
        <v>146.76599999999999</v>
      </c>
      <c r="C1741" t="s">
        <v>4</v>
      </c>
      <c r="D1741" t="s">
        <v>4</v>
      </c>
      <c r="E1741" t="s">
        <v>4</v>
      </c>
      <c r="F1741" t="s">
        <v>4</v>
      </c>
      <c r="G1741" t="s">
        <v>4</v>
      </c>
      <c r="H1741" t="s">
        <v>4</v>
      </c>
      <c r="I1741" t="s">
        <v>4</v>
      </c>
      <c r="J1741" t="s">
        <v>4</v>
      </c>
      <c r="K1741" t="s">
        <v>4</v>
      </c>
      <c r="L1741" t="s">
        <v>4</v>
      </c>
      <c r="M1741" t="s">
        <v>4</v>
      </c>
      <c r="N1741" t="s">
        <v>4</v>
      </c>
      <c r="O1741" t="s">
        <v>4</v>
      </c>
      <c r="P1741" t="s">
        <v>4</v>
      </c>
      <c r="Q1741" t="s">
        <v>4</v>
      </c>
      <c r="R1741" t="s">
        <v>4</v>
      </c>
      <c r="S1741" t="s">
        <v>4</v>
      </c>
      <c r="T1741" t="s">
        <v>4</v>
      </c>
      <c r="U1741" t="s">
        <v>4</v>
      </c>
      <c r="V1741" t="s">
        <v>4</v>
      </c>
      <c r="W1741" t="s">
        <v>4</v>
      </c>
      <c r="X1741" t="s">
        <v>4</v>
      </c>
      <c r="Y1741" t="s">
        <v>4</v>
      </c>
    </row>
    <row r="1742" spans="1:25" x14ac:dyDescent="0.25">
      <c r="A1742" s="2">
        <v>27997</v>
      </c>
      <c r="B1742">
        <v>146.76599999999999</v>
      </c>
      <c r="C1742" t="s">
        <v>4</v>
      </c>
      <c r="D1742" t="s">
        <v>4</v>
      </c>
      <c r="E1742" t="s">
        <v>4</v>
      </c>
      <c r="F1742" t="s">
        <v>4</v>
      </c>
      <c r="G1742" t="s">
        <v>4</v>
      </c>
      <c r="H1742" t="s">
        <v>4</v>
      </c>
      <c r="I1742" t="s">
        <v>4</v>
      </c>
      <c r="J1742" t="s">
        <v>4</v>
      </c>
      <c r="K1742" t="s">
        <v>4</v>
      </c>
      <c r="L1742" t="s">
        <v>4</v>
      </c>
      <c r="M1742" t="s">
        <v>4</v>
      </c>
      <c r="N1742" t="s">
        <v>4</v>
      </c>
      <c r="O1742" t="s">
        <v>4</v>
      </c>
      <c r="P1742" t="s">
        <v>4</v>
      </c>
      <c r="Q1742" t="s">
        <v>4</v>
      </c>
      <c r="R1742" t="s">
        <v>4</v>
      </c>
      <c r="S1742" t="s">
        <v>4</v>
      </c>
      <c r="T1742" t="s">
        <v>4</v>
      </c>
      <c r="U1742" t="s">
        <v>4</v>
      </c>
      <c r="V1742" t="s">
        <v>4</v>
      </c>
      <c r="W1742" t="s">
        <v>4</v>
      </c>
      <c r="X1742" t="s">
        <v>4</v>
      </c>
      <c r="Y1742" t="s">
        <v>4</v>
      </c>
    </row>
    <row r="1743" spans="1:25" x14ac:dyDescent="0.25">
      <c r="A1743" s="2">
        <v>27998</v>
      </c>
      <c r="B1743">
        <v>146.76599999999999</v>
      </c>
      <c r="C1743" t="s">
        <v>4</v>
      </c>
      <c r="D1743" t="s">
        <v>4</v>
      </c>
      <c r="E1743" t="s">
        <v>4</v>
      </c>
      <c r="F1743" t="s">
        <v>4</v>
      </c>
      <c r="G1743" t="s">
        <v>4</v>
      </c>
      <c r="H1743" t="s">
        <v>4</v>
      </c>
      <c r="I1743" t="s">
        <v>4</v>
      </c>
      <c r="J1743" t="s">
        <v>4</v>
      </c>
      <c r="K1743" t="s">
        <v>4</v>
      </c>
      <c r="L1743" t="s">
        <v>4</v>
      </c>
      <c r="M1743" t="s">
        <v>4</v>
      </c>
      <c r="N1743" t="s">
        <v>4</v>
      </c>
      <c r="O1743" t="s">
        <v>4</v>
      </c>
      <c r="P1743" t="s">
        <v>4</v>
      </c>
      <c r="Q1743" t="s">
        <v>4</v>
      </c>
      <c r="R1743" t="s">
        <v>4</v>
      </c>
      <c r="S1743" t="s">
        <v>4</v>
      </c>
      <c r="T1743" t="s">
        <v>4</v>
      </c>
      <c r="U1743" t="s">
        <v>4</v>
      </c>
      <c r="V1743" t="s">
        <v>4</v>
      </c>
      <c r="W1743" t="s">
        <v>4</v>
      </c>
      <c r="X1743" t="s">
        <v>4</v>
      </c>
      <c r="Y1743" t="s">
        <v>4</v>
      </c>
    </row>
    <row r="1744" spans="1:25" x14ac:dyDescent="0.25">
      <c r="A1744" s="2">
        <v>27999</v>
      </c>
      <c r="B1744">
        <v>146.76599999999999</v>
      </c>
      <c r="C1744" t="s">
        <v>4</v>
      </c>
      <c r="D1744" t="s">
        <v>4</v>
      </c>
      <c r="E1744" t="s">
        <v>4</v>
      </c>
      <c r="F1744" t="s">
        <v>4</v>
      </c>
      <c r="G1744" t="s">
        <v>4</v>
      </c>
      <c r="H1744" t="s">
        <v>4</v>
      </c>
      <c r="I1744" t="s">
        <v>4</v>
      </c>
      <c r="J1744" t="s">
        <v>4</v>
      </c>
      <c r="K1744" t="s">
        <v>4</v>
      </c>
      <c r="L1744" t="s">
        <v>4</v>
      </c>
      <c r="M1744" t="s">
        <v>4</v>
      </c>
      <c r="N1744" t="s">
        <v>4</v>
      </c>
      <c r="O1744" t="s">
        <v>4</v>
      </c>
      <c r="P1744" t="s">
        <v>4</v>
      </c>
      <c r="Q1744" t="s">
        <v>4</v>
      </c>
      <c r="R1744" t="s">
        <v>4</v>
      </c>
      <c r="S1744" t="s">
        <v>4</v>
      </c>
      <c r="T1744" t="s">
        <v>4</v>
      </c>
      <c r="U1744" t="s">
        <v>4</v>
      </c>
      <c r="V1744" t="s">
        <v>4</v>
      </c>
      <c r="W1744" t="s">
        <v>4</v>
      </c>
      <c r="X1744" t="s">
        <v>4</v>
      </c>
      <c r="Y1744" t="s">
        <v>4</v>
      </c>
    </row>
    <row r="1745" spans="1:25" x14ac:dyDescent="0.25">
      <c r="A1745" s="2">
        <v>28002</v>
      </c>
      <c r="B1745">
        <v>146.76599999999999</v>
      </c>
      <c r="C1745" t="s">
        <v>4</v>
      </c>
      <c r="D1745" t="s">
        <v>4</v>
      </c>
      <c r="E1745" t="s">
        <v>4</v>
      </c>
      <c r="F1745" t="s">
        <v>4</v>
      </c>
      <c r="G1745" t="s">
        <v>4</v>
      </c>
      <c r="H1745" t="s">
        <v>4</v>
      </c>
      <c r="I1745" t="s">
        <v>4</v>
      </c>
      <c r="J1745" t="s">
        <v>4</v>
      </c>
      <c r="K1745" t="s">
        <v>4</v>
      </c>
      <c r="L1745" t="s">
        <v>4</v>
      </c>
      <c r="M1745" t="s">
        <v>4</v>
      </c>
      <c r="N1745" t="s">
        <v>4</v>
      </c>
      <c r="O1745" t="s">
        <v>4</v>
      </c>
      <c r="P1745" t="s">
        <v>4</v>
      </c>
      <c r="Q1745" t="s">
        <v>4</v>
      </c>
      <c r="R1745" t="s">
        <v>4</v>
      </c>
      <c r="S1745" t="s">
        <v>4</v>
      </c>
      <c r="T1745" t="s">
        <v>4</v>
      </c>
      <c r="U1745" t="s">
        <v>4</v>
      </c>
      <c r="V1745" t="s">
        <v>4</v>
      </c>
      <c r="W1745" t="s">
        <v>4</v>
      </c>
      <c r="X1745" t="s">
        <v>4</v>
      </c>
      <c r="Y1745" t="s">
        <v>4</v>
      </c>
    </row>
    <row r="1746" spans="1:25" x14ac:dyDescent="0.25">
      <c r="A1746" s="2">
        <v>28003</v>
      </c>
      <c r="B1746">
        <v>146.24799999999999</v>
      </c>
      <c r="C1746" t="s">
        <v>4</v>
      </c>
      <c r="D1746" t="s">
        <v>4</v>
      </c>
      <c r="E1746" t="s">
        <v>4</v>
      </c>
      <c r="F1746" t="s">
        <v>4</v>
      </c>
      <c r="G1746" t="s">
        <v>4</v>
      </c>
      <c r="H1746" t="s">
        <v>4</v>
      </c>
      <c r="I1746" t="s">
        <v>4</v>
      </c>
      <c r="J1746" t="s">
        <v>4</v>
      </c>
      <c r="K1746" t="s">
        <v>4</v>
      </c>
      <c r="L1746" t="s">
        <v>4</v>
      </c>
      <c r="M1746" t="s">
        <v>4</v>
      </c>
      <c r="N1746" t="s">
        <v>4</v>
      </c>
      <c r="O1746" t="s">
        <v>4</v>
      </c>
      <c r="P1746" t="s">
        <v>4</v>
      </c>
      <c r="Q1746" t="s">
        <v>4</v>
      </c>
      <c r="R1746" t="s">
        <v>4</v>
      </c>
      <c r="S1746" t="s">
        <v>4</v>
      </c>
      <c r="T1746" t="s">
        <v>4</v>
      </c>
      <c r="U1746" t="s">
        <v>4</v>
      </c>
      <c r="V1746" t="s">
        <v>4</v>
      </c>
      <c r="W1746" t="s">
        <v>4</v>
      </c>
      <c r="X1746" t="s">
        <v>4</v>
      </c>
      <c r="Y1746" t="s">
        <v>4</v>
      </c>
    </row>
    <row r="1747" spans="1:25" x14ac:dyDescent="0.25">
      <c r="A1747" s="2">
        <v>28004</v>
      </c>
      <c r="B1747">
        <v>146.24799999999999</v>
      </c>
      <c r="C1747" t="s">
        <v>4</v>
      </c>
      <c r="D1747" t="s">
        <v>4</v>
      </c>
      <c r="E1747" t="s">
        <v>4</v>
      </c>
      <c r="F1747" t="s">
        <v>4</v>
      </c>
      <c r="G1747" t="s">
        <v>4</v>
      </c>
      <c r="H1747" t="s">
        <v>4</v>
      </c>
      <c r="I1747" t="s">
        <v>4</v>
      </c>
      <c r="J1747" t="s">
        <v>4</v>
      </c>
      <c r="K1747" t="s">
        <v>4</v>
      </c>
      <c r="L1747" t="s">
        <v>4</v>
      </c>
      <c r="M1747" t="s">
        <v>4</v>
      </c>
      <c r="N1747" t="s">
        <v>4</v>
      </c>
      <c r="O1747" t="s">
        <v>4</v>
      </c>
      <c r="P1747" t="s">
        <v>4</v>
      </c>
      <c r="Q1747" t="s">
        <v>4</v>
      </c>
      <c r="R1747" t="s">
        <v>4</v>
      </c>
      <c r="S1747" t="s">
        <v>4</v>
      </c>
      <c r="T1747" t="s">
        <v>4</v>
      </c>
      <c r="U1747" t="s">
        <v>4</v>
      </c>
      <c r="V1747" t="s">
        <v>4</v>
      </c>
      <c r="W1747" t="s">
        <v>4</v>
      </c>
      <c r="X1747" t="s">
        <v>4</v>
      </c>
      <c r="Y1747" t="s">
        <v>4</v>
      </c>
    </row>
    <row r="1748" spans="1:25" x14ac:dyDescent="0.25">
      <c r="A1748" s="2">
        <v>28005</v>
      </c>
      <c r="B1748">
        <v>146.24799999999999</v>
      </c>
      <c r="C1748" t="s">
        <v>4</v>
      </c>
      <c r="D1748" t="s">
        <v>4</v>
      </c>
      <c r="E1748" t="s">
        <v>4</v>
      </c>
      <c r="F1748" t="s">
        <v>4</v>
      </c>
      <c r="G1748" t="s">
        <v>4</v>
      </c>
      <c r="H1748" t="s">
        <v>4</v>
      </c>
      <c r="I1748" t="s">
        <v>4</v>
      </c>
      <c r="J1748" t="s">
        <v>4</v>
      </c>
      <c r="K1748" t="s">
        <v>4</v>
      </c>
      <c r="L1748" t="s">
        <v>4</v>
      </c>
      <c r="M1748" t="s">
        <v>4</v>
      </c>
      <c r="N1748" t="s">
        <v>4</v>
      </c>
      <c r="O1748" t="s">
        <v>4</v>
      </c>
      <c r="P1748" t="s">
        <v>4</v>
      </c>
      <c r="Q1748" t="s">
        <v>4</v>
      </c>
      <c r="R1748" t="s">
        <v>4</v>
      </c>
      <c r="S1748" t="s">
        <v>4</v>
      </c>
      <c r="T1748" t="s">
        <v>4</v>
      </c>
      <c r="U1748" t="s">
        <v>4</v>
      </c>
      <c r="V1748" t="s">
        <v>4</v>
      </c>
      <c r="W1748" t="s">
        <v>4</v>
      </c>
      <c r="X1748" t="s">
        <v>4</v>
      </c>
      <c r="Y1748" t="s">
        <v>4</v>
      </c>
    </row>
    <row r="1749" spans="1:25" x14ac:dyDescent="0.25">
      <c r="A1749" s="2">
        <v>28006</v>
      </c>
      <c r="B1749">
        <v>146.24799999999999</v>
      </c>
      <c r="C1749" t="s">
        <v>4</v>
      </c>
      <c r="D1749" t="s">
        <v>4</v>
      </c>
      <c r="E1749" t="s">
        <v>4</v>
      </c>
      <c r="F1749" t="s">
        <v>4</v>
      </c>
      <c r="G1749" t="s">
        <v>4</v>
      </c>
      <c r="H1749" t="s">
        <v>4</v>
      </c>
      <c r="I1749" t="s">
        <v>4</v>
      </c>
      <c r="J1749" t="s">
        <v>4</v>
      </c>
      <c r="K1749" t="s">
        <v>4</v>
      </c>
      <c r="L1749" t="s">
        <v>4</v>
      </c>
      <c r="M1749" t="s">
        <v>4</v>
      </c>
      <c r="N1749" t="s">
        <v>4</v>
      </c>
      <c r="O1749" t="s">
        <v>4</v>
      </c>
      <c r="P1749" t="s">
        <v>4</v>
      </c>
      <c r="Q1749" t="s">
        <v>4</v>
      </c>
      <c r="R1749" t="s">
        <v>4</v>
      </c>
      <c r="S1749" t="s">
        <v>4</v>
      </c>
      <c r="T1749" t="s">
        <v>4</v>
      </c>
      <c r="U1749" t="s">
        <v>4</v>
      </c>
      <c r="V1749" t="s">
        <v>4</v>
      </c>
      <c r="W1749" t="s">
        <v>4</v>
      </c>
      <c r="X1749" t="s">
        <v>4</v>
      </c>
      <c r="Y1749" t="s">
        <v>4</v>
      </c>
    </row>
    <row r="1750" spans="1:25" x14ac:dyDescent="0.25">
      <c r="A1750" s="2">
        <v>28009</v>
      </c>
      <c r="B1750">
        <v>146.24799999999999</v>
      </c>
      <c r="C1750" t="s">
        <v>4</v>
      </c>
      <c r="D1750" t="s">
        <v>4</v>
      </c>
      <c r="E1750" t="s">
        <v>4</v>
      </c>
      <c r="F1750" t="s">
        <v>4</v>
      </c>
      <c r="G1750" t="s">
        <v>4</v>
      </c>
      <c r="H1750" t="s">
        <v>4</v>
      </c>
      <c r="I1750" t="s">
        <v>4</v>
      </c>
      <c r="J1750" t="s">
        <v>4</v>
      </c>
      <c r="K1750" t="s">
        <v>4</v>
      </c>
      <c r="L1750" t="s">
        <v>4</v>
      </c>
      <c r="M1750" t="s">
        <v>4</v>
      </c>
      <c r="N1750" t="s">
        <v>4</v>
      </c>
      <c r="O1750" t="s">
        <v>4</v>
      </c>
      <c r="P1750" t="s">
        <v>4</v>
      </c>
      <c r="Q1750" t="s">
        <v>4</v>
      </c>
      <c r="R1750" t="s">
        <v>4</v>
      </c>
      <c r="S1750" t="s">
        <v>4</v>
      </c>
      <c r="T1750" t="s">
        <v>4</v>
      </c>
      <c r="U1750" t="s">
        <v>4</v>
      </c>
      <c r="V1750" t="s">
        <v>4</v>
      </c>
      <c r="W1750" t="s">
        <v>4</v>
      </c>
      <c r="X1750" t="s">
        <v>4</v>
      </c>
      <c r="Y1750" t="s">
        <v>4</v>
      </c>
    </row>
    <row r="1751" spans="1:25" x14ac:dyDescent="0.25">
      <c r="A1751" s="2">
        <v>28010</v>
      </c>
      <c r="B1751">
        <v>146.24799999999999</v>
      </c>
      <c r="C1751" t="s">
        <v>4</v>
      </c>
      <c r="D1751" t="s">
        <v>4</v>
      </c>
      <c r="E1751" t="s">
        <v>4</v>
      </c>
      <c r="F1751" t="s">
        <v>4</v>
      </c>
      <c r="G1751" t="s">
        <v>4</v>
      </c>
      <c r="H1751" t="s">
        <v>4</v>
      </c>
      <c r="I1751" t="s">
        <v>4</v>
      </c>
      <c r="J1751" t="s">
        <v>4</v>
      </c>
      <c r="K1751" t="s">
        <v>4</v>
      </c>
      <c r="L1751" t="s">
        <v>4</v>
      </c>
      <c r="M1751" t="s">
        <v>4</v>
      </c>
      <c r="N1751" t="s">
        <v>4</v>
      </c>
      <c r="O1751" t="s">
        <v>4</v>
      </c>
      <c r="P1751" t="s">
        <v>4</v>
      </c>
      <c r="Q1751" t="s">
        <v>4</v>
      </c>
      <c r="R1751" t="s">
        <v>4</v>
      </c>
      <c r="S1751" t="s">
        <v>4</v>
      </c>
      <c r="T1751" t="s">
        <v>4</v>
      </c>
      <c r="U1751" t="s">
        <v>4</v>
      </c>
      <c r="V1751" t="s">
        <v>4</v>
      </c>
      <c r="W1751" t="s">
        <v>4</v>
      </c>
      <c r="X1751" t="s">
        <v>4</v>
      </c>
      <c r="Y1751" t="s">
        <v>4</v>
      </c>
    </row>
    <row r="1752" spans="1:25" x14ac:dyDescent="0.25">
      <c r="A1752" s="2">
        <v>28011</v>
      </c>
      <c r="B1752">
        <v>146.24799999999999</v>
      </c>
      <c r="C1752" t="s">
        <v>4</v>
      </c>
      <c r="D1752" t="s">
        <v>4</v>
      </c>
      <c r="E1752" t="s">
        <v>4</v>
      </c>
      <c r="F1752" t="s">
        <v>4</v>
      </c>
      <c r="G1752" t="s">
        <v>4</v>
      </c>
      <c r="H1752" t="s">
        <v>4</v>
      </c>
      <c r="I1752" t="s">
        <v>4</v>
      </c>
      <c r="J1752" t="s">
        <v>4</v>
      </c>
      <c r="K1752" t="s">
        <v>4</v>
      </c>
      <c r="L1752" t="s">
        <v>4</v>
      </c>
      <c r="M1752" t="s">
        <v>4</v>
      </c>
      <c r="N1752" t="s">
        <v>4</v>
      </c>
      <c r="O1752" t="s">
        <v>4</v>
      </c>
      <c r="P1752" t="s">
        <v>4</v>
      </c>
      <c r="Q1752" t="s">
        <v>4</v>
      </c>
      <c r="R1752" t="s">
        <v>4</v>
      </c>
      <c r="S1752" t="s">
        <v>4</v>
      </c>
      <c r="T1752" t="s">
        <v>4</v>
      </c>
      <c r="U1752" t="s">
        <v>4</v>
      </c>
      <c r="V1752" t="s">
        <v>4</v>
      </c>
      <c r="W1752" t="s">
        <v>4</v>
      </c>
      <c r="X1752" t="s">
        <v>4</v>
      </c>
      <c r="Y1752" t="s">
        <v>4</v>
      </c>
    </row>
    <row r="1753" spans="1:25" x14ac:dyDescent="0.25">
      <c r="A1753" s="2">
        <v>28012</v>
      </c>
      <c r="B1753">
        <v>146.24799999999999</v>
      </c>
      <c r="C1753" t="s">
        <v>4</v>
      </c>
      <c r="D1753" t="s">
        <v>4</v>
      </c>
      <c r="E1753" t="s">
        <v>4</v>
      </c>
      <c r="F1753" t="s">
        <v>4</v>
      </c>
      <c r="G1753" t="s">
        <v>4</v>
      </c>
      <c r="H1753" t="s">
        <v>4</v>
      </c>
      <c r="I1753" t="s">
        <v>4</v>
      </c>
      <c r="J1753" t="s">
        <v>4</v>
      </c>
      <c r="K1753" t="s">
        <v>4</v>
      </c>
      <c r="L1753" t="s">
        <v>4</v>
      </c>
      <c r="M1753" t="s">
        <v>4</v>
      </c>
      <c r="N1753" t="s">
        <v>4</v>
      </c>
      <c r="O1753" t="s">
        <v>4</v>
      </c>
      <c r="P1753" t="s">
        <v>4</v>
      </c>
      <c r="Q1753" t="s">
        <v>4</v>
      </c>
      <c r="R1753" t="s">
        <v>4</v>
      </c>
      <c r="S1753" t="s">
        <v>4</v>
      </c>
      <c r="T1753" t="s">
        <v>4</v>
      </c>
      <c r="U1753" t="s">
        <v>4</v>
      </c>
      <c r="V1753" t="s">
        <v>4</v>
      </c>
      <c r="W1753" t="s">
        <v>4</v>
      </c>
      <c r="X1753" t="s">
        <v>4</v>
      </c>
      <c r="Y1753" t="s">
        <v>4</v>
      </c>
    </row>
    <row r="1754" spans="1:25" x14ac:dyDescent="0.25">
      <c r="A1754" s="2">
        <v>28013</v>
      </c>
      <c r="B1754">
        <v>146.24799999999999</v>
      </c>
      <c r="C1754" t="s">
        <v>4</v>
      </c>
      <c r="D1754" t="s">
        <v>4</v>
      </c>
      <c r="E1754" t="s">
        <v>4</v>
      </c>
      <c r="F1754" t="s">
        <v>4</v>
      </c>
      <c r="G1754" t="s">
        <v>4</v>
      </c>
      <c r="H1754" t="s">
        <v>4</v>
      </c>
      <c r="I1754" t="s">
        <v>4</v>
      </c>
      <c r="J1754" t="s">
        <v>4</v>
      </c>
      <c r="K1754" t="s">
        <v>4</v>
      </c>
      <c r="L1754" t="s">
        <v>4</v>
      </c>
      <c r="M1754" t="s">
        <v>4</v>
      </c>
      <c r="N1754" t="s">
        <v>4</v>
      </c>
      <c r="O1754" t="s">
        <v>4</v>
      </c>
      <c r="P1754" t="s">
        <v>4</v>
      </c>
      <c r="Q1754" t="s">
        <v>4</v>
      </c>
      <c r="R1754" t="s">
        <v>4</v>
      </c>
      <c r="S1754" t="s">
        <v>4</v>
      </c>
      <c r="T1754" t="s">
        <v>4</v>
      </c>
      <c r="U1754" t="s">
        <v>4</v>
      </c>
      <c r="V1754" t="s">
        <v>4</v>
      </c>
      <c r="W1754" t="s">
        <v>4</v>
      </c>
      <c r="X1754" t="s">
        <v>4</v>
      </c>
      <c r="Y1754" t="s">
        <v>4</v>
      </c>
    </row>
    <row r="1755" spans="1:25" x14ac:dyDescent="0.25">
      <c r="A1755" s="2">
        <v>28016</v>
      </c>
      <c r="B1755">
        <v>146.24799999999999</v>
      </c>
      <c r="C1755" t="s">
        <v>4</v>
      </c>
      <c r="D1755" t="s">
        <v>4</v>
      </c>
      <c r="E1755" t="s">
        <v>4</v>
      </c>
      <c r="F1755" t="s">
        <v>4</v>
      </c>
      <c r="G1755" t="s">
        <v>4</v>
      </c>
      <c r="H1755" t="s">
        <v>4</v>
      </c>
      <c r="I1755" t="s">
        <v>4</v>
      </c>
      <c r="J1755" t="s">
        <v>4</v>
      </c>
      <c r="K1755" t="s">
        <v>4</v>
      </c>
      <c r="L1755" t="s">
        <v>4</v>
      </c>
      <c r="M1755" t="s">
        <v>4</v>
      </c>
      <c r="N1755" t="s">
        <v>4</v>
      </c>
      <c r="O1755" t="s">
        <v>4</v>
      </c>
      <c r="P1755" t="s">
        <v>4</v>
      </c>
      <c r="Q1755" t="s">
        <v>4</v>
      </c>
      <c r="R1755" t="s">
        <v>4</v>
      </c>
      <c r="S1755" t="s">
        <v>4</v>
      </c>
      <c r="T1755" t="s">
        <v>4</v>
      </c>
      <c r="U1755" t="s">
        <v>4</v>
      </c>
      <c r="V1755" t="s">
        <v>4</v>
      </c>
      <c r="W1755" t="s">
        <v>4</v>
      </c>
      <c r="X1755" t="s">
        <v>4</v>
      </c>
      <c r="Y1755" t="s">
        <v>4</v>
      </c>
    </row>
    <row r="1756" spans="1:25" x14ac:dyDescent="0.25">
      <c r="A1756" s="2">
        <v>28017</v>
      </c>
      <c r="B1756">
        <v>146.24799999999999</v>
      </c>
      <c r="C1756" t="s">
        <v>4</v>
      </c>
      <c r="D1756" t="s">
        <v>4</v>
      </c>
      <c r="E1756" t="s">
        <v>4</v>
      </c>
      <c r="F1756" t="s">
        <v>4</v>
      </c>
      <c r="G1756" t="s">
        <v>4</v>
      </c>
      <c r="H1756" t="s">
        <v>4</v>
      </c>
      <c r="I1756" t="s">
        <v>4</v>
      </c>
      <c r="J1756" t="s">
        <v>4</v>
      </c>
      <c r="K1756" t="s">
        <v>4</v>
      </c>
      <c r="L1756" t="s">
        <v>4</v>
      </c>
      <c r="M1756" t="s">
        <v>4</v>
      </c>
      <c r="N1756" t="s">
        <v>4</v>
      </c>
      <c r="O1756" t="s">
        <v>4</v>
      </c>
      <c r="P1756" t="s">
        <v>4</v>
      </c>
      <c r="Q1756" t="s">
        <v>4</v>
      </c>
      <c r="R1756" t="s">
        <v>4</v>
      </c>
      <c r="S1756" t="s">
        <v>4</v>
      </c>
      <c r="T1756" t="s">
        <v>4</v>
      </c>
      <c r="U1756" t="s">
        <v>4</v>
      </c>
      <c r="V1756" t="s">
        <v>4</v>
      </c>
      <c r="W1756" t="s">
        <v>4</v>
      </c>
      <c r="X1756" t="s">
        <v>4</v>
      </c>
      <c r="Y1756" t="s">
        <v>4</v>
      </c>
    </row>
    <row r="1757" spans="1:25" x14ac:dyDescent="0.25">
      <c r="A1757" s="2">
        <v>28018</v>
      </c>
      <c r="B1757">
        <v>146.24799999999999</v>
      </c>
      <c r="C1757" t="s">
        <v>4</v>
      </c>
      <c r="D1757" t="s">
        <v>4</v>
      </c>
      <c r="E1757" t="s">
        <v>4</v>
      </c>
      <c r="F1757" t="s">
        <v>4</v>
      </c>
      <c r="G1757" t="s">
        <v>4</v>
      </c>
      <c r="H1757" t="s">
        <v>4</v>
      </c>
      <c r="I1757" t="s">
        <v>4</v>
      </c>
      <c r="J1757" t="s">
        <v>4</v>
      </c>
      <c r="K1757" t="s">
        <v>4</v>
      </c>
      <c r="L1757" t="s">
        <v>4</v>
      </c>
      <c r="M1757" t="s">
        <v>4</v>
      </c>
      <c r="N1757" t="s">
        <v>4</v>
      </c>
      <c r="O1757" t="s">
        <v>4</v>
      </c>
      <c r="P1757" t="s">
        <v>4</v>
      </c>
      <c r="Q1757" t="s">
        <v>4</v>
      </c>
      <c r="R1757" t="s">
        <v>4</v>
      </c>
      <c r="S1757" t="s">
        <v>4</v>
      </c>
      <c r="T1757" t="s">
        <v>4</v>
      </c>
      <c r="U1757" t="s">
        <v>4</v>
      </c>
      <c r="V1757" t="s">
        <v>4</v>
      </c>
      <c r="W1757" t="s">
        <v>4</v>
      </c>
      <c r="X1757" t="s">
        <v>4</v>
      </c>
      <c r="Y1757" t="s">
        <v>4</v>
      </c>
    </row>
    <row r="1758" spans="1:25" x14ac:dyDescent="0.25">
      <c r="A1758" s="2">
        <v>28019</v>
      </c>
      <c r="B1758">
        <v>146.24799999999999</v>
      </c>
      <c r="C1758" t="s">
        <v>4</v>
      </c>
      <c r="D1758" t="s">
        <v>4</v>
      </c>
      <c r="E1758" t="s">
        <v>4</v>
      </c>
      <c r="F1758" t="s">
        <v>4</v>
      </c>
      <c r="G1758" t="s">
        <v>4</v>
      </c>
      <c r="H1758" t="s">
        <v>4</v>
      </c>
      <c r="I1758" t="s">
        <v>4</v>
      </c>
      <c r="J1758" t="s">
        <v>4</v>
      </c>
      <c r="K1758" t="s">
        <v>4</v>
      </c>
      <c r="L1758" t="s">
        <v>4</v>
      </c>
      <c r="M1758" t="s">
        <v>4</v>
      </c>
      <c r="N1758" t="s">
        <v>4</v>
      </c>
      <c r="O1758" t="s">
        <v>4</v>
      </c>
      <c r="P1758" t="s">
        <v>4</v>
      </c>
      <c r="Q1758" t="s">
        <v>4</v>
      </c>
      <c r="R1758" t="s">
        <v>4</v>
      </c>
      <c r="S1758" t="s">
        <v>4</v>
      </c>
      <c r="T1758" t="s">
        <v>4</v>
      </c>
      <c r="U1758" t="s">
        <v>4</v>
      </c>
      <c r="V1758" t="s">
        <v>4</v>
      </c>
      <c r="W1758" t="s">
        <v>4</v>
      </c>
      <c r="X1758" t="s">
        <v>4</v>
      </c>
      <c r="Y1758" t="s">
        <v>4</v>
      </c>
    </row>
    <row r="1759" spans="1:25" x14ac:dyDescent="0.25">
      <c r="A1759" s="2">
        <v>28020</v>
      </c>
      <c r="B1759">
        <v>146.24799999999999</v>
      </c>
      <c r="C1759" t="s">
        <v>4</v>
      </c>
      <c r="D1759" t="s">
        <v>4</v>
      </c>
      <c r="E1759" t="s">
        <v>4</v>
      </c>
      <c r="F1759" t="s">
        <v>4</v>
      </c>
      <c r="G1759" t="s">
        <v>4</v>
      </c>
      <c r="H1759" t="s">
        <v>4</v>
      </c>
      <c r="I1759" t="s">
        <v>4</v>
      </c>
      <c r="J1759" t="s">
        <v>4</v>
      </c>
      <c r="K1759" t="s">
        <v>4</v>
      </c>
      <c r="L1759" t="s">
        <v>4</v>
      </c>
      <c r="M1759" t="s">
        <v>4</v>
      </c>
      <c r="N1759" t="s">
        <v>4</v>
      </c>
      <c r="O1759" t="s">
        <v>4</v>
      </c>
      <c r="P1759" t="s">
        <v>4</v>
      </c>
      <c r="Q1759" t="s">
        <v>4</v>
      </c>
      <c r="R1759" t="s">
        <v>4</v>
      </c>
      <c r="S1759" t="s">
        <v>4</v>
      </c>
      <c r="T1759" t="s">
        <v>4</v>
      </c>
      <c r="U1759" t="s">
        <v>4</v>
      </c>
      <c r="V1759" t="s">
        <v>4</v>
      </c>
      <c r="W1759" t="s">
        <v>4</v>
      </c>
      <c r="X1759" t="s">
        <v>4</v>
      </c>
      <c r="Y1759" t="s">
        <v>4</v>
      </c>
    </row>
    <row r="1760" spans="1:25" x14ac:dyDescent="0.25">
      <c r="A1760" s="2">
        <v>28023</v>
      </c>
      <c r="B1760">
        <v>146.24799999999999</v>
      </c>
      <c r="C1760" t="s">
        <v>4</v>
      </c>
      <c r="D1760" t="s">
        <v>4</v>
      </c>
      <c r="E1760" t="s">
        <v>4</v>
      </c>
      <c r="F1760" t="s">
        <v>4</v>
      </c>
      <c r="G1760" t="s">
        <v>4</v>
      </c>
      <c r="H1760" t="s">
        <v>4</v>
      </c>
      <c r="I1760" t="s">
        <v>4</v>
      </c>
      <c r="J1760" t="s">
        <v>4</v>
      </c>
      <c r="K1760" t="s">
        <v>4</v>
      </c>
      <c r="L1760" t="s">
        <v>4</v>
      </c>
      <c r="M1760" t="s">
        <v>4</v>
      </c>
      <c r="N1760" t="s">
        <v>4</v>
      </c>
      <c r="O1760" t="s">
        <v>4</v>
      </c>
      <c r="P1760" t="s">
        <v>4</v>
      </c>
      <c r="Q1760" t="s">
        <v>4</v>
      </c>
      <c r="R1760" t="s">
        <v>4</v>
      </c>
      <c r="S1760" t="s">
        <v>4</v>
      </c>
      <c r="T1760" t="s">
        <v>4</v>
      </c>
      <c r="U1760" t="s">
        <v>4</v>
      </c>
      <c r="V1760" t="s">
        <v>4</v>
      </c>
      <c r="W1760" t="s">
        <v>4</v>
      </c>
      <c r="X1760" t="s">
        <v>4</v>
      </c>
      <c r="Y1760" t="s">
        <v>4</v>
      </c>
    </row>
    <row r="1761" spans="1:25" x14ac:dyDescent="0.25">
      <c r="A1761" s="2">
        <v>28024</v>
      </c>
      <c r="B1761">
        <v>146.24799999999999</v>
      </c>
      <c r="C1761" t="s">
        <v>4</v>
      </c>
      <c r="D1761" t="s">
        <v>4</v>
      </c>
      <c r="E1761" t="s">
        <v>4</v>
      </c>
      <c r="F1761" t="s">
        <v>4</v>
      </c>
      <c r="G1761" t="s">
        <v>4</v>
      </c>
      <c r="H1761" t="s">
        <v>4</v>
      </c>
      <c r="I1761" t="s">
        <v>4</v>
      </c>
      <c r="J1761" t="s">
        <v>4</v>
      </c>
      <c r="K1761" t="s">
        <v>4</v>
      </c>
      <c r="L1761" t="s">
        <v>4</v>
      </c>
      <c r="M1761" t="s">
        <v>4</v>
      </c>
      <c r="N1761" t="s">
        <v>4</v>
      </c>
      <c r="O1761" t="s">
        <v>4</v>
      </c>
      <c r="P1761" t="s">
        <v>4</v>
      </c>
      <c r="Q1761" t="s">
        <v>4</v>
      </c>
      <c r="R1761" t="s">
        <v>4</v>
      </c>
      <c r="S1761" t="s">
        <v>4</v>
      </c>
      <c r="T1761" t="s">
        <v>4</v>
      </c>
      <c r="U1761" t="s">
        <v>4</v>
      </c>
      <c r="V1761" t="s">
        <v>4</v>
      </c>
      <c r="W1761" t="s">
        <v>4</v>
      </c>
      <c r="X1761" t="s">
        <v>4</v>
      </c>
      <c r="Y1761" t="s">
        <v>4</v>
      </c>
    </row>
    <row r="1762" spans="1:25" x14ac:dyDescent="0.25">
      <c r="A1762" s="2">
        <v>28025</v>
      </c>
      <c r="B1762">
        <v>146.24799999999999</v>
      </c>
      <c r="C1762" t="s">
        <v>4</v>
      </c>
      <c r="D1762" t="s">
        <v>4</v>
      </c>
      <c r="E1762" t="s">
        <v>4</v>
      </c>
      <c r="F1762" t="s">
        <v>4</v>
      </c>
      <c r="G1762" t="s">
        <v>4</v>
      </c>
      <c r="H1762" t="s">
        <v>4</v>
      </c>
      <c r="I1762" t="s">
        <v>4</v>
      </c>
      <c r="J1762" t="s">
        <v>4</v>
      </c>
      <c r="K1762" t="s">
        <v>4</v>
      </c>
      <c r="L1762" t="s">
        <v>4</v>
      </c>
      <c r="M1762" t="s">
        <v>4</v>
      </c>
      <c r="N1762" t="s">
        <v>4</v>
      </c>
      <c r="O1762" t="s">
        <v>4</v>
      </c>
      <c r="P1762" t="s">
        <v>4</v>
      </c>
      <c r="Q1762" t="s">
        <v>4</v>
      </c>
      <c r="R1762" t="s">
        <v>4</v>
      </c>
      <c r="S1762" t="s">
        <v>4</v>
      </c>
      <c r="T1762" t="s">
        <v>4</v>
      </c>
      <c r="U1762" t="s">
        <v>4</v>
      </c>
      <c r="V1762" t="s">
        <v>4</v>
      </c>
      <c r="W1762" t="s">
        <v>4</v>
      </c>
      <c r="X1762" t="s">
        <v>4</v>
      </c>
      <c r="Y1762" t="s">
        <v>4</v>
      </c>
    </row>
    <row r="1763" spans="1:25" x14ac:dyDescent="0.25">
      <c r="A1763" s="2">
        <v>28026</v>
      </c>
      <c r="B1763">
        <v>146.24799999999999</v>
      </c>
      <c r="C1763" t="s">
        <v>4</v>
      </c>
      <c r="D1763" t="s">
        <v>4</v>
      </c>
      <c r="E1763" t="s">
        <v>4</v>
      </c>
      <c r="F1763" t="s">
        <v>4</v>
      </c>
      <c r="G1763" t="s">
        <v>4</v>
      </c>
      <c r="H1763" t="s">
        <v>4</v>
      </c>
      <c r="I1763" t="s">
        <v>4</v>
      </c>
      <c r="J1763" t="s">
        <v>4</v>
      </c>
      <c r="K1763" t="s">
        <v>4</v>
      </c>
      <c r="L1763" t="s">
        <v>4</v>
      </c>
      <c r="M1763" t="s">
        <v>4</v>
      </c>
      <c r="N1763" t="s">
        <v>4</v>
      </c>
      <c r="O1763" t="s">
        <v>4</v>
      </c>
      <c r="P1763" t="s">
        <v>4</v>
      </c>
      <c r="Q1763" t="s">
        <v>4</v>
      </c>
      <c r="R1763" t="s">
        <v>4</v>
      </c>
      <c r="S1763" t="s">
        <v>4</v>
      </c>
      <c r="T1763" t="s">
        <v>4</v>
      </c>
      <c r="U1763" t="s">
        <v>4</v>
      </c>
      <c r="V1763" t="s">
        <v>4</v>
      </c>
      <c r="W1763" t="s">
        <v>4</v>
      </c>
      <c r="X1763" t="s">
        <v>4</v>
      </c>
      <c r="Y1763" t="s">
        <v>4</v>
      </c>
    </row>
    <row r="1764" spans="1:25" x14ac:dyDescent="0.25">
      <c r="A1764" s="2">
        <v>28027</v>
      </c>
      <c r="B1764">
        <v>146.24799999999999</v>
      </c>
      <c r="C1764" t="s">
        <v>4</v>
      </c>
      <c r="D1764" t="s">
        <v>4</v>
      </c>
      <c r="E1764" t="s">
        <v>4</v>
      </c>
      <c r="F1764" t="s">
        <v>4</v>
      </c>
      <c r="G1764" t="s">
        <v>4</v>
      </c>
      <c r="H1764" t="s">
        <v>4</v>
      </c>
      <c r="I1764" t="s">
        <v>4</v>
      </c>
      <c r="J1764" t="s">
        <v>4</v>
      </c>
      <c r="K1764" t="s">
        <v>4</v>
      </c>
      <c r="L1764" t="s">
        <v>4</v>
      </c>
      <c r="M1764" t="s">
        <v>4</v>
      </c>
      <c r="N1764" t="s">
        <v>4</v>
      </c>
      <c r="O1764" t="s">
        <v>4</v>
      </c>
      <c r="P1764" t="s">
        <v>4</v>
      </c>
      <c r="Q1764" t="s">
        <v>4</v>
      </c>
      <c r="R1764" t="s">
        <v>4</v>
      </c>
      <c r="S1764" t="s">
        <v>4</v>
      </c>
      <c r="T1764" t="s">
        <v>4</v>
      </c>
      <c r="U1764" t="s">
        <v>4</v>
      </c>
      <c r="V1764" t="s">
        <v>4</v>
      </c>
      <c r="W1764" t="s">
        <v>4</v>
      </c>
      <c r="X1764" t="s">
        <v>4</v>
      </c>
      <c r="Y1764" t="s">
        <v>4</v>
      </c>
    </row>
    <row r="1765" spans="1:25" x14ac:dyDescent="0.25">
      <c r="A1765" s="2">
        <v>28030</v>
      </c>
      <c r="B1765">
        <v>146.24799999999999</v>
      </c>
      <c r="C1765" t="s">
        <v>4</v>
      </c>
      <c r="D1765" t="s">
        <v>4</v>
      </c>
      <c r="E1765" t="s">
        <v>4</v>
      </c>
      <c r="F1765" t="s">
        <v>4</v>
      </c>
      <c r="G1765" t="s">
        <v>4</v>
      </c>
      <c r="H1765" t="s">
        <v>4</v>
      </c>
      <c r="I1765" t="s">
        <v>4</v>
      </c>
      <c r="J1765" t="s">
        <v>4</v>
      </c>
      <c r="K1765" t="s">
        <v>4</v>
      </c>
      <c r="L1765" t="s">
        <v>4</v>
      </c>
      <c r="M1765" t="s">
        <v>4</v>
      </c>
      <c r="N1765" t="s">
        <v>4</v>
      </c>
      <c r="O1765" t="s">
        <v>4</v>
      </c>
      <c r="P1765" t="s">
        <v>4</v>
      </c>
      <c r="Q1765" t="s">
        <v>4</v>
      </c>
      <c r="R1765" t="s">
        <v>4</v>
      </c>
      <c r="S1765" t="s">
        <v>4</v>
      </c>
      <c r="T1765" t="s">
        <v>4</v>
      </c>
      <c r="U1765" t="s">
        <v>4</v>
      </c>
      <c r="V1765" t="s">
        <v>4</v>
      </c>
      <c r="W1765" t="s">
        <v>4</v>
      </c>
      <c r="X1765" t="s">
        <v>4</v>
      </c>
      <c r="Y1765" t="s">
        <v>4</v>
      </c>
    </row>
    <row r="1766" spans="1:25" x14ac:dyDescent="0.25">
      <c r="A1766" s="2">
        <v>28031</v>
      </c>
      <c r="B1766">
        <v>146.24799999999999</v>
      </c>
      <c r="C1766" t="s">
        <v>4</v>
      </c>
      <c r="D1766" t="s">
        <v>4</v>
      </c>
      <c r="E1766" t="s">
        <v>4</v>
      </c>
      <c r="F1766" t="s">
        <v>4</v>
      </c>
      <c r="G1766" t="s">
        <v>4</v>
      </c>
      <c r="H1766" t="s">
        <v>4</v>
      </c>
      <c r="I1766" t="s">
        <v>4</v>
      </c>
      <c r="J1766" t="s">
        <v>4</v>
      </c>
      <c r="K1766" t="s">
        <v>4</v>
      </c>
      <c r="L1766" t="s">
        <v>4</v>
      </c>
      <c r="M1766" t="s">
        <v>4</v>
      </c>
      <c r="N1766" t="s">
        <v>4</v>
      </c>
      <c r="O1766" t="s">
        <v>4</v>
      </c>
      <c r="P1766" t="s">
        <v>4</v>
      </c>
      <c r="Q1766" t="s">
        <v>4</v>
      </c>
      <c r="R1766" t="s">
        <v>4</v>
      </c>
      <c r="S1766" t="s">
        <v>4</v>
      </c>
      <c r="T1766" t="s">
        <v>4</v>
      </c>
      <c r="U1766" t="s">
        <v>4</v>
      </c>
      <c r="V1766" t="s">
        <v>4</v>
      </c>
      <c r="W1766" t="s">
        <v>4</v>
      </c>
      <c r="X1766" t="s">
        <v>4</v>
      </c>
      <c r="Y1766" t="s">
        <v>4</v>
      </c>
    </row>
    <row r="1767" spans="1:25" x14ac:dyDescent="0.25">
      <c r="A1767" s="2">
        <v>28032</v>
      </c>
      <c r="B1767">
        <v>146.24799999999999</v>
      </c>
      <c r="C1767" t="s">
        <v>4</v>
      </c>
      <c r="D1767" t="s">
        <v>4</v>
      </c>
      <c r="E1767" t="s">
        <v>4</v>
      </c>
      <c r="F1767" t="s">
        <v>4</v>
      </c>
      <c r="G1767" t="s">
        <v>4</v>
      </c>
      <c r="H1767" t="s">
        <v>4</v>
      </c>
      <c r="I1767" t="s">
        <v>4</v>
      </c>
      <c r="J1767" t="s">
        <v>4</v>
      </c>
      <c r="K1767" t="s">
        <v>4</v>
      </c>
      <c r="L1767" t="s">
        <v>4</v>
      </c>
      <c r="M1767" t="s">
        <v>4</v>
      </c>
      <c r="N1767" t="s">
        <v>4</v>
      </c>
      <c r="O1767" t="s">
        <v>4</v>
      </c>
      <c r="P1767" t="s">
        <v>4</v>
      </c>
      <c r="Q1767" t="s">
        <v>4</v>
      </c>
      <c r="R1767" t="s">
        <v>4</v>
      </c>
      <c r="S1767" t="s">
        <v>4</v>
      </c>
      <c r="T1767" t="s">
        <v>4</v>
      </c>
      <c r="U1767" t="s">
        <v>4</v>
      </c>
      <c r="V1767" t="s">
        <v>4</v>
      </c>
      <c r="W1767" t="s">
        <v>4</v>
      </c>
      <c r="X1767" t="s">
        <v>4</v>
      </c>
      <c r="Y1767" t="s">
        <v>4</v>
      </c>
    </row>
    <row r="1768" spans="1:25" x14ac:dyDescent="0.25">
      <c r="A1768" s="2">
        <v>28033</v>
      </c>
      <c r="B1768">
        <v>143.851</v>
      </c>
      <c r="C1768" t="s">
        <v>4</v>
      </c>
      <c r="D1768" t="s">
        <v>4</v>
      </c>
      <c r="E1768" t="s">
        <v>4</v>
      </c>
      <c r="F1768" t="s">
        <v>4</v>
      </c>
      <c r="G1768" t="s">
        <v>4</v>
      </c>
      <c r="H1768" t="s">
        <v>4</v>
      </c>
      <c r="I1768" t="s">
        <v>4</v>
      </c>
      <c r="J1768" t="s">
        <v>4</v>
      </c>
      <c r="K1768" t="s">
        <v>4</v>
      </c>
      <c r="L1768" t="s">
        <v>4</v>
      </c>
      <c r="M1768" t="s">
        <v>4</v>
      </c>
      <c r="N1768" t="s">
        <v>4</v>
      </c>
      <c r="O1768" t="s">
        <v>4</v>
      </c>
      <c r="P1768" t="s">
        <v>4</v>
      </c>
      <c r="Q1768" t="s">
        <v>4</v>
      </c>
      <c r="R1768" t="s">
        <v>4</v>
      </c>
      <c r="S1768" t="s">
        <v>4</v>
      </c>
      <c r="T1768" t="s">
        <v>4</v>
      </c>
      <c r="U1768" t="s">
        <v>4</v>
      </c>
      <c r="V1768" t="s">
        <v>4</v>
      </c>
      <c r="W1768" t="s">
        <v>4</v>
      </c>
      <c r="X1768" t="s">
        <v>4</v>
      </c>
      <c r="Y1768" t="s">
        <v>4</v>
      </c>
    </row>
    <row r="1769" spans="1:25" x14ac:dyDescent="0.25">
      <c r="A1769" s="2">
        <v>28034</v>
      </c>
      <c r="B1769">
        <v>143.851</v>
      </c>
      <c r="C1769" t="s">
        <v>4</v>
      </c>
      <c r="D1769" t="s">
        <v>4</v>
      </c>
      <c r="E1769" t="s">
        <v>4</v>
      </c>
      <c r="F1769" t="s">
        <v>4</v>
      </c>
      <c r="G1769" t="s">
        <v>4</v>
      </c>
      <c r="H1769" t="s">
        <v>4</v>
      </c>
      <c r="I1769" t="s">
        <v>4</v>
      </c>
      <c r="J1769" t="s">
        <v>4</v>
      </c>
      <c r="K1769" t="s">
        <v>4</v>
      </c>
      <c r="L1769" t="s">
        <v>4</v>
      </c>
      <c r="M1769" t="s">
        <v>4</v>
      </c>
      <c r="N1769" t="s">
        <v>4</v>
      </c>
      <c r="O1769" t="s">
        <v>4</v>
      </c>
      <c r="P1769" t="s">
        <v>4</v>
      </c>
      <c r="Q1769" t="s">
        <v>4</v>
      </c>
      <c r="R1769" t="s">
        <v>4</v>
      </c>
      <c r="S1769" t="s">
        <v>4</v>
      </c>
      <c r="T1769" t="s">
        <v>4</v>
      </c>
      <c r="U1769" t="s">
        <v>4</v>
      </c>
      <c r="V1769" t="s">
        <v>4</v>
      </c>
      <c r="W1769" t="s">
        <v>4</v>
      </c>
      <c r="X1769" t="s">
        <v>4</v>
      </c>
      <c r="Y1769" t="s">
        <v>4</v>
      </c>
    </row>
    <row r="1770" spans="1:25" x14ac:dyDescent="0.25">
      <c r="A1770" s="2">
        <v>28037</v>
      </c>
      <c r="B1770">
        <v>143.851</v>
      </c>
      <c r="C1770" t="s">
        <v>4</v>
      </c>
      <c r="D1770" t="s">
        <v>4</v>
      </c>
      <c r="E1770" t="s">
        <v>4</v>
      </c>
      <c r="F1770" t="s">
        <v>4</v>
      </c>
      <c r="G1770" t="s">
        <v>4</v>
      </c>
      <c r="H1770" t="s">
        <v>4</v>
      </c>
      <c r="I1770" t="s">
        <v>4</v>
      </c>
      <c r="J1770" t="s">
        <v>4</v>
      </c>
      <c r="K1770" t="s">
        <v>4</v>
      </c>
      <c r="L1770" t="s">
        <v>4</v>
      </c>
      <c r="M1770" t="s">
        <v>4</v>
      </c>
      <c r="N1770" t="s">
        <v>4</v>
      </c>
      <c r="O1770" t="s">
        <v>4</v>
      </c>
      <c r="P1770" t="s">
        <v>4</v>
      </c>
      <c r="Q1770" t="s">
        <v>4</v>
      </c>
      <c r="R1770" t="s">
        <v>4</v>
      </c>
      <c r="S1770" t="s">
        <v>4</v>
      </c>
      <c r="T1770" t="s">
        <v>4</v>
      </c>
      <c r="U1770" t="s">
        <v>4</v>
      </c>
      <c r="V1770" t="s">
        <v>4</v>
      </c>
      <c r="W1770" t="s">
        <v>4</v>
      </c>
      <c r="X1770" t="s">
        <v>4</v>
      </c>
      <c r="Y1770" t="s">
        <v>4</v>
      </c>
    </row>
    <row r="1771" spans="1:25" x14ac:dyDescent="0.25">
      <c r="A1771" s="2">
        <v>28038</v>
      </c>
      <c r="B1771">
        <v>143.851</v>
      </c>
      <c r="C1771" t="s">
        <v>4</v>
      </c>
      <c r="D1771" t="s">
        <v>4</v>
      </c>
      <c r="E1771" t="s">
        <v>4</v>
      </c>
      <c r="F1771" t="s">
        <v>4</v>
      </c>
      <c r="G1771" t="s">
        <v>4</v>
      </c>
      <c r="H1771" t="s">
        <v>4</v>
      </c>
      <c r="I1771" t="s">
        <v>4</v>
      </c>
      <c r="J1771" t="s">
        <v>4</v>
      </c>
      <c r="K1771" t="s">
        <v>4</v>
      </c>
      <c r="L1771" t="s">
        <v>4</v>
      </c>
      <c r="M1771" t="s">
        <v>4</v>
      </c>
      <c r="N1771" t="s">
        <v>4</v>
      </c>
      <c r="O1771" t="s">
        <v>4</v>
      </c>
      <c r="P1771" t="s">
        <v>4</v>
      </c>
      <c r="Q1771" t="s">
        <v>4</v>
      </c>
      <c r="R1771" t="s">
        <v>4</v>
      </c>
      <c r="S1771" t="s">
        <v>4</v>
      </c>
      <c r="T1771" t="s">
        <v>4</v>
      </c>
      <c r="U1771" t="s">
        <v>4</v>
      </c>
      <c r="V1771" t="s">
        <v>4</v>
      </c>
      <c r="W1771" t="s">
        <v>4</v>
      </c>
      <c r="X1771" t="s">
        <v>4</v>
      </c>
      <c r="Y1771" t="s">
        <v>4</v>
      </c>
    </row>
    <row r="1772" spans="1:25" x14ac:dyDescent="0.25">
      <c r="A1772" s="2">
        <v>28039</v>
      </c>
      <c r="B1772">
        <v>143.851</v>
      </c>
      <c r="C1772" t="s">
        <v>4</v>
      </c>
      <c r="D1772" t="s">
        <v>4</v>
      </c>
      <c r="E1772" t="s">
        <v>4</v>
      </c>
      <c r="F1772" t="s">
        <v>4</v>
      </c>
      <c r="G1772" t="s">
        <v>4</v>
      </c>
      <c r="H1772" t="s">
        <v>4</v>
      </c>
      <c r="I1772" t="s">
        <v>4</v>
      </c>
      <c r="J1772" t="s">
        <v>4</v>
      </c>
      <c r="K1772" t="s">
        <v>4</v>
      </c>
      <c r="L1772" t="s">
        <v>4</v>
      </c>
      <c r="M1772" t="s">
        <v>4</v>
      </c>
      <c r="N1772" t="s">
        <v>4</v>
      </c>
      <c r="O1772" t="s">
        <v>4</v>
      </c>
      <c r="P1772" t="s">
        <v>4</v>
      </c>
      <c r="Q1772" t="s">
        <v>4</v>
      </c>
      <c r="R1772" t="s">
        <v>4</v>
      </c>
      <c r="S1772" t="s">
        <v>4</v>
      </c>
      <c r="T1772" t="s">
        <v>4</v>
      </c>
      <c r="U1772" t="s">
        <v>4</v>
      </c>
      <c r="V1772" t="s">
        <v>4</v>
      </c>
      <c r="W1772" t="s">
        <v>4</v>
      </c>
      <c r="X1772" t="s">
        <v>4</v>
      </c>
      <c r="Y1772" t="s">
        <v>4</v>
      </c>
    </row>
    <row r="1773" spans="1:25" x14ac:dyDescent="0.25">
      <c r="A1773" s="2">
        <v>28040</v>
      </c>
      <c r="B1773">
        <v>143.851</v>
      </c>
      <c r="C1773" t="s">
        <v>4</v>
      </c>
      <c r="D1773" t="s">
        <v>4</v>
      </c>
      <c r="E1773" t="s">
        <v>4</v>
      </c>
      <c r="F1773" t="s">
        <v>4</v>
      </c>
      <c r="G1773" t="s">
        <v>4</v>
      </c>
      <c r="H1773" t="s">
        <v>4</v>
      </c>
      <c r="I1773" t="s">
        <v>4</v>
      </c>
      <c r="J1773" t="s">
        <v>4</v>
      </c>
      <c r="K1773" t="s">
        <v>4</v>
      </c>
      <c r="L1773" t="s">
        <v>4</v>
      </c>
      <c r="M1773" t="s">
        <v>4</v>
      </c>
      <c r="N1773" t="s">
        <v>4</v>
      </c>
      <c r="O1773" t="s">
        <v>4</v>
      </c>
      <c r="P1773" t="s">
        <v>4</v>
      </c>
      <c r="Q1773" t="s">
        <v>4</v>
      </c>
      <c r="R1773" t="s">
        <v>4</v>
      </c>
      <c r="S1773" t="s">
        <v>4</v>
      </c>
      <c r="T1773" t="s">
        <v>4</v>
      </c>
      <c r="U1773" t="s">
        <v>4</v>
      </c>
      <c r="V1773" t="s">
        <v>4</v>
      </c>
      <c r="W1773" t="s">
        <v>4</v>
      </c>
      <c r="X1773" t="s">
        <v>4</v>
      </c>
      <c r="Y1773" t="s">
        <v>4</v>
      </c>
    </row>
    <row r="1774" spans="1:25" x14ac:dyDescent="0.25">
      <c r="A1774" s="2">
        <v>28041</v>
      </c>
      <c r="B1774">
        <v>143.851</v>
      </c>
      <c r="C1774" t="s">
        <v>4</v>
      </c>
      <c r="D1774" t="s">
        <v>4</v>
      </c>
      <c r="E1774" t="s">
        <v>4</v>
      </c>
      <c r="F1774" t="s">
        <v>4</v>
      </c>
      <c r="G1774" t="s">
        <v>4</v>
      </c>
      <c r="H1774" t="s">
        <v>4</v>
      </c>
      <c r="I1774" t="s">
        <v>4</v>
      </c>
      <c r="J1774" t="s">
        <v>4</v>
      </c>
      <c r="K1774" t="s">
        <v>4</v>
      </c>
      <c r="L1774" t="s">
        <v>4</v>
      </c>
      <c r="M1774" t="s">
        <v>4</v>
      </c>
      <c r="N1774" t="s">
        <v>4</v>
      </c>
      <c r="O1774" t="s">
        <v>4</v>
      </c>
      <c r="P1774" t="s">
        <v>4</v>
      </c>
      <c r="Q1774" t="s">
        <v>4</v>
      </c>
      <c r="R1774" t="s">
        <v>4</v>
      </c>
      <c r="S1774" t="s">
        <v>4</v>
      </c>
      <c r="T1774" t="s">
        <v>4</v>
      </c>
      <c r="U1774" t="s">
        <v>4</v>
      </c>
      <c r="V1774" t="s">
        <v>4</v>
      </c>
      <c r="W1774" t="s">
        <v>4</v>
      </c>
      <c r="X1774" t="s">
        <v>4</v>
      </c>
      <c r="Y1774" t="s">
        <v>4</v>
      </c>
    </row>
    <row r="1775" spans="1:25" x14ac:dyDescent="0.25">
      <c r="A1775" s="2">
        <v>28044</v>
      </c>
      <c r="B1775">
        <v>143.851</v>
      </c>
      <c r="C1775" t="s">
        <v>4</v>
      </c>
      <c r="D1775" t="s">
        <v>4</v>
      </c>
      <c r="E1775" t="s">
        <v>4</v>
      </c>
      <c r="F1775" t="s">
        <v>4</v>
      </c>
      <c r="G1775" t="s">
        <v>4</v>
      </c>
      <c r="H1775" t="s">
        <v>4</v>
      </c>
      <c r="I1775" t="s">
        <v>4</v>
      </c>
      <c r="J1775" t="s">
        <v>4</v>
      </c>
      <c r="K1775" t="s">
        <v>4</v>
      </c>
      <c r="L1775" t="s">
        <v>4</v>
      </c>
      <c r="M1775" t="s">
        <v>4</v>
      </c>
      <c r="N1775" t="s">
        <v>4</v>
      </c>
      <c r="O1775" t="s">
        <v>4</v>
      </c>
      <c r="P1775" t="s">
        <v>4</v>
      </c>
      <c r="Q1775" t="s">
        <v>4</v>
      </c>
      <c r="R1775" t="s">
        <v>4</v>
      </c>
      <c r="S1775" t="s">
        <v>4</v>
      </c>
      <c r="T1775" t="s">
        <v>4</v>
      </c>
      <c r="U1775" t="s">
        <v>4</v>
      </c>
      <c r="V1775" t="s">
        <v>4</v>
      </c>
      <c r="W1775" t="s">
        <v>4</v>
      </c>
      <c r="X1775" t="s">
        <v>4</v>
      </c>
      <c r="Y1775" t="s">
        <v>4</v>
      </c>
    </row>
    <row r="1776" spans="1:25" x14ac:dyDescent="0.25">
      <c r="A1776" s="2">
        <v>28045</v>
      </c>
      <c r="B1776">
        <v>143.851</v>
      </c>
      <c r="C1776" t="s">
        <v>4</v>
      </c>
      <c r="D1776" t="s">
        <v>4</v>
      </c>
      <c r="E1776" t="s">
        <v>4</v>
      </c>
      <c r="F1776" t="s">
        <v>4</v>
      </c>
      <c r="G1776" t="s">
        <v>4</v>
      </c>
      <c r="H1776" t="s">
        <v>4</v>
      </c>
      <c r="I1776" t="s">
        <v>4</v>
      </c>
      <c r="J1776" t="s">
        <v>4</v>
      </c>
      <c r="K1776" t="s">
        <v>4</v>
      </c>
      <c r="L1776" t="s">
        <v>4</v>
      </c>
      <c r="M1776" t="s">
        <v>4</v>
      </c>
      <c r="N1776" t="s">
        <v>4</v>
      </c>
      <c r="O1776" t="s">
        <v>4</v>
      </c>
      <c r="P1776" t="s">
        <v>4</v>
      </c>
      <c r="Q1776" t="s">
        <v>4</v>
      </c>
      <c r="R1776" t="s">
        <v>4</v>
      </c>
      <c r="S1776" t="s">
        <v>4</v>
      </c>
      <c r="T1776" t="s">
        <v>4</v>
      </c>
      <c r="U1776" t="s">
        <v>4</v>
      </c>
      <c r="V1776" t="s">
        <v>4</v>
      </c>
      <c r="W1776" t="s">
        <v>4</v>
      </c>
      <c r="X1776" t="s">
        <v>4</v>
      </c>
      <c r="Y1776" t="s">
        <v>4</v>
      </c>
    </row>
    <row r="1777" spans="1:25" x14ac:dyDescent="0.25">
      <c r="A1777" s="2">
        <v>28046</v>
      </c>
      <c r="B1777">
        <v>143.851</v>
      </c>
      <c r="C1777" t="s">
        <v>4</v>
      </c>
      <c r="D1777" t="s">
        <v>4</v>
      </c>
      <c r="E1777" t="s">
        <v>4</v>
      </c>
      <c r="F1777" t="s">
        <v>4</v>
      </c>
      <c r="G1777" t="s">
        <v>4</v>
      </c>
      <c r="H1777" t="s">
        <v>4</v>
      </c>
      <c r="I1777" t="s">
        <v>4</v>
      </c>
      <c r="J1777" t="s">
        <v>4</v>
      </c>
      <c r="K1777" t="s">
        <v>4</v>
      </c>
      <c r="L1777" t="s">
        <v>4</v>
      </c>
      <c r="M1777" t="s">
        <v>4</v>
      </c>
      <c r="N1777" t="s">
        <v>4</v>
      </c>
      <c r="O1777" t="s">
        <v>4</v>
      </c>
      <c r="P1777" t="s">
        <v>4</v>
      </c>
      <c r="Q1777" t="s">
        <v>4</v>
      </c>
      <c r="R1777" t="s">
        <v>4</v>
      </c>
      <c r="S1777" t="s">
        <v>4</v>
      </c>
      <c r="T1777" t="s">
        <v>4</v>
      </c>
      <c r="U1777" t="s">
        <v>4</v>
      </c>
      <c r="V1777" t="s">
        <v>4</v>
      </c>
      <c r="W1777" t="s">
        <v>4</v>
      </c>
      <c r="X1777" t="s">
        <v>4</v>
      </c>
      <c r="Y1777" t="s">
        <v>4</v>
      </c>
    </row>
    <row r="1778" spans="1:25" x14ac:dyDescent="0.25">
      <c r="A1778" s="2">
        <v>28047</v>
      </c>
      <c r="B1778">
        <v>143.851</v>
      </c>
      <c r="C1778" t="s">
        <v>4</v>
      </c>
      <c r="D1778" t="s">
        <v>4</v>
      </c>
      <c r="E1778" t="s">
        <v>4</v>
      </c>
      <c r="F1778" t="s">
        <v>4</v>
      </c>
      <c r="G1778" t="s">
        <v>4</v>
      </c>
      <c r="H1778" t="s">
        <v>4</v>
      </c>
      <c r="I1778" t="s">
        <v>4</v>
      </c>
      <c r="J1778" t="s">
        <v>4</v>
      </c>
      <c r="K1778" t="s">
        <v>4</v>
      </c>
      <c r="L1778" t="s">
        <v>4</v>
      </c>
      <c r="M1778" t="s">
        <v>4</v>
      </c>
      <c r="N1778" t="s">
        <v>4</v>
      </c>
      <c r="O1778" t="s">
        <v>4</v>
      </c>
      <c r="P1778" t="s">
        <v>4</v>
      </c>
      <c r="Q1778" t="s">
        <v>4</v>
      </c>
      <c r="R1778" t="s">
        <v>4</v>
      </c>
      <c r="S1778" t="s">
        <v>4</v>
      </c>
      <c r="T1778" t="s">
        <v>4</v>
      </c>
      <c r="U1778" t="s">
        <v>4</v>
      </c>
      <c r="V1778" t="s">
        <v>4</v>
      </c>
      <c r="W1778" t="s">
        <v>4</v>
      </c>
      <c r="X1778" t="s">
        <v>4</v>
      </c>
      <c r="Y1778" t="s">
        <v>4</v>
      </c>
    </row>
    <row r="1779" spans="1:25" x14ac:dyDescent="0.25">
      <c r="A1779" s="2">
        <v>28048</v>
      </c>
      <c r="B1779">
        <v>143.851</v>
      </c>
      <c r="C1779" t="s">
        <v>4</v>
      </c>
      <c r="D1779" t="s">
        <v>4</v>
      </c>
      <c r="E1779" t="s">
        <v>4</v>
      </c>
      <c r="F1779" t="s">
        <v>4</v>
      </c>
      <c r="G1779" t="s">
        <v>4</v>
      </c>
      <c r="H1779" t="s">
        <v>4</v>
      </c>
      <c r="I1779" t="s">
        <v>4</v>
      </c>
      <c r="J1779" t="s">
        <v>4</v>
      </c>
      <c r="K1779" t="s">
        <v>4</v>
      </c>
      <c r="L1779" t="s">
        <v>4</v>
      </c>
      <c r="M1779" t="s">
        <v>4</v>
      </c>
      <c r="N1779" t="s">
        <v>4</v>
      </c>
      <c r="O1779" t="s">
        <v>4</v>
      </c>
      <c r="P1779" t="s">
        <v>4</v>
      </c>
      <c r="Q1779" t="s">
        <v>4</v>
      </c>
      <c r="R1779" t="s">
        <v>4</v>
      </c>
      <c r="S1779" t="s">
        <v>4</v>
      </c>
      <c r="T1779" t="s">
        <v>4</v>
      </c>
      <c r="U1779" t="s">
        <v>4</v>
      </c>
      <c r="V1779" t="s">
        <v>4</v>
      </c>
      <c r="W1779" t="s">
        <v>4</v>
      </c>
      <c r="X1779" t="s">
        <v>4</v>
      </c>
      <c r="Y1779" t="s">
        <v>4</v>
      </c>
    </row>
    <row r="1780" spans="1:25" x14ac:dyDescent="0.25">
      <c r="A1780" s="2">
        <v>28051</v>
      </c>
      <c r="B1780">
        <v>143.851</v>
      </c>
      <c r="C1780" t="s">
        <v>4</v>
      </c>
      <c r="D1780" t="s">
        <v>4</v>
      </c>
      <c r="E1780" t="s">
        <v>4</v>
      </c>
      <c r="F1780" t="s">
        <v>4</v>
      </c>
      <c r="G1780" t="s">
        <v>4</v>
      </c>
      <c r="H1780" t="s">
        <v>4</v>
      </c>
      <c r="I1780" t="s">
        <v>4</v>
      </c>
      <c r="J1780" t="s">
        <v>4</v>
      </c>
      <c r="K1780" t="s">
        <v>4</v>
      </c>
      <c r="L1780" t="s">
        <v>4</v>
      </c>
      <c r="M1780" t="s">
        <v>4</v>
      </c>
      <c r="N1780" t="s">
        <v>4</v>
      </c>
      <c r="O1780" t="s">
        <v>4</v>
      </c>
      <c r="P1780" t="s">
        <v>4</v>
      </c>
      <c r="Q1780" t="s">
        <v>4</v>
      </c>
      <c r="R1780" t="s">
        <v>4</v>
      </c>
      <c r="S1780" t="s">
        <v>4</v>
      </c>
      <c r="T1780" t="s">
        <v>4</v>
      </c>
      <c r="U1780" t="s">
        <v>4</v>
      </c>
      <c r="V1780" t="s">
        <v>4</v>
      </c>
      <c r="W1780" t="s">
        <v>4</v>
      </c>
      <c r="X1780" t="s">
        <v>4</v>
      </c>
      <c r="Y1780" t="s">
        <v>4</v>
      </c>
    </row>
    <row r="1781" spans="1:25" x14ac:dyDescent="0.25">
      <c r="A1781" s="2">
        <v>28052</v>
      </c>
      <c r="B1781">
        <v>143.851</v>
      </c>
      <c r="C1781" t="s">
        <v>4</v>
      </c>
      <c r="D1781" t="s">
        <v>4</v>
      </c>
      <c r="E1781" t="s">
        <v>4</v>
      </c>
      <c r="F1781" t="s">
        <v>4</v>
      </c>
      <c r="G1781" t="s">
        <v>4</v>
      </c>
      <c r="H1781" t="s">
        <v>4</v>
      </c>
      <c r="I1781" t="s">
        <v>4</v>
      </c>
      <c r="J1781" t="s">
        <v>4</v>
      </c>
      <c r="K1781" t="s">
        <v>4</v>
      </c>
      <c r="L1781" t="s">
        <v>4</v>
      </c>
      <c r="M1781" t="s">
        <v>4</v>
      </c>
      <c r="N1781" t="s">
        <v>4</v>
      </c>
      <c r="O1781" t="s">
        <v>4</v>
      </c>
      <c r="P1781" t="s">
        <v>4</v>
      </c>
      <c r="Q1781" t="s">
        <v>4</v>
      </c>
      <c r="R1781" t="s">
        <v>4</v>
      </c>
      <c r="S1781" t="s">
        <v>4</v>
      </c>
      <c r="T1781" t="s">
        <v>4</v>
      </c>
      <c r="U1781" t="s">
        <v>4</v>
      </c>
      <c r="V1781" t="s">
        <v>4</v>
      </c>
      <c r="W1781" t="s">
        <v>4</v>
      </c>
      <c r="X1781" t="s">
        <v>4</v>
      </c>
      <c r="Y1781" t="s">
        <v>4</v>
      </c>
    </row>
    <row r="1782" spans="1:25" x14ac:dyDescent="0.25">
      <c r="A1782" s="2">
        <v>28053</v>
      </c>
      <c r="B1782">
        <v>143.851</v>
      </c>
      <c r="C1782" t="s">
        <v>4</v>
      </c>
      <c r="D1782" t="s">
        <v>4</v>
      </c>
      <c r="E1782" t="s">
        <v>4</v>
      </c>
      <c r="F1782" t="s">
        <v>4</v>
      </c>
      <c r="G1782" t="s">
        <v>4</v>
      </c>
      <c r="H1782" t="s">
        <v>4</v>
      </c>
      <c r="I1782" t="s">
        <v>4</v>
      </c>
      <c r="J1782" t="s">
        <v>4</v>
      </c>
      <c r="K1782" t="s">
        <v>4</v>
      </c>
      <c r="L1782" t="s">
        <v>4</v>
      </c>
      <c r="M1782" t="s">
        <v>4</v>
      </c>
      <c r="N1782" t="s">
        <v>4</v>
      </c>
      <c r="O1782" t="s">
        <v>4</v>
      </c>
      <c r="P1782" t="s">
        <v>4</v>
      </c>
      <c r="Q1782" t="s">
        <v>4</v>
      </c>
      <c r="R1782" t="s">
        <v>4</v>
      </c>
      <c r="S1782" t="s">
        <v>4</v>
      </c>
      <c r="T1782" t="s">
        <v>4</v>
      </c>
      <c r="U1782" t="s">
        <v>4</v>
      </c>
      <c r="V1782" t="s">
        <v>4</v>
      </c>
      <c r="W1782" t="s">
        <v>4</v>
      </c>
      <c r="X1782" t="s">
        <v>4</v>
      </c>
      <c r="Y1782" t="s">
        <v>4</v>
      </c>
    </row>
    <row r="1783" spans="1:25" x14ac:dyDescent="0.25">
      <c r="A1783" s="2">
        <v>28054</v>
      </c>
      <c r="B1783">
        <v>143.851</v>
      </c>
      <c r="C1783" t="s">
        <v>4</v>
      </c>
      <c r="D1783" t="s">
        <v>4</v>
      </c>
      <c r="E1783" t="s">
        <v>4</v>
      </c>
      <c r="F1783" t="s">
        <v>4</v>
      </c>
      <c r="G1783" t="s">
        <v>4</v>
      </c>
      <c r="H1783" t="s">
        <v>4</v>
      </c>
      <c r="I1783" t="s">
        <v>4</v>
      </c>
      <c r="J1783" t="s">
        <v>4</v>
      </c>
      <c r="K1783" t="s">
        <v>4</v>
      </c>
      <c r="L1783" t="s">
        <v>4</v>
      </c>
      <c r="M1783" t="s">
        <v>4</v>
      </c>
      <c r="N1783" t="s">
        <v>4</v>
      </c>
      <c r="O1783" t="s">
        <v>4</v>
      </c>
      <c r="P1783" t="s">
        <v>4</v>
      </c>
      <c r="Q1783" t="s">
        <v>4</v>
      </c>
      <c r="R1783" t="s">
        <v>4</v>
      </c>
      <c r="S1783" t="s">
        <v>4</v>
      </c>
      <c r="T1783" t="s">
        <v>4</v>
      </c>
      <c r="U1783" t="s">
        <v>4</v>
      </c>
      <c r="V1783" t="s">
        <v>4</v>
      </c>
      <c r="W1783" t="s">
        <v>4</v>
      </c>
      <c r="X1783" t="s">
        <v>4</v>
      </c>
      <c r="Y1783" t="s">
        <v>4</v>
      </c>
    </row>
    <row r="1784" spans="1:25" x14ac:dyDescent="0.25">
      <c r="A1784" s="2">
        <v>28055</v>
      </c>
      <c r="B1784">
        <v>143.851</v>
      </c>
      <c r="C1784" t="s">
        <v>4</v>
      </c>
      <c r="D1784" t="s">
        <v>4</v>
      </c>
      <c r="E1784" t="s">
        <v>4</v>
      </c>
      <c r="F1784" t="s">
        <v>4</v>
      </c>
      <c r="G1784" t="s">
        <v>4</v>
      </c>
      <c r="H1784" t="s">
        <v>4</v>
      </c>
      <c r="I1784" t="s">
        <v>4</v>
      </c>
      <c r="J1784" t="s">
        <v>4</v>
      </c>
      <c r="K1784" t="s">
        <v>4</v>
      </c>
      <c r="L1784" t="s">
        <v>4</v>
      </c>
      <c r="M1784" t="s">
        <v>4</v>
      </c>
      <c r="N1784" t="s">
        <v>4</v>
      </c>
      <c r="O1784" t="s">
        <v>4</v>
      </c>
      <c r="P1784" t="s">
        <v>4</v>
      </c>
      <c r="Q1784" t="s">
        <v>4</v>
      </c>
      <c r="R1784" t="s">
        <v>4</v>
      </c>
      <c r="S1784" t="s">
        <v>4</v>
      </c>
      <c r="T1784" t="s">
        <v>4</v>
      </c>
      <c r="U1784" t="s">
        <v>4</v>
      </c>
      <c r="V1784" t="s">
        <v>4</v>
      </c>
      <c r="W1784" t="s">
        <v>4</v>
      </c>
      <c r="X1784" t="s">
        <v>4</v>
      </c>
      <c r="Y1784" t="s">
        <v>4</v>
      </c>
    </row>
    <row r="1785" spans="1:25" x14ac:dyDescent="0.25">
      <c r="A1785" s="2">
        <v>28058</v>
      </c>
      <c r="B1785">
        <v>143.851</v>
      </c>
      <c r="C1785" t="s">
        <v>4</v>
      </c>
      <c r="D1785" t="s">
        <v>4</v>
      </c>
      <c r="E1785" t="s">
        <v>4</v>
      </c>
      <c r="F1785" t="s">
        <v>4</v>
      </c>
      <c r="G1785" t="s">
        <v>4</v>
      </c>
      <c r="H1785" t="s">
        <v>4</v>
      </c>
      <c r="I1785" t="s">
        <v>4</v>
      </c>
      <c r="J1785" t="s">
        <v>4</v>
      </c>
      <c r="K1785" t="s">
        <v>4</v>
      </c>
      <c r="L1785" t="s">
        <v>4</v>
      </c>
      <c r="M1785" t="s">
        <v>4</v>
      </c>
      <c r="N1785" t="s">
        <v>4</v>
      </c>
      <c r="O1785" t="s">
        <v>4</v>
      </c>
      <c r="P1785" t="s">
        <v>4</v>
      </c>
      <c r="Q1785" t="s">
        <v>4</v>
      </c>
      <c r="R1785" t="s">
        <v>4</v>
      </c>
      <c r="S1785" t="s">
        <v>4</v>
      </c>
      <c r="T1785" t="s">
        <v>4</v>
      </c>
      <c r="U1785" t="s">
        <v>4</v>
      </c>
      <c r="V1785" t="s">
        <v>4</v>
      </c>
      <c r="W1785" t="s">
        <v>4</v>
      </c>
      <c r="X1785" t="s">
        <v>4</v>
      </c>
      <c r="Y1785" t="s">
        <v>4</v>
      </c>
    </row>
    <row r="1786" spans="1:25" x14ac:dyDescent="0.25">
      <c r="A1786" s="2">
        <v>28059</v>
      </c>
      <c r="B1786">
        <v>143.851</v>
      </c>
      <c r="C1786" t="s">
        <v>4</v>
      </c>
      <c r="D1786" t="s">
        <v>4</v>
      </c>
      <c r="E1786" t="s">
        <v>4</v>
      </c>
      <c r="F1786" t="s">
        <v>4</v>
      </c>
      <c r="G1786" t="s">
        <v>4</v>
      </c>
      <c r="H1786" t="s">
        <v>4</v>
      </c>
      <c r="I1786" t="s">
        <v>4</v>
      </c>
      <c r="J1786" t="s">
        <v>4</v>
      </c>
      <c r="K1786" t="s">
        <v>4</v>
      </c>
      <c r="L1786" t="s">
        <v>4</v>
      </c>
      <c r="M1786" t="s">
        <v>4</v>
      </c>
      <c r="N1786" t="s">
        <v>4</v>
      </c>
      <c r="O1786" t="s">
        <v>4</v>
      </c>
      <c r="P1786" t="s">
        <v>4</v>
      </c>
      <c r="Q1786" t="s">
        <v>4</v>
      </c>
      <c r="R1786" t="s">
        <v>4</v>
      </c>
      <c r="S1786" t="s">
        <v>4</v>
      </c>
      <c r="T1786" t="s">
        <v>4</v>
      </c>
      <c r="U1786" t="s">
        <v>4</v>
      </c>
      <c r="V1786" t="s">
        <v>4</v>
      </c>
      <c r="W1786" t="s">
        <v>4</v>
      </c>
      <c r="X1786" t="s">
        <v>4</v>
      </c>
      <c r="Y1786" t="s">
        <v>4</v>
      </c>
    </row>
    <row r="1787" spans="1:25" x14ac:dyDescent="0.25">
      <c r="A1787" s="2">
        <v>28060</v>
      </c>
      <c r="B1787">
        <v>143.851</v>
      </c>
      <c r="C1787" t="s">
        <v>4</v>
      </c>
      <c r="D1787" t="s">
        <v>4</v>
      </c>
      <c r="E1787" t="s">
        <v>4</v>
      </c>
      <c r="F1787" t="s">
        <v>4</v>
      </c>
      <c r="G1787" t="s">
        <v>4</v>
      </c>
      <c r="H1787" t="s">
        <v>4</v>
      </c>
      <c r="I1787" t="s">
        <v>4</v>
      </c>
      <c r="J1787" t="s">
        <v>4</v>
      </c>
      <c r="K1787" t="s">
        <v>4</v>
      </c>
      <c r="L1787" t="s">
        <v>4</v>
      </c>
      <c r="M1787" t="s">
        <v>4</v>
      </c>
      <c r="N1787" t="s">
        <v>4</v>
      </c>
      <c r="O1787" t="s">
        <v>4</v>
      </c>
      <c r="P1787" t="s">
        <v>4</v>
      </c>
      <c r="Q1787" t="s">
        <v>4</v>
      </c>
      <c r="R1787" t="s">
        <v>4</v>
      </c>
      <c r="S1787" t="s">
        <v>4</v>
      </c>
      <c r="T1787" t="s">
        <v>4</v>
      </c>
      <c r="U1787" t="s">
        <v>4</v>
      </c>
      <c r="V1787" t="s">
        <v>4</v>
      </c>
      <c r="W1787" t="s">
        <v>4</v>
      </c>
      <c r="X1787" t="s">
        <v>4</v>
      </c>
      <c r="Y1787" t="s">
        <v>4</v>
      </c>
    </row>
    <row r="1788" spans="1:25" x14ac:dyDescent="0.25">
      <c r="A1788" s="2">
        <v>28061</v>
      </c>
      <c r="B1788">
        <v>143.851</v>
      </c>
      <c r="C1788" t="s">
        <v>4</v>
      </c>
      <c r="D1788" t="s">
        <v>4</v>
      </c>
      <c r="E1788" t="s">
        <v>4</v>
      </c>
      <c r="F1788" t="s">
        <v>4</v>
      </c>
      <c r="G1788" t="s">
        <v>4</v>
      </c>
      <c r="H1788" t="s">
        <v>4</v>
      </c>
      <c r="I1788" t="s">
        <v>4</v>
      </c>
      <c r="J1788" t="s">
        <v>4</v>
      </c>
      <c r="K1788" t="s">
        <v>4</v>
      </c>
      <c r="L1788" t="s">
        <v>4</v>
      </c>
      <c r="M1788" t="s">
        <v>4</v>
      </c>
      <c r="N1788" t="s">
        <v>4</v>
      </c>
      <c r="O1788" t="s">
        <v>4</v>
      </c>
      <c r="P1788" t="s">
        <v>4</v>
      </c>
      <c r="Q1788" t="s">
        <v>4</v>
      </c>
      <c r="R1788" t="s">
        <v>4</v>
      </c>
      <c r="S1788" t="s">
        <v>4</v>
      </c>
      <c r="T1788" t="s">
        <v>4</v>
      </c>
      <c r="U1788" t="s">
        <v>4</v>
      </c>
      <c r="V1788" t="s">
        <v>4</v>
      </c>
      <c r="W1788" t="s">
        <v>4</v>
      </c>
      <c r="X1788" t="s">
        <v>4</v>
      </c>
      <c r="Y1788" t="s">
        <v>4</v>
      </c>
    </row>
    <row r="1789" spans="1:25" x14ac:dyDescent="0.25">
      <c r="A1789" s="2">
        <v>28062</v>
      </c>
      <c r="B1789">
        <v>135.21899999999999</v>
      </c>
      <c r="C1789" t="s">
        <v>4</v>
      </c>
      <c r="D1789" t="s">
        <v>4</v>
      </c>
      <c r="E1789" t="s">
        <v>4</v>
      </c>
      <c r="F1789" t="s">
        <v>4</v>
      </c>
      <c r="G1789" t="s">
        <v>4</v>
      </c>
      <c r="H1789" t="s">
        <v>4</v>
      </c>
      <c r="I1789" t="s">
        <v>4</v>
      </c>
      <c r="J1789" t="s">
        <v>4</v>
      </c>
      <c r="K1789" t="s">
        <v>4</v>
      </c>
      <c r="L1789" t="s">
        <v>4</v>
      </c>
      <c r="M1789" t="s">
        <v>4</v>
      </c>
      <c r="N1789" t="s">
        <v>4</v>
      </c>
      <c r="O1789" t="s">
        <v>4</v>
      </c>
      <c r="P1789" t="s">
        <v>4</v>
      </c>
      <c r="Q1789" t="s">
        <v>4</v>
      </c>
      <c r="R1789" t="s">
        <v>4</v>
      </c>
      <c r="S1789" t="s">
        <v>4</v>
      </c>
      <c r="T1789" t="s">
        <v>4</v>
      </c>
      <c r="U1789" t="s">
        <v>4</v>
      </c>
      <c r="V1789" t="s">
        <v>4</v>
      </c>
      <c r="W1789" t="s">
        <v>4</v>
      </c>
      <c r="X1789" t="s">
        <v>4</v>
      </c>
      <c r="Y1789" t="s">
        <v>4</v>
      </c>
    </row>
    <row r="1790" spans="1:25" x14ac:dyDescent="0.25">
      <c r="A1790" s="2">
        <v>28065</v>
      </c>
      <c r="B1790">
        <v>135.21899999999999</v>
      </c>
      <c r="C1790" t="s">
        <v>4</v>
      </c>
      <c r="D1790" t="s">
        <v>4</v>
      </c>
      <c r="E1790" t="s">
        <v>4</v>
      </c>
      <c r="F1790" t="s">
        <v>4</v>
      </c>
      <c r="G1790" t="s">
        <v>4</v>
      </c>
      <c r="H1790" t="s">
        <v>4</v>
      </c>
      <c r="I1790" t="s">
        <v>4</v>
      </c>
      <c r="J1790" t="s">
        <v>4</v>
      </c>
      <c r="K1790" t="s">
        <v>4</v>
      </c>
      <c r="L1790" t="s">
        <v>4</v>
      </c>
      <c r="M1790" t="s">
        <v>4</v>
      </c>
      <c r="N1790" t="s">
        <v>4</v>
      </c>
      <c r="O1790" t="s">
        <v>4</v>
      </c>
      <c r="P1790" t="s">
        <v>4</v>
      </c>
      <c r="Q1790" t="s">
        <v>4</v>
      </c>
      <c r="R1790" t="s">
        <v>4</v>
      </c>
      <c r="S1790" t="s">
        <v>4</v>
      </c>
      <c r="T1790" t="s">
        <v>4</v>
      </c>
      <c r="U1790" t="s">
        <v>4</v>
      </c>
      <c r="V1790" t="s">
        <v>4</v>
      </c>
      <c r="W1790" t="s">
        <v>4</v>
      </c>
      <c r="X1790" t="s">
        <v>4</v>
      </c>
      <c r="Y1790" t="s">
        <v>4</v>
      </c>
    </row>
    <row r="1791" spans="1:25" x14ac:dyDescent="0.25">
      <c r="A1791" s="2">
        <v>28066</v>
      </c>
      <c r="B1791">
        <v>135.21899999999999</v>
      </c>
      <c r="C1791" t="s">
        <v>4</v>
      </c>
      <c r="D1791" t="s">
        <v>4</v>
      </c>
      <c r="E1791" t="s">
        <v>4</v>
      </c>
      <c r="F1791" t="s">
        <v>4</v>
      </c>
      <c r="G1791" t="s">
        <v>4</v>
      </c>
      <c r="H1791" t="s">
        <v>4</v>
      </c>
      <c r="I1791" t="s">
        <v>4</v>
      </c>
      <c r="J1791" t="s">
        <v>4</v>
      </c>
      <c r="K1791" t="s">
        <v>4</v>
      </c>
      <c r="L1791" t="s">
        <v>4</v>
      </c>
      <c r="M1791" t="s">
        <v>4</v>
      </c>
      <c r="N1791" t="s">
        <v>4</v>
      </c>
      <c r="O1791" t="s">
        <v>4</v>
      </c>
      <c r="P1791" t="s">
        <v>4</v>
      </c>
      <c r="Q1791" t="s">
        <v>4</v>
      </c>
      <c r="R1791" t="s">
        <v>4</v>
      </c>
      <c r="S1791" t="s">
        <v>4</v>
      </c>
      <c r="T1791" t="s">
        <v>4</v>
      </c>
      <c r="U1791" t="s">
        <v>4</v>
      </c>
      <c r="V1791" t="s">
        <v>4</v>
      </c>
      <c r="W1791" t="s">
        <v>4</v>
      </c>
      <c r="X1791" t="s">
        <v>4</v>
      </c>
      <c r="Y1791" t="s">
        <v>4</v>
      </c>
    </row>
    <row r="1792" spans="1:25" x14ac:dyDescent="0.25">
      <c r="A1792" s="2">
        <v>28067</v>
      </c>
      <c r="B1792">
        <v>135.21899999999999</v>
      </c>
      <c r="C1792" t="s">
        <v>4</v>
      </c>
      <c r="D1792" t="s">
        <v>4</v>
      </c>
      <c r="E1792" t="s">
        <v>4</v>
      </c>
      <c r="F1792" t="s">
        <v>4</v>
      </c>
      <c r="G1792" t="s">
        <v>4</v>
      </c>
      <c r="H1792" t="s">
        <v>4</v>
      </c>
      <c r="I1792" t="s">
        <v>4</v>
      </c>
      <c r="J1792" t="s">
        <v>4</v>
      </c>
      <c r="K1792" t="s">
        <v>4</v>
      </c>
      <c r="L1792" t="s">
        <v>4</v>
      </c>
      <c r="M1792" t="s">
        <v>4</v>
      </c>
      <c r="N1792" t="s">
        <v>4</v>
      </c>
      <c r="O1792" t="s">
        <v>4</v>
      </c>
      <c r="P1792" t="s">
        <v>4</v>
      </c>
      <c r="Q1792" t="s">
        <v>4</v>
      </c>
      <c r="R1792" t="s">
        <v>4</v>
      </c>
      <c r="S1792" t="s">
        <v>4</v>
      </c>
      <c r="T1792" t="s">
        <v>4</v>
      </c>
      <c r="U1792" t="s">
        <v>4</v>
      </c>
      <c r="V1792" t="s">
        <v>4</v>
      </c>
      <c r="W1792" t="s">
        <v>4</v>
      </c>
      <c r="X1792" t="s">
        <v>4</v>
      </c>
      <c r="Y1792" t="s">
        <v>4</v>
      </c>
    </row>
    <row r="1793" spans="1:25" x14ac:dyDescent="0.25">
      <c r="A1793" s="2">
        <v>28068</v>
      </c>
      <c r="B1793">
        <v>135.21899999999999</v>
      </c>
      <c r="C1793" t="s">
        <v>4</v>
      </c>
      <c r="D1793" t="s">
        <v>4</v>
      </c>
      <c r="E1793" t="s">
        <v>4</v>
      </c>
      <c r="F1793" t="s">
        <v>4</v>
      </c>
      <c r="G1793" t="s">
        <v>4</v>
      </c>
      <c r="H1793" t="s">
        <v>4</v>
      </c>
      <c r="I1793" t="s">
        <v>4</v>
      </c>
      <c r="J1793" t="s">
        <v>4</v>
      </c>
      <c r="K1793" t="s">
        <v>4</v>
      </c>
      <c r="L1793" t="s">
        <v>4</v>
      </c>
      <c r="M1793" t="s">
        <v>4</v>
      </c>
      <c r="N1793" t="s">
        <v>4</v>
      </c>
      <c r="O1793" t="s">
        <v>4</v>
      </c>
      <c r="P1793" t="s">
        <v>4</v>
      </c>
      <c r="Q1793" t="s">
        <v>4</v>
      </c>
      <c r="R1793" t="s">
        <v>4</v>
      </c>
      <c r="S1793" t="s">
        <v>4</v>
      </c>
      <c r="T1793" t="s">
        <v>4</v>
      </c>
      <c r="U1793" t="s">
        <v>4</v>
      </c>
      <c r="V1793" t="s">
        <v>4</v>
      </c>
      <c r="W1793" t="s">
        <v>4</v>
      </c>
      <c r="X1793" t="s">
        <v>4</v>
      </c>
      <c r="Y1793" t="s">
        <v>4</v>
      </c>
    </row>
    <row r="1794" spans="1:25" x14ac:dyDescent="0.25">
      <c r="A1794" s="2">
        <v>28069</v>
      </c>
      <c r="B1794">
        <v>135.21899999999999</v>
      </c>
      <c r="C1794" t="s">
        <v>4</v>
      </c>
      <c r="D1794" t="s">
        <v>4</v>
      </c>
      <c r="E1794" t="s">
        <v>4</v>
      </c>
      <c r="F1794" t="s">
        <v>4</v>
      </c>
      <c r="G1794" t="s">
        <v>4</v>
      </c>
      <c r="H1794" t="s">
        <v>4</v>
      </c>
      <c r="I1794" t="s">
        <v>4</v>
      </c>
      <c r="J1794" t="s">
        <v>4</v>
      </c>
      <c r="K1794" t="s">
        <v>4</v>
      </c>
      <c r="L1794" t="s">
        <v>4</v>
      </c>
      <c r="M1794" t="s">
        <v>4</v>
      </c>
      <c r="N1794" t="s">
        <v>4</v>
      </c>
      <c r="O1794" t="s">
        <v>4</v>
      </c>
      <c r="P1794" t="s">
        <v>4</v>
      </c>
      <c r="Q1794" t="s">
        <v>4</v>
      </c>
      <c r="R1794" t="s">
        <v>4</v>
      </c>
      <c r="S1794" t="s">
        <v>4</v>
      </c>
      <c r="T1794" t="s">
        <v>4</v>
      </c>
      <c r="U1794" t="s">
        <v>4</v>
      </c>
      <c r="V1794" t="s">
        <v>4</v>
      </c>
      <c r="W1794" t="s">
        <v>4</v>
      </c>
      <c r="X1794" t="s">
        <v>4</v>
      </c>
      <c r="Y1794" t="s">
        <v>4</v>
      </c>
    </row>
    <row r="1795" spans="1:25" x14ac:dyDescent="0.25">
      <c r="A1795" s="2">
        <v>28072</v>
      </c>
      <c r="B1795">
        <v>135.21899999999999</v>
      </c>
      <c r="C1795" t="s">
        <v>4</v>
      </c>
      <c r="D1795" t="s">
        <v>4</v>
      </c>
      <c r="E1795" t="s">
        <v>4</v>
      </c>
      <c r="F1795" t="s">
        <v>4</v>
      </c>
      <c r="G1795" t="s">
        <v>4</v>
      </c>
      <c r="H1795" t="s">
        <v>4</v>
      </c>
      <c r="I1795" t="s">
        <v>4</v>
      </c>
      <c r="J1795" t="s">
        <v>4</v>
      </c>
      <c r="K1795" t="s">
        <v>4</v>
      </c>
      <c r="L1795" t="s">
        <v>4</v>
      </c>
      <c r="M1795" t="s">
        <v>4</v>
      </c>
      <c r="N1795" t="s">
        <v>4</v>
      </c>
      <c r="O1795" t="s">
        <v>4</v>
      </c>
      <c r="P1795" t="s">
        <v>4</v>
      </c>
      <c r="Q1795" t="s">
        <v>4</v>
      </c>
      <c r="R1795" t="s">
        <v>4</v>
      </c>
      <c r="S1795" t="s">
        <v>4</v>
      </c>
      <c r="T1795" t="s">
        <v>4</v>
      </c>
      <c r="U1795" t="s">
        <v>4</v>
      </c>
      <c r="V1795" t="s">
        <v>4</v>
      </c>
      <c r="W1795" t="s">
        <v>4</v>
      </c>
      <c r="X1795" t="s">
        <v>4</v>
      </c>
      <c r="Y1795" t="s">
        <v>4</v>
      </c>
    </row>
    <row r="1796" spans="1:25" x14ac:dyDescent="0.25">
      <c r="A1796" s="2">
        <v>28073</v>
      </c>
      <c r="B1796">
        <v>135.21899999999999</v>
      </c>
      <c r="C1796" t="s">
        <v>4</v>
      </c>
      <c r="D1796" t="s">
        <v>4</v>
      </c>
      <c r="E1796" t="s">
        <v>4</v>
      </c>
      <c r="F1796" t="s">
        <v>4</v>
      </c>
      <c r="G1796" t="s">
        <v>4</v>
      </c>
      <c r="H1796" t="s">
        <v>4</v>
      </c>
      <c r="I1796" t="s">
        <v>4</v>
      </c>
      <c r="J1796" t="s">
        <v>4</v>
      </c>
      <c r="K1796" t="s">
        <v>4</v>
      </c>
      <c r="L1796" t="s">
        <v>4</v>
      </c>
      <c r="M1796" t="s">
        <v>4</v>
      </c>
      <c r="N1796" t="s">
        <v>4</v>
      </c>
      <c r="O1796" t="s">
        <v>4</v>
      </c>
      <c r="P1796" t="s">
        <v>4</v>
      </c>
      <c r="Q1796" t="s">
        <v>4</v>
      </c>
      <c r="R1796" t="s">
        <v>4</v>
      </c>
      <c r="S1796" t="s">
        <v>4</v>
      </c>
      <c r="T1796" t="s">
        <v>4</v>
      </c>
      <c r="U1796" t="s">
        <v>4</v>
      </c>
      <c r="V1796" t="s">
        <v>4</v>
      </c>
      <c r="W1796" t="s">
        <v>4</v>
      </c>
      <c r="X1796" t="s">
        <v>4</v>
      </c>
      <c r="Y1796" t="s">
        <v>4</v>
      </c>
    </row>
    <row r="1797" spans="1:25" x14ac:dyDescent="0.25">
      <c r="A1797" s="2">
        <v>28074</v>
      </c>
      <c r="B1797">
        <v>135.21899999999999</v>
      </c>
      <c r="C1797" t="s">
        <v>4</v>
      </c>
      <c r="D1797" t="s">
        <v>4</v>
      </c>
      <c r="E1797" t="s">
        <v>4</v>
      </c>
      <c r="F1797" t="s">
        <v>4</v>
      </c>
      <c r="G1797" t="s">
        <v>4</v>
      </c>
      <c r="H1797" t="s">
        <v>4</v>
      </c>
      <c r="I1797" t="s">
        <v>4</v>
      </c>
      <c r="J1797" t="s">
        <v>4</v>
      </c>
      <c r="K1797" t="s">
        <v>4</v>
      </c>
      <c r="L1797" t="s">
        <v>4</v>
      </c>
      <c r="M1797" t="s">
        <v>4</v>
      </c>
      <c r="N1797" t="s">
        <v>4</v>
      </c>
      <c r="O1797" t="s">
        <v>4</v>
      </c>
      <c r="P1797" t="s">
        <v>4</v>
      </c>
      <c r="Q1797" t="s">
        <v>4</v>
      </c>
      <c r="R1797" t="s">
        <v>4</v>
      </c>
      <c r="S1797" t="s">
        <v>4</v>
      </c>
      <c r="T1797" t="s">
        <v>4</v>
      </c>
      <c r="U1797" t="s">
        <v>4</v>
      </c>
      <c r="V1797" t="s">
        <v>4</v>
      </c>
      <c r="W1797" t="s">
        <v>4</v>
      </c>
      <c r="X1797" t="s">
        <v>4</v>
      </c>
      <c r="Y1797" t="s">
        <v>4</v>
      </c>
    </row>
    <row r="1798" spans="1:25" x14ac:dyDescent="0.25">
      <c r="A1798" s="2">
        <v>28075</v>
      </c>
      <c r="B1798">
        <v>135.21899999999999</v>
      </c>
      <c r="C1798" t="s">
        <v>4</v>
      </c>
      <c r="D1798" t="s">
        <v>4</v>
      </c>
      <c r="E1798" t="s">
        <v>4</v>
      </c>
      <c r="F1798" t="s">
        <v>4</v>
      </c>
      <c r="G1798" t="s">
        <v>4</v>
      </c>
      <c r="H1798" t="s">
        <v>4</v>
      </c>
      <c r="I1798" t="s">
        <v>4</v>
      </c>
      <c r="J1798" t="s">
        <v>4</v>
      </c>
      <c r="K1798" t="s">
        <v>4</v>
      </c>
      <c r="L1798" t="s">
        <v>4</v>
      </c>
      <c r="M1798" t="s">
        <v>4</v>
      </c>
      <c r="N1798" t="s">
        <v>4</v>
      </c>
      <c r="O1798" t="s">
        <v>4</v>
      </c>
      <c r="P1798" t="s">
        <v>4</v>
      </c>
      <c r="Q1798" t="s">
        <v>4</v>
      </c>
      <c r="R1798" t="s">
        <v>4</v>
      </c>
      <c r="S1798" t="s">
        <v>4</v>
      </c>
      <c r="T1798" t="s">
        <v>4</v>
      </c>
      <c r="U1798" t="s">
        <v>4</v>
      </c>
      <c r="V1798" t="s">
        <v>4</v>
      </c>
      <c r="W1798" t="s">
        <v>4</v>
      </c>
      <c r="X1798" t="s">
        <v>4</v>
      </c>
      <c r="Y1798" t="s">
        <v>4</v>
      </c>
    </row>
    <row r="1799" spans="1:25" x14ac:dyDescent="0.25">
      <c r="A1799" s="2">
        <v>28076</v>
      </c>
      <c r="B1799">
        <v>135.21899999999999</v>
      </c>
      <c r="C1799" t="s">
        <v>4</v>
      </c>
      <c r="D1799" t="s">
        <v>4</v>
      </c>
      <c r="E1799" t="s">
        <v>4</v>
      </c>
      <c r="F1799" t="s">
        <v>4</v>
      </c>
      <c r="G1799" t="s">
        <v>4</v>
      </c>
      <c r="H1799" t="s">
        <v>4</v>
      </c>
      <c r="I1799" t="s">
        <v>4</v>
      </c>
      <c r="J1799" t="s">
        <v>4</v>
      </c>
      <c r="K1799" t="s">
        <v>4</v>
      </c>
      <c r="L1799" t="s">
        <v>4</v>
      </c>
      <c r="M1799" t="s">
        <v>4</v>
      </c>
      <c r="N1799" t="s">
        <v>4</v>
      </c>
      <c r="O1799" t="s">
        <v>4</v>
      </c>
      <c r="P1799" t="s">
        <v>4</v>
      </c>
      <c r="Q1799" t="s">
        <v>4</v>
      </c>
      <c r="R1799" t="s">
        <v>4</v>
      </c>
      <c r="S1799" t="s">
        <v>4</v>
      </c>
      <c r="T1799" t="s">
        <v>4</v>
      </c>
      <c r="U1799" t="s">
        <v>4</v>
      </c>
      <c r="V1799" t="s">
        <v>4</v>
      </c>
      <c r="W1799" t="s">
        <v>4</v>
      </c>
      <c r="X1799" t="s">
        <v>4</v>
      </c>
      <c r="Y1799" t="s">
        <v>4</v>
      </c>
    </row>
    <row r="1800" spans="1:25" x14ac:dyDescent="0.25">
      <c r="A1800" s="2">
        <v>28079</v>
      </c>
      <c r="B1800">
        <v>135.21899999999999</v>
      </c>
      <c r="C1800" t="s">
        <v>4</v>
      </c>
      <c r="D1800" t="s">
        <v>4</v>
      </c>
      <c r="E1800" t="s">
        <v>4</v>
      </c>
      <c r="F1800" t="s">
        <v>4</v>
      </c>
      <c r="G1800" t="s">
        <v>4</v>
      </c>
      <c r="H1800" t="s">
        <v>4</v>
      </c>
      <c r="I1800" t="s">
        <v>4</v>
      </c>
      <c r="J1800" t="s">
        <v>4</v>
      </c>
      <c r="K1800" t="s">
        <v>4</v>
      </c>
      <c r="L1800" t="s">
        <v>4</v>
      </c>
      <c r="M1800" t="s">
        <v>4</v>
      </c>
      <c r="N1800" t="s">
        <v>4</v>
      </c>
      <c r="O1800" t="s">
        <v>4</v>
      </c>
      <c r="P1800" t="s">
        <v>4</v>
      </c>
      <c r="Q1800" t="s">
        <v>4</v>
      </c>
      <c r="R1800" t="s">
        <v>4</v>
      </c>
      <c r="S1800" t="s">
        <v>4</v>
      </c>
      <c r="T1800" t="s">
        <v>4</v>
      </c>
      <c r="U1800" t="s">
        <v>4</v>
      </c>
      <c r="V1800" t="s">
        <v>4</v>
      </c>
      <c r="W1800" t="s">
        <v>4</v>
      </c>
      <c r="X1800" t="s">
        <v>4</v>
      </c>
      <c r="Y1800" t="s">
        <v>4</v>
      </c>
    </row>
    <row r="1801" spans="1:25" x14ac:dyDescent="0.25">
      <c r="A1801" s="2">
        <v>28080</v>
      </c>
      <c r="B1801">
        <v>135.21899999999999</v>
      </c>
      <c r="C1801" t="s">
        <v>4</v>
      </c>
      <c r="D1801" t="s">
        <v>4</v>
      </c>
      <c r="E1801" t="s">
        <v>4</v>
      </c>
      <c r="F1801" t="s">
        <v>4</v>
      </c>
      <c r="G1801" t="s">
        <v>4</v>
      </c>
      <c r="H1801" t="s">
        <v>4</v>
      </c>
      <c r="I1801" t="s">
        <v>4</v>
      </c>
      <c r="J1801" t="s">
        <v>4</v>
      </c>
      <c r="K1801" t="s">
        <v>4</v>
      </c>
      <c r="L1801" t="s">
        <v>4</v>
      </c>
      <c r="M1801" t="s">
        <v>4</v>
      </c>
      <c r="N1801" t="s">
        <v>4</v>
      </c>
      <c r="O1801" t="s">
        <v>4</v>
      </c>
      <c r="P1801" t="s">
        <v>4</v>
      </c>
      <c r="Q1801" t="s">
        <v>4</v>
      </c>
      <c r="R1801" t="s">
        <v>4</v>
      </c>
      <c r="S1801" t="s">
        <v>4</v>
      </c>
      <c r="T1801" t="s">
        <v>4</v>
      </c>
      <c r="U1801" t="s">
        <v>4</v>
      </c>
      <c r="V1801" t="s">
        <v>4</v>
      </c>
      <c r="W1801" t="s">
        <v>4</v>
      </c>
      <c r="X1801" t="s">
        <v>4</v>
      </c>
      <c r="Y1801" t="s">
        <v>4</v>
      </c>
    </row>
    <row r="1802" spans="1:25" x14ac:dyDescent="0.25">
      <c r="A1802" s="2">
        <v>28081</v>
      </c>
      <c r="B1802">
        <v>135.21899999999999</v>
      </c>
      <c r="C1802" t="s">
        <v>4</v>
      </c>
      <c r="D1802" t="s">
        <v>4</v>
      </c>
      <c r="E1802" t="s">
        <v>4</v>
      </c>
      <c r="F1802" t="s">
        <v>4</v>
      </c>
      <c r="G1802" t="s">
        <v>4</v>
      </c>
      <c r="H1802" t="s">
        <v>4</v>
      </c>
      <c r="I1802" t="s">
        <v>4</v>
      </c>
      <c r="J1802" t="s">
        <v>4</v>
      </c>
      <c r="K1802" t="s">
        <v>4</v>
      </c>
      <c r="L1802" t="s">
        <v>4</v>
      </c>
      <c r="M1802" t="s">
        <v>4</v>
      </c>
      <c r="N1802" t="s">
        <v>4</v>
      </c>
      <c r="O1802" t="s">
        <v>4</v>
      </c>
      <c r="P1802" t="s">
        <v>4</v>
      </c>
      <c r="Q1802" t="s">
        <v>4</v>
      </c>
      <c r="R1802" t="s">
        <v>4</v>
      </c>
      <c r="S1802" t="s">
        <v>4</v>
      </c>
      <c r="T1802" t="s">
        <v>4</v>
      </c>
      <c r="U1802" t="s">
        <v>4</v>
      </c>
      <c r="V1802" t="s">
        <v>4</v>
      </c>
      <c r="W1802" t="s">
        <v>4</v>
      </c>
      <c r="X1802" t="s">
        <v>4</v>
      </c>
      <c r="Y1802" t="s">
        <v>4</v>
      </c>
    </row>
    <row r="1803" spans="1:25" x14ac:dyDescent="0.25">
      <c r="A1803" s="2">
        <v>28082</v>
      </c>
      <c r="B1803">
        <v>135.21899999999999</v>
      </c>
      <c r="C1803" t="s">
        <v>4</v>
      </c>
      <c r="D1803" t="s">
        <v>4</v>
      </c>
      <c r="E1803" t="s">
        <v>4</v>
      </c>
      <c r="F1803" t="s">
        <v>4</v>
      </c>
      <c r="G1803" t="s">
        <v>4</v>
      </c>
      <c r="H1803" t="s">
        <v>4</v>
      </c>
      <c r="I1803" t="s">
        <v>4</v>
      </c>
      <c r="J1803" t="s">
        <v>4</v>
      </c>
      <c r="K1803" t="s">
        <v>4</v>
      </c>
      <c r="L1803" t="s">
        <v>4</v>
      </c>
      <c r="M1803" t="s">
        <v>4</v>
      </c>
      <c r="N1803" t="s">
        <v>4</v>
      </c>
      <c r="O1803" t="s">
        <v>4</v>
      </c>
      <c r="P1803" t="s">
        <v>4</v>
      </c>
      <c r="Q1803" t="s">
        <v>4</v>
      </c>
      <c r="R1803" t="s">
        <v>4</v>
      </c>
      <c r="S1803" t="s">
        <v>4</v>
      </c>
      <c r="T1803" t="s">
        <v>4</v>
      </c>
      <c r="U1803" t="s">
        <v>4</v>
      </c>
      <c r="V1803" t="s">
        <v>4</v>
      </c>
      <c r="W1803" t="s">
        <v>4</v>
      </c>
      <c r="X1803" t="s">
        <v>4</v>
      </c>
      <c r="Y1803" t="s">
        <v>4</v>
      </c>
    </row>
    <row r="1804" spans="1:25" x14ac:dyDescent="0.25">
      <c r="A1804" s="2">
        <v>28083</v>
      </c>
      <c r="B1804">
        <v>135.21899999999999</v>
      </c>
      <c r="C1804" t="s">
        <v>4</v>
      </c>
      <c r="D1804" t="s">
        <v>4</v>
      </c>
      <c r="E1804" t="s">
        <v>4</v>
      </c>
      <c r="F1804" t="s">
        <v>4</v>
      </c>
      <c r="G1804" t="s">
        <v>4</v>
      </c>
      <c r="H1804" t="s">
        <v>4</v>
      </c>
      <c r="I1804" t="s">
        <v>4</v>
      </c>
      <c r="J1804" t="s">
        <v>4</v>
      </c>
      <c r="K1804" t="s">
        <v>4</v>
      </c>
      <c r="L1804" t="s">
        <v>4</v>
      </c>
      <c r="M1804" t="s">
        <v>4</v>
      </c>
      <c r="N1804" t="s">
        <v>4</v>
      </c>
      <c r="O1804" t="s">
        <v>4</v>
      </c>
      <c r="P1804" t="s">
        <v>4</v>
      </c>
      <c r="Q1804" t="s">
        <v>4</v>
      </c>
      <c r="R1804" t="s">
        <v>4</v>
      </c>
      <c r="S1804" t="s">
        <v>4</v>
      </c>
      <c r="T1804" t="s">
        <v>4</v>
      </c>
      <c r="U1804" t="s">
        <v>4</v>
      </c>
      <c r="V1804" t="s">
        <v>4</v>
      </c>
      <c r="W1804" t="s">
        <v>4</v>
      </c>
      <c r="X1804" t="s">
        <v>4</v>
      </c>
      <c r="Y1804" t="s">
        <v>4</v>
      </c>
    </row>
    <row r="1805" spans="1:25" x14ac:dyDescent="0.25">
      <c r="A1805" s="2">
        <v>28086</v>
      </c>
      <c r="B1805">
        <v>135.21899999999999</v>
      </c>
      <c r="C1805" t="s">
        <v>4</v>
      </c>
      <c r="D1805" t="s">
        <v>4</v>
      </c>
      <c r="E1805" t="s">
        <v>4</v>
      </c>
      <c r="F1805" t="s">
        <v>4</v>
      </c>
      <c r="G1805" t="s">
        <v>4</v>
      </c>
      <c r="H1805" t="s">
        <v>4</v>
      </c>
      <c r="I1805" t="s">
        <v>4</v>
      </c>
      <c r="J1805" t="s">
        <v>4</v>
      </c>
      <c r="K1805" t="s">
        <v>4</v>
      </c>
      <c r="L1805" t="s">
        <v>4</v>
      </c>
      <c r="M1805" t="s">
        <v>4</v>
      </c>
      <c r="N1805" t="s">
        <v>4</v>
      </c>
      <c r="O1805" t="s">
        <v>4</v>
      </c>
      <c r="P1805" t="s">
        <v>4</v>
      </c>
      <c r="Q1805" t="s">
        <v>4</v>
      </c>
      <c r="R1805" t="s">
        <v>4</v>
      </c>
      <c r="S1805" t="s">
        <v>4</v>
      </c>
      <c r="T1805" t="s">
        <v>4</v>
      </c>
      <c r="U1805" t="s">
        <v>4</v>
      </c>
      <c r="V1805" t="s">
        <v>4</v>
      </c>
      <c r="W1805" t="s">
        <v>4</v>
      </c>
      <c r="X1805" t="s">
        <v>4</v>
      </c>
      <c r="Y1805" t="s">
        <v>4</v>
      </c>
    </row>
    <row r="1806" spans="1:25" x14ac:dyDescent="0.25">
      <c r="A1806" s="2">
        <v>28087</v>
      </c>
      <c r="B1806">
        <v>135.21899999999999</v>
      </c>
      <c r="C1806" t="s">
        <v>4</v>
      </c>
      <c r="D1806" t="s">
        <v>4</v>
      </c>
      <c r="E1806" t="s">
        <v>4</v>
      </c>
      <c r="F1806" t="s">
        <v>4</v>
      </c>
      <c r="G1806" t="s">
        <v>4</v>
      </c>
      <c r="H1806" t="s">
        <v>4</v>
      </c>
      <c r="I1806" t="s">
        <v>4</v>
      </c>
      <c r="J1806" t="s">
        <v>4</v>
      </c>
      <c r="K1806" t="s">
        <v>4</v>
      </c>
      <c r="L1806" t="s">
        <v>4</v>
      </c>
      <c r="M1806" t="s">
        <v>4</v>
      </c>
      <c r="N1806" t="s">
        <v>4</v>
      </c>
      <c r="O1806" t="s">
        <v>4</v>
      </c>
      <c r="P1806" t="s">
        <v>4</v>
      </c>
      <c r="Q1806" t="s">
        <v>4</v>
      </c>
      <c r="R1806" t="s">
        <v>4</v>
      </c>
      <c r="S1806" t="s">
        <v>4</v>
      </c>
      <c r="T1806" t="s">
        <v>4</v>
      </c>
      <c r="U1806" t="s">
        <v>4</v>
      </c>
      <c r="V1806" t="s">
        <v>4</v>
      </c>
      <c r="W1806" t="s">
        <v>4</v>
      </c>
      <c r="X1806" t="s">
        <v>4</v>
      </c>
      <c r="Y1806" t="s">
        <v>4</v>
      </c>
    </row>
    <row r="1807" spans="1:25" x14ac:dyDescent="0.25">
      <c r="A1807" s="2">
        <v>28088</v>
      </c>
      <c r="B1807">
        <v>135.21899999999999</v>
      </c>
      <c r="C1807" t="s">
        <v>4</v>
      </c>
      <c r="D1807" t="s">
        <v>4</v>
      </c>
      <c r="E1807" t="s">
        <v>4</v>
      </c>
      <c r="F1807" t="s">
        <v>4</v>
      </c>
      <c r="G1807" t="s">
        <v>4</v>
      </c>
      <c r="H1807" t="s">
        <v>4</v>
      </c>
      <c r="I1807" t="s">
        <v>4</v>
      </c>
      <c r="J1807" t="s">
        <v>4</v>
      </c>
      <c r="K1807" t="s">
        <v>4</v>
      </c>
      <c r="L1807" t="s">
        <v>4</v>
      </c>
      <c r="M1807" t="s">
        <v>4</v>
      </c>
      <c r="N1807" t="s">
        <v>4</v>
      </c>
      <c r="O1807" t="s">
        <v>4</v>
      </c>
      <c r="P1807" t="s">
        <v>4</v>
      </c>
      <c r="Q1807" t="s">
        <v>4</v>
      </c>
      <c r="R1807" t="s">
        <v>4</v>
      </c>
      <c r="S1807" t="s">
        <v>4</v>
      </c>
      <c r="T1807" t="s">
        <v>4</v>
      </c>
      <c r="U1807" t="s">
        <v>4</v>
      </c>
      <c r="V1807" t="s">
        <v>4</v>
      </c>
      <c r="W1807" t="s">
        <v>4</v>
      </c>
      <c r="X1807" t="s">
        <v>4</v>
      </c>
      <c r="Y1807" t="s">
        <v>4</v>
      </c>
    </row>
    <row r="1808" spans="1:25" x14ac:dyDescent="0.25">
      <c r="A1808" s="2">
        <v>28089</v>
      </c>
      <c r="B1808">
        <v>135.21899999999999</v>
      </c>
      <c r="C1808" t="s">
        <v>4</v>
      </c>
      <c r="D1808" t="s">
        <v>4</v>
      </c>
      <c r="E1808" t="s">
        <v>4</v>
      </c>
      <c r="F1808" t="s">
        <v>4</v>
      </c>
      <c r="G1808" t="s">
        <v>4</v>
      </c>
      <c r="H1808" t="s">
        <v>4</v>
      </c>
      <c r="I1808" t="s">
        <v>4</v>
      </c>
      <c r="J1808" t="s">
        <v>4</v>
      </c>
      <c r="K1808" t="s">
        <v>4</v>
      </c>
      <c r="L1808" t="s">
        <v>4</v>
      </c>
      <c r="M1808" t="s">
        <v>4</v>
      </c>
      <c r="N1808" t="s">
        <v>4</v>
      </c>
      <c r="O1808" t="s">
        <v>4</v>
      </c>
      <c r="P1808" t="s">
        <v>4</v>
      </c>
      <c r="Q1808" t="s">
        <v>4</v>
      </c>
      <c r="R1808" t="s">
        <v>4</v>
      </c>
      <c r="S1808" t="s">
        <v>4</v>
      </c>
      <c r="T1808" t="s">
        <v>4</v>
      </c>
      <c r="U1808" t="s">
        <v>4</v>
      </c>
      <c r="V1808" t="s">
        <v>4</v>
      </c>
      <c r="W1808" t="s">
        <v>4</v>
      </c>
      <c r="X1808" t="s">
        <v>4</v>
      </c>
      <c r="Y1808" t="s">
        <v>4</v>
      </c>
    </row>
    <row r="1809" spans="1:25" x14ac:dyDescent="0.25">
      <c r="A1809" s="2">
        <v>28090</v>
      </c>
      <c r="B1809">
        <v>135.21899999999999</v>
      </c>
      <c r="C1809" t="s">
        <v>4</v>
      </c>
      <c r="D1809" t="s">
        <v>4</v>
      </c>
      <c r="E1809" t="s">
        <v>4</v>
      </c>
      <c r="F1809" t="s">
        <v>4</v>
      </c>
      <c r="G1809" t="s">
        <v>4</v>
      </c>
      <c r="H1809" t="s">
        <v>4</v>
      </c>
      <c r="I1809" t="s">
        <v>4</v>
      </c>
      <c r="J1809" t="s">
        <v>4</v>
      </c>
      <c r="K1809" t="s">
        <v>4</v>
      </c>
      <c r="L1809" t="s">
        <v>4</v>
      </c>
      <c r="M1809" t="s">
        <v>4</v>
      </c>
      <c r="N1809" t="s">
        <v>4</v>
      </c>
      <c r="O1809" t="s">
        <v>4</v>
      </c>
      <c r="P1809" t="s">
        <v>4</v>
      </c>
      <c r="Q1809" t="s">
        <v>4</v>
      </c>
      <c r="R1809" t="s">
        <v>4</v>
      </c>
      <c r="S1809" t="s">
        <v>4</v>
      </c>
      <c r="T1809" t="s">
        <v>4</v>
      </c>
      <c r="U1809" t="s">
        <v>4</v>
      </c>
      <c r="V1809" t="s">
        <v>4</v>
      </c>
      <c r="W1809" t="s">
        <v>4</v>
      </c>
      <c r="X1809" t="s">
        <v>4</v>
      </c>
      <c r="Y1809" t="s">
        <v>4</v>
      </c>
    </row>
    <row r="1810" spans="1:25" x14ac:dyDescent="0.25">
      <c r="A1810" s="2">
        <v>28093</v>
      </c>
      <c r="B1810">
        <v>135.21899999999999</v>
      </c>
      <c r="C1810" t="s">
        <v>4</v>
      </c>
      <c r="D1810" t="s">
        <v>4</v>
      </c>
      <c r="E1810" t="s">
        <v>4</v>
      </c>
      <c r="F1810" t="s">
        <v>4</v>
      </c>
      <c r="G1810" t="s">
        <v>4</v>
      </c>
      <c r="H1810" t="s">
        <v>4</v>
      </c>
      <c r="I1810" t="s">
        <v>4</v>
      </c>
      <c r="J1810" t="s">
        <v>4</v>
      </c>
      <c r="K1810" t="s">
        <v>4</v>
      </c>
      <c r="L1810" t="s">
        <v>4</v>
      </c>
      <c r="M1810" t="s">
        <v>4</v>
      </c>
      <c r="N1810" t="s">
        <v>4</v>
      </c>
      <c r="O1810" t="s">
        <v>4</v>
      </c>
      <c r="P1810" t="s">
        <v>4</v>
      </c>
      <c r="Q1810" t="s">
        <v>4</v>
      </c>
      <c r="R1810" t="s">
        <v>4</v>
      </c>
      <c r="S1810" t="s">
        <v>4</v>
      </c>
      <c r="T1810" t="s">
        <v>4</v>
      </c>
      <c r="U1810" t="s">
        <v>4</v>
      </c>
      <c r="V1810" t="s">
        <v>4</v>
      </c>
      <c r="W1810" t="s">
        <v>4</v>
      </c>
      <c r="X1810" t="s">
        <v>4</v>
      </c>
      <c r="Y1810" t="s">
        <v>4</v>
      </c>
    </row>
    <row r="1811" spans="1:25" x14ac:dyDescent="0.25">
      <c r="A1811" s="2">
        <v>28094</v>
      </c>
      <c r="B1811">
        <v>134.84700000000001</v>
      </c>
      <c r="C1811" t="s">
        <v>4</v>
      </c>
      <c r="D1811" t="s">
        <v>4</v>
      </c>
      <c r="E1811" t="s">
        <v>4</v>
      </c>
      <c r="F1811" t="s">
        <v>4</v>
      </c>
      <c r="G1811" t="s">
        <v>4</v>
      </c>
      <c r="H1811" t="s">
        <v>4</v>
      </c>
      <c r="I1811" t="s">
        <v>4</v>
      </c>
      <c r="J1811" t="s">
        <v>4</v>
      </c>
      <c r="K1811" t="s">
        <v>4</v>
      </c>
      <c r="L1811" t="s">
        <v>4</v>
      </c>
      <c r="M1811" t="s">
        <v>4</v>
      </c>
      <c r="N1811" t="s">
        <v>4</v>
      </c>
      <c r="O1811" t="s">
        <v>4</v>
      </c>
      <c r="P1811" t="s">
        <v>4</v>
      </c>
      <c r="Q1811" t="s">
        <v>4</v>
      </c>
      <c r="R1811" t="s">
        <v>4</v>
      </c>
      <c r="S1811" t="s">
        <v>4</v>
      </c>
      <c r="T1811" t="s">
        <v>4</v>
      </c>
      <c r="U1811" t="s">
        <v>4</v>
      </c>
      <c r="V1811" t="s">
        <v>4</v>
      </c>
      <c r="W1811" t="s">
        <v>4</v>
      </c>
      <c r="X1811" t="s">
        <v>4</v>
      </c>
      <c r="Y1811" t="s">
        <v>4</v>
      </c>
    </row>
    <row r="1812" spans="1:25" x14ac:dyDescent="0.25">
      <c r="A1812" s="2">
        <v>28095</v>
      </c>
      <c r="B1812">
        <v>134.84700000000001</v>
      </c>
      <c r="C1812" t="s">
        <v>4</v>
      </c>
      <c r="D1812" t="s">
        <v>4</v>
      </c>
      <c r="E1812" t="s">
        <v>4</v>
      </c>
      <c r="F1812" t="s">
        <v>4</v>
      </c>
      <c r="G1812" t="s">
        <v>4</v>
      </c>
      <c r="H1812" t="s">
        <v>4</v>
      </c>
      <c r="I1812" t="s">
        <v>4</v>
      </c>
      <c r="J1812" t="s">
        <v>4</v>
      </c>
      <c r="K1812" t="s">
        <v>4</v>
      </c>
      <c r="L1812" t="s">
        <v>4</v>
      </c>
      <c r="M1812" t="s">
        <v>4</v>
      </c>
      <c r="N1812" t="s">
        <v>4</v>
      </c>
      <c r="O1812" t="s">
        <v>4</v>
      </c>
      <c r="P1812" t="s">
        <v>4</v>
      </c>
      <c r="Q1812" t="s">
        <v>4</v>
      </c>
      <c r="R1812" t="s">
        <v>4</v>
      </c>
      <c r="S1812" t="s">
        <v>4</v>
      </c>
      <c r="T1812" t="s">
        <v>4</v>
      </c>
      <c r="U1812" t="s">
        <v>4</v>
      </c>
      <c r="V1812" t="s">
        <v>4</v>
      </c>
      <c r="W1812" t="s">
        <v>4</v>
      </c>
      <c r="X1812" t="s">
        <v>4</v>
      </c>
      <c r="Y1812" t="s">
        <v>4</v>
      </c>
    </row>
    <row r="1813" spans="1:25" x14ac:dyDescent="0.25">
      <c r="A1813" s="2">
        <v>28096</v>
      </c>
      <c r="B1813">
        <v>134.84700000000001</v>
      </c>
      <c r="C1813" t="s">
        <v>4</v>
      </c>
      <c r="D1813" t="s">
        <v>4</v>
      </c>
      <c r="E1813" t="s">
        <v>4</v>
      </c>
      <c r="F1813" t="s">
        <v>4</v>
      </c>
      <c r="G1813" t="s">
        <v>4</v>
      </c>
      <c r="H1813" t="s">
        <v>4</v>
      </c>
      <c r="I1813" t="s">
        <v>4</v>
      </c>
      <c r="J1813" t="s">
        <v>4</v>
      </c>
      <c r="K1813" t="s">
        <v>4</v>
      </c>
      <c r="L1813" t="s">
        <v>4</v>
      </c>
      <c r="M1813" t="s">
        <v>4</v>
      </c>
      <c r="N1813" t="s">
        <v>4</v>
      </c>
      <c r="O1813" t="s">
        <v>4</v>
      </c>
      <c r="P1813" t="s">
        <v>4</v>
      </c>
      <c r="Q1813" t="s">
        <v>4</v>
      </c>
      <c r="R1813" t="s">
        <v>4</v>
      </c>
      <c r="S1813" t="s">
        <v>4</v>
      </c>
      <c r="T1813" t="s">
        <v>4</v>
      </c>
      <c r="U1813" t="s">
        <v>4</v>
      </c>
      <c r="V1813" t="s">
        <v>4</v>
      </c>
      <c r="W1813" t="s">
        <v>4</v>
      </c>
      <c r="X1813" t="s">
        <v>4</v>
      </c>
      <c r="Y1813" t="s">
        <v>4</v>
      </c>
    </row>
    <row r="1814" spans="1:25" x14ac:dyDescent="0.25">
      <c r="A1814" s="2">
        <v>28097</v>
      </c>
      <c r="B1814">
        <v>134.84700000000001</v>
      </c>
      <c r="C1814" t="s">
        <v>4</v>
      </c>
      <c r="D1814" t="s">
        <v>4</v>
      </c>
      <c r="E1814" t="s">
        <v>4</v>
      </c>
      <c r="F1814" t="s">
        <v>4</v>
      </c>
      <c r="G1814" t="s">
        <v>4</v>
      </c>
      <c r="H1814" t="s">
        <v>4</v>
      </c>
      <c r="I1814" t="s">
        <v>4</v>
      </c>
      <c r="J1814" t="s">
        <v>4</v>
      </c>
      <c r="K1814" t="s">
        <v>4</v>
      </c>
      <c r="L1814" t="s">
        <v>4</v>
      </c>
      <c r="M1814" t="s">
        <v>4</v>
      </c>
      <c r="N1814" t="s">
        <v>4</v>
      </c>
      <c r="O1814" t="s">
        <v>4</v>
      </c>
      <c r="P1814" t="s">
        <v>4</v>
      </c>
      <c r="Q1814" t="s">
        <v>4</v>
      </c>
      <c r="R1814" t="s">
        <v>4</v>
      </c>
      <c r="S1814" t="s">
        <v>4</v>
      </c>
      <c r="T1814" t="s">
        <v>4</v>
      </c>
      <c r="U1814" t="s">
        <v>4</v>
      </c>
      <c r="V1814" t="s">
        <v>4</v>
      </c>
      <c r="W1814" t="s">
        <v>4</v>
      </c>
      <c r="X1814" t="s">
        <v>4</v>
      </c>
      <c r="Y1814" t="s">
        <v>4</v>
      </c>
    </row>
    <row r="1815" spans="1:25" x14ac:dyDescent="0.25">
      <c r="A1815" s="2">
        <v>28100</v>
      </c>
      <c r="B1815">
        <v>134.84700000000001</v>
      </c>
      <c r="C1815" t="s">
        <v>4</v>
      </c>
      <c r="D1815" t="s">
        <v>4</v>
      </c>
      <c r="E1815" t="s">
        <v>4</v>
      </c>
      <c r="F1815" t="s">
        <v>4</v>
      </c>
      <c r="G1815" t="s">
        <v>4</v>
      </c>
      <c r="H1815" t="s">
        <v>4</v>
      </c>
      <c r="I1815" t="s">
        <v>4</v>
      </c>
      <c r="J1815" t="s">
        <v>4</v>
      </c>
      <c r="K1815" t="s">
        <v>4</v>
      </c>
      <c r="L1815" t="s">
        <v>4</v>
      </c>
      <c r="M1815" t="s">
        <v>4</v>
      </c>
      <c r="N1815" t="s">
        <v>4</v>
      </c>
      <c r="O1815" t="s">
        <v>4</v>
      </c>
      <c r="P1815" t="s">
        <v>4</v>
      </c>
      <c r="Q1815" t="s">
        <v>4</v>
      </c>
      <c r="R1815" t="s">
        <v>4</v>
      </c>
      <c r="S1815" t="s">
        <v>4</v>
      </c>
      <c r="T1815" t="s">
        <v>4</v>
      </c>
      <c r="U1815" t="s">
        <v>4</v>
      </c>
      <c r="V1815" t="s">
        <v>4</v>
      </c>
      <c r="W1815" t="s">
        <v>4</v>
      </c>
      <c r="X1815" t="s">
        <v>4</v>
      </c>
      <c r="Y1815" t="s">
        <v>4</v>
      </c>
    </row>
    <row r="1816" spans="1:25" x14ac:dyDescent="0.25">
      <c r="A1816" s="2">
        <v>28101</v>
      </c>
      <c r="B1816">
        <v>134.84700000000001</v>
      </c>
      <c r="C1816" t="s">
        <v>4</v>
      </c>
      <c r="D1816" t="s">
        <v>4</v>
      </c>
      <c r="E1816" t="s">
        <v>4</v>
      </c>
      <c r="F1816" t="s">
        <v>4</v>
      </c>
      <c r="G1816" t="s">
        <v>4</v>
      </c>
      <c r="H1816" t="s">
        <v>4</v>
      </c>
      <c r="I1816" t="s">
        <v>4</v>
      </c>
      <c r="J1816" t="s">
        <v>4</v>
      </c>
      <c r="K1816" t="s">
        <v>4</v>
      </c>
      <c r="L1816" t="s">
        <v>4</v>
      </c>
      <c r="M1816" t="s">
        <v>4</v>
      </c>
      <c r="N1816" t="s">
        <v>4</v>
      </c>
      <c r="O1816" t="s">
        <v>4</v>
      </c>
      <c r="P1816" t="s">
        <v>4</v>
      </c>
      <c r="Q1816" t="s">
        <v>4</v>
      </c>
      <c r="R1816" t="s">
        <v>4</v>
      </c>
      <c r="S1816" t="s">
        <v>4</v>
      </c>
      <c r="T1816" t="s">
        <v>4</v>
      </c>
      <c r="U1816" t="s">
        <v>4</v>
      </c>
      <c r="V1816" t="s">
        <v>4</v>
      </c>
      <c r="W1816" t="s">
        <v>4</v>
      </c>
      <c r="X1816" t="s">
        <v>4</v>
      </c>
      <c r="Y1816" t="s">
        <v>4</v>
      </c>
    </row>
    <row r="1817" spans="1:25" x14ac:dyDescent="0.25">
      <c r="A1817" s="2">
        <v>28102</v>
      </c>
      <c r="B1817">
        <v>134.84700000000001</v>
      </c>
      <c r="C1817" t="s">
        <v>4</v>
      </c>
      <c r="D1817" t="s">
        <v>4</v>
      </c>
      <c r="E1817" t="s">
        <v>4</v>
      </c>
      <c r="F1817" t="s">
        <v>4</v>
      </c>
      <c r="G1817" t="s">
        <v>4</v>
      </c>
      <c r="H1817" t="s">
        <v>4</v>
      </c>
      <c r="I1817" t="s">
        <v>4</v>
      </c>
      <c r="J1817" t="s">
        <v>4</v>
      </c>
      <c r="K1817" t="s">
        <v>4</v>
      </c>
      <c r="L1817" t="s">
        <v>4</v>
      </c>
      <c r="M1817" t="s">
        <v>4</v>
      </c>
      <c r="N1817" t="s">
        <v>4</v>
      </c>
      <c r="O1817" t="s">
        <v>4</v>
      </c>
      <c r="P1817" t="s">
        <v>4</v>
      </c>
      <c r="Q1817" t="s">
        <v>4</v>
      </c>
      <c r="R1817" t="s">
        <v>4</v>
      </c>
      <c r="S1817" t="s">
        <v>4</v>
      </c>
      <c r="T1817" t="s">
        <v>4</v>
      </c>
      <c r="U1817" t="s">
        <v>4</v>
      </c>
      <c r="V1817" t="s">
        <v>4</v>
      </c>
      <c r="W1817" t="s">
        <v>4</v>
      </c>
      <c r="X1817" t="s">
        <v>4</v>
      </c>
      <c r="Y1817" t="s">
        <v>4</v>
      </c>
    </row>
    <row r="1818" spans="1:25" x14ac:dyDescent="0.25">
      <c r="A1818" s="2">
        <v>28103</v>
      </c>
      <c r="B1818">
        <v>134.84700000000001</v>
      </c>
      <c r="C1818" t="s">
        <v>4</v>
      </c>
      <c r="D1818" t="s">
        <v>4</v>
      </c>
      <c r="E1818" t="s">
        <v>4</v>
      </c>
      <c r="F1818" t="s">
        <v>4</v>
      </c>
      <c r="G1818" t="s">
        <v>4</v>
      </c>
      <c r="H1818" t="s">
        <v>4</v>
      </c>
      <c r="I1818" t="s">
        <v>4</v>
      </c>
      <c r="J1818" t="s">
        <v>4</v>
      </c>
      <c r="K1818" t="s">
        <v>4</v>
      </c>
      <c r="L1818" t="s">
        <v>4</v>
      </c>
      <c r="M1818" t="s">
        <v>4</v>
      </c>
      <c r="N1818" t="s">
        <v>4</v>
      </c>
      <c r="O1818" t="s">
        <v>4</v>
      </c>
      <c r="P1818" t="s">
        <v>4</v>
      </c>
      <c r="Q1818" t="s">
        <v>4</v>
      </c>
      <c r="R1818" t="s">
        <v>4</v>
      </c>
      <c r="S1818" t="s">
        <v>4</v>
      </c>
      <c r="T1818" t="s">
        <v>4</v>
      </c>
      <c r="U1818" t="s">
        <v>4</v>
      </c>
      <c r="V1818" t="s">
        <v>4</v>
      </c>
      <c r="W1818" t="s">
        <v>4</v>
      </c>
      <c r="X1818" t="s">
        <v>4</v>
      </c>
      <c r="Y1818" t="s">
        <v>4</v>
      </c>
    </row>
    <row r="1819" spans="1:25" x14ac:dyDescent="0.25">
      <c r="A1819" s="2">
        <v>28104</v>
      </c>
      <c r="B1819">
        <v>134.84700000000001</v>
      </c>
      <c r="C1819" t="s">
        <v>4</v>
      </c>
      <c r="D1819" t="s">
        <v>4</v>
      </c>
      <c r="E1819" t="s">
        <v>4</v>
      </c>
      <c r="F1819" t="s">
        <v>4</v>
      </c>
      <c r="G1819" t="s">
        <v>4</v>
      </c>
      <c r="H1819" t="s">
        <v>4</v>
      </c>
      <c r="I1819" t="s">
        <v>4</v>
      </c>
      <c r="J1819" t="s">
        <v>4</v>
      </c>
      <c r="K1819" t="s">
        <v>4</v>
      </c>
      <c r="L1819" t="s">
        <v>4</v>
      </c>
      <c r="M1819" t="s">
        <v>4</v>
      </c>
      <c r="N1819" t="s">
        <v>4</v>
      </c>
      <c r="O1819" t="s">
        <v>4</v>
      </c>
      <c r="P1819" t="s">
        <v>4</v>
      </c>
      <c r="Q1819" t="s">
        <v>4</v>
      </c>
      <c r="R1819" t="s">
        <v>4</v>
      </c>
      <c r="S1819" t="s">
        <v>4</v>
      </c>
      <c r="T1819" t="s">
        <v>4</v>
      </c>
      <c r="U1819" t="s">
        <v>4</v>
      </c>
      <c r="V1819" t="s">
        <v>4</v>
      </c>
      <c r="W1819" t="s">
        <v>4</v>
      </c>
      <c r="X1819" t="s">
        <v>4</v>
      </c>
      <c r="Y1819" t="s">
        <v>4</v>
      </c>
    </row>
    <row r="1820" spans="1:25" x14ac:dyDescent="0.25">
      <c r="A1820" s="2">
        <v>28107</v>
      </c>
      <c r="B1820">
        <v>134.84700000000001</v>
      </c>
      <c r="C1820" t="s">
        <v>4</v>
      </c>
      <c r="D1820" t="s">
        <v>4</v>
      </c>
      <c r="E1820" t="s">
        <v>4</v>
      </c>
      <c r="F1820" t="s">
        <v>4</v>
      </c>
      <c r="G1820" t="s">
        <v>4</v>
      </c>
      <c r="H1820" t="s">
        <v>4</v>
      </c>
      <c r="I1820" t="s">
        <v>4</v>
      </c>
      <c r="J1820" t="s">
        <v>4</v>
      </c>
      <c r="K1820" t="s">
        <v>4</v>
      </c>
      <c r="L1820" t="s">
        <v>4</v>
      </c>
      <c r="M1820" t="s">
        <v>4</v>
      </c>
      <c r="N1820" t="s">
        <v>4</v>
      </c>
      <c r="O1820" t="s">
        <v>4</v>
      </c>
      <c r="P1820" t="s">
        <v>4</v>
      </c>
      <c r="Q1820" t="s">
        <v>4</v>
      </c>
      <c r="R1820" t="s">
        <v>4</v>
      </c>
      <c r="S1820" t="s">
        <v>4</v>
      </c>
      <c r="T1820" t="s">
        <v>4</v>
      </c>
      <c r="U1820" t="s">
        <v>4</v>
      </c>
      <c r="V1820" t="s">
        <v>4</v>
      </c>
      <c r="W1820" t="s">
        <v>4</v>
      </c>
      <c r="X1820" t="s">
        <v>4</v>
      </c>
      <c r="Y1820" t="s">
        <v>4</v>
      </c>
    </row>
    <row r="1821" spans="1:25" x14ac:dyDescent="0.25">
      <c r="A1821" s="2">
        <v>28108</v>
      </c>
      <c r="B1821">
        <v>134.84700000000001</v>
      </c>
      <c r="C1821" t="s">
        <v>4</v>
      </c>
      <c r="D1821" t="s">
        <v>4</v>
      </c>
      <c r="E1821" t="s">
        <v>4</v>
      </c>
      <c r="F1821" t="s">
        <v>4</v>
      </c>
      <c r="G1821" t="s">
        <v>4</v>
      </c>
      <c r="H1821" t="s">
        <v>4</v>
      </c>
      <c r="I1821" t="s">
        <v>4</v>
      </c>
      <c r="J1821" t="s">
        <v>4</v>
      </c>
      <c r="K1821" t="s">
        <v>4</v>
      </c>
      <c r="L1821" t="s">
        <v>4</v>
      </c>
      <c r="M1821" t="s">
        <v>4</v>
      </c>
      <c r="N1821" t="s">
        <v>4</v>
      </c>
      <c r="O1821" t="s">
        <v>4</v>
      </c>
      <c r="P1821" t="s">
        <v>4</v>
      </c>
      <c r="Q1821" t="s">
        <v>4</v>
      </c>
      <c r="R1821" t="s">
        <v>4</v>
      </c>
      <c r="S1821" t="s">
        <v>4</v>
      </c>
      <c r="T1821" t="s">
        <v>4</v>
      </c>
      <c r="U1821" t="s">
        <v>4</v>
      </c>
      <c r="V1821" t="s">
        <v>4</v>
      </c>
      <c r="W1821" t="s">
        <v>4</v>
      </c>
      <c r="X1821" t="s">
        <v>4</v>
      </c>
      <c r="Y1821" t="s">
        <v>4</v>
      </c>
    </row>
    <row r="1822" spans="1:25" x14ac:dyDescent="0.25">
      <c r="A1822" s="2">
        <v>28109</v>
      </c>
      <c r="B1822">
        <v>134.84700000000001</v>
      </c>
      <c r="C1822" t="s">
        <v>4</v>
      </c>
      <c r="D1822" t="s">
        <v>4</v>
      </c>
      <c r="E1822" t="s">
        <v>4</v>
      </c>
      <c r="F1822" t="s">
        <v>4</v>
      </c>
      <c r="G1822" t="s">
        <v>4</v>
      </c>
      <c r="H1822" t="s">
        <v>4</v>
      </c>
      <c r="I1822" t="s">
        <v>4</v>
      </c>
      <c r="J1822" t="s">
        <v>4</v>
      </c>
      <c r="K1822" t="s">
        <v>4</v>
      </c>
      <c r="L1822" t="s">
        <v>4</v>
      </c>
      <c r="M1822" t="s">
        <v>4</v>
      </c>
      <c r="N1822" t="s">
        <v>4</v>
      </c>
      <c r="O1822" t="s">
        <v>4</v>
      </c>
      <c r="P1822" t="s">
        <v>4</v>
      </c>
      <c r="Q1822" t="s">
        <v>4</v>
      </c>
      <c r="R1822" t="s">
        <v>4</v>
      </c>
      <c r="S1822" t="s">
        <v>4</v>
      </c>
      <c r="T1822" t="s">
        <v>4</v>
      </c>
      <c r="U1822" t="s">
        <v>4</v>
      </c>
      <c r="V1822" t="s">
        <v>4</v>
      </c>
      <c r="W1822" t="s">
        <v>4</v>
      </c>
      <c r="X1822" t="s">
        <v>4</v>
      </c>
      <c r="Y1822" t="s">
        <v>4</v>
      </c>
    </row>
    <row r="1823" spans="1:25" x14ac:dyDescent="0.25">
      <c r="A1823" s="2">
        <v>28110</v>
      </c>
      <c r="B1823">
        <v>134.84700000000001</v>
      </c>
      <c r="C1823" t="s">
        <v>4</v>
      </c>
      <c r="D1823" t="s">
        <v>4</v>
      </c>
      <c r="E1823" t="s">
        <v>4</v>
      </c>
      <c r="F1823" t="s">
        <v>4</v>
      </c>
      <c r="G1823" t="s">
        <v>4</v>
      </c>
      <c r="H1823" t="s">
        <v>4</v>
      </c>
      <c r="I1823" t="s">
        <v>4</v>
      </c>
      <c r="J1823" t="s">
        <v>4</v>
      </c>
      <c r="K1823" t="s">
        <v>4</v>
      </c>
      <c r="L1823" t="s">
        <v>4</v>
      </c>
      <c r="M1823" t="s">
        <v>4</v>
      </c>
      <c r="N1823" t="s">
        <v>4</v>
      </c>
      <c r="O1823" t="s">
        <v>4</v>
      </c>
      <c r="P1823" t="s">
        <v>4</v>
      </c>
      <c r="Q1823" t="s">
        <v>4</v>
      </c>
      <c r="R1823" t="s">
        <v>4</v>
      </c>
      <c r="S1823" t="s">
        <v>4</v>
      </c>
      <c r="T1823" t="s">
        <v>4</v>
      </c>
      <c r="U1823" t="s">
        <v>4</v>
      </c>
      <c r="V1823" t="s">
        <v>4</v>
      </c>
      <c r="W1823" t="s">
        <v>4</v>
      </c>
      <c r="X1823" t="s">
        <v>4</v>
      </c>
      <c r="Y1823" t="s">
        <v>4</v>
      </c>
    </row>
    <row r="1824" spans="1:25" x14ac:dyDescent="0.25">
      <c r="A1824" s="2">
        <v>28111</v>
      </c>
      <c r="B1824">
        <v>134.84700000000001</v>
      </c>
      <c r="C1824" t="s">
        <v>4</v>
      </c>
      <c r="D1824" t="s">
        <v>4</v>
      </c>
      <c r="E1824" t="s">
        <v>4</v>
      </c>
      <c r="F1824" t="s">
        <v>4</v>
      </c>
      <c r="G1824" t="s">
        <v>4</v>
      </c>
      <c r="H1824" t="s">
        <v>4</v>
      </c>
      <c r="I1824" t="s">
        <v>4</v>
      </c>
      <c r="J1824" t="s">
        <v>4</v>
      </c>
      <c r="K1824" t="s">
        <v>4</v>
      </c>
      <c r="L1824" t="s">
        <v>4</v>
      </c>
      <c r="M1824" t="s">
        <v>4</v>
      </c>
      <c r="N1824" t="s">
        <v>4</v>
      </c>
      <c r="O1824" t="s">
        <v>4</v>
      </c>
      <c r="P1824" t="s">
        <v>4</v>
      </c>
      <c r="Q1824" t="s">
        <v>4</v>
      </c>
      <c r="R1824" t="s">
        <v>4</v>
      </c>
      <c r="S1824" t="s">
        <v>4</v>
      </c>
      <c r="T1824" t="s">
        <v>4</v>
      </c>
      <c r="U1824" t="s">
        <v>4</v>
      </c>
      <c r="V1824" t="s">
        <v>4</v>
      </c>
      <c r="W1824" t="s">
        <v>4</v>
      </c>
      <c r="X1824" t="s">
        <v>4</v>
      </c>
      <c r="Y1824" t="s">
        <v>4</v>
      </c>
    </row>
    <row r="1825" spans="1:25" x14ac:dyDescent="0.25">
      <c r="A1825" s="2">
        <v>28114</v>
      </c>
      <c r="B1825">
        <v>134.84700000000001</v>
      </c>
      <c r="C1825" t="s">
        <v>4</v>
      </c>
      <c r="D1825" t="s">
        <v>4</v>
      </c>
      <c r="E1825" t="s">
        <v>4</v>
      </c>
      <c r="F1825" t="s">
        <v>4</v>
      </c>
      <c r="G1825" t="s">
        <v>4</v>
      </c>
      <c r="H1825" t="s">
        <v>4</v>
      </c>
      <c r="I1825" t="s">
        <v>4</v>
      </c>
      <c r="J1825" t="s">
        <v>4</v>
      </c>
      <c r="K1825" t="s">
        <v>4</v>
      </c>
      <c r="L1825" t="s">
        <v>4</v>
      </c>
      <c r="M1825" t="s">
        <v>4</v>
      </c>
      <c r="N1825" t="s">
        <v>4</v>
      </c>
      <c r="O1825" t="s">
        <v>4</v>
      </c>
      <c r="P1825" t="s">
        <v>4</v>
      </c>
      <c r="Q1825" t="s">
        <v>4</v>
      </c>
      <c r="R1825" t="s">
        <v>4</v>
      </c>
      <c r="S1825" t="s">
        <v>4</v>
      </c>
      <c r="T1825" t="s">
        <v>4</v>
      </c>
      <c r="U1825" t="s">
        <v>4</v>
      </c>
      <c r="V1825" t="s">
        <v>4</v>
      </c>
      <c r="W1825" t="s">
        <v>4</v>
      </c>
      <c r="X1825" t="s">
        <v>4</v>
      </c>
      <c r="Y1825" t="s">
        <v>4</v>
      </c>
    </row>
    <row r="1826" spans="1:25" x14ac:dyDescent="0.25">
      <c r="A1826" s="2">
        <v>28115</v>
      </c>
      <c r="B1826">
        <v>134.84700000000001</v>
      </c>
      <c r="C1826" t="s">
        <v>4</v>
      </c>
      <c r="D1826" t="s">
        <v>4</v>
      </c>
      <c r="E1826" t="s">
        <v>4</v>
      </c>
      <c r="F1826" t="s">
        <v>4</v>
      </c>
      <c r="G1826" t="s">
        <v>4</v>
      </c>
      <c r="H1826" t="s">
        <v>4</v>
      </c>
      <c r="I1826" t="s">
        <v>4</v>
      </c>
      <c r="J1826" t="s">
        <v>4</v>
      </c>
      <c r="K1826" t="s">
        <v>4</v>
      </c>
      <c r="L1826" t="s">
        <v>4</v>
      </c>
      <c r="M1826" t="s">
        <v>4</v>
      </c>
      <c r="N1826" t="s">
        <v>4</v>
      </c>
      <c r="O1826" t="s">
        <v>4</v>
      </c>
      <c r="P1826" t="s">
        <v>4</v>
      </c>
      <c r="Q1826" t="s">
        <v>4</v>
      </c>
      <c r="R1826" t="s">
        <v>4</v>
      </c>
      <c r="S1826" t="s">
        <v>4</v>
      </c>
      <c r="T1826" t="s">
        <v>4</v>
      </c>
      <c r="U1826" t="s">
        <v>4</v>
      </c>
      <c r="V1826" t="s">
        <v>4</v>
      </c>
      <c r="W1826" t="s">
        <v>4</v>
      </c>
      <c r="X1826" t="s">
        <v>4</v>
      </c>
      <c r="Y1826" t="s">
        <v>4</v>
      </c>
    </row>
    <row r="1827" spans="1:25" x14ac:dyDescent="0.25">
      <c r="A1827" s="2">
        <v>28116</v>
      </c>
      <c r="B1827">
        <v>134.84700000000001</v>
      </c>
      <c r="C1827" t="s">
        <v>4</v>
      </c>
      <c r="D1827" t="s">
        <v>4</v>
      </c>
      <c r="E1827" t="s">
        <v>4</v>
      </c>
      <c r="F1827" t="s">
        <v>4</v>
      </c>
      <c r="G1827" t="s">
        <v>4</v>
      </c>
      <c r="H1827" t="s">
        <v>4</v>
      </c>
      <c r="I1827" t="s">
        <v>4</v>
      </c>
      <c r="J1827" t="s">
        <v>4</v>
      </c>
      <c r="K1827" t="s">
        <v>4</v>
      </c>
      <c r="L1827" t="s">
        <v>4</v>
      </c>
      <c r="M1827" t="s">
        <v>4</v>
      </c>
      <c r="N1827" t="s">
        <v>4</v>
      </c>
      <c r="O1827" t="s">
        <v>4</v>
      </c>
      <c r="P1827" t="s">
        <v>4</v>
      </c>
      <c r="Q1827" t="s">
        <v>4</v>
      </c>
      <c r="R1827" t="s">
        <v>4</v>
      </c>
      <c r="S1827" t="s">
        <v>4</v>
      </c>
      <c r="T1827" t="s">
        <v>4</v>
      </c>
      <c r="U1827" t="s">
        <v>4</v>
      </c>
      <c r="V1827" t="s">
        <v>4</v>
      </c>
      <c r="W1827" t="s">
        <v>4</v>
      </c>
      <c r="X1827" t="s">
        <v>4</v>
      </c>
      <c r="Y1827" t="s">
        <v>4</v>
      </c>
    </row>
    <row r="1828" spans="1:25" x14ac:dyDescent="0.25">
      <c r="A1828" s="2">
        <v>28117</v>
      </c>
      <c r="B1828">
        <v>134.84700000000001</v>
      </c>
      <c r="C1828" t="s">
        <v>4</v>
      </c>
      <c r="D1828" t="s">
        <v>4</v>
      </c>
      <c r="E1828" t="s">
        <v>4</v>
      </c>
      <c r="F1828" t="s">
        <v>4</v>
      </c>
      <c r="G1828" t="s">
        <v>4</v>
      </c>
      <c r="H1828" t="s">
        <v>4</v>
      </c>
      <c r="I1828" t="s">
        <v>4</v>
      </c>
      <c r="J1828" t="s">
        <v>4</v>
      </c>
      <c r="K1828" t="s">
        <v>4</v>
      </c>
      <c r="L1828" t="s">
        <v>4</v>
      </c>
      <c r="M1828" t="s">
        <v>4</v>
      </c>
      <c r="N1828" t="s">
        <v>4</v>
      </c>
      <c r="O1828" t="s">
        <v>4</v>
      </c>
      <c r="P1828" t="s">
        <v>4</v>
      </c>
      <c r="Q1828" t="s">
        <v>4</v>
      </c>
      <c r="R1828" t="s">
        <v>4</v>
      </c>
      <c r="S1828" t="s">
        <v>4</v>
      </c>
      <c r="T1828" t="s">
        <v>4</v>
      </c>
      <c r="U1828" t="s">
        <v>4</v>
      </c>
      <c r="V1828" t="s">
        <v>4</v>
      </c>
      <c r="W1828" t="s">
        <v>4</v>
      </c>
      <c r="X1828" t="s">
        <v>4</v>
      </c>
      <c r="Y1828" t="s">
        <v>4</v>
      </c>
    </row>
    <row r="1829" spans="1:25" x14ac:dyDescent="0.25">
      <c r="A1829" s="2">
        <v>28118</v>
      </c>
      <c r="B1829">
        <v>134.84700000000001</v>
      </c>
      <c r="C1829" t="s">
        <v>4</v>
      </c>
      <c r="D1829" t="s">
        <v>4</v>
      </c>
      <c r="E1829" t="s">
        <v>4</v>
      </c>
      <c r="F1829" t="s">
        <v>4</v>
      </c>
      <c r="G1829" t="s">
        <v>4</v>
      </c>
      <c r="H1829" t="s">
        <v>4</v>
      </c>
      <c r="I1829" t="s">
        <v>4</v>
      </c>
      <c r="J1829" t="s">
        <v>4</v>
      </c>
      <c r="K1829" t="s">
        <v>4</v>
      </c>
      <c r="L1829" t="s">
        <v>4</v>
      </c>
      <c r="M1829" t="s">
        <v>4</v>
      </c>
      <c r="N1829" t="s">
        <v>4</v>
      </c>
      <c r="O1829" t="s">
        <v>4</v>
      </c>
      <c r="P1829" t="s">
        <v>4</v>
      </c>
      <c r="Q1829" t="s">
        <v>4</v>
      </c>
      <c r="R1829" t="s">
        <v>4</v>
      </c>
      <c r="S1829" t="s">
        <v>4</v>
      </c>
      <c r="T1829" t="s">
        <v>4</v>
      </c>
      <c r="U1829" t="s">
        <v>4</v>
      </c>
      <c r="V1829" t="s">
        <v>4</v>
      </c>
      <c r="W1829" t="s">
        <v>4</v>
      </c>
      <c r="X1829" t="s">
        <v>4</v>
      </c>
      <c r="Y1829" t="s">
        <v>4</v>
      </c>
    </row>
    <row r="1830" spans="1:25" x14ac:dyDescent="0.25">
      <c r="A1830" s="2">
        <v>28121</v>
      </c>
      <c r="B1830">
        <v>134.84700000000001</v>
      </c>
      <c r="C1830" t="s">
        <v>4</v>
      </c>
      <c r="D1830" t="s">
        <v>4</v>
      </c>
      <c r="E1830" t="s">
        <v>4</v>
      </c>
      <c r="F1830" t="s">
        <v>4</v>
      </c>
      <c r="G1830" t="s">
        <v>4</v>
      </c>
      <c r="H1830" t="s">
        <v>4</v>
      </c>
      <c r="I1830" t="s">
        <v>4</v>
      </c>
      <c r="J1830" t="s">
        <v>4</v>
      </c>
      <c r="K1830" t="s">
        <v>4</v>
      </c>
      <c r="L1830" t="s">
        <v>4</v>
      </c>
      <c r="M1830" t="s">
        <v>4</v>
      </c>
      <c r="N1830" t="s">
        <v>4</v>
      </c>
      <c r="O1830" t="s">
        <v>4</v>
      </c>
      <c r="P1830" t="s">
        <v>4</v>
      </c>
      <c r="Q1830" t="s">
        <v>4</v>
      </c>
      <c r="R1830" t="s">
        <v>4</v>
      </c>
      <c r="S1830" t="s">
        <v>4</v>
      </c>
      <c r="T1830" t="s">
        <v>4</v>
      </c>
      <c r="U1830" t="s">
        <v>4</v>
      </c>
      <c r="V1830" t="s">
        <v>4</v>
      </c>
      <c r="W1830" t="s">
        <v>4</v>
      </c>
      <c r="X1830" t="s">
        <v>4</v>
      </c>
      <c r="Y1830" t="s">
        <v>4</v>
      </c>
    </row>
    <row r="1831" spans="1:25" x14ac:dyDescent="0.25">
      <c r="A1831" s="2">
        <v>28122</v>
      </c>
      <c r="B1831">
        <v>134.84700000000001</v>
      </c>
      <c r="C1831" t="s">
        <v>4</v>
      </c>
      <c r="D1831" t="s">
        <v>4</v>
      </c>
      <c r="E1831" t="s">
        <v>4</v>
      </c>
      <c r="F1831" t="s">
        <v>4</v>
      </c>
      <c r="G1831" t="s">
        <v>4</v>
      </c>
      <c r="H1831" t="s">
        <v>4</v>
      </c>
      <c r="I1831" t="s">
        <v>4</v>
      </c>
      <c r="J1831" t="s">
        <v>4</v>
      </c>
      <c r="K1831" t="s">
        <v>4</v>
      </c>
      <c r="L1831" t="s">
        <v>4</v>
      </c>
      <c r="M1831" t="s">
        <v>4</v>
      </c>
      <c r="N1831" t="s">
        <v>4</v>
      </c>
      <c r="O1831" t="s">
        <v>4</v>
      </c>
      <c r="P1831" t="s">
        <v>4</v>
      </c>
      <c r="Q1831" t="s">
        <v>4</v>
      </c>
      <c r="R1831" t="s">
        <v>4</v>
      </c>
      <c r="S1831" t="s">
        <v>4</v>
      </c>
      <c r="T1831" t="s">
        <v>4</v>
      </c>
      <c r="U1831" t="s">
        <v>4</v>
      </c>
      <c r="V1831" t="s">
        <v>4</v>
      </c>
      <c r="W1831" t="s">
        <v>4</v>
      </c>
      <c r="X1831" t="s">
        <v>4</v>
      </c>
      <c r="Y1831" t="s">
        <v>4</v>
      </c>
    </row>
    <row r="1832" spans="1:25" x14ac:dyDescent="0.25">
      <c r="A1832" s="2">
        <v>28123</v>
      </c>
      <c r="B1832">
        <v>134.84700000000001</v>
      </c>
      <c r="C1832" t="s">
        <v>4</v>
      </c>
      <c r="D1832" t="s">
        <v>4</v>
      </c>
      <c r="E1832" t="s">
        <v>4</v>
      </c>
      <c r="F1832" t="s">
        <v>4</v>
      </c>
      <c r="G1832" t="s">
        <v>4</v>
      </c>
      <c r="H1832" t="s">
        <v>4</v>
      </c>
      <c r="I1832" t="s">
        <v>4</v>
      </c>
      <c r="J1832" t="s">
        <v>4</v>
      </c>
      <c r="K1832" t="s">
        <v>4</v>
      </c>
      <c r="L1832" t="s">
        <v>4</v>
      </c>
      <c r="M1832" t="s">
        <v>4</v>
      </c>
      <c r="N1832" t="s">
        <v>4</v>
      </c>
      <c r="O1832" t="s">
        <v>4</v>
      </c>
      <c r="P1832" t="s">
        <v>4</v>
      </c>
      <c r="Q1832" t="s">
        <v>4</v>
      </c>
      <c r="R1832" t="s">
        <v>4</v>
      </c>
      <c r="S1832" t="s">
        <v>4</v>
      </c>
      <c r="T1832" t="s">
        <v>4</v>
      </c>
      <c r="U1832" t="s">
        <v>4</v>
      </c>
      <c r="V1832" t="s">
        <v>4</v>
      </c>
      <c r="W1832" t="s">
        <v>4</v>
      </c>
      <c r="X1832" t="s">
        <v>4</v>
      </c>
      <c r="Y1832" t="s">
        <v>4</v>
      </c>
    </row>
    <row r="1833" spans="1:25" x14ac:dyDescent="0.25">
      <c r="A1833" s="2">
        <v>28124</v>
      </c>
      <c r="B1833">
        <v>134.84700000000001</v>
      </c>
      <c r="C1833" t="s">
        <v>4</v>
      </c>
      <c r="D1833" t="s">
        <v>4</v>
      </c>
      <c r="E1833" t="s">
        <v>4</v>
      </c>
      <c r="F1833" t="s">
        <v>4</v>
      </c>
      <c r="G1833" t="s">
        <v>4</v>
      </c>
      <c r="H1833" t="s">
        <v>4</v>
      </c>
      <c r="I1833" t="s">
        <v>4</v>
      </c>
      <c r="J1833" t="s">
        <v>4</v>
      </c>
      <c r="K1833" t="s">
        <v>4</v>
      </c>
      <c r="L1833" t="s">
        <v>4</v>
      </c>
      <c r="M1833" t="s">
        <v>4</v>
      </c>
      <c r="N1833" t="s">
        <v>4</v>
      </c>
      <c r="O1833" t="s">
        <v>4</v>
      </c>
      <c r="P1833" t="s">
        <v>4</v>
      </c>
      <c r="Q1833" t="s">
        <v>4</v>
      </c>
      <c r="R1833" t="s">
        <v>4</v>
      </c>
      <c r="S1833" t="s">
        <v>4</v>
      </c>
      <c r="T1833" t="s">
        <v>4</v>
      </c>
      <c r="U1833" t="s">
        <v>4</v>
      </c>
      <c r="V1833" t="s">
        <v>4</v>
      </c>
      <c r="W1833" t="s">
        <v>4</v>
      </c>
      <c r="X1833" t="s">
        <v>4</v>
      </c>
      <c r="Y1833" t="s">
        <v>4</v>
      </c>
    </row>
    <row r="1834" spans="1:25" x14ac:dyDescent="0.25">
      <c r="A1834" s="2">
        <v>28125</v>
      </c>
      <c r="B1834">
        <v>149.976</v>
      </c>
      <c r="C1834" t="s">
        <v>4</v>
      </c>
      <c r="D1834" t="s">
        <v>4</v>
      </c>
      <c r="E1834" t="s">
        <v>4</v>
      </c>
      <c r="F1834" t="s">
        <v>4</v>
      </c>
      <c r="G1834" t="s">
        <v>4</v>
      </c>
      <c r="H1834" t="s">
        <v>4</v>
      </c>
      <c r="I1834" t="s">
        <v>4</v>
      </c>
      <c r="J1834" t="s">
        <v>4</v>
      </c>
      <c r="K1834" t="s">
        <v>4</v>
      </c>
      <c r="L1834" t="s">
        <v>4</v>
      </c>
      <c r="M1834" t="s">
        <v>4</v>
      </c>
      <c r="N1834" t="s">
        <v>4</v>
      </c>
      <c r="O1834" t="s">
        <v>4</v>
      </c>
      <c r="P1834" t="s">
        <v>4</v>
      </c>
      <c r="Q1834" t="s">
        <v>4</v>
      </c>
      <c r="R1834" t="s">
        <v>4</v>
      </c>
      <c r="S1834" t="s">
        <v>4</v>
      </c>
      <c r="T1834" t="s">
        <v>4</v>
      </c>
      <c r="U1834" t="s">
        <v>4</v>
      </c>
      <c r="V1834" t="s">
        <v>4</v>
      </c>
      <c r="W1834" t="s">
        <v>4</v>
      </c>
      <c r="X1834" t="s">
        <v>4</v>
      </c>
      <c r="Y1834" t="s">
        <v>4</v>
      </c>
    </row>
    <row r="1835" spans="1:25" x14ac:dyDescent="0.25">
      <c r="A1835" s="2">
        <v>28128</v>
      </c>
      <c r="B1835">
        <v>149.976</v>
      </c>
      <c r="C1835" t="s">
        <v>4</v>
      </c>
      <c r="D1835" t="s">
        <v>4</v>
      </c>
      <c r="E1835" t="s">
        <v>4</v>
      </c>
      <c r="F1835" t="s">
        <v>4</v>
      </c>
      <c r="G1835" t="s">
        <v>4</v>
      </c>
      <c r="H1835" t="s">
        <v>4</v>
      </c>
      <c r="I1835" t="s">
        <v>4</v>
      </c>
      <c r="J1835" t="s">
        <v>4</v>
      </c>
      <c r="K1835" t="s">
        <v>4</v>
      </c>
      <c r="L1835" t="s">
        <v>4</v>
      </c>
      <c r="M1835" t="s">
        <v>4</v>
      </c>
      <c r="N1835" t="s">
        <v>4</v>
      </c>
      <c r="O1835" t="s">
        <v>4</v>
      </c>
      <c r="P1835" t="s">
        <v>4</v>
      </c>
      <c r="Q1835" t="s">
        <v>4</v>
      </c>
      <c r="R1835" t="s">
        <v>4</v>
      </c>
      <c r="S1835" t="s">
        <v>4</v>
      </c>
      <c r="T1835" t="s">
        <v>4</v>
      </c>
      <c r="U1835" t="s">
        <v>4</v>
      </c>
      <c r="V1835" t="s">
        <v>4</v>
      </c>
      <c r="W1835" t="s">
        <v>4</v>
      </c>
      <c r="X1835" t="s">
        <v>4</v>
      </c>
      <c r="Y1835" t="s">
        <v>4</v>
      </c>
    </row>
    <row r="1836" spans="1:25" x14ac:dyDescent="0.25">
      <c r="A1836" s="2">
        <v>28129</v>
      </c>
      <c r="B1836">
        <v>149.976</v>
      </c>
      <c r="C1836" t="s">
        <v>4</v>
      </c>
      <c r="D1836" t="s">
        <v>4</v>
      </c>
      <c r="E1836" t="s">
        <v>4</v>
      </c>
      <c r="F1836" t="s">
        <v>4</v>
      </c>
      <c r="G1836" t="s">
        <v>4</v>
      </c>
      <c r="H1836" t="s">
        <v>4</v>
      </c>
      <c r="I1836" t="s">
        <v>4</v>
      </c>
      <c r="J1836" t="s">
        <v>4</v>
      </c>
      <c r="K1836" t="s">
        <v>4</v>
      </c>
      <c r="L1836" t="s">
        <v>4</v>
      </c>
      <c r="M1836" t="s">
        <v>4</v>
      </c>
      <c r="N1836" t="s">
        <v>4</v>
      </c>
      <c r="O1836" t="s">
        <v>4</v>
      </c>
      <c r="P1836" t="s">
        <v>4</v>
      </c>
      <c r="Q1836" t="s">
        <v>4</v>
      </c>
      <c r="R1836" t="s">
        <v>4</v>
      </c>
      <c r="S1836" t="s">
        <v>4</v>
      </c>
      <c r="T1836" t="s">
        <v>4</v>
      </c>
      <c r="U1836" t="s">
        <v>4</v>
      </c>
      <c r="V1836" t="s">
        <v>4</v>
      </c>
      <c r="W1836" t="s">
        <v>4</v>
      </c>
      <c r="X1836" t="s">
        <v>4</v>
      </c>
      <c r="Y1836" t="s">
        <v>4</v>
      </c>
    </row>
    <row r="1837" spans="1:25" x14ac:dyDescent="0.25">
      <c r="A1837" s="2">
        <v>28130</v>
      </c>
      <c r="B1837">
        <v>149.976</v>
      </c>
      <c r="C1837" t="s">
        <v>4</v>
      </c>
      <c r="D1837" t="s">
        <v>4</v>
      </c>
      <c r="E1837" t="s">
        <v>4</v>
      </c>
      <c r="F1837" t="s">
        <v>4</v>
      </c>
      <c r="G1837" t="s">
        <v>4</v>
      </c>
      <c r="H1837" t="s">
        <v>4</v>
      </c>
      <c r="I1837" t="s">
        <v>4</v>
      </c>
      <c r="J1837" t="s">
        <v>4</v>
      </c>
      <c r="K1837" t="s">
        <v>4</v>
      </c>
      <c r="L1837" t="s">
        <v>4</v>
      </c>
      <c r="M1837" t="s">
        <v>4</v>
      </c>
      <c r="N1837" t="s">
        <v>4</v>
      </c>
      <c r="O1837" t="s">
        <v>4</v>
      </c>
      <c r="P1837" t="s">
        <v>4</v>
      </c>
      <c r="Q1837" t="s">
        <v>4</v>
      </c>
      <c r="R1837" t="s">
        <v>4</v>
      </c>
      <c r="S1837" t="s">
        <v>4</v>
      </c>
      <c r="T1837" t="s">
        <v>4</v>
      </c>
      <c r="U1837" t="s">
        <v>4</v>
      </c>
      <c r="V1837" t="s">
        <v>4</v>
      </c>
      <c r="W1837" t="s">
        <v>4</v>
      </c>
      <c r="X1837" t="s">
        <v>4</v>
      </c>
      <c r="Y1837" t="s">
        <v>4</v>
      </c>
    </row>
    <row r="1838" spans="1:25" x14ac:dyDescent="0.25">
      <c r="A1838" s="2">
        <v>28131</v>
      </c>
      <c r="B1838">
        <v>149.976</v>
      </c>
      <c r="C1838" t="s">
        <v>4</v>
      </c>
      <c r="D1838" t="s">
        <v>4</v>
      </c>
      <c r="E1838" t="s">
        <v>4</v>
      </c>
      <c r="F1838" t="s">
        <v>4</v>
      </c>
      <c r="G1838" t="s">
        <v>4</v>
      </c>
      <c r="H1838" t="s">
        <v>4</v>
      </c>
      <c r="I1838" t="s">
        <v>4</v>
      </c>
      <c r="J1838" t="s">
        <v>4</v>
      </c>
      <c r="K1838" t="s">
        <v>4</v>
      </c>
      <c r="L1838" t="s">
        <v>4</v>
      </c>
      <c r="M1838" t="s">
        <v>4</v>
      </c>
      <c r="N1838" t="s">
        <v>4</v>
      </c>
      <c r="O1838" t="s">
        <v>4</v>
      </c>
      <c r="P1838" t="s">
        <v>4</v>
      </c>
      <c r="Q1838" t="s">
        <v>4</v>
      </c>
      <c r="R1838" t="s">
        <v>4</v>
      </c>
      <c r="S1838" t="s">
        <v>4</v>
      </c>
      <c r="T1838" t="s">
        <v>4</v>
      </c>
      <c r="U1838" t="s">
        <v>4</v>
      </c>
      <c r="V1838" t="s">
        <v>4</v>
      </c>
      <c r="W1838" t="s">
        <v>4</v>
      </c>
      <c r="X1838" t="s">
        <v>4</v>
      </c>
      <c r="Y1838" t="s">
        <v>4</v>
      </c>
    </row>
    <row r="1839" spans="1:25" x14ac:dyDescent="0.25">
      <c r="A1839" s="2">
        <v>28132</v>
      </c>
      <c r="B1839">
        <v>149.976</v>
      </c>
      <c r="C1839" t="s">
        <v>4</v>
      </c>
      <c r="D1839" t="s">
        <v>4</v>
      </c>
      <c r="E1839" t="s">
        <v>4</v>
      </c>
      <c r="F1839" t="s">
        <v>4</v>
      </c>
      <c r="G1839" t="s">
        <v>4</v>
      </c>
      <c r="H1839" t="s">
        <v>4</v>
      </c>
      <c r="I1839" t="s">
        <v>4</v>
      </c>
      <c r="J1839" t="s">
        <v>4</v>
      </c>
      <c r="K1839" t="s">
        <v>4</v>
      </c>
      <c r="L1839" t="s">
        <v>4</v>
      </c>
      <c r="M1839" t="s">
        <v>4</v>
      </c>
      <c r="N1839" t="s">
        <v>4</v>
      </c>
      <c r="O1839" t="s">
        <v>4</v>
      </c>
      <c r="P1839" t="s">
        <v>4</v>
      </c>
      <c r="Q1839" t="s">
        <v>4</v>
      </c>
      <c r="R1839" t="s">
        <v>4</v>
      </c>
      <c r="S1839" t="s">
        <v>4</v>
      </c>
      <c r="T1839" t="s">
        <v>4</v>
      </c>
      <c r="U1839" t="s">
        <v>4</v>
      </c>
      <c r="V1839" t="s">
        <v>4</v>
      </c>
      <c r="W1839" t="s">
        <v>4</v>
      </c>
      <c r="X1839" t="s">
        <v>4</v>
      </c>
      <c r="Y1839" t="s">
        <v>4</v>
      </c>
    </row>
    <row r="1840" spans="1:25" x14ac:dyDescent="0.25">
      <c r="A1840" s="2">
        <v>28135</v>
      </c>
      <c r="B1840">
        <v>149.976</v>
      </c>
      <c r="C1840" t="s">
        <v>4</v>
      </c>
      <c r="D1840" t="s">
        <v>4</v>
      </c>
      <c r="E1840" t="s">
        <v>4</v>
      </c>
      <c r="F1840" t="s">
        <v>4</v>
      </c>
      <c r="G1840" t="s">
        <v>4</v>
      </c>
      <c r="H1840" t="s">
        <v>4</v>
      </c>
      <c r="I1840" t="s">
        <v>4</v>
      </c>
      <c r="J1840" t="s">
        <v>4</v>
      </c>
      <c r="K1840" t="s">
        <v>4</v>
      </c>
      <c r="L1840" t="s">
        <v>4</v>
      </c>
      <c r="M1840" t="s">
        <v>4</v>
      </c>
      <c r="N1840" t="s">
        <v>4</v>
      </c>
      <c r="O1840" t="s">
        <v>4</v>
      </c>
      <c r="P1840" t="s">
        <v>4</v>
      </c>
      <c r="Q1840" t="s">
        <v>4</v>
      </c>
      <c r="R1840" t="s">
        <v>4</v>
      </c>
      <c r="S1840" t="s">
        <v>4</v>
      </c>
      <c r="T1840" t="s">
        <v>4</v>
      </c>
      <c r="U1840" t="s">
        <v>4</v>
      </c>
      <c r="V1840" t="s">
        <v>4</v>
      </c>
      <c r="W1840" t="s">
        <v>4</v>
      </c>
      <c r="X1840" t="s">
        <v>4</v>
      </c>
      <c r="Y1840" t="s">
        <v>4</v>
      </c>
    </row>
    <row r="1841" spans="1:25" x14ac:dyDescent="0.25">
      <c r="A1841" s="2">
        <v>28136</v>
      </c>
      <c r="B1841">
        <v>149.976</v>
      </c>
      <c r="C1841" t="s">
        <v>4</v>
      </c>
      <c r="D1841" t="s">
        <v>4</v>
      </c>
      <c r="E1841" t="s">
        <v>4</v>
      </c>
      <c r="F1841" t="s">
        <v>4</v>
      </c>
      <c r="G1841" t="s">
        <v>4</v>
      </c>
      <c r="H1841" t="s">
        <v>4</v>
      </c>
      <c r="I1841" t="s">
        <v>4</v>
      </c>
      <c r="J1841" t="s">
        <v>4</v>
      </c>
      <c r="K1841" t="s">
        <v>4</v>
      </c>
      <c r="L1841" t="s">
        <v>4</v>
      </c>
      <c r="M1841" t="s">
        <v>4</v>
      </c>
      <c r="N1841" t="s">
        <v>4</v>
      </c>
      <c r="O1841" t="s">
        <v>4</v>
      </c>
      <c r="P1841" t="s">
        <v>4</v>
      </c>
      <c r="Q1841" t="s">
        <v>4</v>
      </c>
      <c r="R1841" t="s">
        <v>4</v>
      </c>
      <c r="S1841" t="s">
        <v>4</v>
      </c>
      <c r="T1841" t="s">
        <v>4</v>
      </c>
      <c r="U1841" t="s">
        <v>4</v>
      </c>
      <c r="V1841" t="s">
        <v>4</v>
      </c>
      <c r="W1841" t="s">
        <v>4</v>
      </c>
      <c r="X1841" t="s">
        <v>4</v>
      </c>
      <c r="Y1841" t="s">
        <v>4</v>
      </c>
    </row>
    <row r="1842" spans="1:25" x14ac:dyDescent="0.25">
      <c r="A1842" s="2">
        <v>28137</v>
      </c>
      <c r="B1842">
        <v>149.976</v>
      </c>
      <c r="C1842" t="s">
        <v>4</v>
      </c>
      <c r="D1842" t="s">
        <v>4</v>
      </c>
      <c r="E1842" t="s">
        <v>4</v>
      </c>
      <c r="F1842" t="s">
        <v>4</v>
      </c>
      <c r="G1842" t="s">
        <v>4</v>
      </c>
      <c r="H1842" t="s">
        <v>4</v>
      </c>
      <c r="I1842" t="s">
        <v>4</v>
      </c>
      <c r="J1842" t="s">
        <v>4</v>
      </c>
      <c r="K1842" t="s">
        <v>4</v>
      </c>
      <c r="L1842" t="s">
        <v>4</v>
      </c>
      <c r="M1842" t="s">
        <v>4</v>
      </c>
      <c r="N1842" t="s">
        <v>4</v>
      </c>
      <c r="O1842" t="s">
        <v>4</v>
      </c>
      <c r="P1842" t="s">
        <v>4</v>
      </c>
      <c r="Q1842" t="s">
        <v>4</v>
      </c>
      <c r="R1842" t="s">
        <v>4</v>
      </c>
      <c r="S1842" t="s">
        <v>4</v>
      </c>
      <c r="T1842" t="s">
        <v>4</v>
      </c>
      <c r="U1842" t="s">
        <v>4</v>
      </c>
      <c r="V1842" t="s">
        <v>4</v>
      </c>
      <c r="W1842" t="s">
        <v>4</v>
      </c>
      <c r="X1842" t="s">
        <v>4</v>
      </c>
      <c r="Y1842" t="s">
        <v>4</v>
      </c>
    </row>
    <row r="1843" spans="1:25" x14ac:dyDescent="0.25">
      <c r="A1843" s="2">
        <v>28138</v>
      </c>
      <c r="B1843">
        <v>149.976</v>
      </c>
      <c r="C1843" t="s">
        <v>4</v>
      </c>
      <c r="D1843" t="s">
        <v>4</v>
      </c>
      <c r="E1843" t="s">
        <v>4</v>
      </c>
      <c r="F1843" t="s">
        <v>4</v>
      </c>
      <c r="G1843" t="s">
        <v>4</v>
      </c>
      <c r="H1843" t="s">
        <v>4</v>
      </c>
      <c r="I1843" t="s">
        <v>4</v>
      </c>
      <c r="J1843" t="s">
        <v>4</v>
      </c>
      <c r="K1843" t="s">
        <v>4</v>
      </c>
      <c r="L1843" t="s">
        <v>4</v>
      </c>
      <c r="M1843" t="s">
        <v>4</v>
      </c>
      <c r="N1843" t="s">
        <v>4</v>
      </c>
      <c r="O1843" t="s">
        <v>4</v>
      </c>
      <c r="P1843" t="s">
        <v>4</v>
      </c>
      <c r="Q1843" t="s">
        <v>4</v>
      </c>
      <c r="R1843" t="s">
        <v>4</v>
      </c>
      <c r="S1843" t="s">
        <v>4</v>
      </c>
      <c r="T1843" t="s">
        <v>4</v>
      </c>
      <c r="U1843" t="s">
        <v>4</v>
      </c>
      <c r="V1843" t="s">
        <v>4</v>
      </c>
      <c r="W1843" t="s">
        <v>4</v>
      </c>
      <c r="X1843" t="s">
        <v>4</v>
      </c>
      <c r="Y1843" t="s">
        <v>4</v>
      </c>
    </row>
    <row r="1844" spans="1:25" x14ac:dyDescent="0.25">
      <c r="A1844" s="2">
        <v>28139</v>
      </c>
      <c r="B1844">
        <v>149.976</v>
      </c>
      <c r="C1844" t="s">
        <v>4</v>
      </c>
      <c r="D1844" t="s">
        <v>4</v>
      </c>
      <c r="E1844" t="s">
        <v>4</v>
      </c>
      <c r="F1844" t="s">
        <v>4</v>
      </c>
      <c r="G1844" t="s">
        <v>4</v>
      </c>
      <c r="H1844" t="s">
        <v>4</v>
      </c>
      <c r="I1844" t="s">
        <v>4</v>
      </c>
      <c r="J1844" t="s">
        <v>4</v>
      </c>
      <c r="K1844" t="s">
        <v>4</v>
      </c>
      <c r="L1844" t="s">
        <v>4</v>
      </c>
      <c r="M1844" t="s">
        <v>4</v>
      </c>
      <c r="N1844" t="s">
        <v>4</v>
      </c>
      <c r="O1844" t="s">
        <v>4</v>
      </c>
      <c r="P1844" t="s">
        <v>4</v>
      </c>
      <c r="Q1844" t="s">
        <v>4</v>
      </c>
      <c r="R1844" t="s">
        <v>4</v>
      </c>
      <c r="S1844" t="s">
        <v>4</v>
      </c>
      <c r="T1844" t="s">
        <v>4</v>
      </c>
      <c r="U1844" t="s">
        <v>4</v>
      </c>
      <c r="V1844" t="s">
        <v>4</v>
      </c>
      <c r="W1844" t="s">
        <v>4</v>
      </c>
      <c r="X1844" t="s">
        <v>4</v>
      </c>
      <c r="Y1844" t="s">
        <v>4</v>
      </c>
    </row>
    <row r="1845" spans="1:25" x14ac:dyDescent="0.25">
      <c r="A1845" s="2">
        <v>28142</v>
      </c>
      <c r="B1845">
        <v>149.976</v>
      </c>
      <c r="C1845" t="s">
        <v>4</v>
      </c>
      <c r="D1845" t="s">
        <v>4</v>
      </c>
      <c r="E1845" t="s">
        <v>4</v>
      </c>
      <c r="F1845" t="s">
        <v>4</v>
      </c>
      <c r="G1845" t="s">
        <v>4</v>
      </c>
      <c r="H1845" t="s">
        <v>4</v>
      </c>
      <c r="I1845" t="s">
        <v>4</v>
      </c>
      <c r="J1845" t="s">
        <v>4</v>
      </c>
      <c r="K1845" t="s">
        <v>4</v>
      </c>
      <c r="L1845" t="s">
        <v>4</v>
      </c>
      <c r="M1845" t="s">
        <v>4</v>
      </c>
      <c r="N1845" t="s">
        <v>4</v>
      </c>
      <c r="O1845" t="s">
        <v>4</v>
      </c>
      <c r="P1845" t="s">
        <v>4</v>
      </c>
      <c r="Q1845" t="s">
        <v>4</v>
      </c>
      <c r="R1845" t="s">
        <v>4</v>
      </c>
      <c r="S1845" t="s">
        <v>4</v>
      </c>
      <c r="T1845" t="s">
        <v>4</v>
      </c>
      <c r="U1845" t="s">
        <v>4</v>
      </c>
      <c r="V1845" t="s">
        <v>4</v>
      </c>
      <c r="W1845" t="s">
        <v>4</v>
      </c>
      <c r="X1845" t="s">
        <v>4</v>
      </c>
      <c r="Y1845" t="s">
        <v>4</v>
      </c>
    </row>
    <row r="1846" spans="1:25" x14ac:dyDescent="0.25">
      <c r="A1846" s="2">
        <v>28143</v>
      </c>
      <c r="B1846">
        <v>149.976</v>
      </c>
      <c r="C1846" t="s">
        <v>4</v>
      </c>
      <c r="D1846" t="s">
        <v>4</v>
      </c>
      <c r="E1846" t="s">
        <v>4</v>
      </c>
      <c r="F1846" t="s">
        <v>4</v>
      </c>
      <c r="G1846" t="s">
        <v>4</v>
      </c>
      <c r="H1846" t="s">
        <v>4</v>
      </c>
      <c r="I1846" t="s">
        <v>4</v>
      </c>
      <c r="J1846" t="s">
        <v>4</v>
      </c>
      <c r="K1846" t="s">
        <v>4</v>
      </c>
      <c r="L1846" t="s">
        <v>4</v>
      </c>
      <c r="M1846" t="s">
        <v>4</v>
      </c>
      <c r="N1846" t="s">
        <v>4</v>
      </c>
      <c r="O1846" t="s">
        <v>4</v>
      </c>
      <c r="P1846" t="s">
        <v>4</v>
      </c>
      <c r="Q1846" t="s">
        <v>4</v>
      </c>
      <c r="R1846" t="s">
        <v>4</v>
      </c>
      <c r="S1846" t="s">
        <v>4</v>
      </c>
      <c r="T1846" t="s">
        <v>4</v>
      </c>
      <c r="U1846" t="s">
        <v>4</v>
      </c>
      <c r="V1846" t="s">
        <v>4</v>
      </c>
      <c r="W1846" t="s">
        <v>4</v>
      </c>
      <c r="X1846" t="s">
        <v>4</v>
      </c>
      <c r="Y1846" t="s">
        <v>4</v>
      </c>
    </row>
    <row r="1847" spans="1:25" x14ac:dyDescent="0.25">
      <c r="A1847" s="2">
        <v>28144</v>
      </c>
      <c r="B1847">
        <v>149.976</v>
      </c>
      <c r="C1847" t="s">
        <v>4</v>
      </c>
      <c r="D1847" t="s">
        <v>4</v>
      </c>
      <c r="E1847" t="s">
        <v>4</v>
      </c>
      <c r="F1847" t="s">
        <v>4</v>
      </c>
      <c r="G1847" t="s">
        <v>4</v>
      </c>
      <c r="H1847" t="s">
        <v>4</v>
      </c>
      <c r="I1847" t="s">
        <v>4</v>
      </c>
      <c r="J1847" t="s">
        <v>4</v>
      </c>
      <c r="K1847" t="s">
        <v>4</v>
      </c>
      <c r="L1847" t="s">
        <v>4</v>
      </c>
      <c r="M1847" t="s">
        <v>4</v>
      </c>
      <c r="N1847" t="s">
        <v>4</v>
      </c>
      <c r="O1847" t="s">
        <v>4</v>
      </c>
      <c r="P1847" t="s">
        <v>4</v>
      </c>
      <c r="Q1847" t="s">
        <v>4</v>
      </c>
      <c r="R1847" t="s">
        <v>4</v>
      </c>
      <c r="S1847" t="s">
        <v>4</v>
      </c>
      <c r="T1847" t="s">
        <v>4</v>
      </c>
      <c r="U1847" t="s">
        <v>4</v>
      </c>
      <c r="V1847" t="s">
        <v>4</v>
      </c>
      <c r="W1847" t="s">
        <v>4</v>
      </c>
      <c r="X1847" t="s">
        <v>4</v>
      </c>
      <c r="Y1847" t="s">
        <v>4</v>
      </c>
    </row>
    <row r="1848" spans="1:25" x14ac:dyDescent="0.25">
      <c r="A1848" s="2">
        <v>28145</v>
      </c>
      <c r="B1848">
        <v>149.976</v>
      </c>
      <c r="C1848" t="s">
        <v>4</v>
      </c>
      <c r="D1848" t="s">
        <v>4</v>
      </c>
      <c r="E1848" t="s">
        <v>4</v>
      </c>
      <c r="F1848" t="s">
        <v>4</v>
      </c>
      <c r="G1848" t="s">
        <v>4</v>
      </c>
      <c r="H1848" t="s">
        <v>4</v>
      </c>
      <c r="I1848" t="s">
        <v>4</v>
      </c>
      <c r="J1848" t="s">
        <v>4</v>
      </c>
      <c r="K1848" t="s">
        <v>4</v>
      </c>
      <c r="L1848" t="s">
        <v>4</v>
      </c>
      <c r="M1848" t="s">
        <v>4</v>
      </c>
      <c r="N1848" t="s">
        <v>4</v>
      </c>
      <c r="O1848" t="s">
        <v>4</v>
      </c>
      <c r="P1848" t="s">
        <v>4</v>
      </c>
      <c r="Q1848" t="s">
        <v>4</v>
      </c>
      <c r="R1848" t="s">
        <v>4</v>
      </c>
      <c r="S1848" t="s">
        <v>4</v>
      </c>
      <c r="T1848" t="s">
        <v>4</v>
      </c>
      <c r="U1848" t="s">
        <v>4</v>
      </c>
      <c r="V1848" t="s">
        <v>4</v>
      </c>
      <c r="W1848" t="s">
        <v>4</v>
      </c>
      <c r="X1848" t="s">
        <v>4</v>
      </c>
      <c r="Y1848" t="s">
        <v>4</v>
      </c>
    </row>
    <row r="1849" spans="1:25" x14ac:dyDescent="0.25">
      <c r="A1849" s="2">
        <v>28146</v>
      </c>
      <c r="B1849">
        <v>149.976</v>
      </c>
      <c r="C1849" t="s">
        <v>4</v>
      </c>
      <c r="D1849" t="s">
        <v>4</v>
      </c>
      <c r="E1849" t="s">
        <v>4</v>
      </c>
      <c r="F1849" t="s">
        <v>4</v>
      </c>
      <c r="G1849" t="s">
        <v>4</v>
      </c>
      <c r="H1849" t="s">
        <v>4</v>
      </c>
      <c r="I1849" t="s">
        <v>4</v>
      </c>
      <c r="J1849" t="s">
        <v>4</v>
      </c>
      <c r="K1849" t="s">
        <v>4</v>
      </c>
      <c r="L1849" t="s">
        <v>4</v>
      </c>
      <c r="M1849" t="s">
        <v>4</v>
      </c>
      <c r="N1849" t="s">
        <v>4</v>
      </c>
      <c r="O1849" t="s">
        <v>4</v>
      </c>
      <c r="P1849" t="s">
        <v>4</v>
      </c>
      <c r="Q1849" t="s">
        <v>4</v>
      </c>
      <c r="R1849" t="s">
        <v>4</v>
      </c>
      <c r="S1849" t="s">
        <v>4</v>
      </c>
      <c r="T1849" t="s">
        <v>4</v>
      </c>
      <c r="U1849" t="s">
        <v>4</v>
      </c>
      <c r="V1849" t="s">
        <v>4</v>
      </c>
      <c r="W1849" t="s">
        <v>4</v>
      </c>
      <c r="X1849" t="s">
        <v>4</v>
      </c>
      <c r="Y1849" t="s">
        <v>4</v>
      </c>
    </row>
    <row r="1850" spans="1:25" x14ac:dyDescent="0.25">
      <c r="A1850" s="2">
        <v>28149</v>
      </c>
      <c r="B1850">
        <v>149.976</v>
      </c>
      <c r="C1850" t="s">
        <v>4</v>
      </c>
      <c r="D1850" t="s">
        <v>4</v>
      </c>
      <c r="E1850" t="s">
        <v>4</v>
      </c>
      <c r="F1850" t="s">
        <v>4</v>
      </c>
      <c r="G1850" t="s">
        <v>4</v>
      </c>
      <c r="H1850" t="s">
        <v>4</v>
      </c>
      <c r="I1850" t="s">
        <v>4</v>
      </c>
      <c r="J1850" t="s">
        <v>4</v>
      </c>
      <c r="K1850" t="s">
        <v>4</v>
      </c>
      <c r="L1850" t="s">
        <v>4</v>
      </c>
      <c r="M1850" t="s">
        <v>4</v>
      </c>
      <c r="N1850" t="s">
        <v>4</v>
      </c>
      <c r="O1850" t="s">
        <v>4</v>
      </c>
      <c r="P1850" t="s">
        <v>4</v>
      </c>
      <c r="Q1850" t="s">
        <v>4</v>
      </c>
      <c r="R1850" t="s">
        <v>4</v>
      </c>
      <c r="S1850" t="s">
        <v>4</v>
      </c>
      <c r="T1850" t="s">
        <v>4</v>
      </c>
      <c r="U1850" t="s">
        <v>4</v>
      </c>
      <c r="V1850" t="s">
        <v>4</v>
      </c>
      <c r="W1850" t="s">
        <v>4</v>
      </c>
      <c r="X1850" t="s">
        <v>4</v>
      </c>
      <c r="Y1850" t="s">
        <v>4</v>
      </c>
    </row>
    <row r="1851" spans="1:25" x14ac:dyDescent="0.25">
      <c r="A1851" s="2">
        <v>28150</v>
      </c>
      <c r="B1851">
        <v>149.976</v>
      </c>
      <c r="C1851" t="s">
        <v>4</v>
      </c>
      <c r="D1851" t="s">
        <v>4</v>
      </c>
      <c r="E1851" t="s">
        <v>4</v>
      </c>
      <c r="F1851" t="s">
        <v>4</v>
      </c>
      <c r="G1851" t="s">
        <v>4</v>
      </c>
      <c r="H1851" t="s">
        <v>4</v>
      </c>
      <c r="I1851" t="s">
        <v>4</v>
      </c>
      <c r="J1851" t="s">
        <v>4</v>
      </c>
      <c r="K1851" t="s">
        <v>4</v>
      </c>
      <c r="L1851" t="s">
        <v>4</v>
      </c>
      <c r="M1851" t="s">
        <v>4</v>
      </c>
      <c r="N1851" t="s">
        <v>4</v>
      </c>
      <c r="O1851" t="s">
        <v>4</v>
      </c>
      <c r="P1851" t="s">
        <v>4</v>
      </c>
      <c r="Q1851" t="s">
        <v>4</v>
      </c>
      <c r="R1851" t="s">
        <v>4</v>
      </c>
      <c r="S1851" t="s">
        <v>4</v>
      </c>
      <c r="T1851" t="s">
        <v>4</v>
      </c>
      <c r="U1851" t="s">
        <v>4</v>
      </c>
      <c r="V1851" t="s">
        <v>4</v>
      </c>
      <c r="W1851" t="s">
        <v>4</v>
      </c>
      <c r="X1851" t="s">
        <v>4</v>
      </c>
      <c r="Y1851" t="s">
        <v>4</v>
      </c>
    </row>
    <row r="1852" spans="1:25" x14ac:dyDescent="0.25">
      <c r="A1852" s="2">
        <v>28151</v>
      </c>
      <c r="B1852">
        <v>149.976</v>
      </c>
      <c r="C1852" t="s">
        <v>4</v>
      </c>
      <c r="D1852" t="s">
        <v>4</v>
      </c>
      <c r="E1852" t="s">
        <v>4</v>
      </c>
      <c r="F1852" t="s">
        <v>4</v>
      </c>
      <c r="G1852" t="s">
        <v>4</v>
      </c>
      <c r="H1852" t="s">
        <v>4</v>
      </c>
      <c r="I1852" t="s">
        <v>4</v>
      </c>
      <c r="J1852" t="s">
        <v>4</v>
      </c>
      <c r="K1852" t="s">
        <v>4</v>
      </c>
      <c r="L1852" t="s">
        <v>4</v>
      </c>
      <c r="M1852" t="s">
        <v>4</v>
      </c>
      <c r="N1852" t="s">
        <v>4</v>
      </c>
      <c r="O1852" t="s">
        <v>4</v>
      </c>
      <c r="P1852" t="s">
        <v>4</v>
      </c>
      <c r="Q1852" t="s">
        <v>4</v>
      </c>
      <c r="R1852" t="s">
        <v>4</v>
      </c>
      <c r="S1852" t="s">
        <v>4</v>
      </c>
      <c r="T1852" t="s">
        <v>4</v>
      </c>
      <c r="U1852" t="s">
        <v>4</v>
      </c>
      <c r="V1852" t="s">
        <v>4</v>
      </c>
      <c r="W1852" t="s">
        <v>4</v>
      </c>
      <c r="X1852" t="s">
        <v>4</v>
      </c>
      <c r="Y1852" t="s">
        <v>4</v>
      </c>
    </row>
    <row r="1853" spans="1:25" x14ac:dyDescent="0.25">
      <c r="A1853" s="2">
        <v>28152</v>
      </c>
      <c r="B1853">
        <v>149.976</v>
      </c>
      <c r="C1853" t="s">
        <v>4</v>
      </c>
      <c r="D1853" t="s">
        <v>4</v>
      </c>
      <c r="E1853" t="s">
        <v>4</v>
      </c>
      <c r="F1853" t="s">
        <v>4</v>
      </c>
      <c r="G1853" t="s">
        <v>4</v>
      </c>
      <c r="H1853" t="s">
        <v>4</v>
      </c>
      <c r="I1853" t="s">
        <v>4</v>
      </c>
      <c r="J1853" t="s">
        <v>4</v>
      </c>
      <c r="K1853" t="s">
        <v>4</v>
      </c>
      <c r="L1853" t="s">
        <v>4</v>
      </c>
      <c r="M1853" t="s">
        <v>4</v>
      </c>
      <c r="N1853" t="s">
        <v>4</v>
      </c>
      <c r="O1853" t="s">
        <v>4</v>
      </c>
      <c r="P1853" t="s">
        <v>4</v>
      </c>
      <c r="Q1853" t="s">
        <v>4</v>
      </c>
      <c r="R1853" t="s">
        <v>4</v>
      </c>
      <c r="S1853" t="s">
        <v>4</v>
      </c>
      <c r="T1853" t="s">
        <v>4</v>
      </c>
      <c r="U1853" t="s">
        <v>4</v>
      </c>
      <c r="V1853" t="s">
        <v>4</v>
      </c>
      <c r="W1853" t="s">
        <v>4</v>
      </c>
      <c r="X1853" t="s">
        <v>4</v>
      </c>
      <c r="Y1853" t="s">
        <v>4</v>
      </c>
    </row>
    <row r="1854" spans="1:25" x14ac:dyDescent="0.25">
      <c r="A1854" s="2">
        <v>28153</v>
      </c>
      <c r="B1854">
        <v>149.976</v>
      </c>
      <c r="C1854" t="s">
        <v>4</v>
      </c>
      <c r="D1854" t="s">
        <v>4</v>
      </c>
      <c r="E1854" t="s">
        <v>4</v>
      </c>
      <c r="F1854" t="s">
        <v>4</v>
      </c>
      <c r="G1854" t="s">
        <v>4</v>
      </c>
      <c r="H1854" t="s">
        <v>4</v>
      </c>
      <c r="I1854" t="s">
        <v>4</v>
      </c>
      <c r="J1854" t="s">
        <v>4</v>
      </c>
      <c r="K1854" t="s">
        <v>4</v>
      </c>
      <c r="L1854" t="s">
        <v>4</v>
      </c>
      <c r="M1854" t="s">
        <v>4</v>
      </c>
      <c r="N1854" t="s">
        <v>4</v>
      </c>
      <c r="O1854" t="s">
        <v>4</v>
      </c>
      <c r="P1854" t="s">
        <v>4</v>
      </c>
      <c r="Q1854" t="s">
        <v>4</v>
      </c>
      <c r="R1854" t="s">
        <v>4</v>
      </c>
      <c r="S1854" t="s">
        <v>4</v>
      </c>
      <c r="T1854" t="s">
        <v>4</v>
      </c>
      <c r="U1854" t="s">
        <v>4</v>
      </c>
      <c r="V1854" t="s">
        <v>4</v>
      </c>
      <c r="W1854" t="s">
        <v>4</v>
      </c>
      <c r="X1854" t="s">
        <v>4</v>
      </c>
      <c r="Y1854" t="s">
        <v>4</v>
      </c>
    </row>
    <row r="1855" spans="1:25" x14ac:dyDescent="0.25">
      <c r="A1855" s="2">
        <v>28156</v>
      </c>
      <c r="B1855">
        <v>148.559</v>
      </c>
      <c r="C1855" t="s">
        <v>4</v>
      </c>
      <c r="D1855" t="s">
        <v>4</v>
      </c>
      <c r="E1855" t="s">
        <v>4</v>
      </c>
      <c r="F1855" t="s">
        <v>4</v>
      </c>
      <c r="G1855" t="s">
        <v>4</v>
      </c>
      <c r="H1855" t="s">
        <v>4</v>
      </c>
      <c r="I1855" t="s">
        <v>4</v>
      </c>
      <c r="J1855" t="s">
        <v>4</v>
      </c>
      <c r="K1855" t="s">
        <v>4</v>
      </c>
      <c r="L1855" t="s">
        <v>4</v>
      </c>
      <c r="M1855" t="s">
        <v>4</v>
      </c>
      <c r="N1855" t="s">
        <v>4</v>
      </c>
      <c r="O1855" t="s">
        <v>4</v>
      </c>
      <c r="P1855" t="s">
        <v>4</v>
      </c>
      <c r="Q1855" t="s">
        <v>4</v>
      </c>
      <c r="R1855" t="s">
        <v>4</v>
      </c>
      <c r="S1855" t="s">
        <v>4</v>
      </c>
      <c r="T1855" t="s">
        <v>4</v>
      </c>
      <c r="U1855" t="s">
        <v>4</v>
      </c>
      <c r="V1855" t="s">
        <v>4</v>
      </c>
      <c r="W1855" t="s">
        <v>4</v>
      </c>
      <c r="X1855" t="s">
        <v>4</v>
      </c>
      <c r="Y1855" t="s">
        <v>4</v>
      </c>
    </row>
    <row r="1856" spans="1:25" x14ac:dyDescent="0.25">
      <c r="A1856" s="2">
        <v>28157</v>
      </c>
      <c r="B1856">
        <v>148.559</v>
      </c>
      <c r="C1856" t="s">
        <v>4</v>
      </c>
      <c r="D1856" t="s">
        <v>4</v>
      </c>
      <c r="E1856" t="s">
        <v>4</v>
      </c>
      <c r="F1856" t="s">
        <v>4</v>
      </c>
      <c r="G1856" t="s">
        <v>4</v>
      </c>
      <c r="H1856" t="s">
        <v>4</v>
      </c>
      <c r="I1856" t="s">
        <v>4</v>
      </c>
      <c r="J1856" t="s">
        <v>4</v>
      </c>
      <c r="K1856" t="s">
        <v>4</v>
      </c>
      <c r="L1856" t="s">
        <v>4</v>
      </c>
      <c r="M1856" t="s">
        <v>4</v>
      </c>
      <c r="N1856" t="s">
        <v>4</v>
      </c>
      <c r="O1856" t="s">
        <v>4</v>
      </c>
      <c r="P1856" t="s">
        <v>4</v>
      </c>
      <c r="Q1856" t="s">
        <v>4</v>
      </c>
      <c r="R1856" t="s">
        <v>4</v>
      </c>
      <c r="S1856" t="s">
        <v>4</v>
      </c>
      <c r="T1856" t="s">
        <v>4</v>
      </c>
      <c r="U1856" t="s">
        <v>4</v>
      </c>
      <c r="V1856" t="s">
        <v>4</v>
      </c>
      <c r="W1856" t="s">
        <v>4</v>
      </c>
      <c r="X1856" t="s">
        <v>4</v>
      </c>
      <c r="Y1856" t="s">
        <v>4</v>
      </c>
    </row>
    <row r="1857" spans="1:25" x14ac:dyDescent="0.25">
      <c r="A1857" s="2">
        <v>28158</v>
      </c>
      <c r="B1857">
        <v>148.559</v>
      </c>
      <c r="C1857" t="s">
        <v>4</v>
      </c>
      <c r="D1857" t="s">
        <v>4</v>
      </c>
      <c r="E1857" t="s">
        <v>4</v>
      </c>
      <c r="F1857" t="s">
        <v>4</v>
      </c>
      <c r="G1857" t="s">
        <v>4</v>
      </c>
      <c r="H1857" t="s">
        <v>4</v>
      </c>
      <c r="I1857" t="s">
        <v>4</v>
      </c>
      <c r="J1857" t="s">
        <v>4</v>
      </c>
      <c r="K1857" t="s">
        <v>4</v>
      </c>
      <c r="L1857" t="s">
        <v>4</v>
      </c>
      <c r="M1857" t="s">
        <v>4</v>
      </c>
      <c r="N1857" t="s">
        <v>4</v>
      </c>
      <c r="O1857" t="s">
        <v>4</v>
      </c>
      <c r="P1857" t="s">
        <v>4</v>
      </c>
      <c r="Q1857" t="s">
        <v>4</v>
      </c>
      <c r="R1857" t="s">
        <v>4</v>
      </c>
      <c r="S1857" t="s">
        <v>4</v>
      </c>
      <c r="T1857" t="s">
        <v>4</v>
      </c>
      <c r="U1857" t="s">
        <v>4</v>
      </c>
      <c r="V1857" t="s">
        <v>4</v>
      </c>
      <c r="W1857" t="s">
        <v>4</v>
      </c>
      <c r="X1857" t="s">
        <v>4</v>
      </c>
      <c r="Y1857" t="s">
        <v>4</v>
      </c>
    </row>
    <row r="1858" spans="1:25" x14ac:dyDescent="0.25">
      <c r="A1858" s="2">
        <v>28159</v>
      </c>
      <c r="B1858">
        <v>148.559</v>
      </c>
      <c r="C1858" t="s">
        <v>4</v>
      </c>
      <c r="D1858" t="s">
        <v>4</v>
      </c>
      <c r="E1858" t="s">
        <v>4</v>
      </c>
      <c r="F1858" t="s">
        <v>4</v>
      </c>
      <c r="G1858" t="s">
        <v>4</v>
      </c>
      <c r="H1858" t="s">
        <v>4</v>
      </c>
      <c r="I1858" t="s">
        <v>4</v>
      </c>
      <c r="J1858" t="s">
        <v>4</v>
      </c>
      <c r="K1858" t="s">
        <v>4</v>
      </c>
      <c r="L1858" t="s">
        <v>4</v>
      </c>
      <c r="M1858" t="s">
        <v>4</v>
      </c>
      <c r="N1858" t="s">
        <v>4</v>
      </c>
      <c r="O1858" t="s">
        <v>4</v>
      </c>
      <c r="P1858" t="s">
        <v>4</v>
      </c>
      <c r="Q1858" t="s">
        <v>4</v>
      </c>
      <c r="R1858" t="s">
        <v>4</v>
      </c>
      <c r="S1858" t="s">
        <v>4</v>
      </c>
      <c r="T1858" t="s">
        <v>4</v>
      </c>
      <c r="U1858" t="s">
        <v>4</v>
      </c>
      <c r="V1858" t="s">
        <v>4</v>
      </c>
      <c r="W1858" t="s">
        <v>4</v>
      </c>
      <c r="X1858" t="s">
        <v>4</v>
      </c>
      <c r="Y1858" t="s">
        <v>4</v>
      </c>
    </row>
    <row r="1859" spans="1:25" x14ac:dyDescent="0.25">
      <c r="A1859" s="2">
        <v>28160</v>
      </c>
      <c r="B1859">
        <v>148.559</v>
      </c>
      <c r="C1859" t="s">
        <v>4</v>
      </c>
      <c r="D1859" t="s">
        <v>4</v>
      </c>
      <c r="E1859" t="s">
        <v>4</v>
      </c>
      <c r="F1859" t="s">
        <v>4</v>
      </c>
      <c r="G1859" t="s">
        <v>4</v>
      </c>
      <c r="H1859" t="s">
        <v>4</v>
      </c>
      <c r="I1859" t="s">
        <v>4</v>
      </c>
      <c r="J1859" t="s">
        <v>4</v>
      </c>
      <c r="K1859" t="s">
        <v>4</v>
      </c>
      <c r="L1859" t="s">
        <v>4</v>
      </c>
      <c r="M1859" t="s">
        <v>4</v>
      </c>
      <c r="N1859" t="s">
        <v>4</v>
      </c>
      <c r="O1859" t="s">
        <v>4</v>
      </c>
      <c r="P1859" t="s">
        <v>4</v>
      </c>
      <c r="Q1859" t="s">
        <v>4</v>
      </c>
      <c r="R1859" t="s">
        <v>4</v>
      </c>
      <c r="S1859" t="s">
        <v>4</v>
      </c>
      <c r="T1859" t="s">
        <v>4</v>
      </c>
      <c r="U1859" t="s">
        <v>4</v>
      </c>
      <c r="V1859" t="s">
        <v>4</v>
      </c>
      <c r="W1859" t="s">
        <v>4</v>
      </c>
      <c r="X1859" t="s">
        <v>4</v>
      </c>
      <c r="Y1859" t="s">
        <v>4</v>
      </c>
    </row>
    <row r="1860" spans="1:25" x14ac:dyDescent="0.25">
      <c r="A1860" s="2">
        <v>28163</v>
      </c>
      <c r="B1860">
        <v>148.559</v>
      </c>
      <c r="C1860" t="s">
        <v>4</v>
      </c>
      <c r="D1860" t="s">
        <v>4</v>
      </c>
      <c r="E1860" t="s">
        <v>4</v>
      </c>
      <c r="F1860" t="s">
        <v>4</v>
      </c>
      <c r="G1860" t="s">
        <v>4</v>
      </c>
      <c r="H1860" t="s">
        <v>4</v>
      </c>
      <c r="I1860" t="s">
        <v>4</v>
      </c>
      <c r="J1860" t="s">
        <v>4</v>
      </c>
      <c r="K1860" t="s">
        <v>4</v>
      </c>
      <c r="L1860" t="s">
        <v>4</v>
      </c>
      <c r="M1860" t="s">
        <v>4</v>
      </c>
      <c r="N1860" t="s">
        <v>4</v>
      </c>
      <c r="O1860" t="s">
        <v>4</v>
      </c>
      <c r="P1860" t="s">
        <v>4</v>
      </c>
      <c r="Q1860" t="s">
        <v>4</v>
      </c>
      <c r="R1860" t="s">
        <v>4</v>
      </c>
      <c r="S1860" t="s">
        <v>4</v>
      </c>
      <c r="T1860" t="s">
        <v>4</v>
      </c>
      <c r="U1860" t="s">
        <v>4</v>
      </c>
      <c r="V1860" t="s">
        <v>4</v>
      </c>
      <c r="W1860" t="s">
        <v>4</v>
      </c>
      <c r="X1860" t="s">
        <v>4</v>
      </c>
      <c r="Y1860" t="s">
        <v>4</v>
      </c>
    </row>
    <row r="1861" spans="1:25" x14ac:dyDescent="0.25">
      <c r="A1861" s="2">
        <v>28164</v>
      </c>
      <c r="B1861">
        <v>148.559</v>
      </c>
      <c r="C1861" t="s">
        <v>4</v>
      </c>
      <c r="D1861" t="s">
        <v>4</v>
      </c>
      <c r="E1861" t="s">
        <v>4</v>
      </c>
      <c r="F1861" t="s">
        <v>4</v>
      </c>
      <c r="G1861" t="s">
        <v>4</v>
      </c>
      <c r="H1861" t="s">
        <v>4</v>
      </c>
      <c r="I1861" t="s">
        <v>4</v>
      </c>
      <c r="J1861" t="s">
        <v>4</v>
      </c>
      <c r="K1861" t="s">
        <v>4</v>
      </c>
      <c r="L1861" t="s">
        <v>4</v>
      </c>
      <c r="M1861" t="s">
        <v>4</v>
      </c>
      <c r="N1861" t="s">
        <v>4</v>
      </c>
      <c r="O1861" t="s">
        <v>4</v>
      </c>
      <c r="P1861" t="s">
        <v>4</v>
      </c>
      <c r="Q1861" t="s">
        <v>4</v>
      </c>
      <c r="R1861" t="s">
        <v>4</v>
      </c>
      <c r="S1861" t="s">
        <v>4</v>
      </c>
      <c r="T1861" t="s">
        <v>4</v>
      </c>
      <c r="U1861" t="s">
        <v>4</v>
      </c>
      <c r="V1861" t="s">
        <v>4</v>
      </c>
      <c r="W1861" t="s">
        <v>4</v>
      </c>
      <c r="X1861" t="s">
        <v>4</v>
      </c>
      <c r="Y1861" t="s">
        <v>4</v>
      </c>
    </row>
    <row r="1862" spans="1:25" x14ac:dyDescent="0.25">
      <c r="A1862" s="2">
        <v>28165</v>
      </c>
      <c r="B1862">
        <v>148.559</v>
      </c>
      <c r="C1862" t="s">
        <v>4</v>
      </c>
      <c r="D1862" t="s">
        <v>4</v>
      </c>
      <c r="E1862" t="s">
        <v>4</v>
      </c>
      <c r="F1862" t="s">
        <v>4</v>
      </c>
      <c r="G1862" t="s">
        <v>4</v>
      </c>
      <c r="H1862" t="s">
        <v>4</v>
      </c>
      <c r="I1862" t="s">
        <v>4</v>
      </c>
      <c r="J1862" t="s">
        <v>4</v>
      </c>
      <c r="K1862" t="s">
        <v>4</v>
      </c>
      <c r="L1862" t="s">
        <v>4</v>
      </c>
      <c r="M1862" t="s">
        <v>4</v>
      </c>
      <c r="N1862" t="s">
        <v>4</v>
      </c>
      <c r="O1862" t="s">
        <v>4</v>
      </c>
      <c r="P1862" t="s">
        <v>4</v>
      </c>
      <c r="Q1862" t="s">
        <v>4</v>
      </c>
      <c r="R1862" t="s">
        <v>4</v>
      </c>
      <c r="S1862" t="s">
        <v>4</v>
      </c>
      <c r="T1862" t="s">
        <v>4</v>
      </c>
      <c r="U1862" t="s">
        <v>4</v>
      </c>
      <c r="V1862" t="s">
        <v>4</v>
      </c>
      <c r="W1862" t="s">
        <v>4</v>
      </c>
      <c r="X1862" t="s">
        <v>4</v>
      </c>
      <c r="Y1862" t="s">
        <v>4</v>
      </c>
    </row>
    <row r="1863" spans="1:25" x14ac:dyDescent="0.25">
      <c r="A1863" s="2">
        <v>28166</v>
      </c>
      <c r="B1863">
        <v>148.559</v>
      </c>
      <c r="C1863" t="s">
        <v>4</v>
      </c>
      <c r="D1863" t="s">
        <v>4</v>
      </c>
      <c r="E1863" t="s">
        <v>4</v>
      </c>
      <c r="F1863" t="s">
        <v>4</v>
      </c>
      <c r="G1863" t="s">
        <v>4</v>
      </c>
      <c r="H1863" t="s">
        <v>4</v>
      </c>
      <c r="I1863" t="s">
        <v>4</v>
      </c>
      <c r="J1863" t="s">
        <v>4</v>
      </c>
      <c r="K1863" t="s">
        <v>4</v>
      </c>
      <c r="L1863" t="s">
        <v>4</v>
      </c>
      <c r="M1863" t="s">
        <v>4</v>
      </c>
      <c r="N1863" t="s">
        <v>4</v>
      </c>
      <c r="O1863" t="s">
        <v>4</v>
      </c>
      <c r="P1863" t="s">
        <v>4</v>
      </c>
      <c r="Q1863" t="s">
        <v>4</v>
      </c>
      <c r="R1863" t="s">
        <v>4</v>
      </c>
      <c r="S1863" t="s">
        <v>4</v>
      </c>
      <c r="T1863" t="s">
        <v>4</v>
      </c>
      <c r="U1863" t="s">
        <v>4</v>
      </c>
      <c r="V1863" t="s">
        <v>4</v>
      </c>
      <c r="W1863" t="s">
        <v>4</v>
      </c>
      <c r="X1863" t="s">
        <v>4</v>
      </c>
      <c r="Y1863" t="s">
        <v>4</v>
      </c>
    </row>
    <row r="1864" spans="1:25" x14ac:dyDescent="0.25">
      <c r="A1864" s="2">
        <v>28167</v>
      </c>
      <c r="B1864">
        <v>148.559</v>
      </c>
      <c r="C1864" t="s">
        <v>4</v>
      </c>
      <c r="D1864" t="s">
        <v>4</v>
      </c>
      <c r="E1864" t="s">
        <v>4</v>
      </c>
      <c r="F1864" t="s">
        <v>4</v>
      </c>
      <c r="G1864" t="s">
        <v>4</v>
      </c>
      <c r="H1864" t="s">
        <v>4</v>
      </c>
      <c r="I1864" t="s">
        <v>4</v>
      </c>
      <c r="J1864" t="s">
        <v>4</v>
      </c>
      <c r="K1864" t="s">
        <v>4</v>
      </c>
      <c r="L1864" t="s">
        <v>4</v>
      </c>
      <c r="M1864" t="s">
        <v>4</v>
      </c>
      <c r="N1864" t="s">
        <v>4</v>
      </c>
      <c r="O1864" t="s">
        <v>4</v>
      </c>
      <c r="P1864" t="s">
        <v>4</v>
      </c>
      <c r="Q1864" t="s">
        <v>4</v>
      </c>
      <c r="R1864" t="s">
        <v>4</v>
      </c>
      <c r="S1864" t="s">
        <v>4</v>
      </c>
      <c r="T1864" t="s">
        <v>4</v>
      </c>
      <c r="U1864" t="s">
        <v>4</v>
      </c>
      <c r="V1864" t="s">
        <v>4</v>
      </c>
      <c r="W1864" t="s">
        <v>4</v>
      </c>
      <c r="X1864" t="s">
        <v>4</v>
      </c>
      <c r="Y1864" t="s">
        <v>4</v>
      </c>
    </row>
    <row r="1865" spans="1:25" x14ac:dyDescent="0.25">
      <c r="A1865" s="2">
        <v>28170</v>
      </c>
      <c r="B1865">
        <v>148.559</v>
      </c>
      <c r="C1865" t="s">
        <v>4</v>
      </c>
      <c r="D1865" t="s">
        <v>4</v>
      </c>
      <c r="E1865" t="s">
        <v>4</v>
      </c>
      <c r="F1865" t="s">
        <v>4</v>
      </c>
      <c r="G1865" t="s">
        <v>4</v>
      </c>
      <c r="H1865" t="s">
        <v>4</v>
      </c>
      <c r="I1865" t="s">
        <v>4</v>
      </c>
      <c r="J1865" t="s">
        <v>4</v>
      </c>
      <c r="K1865" t="s">
        <v>4</v>
      </c>
      <c r="L1865" t="s">
        <v>4</v>
      </c>
      <c r="M1865" t="s">
        <v>4</v>
      </c>
      <c r="N1865" t="s">
        <v>4</v>
      </c>
      <c r="O1865" t="s">
        <v>4</v>
      </c>
      <c r="P1865" t="s">
        <v>4</v>
      </c>
      <c r="Q1865" t="s">
        <v>4</v>
      </c>
      <c r="R1865" t="s">
        <v>4</v>
      </c>
      <c r="S1865" t="s">
        <v>4</v>
      </c>
      <c r="T1865" t="s">
        <v>4</v>
      </c>
      <c r="U1865" t="s">
        <v>4</v>
      </c>
      <c r="V1865" t="s">
        <v>4</v>
      </c>
      <c r="W1865" t="s">
        <v>4</v>
      </c>
      <c r="X1865" t="s">
        <v>4</v>
      </c>
      <c r="Y1865" t="s">
        <v>4</v>
      </c>
    </row>
    <row r="1866" spans="1:25" x14ac:dyDescent="0.25">
      <c r="A1866" s="2">
        <v>28171</v>
      </c>
      <c r="B1866">
        <v>148.559</v>
      </c>
      <c r="C1866" t="s">
        <v>4</v>
      </c>
      <c r="D1866" t="s">
        <v>4</v>
      </c>
      <c r="E1866" t="s">
        <v>4</v>
      </c>
      <c r="F1866" t="s">
        <v>4</v>
      </c>
      <c r="G1866" t="s">
        <v>4</v>
      </c>
      <c r="H1866" t="s">
        <v>4</v>
      </c>
      <c r="I1866" t="s">
        <v>4</v>
      </c>
      <c r="J1866" t="s">
        <v>4</v>
      </c>
      <c r="K1866" t="s">
        <v>4</v>
      </c>
      <c r="L1866" t="s">
        <v>4</v>
      </c>
      <c r="M1866" t="s">
        <v>4</v>
      </c>
      <c r="N1866" t="s">
        <v>4</v>
      </c>
      <c r="O1866" t="s">
        <v>4</v>
      </c>
      <c r="P1866" t="s">
        <v>4</v>
      </c>
      <c r="Q1866" t="s">
        <v>4</v>
      </c>
      <c r="R1866" t="s">
        <v>4</v>
      </c>
      <c r="S1866" t="s">
        <v>4</v>
      </c>
      <c r="T1866" t="s">
        <v>4</v>
      </c>
      <c r="U1866" t="s">
        <v>4</v>
      </c>
      <c r="V1866" t="s">
        <v>4</v>
      </c>
      <c r="W1866" t="s">
        <v>4</v>
      </c>
      <c r="X1866" t="s">
        <v>4</v>
      </c>
      <c r="Y1866" t="s">
        <v>4</v>
      </c>
    </row>
    <row r="1867" spans="1:25" x14ac:dyDescent="0.25">
      <c r="A1867" s="2">
        <v>28172</v>
      </c>
      <c r="B1867">
        <v>148.559</v>
      </c>
      <c r="C1867" t="s">
        <v>4</v>
      </c>
      <c r="D1867" t="s">
        <v>4</v>
      </c>
      <c r="E1867" t="s">
        <v>4</v>
      </c>
      <c r="F1867" t="s">
        <v>4</v>
      </c>
      <c r="G1867" t="s">
        <v>4</v>
      </c>
      <c r="H1867" t="s">
        <v>4</v>
      </c>
      <c r="I1867" t="s">
        <v>4</v>
      </c>
      <c r="J1867" t="s">
        <v>4</v>
      </c>
      <c r="K1867" t="s">
        <v>4</v>
      </c>
      <c r="L1867" t="s">
        <v>4</v>
      </c>
      <c r="M1867" t="s">
        <v>4</v>
      </c>
      <c r="N1867" t="s">
        <v>4</v>
      </c>
      <c r="O1867" t="s">
        <v>4</v>
      </c>
      <c r="P1867" t="s">
        <v>4</v>
      </c>
      <c r="Q1867" t="s">
        <v>4</v>
      </c>
      <c r="R1867" t="s">
        <v>4</v>
      </c>
      <c r="S1867" t="s">
        <v>4</v>
      </c>
      <c r="T1867" t="s">
        <v>4</v>
      </c>
      <c r="U1867" t="s">
        <v>4</v>
      </c>
      <c r="V1867" t="s">
        <v>4</v>
      </c>
      <c r="W1867" t="s">
        <v>4</v>
      </c>
      <c r="X1867" t="s">
        <v>4</v>
      </c>
      <c r="Y1867" t="s">
        <v>4</v>
      </c>
    </row>
    <row r="1868" spans="1:25" x14ac:dyDescent="0.25">
      <c r="A1868" s="2">
        <v>28173</v>
      </c>
      <c r="B1868">
        <v>148.559</v>
      </c>
      <c r="C1868" t="s">
        <v>4</v>
      </c>
      <c r="D1868" t="s">
        <v>4</v>
      </c>
      <c r="E1868" t="s">
        <v>4</v>
      </c>
      <c r="F1868" t="s">
        <v>4</v>
      </c>
      <c r="G1868" t="s">
        <v>4</v>
      </c>
      <c r="H1868" t="s">
        <v>4</v>
      </c>
      <c r="I1868" t="s">
        <v>4</v>
      </c>
      <c r="J1868" t="s">
        <v>4</v>
      </c>
      <c r="K1868" t="s">
        <v>4</v>
      </c>
      <c r="L1868" t="s">
        <v>4</v>
      </c>
      <c r="M1868" t="s">
        <v>4</v>
      </c>
      <c r="N1868" t="s">
        <v>4</v>
      </c>
      <c r="O1868" t="s">
        <v>4</v>
      </c>
      <c r="P1868" t="s">
        <v>4</v>
      </c>
      <c r="Q1868" t="s">
        <v>4</v>
      </c>
      <c r="R1868" t="s">
        <v>4</v>
      </c>
      <c r="S1868" t="s">
        <v>4</v>
      </c>
      <c r="T1868" t="s">
        <v>4</v>
      </c>
      <c r="U1868" t="s">
        <v>4</v>
      </c>
      <c r="V1868" t="s">
        <v>4</v>
      </c>
      <c r="W1868" t="s">
        <v>4</v>
      </c>
      <c r="X1868" t="s">
        <v>4</v>
      </c>
      <c r="Y1868" t="s">
        <v>4</v>
      </c>
    </row>
    <row r="1869" spans="1:25" x14ac:dyDescent="0.25">
      <c r="A1869" s="2">
        <v>28174</v>
      </c>
      <c r="B1869">
        <v>148.559</v>
      </c>
      <c r="C1869" t="s">
        <v>4</v>
      </c>
      <c r="D1869" t="s">
        <v>4</v>
      </c>
      <c r="E1869" t="s">
        <v>4</v>
      </c>
      <c r="F1869" t="s">
        <v>4</v>
      </c>
      <c r="G1869" t="s">
        <v>4</v>
      </c>
      <c r="H1869" t="s">
        <v>4</v>
      </c>
      <c r="I1869" t="s">
        <v>4</v>
      </c>
      <c r="J1869" t="s">
        <v>4</v>
      </c>
      <c r="K1869" t="s">
        <v>4</v>
      </c>
      <c r="L1869" t="s">
        <v>4</v>
      </c>
      <c r="M1869" t="s">
        <v>4</v>
      </c>
      <c r="N1869" t="s">
        <v>4</v>
      </c>
      <c r="O1869" t="s">
        <v>4</v>
      </c>
      <c r="P1869" t="s">
        <v>4</v>
      </c>
      <c r="Q1869" t="s">
        <v>4</v>
      </c>
      <c r="R1869" t="s">
        <v>4</v>
      </c>
      <c r="S1869" t="s">
        <v>4</v>
      </c>
      <c r="T1869" t="s">
        <v>4</v>
      </c>
      <c r="U1869" t="s">
        <v>4</v>
      </c>
      <c r="V1869" t="s">
        <v>4</v>
      </c>
      <c r="W1869" t="s">
        <v>4</v>
      </c>
      <c r="X1869" t="s">
        <v>4</v>
      </c>
      <c r="Y1869" t="s">
        <v>4</v>
      </c>
    </row>
    <row r="1870" spans="1:25" x14ac:dyDescent="0.25">
      <c r="A1870" s="2">
        <v>28177</v>
      </c>
      <c r="B1870">
        <v>148.559</v>
      </c>
      <c r="C1870" t="s">
        <v>4</v>
      </c>
      <c r="D1870" t="s">
        <v>4</v>
      </c>
      <c r="E1870" t="s">
        <v>4</v>
      </c>
      <c r="F1870" t="s">
        <v>4</v>
      </c>
      <c r="G1870" t="s">
        <v>4</v>
      </c>
      <c r="H1870" t="s">
        <v>4</v>
      </c>
      <c r="I1870" t="s">
        <v>4</v>
      </c>
      <c r="J1870" t="s">
        <v>4</v>
      </c>
      <c r="K1870" t="s">
        <v>4</v>
      </c>
      <c r="L1870" t="s">
        <v>4</v>
      </c>
      <c r="M1870" t="s">
        <v>4</v>
      </c>
      <c r="N1870" t="s">
        <v>4</v>
      </c>
      <c r="O1870" t="s">
        <v>4</v>
      </c>
      <c r="P1870" t="s">
        <v>4</v>
      </c>
      <c r="Q1870" t="s">
        <v>4</v>
      </c>
      <c r="R1870" t="s">
        <v>4</v>
      </c>
      <c r="S1870" t="s">
        <v>4</v>
      </c>
      <c r="T1870" t="s">
        <v>4</v>
      </c>
      <c r="U1870" t="s">
        <v>4</v>
      </c>
      <c r="V1870" t="s">
        <v>4</v>
      </c>
      <c r="W1870" t="s">
        <v>4</v>
      </c>
      <c r="X1870" t="s">
        <v>4</v>
      </c>
      <c r="Y1870" t="s">
        <v>4</v>
      </c>
    </row>
    <row r="1871" spans="1:25" x14ac:dyDescent="0.25">
      <c r="A1871" s="2">
        <v>28178</v>
      </c>
      <c r="B1871">
        <v>148.559</v>
      </c>
      <c r="C1871" t="s">
        <v>4</v>
      </c>
      <c r="D1871" t="s">
        <v>4</v>
      </c>
      <c r="E1871" t="s">
        <v>4</v>
      </c>
      <c r="F1871" t="s">
        <v>4</v>
      </c>
      <c r="G1871" t="s">
        <v>4</v>
      </c>
      <c r="H1871" t="s">
        <v>4</v>
      </c>
      <c r="I1871" t="s">
        <v>4</v>
      </c>
      <c r="J1871" t="s">
        <v>4</v>
      </c>
      <c r="K1871" t="s">
        <v>4</v>
      </c>
      <c r="L1871" t="s">
        <v>4</v>
      </c>
      <c r="M1871" t="s">
        <v>4</v>
      </c>
      <c r="N1871" t="s">
        <v>4</v>
      </c>
      <c r="O1871" t="s">
        <v>4</v>
      </c>
      <c r="P1871" t="s">
        <v>4</v>
      </c>
      <c r="Q1871" t="s">
        <v>4</v>
      </c>
      <c r="R1871" t="s">
        <v>4</v>
      </c>
      <c r="S1871" t="s">
        <v>4</v>
      </c>
      <c r="T1871" t="s">
        <v>4</v>
      </c>
      <c r="U1871" t="s">
        <v>4</v>
      </c>
      <c r="V1871" t="s">
        <v>4</v>
      </c>
      <c r="W1871" t="s">
        <v>4</v>
      </c>
      <c r="X1871" t="s">
        <v>4</v>
      </c>
      <c r="Y1871" t="s">
        <v>4</v>
      </c>
    </row>
    <row r="1872" spans="1:25" x14ac:dyDescent="0.25">
      <c r="A1872" s="2">
        <v>28179</v>
      </c>
      <c r="B1872">
        <v>148.559</v>
      </c>
      <c r="C1872" t="s">
        <v>4</v>
      </c>
      <c r="D1872" t="s">
        <v>4</v>
      </c>
      <c r="E1872" t="s">
        <v>4</v>
      </c>
      <c r="F1872" t="s">
        <v>4</v>
      </c>
      <c r="G1872" t="s">
        <v>4</v>
      </c>
      <c r="H1872" t="s">
        <v>4</v>
      </c>
      <c r="I1872" t="s">
        <v>4</v>
      </c>
      <c r="J1872" t="s">
        <v>4</v>
      </c>
      <c r="K1872" t="s">
        <v>4</v>
      </c>
      <c r="L1872" t="s">
        <v>4</v>
      </c>
      <c r="M1872" t="s">
        <v>4</v>
      </c>
      <c r="N1872" t="s">
        <v>4</v>
      </c>
      <c r="O1872" t="s">
        <v>4</v>
      </c>
      <c r="P1872" t="s">
        <v>4</v>
      </c>
      <c r="Q1872" t="s">
        <v>4</v>
      </c>
      <c r="R1872" t="s">
        <v>4</v>
      </c>
      <c r="S1872" t="s">
        <v>4</v>
      </c>
      <c r="T1872" t="s">
        <v>4</v>
      </c>
      <c r="U1872" t="s">
        <v>4</v>
      </c>
      <c r="V1872" t="s">
        <v>4</v>
      </c>
      <c r="W1872" t="s">
        <v>4</v>
      </c>
      <c r="X1872" t="s">
        <v>4</v>
      </c>
      <c r="Y1872" t="s">
        <v>4</v>
      </c>
    </row>
    <row r="1873" spans="1:25" x14ac:dyDescent="0.25">
      <c r="A1873" s="2">
        <v>28180</v>
      </c>
      <c r="B1873">
        <v>148.559</v>
      </c>
      <c r="C1873" t="s">
        <v>4</v>
      </c>
      <c r="D1873" t="s">
        <v>4</v>
      </c>
      <c r="E1873" t="s">
        <v>4</v>
      </c>
      <c r="F1873" t="s">
        <v>4</v>
      </c>
      <c r="G1873" t="s">
        <v>4</v>
      </c>
      <c r="H1873" t="s">
        <v>4</v>
      </c>
      <c r="I1873" t="s">
        <v>4</v>
      </c>
      <c r="J1873" t="s">
        <v>4</v>
      </c>
      <c r="K1873" t="s">
        <v>4</v>
      </c>
      <c r="L1873" t="s">
        <v>4</v>
      </c>
      <c r="M1873" t="s">
        <v>4</v>
      </c>
      <c r="N1873" t="s">
        <v>4</v>
      </c>
      <c r="O1873" t="s">
        <v>4</v>
      </c>
      <c r="P1873" t="s">
        <v>4</v>
      </c>
      <c r="Q1873" t="s">
        <v>4</v>
      </c>
      <c r="R1873" t="s">
        <v>4</v>
      </c>
      <c r="S1873" t="s">
        <v>4</v>
      </c>
      <c r="T1873" t="s">
        <v>4</v>
      </c>
      <c r="U1873" t="s">
        <v>4</v>
      </c>
      <c r="V1873" t="s">
        <v>4</v>
      </c>
      <c r="W1873" t="s">
        <v>4</v>
      </c>
      <c r="X1873" t="s">
        <v>4</v>
      </c>
      <c r="Y1873" t="s">
        <v>4</v>
      </c>
    </row>
    <row r="1874" spans="1:25" x14ac:dyDescent="0.25">
      <c r="A1874" s="2">
        <v>28181</v>
      </c>
      <c r="B1874">
        <v>148.559</v>
      </c>
      <c r="C1874" t="s">
        <v>4</v>
      </c>
      <c r="D1874" t="s">
        <v>4</v>
      </c>
      <c r="E1874" t="s">
        <v>4</v>
      </c>
      <c r="F1874" t="s">
        <v>4</v>
      </c>
      <c r="G1874" t="s">
        <v>4</v>
      </c>
      <c r="H1874" t="s">
        <v>4</v>
      </c>
      <c r="I1874" t="s">
        <v>4</v>
      </c>
      <c r="J1874" t="s">
        <v>4</v>
      </c>
      <c r="K1874" t="s">
        <v>4</v>
      </c>
      <c r="L1874" t="s">
        <v>4</v>
      </c>
      <c r="M1874" t="s">
        <v>4</v>
      </c>
      <c r="N1874" t="s">
        <v>4</v>
      </c>
      <c r="O1874" t="s">
        <v>4</v>
      </c>
      <c r="P1874" t="s">
        <v>4</v>
      </c>
      <c r="Q1874" t="s">
        <v>4</v>
      </c>
      <c r="R1874" t="s">
        <v>4</v>
      </c>
      <c r="S1874" t="s">
        <v>4</v>
      </c>
      <c r="T1874" t="s">
        <v>4</v>
      </c>
      <c r="U1874" t="s">
        <v>4</v>
      </c>
      <c r="V1874" t="s">
        <v>4</v>
      </c>
      <c r="W1874" t="s">
        <v>4</v>
      </c>
      <c r="X1874" t="s">
        <v>4</v>
      </c>
      <c r="Y1874" t="s">
        <v>4</v>
      </c>
    </row>
    <row r="1875" spans="1:25" x14ac:dyDescent="0.25">
      <c r="A1875" s="2">
        <v>28184</v>
      </c>
      <c r="B1875">
        <v>151.53399999999999</v>
      </c>
      <c r="C1875" t="s">
        <v>4</v>
      </c>
      <c r="D1875" t="s">
        <v>4</v>
      </c>
      <c r="E1875" t="s">
        <v>4</v>
      </c>
      <c r="F1875" t="s">
        <v>4</v>
      </c>
      <c r="G1875" t="s">
        <v>4</v>
      </c>
      <c r="H1875" t="s">
        <v>4</v>
      </c>
      <c r="I1875" t="s">
        <v>4</v>
      </c>
      <c r="J1875" t="s">
        <v>4</v>
      </c>
      <c r="K1875" t="s">
        <v>4</v>
      </c>
      <c r="L1875" t="s">
        <v>4</v>
      </c>
      <c r="M1875" t="s">
        <v>4</v>
      </c>
      <c r="N1875" t="s">
        <v>4</v>
      </c>
      <c r="O1875" t="s">
        <v>4</v>
      </c>
      <c r="P1875" t="s">
        <v>4</v>
      </c>
      <c r="Q1875" t="s">
        <v>4</v>
      </c>
      <c r="R1875" t="s">
        <v>4</v>
      </c>
      <c r="S1875" t="s">
        <v>4</v>
      </c>
      <c r="T1875" t="s">
        <v>4</v>
      </c>
      <c r="U1875" t="s">
        <v>4</v>
      </c>
      <c r="V1875" t="s">
        <v>4</v>
      </c>
      <c r="W1875" t="s">
        <v>4</v>
      </c>
      <c r="X1875" t="s">
        <v>4</v>
      </c>
      <c r="Y1875" t="s">
        <v>4</v>
      </c>
    </row>
    <row r="1876" spans="1:25" x14ac:dyDescent="0.25">
      <c r="A1876" s="2">
        <v>28185</v>
      </c>
      <c r="B1876">
        <v>151.53399999999999</v>
      </c>
      <c r="C1876" t="s">
        <v>4</v>
      </c>
      <c r="D1876" t="s">
        <v>4</v>
      </c>
      <c r="E1876" t="s">
        <v>4</v>
      </c>
      <c r="F1876" t="s">
        <v>4</v>
      </c>
      <c r="G1876" t="s">
        <v>4</v>
      </c>
      <c r="H1876" t="s">
        <v>4</v>
      </c>
      <c r="I1876" t="s">
        <v>4</v>
      </c>
      <c r="J1876" t="s">
        <v>4</v>
      </c>
      <c r="K1876" t="s">
        <v>4</v>
      </c>
      <c r="L1876" t="s">
        <v>4</v>
      </c>
      <c r="M1876" t="s">
        <v>4</v>
      </c>
      <c r="N1876" t="s">
        <v>4</v>
      </c>
      <c r="O1876" t="s">
        <v>4</v>
      </c>
      <c r="P1876" t="s">
        <v>4</v>
      </c>
      <c r="Q1876" t="s">
        <v>4</v>
      </c>
      <c r="R1876" t="s">
        <v>4</v>
      </c>
      <c r="S1876" t="s">
        <v>4</v>
      </c>
      <c r="T1876" t="s">
        <v>4</v>
      </c>
      <c r="U1876" t="s">
        <v>4</v>
      </c>
      <c r="V1876" t="s">
        <v>4</v>
      </c>
      <c r="W1876" t="s">
        <v>4</v>
      </c>
      <c r="X1876" t="s">
        <v>4</v>
      </c>
      <c r="Y1876" t="s">
        <v>4</v>
      </c>
    </row>
    <row r="1877" spans="1:25" x14ac:dyDescent="0.25">
      <c r="A1877" s="2">
        <v>28186</v>
      </c>
      <c r="B1877">
        <v>151.53399999999999</v>
      </c>
      <c r="C1877" t="s">
        <v>4</v>
      </c>
      <c r="D1877" t="s">
        <v>4</v>
      </c>
      <c r="E1877" t="s">
        <v>4</v>
      </c>
      <c r="F1877" t="s">
        <v>4</v>
      </c>
      <c r="G1877" t="s">
        <v>4</v>
      </c>
      <c r="H1877" t="s">
        <v>4</v>
      </c>
      <c r="I1877" t="s">
        <v>4</v>
      </c>
      <c r="J1877" t="s">
        <v>4</v>
      </c>
      <c r="K1877" t="s">
        <v>4</v>
      </c>
      <c r="L1877" t="s">
        <v>4</v>
      </c>
      <c r="M1877" t="s">
        <v>4</v>
      </c>
      <c r="N1877" t="s">
        <v>4</v>
      </c>
      <c r="O1877" t="s">
        <v>4</v>
      </c>
      <c r="P1877" t="s">
        <v>4</v>
      </c>
      <c r="Q1877" t="s">
        <v>4</v>
      </c>
      <c r="R1877" t="s">
        <v>4</v>
      </c>
      <c r="S1877" t="s">
        <v>4</v>
      </c>
      <c r="T1877" t="s">
        <v>4</v>
      </c>
      <c r="U1877" t="s">
        <v>4</v>
      </c>
      <c r="V1877" t="s">
        <v>4</v>
      </c>
      <c r="W1877" t="s">
        <v>4</v>
      </c>
      <c r="X1877" t="s">
        <v>4</v>
      </c>
      <c r="Y1877" t="s">
        <v>4</v>
      </c>
    </row>
    <row r="1878" spans="1:25" x14ac:dyDescent="0.25">
      <c r="A1878" s="2">
        <v>28187</v>
      </c>
      <c r="B1878">
        <v>151.53399999999999</v>
      </c>
      <c r="C1878" t="s">
        <v>4</v>
      </c>
      <c r="D1878" t="s">
        <v>4</v>
      </c>
      <c r="E1878" t="s">
        <v>4</v>
      </c>
      <c r="F1878" t="s">
        <v>4</v>
      </c>
      <c r="G1878" t="s">
        <v>4</v>
      </c>
      <c r="H1878" t="s">
        <v>4</v>
      </c>
      <c r="I1878" t="s">
        <v>4</v>
      </c>
      <c r="J1878" t="s">
        <v>4</v>
      </c>
      <c r="K1878" t="s">
        <v>4</v>
      </c>
      <c r="L1878" t="s">
        <v>4</v>
      </c>
      <c r="M1878" t="s">
        <v>4</v>
      </c>
      <c r="N1878" t="s">
        <v>4</v>
      </c>
      <c r="O1878" t="s">
        <v>4</v>
      </c>
      <c r="P1878" t="s">
        <v>4</v>
      </c>
      <c r="Q1878" t="s">
        <v>4</v>
      </c>
      <c r="R1878" t="s">
        <v>4</v>
      </c>
      <c r="S1878" t="s">
        <v>4</v>
      </c>
      <c r="T1878" t="s">
        <v>4</v>
      </c>
      <c r="U1878" t="s">
        <v>4</v>
      </c>
      <c r="V1878" t="s">
        <v>4</v>
      </c>
      <c r="W1878" t="s">
        <v>4</v>
      </c>
      <c r="X1878" t="s">
        <v>4</v>
      </c>
      <c r="Y1878" t="s">
        <v>4</v>
      </c>
    </row>
    <row r="1879" spans="1:25" x14ac:dyDescent="0.25">
      <c r="A1879" s="2">
        <v>28188</v>
      </c>
      <c r="B1879">
        <v>151.53399999999999</v>
      </c>
      <c r="C1879" t="s">
        <v>4</v>
      </c>
      <c r="D1879" t="s">
        <v>4</v>
      </c>
      <c r="E1879" t="s">
        <v>4</v>
      </c>
      <c r="F1879" t="s">
        <v>4</v>
      </c>
      <c r="G1879" t="s">
        <v>4</v>
      </c>
      <c r="H1879" t="s">
        <v>4</v>
      </c>
      <c r="I1879" t="s">
        <v>4</v>
      </c>
      <c r="J1879" t="s">
        <v>4</v>
      </c>
      <c r="K1879" t="s">
        <v>4</v>
      </c>
      <c r="L1879" t="s">
        <v>4</v>
      </c>
      <c r="M1879" t="s">
        <v>4</v>
      </c>
      <c r="N1879" t="s">
        <v>4</v>
      </c>
      <c r="O1879" t="s">
        <v>4</v>
      </c>
      <c r="P1879" t="s">
        <v>4</v>
      </c>
      <c r="Q1879" t="s">
        <v>4</v>
      </c>
      <c r="R1879" t="s">
        <v>4</v>
      </c>
      <c r="S1879" t="s">
        <v>4</v>
      </c>
      <c r="T1879" t="s">
        <v>4</v>
      </c>
      <c r="U1879" t="s">
        <v>4</v>
      </c>
      <c r="V1879" t="s">
        <v>4</v>
      </c>
      <c r="W1879" t="s">
        <v>4</v>
      </c>
      <c r="X1879" t="s">
        <v>4</v>
      </c>
      <c r="Y1879" t="s">
        <v>4</v>
      </c>
    </row>
    <row r="1880" spans="1:25" x14ac:dyDescent="0.25">
      <c r="A1880" s="2">
        <v>28191</v>
      </c>
      <c r="B1880">
        <v>151.53399999999999</v>
      </c>
      <c r="C1880" t="s">
        <v>4</v>
      </c>
      <c r="D1880" t="s">
        <v>4</v>
      </c>
      <c r="E1880" t="s">
        <v>4</v>
      </c>
      <c r="F1880" t="s">
        <v>4</v>
      </c>
      <c r="G1880" t="s">
        <v>4</v>
      </c>
      <c r="H1880" t="s">
        <v>4</v>
      </c>
      <c r="I1880" t="s">
        <v>4</v>
      </c>
      <c r="J1880" t="s">
        <v>4</v>
      </c>
      <c r="K1880" t="s">
        <v>4</v>
      </c>
      <c r="L1880" t="s">
        <v>4</v>
      </c>
      <c r="M1880" t="s">
        <v>4</v>
      </c>
      <c r="N1880" t="s">
        <v>4</v>
      </c>
      <c r="O1880" t="s">
        <v>4</v>
      </c>
      <c r="P1880" t="s">
        <v>4</v>
      </c>
      <c r="Q1880" t="s">
        <v>4</v>
      </c>
      <c r="R1880" t="s">
        <v>4</v>
      </c>
      <c r="S1880" t="s">
        <v>4</v>
      </c>
      <c r="T1880" t="s">
        <v>4</v>
      </c>
      <c r="U1880" t="s">
        <v>4</v>
      </c>
      <c r="V1880" t="s">
        <v>4</v>
      </c>
      <c r="W1880" t="s">
        <v>4</v>
      </c>
      <c r="X1880" t="s">
        <v>4</v>
      </c>
      <c r="Y1880" t="s">
        <v>4</v>
      </c>
    </row>
    <row r="1881" spans="1:25" x14ac:dyDescent="0.25">
      <c r="A1881" s="2">
        <v>28192</v>
      </c>
      <c r="B1881">
        <v>151.53399999999999</v>
      </c>
      <c r="C1881" t="s">
        <v>4</v>
      </c>
      <c r="D1881" t="s">
        <v>4</v>
      </c>
      <c r="E1881" t="s">
        <v>4</v>
      </c>
      <c r="F1881" t="s">
        <v>4</v>
      </c>
      <c r="G1881" t="s">
        <v>4</v>
      </c>
      <c r="H1881" t="s">
        <v>4</v>
      </c>
      <c r="I1881" t="s">
        <v>4</v>
      </c>
      <c r="J1881" t="s">
        <v>4</v>
      </c>
      <c r="K1881" t="s">
        <v>4</v>
      </c>
      <c r="L1881" t="s">
        <v>4</v>
      </c>
      <c r="M1881" t="s">
        <v>4</v>
      </c>
      <c r="N1881" t="s">
        <v>4</v>
      </c>
      <c r="O1881" t="s">
        <v>4</v>
      </c>
      <c r="P1881" t="s">
        <v>4</v>
      </c>
      <c r="Q1881" t="s">
        <v>4</v>
      </c>
      <c r="R1881" t="s">
        <v>4</v>
      </c>
      <c r="S1881" t="s">
        <v>4</v>
      </c>
      <c r="T1881" t="s">
        <v>4</v>
      </c>
      <c r="U1881" t="s">
        <v>4</v>
      </c>
      <c r="V1881" t="s">
        <v>4</v>
      </c>
      <c r="W1881" t="s">
        <v>4</v>
      </c>
      <c r="X1881" t="s">
        <v>4</v>
      </c>
      <c r="Y1881" t="s">
        <v>4</v>
      </c>
    </row>
    <row r="1882" spans="1:25" x14ac:dyDescent="0.25">
      <c r="A1882" s="2">
        <v>28193</v>
      </c>
      <c r="B1882">
        <v>151.53399999999999</v>
      </c>
      <c r="C1882" t="s">
        <v>4</v>
      </c>
      <c r="D1882" t="s">
        <v>4</v>
      </c>
      <c r="E1882" t="s">
        <v>4</v>
      </c>
      <c r="F1882" t="s">
        <v>4</v>
      </c>
      <c r="G1882" t="s">
        <v>4</v>
      </c>
      <c r="H1882" t="s">
        <v>4</v>
      </c>
      <c r="I1882" t="s">
        <v>4</v>
      </c>
      <c r="J1882" t="s">
        <v>4</v>
      </c>
      <c r="K1882" t="s">
        <v>4</v>
      </c>
      <c r="L1882" t="s">
        <v>4</v>
      </c>
      <c r="M1882" t="s">
        <v>4</v>
      </c>
      <c r="N1882" t="s">
        <v>4</v>
      </c>
      <c r="O1882" t="s">
        <v>4</v>
      </c>
      <c r="P1882" t="s">
        <v>4</v>
      </c>
      <c r="Q1882" t="s">
        <v>4</v>
      </c>
      <c r="R1882" t="s">
        <v>4</v>
      </c>
      <c r="S1882" t="s">
        <v>4</v>
      </c>
      <c r="T1882" t="s">
        <v>4</v>
      </c>
      <c r="U1882" t="s">
        <v>4</v>
      </c>
      <c r="V1882" t="s">
        <v>4</v>
      </c>
      <c r="W1882" t="s">
        <v>4</v>
      </c>
      <c r="X1882" t="s">
        <v>4</v>
      </c>
      <c r="Y1882" t="s">
        <v>4</v>
      </c>
    </row>
    <row r="1883" spans="1:25" x14ac:dyDescent="0.25">
      <c r="A1883" s="2">
        <v>28194</v>
      </c>
      <c r="B1883">
        <v>151.53399999999999</v>
      </c>
      <c r="C1883" t="s">
        <v>4</v>
      </c>
      <c r="D1883" t="s">
        <v>4</v>
      </c>
      <c r="E1883" t="s">
        <v>4</v>
      </c>
      <c r="F1883" t="s">
        <v>4</v>
      </c>
      <c r="G1883" t="s">
        <v>4</v>
      </c>
      <c r="H1883" t="s">
        <v>4</v>
      </c>
      <c r="I1883" t="s">
        <v>4</v>
      </c>
      <c r="J1883" t="s">
        <v>4</v>
      </c>
      <c r="K1883" t="s">
        <v>4</v>
      </c>
      <c r="L1883" t="s">
        <v>4</v>
      </c>
      <c r="M1883" t="s">
        <v>4</v>
      </c>
      <c r="N1883" t="s">
        <v>4</v>
      </c>
      <c r="O1883" t="s">
        <v>4</v>
      </c>
      <c r="P1883" t="s">
        <v>4</v>
      </c>
      <c r="Q1883" t="s">
        <v>4</v>
      </c>
      <c r="R1883" t="s">
        <v>4</v>
      </c>
      <c r="S1883" t="s">
        <v>4</v>
      </c>
      <c r="T1883" t="s">
        <v>4</v>
      </c>
      <c r="U1883" t="s">
        <v>4</v>
      </c>
      <c r="V1883" t="s">
        <v>4</v>
      </c>
      <c r="W1883" t="s">
        <v>4</v>
      </c>
      <c r="X1883" t="s">
        <v>4</v>
      </c>
      <c r="Y1883" t="s">
        <v>4</v>
      </c>
    </row>
    <row r="1884" spans="1:25" x14ac:dyDescent="0.25">
      <c r="A1884" s="2">
        <v>28195</v>
      </c>
      <c r="B1884">
        <v>151.53399999999999</v>
      </c>
      <c r="C1884" t="s">
        <v>4</v>
      </c>
      <c r="D1884" t="s">
        <v>4</v>
      </c>
      <c r="E1884" t="s">
        <v>4</v>
      </c>
      <c r="F1884" t="s">
        <v>4</v>
      </c>
      <c r="G1884" t="s">
        <v>4</v>
      </c>
      <c r="H1884" t="s">
        <v>4</v>
      </c>
      <c r="I1884" t="s">
        <v>4</v>
      </c>
      <c r="J1884" t="s">
        <v>4</v>
      </c>
      <c r="K1884" t="s">
        <v>4</v>
      </c>
      <c r="L1884" t="s">
        <v>4</v>
      </c>
      <c r="M1884" t="s">
        <v>4</v>
      </c>
      <c r="N1884" t="s">
        <v>4</v>
      </c>
      <c r="O1884" t="s">
        <v>4</v>
      </c>
      <c r="P1884" t="s">
        <v>4</v>
      </c>
      <c r="Q1884" t="s">
        <v>4</v>
      </c>
      <c r="R1884" t="s">
        <v>4</v>
      </c>
      <c r="S1884" t="s">
        <v>4</v>
      </c>
      <c r="T1884" t="s">
        <v>4</v>
      </c>
      <c r="U1884" t="s">
        <v>4</v>
      </c>
      <c r="V1884" t="s">
        <v>4</v>
      </c>
      <c r="W1884" t="s">
        <v>4</v>
      </c>
      <c r="X1884" t="s">
        <v>4</v>
      </c>
      <c r="Y1884" t="s">
        <v>4</v>
      </c>
    </row>
    <row r="1885" spans="1:25" x14ac:dyDescent="0.25">
      <c r="A1885" s="2">
        <v>28198</v>
      </c>
      <c r="B1885">
        <v>151.53399999999999</v>
      </c>
      <c r="C1885" t="s">
        <v>4</v>
      </c>
      <c r="D1885" t="s">
        <v>4</v>
      </c>
      <c r="E1885" t="s">
        <v>4</v>
      </c>
      <c r="F1885" t="s">
        <v>4</v>
      </c>
      <c r="G1885" t="s">
        <v>4</v>
      </c>
      <c r="H1885" t="s">
        <v>4</v>
      </c>
      <c r="I1885" t="s">
        <v>4</v>
      </c>
      <c r="J1885" t="s">
        <v>4</v>
      </c>
      <c r="K1885" t="s">
        <v>4</v>
      </c>
      <c r="L1885" t="s">
        <v>4</v>
      </c>
      <c r="M1885" t="s">
        <v>4</v>
      </c>
      <c r="N1885" t="s">
        <v>4</v>
      </c>
      <c r="O1885" t="s">
        <v>4</v>
      </c>
      <c r="P1885" t="s">
        <v>4</v>
      </c>
      <c r="Q1885" t="s">
        <v>4</v>
      </c>
      <c r="R1885" t="s">
        <v>4</v>
      </c>
      <c r="S1885" t="s">
        <v>4</v>
      </c>
      <c r="T1885" t="s">
        <v>4</v>
      </c>
      <c r="U1885" t="s">
        <v>4</v>
      </c>
      <c r="V1885" t="s">
        <v>4</v>
      </c>
      <c r="W1885" t="s">
        <v>4</v>
      </c>
      <c r="X1885" t="s">
        <v>4</v>
      </c>
      <c r="Y1885" t="s">
        <v>4</v>
      </c>
    </row>
    <row r="1886" spans="1:25" x14ac:dyDescent="0.25">
      <c r="A1886" s="2">
        <v>28199</v>
      </c>
      <c r="B1886">
        <v>151.53399999999999</v>
      </c>
      <c r="C1886" t="s">
        <v>4</v>
      </c>
      <c r="D1886" t="s">
        <v>4</v>
      </c>
      <c r="E1886" t="s">
        <v>4</v>
      </c>
      <c r="F1886" t="s">
        <v>4</v>
      </c>
      <c r="G1886" t="s">
        <v>4</v>
      </c>
      <c r="H1886" t="s">
        <v>4</v>
      </c>
      <c r="I1886" t="s">
        <v>4</v>
      </c>
      <c r="J1886" t="s">
        <v>4</v>
      </c>
      <c r="K1886" t="s">
        <v>4</v>
      </c>
      <c r="L1886" t="s">
        <v>4</v>
      </c>
      <c r="M1886" t="s">
        <v>4</v>
      </c>
      <c r="N1886" t="s">
        <v>4</v>
      </c>
      <c r="O1886" t="s">
        <v>4</v>
      </c>
      <c r="P1886" t="s">
        <v>4</v>
      </c>
      <c r="Q1886" t="s">
        <v>4</v>
      </c>
      <c r="R1886" t="s">
        <v>4</v>
      </c>
      <c r="S1886" t="s">
        <v>4</v>
      </c>
      <c r="T1886" t="s">
        <v>4</v>
      </c>
      <c r="U1886" t="s">
        <v>4</v>
      </c>
      <c r="V1886" t="s">
        <v>4</v>
      </c>
      <c r="W1886" t="s">
        <v>4</v>
      </c>
      <c r="X1886" t="s">
        <v>4</v>
      </c>
      <c r="Y1886" t="s">
        <v>4</v>
      </c>
    </row>
    <row r="1887" spans="1:25" x14ac:dyDescent="0.25">
      <c r="A1887" s="2">
        <v>28200</v>
      </c>
      <c r="B1887">
        <v>151.53399999999999</v>
      </c>
      <c r="C1887" t="s">
        <v>4</v>
      </c>
      <c r="D1887" t="s">
        <v>4</v>
      </c>
      <c r="E1887" t="s">
        <v>4</v>
      </c>
      <c r="F1887" t="s">
        <v>4</v>
      </c>
      <c r="G1887" t="s">
        <v>4</v>
      </c>
      <c r="H1887" t="s">
        <v>4</v>
      </c>
      <c r="I1887" t="s">
        <v>4</v>
      </c>
      <c r="J1887" t="s">
        <v>4</v>
      </c>
      <c r="K1887" t="s">
        <v>4</v>
      </c>
      <c r="L1887" t="s">
        <v>4</v>
      </c>
      <c r="M1887" t="s">
        <v>4</v>
      </c>
      <c r="N1887" t="s">
        <v>4</v>
      </c>
      <c r="O1887" t="s">
        <v>4</v>
      </c>
      <c r="P1887" t="s">
        <v>4</v>
      </c>
      <c r="Q1887" t="s">
        <v>4</v>
      </c>
      <c r="R1887" t="s">
        <v>4</v>
      </c>
      <c r="S1887" t="s">
        <v>4</v>
      </c>
      <c r="T1887" t="s">
        <v>4</v>
      </c>
      <c r="U1887" t="s">
        <v>4</v>
      </c>
      <c r="V1887" t="s">
        <v>4</v>
      </c>
      <c r="W1887" t="s">
        <v>4</v>
      </c>
      <c r="X1887" t="s">
        <v>4</v>
      </c>
      <c r="Y1887" t="s">
        <v>4</v>
      </c>
    </row>
    <row r="1888" spans="1:25" x14ac:dyDescent="0.25">
      <c r="A1888" s="2">
        <v>28201</v>
      </c>
      <c r="B1888">
        <v>151.53399999999999</v>
      </c>
      <c r="C1888" t="s">
        <v>4</v>
      </c>
      <c r="D1888" t="s">
        <v>4</v>
      </c>
      <c r="E1888" t="s">
        <v>4</v>
      </c>
      <c r="F1888" t="s">
        <v>4</v>
      </c>
      <c r="G1888" t="s">
        <v>4</v>
      </c>
      <c r="H1888" t="s">
        <v>4</v>
      </c>
      <c r="I1888" t="s">
        <v>4</v>
      </c>
      <c r="J1888" t="s">
        <v>4</v>
      </c>
      <c r="K1888" t="s">
        <v>4</v>
      </c>
      <c r="L1888" t="s">
        <v>4</v>
      </c>
      <c r="M1888" t="s">
        <v>4</v>
      </c>
      <c r="N1888" t="s">
        <v>4</v>
      </c>
      <c r="O1888" t="s">
        <v>4</v>
      </c>
      <c r="P1888" t="s">
        <v>4</v>
      </c>
      <c r="Q1888" t="s">
        <v>4</v>
      </c>
      <c r="R1888" t="s">
        <v>4</v>
      </c>
      <c r="S1888" t="s">
        <v>4</v>
      </c>
      <c r="T1888" t="s">
        <v>4</v>
      </c>
      <c r="U1888" t="s">
        <v>4</v>
      </c>
      <c r="V1888" t="s">
        <v>4</v>
      </c>
      <c r="W1888" t="s">
        <v>4</v>
      </c>
      <c r="X1888" t="s">
        <v>4</v>
      </c>
      <c r="Y1888" t="s">
        <v>4</v>
      </c>
    </row>
    <row r="1889" spans="1:25" x14ac:dyDescent="0.25">
      <c r="A1889" s="2">
        <v>28202</v>
      </c>
      <c r="B1889">
        <v>151.53399999999999</v>
      </c>
      <c r="C1889" t="s">
        <v>4</v>
      </c>
      <c r="D1889" t="s">
        <v>4</v>
      </c>
      <c r="E1889" t="s">
        <v>4</v>
      </c>
      <c r="F1889" t="s">
        <v>4</v>
      </c>
      <c r="G1889" t="s">
        <v>4</v>
      </c>
      <c r="H1889" t="s">
        <v>4</v>
      </c>
      <c r="I1889" t="s">
        <v>4</v>
      </c>
      <c r="J1889" t="s">
        <v>4</v>
      </c>
      <c r="K1889" t="s">
        <v>4</v>
      </c>
      <c r="L1889" t="s">
        <v>4</v>
      </c>
      <c r="M1889" t="s">
        <v>4</v>
      </c>
      <c r="N1889" t="s">
        <v>4</v>
      </c>
      <c r="O1889" t="s">
        <v>4</v>
      </c>
      <c r="P1889" t="s">
        <v>4</v>
      </c>
      <c r="Q1889" t="s">
        <v>4</v>
      </c>
      <c r="R1889" t="s">
        <v>4</v>
      </c>
      <c r="S1889" t="s">
        <v>4</v>
      </c>
      <c r="T1889" t="s">
        <v>4</v>
      </c>
      <c r="U1889" t="s">
        <v>4</v>
      </c>
      <c r="V1889" t="s">
        <v>4</v>
      </c>
      <c r="W1889" t="s">
        <v>4</v>
      </c>
      <c r="X1889" t="s">
        <v>4</v>
      </c>
      <c r="Y1889" t="s">
        <v>4</v>
      </c>
    </row>
    <row r="1890" spans="1:25" x14ac:dyDescent="0.25">
      <c r="A1890" s="2">
        <v>28205</v>
      </c>
      <c r="B1890">
        <v>151.53399999999999</v>
      </c>
      <c r="C1890" t="s">
        <v>4</v>
      </c>
      <c r="D1890" t="s">
        <v>4</v>
      </c>
      <c r="E1890" t="s">
        <v>4</v>
      </c>
      <c r="F1890" t="s">
        <v>4</v>
      </c>
      <c r="G1890" t="s">
        <v>4</v>
      </c>
      <c r="H1890" t="s">
        <v>4</v>
      </c>
      <c r="I1890" t="s">
        <v>4</v>
      </c>
      <c r="J1890" t="s">
        <v>4</v>
      </c>
      <c r="K1890" t="s">
        <v>4</v>
      </c>
      <c r="L1890" t="s">
        <v>4</v>
      </c>
      <c r="M1890" t="s">
        <v>4</v>
      </c>
      <c r="N1890" t="s">
        <v>4</v>
      </c>
      <c r="O1890" t="s">
        <v>4</v>
      </c>
      <c r="P1890" t="s">
        <v>4</v>
      </c>
      <c r="Q1890" t="s">
        <v>4</v>
      </c>
      <c r="R1890" t="s">
        <v>4</v>
      </c>
      <c r="S1890" t="s">
        <v>4</v>
      </c>
      <c r="T1890" t="s">
        <v>4</v>
      </c>
      <c r="U1890" t="s">
        <v>4</v>
      </c>
      <c r="V1890" t="s">
        <v>4</v>
      </c>
      <c r="W1890" t="s">
        <v>4</v>
      </c>
      <c r="X1890" t="s">
        <v>4</v>
      </c>
      <c r="Y1890" t="s">
        <v>4</v>
      </c>
    </row>
    <row r="1891" spans="1:25" x14ac:dyDescent="0.25">
      <c r="A1891" s="2">
        <v>28206</v>
      </c>
      <c r="B1891">
        <v>151.53399999999999</v>
      </c>
      <c r="C1891" t="s">
        <v>4</v>
      </c>
      <c r="D1891" t="s">
        <v>4</v>
      </c>
      <c r="E1891" t="s">
        <v>4</v>
      </c>
      <c r="F1891" t="s">
        <v>4</v>
      </c>
      <c r="G1891" t="s">
        <v>4</v>
      </c>
      <c r="H1891" t="s">
        <v>4</v>
      </c>
      <c r="I1891" t="s">
        <v>4</v>
      </c>
      <c r="J1891" t="s">
        <v>4</v>
      </c>
      <c r="K1891" t="s">
        <v>4</v>
      </c>
      <c r="L1891" t="s">
        <v>4</v>
      </c>
      <c r="M1891" t="s">
        <v>4</v>
      </c>
      <c r="N1891" t="s">
        <v>4</v>
      </c>
      <c r="O1891" t="s">
        <v>4</v>
      </c>
      <c r="P1891" t="s">
        <v>4</v>
      </c>
      <c r="Q1891" t="s">
        <v>4</v>
      </c>
      <c r="R1891" t="s">
        <v>4</v>
      </c>
      <c r="S1891" t="s">
        <v>4</v>
      </c>
      <c r="T1891" t="s">
        <v>4</v>
      </c>
      <c r="U1891" t="s">
        <v>4</v>
      </c>
      <c r="V1891" t="s">
        <v>4</v>
      </c>
      <c r="W1891" t="s">
        <v>4</v>
      </c>
      <c r="X1891" t="s">
        <v>4</v>
      </c>
      <c r="Y1891" t="s">
        <v>4</v>
      </c>
    </row>
    <row r="1892" spans="1:25" x14ac:dyDescent="0.25">
      <c r="A1892" s="2">
        <v>28207</v>
      </c>
      <c r="B1892">
        <v>151.53399999999999</v>
      </c>
      <c r="C1892" t="s">
        <v>4</v>
      </c>
      <c r="D1892" t="s">
        <v>4</v>
      </c>
      <c r="E1892" t="s">
        <v>4</v>
      </c>
      <c r="F1892" t="s">
        <v>4</v>
      </c>
      <c r="G1892" t="s">
        <v>4</v>
      </c>
      <c r="H1892" t="s">
        <v>4</v>
      </c>
      <c r="I1892" t="s">
        <v>4</v>
      </c>
      <c r="J1892" t="s">
        <v>4</v>
      </c>
      <c r="K1892" t="s">
        <v>4</v>
      </c>
      <c r="L1892" t="s">
        <v>4</v>
      </c>
      <c r="M1892" t="s">
        <v>4</v>
      </c>
      <c r="N1892" t="s">
        <v>4</v>
      </c>
      <c r="O1892" t="s">
        <v>4</v>
      </c>
      <c r="P1892" t="s">
        <v>4</v>
      </c>
      <c r="Q1892" t="s">
        <v>4</v>
      </c>
      <c r="R1892" t="s">
        <v>4</v>
      </c>
      <c r="S1892" t="s">
        <v>4</v>
      </c>
      <c r="T1892" t="s">
        <v>4</v>
      </c>
      <c r="U1892" t="s">
        <v>4</v>
      </c>
      <c r="V1892" t="s">
        <v>4</v>
      </c>
      <c r="W1892" t="s">
        <v>4</v>
      </c>
      <c r="X1892" t="s">
        <v>4</v>
      </c>
      <c r="Y1892" t="s">
        <v>4</v>
      </c>
    </row>
    <row r="1893" spans="1:25" x14ac:dyDescent="0.25">
      <c r="A1893" s="2">
        <v>28208</v>
      </c>
      <c r="B1893">
        <v>151.53399999999999</v>
      </c>
      <c r="C1893" t="s">
        <v>4</v>
      </c>
      <c r="D1893" t="s">
        <v>4</v>
      </c>
      <c r="E1893" t="s">
        <v>4</v>
      </c>
      <c r="F1893" t="s">
        <v>4</v>
      </c>
      <c r="G1893" t="s">
        <v>4</v>
      </c>
      <c r="H1893" t="s">
        <v>4</v>
      </c>
      <c r="I1893" t="s">
        <v>4</v>
      </c>
      <c r="J1893" t="s">
        <v>4</v>
      </c>
      <c r="K1893" t="s">
        <v>4</v>
      </c>
      <c r="L1893" t="s">
        <v>4</v>
      </c>
      <c r="M1893" t="s">
        <v>4</v>
      </c>
      <c r="N1893" t="s">
        <v>4</v>
      </c>
      <c r="O1893" t="s">
        <v>4</v>
      </c>
      <c r="P1893" t="s">
        <v>4</v>
      </c>
      <c r="Q1893" t="s">
        <v>4</v>
      </c>
      <c r="R1893" t="s">
        <v>4</v>
      </c>
      <c r="S1893" t="s">
        <v>4</v>
      </c>
      <c r="T1893" t="s">
        <v>4</v>
      </c>
      <c r="U1893" t="s">
        <v>4</v>
      </c>
      <c r="V1893" t="s">
        <v>4</v>
      </c>
      <c r="W1893" t="s">
        <v>4</v>
      </c>
      <c r="X1893" t="s">
        <v>4</v>
      </c>
      <c r="Y1893" t="s">
        <v>4</v>
      </c>
    </row>
    <row r="1894" spans="1:25" x14ac:dyDescent="0.25">
      <c r="A1894" s="2">
        <v>28209</v>
      </c>
      <c r="B1894">
        <v>151.53399999999999</v>
      </c>
      <c r="C1894" t="s">
        <v>4</v>
      </c>
      <c r="D1894" t="s">
        <v>4</v>
      </c>
      <c r="E1894" t="s">
        <v>4</v>
      </c>
      <c r="F1894" t="s">
        <v>4</v>
      </c>
      <c r="G1894" t="s">
        <v>4</v>
      </c>
      <c r="H1894" t="s">
        <v>4</v>
      </c>
      <c r="I1894" t="s">
        <v>4</v>
      </c>
      <c r="J1894" t="s">
        <v>4</v>
      </c>
      <c r="K1894" t="s">
        <v>4</v>
      </c>
      <c r="L1894" t="s">
        <v>4</v>
      </c>
      <c r="M1894" t="s">
        <v>4</v>
      </c>
      <c r="N1894" t="s">
        <v>4</v>
      </c>
      <c r="O1894" t="s">
        <v>4</v>
      </c>
      <c r="P1894" t="s">
        <v>4</v>
      </c>
      <c r="Q1894" t="s">
        <v>4</v>
      </c>
      <c r="R1894" t="s">
        <v>4</v>
      </c>
      <c r="S1894" t="s">
        <v>4</v>
      </c>
      <c r="T1894" t="s">
        <v>4</v>
      </c>
      <c r="U1894" t="s">
        <v>4</v>
      </c>
      <c r="V1894" t="s">
        <v>4</v>
      </c>
      <c r="W1894" t="s">
        <v>4</v>
      </c>
      <c r="X1894" t="s">
        <v>4</v>
      </c>
      <c r="Y1894" t="s">
        <v>4</v>
      </c>
    </row>
    <row r="1895" spans="1:25" x14ac:dyDescent="0.25">
      <c r="A1895" s="2">
        <v>28212</v>
      </c>
      <c r="B1895">
        <v>151.53399999999999</v>
      </c>
      <c r="C1895" t="s">
        <v>4</v>
      </c>
      <c r="D1895" t="s">
        <v>4</v>
      </c>
      <c r="E1895" t="s">
        <v>4</v>
      </c>
      <c r="F1895" t="s">
        <v>4</v>
      </c>
      <c r="G1895" t="s">
        <v>4</v>
      </c>
      <c r="H1895" t="s">
        <v>4</v>
      </c>
      <c r="I1895" t="s">
        <v>4</v>
      </c>
      <c r="J1895" t="s">
        <v>4</v>
      </c>
      <c r="K1895" t="s">
        <v>4</v>
      </c>
      <c r="L1895" t="s">
        <v>4</v>
      </c>
      <c r="M1895" t="s">
        <v>4</v>
      </c>
      <c r="N1895" t="s">
        <v>4</v>
      </c>
      <c r="O1895" t="s">
        <v>4</v>
      </c>
      <c r="P1895" t="s">
        <v>4</v>
      </c>
      <c r="Q1895" t="s">
        <v>4</v>
      </c>
      <c r="R1895" t="s">
        <v>4</v>
      </c>
      <c r="S1895" t="s">
        <v>4</v>
      </c>
      <c r="T1895" t="s">
        <v>4</v>
      </c>
      <c r="U1895" t="s">
        <v>4</v>
      </c>
      <c r="V1895" t="s">
        <v>4</v>
      </c>
      <c r="W1895" t="s">
        <v>4</v>
      </c>
      <c r="X1895" t="s">
        <v>4</v>
      </c>
      <c r="Y1895" t="s">
        <v>4</v>
      </c>
    </row>
    <row r="1896" spans="1:25" x14ac:dyDescent="0.25">
      <c r="A1896" s="2">
        <v>28213</v>
      </c>
      <c r="B1896">
        <v>151.53399999999999</v>
      </c>
      <c r="C1896" t="s">
        <v>4</v>
      </c>
      <c r="D1896" t="s">
        <v>4</v>
      </c>
      <c r="E1896" t="s">
        <v>4</v>
      </c>
      <c r="F1896" t="s">
        <v>4</v>
      </c>
      <c r="G1896" t="s">
        <v>4</v>
      </c>
      <c r="H1896" t="s">
        <v>4</v>
      </c>
      <c r="I1896" t="s">
        <v>4</v>
      </c>
      <c r="J1896" t="s">
        <v>4</v>
      </c>
      <c r="K1896" t="s">
        <v>4</v>
      </c>
      <c r="L1896" t="s">
        <v>4</v>
      </c>
      <c r="M1896" t="s">
        <v>4</v>
      </c>
      <c r="N1896" t="s">
        <v>4</v>
      </c>
      <c r="O1896" t="s">
        <v>4</v>
      </c>
      <c r="P1896" t="s">
        <v>4</v>
      </c>
      <c r="Q1896" t="s">
        <v>4</v>
      </c>
      <c r="R1896" t="s">
        <v>4</v>
      </c>
      <c r="S1896" t="s">
        <v>4</v>
      </c>
      <c r="T1896" t="s">
        <v>4</v>
      </c>
      <c r="U1896" t="s">
        <v>4</v>
      </c>
      <c r="V1896" t="s">
        <v>4</v>
      </c>
      <c r="W1896" t="s">
        <v>4</v>
      </c>
      <c r="X1896" t="s">
        <v>4</v>
      </c>
      <c r="Y1896" t="s">
        <v>4</v>
      </c>
    </row>
    <row r="1897" spans="1:25" x14ac:dyDescent="0.25">
      <c r="A1897" s="2">
        <v>28214</v>
      </c>
      <c r="B1897">
        <v>151.53399999999999</v>
      </c>
      <c r="C1897" t="s">
        <v>4</v>
      </c>
      <c r="D1897" t="s">
        <v>4</v>
      </c>
      <c r="E1897" t="s">
        <v>4</v>
      </c>
      <c r="F1897" t="s">
        <v>4</v>
      </c>
      <c r="G1897" t="s">
        <v>4</v>
      </c>
      <c r="H1897" t="s">
        <v>4</v>
      </c>
      <c r="I1897" t="s">
        <v>4</v>
      </c>
      <c r="J1897" t="s">
        <v>4</v>
      </c>
      <c r="K1897" t="s">
        <v>4</v>
      </c>
      <c r="L1897" t="s">
        <v>4</v>
      </c>
      <c r="M1897" t="s">
        <v>4</v>
      </c>
      <c r="N1897" t="s">
        <v>4</v>
      </c>
      <c r="O1897" t="s">
        <v>4</v>
      </c>
      <c r="P1897" t="s">
        <v>4</v>
      </c>
      <c r="Q1897" t="s">
        <v>4</v>
      </c>
      <c r="R1897" t="s">
        <v>4</v>
      </c>
      <c r="S1897" t="s">
        <v>4</v>
      </c>
      <c r="T1897" t="s">
        <v>4</v>
      </c>
      <c r="U1897" t="s">
        <v>4</v>
      </c>
      <c r="V1897" t="s">
        <v>4</v>
      </c>
      <c r="W1897" t="s">
        <v>4</v>
      </c>
      <c r="X1897" t="s">
        <v>4</v>
      </c>
      <c r="Y1897" t="s">
        <v>4</v>
      </c>
    </row>
    <row r="1898" spans="1:25" x14ac:dyDescent="0.25">
      <c r="A1898" s="2">
        <v>28215</v>
      </c>
      <c r="B1898">
        <v>151.81100000000001</v>
      </c>
      <c r="C1898" t="s">
        <v>4</v>
      </c>
      <c r="D1898" t="s">
        <v>4</v>
      </c>
      <c r="E1898" t="s">
        <v>4</v>
      </c>
      <c r="F1898" t="s">
        <v>4</v>
      </c>
      <c r="G1898" t="s">
        <v>4</v>
      </c>
      <c r="H1898" t="s">
        <v>4</v>
      </c>
      <c r="I1898" t="s">
        <v>4</v>
      </c>
      <c r="J1898" t="s">
        <v>4</v>
      </c>
      <c r="K1898" t="s">
        <v>4</v>
      </c>
      <c r="L1898" t="s">
        <v>4</v>
      </c>
      <c r="M1898" t="s">
        <v>4</v>
      </c>
      <c r="N1898" t="s">
        <v>4</v>
      </c>
      <c r="O1898" t="s">
        <v>4</v>
      </c>
      <c r="P1898" t="s">
        <v>4</v>
      </c>
      <c r="Q1898" t="s">
        <v>4</v>
      </c>
      <c r="R1898" t="s">
        <v>4</v>
      </c>
      <c r="S1898" t="s">
        <v>4</v>
      </c>
      <c r="T1898" t="s">
        <v>4</v>
      </c>
      <c r="U1898" t="s">
        <v>4</v>
      </c>
      <c r="V1898" t="s">
        <v>4</v>
      </c>
      <c r="W1898" t="s">
        <v>4</v>
      </c>
      <c r="X1898" t="s">
        <v>4</v>
      </c>
      <c r="Y1898" t="s">
        <v>4</v>
      </c>
    </row>
    <row r="1899" spans="1:25" x14ac:dyDescent="0.25">
      <c r="A1899" s="2">
        <v>28216</v>
      </c>
      <c r="B1899">
        <v>151.81100000000001</v>
      </c>
      <c r="C1899" t="s">
        <v>4</v>
      </c>
      <c r="D1899" t="s">
        <v>4</v>
      </c>
      <c r="E1899" t="s">
        <v>4</v>
      </c>
      <c r="F1899" t="s">
        <v>4</v>
      </c>
      <c r="G1899" t="s">
        <v>4</v>
      </c>
      <c r="H1899" t="s">
        <v>4</v>
      </c>
      <c r="I1899" t="s">
        <v>4</v>
      </c>
      <c r="J1899" t="s">
        <v>4</v>
      </c>
      <c r="K1899" t="s">
        <v>4</v>
      </c>
      <c r="L1899" t="s">
        <v>4</v>
      </c>
      <c r="M1899" t="s">
        <v>4</v>
      </c>
      <c r="N1899" t="s">
        <v>4</v>
      </c>
      <c r="O1899" t="s">
        <v>4</v>
      </c>
      <c r="P1899" t="s">
        <v>4</v>
      </c>
      <c r="Q1899" t="s">
        <v>4</v>
      </c>
      <c r="R1899" t="s">
        <v>4</v>
      </c>
      <c r="S1899" t="s">
        <v>4</v>
      </c>
      <c r="T1899" t="s">
        <v>4</v>
      </c>
      <c r="U1899" t="s">
        <v>4</v>
      </c>
      <c r="V1899" t="s">
        <v>4</v>
      </c>
      <c r="W1899" t="s">
        <v>4</v>
      </c>
      <c r="X1899" t="s">
        <v>4</v>
      </c>
      <c r="Y1899" t="s">
        <v>4</v>
      </c>
    </row>
    <row r="1900" spans="1:25" x14ac:dyDescent="0.25">
      <c r="A1900" s="2">
        <v>28219</v>
      </c>
      <c r="B1900">
        <v>151.81100000000001</v>
      </c>
      <c r="C1900" t="s">
        <v>4</v>
      </c>
      <c r="D1900" t="s">
        <v>4</v>
      </c>
      <c r="E1900" t="s">
        <v>4</v>
      </c>
      <c r="F1900" t="s">
        <v>4</v>
      </c>
      <c r="G1900" t="s">
        <v>4</v>
      </c>
      <c r="H1900" t="s">
        <v>4</v>
      </c>
      <c r="I1900" t="s">
        <v>4</v>
      </c>
      <c r="J1900" t="s">
        <v>4</v>
      </c>
      <c r="K1900" t="s">
        <v>4</v>
      </c>
      <c r="L1900" t="s">
        <v>4</v>
      </c>
      <c r="M1900" t="s">
        <v>4</v>
      </c>
      <c r="N1900" t="s">
        <v>4</v>
      </c>
      <c r="O1900" t="s">
        <v>4</v>
      </c>
      <c r="P1900" t="s">
        <v>4</v>
      </c>
      <c r="Q1900" t="s">
        <v>4</v>
      </c>
      <c r="R1900" t="s">
        <v>4</v>
      </c>
      <c r="S1900" t="s">
        <v>4</v>
      </c>
      <c r="T1900" t="s">
        <v>4</v>
      </c>
      <c r="U1900" t="s">
        <v>4</v>
      </c>
      <c r="V1900" t="s">
        <v>4</v>
      </c>
      <c r="W1900" t="s">
        <v>4</v>
      </c>
      <c r="X1900" t="s">
        <v>4</v>
      </c>
      <c r="Y1900" t="s">
        <v>4</v>
      </c>
    </row>
    <row r="1901" spans="1:25" x14ac:dyDescent="0.25">
      <c r="A1901" s="2">
        <v>28220</v>
      </c>
      <c r="B1901">
        <v>151.81100000000001</v>
      </c>
      <c r="C1901" t="s">
        <v>4</v>
      </c>
      <c r="D1901" t="s">
        <v>4</v>
      </c>
      <c r="E1901" t="s">
        <v>4</v>
      </c>
      <c r="F1901" t="s">
        <v>4</v>
      </c>
      <c r="G1901" t="s">
        <v>4</v>
      </c>
      <c r="H1901" t="s">
        <v>4</v>
      </c>
      <c r="I1901" t="s">
        <v>4</v>
      </c>
      <c r="J1901" t="s">
        <v>4</v>
      </c>
      <c r="K1901" t="s">
        <v>4</v>
      </c>
      <c r="L1901" t="s">
        <v>4</v>
      </c>
      <c r="M1901" t="s">
        <v>4</v>
      </c>
      <c r="N1901" t="s">
        <v>4</v>
      </c>
      <c r="O1901" t="s">
        <v>4</v>
      </c>
      <c r="P1901" t="s">
        <v>4</v>
      </c>
      <c r="Q1901" t="s">
        <v>4</v>
      </c>
      <c r="R1901" t="s">
        <v>4</v>
      </c>
      <c r="S1901" t="s">
        <v>4</v>
      </c>
      <c r="T1901" t="s">
        <v>4</v>
      </c>
      <c r="U1901" t="s">
        <v>4</v>
      </c>
      <c r="V1901" t="s">
        <v>4</v>
      </c>
      <c r="W1901" t="s">
        <v>4</v>
      </c>
      <c r="X1901" t="s">
        <v>4</v>
      </c>
      <c r="Y1901" t="s">
        <v>4</v>
      </c>
    </row>
    <row r="1902" spans="1:25" x14ac:dyDescent="0.25">
      <c r="A1902" s="2">
        <v>28221</v>
      </c>
      <c r="B1902">
        <v>151.81100000000001</v>
      </c>
      <c r="C1902" t="s">
        <v>4</v>
      </c>
      <c r="D1902" t="s">
        <v>4</v>
      </c>
      <c r="E1902" t="s">
        <v>4</v>
      </c>
      <c r="F1902" t="s">
        <v>4</v>
      </c>
      <c r="G1902" t="s">
        <v>4</v>
      </c>
      <c r="H1902" t="s">
        <v>4</v>
      </c>
      <c r="I1902" t="s">
        <v>4</v>
      </c>
      <c r="J1902" t="s">
        <v>4</v>
      </c>
      <c r="K1902" t="s">
        <v>4</v>
      </c>
      <c r="L1902" t="s">
        <v>4</v>
      </c>
      <c r="M1902" t="s">
        <v>4</v>
      </c>
      <c r="N1902" t="s">
        <v>4</v>
      </c>
      <c r="O1902" t="s">
        <v>4</v>
      </c>
      <c r="P1902" t="s">
        <v>4</v>
      </c>
      <c r="Q1902" t="s">
        <v>4</v>
      </c>
      <c r="R1902" t="s">
        <v>4</v>
      </c>
      <c r="S1902" t="s">
        <v>4</v>
      </c>
      <c r="T1902" t="s">
        <v>4</v>
      </c>
      <c r="U1902" t="s">
        <v>4</v>
      </c>
      <c r="V1902" t="s">
        <v>4</v>
      </c>
      <c r="W1902" t="s">
        <v>4</v>
      </c>
      <c r="X1902" t="s">
        <v>4</v>
      </c>
      <c r="Y1902" t="s">
        <v>4</v>
      </c>
    </row>
    <row r="1903" spans="1:25" x14ac:dyDescent="0.25">
      <c r="A1903" s="2">
        <v>28222</v>
      </c>
      <c r="B1903">
        <v>151.81100000000001</v>
      </c>
      <c r="C1903" t="s">
        <v>4</v>
      </c>
      <c r="D1903" t="s">
        <v>4</v>
      </c>
      <c r="E1903" t="s">
        <v>4</v>
      </c>
      <c r="F1903" t="s">
        <v>4</v>
      </c>
      <c r="G1903" t="s">
        <v>4</v>
      </c>
      <c r="H1903" t="s">
        <v>4</v>
      </c>
      <c r="I1903" t="s">
        <v>4</v>
      </c>
      <c r="J1903" t="s">
        <v>4</v>
      </c>
      <c r="K1903" t="s">
        <v>4</v>
      </c>
      <c r="L1903" t="s">
        <v>4</v>
      </c>
      <c r="M1903" t="s">
        <v>4</v>
      </c>
      <c r="N1903" t="s">
        <v>4</v>
      </c>
      <c r="O1903" t="s">
        <v>4</v>
      </c>
      <c r="P1903" t="s">
        <v>4</v>
      </c>
      <c r="Q1903" t="s">
        <v>4</v>
      </c>
      <c r="R1903" t="s">
        <v>4</v>
      </c>
      <c r="S1903" t="s">
        <v>4</v>
      </c>
      <c r="T1903" t="s">
        <v>4</v>
      </c>
      <c r="U1903" t="s">
        <v>4</v>
      </c>
      <c r="V1903" t="s">
        <v>4</v>
      </c>
      <c r="W1903" t="s">
        <v>4</v>
      </c>
      <c r="X1903" t="s">
        <v>4</v>
      </c>
      <c r="Y1903" t="s">
        <v>4</v>
      </c>
    </row>
    <row r="1904" spans="1:25" x14ac:dyDescent="0.25">
      <c r="A1904" s="2">
        <v>28223</v>
      </c>
      <c r="B1904">
        <v>151.81100000000001</v>
      </c>
      <c r="C1904" t="s">
        <v>4</v>
      </c>
      <c r="D1904" t="s">
        <v>4</v>
      </c>
      <c r="E1904" t="s">
        <v>4</v>
      </c>
      <c r="F1904" t="s">
        <v>4</v>
      </c>
      <c r="G1904" t="s">
        <v>4</v>
      </c>
      <c r="H1904" t="s">
        <v>4</v>
      </c>
      <c r="I1904" t="s">
        <v>4</v>
      </c>
      <c r="J1904" t="s">
        <v>4</v>
      </c>
      <c r="K1904" t="s">
        <v>4</v>
      </c>
      <c r="L1904" t="s">
        <v>4</v>
      </c>
      <c r="M1904" t="s">
        <v>4</v>
      </c>
      <c r="N1904" t="s">
        <v>4</v>
      </c>
      <c r="O1904" t="s">
        <v>4</v>
      </c>
      <c r="P1904" t="s">
        <v>4</v>
      </c>
      <c r="Q1904" t="s">
        <v>4</v>
      </c>
      <c r="R1904" t="s">
        <v>4</v>
      </c>
      <c r="S1904" t="s">
        <v>4</v>
      </c>
      <c r="T1904" t="s">
        <v>4</v>
      </c>
      <c r="U1904" t="s">
        <v>4</v>
      </c>
      <c r="V1904" t="s">
        <v>4</v>
      </c>
      <c r="W1904" t="s">
        <v>4</v>
      </c>
      <c r="X1904" t="s">
        <v>4</v>
      </c>
      <c r="Y1904" t="s">
        <v>4</v>
      </c>
    </row>
    <row r="1905" spans="1:25" x14ac:dyDescent="0.25">
      <c r="A1905" s="2">
        <v>28226</v>
      </c>
      <c r="B1905">
        <v>151.81100000000001</v>
      </c>
      <c r="C1905" t="s">
        <v>4</v>
      </c>
      <c r="D1905" t="s">
        <v>4</v>
      </c>
      <c r="E1905" t="s">
        <v>4</v>
      </c>
      <c r="F1905" t="s">
        <v>4</v>
      </c>
      <c r="G1905" t="s">
        <v>4</v>
      </c>
      <c r="H1905" t="s">
        <v>4</v>
      </c>
      <c r="I1905" t="s">
        <v>4</v>
      </c>
      <c r="J1905" t="s">
        <v>4</v>
      </c>
      <c r="K1905" t="s">
        <v>4</v>
      </c>
      <c r="L1905" t="s">
        <v>4</v>
      </c>
      <c r="M1905" t="s">
        <v>4</v>
      </c>
      <c r="N1905" t="s">
        <v>4</v>
      </c>
      <c r="O1905" t="s">
        <v>4</v>
      </c>
      <c r="P1905" t="s">
        <v>4</v>
      </c>
      <c r="Q1905" t="s">
        <v>4</v>
      </c>
      <c r="R1905" t="s">
        <v>4</v>
      </c>
      <c r="S1905" t="s">
        <v>4</v>
      </c>
      <c r="T1905" t="s">
        <v>4</v>
      </c>
      <c r="U1905" t="s">
        <v>4</v>
      </c>
      <c r="V1905" t="s">
        <v>4</v>
      </c>
      <c r="W1905" t="s">
        <v>4</v>
      </c>
      <c r="X1905" t="s">
        <v>4</v>
      </c>
      <c r="Y1905" t="s">
        <v>4</v>
      </c>
    </row>
    <row r="1906" spans="1:25" x14ac:dyDescent="0.25">
      <c r="A1906" s="2">
        <v>28227</v>
      </c>
      <c r="B1906">
        <v>151.81100000000001</v>
      </c>
      <c r="C1906" t="s">
        <v>4</v>
      </c>
      <c r="D1906" t="s">
        <v>4</v>
      </c>
      <c r="E1906" t="s">
        <v>4</v>
      </c>
      <c r="F1906" t="s">
        <v>4</v>
      </c>
      <c r="G1906" t="s">
        <v>4</v>
      </c>
      <c r="H1906" t="s">
        <v>4</v>
      </c>
      <c r="I1906" t="s">
        <v>4</v>
      </c>
      <c r="J1906" t="s">
        <v>4</v>
      </c>
      <c r="K1906" t="s">
        <v>4</v>
      </c>
      <c r="L1906" t="s">
        <v>4</v>
      </c>
      <c r="M1906" t="s">
        <v>4</v>
      </c>
      <c r="N1906" t="s">
        <v>4</v>
      </c>
      <c r="O1906" t="s">
        <v>4</v>
      </c>
      <c r="P1906" t="s">
        <v>4</v>
      </c>
      <c r="Q1906" t="s">
        <v>4</v>
      </c>
      <c r="R1906" t="s">
        <v>4</v>
      </c>
      <c r="S1906" t="s">
        <v>4</v>
      </c>
      <c r="T1906" t="s">
        <v>4</v>
      </c>
      <c r="U1906" t="s">
        <v>4</v>
      </c>
      <c r="V1906" t="s">
        <v>4</v>
      </c>
      <c r="W1906" t="s">
        <v>4</v>
      </c>
      <c r="X1906" t="s">
        <v>4</v>
      </c>
      <c r="Y1906" t="s">
        <v>4</v>
      </c>
    </row>
    <row r="1907" spans="1:25" x14ac:dyDescent="0.25">
      <c r="A1907" s="2">
        <v>28228</v>
      </c>
      <c r="B1907">
        <v>151.81100000000001</v>
      </c>
      <c r="C1907" t="s">
        <v>4</v>
      </c>
      <c r="D1907" t="s">
        <v>4</v>
      </c>
      <c r="E1907" t="s">
        <v>4</v>
      </c>
      <c r="F1907" t="s">
        <v>4</v>
      </c>
      <c r="G1907" t="s">
        <v>4</v>
      </c>
      <c r="H1907" t="s">
        <v>4</v>
      </c>
      <c r="I1907" t="s">
        <v>4</v>
      </c>
      <c r="J1907" t="s">
        <v>4</v>
      </c>
      <c r="K1907" t="s">
        <v>4</v>
      </c>
      <c r="L1907" t="s">
        <v>4</v>
      </c>
      <c r="M1907" t="s">
        <v>4</v>
      </c>
      <c r="N1907" t="s">
        <v>4</v>
      </c>
      <c r="O1907" t="s">
        <v>4</v>
      </c>
      <c r="P1907" t="s">
        <v>4</v>
      </c>
      <c r="Q1907" t="s">
        <v>4</v>
      </c>
      <c r="R1907" t="s">
        <v>4</v>
      </c>
      <c r="S1907" t="s">
        <v>4</v>
      </c>
      <c r="T1907" t="s">
        <v>4</v>
      </c>
      <c r="U1907" t="s">
        <v>4</v>
      </c>
      <c r="V1907" t="s">
        <v>4</v>
      </c>
      <c r="W1907" t="s">
        <v>4</v>
      </c>
      <c r="X1907" t="s">
        <v>4</v>
      </c>
      <c r="Y1907" t="s">
        <v>4</v>
      </c>
    </row>
    <row r="1908" spans="1:25" x14ac:dyDescent="0.25">
      <c r="A1908" s="2">
        <v>28229</v>
      </c>
      <c r="B1908">
        <v>151.81100000000001</v>
      </c>
      <c r="C1908" t="s">
        <v>4</v>
      </c>
      <c r="D1908" t="s">
        <v>4</v>
      </c>
      <c r="E1908" t="s">
        <v>4</v>
      </c>
      <c r="F1908" t="s">
        <v>4</v>
      </c>
      <c r="G1908" t="s">
        <v>4</v>
      </c>
      <c r="H1908" t="s">
        <v>4</v>
      </c>
      <c r="I1908" t="s">
        <v>4</v>
      </c>
      <c r="J1908" t="s">
        <v>4</v>
      </c>
      <c r="K1908" t="s">
        <v>4</v>
      </c>
      <c r="L1908" t="s">
        <v>4</v>
      </c>
      <c r="M1908" t="s">
        <v>4</v>
      </c>
      <c r="N1908" t="s">
        <v>4</v>
      </c>
      <c r="O1908" t="s">
        <v>4</v>
      </c>
      <c r="P1908" t="s">
        <v>4</v>
      </c>
      <c r="Q1908" t="s">
        <v>4</v>
      </c>
      <c r="R1908" t="s">
        <v>4</v>
      </c>
      <c r="S1908" t="s">
        <v>4</v>
      </c>
      <c r="T1908" t="s">
        <v>4</v>
      </c>
      <c r="U1908" t="s">
        <v>4</v>
      </c>
      <c r="V1908" t="s">
        <v>4</v>
      </c>
      <c r="W1908" t="s">
        <v>4</v>
      </c>
      <c r="X1908" t="s">
        <v>4</v>
      </c>
      <c r="Y1908" t="s">
        <v>4</v>
      </c>
    </row>
    <row r="1909" spans="1:25" x14ac:dyDescent="0.25">
      <c r="A1909" s="2">
        <v>28230</v>
      </c>
      <c r="B1909">
        <v>151.81100000000001</v>
      </c>
      <c r="C1909" t="s">
        <v>4</v>
      </c>
      <c r="D1909" t="s">
        <v>4</v>
      </c>
      <c r="E1909" t="s">
        <v>4</v>
      </c>
      <c r="F1909" t="s">
        <v>4</v>
      </c>
      <c r="G1909" t="s">
        <v>4</v>
      </c>
      <c r="H1909" t="s">
        <v>4</v>
      </c>
      <c r="I1909" t="s">
        <v>4</v>
      </c>
      <c r="J1909" t="s">
        <v>4</v>
      </c>
      <c r="K1909" t="s">
        <v>4</v>
      </c>
      <c r="L1909" t="s">
        <v>4</v>
      </c>
      <c r="M1909" t="s">
        <v>4</v>
      </c>
      <c r="N1909" t="s">
        <v>4</v>
      </c>
      <c r="O1909" t="s">
        <v>4</v>
      </c>
      <c r="P1909" t="s">
        <v>4</v>
      </c>
      <c r="Q1909" t="s">
        <v>4</v>
      </c>
      <c r="R1909" t="s">
        <v>4</v>
      </c>
      <c r="S1909" t="s">
        <v>4</v>
      </c>
      <c r="T1909" t="s">
        <v>4</v>
      </c>
      <c r="U1909" t="s">
        <v>4</v>
      </c>
      <c r="V1909" t="s">
        <v>4</v>
      </c>
      <c r="W1909" t="s">
        <v>4</v>
      </c>
      <c r="X1909" t="s">
        <v>4</v>
      </c>
      <c r="Y1909" t="s">
        <v>4</v>
      </c>
    </row>
    <row r="1910" spans="1:25" x14ac:dyDescent="0.25">
      <c r="A1910" s="2">
        <v>28233</v>
      </c>
      <c r="B1910">
        <v>151.81100000000001</v>
      </c>
      <c r="C1910" t="s">
        <v>4</v>
      </c>
      <c r="D1910" t="s">
        <v>4</v>
      </c>
      <c r="E1910" t="s">
        <v>4</v>
      </c>
      <c r="F1910" t="s">
        <v>4</v>
      </c>
      <c r="G1910" t="s">
        <v>4</v>
      </c>
      <c r="H1910" t="s">
        <v>4</v>
      </c>
      <c r="I1910" t="s">
        <v>4</v>
      </c>
      <c r="J1910" t="s">
        <v>4</v>
      </c>
      <c r="K1910" t="s">
        <v>4</v>
      </c>
      <c r="L1910" t="s">
        <v>4</v>
      </c>
      <c r="M1910" t="s">
        <v>4</v>
      </c>
      <c r="N1910" t="s">
        <v>4</v>
      </c>
      <c r="O1910" t="s">
        <v>4</v>
      </c>
      <c r="P1910" t="s">
        <v>4</v>
      </c>
      <c r="Q1910" t="s">
        <v>4</v>
      </c>
      <c r="R1910" t="s">
        <v>4</v>
      </c>
      <c r="S1910" t="s">
        <v>4</v>
      </c>
      <c r="T1910" t="s">
        <v>4</v>
      </c>
      <c r="U1910" t="s">
        <v>4</v>
      </c>
      <c r="V1910" t="s">
        <v>4</v>
      </c>
      <c r="W1910" t="s">
        <v>4</v>
      </c>
      <c r="X1910" t="s">
        <v>4</v>
      </c>
      <c r="Y1910" t="s">
        <v>4</v>
      </c>
    </row>
    <row r="1911" spans="1:25" x14ac:dyDescent="0.25">
      <c r="A1911" s="2">
        <v>28234</v>
      </c>
      <c r="B1911">
        <v>151.81100000000001</v>
      </c>
      <c r="C1911" t="s">
        <v>4</v>
      </c>
      <c r="D1911" t="s">
        <v>4</v>
      </c>
      <c r="E1911" t="s">
        <v>4</v>
      </c>
      <c r="F1911" t="s">
        <v>4</v>
      </c>
      <c r="G1911" t="s">
        <v>4</v>
      </c>
      <c r="H1911" t="s">
        <v>4</v>
      </c>
      <c r="I1911" t="s">
        <v>4</v>
      </c>
      <c r="J1911" t="s">
        <v>4</v>
      </c>
      <c r="K1911" t="s">
        <v>4</v>
      </c>
      <c r="L1911" t="s">
        <v>4</v>
      </c>
      <c r="M1911" t="s">
        <v>4</v>
      </c>
      <c r="N1911" t="s">
        <v>4</v>
      </c>
      <c r="O1911" t="s">
        <v>4</v>
      </c>
      <c r="P1911" t="s">
        <v>4</v>
      </c>
      <c r="Q1911" t="s">
        <v>4</v>
      </c>
      <c r="R1911" t="s">
        <v>4</v>
      </c>
      <c r="S1911" t="s">
        <v>4</v>
      </c>
      <c r="T1911" t="s">
        <v>4</v>
      </c>
      <c r="U1911" t="s">
        <v>4</v>
      </c>
      <c r="V1911" t="s">
        <v>4</v>
      </c>
      <c r="W1911" t="s">
        <v>4</v>
      </c>
      <c r="X1911" t="s">
        <v>4</v>
      </c>
      <c r="Y1911" t="s">
        <v>4</v>
      </c>
    </row>
    <row r="1912" spans="1:25" x14ac:dyDescent="0.25">
      <c r="A1912" s="2">
        <v>28235</v>
      </c>
      <c r="B1912">
        <v>151.81100000000001</v>
      </c>
      <c r="C1912" t="s">
        <v>4</v>
      </c>
      <c r="D1912" t="s">
        <v>4</v>
      </c>
      <c r="E1912" t="s">
        <v>4</v>
      </c>
      <c r="F1912" t="s">
        <v>4</v>
      </c>
      <c r="G1912" t="s">
        <v>4</v>
      </c>
      <c r="H1912" t="s">
        <v>4</v>
      </c>
      <c r="I1912" t="s">
        <v>4</v>
      </c>
      <c r="J1912" t="s">
        <v>4</v>
      </c>
      <c r="K1912" t="s">
        <v>4</v>
      </c>
      <c r="L1912" t="s">
        <v>4</v>
      </c>
      <c r="M1912" t="s">
        <v>4</v>
      </c>
      <c r="N1912" t="s">
        <v>4</v>
      </c>
      <c r="O1912" t="s">
        <v>4</v>
      </c>
      <c r="P1912" t="s">
        <v>4</v>
      </c>
      <c r="Q1912" t="s">
        <v>4</v>
      </c>
      <c r="R1912" t="s">
        <v>4</v>
      </c>
      <c r="S1912" t="s">
        <v>4</v>
      </c>
      <c r="T1912" t="s">
        <v>4</v>
      </c>
      <c r="U1912" t="s">
        <v>4</v>
      </c>
      <c r="V1912" t="s">
        <v>4</v>
      </c>
      <c r="W1912" t="s">
        <v>4</v>
      </c>
      <c r="X1912" t="s">
        <v>4</v>
      </c>
      <c r="Y1912" t="s">
        <v>4</v>
      </c>
    </row>
    <row r="1913" spans="1:25" x14ac:dyDescent="0.25">
      <c r="A1913" s="2">
        <v>28236</v>
      </c>
      <c r="B1913">
        <v>151.81100000000001</v>
      </c>
      <c r="C1913" t="s">
        <v>4</v>
      </c>
      <c r="D1913" t="s">
        <v>4</v>
      </c>
      <c r="E1913" t="s">
        <v>4</v>
      </c>
      <c r="F1913" t="s">
        <v>4</v>
      </c>
      <c r="G1913" t="s">
        <v>4</v>
      </c>
      <c r="H1913" t="s">
        <v>4</v>
      </c>
      <c r="I1913" t="s">
        <v>4</v>
      </c>
      <c r="J1913" t="s">
        <v>4</v>
      </c>
      <c r="K1913" t="s">
        <v>4</v>
      </c>
      <c r="L1913" t="s">
        <v>4</v>
      </c>
      <c r="M1913" t="s">
        <v>4</v>
      </c>
      <c r="N1913" t="s">
        <v>4</v>
      </c>
      <c r="O1913" t="s">
        <v>4</v>
      </c>
      <c r="P1913" t="s">
        <v>4</v>
      </c>
      <c r="Q1913" t="s">
        <v>4</v>
      </c>
      <c r="R1913" t="s">
        <v>4</v>
      </c>
      <c r="S1913" t="s">
        <v>4</v>
      </c>
      <c r="T1913" t="s">
        <v>4</v>
      </c>
      <c r="U1913" t="s">
        <v>4</v>
      </c>
      <c r="V1913" t="s">
        <v>4</v>
      </c>
      <c r="W1913" t="s">
        <v>4</v>
      </c>
      <c r="X1913" t="s">
        <v>4</v>
      </c>
      <c r="Y1913" t="s">
        <v>4</v>
      </c>
    </row>
    <row r="1914" spans="1:25" x14ac:dyDescent="0.25">
      <c r="A1914" s="2">
        <v>28237</v>
      </c>
      <c r="B1914">
        <v>151.81100000000001</v>
      </c>
      <c r="C1914" t="s">
        <v>4</v>
      </c>
      <c r="D1914" t="s">
        <v>4</v>
      </c>
      <c r="E1914" t="s">
        <v>4</v>
      </c>
      <c r="F1914" t="s">
        <v>4</v>
      </c>
      <c r="G1914" t="s">
        <v>4</v>
      </c>
      <c r="H1914" t="s">
        <v>4</v>
      </c>
      <c r="I1914" t="s">
        <v>4</v>
      </c>
      <c r="J1914" t="s">
        <v>4</v>
      </c>
      <c r="K1914" t="s">
        <v>4</v>
      </c>
      <c r="L1914" t="s">
        <v>4</v>
      </c>
      <c r="M1914" t="s">
        <v>4</v>
      </c>
      <c r="N1914" t="s">
        <v>4</v>
      </c>
      <c r="O1914" t="s">
        <v>4</v>
      </c>
      <c r="P1914" t="s">
        <v>4</v>
      </c>
      <c r="Q1914" t="s">
        <v>4</v>
      </c>
      <c r="R1914" t="s">
        <v>4</v>
      </c>
      <c r="S1914" t="s">
        <v>4</v>
      </c>
      <c r="T1914" t="s">
        <v>4</v>
      </c>
      <c r="U1914" t="s">
        <v>4</v>
      </c>
      <c r="V1914" t="s">
        <v>4</v>
      </c>
      <c r="W1914" t="s">
        <v>4</v>
      </c>
      <c r="X1914" t="s">
        <v>4</v>
      </c>
      <c r="Y1914" t="s">
        <v>4</v>
      </c>
    </row>
    <row r="1915" spans="1:25" x14ac:dyDescent="0.25">
      <c r="A1915" s="2">
        <v>28240</v>
      </c>
      <c r="B1915">
        <v>151.81100000000001</v>
      </c>
      <c r="C1915" t="s">
        <v>4</v>
      </c>
      <c r="D1915" t="s">
        <v>4</v>
      </c>
      <c r="E1915" t="s">
        <v>4</v>
      </c>
      <c r="F1915" t="s">
        <v>4</v>
      </c>
      <c r="G1915" t="s">
        <v>4</v>
      </c>
      <c r="H1915" t="s">
        <v>4</v>
      </c>
      <c r="I1915" t="s">
        <v>4</v>
      </c>
      <c r="J1915" t="s">
        <v>4</v>
      </c>
      <c r="K1915" t="s">
        <v>4</v>
      </c>
      <c r="L1915" t="s">
        <v>4</v>
      </c>
      <c r="M1915" t="s">
        <v>4</v>
      </c>
      <c r="N1915" t="s">
        <v>4</v>
      </c>
      <c r="O1915" t="s">
        <v>4</v>
      </c>
      <c r="P1915" t="s">
        <v>4</v>
      </c>
      <c r="Q1915" t="s">
        <v>4</v>
      </c>
      <c r="R1915" t="s">
        <v>4</v>
      </c>
      <c r="S1915" t="s">
        <v>4</v>
      </c>
      <c r="T1915" t="s">
        <v>4</v>
      </c>
      <c r="U1915" t="s">
        <v>4</v>
      </c>
      <c r="V1915" t="s">
        <v>4</v>
      </c>
      <c r="W1915" t="s">
        <v>4</v>
      </c>
      <c r="X1915" t="s">
        <v>4</v>
      </c>
      <c r="Y1915" t="s">
        <v>4</v>
      </c>
    </row>
    <row r="1916" spans="1:25" x14ac:dyDescent="0.25">
      <c r="A1916" s="2">
        <v>28241</v>
      </c>
      <c r="B1916">
        <v>151.81100000000001</v>
      </c>
      <c r="C1916" t="s">
        <v>4</v>
      </c>
      <c r="D1916" t="s">
        <v>4</v>
      </c>
      <c r="E1916" t="s">
        <v>4</v>
      </c>
      <c r="F1916" t="s">
        <v>4</v>
      </c>
      <c r="G1916" t="s">
        <v>4</v>
      </c>
      <c r="H1916" t="s">
        <v>4</v>
      </c>
      <c r="I1916" t="s">
        <v>4</v>
      </c>
      <c r="J1916" t="s">
        <v>4</v>
      </c>
      <c r="K1916" t="s">
        <v>4</v>
      </c>
      <c r="L1916" t="s">
        <v>4</v>
      </c>
      <c r="M1916" t="s">
        <v>4</v>
      </c>
      <c r="N1916" t="s">
        <v>4</v>
      </c>
      <c r="O1916" t="s">
        <v>4</v>
      </c>
      <c r="P1916" t="s">
        <v>4</v>
      </c>
      <c r="Q1916" t="s">
        <v>4</v>
      </c>
      <c r="R1916" t="s">
        <v>4</v>
      </c>
      <c r="S1916" t="s">
        <v>4</v>
      </c>
      <c r="T1916" t="s">
        <v>4</v>
      </c>
      <c r="U1916" t="s">
        <v>4</v>
      </c>
      <c r="V1916" t="s">
        <v>4</v>
      </c>
      <c r="W1916" t="s">
        <v>4</v>
      </c>
      <c r="X1916" t="s">
        <v>4</v>
      </c>
      <c r="Y1916" t="s">
        <v>4</v>
      </c>
    </row>
    <row r="1917" spans="1:25" x14ac:dyDescent="0.25">
      <c r="A1917" s="2">
        <v>28242</v>
      </c>
      <c r="B1917">
        <v>151.81100000000001</v>
      </c>
      <c r="C1917" t="s">
        <v>4</v>
      </c>
      <c r="D1917" t="s">
        <v>4</v>
      </c>
      <c r="E1917" t="s">
        <v>4</v>
      </c>
      <c r="F1917" t="s">
        <v>4</v>
      </c>
      <c r="G1917" t="s">
        <v>4</v>
      </c>
      <c r="H1917" t="s">
        <v>4</v>
      </c>
      <c r="I1917" t="s">
        <v>4</v>
      </c>
      <c r="J1917" t="s">
        <v>4</v>
      </c>
      <c r="K1917" t="s">
        <v>4</v>
      </c>
      <c r="L1917" t="s">
        <v>4</v>
      </c>
      <c r="M1917" t="s">
        <v>4</v>
      </c>
      <c r="N1917" t="s">
        <v>4</v>
      </c>
      <c r="O1917" t="s">
        <v>4</v>
      </c>
      <c r="P1917" t="s">
        <v>4</v>
      </c>
      <c r="Q1917" t="s">
        <v>4</v>
      </c>
      <c r="R1917" t="s">
        <v>4</v>
      </c>
      <c r="S1917" t="s">
        <v>4</v>
      </c>
      <c r="T1917" t="s">
        <v>4</v>
      </c>
      <c r="U1917" t="s">
        <v>4</v>
      </c>
      <c r="V1917" t="s">
        <v>4</v>
      </c>
      <c r="W1917" t="s">
        <v>4</v>
      </c>
      <c r="X1917" t="s">
        <v>4</v>
      </c>
      <c r="Y1917" t="s">
        <v>4</v>
      </c>
    </row>
    <row r="1918" spans="1:25" x14ac:dyDescent="0.25">
      <c r="A1918" s="2">
        <v>28243</v>
      </c>
      <c r="B1918">
        <v>151.81100000000001</v>
      </c>
      <c r="C1918" t="s">
        <v>4</v>
      </c>
      <c r="D1918" t="s">
        <v>4</v>
      </c>
      <c r="E1918" t="s">
        <v>4</v>
      </c>
      <c r="F1918" t="s">
        <v>4</v>
      </c>
      <c r="G1918" t="s">
        <v>4</v>
      </c>
      <c r="H1918" t="s">
        <v>4</v>
      </c>
      <c r="I1918" t="s">
        <v>4</v>
      </c>
      <c r="J1918" t="s">
        <v>4</v>
      </c>
      <c r="K1918" t="s">
        <v>4</v>
      </c>
      <c r="L1918" t="s">
        <v>4</v>
      </c>
      <c r="M1918" t="s">
        <v>4</v>
      </c>
      <c r="N1918" t="s">
        <v>4</v>
      </c>
      <c r="O1918" t="s">
        <v>4</v>
      </c>
      <c r="P1918" t="s">
        <v>4</v>
      </c>
      <c r="Q1918" t="s">
        <v>4</v>
      </c>
      <c r="R1918" t="s">
        <v>4</v>
      </c>
      <c r="S1918" t="s">
        <v>4</v>
      </c>
      <c r="T1918" t="s">
        <v>4</v>
      </c>
      <c r="U1918" t="s">
        <v>4</v>
      </c>
      <c r="V1918" t="s">
        <v>4</v>
      </c>
      <c r="W1918" t="s">
        <v>4</v>
      </c>
      <c r="X1918" t="s">
        <v>4</v>
      </c>
      <c r="Y1918" t="s">
        <v>4</v>
      </c>
    </row>
    <row r="1919" spans="1:25" x14ac:dyDescent="0.25">
      <c r="A1919" s="2">
        <v>28244</v>
      </c>
      <c r="B1919">
        <v>155.23599999999999</v>
      </c>
      <c r="C1919" t="s">
        <v>4</v>
      </c>
      <c r="D1919" t="s">
        <v>4</v>
      </c>
      <c r="E1919" t="s">
        <v>4</v>
      </c>
      <c r="F1919" t="s">
        <v>4</v>
      </c>
      <c r="G1919" t="s">
        <v>4</v>
      </c>
      <c r="H1919" t="s">
        <v>4</v>
      </c>
      <c r="I1919" t="s">
        <v>4</v>
      </c>
      <c r="J1919" t="s">
        <v>4</v>
      </c>
      <c r="K1919" t="s">
        <v>4</v>
      </c>
      <c r="L1919" t="s">
        <v>4</v>
      </c>
      <c r="M1919" t="s">
        <v>4</v>
      </c>
      <c r="N1919" t="s">
        <v>4</v>
      </c>
      <c r="O1919" t="s">
        <v>4</v>
      </c>
      <c r="P1919" t="s">
        <v>4</v>
      </c>
      <c r="Q1919" t="s">
        <v>4</v>
      </c>
      <c r="R1919" t="s">
        <v>4</v>
      </c>
      <c r="S1919" t="s">
        <v>4</v>
      </c>
      <c r="T1919" t="s">
        <v>4</v>
      </c>
      <c r="U1919" t="s">
        <v>4</v>
      </c>
      <c r="V1919" t="s">
        <v>4</v>
      </c>
      <c r="W1919" t="s">
        <v>4</v>
      </c>
      <c r="X1919" t="s">
        <v>4</v>
      </c>
      <c r="Y1919" t="s">
        <v>4</v>
      </c>
    </row>
    <row r="1920" spans="1:25" x14ac:dyDescent="0.25">
      <c r="A1920" s="2">
        <v>28247</v>
      </c>
      <c r="B1920">
        <v>155.23599999999999</v>
      </c>
      <c r="C1920" t="s">
        <v>4</v>
      </c>
      <c r="D1920" t="s">
        <v>4</v>
      </c>
      <c r="E1920" t="s">
        <v>4</v>
      </c>
      <c r="F1920" t="s">
        <v>4</v>
      </c>
      <c r="G1920" t="s">
        <v>4</v>
      </c>
      <c r="H1920" t="s">
        <v>4</v>
      </c>
      <c r="I1920" t="s">
        <v>4</v>
      </c>
      <c r="J1920" t="s">
        <v>4</v>
      </c>
      <c r="K1920" t="s">
        <v>4</v>
      </c>
      <c r="L1920" t="s">
        <v>4</v>
      </c>
      <c r="M1920" t="s">
        <v>4</v>
      </c>
      <c r="N1920" t="s">
        <v>4</v>
      </c>
      <c r="O1920" t="s">
        <v>4</v>
      </c>
      <c r="P1920" t="s">
        <v>4</v>
      </c>
      <c r="Q1920" t="s">
        <v>4</v>
      </c>
      <c r="R1920" t="s">
        <v>4</v>
      </c>
      <c r="S1920" t="s">
        <v>4</v>
      </c>
      <c r="T1920" t="s">
        <v>4</v>
      </c>
      <c r="U1920" t="s">
        <v>4</v>
      </c>
      <c r="V1920" t="s">
        <v>4</v>
      </c>
      <c r="W1920" t="s">
        <v>4</v>
      </c>
      <c r="X1920" t="s">
        <v>4</v>
      </c>
      <c r="Y1920" t="s">
        <v>4</v>
      </c>
    </row>
    <row r="1921" spans="1:25" x14ac:dyDescent="0.25">
      <c r="A1921" s="2">
        <v>28248</v>
      </c>
      <c r="B1921">
        <v>155.23599999999999</v>
      </c>
      <c r="C1921" t="s">
        <v>4</v>
      </c>
      <c r="D1921" t="s">
        <v>4</v>
      </c>
      <c r="E1921" t="s">
        <v>4</v>
      </c>
      <c r="F1921" t="s">
        <v>4</v>
      </c>
      <c r="G1921" t="s">
        <v>4</v>
      </c>
      <c r="H1921" t="s">
        <v>4</v>
      </c>
      <c r="I1921" t="s">
        <v>4</v>
      </c>
      <c r="J1921" t="s">
        <v>4</v>
      </c>
      <c r="K1921" t="s">
        <v>4</v>
      </c>
      <c r="L1921" t="s">
        <v>4</v>
      </c>
      <c r="M1921" t="s">
        <v>4</v>
      </c>
      <c r="N1921" t="s">
        <v>4</v>
      </c>
      <c r="O1921" t="s">
        <v>4</v>
      </c>
      <c r="P1921" t="s">
        <v>4</v>
      </c>
      <c r="Q1921" t="s">
        <v>4</v>
      </c>
      <c r="R1921" t="s">
        <v>4</v>
      </c>
      <c r="S1921" t="s">
        <v>4</v>
      </c>
      <c r="T1921" t="s">
        <v>4</v>
      </c>
      <c r="U1921" t="s">
        <v>4</v>
      </c>
      <c r="V1921" t="s">
        <v>4</v>
      </c>
      <c r="W1921" t="s">
        <v>4</v>
      </c>
      <c r="X1921" t="s">
        <v>4</v>
      </c>
      <c r="Y1921" t="s">
        <v>4</v>
      </c>
    </row>
    <row r="1922" spans="1:25" x14ac:dyDescent="0.25">
      <c r="A1922" s="2">
        <v>28249</v>
      </c>
      <c r="B1922">
        <v>155.23599999999999</v>
      </c>
      <c r="C1922" t="s">
        <v>4</v>
      </c>
      <c r="D1922" t="s">
        <v>4</v>
      </c>
      <c r="E1922" t="s">
        <v>4</v>
      </c>
      <c r="F1922" t="s">
        <v>4</v>
      </c>
      <c r="G1922" t="s">
        <v>4</v>
      </c>
      <c r="H1922" t="s">
        <v>4</v>
      </c>
      <c r="I1922" t="s">
        <v>4</v>
      </c>
      <c r="J1922" t="s">
        <v>4</v>
      </c>
      <c r="K1922" t="s">
        <v>4</v>
      </c>
      <c r="L1922" t="s">
        <v>4</v>
      </c>
      <c r="M1922" t="s">
        <v>4</v>
      </c>
      <c r="N1922" t="s">
        <v>4</v>
      </c>
      <c r="O1922" t="s">
        <v>4</v>
      </c>
      <c r="P1922" t="s">
        <v>4</v>
      </c>
      <c r="Q1922" t="s">
        <v>4</v>
      </c>
      <c r="R1922" t="s">
        <v>4</v>
      </c>
      <c r="S1922" t="s">
        <v>4</v>
      </c>
      <c r="T1922" t="s">
        <v>4</v>
      </c>
      <c r="U1922" t="s">
        <v>4</v>
      </c>
      <c r="V1922" t="s">
        <v>4</v>
      </c>
      <c r="W1922" t="s">
        <v>4</v>
      </c>
      <c r="X1922" t="s">
        <v>4</v>
      </c>
      <c r="Y1922" t="s">
        <v>4</v>
      </c>
    </row>
    <row r="1923" spans="1:25" x14ac:dyDescent="0.25">
      <c r="A1923" s="2">
        <v>28250</v>
      </c>
      <c r="B1923">
        <v>155.23599999999999</v>
      </c>
      <c r="C1923" t="s">
        <v>4</v>
      </c>
      <c r="D1923" t="s">
        <v>4</v>
      </c>
      <c r="E1923" t="s">
        <v>4</v>
      </c>
      <c r="F1923" t="s">
        <v>4</v>
      </c>
      <c r="G1923" t="s">
        <v>4</v>
      </c>
      <c r="H1923" t="s">
        <v>4</v>
      </c>
      <c r="I1923" t="s">
        <v>4</v>
      </c>
      <c r="J1923" t="s">
        <v>4</v>
      </c>
      <c r="K1923" t="s">
        <v>4</v>
      </c>
      <c r="L1923" t="s">
        <v>4</v>
      </c>
      <c r="M1923" t="s">
        <v>4</v>
      </c>
      <c r="N1923" t="s">
        <v>4</v>
      </c>
      <c r="O1923" t="s">
        <v>4</v>
      </c>
      <c r="P1923" t="s">
        <v>4</v>
      </c>
      <c r="Q1923" t="s">
        <v>4</v>
      </c>
      <c r="R1923" t="s">
        <v>4</v>
      </c>
      <c r="S1923" t="s">
        <v>4</v>
      </c>
      <c r="T1923" t="s">
        <v>4</v>
      </c>
      <c r="U1923" t="s">
        <v>4</v>
      </c>
      <c r="V1923" t="s">
        <v>4</v>
      </c>
      <c r="W1923" t="s">
        <v>4</v>
      </c>
      <c r="X1923" t="s">
        <v>4</v>
      </c>
      <c r="Y1923" t="s">
        <v>4</v>
      </c>
    </row>
    <row r="1924" spans="1:25" x14ac:dyDescent="0.25">
      <c r="A1924" s="2">
        <v>28251</v>
      </c>
      <c r="B1924">
        <v>155.23599999999999</v>
      </c>
      <c r="C1924" t="s">
        <v>4</v>
      </c>
      <c r="D1924" t="s">
        <v>4</v>
      </c>
      <c r="E1924" t="s">
        <v>4</v>
      </c>
      <c r="F1924" t="s">
        <v>4</v>
      </c>
      <c r="G1924" t="s">
        <v>4</v>
      </c>
      <c r="H1924" t="s">
        <v>4</v>
      </c>
      <c r="I1924" t="s">
        <v>4</v>
      </c>
      <c r="J1924" t="s">
        <v>4</v>
      </c>
      <c r="K1924" t="s">
        <v>4</v>
      </c>
      <c r="L1924" t="s">
        <v>4</v>
      </c>
      <c r="M1924" t="s">
        <v>4</v>
      </c>
      <c r="N1924" t="s">
        <v>4</v>
      </c>
      <c r="O1924" t="s">
        <v>4</v>
      </c>
      <c r="P1924" t="s">
        <v>4</v>
      </c>
      <c r="Q1924" t="s">
        <v>4</v>
      </c>
      <c r="R1924" t="s">
        <v>4</v>
      </c>
      <c r="S1924" t="s">
        <v>4</v>
      </c>
      <c r="T1924" t="s">
        <v>4</v>
      </c>
      <c r="U1924" t="s">
        <v>4</v>
      </c>
      <c r="V1924" t="s">
        <v>4</v>
      </c>
      <c r="W1924" t="s">
        <v>4</v>
      </c>
      <c r="X1924" t="s">
        <v>4</v>
      </c>
      <c r="Y1924" t="s">
        <v>4</v>
      </c>
    </row>
    <row r="1925" spans="1:25" x14ac:dyDescent="0.25">
      <c r="A1925" s="2">
        <v>28254</v>
      </c>
      <c r="B1925">
        <v>155.23599999999999</v>
      </c>
      <c r="C1925" t="s">
        <v>4</v>
      </c>
      <c r="D1925" t="s">
        <v>4</v>
      </c>
      <c r="E1925" t="s">
        <v>4</v>
      </c>
      <c r="F1925" t="s">
        <v>4</v>
      </c>
      <c r="G1925" t="s">
        <v>4</v>
      </c>
      <c r="H1925" t="s">
        <v>4</v>
      </c>
      <c r="I1925" t="s">
        <v>4</v>
      </c>
      <c r="J1925" t="s">
        <v>4</v>
      </c>
      <c r="K1925" t="s">
        <v>4</v>
      </c>
      <c r="L1925" t="s">
        <v>4</v>
      </c>
      <c r="M1925" t="s">
        <v>4</v>
      </c>
      <c r="N1925" t="s">
        <v>4</v>
      </c>
      <c r="O1925" t="s">
        <v>4</v>
      </c>
      <c r="P1925" t="s">
        <v>4</v>
      </c>
      <c r="Q1925" t="s">
        <v>4</v>
      </c>
      <c r="R1925" t="s">
        <v>4</v>
      </c>
      <c r="S1925" t="s">
        <v>4</v>
      </c>
      <c r="T1925" t="s">
        <v>4</v>
      </c>
      <c r="U1925" t="s">
        <v>4</v>
      </c>
      <c r="V1925" t="s">
        <v>4</v>
      </c>
      <c r="W1925" t="s">
        <v>4</v>
      </c>
      <c r="X1925" t="s">
        <v>4</v>
      </c>
      <c r="Y1925" t="s">
        <v>4</v>
      </c>
    </row>
    <row r="1926" spans="1:25" x14ac:dyDescent="0.25">
      <c r="A1926" s="2">
        <v>28255</v>
      </c>
      <c r="B1926">
        <v>155.23599999999999</v>
      </c>
      <c r="C1926" t="s">
        <v>4</v>
      </c>
      <c r="D1926" t="s">
        <v>4</v>
      </c>
      <c r="E1926" t="s">
        <v>4</v>
      </c>
      <c r="F1926" t="s">
        <v>4</v>
      </c>
      <c r="G1926" t="s">
        <v>4</v>
      </c>
      <c r="H1926" t="s">
        <v>4</v>
      </c>
      <c r="I1926" t="s">
        <v>4</v>
      </c>
      <c r="J1926" t="s">
        <v>4</v>
      </c>
      <c r="K1926" t="s">
        <v>4</v>
      </c>
      <c r="L1926" t="s">
        <v>4</v>
      </c>
      <c r="M1926" t="s">
        <v>4</v>
      </c>
      <c r="N1926" t="s">
        <v>4</v>
      </c>
      <c r="O1926" t="s">
        <v>4</v>
      </c>
      <c r="P1926" t="s">
        <v>4</v>
      </c>
      <c r="Q1926" t="s">
        <v>4</v>
      </c>
      <c r="R1926" t="s">
        <v>4</v>
      </c>
      <c r="S1926" t="s">
        <v>4</v>
      </c>
      <c r="T1926" t="s">
        <v>4</v>
      </c>
      <c r="U1926" t="s">
        <v>4</v>
      </c>
      <c r="V1926" t="s">
        <v>4</v>
      </c>
      <c r="W1926" t="s">
        <v>4</v>
      </c>
      <c r="X1926" t="s">
        <v>4</v>
      </c>
      <c r="Y1926" t="s">
        <v>4</v>
      </c>
    </row>
    <row r="1927" spans="1:25" x14ac:dyDescent="0.25">
      <c r="A1927" s="2">
        <v>28256</v>
      </c>
      <c r="B1927">
        <v>155.23599999999999</v>
      </c>
      <c r="C1927" t="s">
        <v>4</v>
      </c>
      <c r="D1927" t="s">
        <v>4</v>
      </c>
      <c r="E1927" t="s">
        <v>4</v>
      </c>
      <c r="F1927" t="s">
        <v>4</v>
      </c>
      <c r="G1927" t="s">
        <v>4</v>
      </c>
      <c r="H1927" t="s">
        <v>4</v>
      </c>
      <c r="I1927" t="s">
        <v>4</v>
      </c>
      <c r="J1927" t="s">
        <v>4</v>
      </c>
      <c r="K1927" t="s">
        <v>4</v>
      </c>
      <c r="L1927" t="s">
        <v>4</v>
      </c>
      <c r="M1927" t="s">
        <v>4</v>
      </c>
      <c r="N1927" t="s">
        <v>4</v>
      </c>
      <c r="O1927" t="s">
        <v>4</v>
      </c>
      <c r="P1927" t="s">
        <v>4</v>
      </c>
      <c r="Q1927" t="s">
        <v>4</v>
      </c>
      <c r="R1927" t="s">
        <v>4</v>
      </c>
      <c r="S1927" t="s">
        <v>4</v>
      </c>
      <c r="T1927" t="s">
        <v>4</v>
      </c>
      <c r="U1927" t="s">
        <v>4</v>
      </c>
      <c r="V1927" t="s">
        <v>4</v>
      </c>
      <c r="W1927" t="s">
        <v>4</v>
      </c>
      <c r="X1927" t="s">
        <v>4</v>
      </c>
      <c r="Y1927" t="s">
        <v>4</v>
      </c>
    </row>
    <row r="1928" spans="1:25" x14ac:dyDescent="0.25">
      <c r="A1928" s="2">
        <v>28257</v>
      </c>
      <c r="B1928">
        <v>155.23599999999999</v>
      </c>
      <c r="C1928" t="s">
        <v>4</v>
      </c>
      <c r="D1928" t="s">
        <v>4</v>
      </c>
      <c r="E1928" t="s">
        <v>4</v>
      </c>
      <c r="F1928" t="s">
        <v>4</v>
      </c>
      <c r="G1928" t="s">
        <v>4</v>
      </c>
      <c r="H1928" t="s">
        <v>4</v>
      </c>
      <c r="I1928" t="s">
        <v>4</v>
      </c>
      <c r="J1928" t="s">
        <v>4</v>
      </c>
      <c r="K1928" t="s">
        <v>4</v>
      </c>
      <c r="L1928" t="s">
        <v>4</v>
      </c>
      <c r="M1928" t="s">
        <v>4</v>
      </c>
      <c r="N1928" t="s">
        <v>4</v>
      </c>
      <c r="O1928" t="s">
        <v>4</v>
      </c>
      <c r="P1928" t="s">
        <v>4</v>
      </c>
      <c r="Q1928" t="s">
        <v>4</v>
      </c>
      <c r="R1928" t="s">
        <v>4</v>
      </c>
      <c r="S1928" t="s">
        <v>4</v>
      </c>
      <c r="T1928" t="s">
        <v>4</v>
      </c>
      <c r="U1928" t="s">
        <v>4</v>
      </c>
      <c r="V1928" t="s">
        <v>4</v>
      </c>
      <c r="W1928" t="s">
        <v>4</v>
      </c>
      <c r="X1928" t="s">
        <v>4</v>
      </c>
      <c r="Y1928" t="s">
        <v>4</v>
      </c>
    </row>
    <row r="1929" spans="1:25" x14ac:dyDescent="0.25">
      <c r="A1929" s="2">
        <v>28258</v>
      </c>
      <c r="B1929">
        <v>155.23599999999999</v>
      </c>
      <c r="C1929" t="s">
        <v>4</v>
      </c>
      <c r="D1929" t="s">
        <v>4</v>
      </c>
      <c r="E1929" t="s">
        <v>4</v>
      </c>
      <c r="F1929" t="s">
        <v>4</v>
      </c>
      <c r="G1929" t="s">
        <v>4</v>
      </c>
      <c r="H1929" t="s">
        <v>4</v>
      </c>
      <c r="I1929" t="s">
        <v>4</v>
      </c>
      <c r="J1929" t="s">
        <v>4</v>
      </c>
      <c r="K1929" t="s">
        <v>4</v>
      </c>
      <c r="L1929" t="s">
        <v>4</v>
      </c>
      <c r="M1929" t="s">
        <v>4</v>
      </c>
      <c r="N1929" t="s">
        <v>4</v>
      </c>
      <c r="O1929" t="s">
        <v>4</v>
      </c>
      <c r="P1929" t="s">
        <v>4</v>
      </c>
      <c r="Q1929" t="s">
        <v>4</v>
      </c>
      <c r="R1929" t="s">
        <v>4</v>
      </c>
      <c r="S1929" t="s">
        <v>4</v>
      </c>
      <c r="T1929" t="s">
        <v>4</v>
      </c>
      <c r="U1929" t="s">
        <v>4</v>
      </c>
      <c r="V1929" t="s">
        <v>4</v>
      </c>
      <c r="W1929" t="s">
        <v>4</v>
      </c>
      <c r="X1929" t="s">
        <v>4</v>
      </c>
      <c r="Y1929" t="s">
        <v>4</v>
      </c>
    </row>
    <row r="1930" spans="1:25" x14ac:dyDescent="0.25">
      <c r="A1930" s="2">
        <v>28261</v>
      </c>
      <c r="B1930">
        <v>155.23599999999999</v>
      </c>
      <c r="C1930" t="s">
        <v>4</v>
      </c>
      <c r="D1930" t="s">
        <v>4</v>
      </c>
      <c r="E1930" t="s">
        <v>4</v>
      </c>
      <c r="F1930" t="s">
        <v>4</v>
      </c>
      <c r="G1930" t="s">
        <v>4</v>
      </c>
      <c r="H1930" t="s">
        <v>4</v>
      </c>
      <c r="I1930" t="s">
        <v>4</v>
      </c>
      <c r="J1930" t="s">
        <v>4</v>
      </c>
      <c r="K1930" t="s">
        <v>4</v>
      </c>
      <c r="L1930" t="s">
        <v>4</v>
      </c>
      <c r="M1930" t="s">
        <v>4</v>
      </c>
      <c r="N1930" t="s">
        <v>4</v>
      </c>
      <c r="O1930" t="s">
        <v>4</v>
      </c>
      <c r="P1930" t="s">
        <v>4</v>
      </c>
      <c r="Q1930" t="s">
        <v>4</v>
      </c>
      <c r="R1930" t="s">
        <v>4</v>
      </c>
      <c r="S1930" t="s">
        <v>4</v>
      </c>
      <c r="T1930" t="s">
        <v>4</v>
      </c>
      <c r="U1930" t="s">
        <v>4</v>
      </c>
      <c r="V1930" t="s">
        <v>4</v>
      </c>
      <c r="W1930" t="s">
        <v>4</v>
      </c>
      <c r="X1930" t="s">
        <v>4</v>
      </c>
      <c r="Y1930" t="s">
        <v>4</v>
      </c>
    </row>
    <row r="1931" spans="1:25" x14ac:dyDescent="0.25">
      <c r="A1931" s="2">
        <v>28262</v>
      </c>
      <c r="B1931">
        <v>155.23599999999999</v>
      </c>
      <c r="C1931" t="s">
        <v>4</v>
      </c>
      <c r="D1931" t="s">
        <v>4</v>
      </c>
      <c r="E1931" t="s">
        <v>4</v>
      </c>
      <c r="F1931" t="s">
        <v>4</v>
      </c>
      <c r="G1931" t="s">
        <v>4</v>
      </c>
      <c r="H1931" t="s">
        <v>4</v>
      </c>
      <c r="I1931" t="s">
        <v>4</v>
      </c>
      <c r="J1931" t="s">
        <v>4</v>
      </c>
      <c r="K1931" t="s">
        <v>4</v>
      </c>
      <c r="L1931" t="s">
        <v>4</v>
      </c>
      <c r="M1931" t="s">
        <v>4</v>
      </c>
      <c r="N1931" t="s">
        <v>4</v>
      </c>
      <c r="O1931" t="s">
        <v>4</v>
      </c>
      <c r="P1931" t="s">
        <v>4</v>
      </c>
      <c r="Q1931" t="s">
        <v>4</v>
      </c>
      <c r="R1931" t="s">
        <v>4</v>
      </c>
      <c r="S1931" t="s">
        <v>4</v>
      </c>
      <c r="T1931" t="s">
        <v>4</v>
      </c>
      <c r="U1931" t="s">
        <v>4</v>
      </c>
      <c r="V1931" t="s">
        <v>4</v>
      </c>
      <c r="W1931" t="s">
        <v>4</v>
      </c>
      <c r="X1931" t="s">
        <v>4</v>
      </c>
      <c r="Y1931" t="s">
        <v>4</v>
      </c>
    </row>
    <row r="1932" spans="1:25" x14ac:dyDescent="0.25">
      <c r="A1932" s="2">
        <v>28263</v>
      </c>
      <c r="B1932">
        <v>155.23599999999999</v>
      </c>
      <c r="C1932" t="s">
        <v>4</v>
      </c>
      <c r="D1932" t="s">
        <v>4</v>
      </c>
      <c r="E1932" t="s">
        <v>4</v>
      </c>
      <c r="F1932" t="s">
        <v>4</v>
      </c>
      <c r="G1932" t="s">
        <v>4</v>
      </c>
      <c r="H1932" t="s">
        <v>4</v>
      </c>
      <c r="I1932" t="s">
        <v>4</v>
      </c>
      <c r="J1932" t="s">
        <v>4</v>
      </c>
      <c r="K1932" t="s">
        <v>4</v>
      </c>
      <c r="L1932" t="s">
        <v>4</v>
      </c>
      <c r="M1932" t="s">
        <v>4</v>
      </c>
      <c r="N1932" t="s">
        <v>4</v>
      </c>
      <c r="O1932" t="s">
        <v>4</v>
      </c>
      <c r="P1932" t="s">
        <v>4</v>
      </c>
      <c r="Q1932" t="s">
        <v>4</v>
      </c>
      <c r="R1932" t="s">
        <v>4</v>
      </c>
      <c r="S1932" t="s">
        <v>4</v>
      </c>
      <c r="T1932" t="s">
        <v>4</v>
      </c>
      <c r="U1932" t="s">
        <v>4</v>
      </c>
      <c r="V1932" t="s">
        <v>4</v>
      </c>
      <c r="W1932" t="s">
        <v>4</v>
      </c>
      <c r="X1932" t="s">
        <v>4</v>
      </c>
      <c r="Y1932" t="s">
        <v>4</v>
      </c>
    </row>
    <row r="1933" spans="1:25" x14ac:dyDescent="0.25">
      <c r="A1933" s="2">
        <v>28264</v>
      </c>
      <c r="B1933">
        <v>155.23599999999999</v>
      </c>
      <c r="C1933" t="s">
        <v>4</v>
      </c>
      <c r="D1933" t="s">
        <v>4</v>
      </c>
      <c r="E1933" t="s">
        <v>4</v>
      </c>
      <c r="F1933" t="s">
        <v>4</v>
      </c>
      <c r="G1933" t="s">
        <v>4</v>
      </c>
      <c r="H1933" t="s">
        <v>4</v>
      </c>
      <c r="I1933" t="s">
        <v>4</v>
      </c>
      <c r="J1933" t="s">
        <v>4</v>
      </c>
      <c r="K1933" t="s">
        <v>4</v>
      </c>
      <c r="L1933" t="s">
        <v>4</v>
      </c>
      <c r="M1933" t="s">
        <v>4</v>
      </c>
      <c r="N1933" t="s">
        <v>4</v>
      </c>
      <c r="O1933" t="s">
        <v>4</v>
      </c>
      <c r="P1933" t="s">
        <v>4</v>
      </c>
      <c r="Q1933" t="s">
        <v>4</v>
      </c>
      <c r="R1933" t="s">
        <v>4</v>
      </c>
      <c r="S1933" t="s">
        <v>4</v>
      </c>
      <c r="T1933" t="s">
        <v>4</v>
      </c>
      <c r="U1933" t="s">
        <v>4</v>
      </c>
      <c r="V1933" t="s">
        <v>4</v>
      </c>
      <c r="W1933" t="s">
        <v>4</v>
      </c>
      <c r="X1933" t="s">
        <v>4</v>
      </c>
      <c r="Y1933" t="s">
        <v>4</v>
      </c>
    </row>
    <row r="1934" spans="1:25" x14ac:dyDescent="0.25">
      <c r="A1934" s="2">
        <v>28265</v>
      </c>
      <c r="B1934">
        <v>155.23599999999999</v>
      </c>
      <c r="C1934" t="s">
        <v>4</v>
      </c>
      <c r="D1934" t="s">
        <v>4</v>
      </c>
      <c r="E1934" t="s">
        <v>4</v>
      </c>
      <c r="F1934" t="s">
        <v>4</v>
      </c>
      <c r="G1934" t="s">
        <v>4</v>
      </c>
      <c r="H1934" t="s">
        <v>4</v>
      </c>
      <c r="I1934" t="s">
        <v>4</v>
      </c>
      <c r="J1934" t="s">
        <v>4</v>
      </c>
      <c r="K1934" t="s">
        <v>4</v>
      </c>
      <c r="L1934" t="s">
        <v>4</v>
      </c>
      <c r="M1934" t="s">
        <v>4</v>
      </c>
      <c r="N1934" t="s">
        <v>4</v>
      </c>
      <c r="O1934" t="s">
        <v>4</v>
      </c>
      <c r="P1934" t="s">
        <v>4</v>
      </c>
      <c r="Q1934" t="s">
        <v>4</v>
      </c>
      <c r="R1934" t="s">
        <v>4</v>
      </c>
      <c r="S1934" t="s">
        <v>4</v>
      </c>
      <c r="T1934" t="s">
        <v>4</v>
      </c>
      <c r="U1934" t="s">
        <v>4</v>
      </c>
      <c r="V1934" t="s">
        <v>4</v>
      </c>
      <c r="W1934" t="s">
        <v>4</v>
      </c>
      <c r="X1934" t="s">
        <v>4</v>
      </c>
      <c r="Y1934" t="s">
        <v>4</v>
      </c>
    </row>
    <row r="1935" spans="1:25" x14ac:dyDescent="0.25">
      <c r="A1935" s="2">
        <v>28268</v>
      </c>
      <c r="B1935">
        <v>155.23599999999999</v>
      </c>
      <c r="C1935" t="s">
        <v>4</v>
      </c>
      <c r="D1935" t="s">
        <v>4</v>
      </c>
      <c r="E1935" t="s">
        <v>4</v>
      </c>
      <c r="F1935" t="s">
        <v>4</v>
      </c>
      <c r="G1935" t="s">
        <v>4</v>
      </c>
      <c r="H1935" t="s">
        <v>4</v>
      </c>
      <c r="I1935" t="s">
        <v>4</v>
      </c>
      <c r="J1935" t="s">
        <v>4</v>
      </c>
      <c r="K1935" t="s">
        <v>4</v>
      </c>
      <c r="L1935" t="s">
        <v>4</v>
      </c>
      <c r="M1935" t="s">
        <v>4</v>
      </c>
      <c r="N1935" t="s">
        <v>4</v>
      </c>
      <c r="O1935" t="s">
        <v>4</v>
      </c>
      <c r="P1935" t="s">
        <v>4</v>
      </c>
      <c r="Q1935" t="s">
        <v>4</v>
      </c>
      <c r="R1935" t="s">
        <v>4</v>
      </c>
      <c r="S1935" t="s">
        <v>4</v>
      </c>
      <c r="T1935" t="s">
        <v>4</v>
      </c>
      <c r="U1935" t="s">
        <v>4</v>
      </c>
      <c r="V1935" t="s">
        <v>4</v>
      </c>
      <c r="W1935" t="s">
        <v>4</v>
      </c>
      <c r="X1935" t="s">
        <v>4</v>
      </c>
      <c r="Y1935" t="s">
        <v>4</v>
      </c>
    </row>
    <row r="1936" spans="1:25" x14ac:dyDescent="0.25">
      <c r="A1936" s="2">
        <v>28269</v>
      </c>
      <c r="B1936">
        <v>155.23599999999999</v>
      </c>
      <c r="C1936" t="s">
        <v>4</v>
      </c>
      <c r="D1936" t="s">
        <v>4</v>
      </c>
      <c r="E1936" t="s">
        <v>4</v>
      </c>
      <c r="F1936" t="s">
        <v>4</v>
      </c>
      <c r="G1936" t="s">
        <v>4</v>
      </c>
      <c r="H1936" t="s">
        <v>4</v>
      </c>
      <c r="I1936" t="s">
        <v>4</v>
      </c>
      <c r="J1936" t="s">
        <v>4</v>
      </c>
      <c r="K1936" t="s">
        <v>4</v>
      </c>
      <c r="L1936" t="s">
        <v>4</v>
      </c>
      <c r="M1936" t="s">
        <v>4</v>
      </c>
      <c r="N1936" t="s">
        <v>4</v>
      </c>
      <c r="O1936" t="s">
        <v>4</v>
      </c>
      <c r="P1936" t="s">
        <v>4</v>
      </c>
      <c r="Q1936" t="s">
        <v>4</v>
      </c>
      <c r="R1936" t="s">
        <v>4</v>
      </c>
      <c r="S1936" t="s">
        <v>4</v>
      </c>
      <c r="T1936" t="s">
        <v>4</v>
      </c>
      <c r="U1936" t="s">
        <v>4</v>
      </c>
      <c r="V1936" t="s">
        <v>4</v>
      </c>
      <c r="W1936" t="s">
        <v>4</v>
      </c>
      <c r="X1936" t="s">
        <v>4</v>
      </c>
      <c r="Y1936" t="s">
        <v>4</v>
      </c>
    </row>
    <row r="1937" spans="1:25" x14ac:dyDescent="0.25">
      <c r="A1937" s="2">
        <v>28270</v>
      </c>
      <c r="B1937">
        <v>155.23599999999999</v>
      </c>
      <c r="C1937" t="s">
        <v>4</v>
      </c>
      <c r="D1937" t="s">
        <v>4</v>
      </c>
      <c r="E1937" t="s">
        <v>4</v>
      </c>
      <c r="F1937" t="s">
        <v>4</v>
      </c>
      <c r="G1937" t="s">
        <v>4</v>
      </c>
      <c r="H1937" t="s">
        <v>4</v>
      </c>
      <c r="I1937" t="s">
        <v>4</v>
      </c>
      <c r="J1937" t="s">
        <v>4</v>
      </c>
      <c r="K1937" t="s">
        <v>4</v>
      </c>
      <c r="L1937" t="s">
        <v>4</v>
      </c>
      <c r="M1937" t="s">
        <v>4</v>
      </c>
      <c r="N1937" t="s">
        <v>4</v>
      </c>
      <c r="O1937" t="s">
        <v>4</v>
      </c>
      <c r="P1937" t="s">
        <v>4</v>
      </c>
      <c r="Q1937" t="s">
        <v>4</v>
      </c>
      <c r="R1937" t="s">
        <v>4</v>
      </c>
      <c r="S1937" t="s">
        <v>4</v>
      </c>
      <c r="T1937" t="s">
        <v>4</v>
      </c>
      <c r="U1937" t="s">
        <v>4</v>
      </c>
      <c r="V1937" t="s">
        <v>4</v>
      </c>
      <c r="W1937" t="s">
        <v>4</v>
      </c>
      <c r="X1937" t="s">
        <v>4</v>
      </c>
      <c r="Y1937" t="s">
        <v>4</v>
      </c>
    </row>
    <row r="1938" spans="1:25" x14ac:dyDescent="0.25">
      <c r="A1938" s="2">
        <v>28271</v>
      </c>
      <c r="B1938">
        <v>155.23599999999999</v>
      </c>
      <c r="C1938" t="s">
        <v>4</v>
      </c>
      <c r="D1938" t="s">
        <v>4</v>
      </c>
      <c r="E1938" t="s">
        <v>4</v>
      </c>
      <c r="F1938" t="s">
        <v>4</v>
      </c>
      <c r="G1938" t="s">
        <v>4</v>
      </c>
      <c r="H1938" t="s">
        <v>4</v>
      </c>
      <c r="I1938" t="s">
        <v>4</v>
      </c>
      <c r="J1938" t="s">
        <v>4</v>
      </c>
      <c r="K1938" t="s">
        <v>4</v>
      </c>
      <c r="L1938" t="s">
        <v>4</v>
      </c>
      <c r="M1938" t="s">
        <v>4</v>
      </c>
      <c r="N1938" t="s">
        <v>4</v>
      </c>
      <c r="O1938" t="s">
        <v>4</v>
      </c>
      <c r="P1938" t="s">
        <v>4</v>
      </c>
      <c r="Q1938" t="s">
        <v>4</v>
      </c>
      <c r="R1938" t="s">
        <v>4</v>
      </c>
      <c r="S1938" t="s">
        <v>4</v>
      </c>
      <c r="T1938" t="s">
        <v>4</v>
      </c>
      <c r="U1938" t="s">
        <v>4</v>
      </c>
      <c r="V1938" t="s">
        <v>4</v>
      </c>
      <c r="W1938" t="s">
        <v>4</v>
      </c>
      <c r="X1938" t="s">
        <v>4</v>
      </c>
      <c r="Y1938" t="s">
        <v>4</v>
      </c>
    </row>
    <row r="1939" spans="1:25" x14ac:dyDescent="0.25">
      <c r="A1939" s="2">
        <v>28272</v>
      </c>
      <c r="B1939">
        <v>155.23599999999999</v>
      </c>
      <c r="C1939" t="s">
        <v>4</v>
      </c>
      <c r="D1939" t="s">
        <v>4</v>
      </c>
      <c r="E1939" t="s">
        <v>4</v>
      </c>
      <c r="F1939" t="s">
        <v>4</v>
      </c>
      <c r="G1939" t="s">
        <v>4</v>
      </c>
      <c r="H1939" t="s">
        <v>4</v>
      </c>
      <c r="I1939" t="s">
        <v>4</v>
      </c>
      <c r="J1939" t="s">
        <v>4</v>
      </c>
      <c r="K1939" t="s">
        <v>4</v>
      </c>
      <c r="L1939" t="s">
        <v>4</v>
      </c>
      <c r="M1939" t="s">
        <v>4</v>
      </c>
      <c r="N1939" t="s">
        <v>4</v>
      </c>
      <c r="O1939" t="s">
        <v>4</v>
      </c>
      <c r="P1939" t="s">
        <v>4</v>
      </c>
      <c r="Q1939" t="s">
        <v>4</v>
      </c>
      <c r="R1939" t="s">
        <v>4</v>
      </c>
      <c r="S1939" t="s">
        <v>4</v>
      </c>
      <c r="T1939" t="s">
        <v>4</v>
      </c>
      <c r="U1939" t="s">
        <v>4</v>
      </c>
      <c r="V1939" t="s">
        <v>4</v>
      </c>
      <c r="W1939" t="s">
        <v>4</v>
      </c>
      <c r="X1939" t="s">
        <v>4</v>
      </c>
      <c r="Y1939" t="s">
        <v>4</v>
      </c>
    </row>
    <row r="1940" spans="1:25" x14ac:dyDescent="0.25">
      <c r="A1940" s="2">
        <v>28275</v>
      </c>
      <c r="B1940">
        <v>155.23599999999999</v>
      </c>
      <c r="C1940" t="s">
        <v>4</v>
      </c>
      <c r="D1940" t="s">
        <v>4</v>
      </c>
      <c r="E1940" t="s">
        <v>4</v>
      </c>
      <c r="F1940" t="s">
        <v>4</v>
      </c>
      <c r="G1940" t="s">
        <v>4</v>
      </c>
      <c r="H1940" t="s">
        <v>4</v>
      </c>
      <c r="I1940" t="s">
        <v>4</v>
      </c>
      <c r="J1940" t="s">
        <v>4</v>
      </c>
      <c r="K1940" t="s">
        <v>4</v>
      </c>
      <c r="L1940" t="s">
        <v>4</v>
      </c>
      <c r="M1940" t="s">
        <v>4</v>
      </c>
      <c r="N1940" t="s">
        <v>4</v>
      </c>
      <c r="O1940" t="s">
        <v>4</v>
      </c>
      <c r="P1940" t="s">
        <v>4</v>
      </c>
      <c r="Q1940" t="s">
        <v>4</v>
      </c>
      <c r="R1940" t="s">
        <v>4</v>
      </c>
      <c r="S1940" t="s">
        <v>4</v>
      </c>
      <c r="T1940" t="s">
        <v>4</v>
      </c>
      <c r="U1940" t="s">
        <v>4</v>
      </c>
      <c r="V1940" t="s">
        <v>4</v>
      </c>
      <c r="W1940" t="s">
        <v>4</v>
      </c>
      <c r="X1940" t="s">
        <v>4</v>
      </c>
      <c r="Y1940" t="s">
        <v>4</v>
      </c>
    </row>
    <row r="1941" spans="1:25" x14ac:dyDescent="0.25">
      <c r="A1941" s="2">
        <v>28276</v>
      </c>
      <c r="B1941">
        <v>154.33000000000001</v>
      </c>
      <c r="C1941" t="s">
        <v>4</v>
      </c>
      <c r="D1941" t="s">
        <v>4</v>
      </c>
      <c r="E1941" t="s">
        <v>4</v>
      </c>
      <c r="F1941" t="s">
        <v>4</v>
      </c>
      <c r="G1941" t="s">
        <v>4</v>
      </c>
      <c r="H1941" t="s">
        <v>4</v>
      </c>
      <c r="I1941" t="s">
        <v>4</v>
      </c>
      <c r="J1941" t="s">
        <v>4</v>
      </c>
      <c r="K1941" t="s">
        <v>4</v>
      </c>
      <c r="L1941" t="s">
        <v>4</v>
      </c>
      <c r="M1941" t="s">
        <v>4</v>
      </c>
      <c r="N1941" t="s">
        <v>4</v>
      </c>
      <c r="O1941" t="s">
        <v>4</v>
      </c>
      <c r="P1941" t="s">
        <v>4</v>
      </c>
      <c r="Q1941" t="s">
        <v>4</v>
      </c>
      <c r="R1941" t="s">
        <v>4</v>
      </c>
      <c r="S1941" t="s">
        <v>4</v>
      </c>
      <c r="T1941" t="s">
        <v>4</v>
      </c>
      <c r="U1941" t="s">
        <v>4</v>
      </c>
      <c r="V1941" t="s">
        <v>4</v>
      </c>
      <c r="W1941" t="s">
        <v>4</v>
      </c>
      <c r="X1941" t="s">
        <v>4</v>
      </c>
      <c r="Y1941" t="s">
        <v>4</v>
      </c>
    </row>
    <row r="1942" spans="1:25" x14ac:dyDescent="0.25">
      <c r="A1942" s="2">
        <v>28277</v>
      </c>
      <c r="B1942">
        <v>154.33000000000001</v>
      </c>
      <c r="C1942" t="s">
        <v>4</v>
      </c>
      <c r="D1942" t="s">
        <v>4</v>
      </c>
      <c r="E1942" t="s">
        <v>4</v>
      </c>
      <c r="F1942" t="s">
        <v>4</v>
      </c>
      <c r="G1942" t="s">
        <v>4</v>
      </c>
      <c r="H1942" t="s">
        <v>4</v>
      </c>
      <c r="I1942" t="s">
        <v>4</v>
      </c>
      <c r="J1942" t="s">
        <v>4</v>
      </c>
      <c r="K1942" t="s">
        <v>4</v>
      </c>
      <c r="L1942" t="s">
        <v>4</v>
      </c>
      <c r="M1942" t="s">
        <v>4</v>
      </c>
      <c r="N1942" t="s">
        <v>4</v>
      </c>
      <c r="O1942" t="s">
        <v>4</v>
      </c>
      <c r="P1942" t="s">
        <v>4</v>
      </c>
      <c r="Q1942" t="s">
        <v>4</v>
      </c>
      <c r="R1942" t="s">
        <v>4</v>
      </c>
      <c r="S1942" t="s">
        <v>4</v>
      </c>
      <c r="T1942" t="s">
        <v>4</v>
      </c>
      <c r="U1942" t="s">
        <v>4</v>
      </c>
      <c r="V1942" t="s">
        <v>4</v>
      </c>
      <c r="W1942" t="s">
        <v>4</v>
      </c>
      <c r="X1942" t="s">
        <v>4</v>
      </c>
      <c r="Y1942" t="s">
        <v>4</v>
      </c>
    </row>
    <row r="1943" spans="1:25" x14ac:dyDescent="0.25">
      <c r="A1943" s="2">
        <v>28278</v>
      </c>
      <c r="B1943">
        <v>154.33000000000001</v>
      </c>
      <c r="C1943" t="s">
        <v>4</v>
      </c>
      <c r="D1943" t="s">
        <v>4</v>
      </c>
      <c r="E1943" t="s">
        <v>4</v>
      </c>
      <c r="F1943" t="s">
        <v>4</v>
      </c>
      <c r="G1943" t="s">
        <v>4</v>
      </c>
      <c r="H1943" t="s">
        <v>4</v>
      </c>
      <c r="I1943" t="s">
        <v>4</v>
      </c>
      <c r="J1943" t="s">
        <v>4</v>
      </c>
      <c r="K1943" t="s">
        <v>4</v>
      </c>
      <c r="L1943" t="s">
        <v>4</v>
      </c>
      <c r="M1943" t="s">
        <v>4</v>
      </c>
      <c r="N1943" t="s">
        <v>4</v>
      </c>
      <c r="O1943" t="s">
        <v>4</v>
      </c>
      <c r="P1943" t="s">
        <v>4</v>
      </c>
      <c r="Q1943" t="s">
        <v>4</v>
      </c>
      <c r="R1943" t="s">
        <v>4</v>
      </c>
      <c r="S1943" t="s">
        <v>4</v>
      </c>
      <c r="T1943" t="s">
        <v>4</v>
      </c>
      <c r="U1943" t="s">
        <v>4</v>
      </c>
      <c r="V1943" t="s">
        <v>4</v>
      </c>
      <c r="W1943" t="s">
        <v>4</v>
      </c>
      <c r="X1943" t="s">
        <v>4</v>
      </c>
      <c r="Y1943" t="s">
        <v>4</v>
      </c>
    </row>
    <row r="1944" spans="1:25" x14ac:dyDescent="0.25">
      <c r="A1944" s="2">
        <v>28279</v>
      </c>
      <c r="B1944">
        <v>154.33000000000001</v>
      </c>
      <c r="C1944" t="s">
        <v>4</v>
      </c>
      <c r="D1944" t="s">
        <v>4</v>
      </c>
      <c r="E1944" t="s">
        <v>4</v>
      </c>
      <c r="F1944" t="s">
        <v>4</v>
      </c>
      <c r="G1944" t="s">
        <v>4</v>
      </c>
      <c r="H1944" t="s">
        <v>4</v>
      </c>
      <c r="I1944" t="s">
        <v>4</v>
      </c>
      <c r="J1944" t="s">
        <v>4</v>
      </c>
      <c r="K1944" t="s">
        <v>4</v>
      </c>
      <c r="L1944" t="s">
        <v>4</v>
      </c>
      <c r="M1944" t="s">
        <v>4</v>
      </c>
      <c r="N1944" t="s">
        <v>4</v>
      </c>
      <c r="O1944" t="s">
        <v>4</v>
      </c>
      <c r="P1944" t="s">
        <v>4</v>
      </c>
      <c r="Q1944" t="s">
        <v>4</v>
      </c>
      <c r="R1944" t="s">
        <v>4</v>
      </c>
      <c r="S1944" t="s">
        <v>4</v>
      </c>
      <c r="T1944" t="s">
        <v>4</v>
      </c>
      <c r="U1944" t="s">
        <v>4</v>
      </c>
      <c r="V1944" t="s">
        <v>4</v>
      </c>
      <c r="W1944" t="s">
        <v>4</v>
      </c>
      <c r="X1944" t="s">
        <v>4</v>
      </c>
      <c r="Y1944" t="s">
        <v>4</v>
      </c>
    </row>
    <row r="1945" spans="1:25" x14ac:dyDescent="0.25">
      <c r="A1945" s="2">
        <v>28282</v>
      </c>
      <c r="B1945">
        <v>154.33000000000001</v>
      </c>
      <c r="C1945" t="s">
        <v>4</v>
      </c>
      <c r="D1945" t="s">
        <v>4</v>
      </c>
      <c r="E1945" t="s">
        <v>4</v>
      </c>
      <c r="F1945" t="s">
        <v>4</v>
      </c>
      <c r="G1945" t="s">
        <v>4</v>
      </c>
      <c r="H1945" t="s">
        <v>4</v>
      </c>
      <c r="I1945" t="s">
        <v>4</v>
      </c>
      <c r="J1945" t="s">
        <v>4</v>
      </c>
      <c r="K1945" t="s">
        <v>4</v>
      </c>
      <c r="L1945" t="s">
        <v>4</v>
      </c>
      <c r="M1945" t="s">
        <v>4</v>
      </c>
      <c r="N1945" t="s">
        <v>4</v>
      </c>
      <c r="O1945" t="s">
        <v>4</v>
      </c>
      <c r="P1945" t="s">
        <v>4</v>
      </c>
      <c r="Q1945" t="s">
        <v>4</v>
      </c>
      <c r="R1945" t="s">
        <v>4</v>
      </c>
      <c r="S1945" t="s">
        <v>4</v>
      </c>
      <c r="T1945" t="s">
        <v>4</v>
      </c>
      <c r="U1945" t="s">
        <v>4</v>
      </c>
      <c r="V1945" t="s">
        <v>4</v>
      </c>
      <c r="W1945" t="s">
        <v>4</v>
      </c>
      <c r="X1945" t="s">
        <v>4</v>
      </c>
      <c r="Y1945" t="s">
        <v>4</v>
      </c>
    </row>
    <row r="1946" spans="1:25" x14ac:dyDescent="0.25">
      <c r="A1946" s="2">
        <v>28283</v>
      </c>
      <c r="B1946">
        <v>154.33000000000001</v>
      </c>
      <c r="C1946" t="s">
        <v>4</v>
      </c>
      <c r="D1946" t="s">
        <v>4</v>
      </c>
      <c r="E1946" t="s">
        <v>4</v>
      </c>
      <c r="F1946" t="s">
        <v>4</v>
      </c>
      <c r="G1946" t="s">
        <v>4</v>
      </c>
      <c r="H1946" t="s">
        <v>4</v>
      </c>
      <c r="I1946" t="s">
        <v>4</v>
      </c>
      <c r="J1946" t="s">
        <v>4</v>
      </c>
      <c r="K1946" t="s">
        <v>4</v>
      </c>
      <c r="L1946" t="s">
        <v>4</v>
      </c>
      <c r="M1946" t="s">
        <v>4</v>
      </c>
      <c r="N1946" t="s">
        <v>4</v>
      </c>
      <c r="O1946" t="s">
        <v>4</v>
      </c>
      <c r="P1946" t="s">
        <v>4</v>
      </c>
      <c r="Q1946" t="s">
        <v>4</v>
      </c>
      <c r="R1946" t="s">
        <v>4</v>
      </c>
      <c r="S1946" t="s">
        <v>4</v>
      </c>
      <c r="T1946" t="s">
        <v>4</v>
      </c>
      <c r="U1946" t="s">
        <v>4</v>
      </c>
      <c r="V1946" t="s">
        <v>4</v>
      </c>
      <c r="W1946" t="s">
        <v>4</v>
      </c>
      <c r="X1946" t="s">
        <v>4</v>
      </c>
      <c r="Y1946" t="s">
        <v>4</v>
      </c>
    </row>
    <row r="1947" spans="1:25" x14ac:dyDescent="0.25">
      <c r="A1947" s="2">
        <v>28284</v>
      </c>
      <c r="B1947">
        <v>154.33000000000001</v>
      </c>
      <c r="C1947" t="s">
        <v>4</v>
      </c>
      <c r="D1947" t="s">
        <v>4</v>
      </c>
      <c r="E1947" t="s">
        <v>4</v>
      </c>
      <c r="F1947" t="s">
        <v>4</v>
      </c>
      <c r="G1947" t="s">
        <v>4</v>
      </c>
      <c r="H1947" t="s">
        <v>4</v>
      </c>
      <c r="I1947" t="s">
        <v>4</v>
      </c>
      <c r="J1947" t="s">
        <v>4</v>
      </c>
      <c r="K1947" t="s">
        <v>4</v>
      </c>
      <c r="L1947" t="s">
        <v>4</v>
      </c>
      <c r="M1947" t="s">
        <v>4</v>
      </c>
      <c r="N1947" t="s">
        <v>4</v>
      </c>
      <c r="O1947" t="s">
        <v>4</v>
      </c>
      <c r="P1947" t="s">
        <v>4</v>
      </c>
      <c r="Q1947" t="s">
        <v>4</v>
      </c>
      <c r="R1947" t="s">
        <v>4</v>
      </c>
      <c r="S1947" t="s">
        <v>4</v>
      </c>
      <c r="T1947" t="s">
        <v>4</v>
      </c>
      <c r="U1947" t="s">
        <v>4</v>
      </c>
      <c r="V1947" t="s">
        <v>4</v>
      </c>
      <c r="W1947" t="s">
        <v>4</v>
      </c>
      <c r="X1947" t="s">
        <v>4</v>
      </c>
      <c r="Y1947" t="s">
        <v>4</v>
      </c>
    </row>
    <row r="1948" spans="1:25" x14ac:dyDescent="0.25">
      <c r="A1948" s="2">
        <v>28285</v>
      </c>
      <c r="B1948">
        <v>154.33000000000001</v>
      </c>
      <c r="C1948" t="s">
        <v>4</v>
      </c>
      <c r="D1948" t="s">
        <v>4</v>
      </c>
      <c r="E1948" t="s">
        <v>4</v>
      </c>
      <c r="F1948" t="s">
        <v>4</v>
      </c>
      <c r="G1948" t="s">
        <v>4</v>
      </c>
      <c r="H1948" t="s">
        <v>4</v>
      </c>
      <c r="I1948" t="s">
        <v>4</v>
      </c>
      <c r="J1948" t="s">
        <v>4</v>
      </c>
      <c r="K1948" t="s">
        <v>4</v>
      </c>
      <c r="L1948" t="s">
        <v>4</v>
      </c>
      <c r="M1948" t="s">
        <v>4</v>
      </c>
      <c r="N1948" t="s">
        <v>4</v>
      </c>
      <c r="O1948" t="s">
        <v>4</v>
      </c>
      <c r="P1948" t="s">
        <v>4</v>
      </c>
      <c r="Q1948" t="s">
        <v>4</v>
      </c>
      <c r="R1948" t="s">
        <v>4</v>
      </c>
      <c r="S1948" t="s">
        <v>4</v>
      </c>
      <c r="T1948" t="s">
        <v>4</v>
      </c>
      <c r="U1948" t="s">
        <v>4</v>
      </c>
      <c r="V1948" t="s">
        <v>4</v>
      </c>
      <c r="W1948" t="s">
        <v>4</v>
      </c>
      <c r="X1948" t="s">
        <v>4</v>
      </c>
      <c r="Y1948" t="s">
        <v>4</v>
      </c>
    </row>
    <row r="1949" spans="1:25" x14ac:dyDescent="0.25">
      <c r="A1949" s="2">
        <v>28286</v>
      </c>
      <c r="B1949">
        <v>154.33000000000001</v>
      </c>
      <c r="C1949" t="s">
        <v>4</v>
      </c>
      <c r="D1949" t="s">
        <v>4</v>
      </c>
      <c r="E1949" t="s">
        <v>4</v>
      </c>
      <c r="F1949" t="s">
        <v>4</v>
      </c>
      <c r="G1949" t="s">
        <v>4</v>
      </c>
      <c r="H1949" t="s">
        <v>4</v>
      </c>
      <c r="I1949" t="s">
        <v>4</v>
      </c>
      <c r="J1949" t="s">
        <v>4</v>
      </c>
      <c r="K1949" t="s">
        <v>4</v>
      </c>
      <c r="L1949" t="s">
        <v>4</v>
      </c>
      <c r="M1949" t="s">
        <v>4</v>
      </c>
      <c r="N1949" t="s">
        <v>4</v>
      </c>
      <c r="O1949" t="s">
        <v>4</v>
      </c>
      <c r="P1949" t="s">
        <v>4</v>
      </c>
      <c r="Q1949" t="s">
        <v>4</v>
      </c>
      <c r="R1949" t="s">
        <v>4</v>
      </c>
      <c r="S1949" t="s">
        <v>4</v>
      </c>
      <c r="T1949" t="s">
        <v>4</v>
      </c>
      <c r="U1949" t="s">
        <v>4</v>
      </c>
      <c r="V1949" t="s">
        <v>4</v>
      </c>
      <c r="W1949" t="s">
        <v>4</v>
      </c>
      <c r="X1949" t="s">
        <v>4</v>
      </c>
      <c r="Y1949" t="s">
        <v>4</v>
      </c>
    </row>
    <row r="1950" spans="1:25" x14ac:dyDescent="0.25">
      <c r="A1950" s="2">
        <v>28289</v>
      </c>
      <c r="B1950">
        <v>154.33000000000001</v>
      </c>
      <c r="C1950" t="s">
        <v>4</v>
      </c>
      <c r="D1950" t="s">
        <v>4</v>
      </c>
      <c r="E1950" t="s">
        <v>4</v>
      </c>
      <c r="F1950" t="s">
        <v>4</v>
      </c>
      <c r="G1950" t="s">
        <v>4</v>
      </c>
      <c r="H1950" t="s">
        <v>4</v>
      </c>
      <c r="I1950" t="s">
        <v>4</v>
      </c>
      <c r="J1950" t="s">
        <v>4</v>
      </c>
      <c r="K1950" t="s">
        <v>4</v>
      </c>
      <c r="L1950" t="s">
        <v>4</v>
      </c>
      <c r="M1950" t="s">
        <v>4</v>
      </c>
      <c r="N1950" t="s">
        <v>4</v>
      </c>
      <c r="O1950" t="s">
        <v>4</v>
      </c>
      <c r="P1950" t="s">
        <v>4</v>
      </c>
      <c r="Q1950" t="s">
        <v>4</v>
      </c>
      <c r="R1950" t="s">
        <v>4</v>
      </c>
      <c r="S1950" t="s">
        <v>4</v>
      </c>
      <c r="T1950" t="s">
        <v>4</v>
      </c>
      <c r="U1950" t="s">
        <v>4</v>
      </c>
      <c r="V1950" t="s">
        <v>4</v>
      </c>
      <c r="W1950" t="s">
        <v>4</v>
      </c>
      <c r="X1950" t="s">
        <v>4</v>
      </c>
      <c r="Y1950" t="s">
        <v>4</v>
      </c>
    </row>
    <row r="1951" spans="1:25" x14ac:dyDescent="0.25">
      <c r="A1951" s="2">
        <v>28290</v>
      </c>
      <c r="B1951">
        <v>154.33000000000001</v>
      </c>
      <c r="C1951" t="s">
        <v>4</v>
      </c>
      <c r="D1951" t="s">
        <v>4</v>
      </c>
      <c r="E1951" t="s">
        <v>4</v>
      </c>
      <c r="F1951" t="s">
        <v>4</v>
      </c>
      <c r="G1951" t="s">
        <v>4</v>
      </c>
      <c r="H1951" t="s">
        <v>4</v>
      </c>
      <c r="I1951" t="s">
        <v>4</v>
      </c>
      <c r="J1951" t="s">
        <v>4</v>
      </c>
      <c r="K1951" t="s">
        <v>4</v>
      </c>
      <c r="L1951" t="s">
        <v>4</v>
      </c>
      <c r="M1951" t="s">
        <v>4</v>
      </c>
      <c r="N1951" t="s">
        <v>4</v>
      </c>
      <c r="O1951" t="s">
        <v>4</v>
      </c>
      <c r="P1951" t="s">
        <v>4</v>
      </c>
      <c r="Q1951" t="s">
        <v>4</v>
      </c>
      <c r="R1951" t="s">
        <v>4</v>
      </c>
      <c r="S1951" t="s">
        <v>4</v>
      </c>
      <c r="T1951" t="s">
        <v>4</v>
      </c>
      <c r="U1951" t="s">
        <v>4</v>
      </c>
      <c r="V1951" t="s">
        <v>4</v>
      </c>
      <c r="W1951" t="s">
        <v>4</v>
      </c>
      <c r="X1951" t="s">
        <v>4</v>
      </c>
      <c r="Y1951" t="s">
        <v>4</v>
      </c>
    </row>
    <row r="1952" spans="1:25" x14ac:dyDescent="0.25">
      <c r="A1952" s="2">
        <v>28291</v>
      </c>
      <c r="B1952">
        <v>154.33000000000001</v>
      </c>
      <c r="C1952" t="s">
        <v>4</v>
      </c>
      <c r="D1952" t="s">
        <v>4</v>
      </c>
      <c r="E1952" t="s">
        <v>4</v>
      </c>
      <c r="F1952" t="s">
        <v>4</v>
      </c>
      <c r="G1952" t="s">
        <v>4</v>
      </c>
      <c r="H1952" t="s">
        <v>4</v>
      </c>
      <c r="I1952" t="s">
        <v>4</v>
      </c>
      <c r="J1952" t="s">
        <v>4</v>
      </c>
      <c r="K1952" t="s">
        <v>4</v>
      </c>
      <c r="L1952" t="s">
        <v>4</v>
      </c>
      <c r="M1952" t="s">
        <v>4</v>
      </c>
      <c r="N1952" t="s">
        <v>4</v>
      </c>
      <c r="O1952" t="s">
        <v>4</v>
      </c>
      <c r="P1952" t="s">
        <v>4</v>
      </c>
      <c r="Q1952" t="s">
        <v>4</v>
      </c>
      <c r="R1952" t="s">
        <v>4</v>
      </c>
      <c r="S1952" t="s">
        <v>4</v>
      </c>
      <c r="T1952" t="s">
        <v>4</v>
      </c>
      <c r="U1952" t="s">
        <v>4</v>
      </c>
      <c r="V1952" t="s">
        <v>4</v>
      </c>
      <c r="W1952" t="s">
        <v>4</v>
      </c>
      <c r="X1952" t="s">
        <v>4</v>
      </c>
      <c r="Y1952" t="s">
        <v>4</v>
      </c>
    </row>
    <row r="1953" spans="1:25" x14ac:dyDescent="0.25">
      <c r="A1953" s="2">
        <v>28292</v>
      </c>
      <c r="B1953">
        <v>154.33000000000001</v>
      </c>
      <c r="C1953" t="s">
        <v>4</v>
      </c>
      <c r="D1953" t="s">
        <v>4</v>
      </c>
      <c r="E1953" t="s">
        <v>4</v>
      </c>
      <c r="F1953" t="s">
        <v>4</v>
      </c>
      <c r="G1953" t="s">
        <v>4</v>
      </c>
      <c r="H1953" t="s">
        <v>4</v>
      </c>
      <c r="I1953" t="s">
        <v>4</v>
      </c>
      <c r="J1953" t="s">
        <v>4</v>
      </c>
      <c r="K1953" t="s">
        <v>4</v>
      </c>
      <c r="L1953" t="s">
        <v>4</v>
      </c>
      <c r="M1953" t="s">
        <v>4</v>
      </c>
      <c r="N1953" t="s">
        <v>4</v>
      </c>
      <c r="O1953" t="s">
        <v>4</v>
      </c>
      <c r="P1953" t="s">
        <v>4</v>
      </c>
      <c r="Q1953" t="s">
        <v>4</v>
      </c>
      <c r="R1953" t="s">
        <v>4</v>
      </c>
      <c r="S1953" t="s">
        <v>4</v>
      </c>
      <c r="T1953" t="s">
        <v>4</v>
      </c>
      <c r="U1953" t="s">
        <v>4</v>
      </c>
      <c r="V1953" t="s">
        <v>4</v>
      </c>
      <c r="W1953" t="s">
        <v>4</v>
      </c>
      <c r="X1953" t="s">
        <v>4</v>
      </c>
      <c r="Y1953" t="s">
        <v>4</v>
      </c>
    </row>
    <row r="1954" spans="1:25" x14ac:dyDescent="0.25">
      <c r="A1954" s="2">
        <v>28293</v>
      </c>
      <c r="B1954">
        <v>154.33000000000001</v>
      </c>
      <c r="C1954" t="s">
        <v>4</v>
      </c>
      <c r="D1954" t="s">
        <v>4</v>
      </c>
      <c r="E1954" t="s">
        <v>4</v>
      </c>
      <c r="F1954" t="s">
        <v>4</v>
      </c>
      <c r="G1954" t="s">
        <v>4</v>
      </c>
      <c r="H1954" t="s">
        <v>4</v>
      </c>
      <c r="I1954" t="s">
        <v>4</v>
      </c>
      <c r="J1954" t="s">
        <v>4</v>
      </c>
      <c r="K1954" t="s">
        <v>4</v>
      </c>
      <c r="L1954" t="s">
        <v>4</v>
      </c>
      <c r="M1954" t="s">
        <v>4</v>
      </c>
      <c r="N1954" t="s">
        <v>4</v>
      </c>
      <c r="O1954" t="s">
        <v>4</v>
      </c>
      <c r="P1954" t="s">
        <v>4</v>
      </c>
      <c r="Q1954" t="s">
        <v>4</v>
      </c>
      <c r="R1954" t="s">
        <v>4</v>
      </c>
      <c r="S1954" t="s">
        <v>4</v>
      </c>
      <c r="T1954" t="s">
        <v>4</v>
      </c>
      <c r="U1954" t="s">
        <v>4</v>
      </c>
      <c r="V1954" t="s">
        <v>4</v>
      </c>
      <c r="W1954" t="s">
        <v>4</v>
      </c>
      <c r="X1954" t="s">
        <v>4</v>
      </c>
      <c r="Y1954" t="s">
        <v>4</v>
      </c>
    </row>
    <row r="1955" spans="1:25" x14ac:dyDescent="0.25">
      <c r="A1955" s="2">
        <v>28296</v>
      </c>
      <c r="B1955">
        <v>154.33000000000001</v>
      </c>
      <c r="C1955" t="s">
        <v>4</v>
      </c>
      <c r="D1955" t="s">
        <v>4</v>
      </c>
      <c r="E1955" t="s">
        <v>4</v>
      </c>
      <c r="F1955" t="s">
        <v>4</v>
      </c>
      <c r="G1955" t="s">
        <v>4</v>
      </c>
      <c r="H1955" t="s">
        <v>4</v>
      </c>
      <c r="I1955" t="s">
        <v>4</v>
      </c>
      <c r="J1955" t="s">
        <v>4</v>
      </c>
      <c r="K1955" t="s">
        <v>4</v>
      </c>
      <c r="L1955" t="s">
        <v>4</v>
      </c>
      <c r="M1955" t="s">
        <v>4</v>
      </c>
      <c r="N1955" t="s">
        <v>4</v>
      </c>
      <c r="O1955" t="s">
        <v>4</v>
      </c>
      <c r="P1955" t="s">
        <v>4</v>
      </c>
      <c r="Q1955" t="s">
        <v>4</v>
      </c>
      <c r="R1955" t="s">
        <v>4</v>
      </c>
      <c r="S1955" t="s">
        <v>4</v>
      </c>
      <c r="T1955" t="s">
        <v>4</v>
      </c>
      <c r="U1955" t="s">
        <v>4</v>
      </c>
      <c r="V1955" t="s">
        <v>4</v>
      </c>
      <c r="W1955" t="s">
        <v>4</v>
      </c>
      <c r="X1955" t="s">
        <v>4</v>
      </c>
      <c r="Y1955" t="s">
        <v>4</v>
      </c>
    </row>
    <row r="1956" spans="1:25" x14ac:dyDescent="0.25">
      <c r="A1956" s="2">
        <v>28297</v>
      </c>
      <c r="B1956">
        <v>154.33000000000001</v>
      </c>
      <c r="C1956" t="s">
        <v>4</v>
      </c>
      <c r="D1956" t="s">
        <v>4</v>
      </c>
      <c r="E1956" t="s">
        <v>4</v>
      </c>
      <c r="F1956" t="s">
        <v>4</v>
      </c>
      <c r="G1956" t="s">
        <v>4</v>
      </c>
      <c r="H1956" t="s">
        <v>4</v>
      </c>
      <c r="I1956" t="s">
        <v>4</v>
      </c>
      <c r="J1956" t="s">
        <v>4</v>
      </c>
      <c r="K1956" t="s">
        <v>4</v>
      </c>
      <c r="L1956" t="s">
        <v>4</v>
      </c>
      <c r="M1956" t="s">
        <v>4</v>
      </c>
      <c r="N1956" t="s">
        <v>4</v>
      </c>
      <c r="O1956" t="s">
        <v>4</v>
      </c>
      <c r="P1956" t="s">
        <v>4</v>
      </c>
      <c r="Q1956" t="s">
        <v>4</v>
      </c>
      <c r="R1956" t="s">
        <v>4</v>
      </c>
      <c r="S1956" t="s">
        <v>4</v>
      </c>
      <c r="T1956" t="s">
        <v>4</v>
      </c>
      <c r="U1956" t="s">
        <v>4</v>
      </c>
      <c r="V1956" t="s">
        <v>4</v>
      </c>
      <c r="W1956" t="s">
        <v>4</v>
      </c>
      <c r="X1956" t="s">
        <v>4</v>
      </c>
      <c r="Y1956" t="s">
        <v>4</v>
      </c>
    </row>
    <row r="1957" spans="1:25" x14ac:dyDescent="0.25">
      <c r="A1957" s="2">
        <v>28298</v>
      </c>
      <c r="B1957">
        <v>154.33000000000001</v>
      </c>
      <c r="C1957" t="s">
        <v>4</v>
      </c>
      <c r="D1957" t="s">
        <v>4</v>
      </c>
      <c r="E1957" t="s">
        <v>4</v>
      </c>
      <c r="F1957" t="s">
        <v>4</v>
      </c>
      <c r="G1957" t="s">
        <v>4</v>
      </c>
      <c r="H1957" t="s">
        <v>4</v>
      </c>
      <c r="I1957" t="s">
        <v>4</v>
      </c>
      <c r="J1957" t="s">
        <v>4</v>
      </c>
      <c r="K1957" t="s">
        <v>4</v>
      </c>
      <c r="L1957" t="s">
        <v>4</v>
      </c>
      <c r="M1957" t="s">
        <v>4</v>
      </c>
      <c r="N1957" t="s">
        <v>4</v>
      </c>
      <c r="O1957" t="s">
        <v>4</v>
      </c>
      <c r="P1957" t="s">
        <v>4</v>
      </c>
      <c r="Q1957" t="s">
        <v>4</v>
      </c>
      <c r="R1957" t="s">
        <v>4</v>
      </c>
      <c r="S1957" t="s">
        <v>4</v>
      </c>
      <c r="T1957" t="s">
        <v>4</v>
      </c>
      <c r="U1957" t="s">
        <v>4</v>
      </c>
      <c r="V1957" t="s">
        <v>4</v>
      </c>
      <c r="W1957" t="s">
        <v>4</v>
      </c>
      <c r="X1957" t="s">
        <v>4</v>
      </c>
      <c r="Y1957" t="s">
        <v>4</v>
      </c>
    </row>
    <row r="1958" spans="1:25" x14ac:dyDescent="0.25">
      <c r="A1958" s="2">
        <v>28299</v>
      </c>
      <c r="B1958">
        <v>154.33000000000001</v>
      </c>
      <c r="C1958" t="s">
        <v>4</v>
      </c>
      <c r="D1958" t="s">
        <v>4</v>
      </c>
      <c r="E1958" t="s">
        <v>4</v>
      </c>
      <c r="F1958" t="s">
        <v>4</v>
      </c>
      <c r="G1958" t="s">
        <v>4</v>
      </c>
      <c r="H1958" t="s">
        <v>4</v>
      </c>
      <c r="I1958" t="s">
        <v>4</v>
      </c>
      <c r="J1958" t="s">
        <v>4</v>
      </c>
      <c r="K1958" t="s">
        <v>4</v>
      </c>
      <c r="L1958" t="s">
        <v>4</v>
      </c>
      <c r="M1958" t="s">
        <v>4</v>
      </c>
      <c r="N1958" t="s">
        <v>4</v>
      </c>
      <c r="O1958" t="s">
        <v>4</v>
      </c>
      <c r="P1958" t="s">
        <v>4</v>
      </c>
      <c r="Q1958" t="s">
        <v>4</v>
      </c>
      <c r="R1958" t="s">
        <v>4</v>
      </c>
      <c r="S1958" t="s">
        <v>4</v>
      </c>
      <c r="T1958" t="s">
        <v>4</v>
      </c>
      <c r="U1958" t="s">
        <v>4</v>
      </c>
      <c r="V1958" t="s">
        <v>4</v>
      </c>
      <c r="W1958" t="s">
        <v>4</v>
      </c>
      <c r="X1958" t="s">
        <v>4</v>
      </c>
      <c r="Y1958" t="s">
        <v>4</v>
      </c>
    </row>
    <row r="1959" spans="1:25" x14ac:dyDescent="0.25">
      <c r="A1959" s="2">
        <v>28300</v>
      </c>
      <c r="B1959">
        <v>154.33000000000001</v>
      </c>
      <c r="C1959" t="s">
        <v>4</v>
      </c>
      <c r="D1959" t="s">
        <v>4</v>
      </c>
      <c r="E1959" t="s">
        <v>4</v>
      </c>
      <c r="F1959" t="s">
        <v>4</v>
      </c>
      <c r="G1959" t="s">
        <v>4</v>
      </c>
      <c r="H1959" t="s">
        <v>4</v>
      </c>
      <c r="I1959" t="s">
        <v>4</v>
      </c>
      <c r="J1959" t="s">
        <v>4</v>
      </c>
      <c r="K1959" t="s">
        <v>4</v>
      </c>
      <c r="L1959" t="s">
        <v>4</v>
      </c>
      <c r="M1959" t="s">
        <v>4</v>
      </c>
      <c r="N1959" t="s">
        <v>4</v>
      </c>
      <c r="O1959" t="s">
        <v>4</v>
      </c>
      <c r="P1959" t="s">
        <v>4</v>
      </c>
      <c r="Q1959" t="s">
        <v>4</v>
      </c>
      <c r="R1959" t="s">
        <v>4</v>
      </c>
      <c r="S1959" t="s">
        <v>4</v>
      </c>
      <c r="T1959" t="s">
        <v>4</v>
      </c>
      <c r="U1959" t="s">
        <v>4</v>
      </c>
      <c r="V1959" t="s">
        <v>4</v>
      </c>
      <c r="W1959" t="s">
        <v>4</v>
      </c>
      <c r="X1959" t="s">
        <v>4</v>
      </c>
      <c r="Y1959" t="s">
        <v>4</v>
      </c>
    </row>
    <row r="1960" spans="1:25" x14ac:dyDescent="0.25">
      <c r="A1960" s="2">
        <v>28303</v>
      </c>
      <c r="B1960">
        <v>154.33000000000001</v>
      </c>
      <c r="C1960" t="s">
        <v>4</v>
      </c>
      <c r="D1960" t="s">
        <v>4</v>
      </c>
      <c r="E1960" t="s">
        <v>4</v>
      </c>
      <c r="F1960" t="s">
        <v>4</v>
      </c>
      <c r="G1960" t="s">
        <v>4</v>
      </c>
      <c r="H1960" t="s">
        <v>4</v>
      </c>
      <c r="I1960" t="s">
        <v>4</v>
      </c>
      <c r="J1960" t="s">
        <v>4</v>
      </c>
      <c r="K1960" t="s">
        <v>4</v>
      </c>
      <c r="L1960" t="s">
        <v>4</v>
      </c>
      <c r="M1960" t="s">
        <v>4</v>
      </c>
      <c r="N1960" t="s">
        <v>4</v>
      </c>
      <c r="O1960" t="s">
        <v>4</v>
      </c>
      <c r="P1960" t="s">
        <v>4</v>
      </c>
      <c r="Q1960" t="s">
        <v>4</v>
      </c>
      <c r="R1960" t="s">
        <v>4</v>
      </c>
      <c r="S1960" t="s">
        <v>4</v>
      </c>
      <c r="T1960" t="s">
        <v>4</v>
      </c>
      <c r="U1960" t="s">
        <v>4</v>
      </c>
      <c r="V1960" t="s">
        <v>4</v>
      </c>
      <c r="W1960" t="s">
        <v>4</v>
      </c>
      <c r="X1960" t="s">
        <v>4</v>
      </c>
      <c r="Y1960" t="s">
        <v>4</v>
      </c>
    </row>
    <row r="1961" spans="1:25" x14ac:dyDescent="0.25">
      <c r="A1961" s="2">
        <v>28304</v>
      </c>
      <c r="B1961">
        <v>154.33000000000001</v>
      </c>
      <c r="C1961" t="s">
        <v>4</v>
      </c>
      <c r="D1961" t="s">
        <v>4</v>
      </c>
      <c r="E1961" t="s">
        <v>4</v>
      </c>
      <c r="F1961" t="s">
        <v>4</v>
      </c>
      <c r="G1961" t="s">
        <v>4</v>
      </c>
      <c r="H1961" t="s">
        <v>4</v>
      </c>
      <c r="I1961" t="s">
        <v>4</v>
      </c>
      <c r="J1961" t="s">
        <v>4</v>
      </c>
      <c r="K1961" t="s">
        <v>4</v>
      </c>
      <c r="L1961" t="s">
        <v>4</v>
      </c>
      <c r="M1961" t="s">
        <v>4</v>
      </c>
      <c r="N1961" t="s">
        <v>4</v>
      </c>
      <c r="O1961" t="s">
        <v>4</v>
      </c>
      <c r="P1961" t="s">
        <v>4</v>
      </c>
      <c r="Q1961" t="s">
        <v>4</v>
      </c>
      <c r="R1961" t="s">
        <v>4</v>
      </c>
      <c r="S1961" t="s">
        <v>4</v>
      </c>
      <c r="T1961" t="s">
        <v>4</v>
      </c>
      <c r="U1961" t="s">
        <v>4</v>
      </c>
      <c r="V1961" t="s">
        <v>4</v>
      </c>
      <c r="W1961" t="s">
        <v>4</v>
      </c>
      <c r="X1961" t="s">
        <v>4</v>
      </c>
      <c r="Y1961" t="s">
        <v>4</v>
      </c>
    </row>
    <row r="1962" spans="1:25" x14ac:dyDescent="0.25">
      <c r="A1962" s="2">
        <v>28305</v>
      </c>
      <c r="B1962">
        <v>154.33000000000001</v>
      </c>
      <c r="C1962" t="s">
        <v>4</v>
      </c>
      <c r="D1962" t="s">
        <v>4</v>
      </c>
      <c r="E1962" t="s">
        <v>4</v>
      </c>
      <c r="F1962" t="s">
        <v>4</v>
      </c>
      <c r="G1962" t="s">
        <v>4</v>
      </c>
      <c r="H1962" t="s">
        <v>4</v>
      </c>
      <c r="I1962" t="s">
        <v>4</v>
      </c>
      <c r="J1962" t="s">
        <v>4</v>
      </c>
      <c r="K1962" t="s">
        <v>4</v>
      </c>
      <c r="L1962" t="s">
        <v>4</v>
      </c>
      <c r="M1962" t="s">
        <v>4</v>
      </c>
      <c r="N1962" t="s">
        <v>4</v>
      </c>
      <c r="O1962" t="s">
        <v>4</v>
      </c>
      <c r="P1962" t="s">
        <v>4</v>
      </c>
      <c r="Q1962" t="s">
        <v>4</v>
      </c>
      <c r="R1962" t="s">
        <v>4</v>
      </c>
      <c r="S1962" t="s">
        <v>4</v>
      </c>
      <c r="T1962" t="s">
        <v>4</v>
      </c>
      <c r="U1962" t="s">
        <v>4</v>
      </c>
      <c r="V1962" t="s">
        <v>4</v>
      </c>
      <c r="W1962" t="s">
        <v>4</v>
      </c>
      <c r="X1962" t="s">
        <v>4</v>
      </c>
      <c r="Y1962" t="s">
        <v>4</v>
      </c>
    </row>
    <row r="1963" spans="1:25" x14ac:dyDescent="0.25">
      <c r="A1963" s="2">
        <v>28306</v>
      </c>
      <c r="B1963">
        <v>157.92400000000001</v>
      </c>
      <c r="C1963" t="s">
        <v>4</v>
      </c>
      <c r="D1963" t="s">
        <v>4</v>
      </c>
      <c r="E1963" t="s">
        <v>4</v>
      </c>
      <c r="F1963" t="s">
        <v>4</v>
      </c>
      <c r="G1963" t="s">
        <v>4</v>
      </c>
      <c r="H1963" t="s">
        <v>4</v>
      </c>
      <c r="I1963" t="s">
        <v>4</v>
      </c>
      <c r="J1963" t="s">
        <v>4</v>
      </c>
      <c r="K1963" t="s">
        <v>4</v>
      </c>
      <c r="L1963" t="s">
        <v>4</v>
      </c>
      <c r="M1963" t="s">
        <v>4</v>
      </c>
      <c r="N1963" t="s">
        <v>4</v>
      </c>
      <c r="O1963" t="s">
        <v>4</v>
      </c>
      <c r="P1963" t="s">
        <v>4</v>
      </c>
      <c r="Q1963" t="s">
        <v>4</v>
      </c>
      <c r="R1963" t="s">
        <v>4</v>
      </c>
      <c r="S1963" t="s">
        <v>4</v>
      </c>
      <c r="T1963" t="s">
        <v>4</v>
      </c>
      <c r="U1963" t="s">
        <v>4</v>
      </c>
      <c r="V1963" t="s">
        <v>4</v>
      </c>
      <c r="W1963" t="s">
        <v>4</v>
      </c>
      <c r="X1963" t="s">
        <v>4</v>
      </c>
      <c r="Y1963" t="s">
        <v>4</v>
      </c>
    </row>
    <row r="1964" spans="1:25" x14ac:dyDescent="0.25">
      <c r="A1964" s="2">
        <v>28307</v>
      </c>
      <c r="B1964">
        <v>157.92400000000001</v>
      </c>
      <c r="C1964" t="s">
        <v>4</v>
      </c>
      <c r="D1964" t="s">
        <v>4</v>
      </c>
      <c r="E1964" t="s">
        <v>4</v>
      </c>
      <c r="F1964" t="s">
        <v>4</v>
      </c>
      <c r="G1964" t="s">
        <v>4</v>
      </c>
      <c r="H1964" t="s">
        <v>4</v>
      </c>
      <c r="I1964" t="s">
        <v>4</v>
      </c>
      <c r="J1964" t="s">
        <v>4</v>
      </c>
      <c r="K1964" t="s">
        <v>4</v>
      </c>
      <c r="L1964" t="s">
        <v>4</v>
      </c>
      <c r="M1964" t="s">
        <v>4</v>
      </c>
      <c r="N1964" t="s">
        <v>4</v>
      </c>
      <c r="O1964" t="s">
        <v>4</v>
      </c>
      <c r="P1964" t="s">
        <v>4</v>
      </c>
      <c r="Q1964" t="s">
        <v>4</v>
      </c>
      <c r="R1964" t="s">
        <v>4</v>
      </c>
      <c r="S1964" t="s">
        <v>4</v>
      </c>
      <c r="T1964" t="s">
        <v>4</v>
      </c>
      <c r="U1964" t="s">
        <v>4</v>
      </c>
      <c r="V1964" t="s">
        <v>4</v>
      </c>
      <c r="W1964" t="s">
        <v>4</v>
      </c>
      <c r="X1964" t="s">
        <v>4</v>
      </c>
      <c r="Y1964" t="s">
        <v>4</v>
      </c>
    </row>
    <row r="1965" spans="1:25" x14ac:dyDescent="0.25">
      <c r="A1965" s="2">
        <v>28310</v>
      </c>
      <c r="B1965">
        <v>157.92400000000001</v>
      </c>
      <c r="C1965" t="s">
        <v>4</v>
      </c>
      <c r="D1965" t="s">
        <v>4</v>
      </c>
      <c r="E1965" t="s">
        <v>4</v>
      </c>
      <c r="F1965" t="s">
        <v>4</v>
      </c>
      <c r="G1965" t="s">
        <v>4</v>
      </c>
      <c r="H1965" t="s">
        <v>4</v>
      </c>
      <c r="I1965" t="s">
        <v>4</v>
      </c>
      <c r="J1965" t="s">
        <v>4</v>
      </c>
      <c r="K1965" t="s">
        <v>4</v>
      </c>
      <c r="L1965" t="s">
        <v>4</v>
      </c>
      <c r="M1965" t="s">
        <v>4</v>
      </c>
      <c r="N1965" t="s">
        <v>4</v>
      </c>
      <c r="O1965" t="s">
        <v>4</v>
      </c>
      <c r="P1965" t="s">
        <v>4</v>
      </c>
      <c r="Q1965" t="s">
        <v>4</v>
      </c>
      <c r="R1965" t="s">
        <v>4</v>
      </c>
      <c r="S1965" t="s">
        <v>4</v>
      </c>
      <c r="T1965" t="s">
        <v>4</v>
      </c>
      <c r="U1965" t="s">
        <v>4</v>
      </c>
      <c r="V1965" t="s">
        <v>4</v>
      </c>
      <c r="W1965" t="s">
        <v>4</v>
      </c>
      <c r="X1965" t="s">
        <v>4</v>
      </c>
      <c r="Y1965" t="s">
        <v>4</v>
      </c>
    </row>
    <row r="1966" spans="1:25" x14ac:dyDescent="0.25">
      <c r="A1966" s="2">
        <v>28311</v>
      </c>
      <c r="B1966">
        <v>157.92400000000001</v>
      </c>
      <c r="C1966" t="s">
        <v>4</v>
      </c>
      <c r="D1966" t="s">
        <v>4</v>
      </c>
      <c r="E1966" t="s">
        <v>4</v>
      </c>
      <c r="F1966" t="s">
        <v>4</v>
      </c>
      <c r="G1966" t="s">
        <v>4</v>
      </c>
      <c r="H1966" t="s">
        <v>4</v>
      </c>
      <c r="I1966" t="s">
        <v>4</v>
      </c>
      <c r="J1966" t="s">
        <v>4</v>
      </c>
      <c r="K1966" t="s">
        <v>4</v>
      </c>
      <c r="L1966" t="s">
        <v>4</v>
      </c>
      <c r="M1966" t="s">
        <v>4</v>
      </c>
      <c r="N1966" t="s">
        <v>4</v>
      </c>
      <c r="O1966" t="s">
        <v>4</v>
      </c>
      <c r="P1966" t="s">
        <v>4</v>
      </c>
      <c r="Q1966" t="s">
        <v>4</v>
      </c>
      <c r="R1966" t="s">
        <v>4</v>
      </c>
      <c r="S1966" t="s">
        <v>4</v>
      </c>
      <c r="T1966" t="s">
        <v>4</v>
      </c>
      <c r="U1966" t="s">
        <v>4</v>
      </c>
      <c r="V1966" t="s">
        <v>4</v>
      </c>
      <c r="W1966" t="s">
        <v>4</v>
      </c>
      <c r="X1966" t="s">
        <v>4</v>
      </c>
      <c r="Y1966" t="s">
        <v>4</v>
      </c>
    </row>
    <row r="1967" spans="1:25" x14ac:dyDescent="0.25">
      <c r="A1967" s="2">
        <v>28312</v>
      </c>
      <c r="B1967">
        <v>157.92400000000001</v>
      </c>
      <c r="C1967" t="s">
        <v>4</v>
      </c>
      <c r="D1967" t="s">
        <v>4</v>
      </c>
      <c r="E1967" t="s">
        <v>4</v>
      </c>
      <c r="F1967" t="s">
        <v>4</v>
      </c>
      <c r="G1967" t="s">
        <v>4</v>
      </c>
      <c r="H1967" t="s">
        <v>4</v>
      </c>
      <c r="I1967" t="s">
        <v>4</v>
      </c>
      <c r="J1967" t="s">
        <v>4</v>
      </c>
      <c r="K1967" t="s">
        <v>4</v>
      </c>
      <c r="L1967" t="s">
        <v>4</v>
      </c>
      <c r="M1967" t="s">
        <v>4</v>
      </c>
      <c r="N1967" t="s">
        <v>4</v>
      </c>
      <c r="O1967" t="s">
        <v>4</v>
      </c>
      <c r="P1967" t="s">
        <v>4</v>
      </c>
      <c r="Q1967" t="s">
        <v>4</v>
      </c>
      <c r="R1967" t="s">
        <v>4</v>
      </c>
      <c r="S1967" t="s">
        <v>4</v>
      </c>
      <c r="T1967" t="s">
        <v>4</v>
      </c>
      <c r="U1967" t="s">
        <v>4</v>
      </c>
      <c r="V1967" t="s">
        <v>4</v>
      </c>
      <c r="W1967" t="s">
        <v>4</v>
      </c>
      <c r="X1967" t="s">
        <v>4</v>
      </c>
      <c r="Y1967" t="s">
        <v>4</v>
      </c>
    </row>
    <row r="1968" spans="1:25" x14ac:dyDescent="0.25">
      <c r="A1968" s="2">
        <v>28313</v>
      </c>
      <c r="B1968">
        <v>157.92400000000001</v>
      </c>
      <c r="C1968" t="s">
        <v>4</v>
      </c>
      <c r="D1968" t="s">
        <v>4</v>
      </c>
      <c r="E1968" t="s">
        <v>4</v>
      </c>
      <c r="F1968" t="s">
        <v>4</v>
      </c>
      <c r="G1968" t="s">
        <v>4</v>
      </c>
      <c r="H1968" t="s">
        <v>4</v>
      </c>
      <c r="I1968" t="s">
        <v>4</v>
      </c>
      <c r="J1968" t="s">
        <v>4</v>
      </c>
      <c r="K1968" t="s">
        <v>4</v>
      </c>
      <c r="L1968" t="s">
        <v>4</v>
      </c>
      <c r="M1968" t="s">
        <v>4</v>
      </c>
      <c r="N1968" t="s">
        <v>4</v>
      </c>
      <c r="O1968" t="s">
        <v>4</v>
      </c>
      <c r="P1968" t="s">
        <v>4</v>
      </c>
      <c r="Q1968" t="s">
        <v>4</v>
      </c>
      <c r="R1968" t="s">
        <v>4</v>
      </c>
      <c r="S1968" t="s">
        <v>4</v>
      </c>
      <c r="T1968" t="s">
        <v>4</v>
      </c>
      <c r="U1968" t="s">
        <v>4</v>
      </c>
      <c r="V1968" t="s">
        <v>4</v>
      </c>
      <c r="W1968" t="s">
        <v>4</v>
      </c>
      <c r="X1968" t="s">
        <v>4</v>
      </c>
      <c r="Y1968" t="s">
        <v>4</v>
      </c>
    </row>
    <row r="1969" spans="1:25" x14ac:dyDescent="0.25">
      <c r="A1969" s="2">
        <v>28314</v>
      </c>
      <c r="B1969">
        <v>157.92400000000001</v>
      </c>
      <c r="C1969" t="s">
        <v>4</v>
      </c>
      <c r="D1969" t="s">
        <v>4</v>
      </c>
      <c r="E1969" t="s">
        <v>4</v>
      </c>
      <c r="F1969" t="s">
        <v>4</v>
      </c>
      <c r="G1969" t="s">
        <v>4</v>
      </c>
      <c r="H1969" t="s">
        <v>4</v>
      </c>
      <c r="I1969" t="s">
        <v>4</v>
      </c>
      <c r="J1969" t="s">
        <v>4</v>
      </c>
      <c r="K1969" t="s">
        <v>4</v>
      </c>
      <c r="L1969" t="s">
        <v>4</v>
      </c>
      <c r="M1969" t="s">
        <v>4</v>
      </c>
      <c r="N1969" t="s">
        <v>4</v>
      </c>
      <c r="O1969" t="s">
        <v>4</v>
      </c>
      <c r="P1969" t="s">
        <v>4</v>
      </c>
      <c r="Q1969" t="s">
        <v>4</v>
      </c>
      <c r="R1969" t="s">
        <v>4</v>
      </c>
      <c r="S1969" t="s">
        <v>4</v>
      </c>
      <c r="T1969" t="s">
        <v>4</v>
      </c>
      <c r="U1969" t="s">
        <v>4</v>
      </c>
      <c r="V1969" t="s">
        <v>4</v>
      </c>
      <c r="W1969" t="s">
        <v>4</v>
      </c>
      <c r="X1969" t="s">
        <v>4</v>
      </c>
      <c r="Y1969" t="s">
        <v>4</v>
      </c>
    </row>
    <row r="1970" spans="1:25" x14ac:dyDescent="0.25">
      <c r="A1970" s="2">
        <v>28317</v>
      </c>
      <c r="B1970">
        <v>157.92400000000001</v>
      </c>
      <c r="C1970" t="s">
        <v>4</v>
      </c>
      <c r="D1970" t="s">
        <v>4</v>
      </c>
      <c r="E1970" t="s">
        <v>4</v>
      </c>
      <c r="F1970" t="s">
        <v>4</v>
      </c>
      <c r="G1970" t="s">
        <v>4</v>
      </c>
      <c r="H1970" t="s">
        <v>4</v>
      </c>
      <c r="I1970" t="s">
        <v>4</v>
      </c>
      <c r="J1970" t="s">
        <v>4</v>
      </c>
      <c r="K1970" t="s">
        <v>4</v>
      </c>
      <c r="L1970" t="s">
        <v>4</v>
      </c>
      <c r="M1970" t="s">
        <v>4</v>
      </c>
      <c r="N1970" t="s">
        <v>4</v>
      </c>
      <c r="O1970" t="s">
        <v>4</v>
      </c>
      <c r="P1970" t="s">
        <v>4</v>
      </c>
      <c r="Q1970" t="s">
        <v>4</v>
      </c>
      <c r="R1970" t="s">
        <v>4</v>
      </c>
      <c r="S1970" t="s">
        <v>4</v>
      </c>
      <c r="T1970" t="s">
        <v>4</v>
      </c>
      <c r="U1970" t="s">
        <v>4</v>
      </c>
      <c r="V1970" t="s">
        <v>4</v>
      </c>
      <c r="W1970" t="s">
        <v>4</v>
      </c>
      <c r="X1970" t="s">
        <v>4</v>
      </c>
      <c r="Y1970" t="s">
        <v>4</v>
      </c>
    </row>
    <row r="1971" spans="1:25" x14ac:dyDescent="0.25">
      <c r="A1971" s="2">
        <v>28318</v>
      </c>
      <c r="B1971">
        <v>157.92400000000001</v>
      </c>
      <c r="C1971" t="s">
        <v>4</v>
      </c>
      <c r="D1971" t="s">
        <v>4</v>
      </c>
      <c r="E1971" t="s">
        <v>4</v>
      </c>
      <c r="F1971" t="s">
        <v>4</v>
      </c>
      <c r="G1971" t="s">
        <v>4</v>
      </c>
      <c r="H1971" t="s">
        <v>4</v>
      </c>
      <c r="I1971" t="s">
        <v>4</v>
      </c>
      <c r="J1971" t="s">
        <v>4</v>
      </c>
      <c r="K1971" t="s">
        <v>4</v>
      </c>
      <c r="L1971" t="s">
        <v>4</v>
      </c>
      <c r="M1971" t="s">
        <v>4</v>
      </c>
      <c r="N1971" t="s">
        <v>4</v>
      </c>
      <c r="O1971" t="s">
        <v>4</v>
      </c>
      <c r="P1971" t="s">
        <v>4</v>
      </c>
      <c r="Q1971" t="s">
        <v>4</v>
      </c>
      <c r="R1971" t="s">
        <v>4</v>
      </c>
      <c r="S1971" t="s">
        <v>4</v>
      </c>
      <c r="T1971" t="s">
        <v>4</v>
      </c>
      <c r="U1971" t="s">
        <v>4</v>
      </c>
      <c r="V1971" t="s">
        <v>4</v>
      </c>
      <c r="W1971" t="s">
        <v>4</v>
      </c>
      <c r="X1971" t="s">
        <v>4</v>
      </c>
      <c r="Y1971" t="s">
        <v>4</v>
      </c>
    </row>
    <row r="1972" spans="1:25" x14ac:dyDescent="0.25">
      <c r="A1972" s="2">
        <v>28319</v>
      </c>
      <c r="B1972">
        <v>157.92400000000001</v>
      </c>
      <c r="C1972" t="s">
        <v>4</v>
      </c>
      <c r="D1972" t="s">
        <v>4</v>
      </c>
      <c r="E1972" t="s">
        <v>4</v>
      </c>
      <c r="F1972" t="s">
        <v>4</v>
      </c>
      <c r="G1972" t="s">
        <v>4</v>
      </c>
      <c r="H1972" t="s">
        <v>4</v>
      </c>
      <c r="I1972" t="s">
        <v>4</v>
      </c>
      <c r="J1972" t="s">
        <v>4</v>
      </c>
      <c r="K1972" t="s">
        <v>4</v>
      </c>
      <c r="L1972" t="s">
        <v>4</v>
      </c>
      <c r="M1972" t="s">
        <v>4</v>
      </c>
      <c r="N1972" t="s">
        <v>4</v>
      </c>
      <c r="O1972" t="s">
        <v>4</v>
      </c>
      <c r="P1972" t="s">
        <v>4</v>
      </c>
      <c r="Q1972" t="s">
        <v>4</v>
      </c>
      <c r="R1972" t="s">
        <v>4</v>
      </c>
      <c r="S1972" t="s">
        <v>4</v>
      </c>
      <c r="T1972" t="s">
        <v>4</v>
      </c>
      <c r="U1972" t="s">
        <v>4</v>
      </c>
      <c r="V1972" t="s">
        <v>4</v>
      </c>
      <c r="W1972" t="s">
        <v>4</v>
      </c>
      <c r="X1972" t="s">
        <v>4</v>
      </c>
      <c r="Y1972" t="s">
        <v>4</v>
      </c>
    </row>
    <row r="1973" spans="1:25" x14ac:dyDescent="0.25">
      <c r="A1973" s="2">
        <v>28320</v>
      </c>
      <c r="B1973">
        <v>157.92400000000001</v>
      </c>
      <c r="C1973" t="s">
        <v>4</v>
      </c>
      <c r="D1973" t="s">
        <v>4</v>
      </c>
      <c r="E1973" t="s">
        <v>4</v>
      </c>
      <c r="F1973" t="s">
        <v>4</v>
      </c>
      <c r="G1973" t="s">
        <v>4</v>
      </c>
      <c r="H1973" t="s">
        <v>4</v>
      </c>
      <c r="I1973" t="s">
        <v>4</v>
      </c>
      <c r="J1973" t="s">
        <v>4</v>
      </c>
      <c r="K1973" t="s">
        <v>4</v>
      </c>
      <c r="L1973" t="s">
        <v>4</v>
      </c>
      <c r="M1973" t="s">
        <v>4</v>
      </c>
      <c r="N1973" t="s">
        <v>4</v>
      </c>
      <c r="O1973" t="s">
        <v>4</v>
      </c>
      <c r="P1973" t="s">
        <v>4</v>
      </c>
      <c r="Q1973" t="s">
        <v>4</v>
      </c>
      <c r="R1973" t="s">
        <v>4</v>
      </c>
      <c r="S1973" t="s">
        <v>4</v>
      </c>
      <c r="T1973" t="s">
        <v>4</v>
      </c>
      <c r="U1973" t="s">
        <v>4</v>
      </c>
      <c r="V1973" t="s">
        <v>4</v>
      </c>
      <c r="W1973" t="s">
        <v>4</v>
      </c>
      <c r="X1973" t="s">
        <v>4</v>
      </c>
      <c r="Y1973" t="s">
        <v>4</v>
      </c>
    </row>
    <row r="1974" spans="1:25" x14ac:dyDescent="0.25">
      <c r="A1974" s="2">
        <v>28321</v>
      </c>
      <c r="B1974">
        <v>157.92400000000001</v>
      </c>
      <c r="C1974" t="s">
        <v>4</v>
      </c>
      <c r="D1974" t="s">
        <v>4</v>
      </c>
      <c r="E1974" t="s">
        <v>4</v>
      </c>
      <c r="F1974" t="s">
        <v>4</v>
      </c>
      <c r="G1974" t="s">
        <v>4</v>
      </c>
      <c r="H1974" t="s">
        <v>4</v>
      </c>
      <c r="I1974" t="s">
        <v>4</v>
      </c>
      <c r="J1974" t="s">
        <v>4</v>
      </c>
      <c r="K1974" t="s">
        <v>4</v>
      </c>
      <c r="L1974" t="s">
        <v>4</v>
      </c>
      <c r="M1974" t="s">
        <v>4</v>
      </c>
      <c r="N1974" t="s">
        <v>4</v>
      </c>
      <c r="O1974" t="s">
        <v>4</v>
      </c>
      <c r="P1974" t="s">
        <v>4</v>
      </c>
      <c r="Q1974" t="s">
        <v>4</v>
      </c>
      <c r="R1974" t="s">
        <v>4</v>
      </c>
      <c r="S1974" t="s">
        <v>4</v>
      </c>
      <c r="T1974" t="s">
        <v>4</v>
      </c>
      <c r="U1974" t="s">
        <v>4</v>
      </c>
      <c r="V1974" t="s">
        <v>4</v>
      </c>
      <c r="W1974" t="s">
        <v>4</v>
      </c>
      <c r="X1974" t="s">
        <v>4</v>
      </c>
      <c r="Y1974" t="s">
        <v>4</v>
      </c>
    </row>
    <row r="1975" spans="1:25" x14ac:dyDescent="0.25">
      <c r="A1975" s="2">
        <v>28324</v>
      </c>
      <c r="B1975">
        <v>157.92400000000001</v>
      </c>
      <c r="C1975" t="s">
        <v>4</v>
      </c>
      <c r="D1975" t="s">
        <v>4</v>
      </c>
      <c r="E1975" t="s">
        <v>4</v>
      </c>
      <c r="F1975" t="s">
        <v>4</v>
      </c>
      <c r="G1975" t="s">
        <v>4</v>
      </c>
      <c r="H1975" t="s">
        <v>4</v>
      </c>
      <c r="I1975" t="s">
        <v>4</v>
      </c>
      <c r="J1975" t="s">
        <v>4</v>
      </c>
      <c r="K1975" t="s">
        <v>4</v>
      </c>
      <c r="L1975" t="s">
        <v>4</v>
      </c>
      <c r="M1975" t="s">
        <v>4</v>
      </c>
      <c r="N1975" t="s">
        <v>4</v>
      </c>
      <c r="O1975" t="s">
        <v>4</v>
      </c>
      <c r="P1975" t="s">
        <v>4</v>
      </c>
      <c r="Q1975" t="s">
        <v>4</v>
      </c>
      <c r="R1975" t="s">
        <v>4</v>
      </c>
      <c r="S1975" t="s">
        <v>4</v>
      </c>
      <c r="T1975" t="s">
        <v>4</v>
      </c>
      <c r="U1975" t="s">
        <v>4</v>
      </c>
      <c r="V1975" t="s">
        <v>4</v>
      </c>
      <c r="W1975" t="s">
        <v>4</v>
      </c>
      <c r="X1975" t="s">
        <v>4</v>
      </c>
      <c r="Y1975" t="s">
        <v>4</v>
      </c>
    </row>
    <row r="1976" spans="1:25" x14ac:dyDescent="0.25">
      <c r="A1976" s="2">
        <v>28325</v>
      </c>
      <c r="B1976">
        <v>157.92400000000001</v>
      </c>
      <c r="C1976" t="s">
        <v>4</v>
      </c>
      <c r="D1976" t="s">
        <v>4</v>
      </c>
      <c r="E1976" t="s">
        <v>4</v>
      </c>
      <c r="F1976" t="s">
        <v>4</v>
      </c>
      <c r="G1976" t="s">
        <v>4</v>
      </c>
      <c r="H1976" t="s">
        <v>4</v>
      </c>
      <c r="I1976" t="s">
        <v>4</v>
      </c>
      <c r="J1976" t="s">
        <v>4</v>
      </c>
      <c r="K1976" t="s">
        <v>4</v>
      </c>
      <c r="L1976" t="s">
        <v>4</v>
      </c>
      <c r="M1976" t="s">
        <v>4</v>
      </c>
      <c r="N1976" t="s">
        <v>4</v>
      </c>
      <c r="O1976" t="s">
        <v>4</v>
      </c>
      <c r="P1976" t="s">
        <v>4</v>
      </c>
      <c r="Q1976" t="s">
        <v>4</v>
      </c>
      <c r="R1976" t="s">
        <v>4</v>
      </c>
      <c r="S1976" t="s">
        <v>4</v>
      </c>
      <c r="T1976" t="s">
        <v>4</v>
      </c>
      <c r="U1976" t="s">
        <v>4</v>
      </c>
      <c r="V1976" t="s">
        <v>4</v>
      </c>
      <c r="W1976" t="s">
        <v>4</v>
      </c>
      <c r="X1976" t="s">
        <v>4</v>
      </c>
      <c r="Y1976" t="s">
        <v>4</v>
      </c>
    </row>
    <row r="1977" spans="1:25" x14ac:dyDescent="0.25">
      <c r="A1977" s="2">
        <v>28326</v>
      </c>
      <c r="B1977">
        <v>157.92400000000001</v>
      </c>
      <c r="C1977" t="s">
        <v>4</v>
      </c>
      <c r="D1977" t="s">
        <v>4</v>
      </c>
      <c r="E1977" t="s">
        <v>4</v>
      </c>
      <c r="F1977" t="s">
        <v>4</v>
      </c>
      <c r="G1977" t="s">
        <v>4</v>
      </c>
      <c r="H1977" t="s">
        <v>4</v>
      </c>
      <c r="I1977" t="s">
        <v>4</v>
      </c>
      <c r="J1977" t="s">
        <v>4</v>
      </c>
      <c r="K1977" t="s">
        <v>4</v>
      </c>
      <c r="L1977" t="s">
        <v>4</v>
      </c>
      <c r="M1977" t="s">
        <v>4</v>
      </c>
      <c r="N1977" t="s">
        <v>4</v>
      </c>
      <c r="O1977" t="s">
        <v>4</v>
      </c>
      <c r="P1977" t="s">
        <v>4</v>
      </c>
      <c r="Q1977" t="s">
        <v>4</v>
      </c>
      <c r="R1977" t="s">
        <v>4</v>
      </c>
      <c r="S1977" t="s">
        <v>4</v>
      </c>
      <c r="T1977" t="s">
        <v>4</v>
      </c>
      <c r="U1977" t="s">
        <v>4</v>
      </c>
      <c r="V1977" t="s">
        <v>4</v>
      </c>
      <c r="W1977" t="s">
        <v>4</v>
      </c>
      <c r="X1977" t="s">
        <v>4</v>
      </c>
      <c r="Y1977" t="s">
        <v>4</v>
      </c>
    </row>
    <row r="1978" spans="1:25" x14ac:dyDescent="0.25">
      <c r="A1978" s="2">
        <v>28327</v>
      </c>
      <c r="B1978">
        <v>157.92400000000001</v>
      </c>
      <c r="C1978" t="s">
        <v>4</v>
      </c>
      <c r="D1978" t="s">
        <v>4</v>
      </c>
      <c r="E1978" t="s">
        <v>4</v>
      </c>
      <c r="F1978" t="s">
        <v>4</v>
      </c>
      <c r="G1978" t="s">
        <v>4</v>
      </c>
      <c r="H1978" t="s">
        <v>4</v>
      </c>
      <c r="I1978" t="s">
        <v>4</v>
      </c>
      <c r="J1978" t="s">
        <v>4</v>
      </c>
      <c r="K1978" t="s">
        <v>4</v>
      </c>
      <c r="L1978" t="s">
        <v>4</v>
      </c>
      <c r="M1978" t="s">
        <v>4</v>
      </c>
      <c r="N1978" t="s">
        <v>4</v>
      </c>
      <c r="O1978" t="s">
        <v>4</v>
      </c>
      <c r="P1978" t="s">
        <v>4</v>
      </c>
      <c r="Q1978" t="s">
        <v>4</v>
      </c>
      <c r="R1978" t="s">
        <v>4</v>
      </c>
      <c r="S1978" t="s">
        <v>4</v>
      </c>
      <c r="T1978" t="s">
        <v>4</v>
      </c>
      <c r="U1978" t="s">
        <v>4</v>
      </c>
      <c r="V1978" t="s">
        <v>4</v>
      </c>
      <c r="W1978" t="s">
        <v>4</v>
      </c>
      <c r="X1978" t="s">
        <v>4</v>
      </c>
      <c r="Y1978" t="s">
        <v>4</v>
      </c>
    </row>
    <row r="1979" spans="1:25" x14ac:dyDescent="0.25">
      <c r="A1979" s="2">
        <v>28328</v>
      </c>
      <c r="B1979">
        <v>157.92400000000001</v>
      </c>
      <c r="C1979" t="s">
        <v>4</v>
      </c>
      <c r="D1979" t="s">
        <v>4</v>
      </c>
      <c r="E1979" t="s">
        <v>4</v>
      </c>
      <c r="F1979" t="s">
        <v>4</v>
      </c>
      <c r="G1979" t="s">
        <v>4</v>
      </c>
      <c r="H1979" t="s">
        <v>4</v>
      </c>
      <c r="I1979" t="s">
        <v>4</v>
      </c>
      <c r="J1979" t="s">
        <v>4</v>
      </c>
      <c r="K1979" t="s">
        <v>4</v>
      </c>
      <c r="L1979" t="s">
        <v>4</v>
      </c>
      <c r="M1979" t="s">
        <v>4</v>
      </c>
      <c r="N1979" t="s">
        <v>4</v>
      </c>
      <c r="O1979" t="s">
        <v>4</v>
      </c>
      <c r="P1979" t="s">
        <v>4</v>
      </c>
      <c r="Q1979" t="s">
        <v>4</v>
      </c>
      <c r="R1979" t="s">
        <v>4</v>
      </c>
      <c r="S1979" t="s">
        <v>4</v>
      </c>
      <c r="T1979" t="s">
        <v>4</v>
      </c>
      <c r="U1979" t="s">
        <v>4</v>
      </c>
      <c r="V1979" t="s">
        <v>4</v>
      </c>
      <c r="W1979" t="s">
        <v>4</v>
      </c>
      <c r="X1979" t="s">
        <v>4</v>
      </c>
      <c r="Y1979" t="s">
        <v>4</v>
      </c>
    </row>
    <row r="1980" spans="1:25" x14ac:dyDescent="0.25">
      <c r="A1980" s="2">
        <v>28331</v>
      </c>
      <c r="B1980">
        <v>157.92400000000001</v>
      </c>
      <c r="C1980" t="s">
        <v>4</v>
      </c>
      <c r="D1980" t="s">
        <v>4</v>
      </c>
      <c r="E1980" t="s">
        <v>4</v>
      </c>
      <c r="F1980" t="s">
        <v>4</v>
      </c>
      <c r="G1980" t="s">
        <v>4</v>
      </c>
      <c r="H1980" t="s">
        <v>4</v>
      </c>
      <c r="I1980" t="s">
        <v>4</v>
      </c>
      <c r="J1980" t="s">
        <v>4</v>
      </c>
      <c r="K1980" t="s">
        <v>4</v>
      </c>
      <c r="L1980" t="s">
        <v>4</v>
      </c>
      <c r="M1980" t="s">
        <v>4</v>
      </c>
      <c r="N1980" t="s">
        <v>4</v>
      </c>
      <c r="O1980" t="s">
        <v>4</v>
      </c>
      <c r="P1980" t="s">
        <v>4</v>
      </c>
      <c r="Q1980" t="s">
        <v>4</v>
      </c>
      <c r="R1980" t="s">
        <v>4</v>
      </c>
      <c r="S1980" t="s">
        <v>4</v>
      </c>
      <c r="T1980" t="s">
        <v>4</v>
      </c>
      <c r="U1980" t="s">
        <v>4</v>
      </c>
      <c r="V1980" t="s">
        <v>4</v>
      </c>
      <c r="W1980" t="s">
        <v>4</v>
      </c>
      <c r="X1980" t="s">
        <v>4</v>
      </c>
      <c r="Y1980" t="s">
        <v>4</v>
      </c>
    </row>
    <row r="1981" spans="1:25" x14ac:dyDescent="0.25">
      <c r="A1981" s="2">
        <v>28332</v>
      </c>
      <c r="B1981">
        <v>157.92400000000001</v>
      </c>
      <c r="C1981" t="s">
        <v>4</v>
      </c>
      <c r="D1981" t="s">
        <v>4</v>
      </c>
      <c r="E1981" t="s">
        <v>4</v>
      </c>
      <c r="F1981" t="s">
        <v>4</v>
      </c>
      <c r="G1981" t="s">
        <v>4</v>
      </c>
      <c r="H1981" t="s">
        <v>4</v>
      </c>
      <c r="I1981" t="s">
        <v>4</v>
      </c>
      <c r="J1981" t="s">
        <v>4</v>
      </c>
      <c r="K1981" t="s">
        <v>4</v>
      </c>
      <c r="L1981" t="s">
        <v>4</v>
      </c>
      <c r="M1981" t="s">
        <v>4</v>
      </c>
      <c r="N1981" t="s">
        <v>4</v>
      </c>
      <c r="O1981" t="s">
        <v>4</v>
      </c>
      <c r="P1981" t="s">
        <v>4</v>
      </c>
      <c r="Q1981" t="s">
        <v>4</v>
      </c>
      <c r="R1981" t="s">
        <v>4</v>
      </c>
      <c r="S1981" t="s">
        <v>4</v>
      </c>
      <c r="T1981" t="s">
        <v>4</v>
      </c>
      <c r="U1981" t="s">
        <v>4</v>
      </c>
      <c r="V1981" t="s">
        <v>4</v>
      </c>
      <c r="W1981" t="s">
        <v>4</v>
      </c>
      <c r="X1981" t="s">
        <v>4</v>
      </c>
      <c r="Y1981" t="s">
        <v>4</v>
      </c>
    </row>
    <row r="1982" spans="1:25" x14ac:dyDescent="0.25">
      <c r="A1982" s="2">
        <v>28333</v>
      </c>
      <c r="B1982">
        <v>157.92400000000001</v>
      </c>
      <c r="C1982" t="s">
        <v>4</v>
      </c>
      <c r="D1982" t="s">
        <v>4</v>
      </c>
      <c r="E1982" t="s">
        <v>4</v>
      </c>
      <c r="F1982" t="s">
        <v>4</v>
      </c>
      <c r="G1982" t="s">
        <v>4</v>
      </c>
      <c r="H1982" t="s">
        <v>4</v>
      </c>
      <c r="I1982" t="s">
        <v>4</v>
      </c>
      <c r="J1982" t="s">
        <v>4</v>
      </c>
      <c r="K1982" t="s">
        <v>4</v>
      </c>
      <c r="L1982" t="s">
        <v>4</v>
      </c>
      <c r="M1982" t="s">
        <v>4</v>
      </c>
      <c r="N1982" t="s">
        <v>4</v>
      </c>
      <c r="O1982" t="s">
        <v>4</v>
      </c>
      <c r="P1982" t="s">
        <v>4</v>
      </c>
      <c r="Q1982" t="s">
        <v>4</v>
      </c>
      <c r="R1982" t="s">
        <v>4</v>
      </c>
      <c r="S1982" t="s">
        <v>4</v>
      </c>
      <c r="T1982" t="s">
        <v>4</v>
      </c>
      <c r="U1982" t="s">
        <v>4</v>
      </c>
      <c r="V1982" t="s">
        <v>4</v>
      </c>
      <c r="W1982" t="s">
        <v>4</v>
      </c>
      <c r="X1982" t="s">
        <v>4</v>
      </c>
      <c r="Y1982" t="s">
        <v>4</v>
      </c>
    </row>
    <row r="1983" spans="1:25" x14ac:dyDescent="0.25">
      <c r="A1983" s="2">
        <v>28334</v>
      </c>
      <c r="B1983">
        <v>157.92400000000001</v>
      </c>
      <c r="C1983" t="s">
        <v>4</v>
      </c>
      <c r="D1983" t="s">
        <v>4</v>
      </c>
      <c r="E1983" t="s">
        <v>4</v>
      </c>
      <c r="F1983" t="s">
        <v>4</v>
      </c>
      <c r="G1983" t="s">
        <v>4</v>
      </c>
      <c r="H1983" t="s">
        <v>4</v>
      </c>
      <c r="I1983" t="s">
        <v>4</v>
      </c>
      <c r="J1983" t="s">
        <v>4</v>
      </c>
      <c r="K1983" t="s">
        <v>4</v>
      </c>
      <c r="L1983" t="s">
        <v>4</v>
      </c>
      <c r="M1983" t="s">
        <v>4</v>
      </c>
      <c r="N1983" t="s">
        <v>4</v>
      </c>
      <c r="O1983" t="s">
        <v>4</v>
      </c>
      <c r="P1983" t="s">
        <v>4</v>
      </c>
      <c r="Q1983" t="s">
        <v>4</v>
      </c>
      <c r="R1983" t="s">
        <v>4</v>
      </c>
      <c r="S1983" t="s">
        <v>4</v>
      </c>
      <c r="T1983" t="s">
        <v>4</v>
      </c>
      <c r="U1983" t="s">
        <v>4</v>
      </c>
      <c r="V1983" t="s">
        <v>4</v>
      </c>
      <c r="W1983" t="s">
        <v>4</v>
      </c>
      <c r="X1983" t="s">
        <v>4</v>
      </c>
      <c r="Y1983" t="s">
        <v>4</v>
      </c>
    </row>
    <row r="1984" spans="1:25" x14ac:dyDescent="0.25">
      <c r="A1984" s="2">
        <v>28335</v>
      </c>
      <c r="B1984">
        <v>155.679</v>
      </c>
      <c r="C1984" t="s">
        <v>4</v>
      </c>
      <c r="D1984" t="s">
        <v>4</v>
      </c>
      <c r="E1984" t="s">
        <v>4</v>
      </c>
      <c r="F1984" t="s">
        <v>4</v>
      </c>
      <c r="G1984" t="s">
        <v>4</v>
      </c>
      <c r="H1984" t="s">
        <v>4</v>
      </c>
      <c r="I1984" t="s">
        <v>4</v>
      </c>
      <c r="J1984" t="s">
        <v>4</v>
      </c>
      <c r="K1984" t="s">
        <v>4</v>
      </c>
      <c r="L1984" t="s">
        <v>4</v>
      </c>
      <c r="M1984" t="s">
        <v>4</v>
      </c>
      <c r="N1984" t="s">
        <v>4</v>
      </c>
      <c r="O1984" t="s">
        <v>4</v>
      </c>
      <c r="P1984" t="s">
        <v>4</v>
      </c>
      <c r="Q1984" t="s">
        <v>4</v>
      </c>
      <c r="R1984" t="s">
        <v>4</v>
      </c>
      <c r="S1984" t="s">
        <v>4</v>
      </c>
      <c r="T1984" t="s">
        <v>4</v>
      </c>
      <c r="U1984" t="s">
        <v>4</v>
      </c>
      <c r="V1984" t="s">
        <v>4</v>
      </c>
      <c r="W1984" t="s">
        <v>4</v>
      </c>
      <c r="X1984" t="s">
        <v>4</v>
      </c>
      <c r="Y1984" t="s">
        <v>4</v>
      </c>
    </row>
    <row r="1985" spans="1:25" x14ac:dyDescent="0.25">
      <c r="A1985" s="2">
        <v>28338</v>
      </c>
      <c r="B1985">
        <v>155.679</v>
      </c>
      <c r="C1985" t="s">
        <v>4</v>
      </c>
      <c r="D1985" t="s">
        <v>4</v>
      </c>
      <c r="E1985" t="s">
        <v>4</v>
      </c>
      <c r="F1985" t="s">
        <v>4</v>
      </c>
      <c r="G1985" t="s">
        <v>4</v>
      </c>
      <c r="H1985" t="s">
        <v>4</v>
      </c>
      <c r="I1985" t="s">
        <v>4</v>
      </c>
      <c r="J1985" t="s">
        <v>4</v>
      </c>
      <c r="K1985" t="s">
        <v>4</v>
      </c>
      <c r="L1985" t="s">
        <v>4</v>
      </c>
      <c r="M1985" t="s">
        <v>4</v>
      </c>
      <c r="N1985" t="s">
        <v>4</v>
      </c>
      <c r="O1985" t="s">
        <v>4</v>
      </c>
      <c r="P1985" t="s">
        <v>4</v>
      </c>
      <c r="Q1985" t="s">
        <v>4</v>
      </c>
      <c r="R1985" t="s">
        <v>4</v>
      </c>
      <c r="S1985" t="s">
        <v>4</v>
      </c>
      <c r="T1985" t="s">
        <v>4</v>
      </c>
      <c r="U1985" t="s">
        <v>4</v>
      </c>
      <c r="V1985" t="s">
        <v>4</v>
      </c>
      <c r="W1985" t="s">
        <v>4</v>
      </c>
      <c r="X1985" t="s">
        <v>4</v>
      </c>
      <c r="Y1985" t="s">
        <v>4</v>
      </c>
    </row>
    <row r="1986" spans="1:25" x14ac:dyDescent="0.25">
      <c r="A1986" s="2">
        <v>28339</v>
      </c>
      <c r="B1986">
        <v>155.679</v>
      </c>
      <c r="C1986" t="s">
        <v>4</v>
      </c>
      <c r="D1986" t="s">
        <v>4</v>
      </c>
      <c r="E1986" t="s">
        <v>4</v>
      </c>
      <c r="F1986" t="s">
        <v>4</v>
      </c>
      <c r="G1986" t="s">
        <v>4</v>
      </c>
      <c r="H1986" t="s">
        <v>4</v>
      </c>
      <c r="I1986" t="s">
        <v>4</v>
      </c>
      <c r="J1986" t="s">
        <v>4</v>
      </c>
      <c r="K1986" t="s">
        <v>4</v>
      </c>
      <c r="L1986" t="s">
        <v>4</v>
      </c>
      <c r="M1986" t="s">
        <v>4</v>
      </c>
      <c r="N1986" t="s">
        <v>4</v>
      </c>
      <c r="O1986" t="s">
        <v>4</v>
      </c>
      <c r="P1986" t="s">
        <v>4</v>
      </c>
      <c r="Q1986" t="s">
        <v>4</v>
      </c>
      <c r="R1986" t="s">
        <v>4</v>
      </c>
      <c r="S1986" t="s">
        <v>4</v>
      </c>
      <c r="T1986" t="s">
        <v>4</v>
      </c>
      <c r="U1986" t="s">
        <v>4</v>
      </c>
      <c r="V1986" t="s">
        <v>4</v>
      </c>
      <c r="W1986" t="s">
        <v>4</v>
      </c>
      <c r="X1986" t="s">
        <v>4</v>
      </c>
      <c r="Y1986" t="s">
        <v>4</v>
      </c>
    </row>
    <row r="1987" spans="1:25" x14ac:dyDescent="0.25">
      <c r="A1987" s="2">
        <v>28340</v>
      </c>
      <c r="B1987">
        <v>155.679</v>
      </c>
      <c r="C1987" t="s">
        <v>4</v>
      </c>
      <c r="D1987" t="s">
        <v>4</v>
      </c>
      <c r="E1987" t="s">
        <v>4</v>
      </c>
      <c r="F1987" t="s">
        <v>4</v>
      </c>
      <c r="G1987" t="s">
        <v>4</v>
      </c>
      <c r="H1987" t="s">
        <v>4</v>
      </c>
      <c r="I1987" t="s">
        <v>4</v>
      </c>
      <c r="J1987" t="s">
        <v>4</v>
      </c>
      <c r="K1987" t="s">
        <v>4</v>
      </c>
      <c r="L1987" t="s">
        <v>4</v>
      </c>
      <c r="M1987" t="s">
        <v>4</v>
      </c>
      <c r="N1987" t="s">
        <v>4</v>
      </c>
      <c r="O1987" t="s">
        <v>4</v>
      </c>
      <c r="P1987" t="s">
        <v>4</v>
      </c>
      <c r="Q1987" t="s">
        <v>4</v>
      </c>
      <c r="R1987" t="s">
        <v>4</v>
      </c>
      <c r="S1987" t="s">
        <v>4</v>
      </c>
      <c r="T1987" t="s">
        <v>4</v>
      </c>
      <c r="U1987" t="s">
        <v>4</v>
      </c>
      <c r="V1987" t="s">
        <v>4</v>
      </c>
      <c r="W1987" t="s">
        <v>4</v>
      </c>
      <c r="X1987" t="s">
        <v>4</v>
      </c>
      <c r="Y1987" t="s">
        <v>4</v>
      </c>
    </row>
    <row r="1988" spans="1:25" x14ac:dyDescent="0.25">
      <c r="A1988" s="2">
        <v>28341</v>
      </c>
      <c r="B1988">
        <v>155.679</v>
      </c>
      <c r="C1988" t="s">
        <v>4</v>
      </c>
      <c r="D1988" t="s">
        <v>4</v>
      </c>
      <c r="E1988" t="s">
        <v>4</v>
      </c>
      <c r="F1988" t="s">
        <v>4</v>
      </c>
      <c r="G1988" t="s">
        <v>4</v>
      </c>
      <c r="H1988" t="s">
        <v>4</v>
      </c>
      <c r="I1988" t="s">
        <v>4</v>
      </c>
      <c r="J1988" t="s">
        <v>4</v>
      </c>
      <c r="K1988" t="s">
        <v>4</v>
      </c>
      <c r="L1988" t="s">
        <v>4</v>
      </c>
      <c r="M1988" t="s">
        <v>4</v>
      </c>
      <c r="N1988" t="s">
        <v>4</v>
      </c>
      <c r="O1988" t="s">
        <v>4</v>
      </c>
      <c r="P1988" t="s">
        <v>4</v>
      </c>
      <c r="Q1988" t="s">
        <v>4</v>
      </c>
      <c r="R1988" t="s">
        <v>4</v>
      </c>
      <c r="S1988" t="s">
        <v>4</v>
      </c>
      <c r="T1988" t="s">
        <v>4</v>
      </c>
      <c r="U1988" t="s">
        <v>4</v>
      </c>
      <c r="V1988" t="s">
        <v>4</v>
      </c>
      <c r="W1988" t="s">
        <v>4</v>
      </c>
      <c r="X1988" t="s">
        <v>4</v>
      </c>
      <c r="Y1988" t="s">
        <v>4</v>
      </c>
    </row>
    <row r="1989" spans="1:25" x14ac:dyDescent="0.25">
      <c r="A1989" s="2">
        <v>28342</v>
      </c>
      <c r="B1989">
        <v>155.679</v>
      </c>
      <c r="C1989" t="s">
        <v>4</v>
      </c>
      <c r="D1989" t="s">
        <v>4</v>
      </c>
      <c r="E1989" t="s">
        <v>4</v>
      </c>
      <c r="F1989" t="s">
        <v>4</v>
      </c>
      <c r="G1989" t="s">
        <v>4</v>
      </c>
      <c r="H1989" t="s">
        <v>4</v>
      </c>
      <c r="I1989" t="s">
        <v>4</v>
      </c>
      <c r="J1989" t="s">
        <v>4</v>
      </c>
      <c r="K1989" t="s">
        <v>4</v>
      </c>
      <c r="L1989" t="s">
        <v>4</v>
      </c>
      <c r="M1989" t="s">
        <v>4</v>
      </c>
      <c r="N1989" t="s">
        <v>4</v>
      </c>
      <c r="O1989" t="s">
        <v>4</v>
      </c>
      <c r="P1989" t="s">
        <v>4</v>
      </c>
      <c r="Q1989" t="s">
        <v>4</v>
      </c>
      <c r="R1989" t="s">
        <v>4</v>
      </c>
      <c r="S1989" t="s">
        <v>4</v>
      </c>
      <c r="T1989" t="s">
        <v>4</v>
      </c>
      <c r="U1989" t="s">
        <v>4</v>
      </c>
      <c r="V1989" t="s">
        <v>4</v>
      </c>
      <c r="W1989" t="s">
        <v>4</v>
      </c>
      <c r="X1989" t="s">
        <v>4</v>
      </c>
      <c r="Y1989" t="s">
        <v>4</v>
      </c>
    </row>
    <row r="1990" spans="1:25" x14ac:dyDescent="0.25">
      <c r="A1990" s="2">
        <v>28345</v>
      </c>
      <c r="B1990">
        <v>155.679</v>
      </c>
      <c r="C1990" t="s">
        <v>4</v>
      </c>
      <c r="D1990" t="s">
        <v>4</v>
      </c>
      <c r="E1990" t="s">
        <v>4</v>
      </c>
      <c r="F1990" t="s">
        <v>4</v>
      </c>
      <c r="G1990" t="s">
        <v>4</v>
      </c>
      <c r="H1990" t="s">
        <v>4</v>
      </c>
      <c r="I1990" t="s">
        <v>4</v>
      </c>
      <c r="J1990" t="s">
        <v>4</v>
      </c>
      <c r="K1990" t="s">
        <v>4</v>
      </c>
      <c r="L1990" t="s">
        <v>4</v>
      </c>
      <c r="M1990" t="s">
        <v>4</v>
      </c>
      <c r="N1990" t="s">
        <v>4</v>
      </c>
      <c r="O1990" t="s">
        <v>4</v>
      </c>
      <c r="P1990" t="s">
        <v>4</v>
      </c>
      <c r="Q1990" t="s">
        <v>4</v>
      </c>
      <c r="R1990" t="s">
        <v>4</v>
      </c>
      <c r="S1990" t="s">
        <v>4</v>
      </c>
      <c r="T1990" t="s">
        <v>4</v>
      </c>
      <c r="U1990" t="s">
        <v>4</v>
      </c>
      <c r="V1990" t="s">
        <v>4</v>
      </c>
      <c r="W1990" t="s">
        <v>4</v>
      </c>
      <c r="X1990" t="s">
        <v>4</v>
      </c>
      <c r="Y1990" t="s">
        <v>4</v>
      </c>
    </row>
    <row r="1991" spans="1:25" x14ac:dyDescent="0.25">
      <c r="A1991" s="2">
        <v>28346</v>
      </c>
      <c r="B1991">
        <v>155.679</v>
      </c>
      <c r="C1991" t="s">
        <v>4</v>
      </c>
      <c r="D1991" t="s">
        <v>4</v>
      </c>
      <c r="E1991" t="s">
        <v>4</v>
      </c>
      <c r="F1991" t="s">
        <v>4</v>
      </c>
      <c r="G1991" t="s">
        <v>4</v>
      </c>
      <c r="H1991" t="s">
        <v>4</v>
      </c>
      <c r="I1991" t="s">
        <v>4</v>
      </c>
      <c r="J1991" t="s">
        <v>4</v>
      </c>
      <c r="K1991" t="s">
        <v>4</v>
      </c>
      <c r="L1991" t="s">
        <v>4</v>
      </c>
      <c r="M1991" t="s">
        <v>4</v>
      </c>
      <c r="N1991" t="s">
        <v>4</v>
      </c>
      <c r="O1991" t="s">
        <v>4</v>
      </c>
      <c r="P1991" t="s">
        <v>4</v>
      </c>
      <c r="Q1991" t="s">
        <v>4</v>
      </c>
      <c r="R1991" t="s">
        <v>4</v>
      </c>
      <c r="S1991" t="s">
        <v>4</v>
      </c>
      <c r="T1991" t="s">
        <v>4</v>
      </c>
      <c r="U1991" t="s">
        <v>4</v>
      </c>
      <c r="V1991" t="s">
        <v>4</v>
      </c>
      <c r="W1991" t="s">
        <v>4</v>
      </c>
      <c r="X1991" t="s">
        <v>4</v>
      </c>
      <c r="Y1991" t="s">
        <v>4</v>
      </c>
    </row>
    <row r="1992" spans="1:25" x14ac:dyDescent="0.25">
      <c r="A1992" s="2">
        <v>28347</v>
      </c>
      <c r="B1992">
        <v>155.679</v>
      </c>
      <c r="C1992" t="s">
        <v>4</v>
      </c>
      <c r="D1992" t="s">
        <v>4</v>
      </c>
      <c r="E1992" t="s">
        <v>4</v>
      </c>
      <c r="F1992" t="s">
        <v>4</v>
      </c>
      <c r="G1992" t="s">
        <v>4</v>
      </c>
      <c r="H1992" t="s">
        <v>4</v>
      </c>
      <c r="I1992" t="s">
        <v>4</v>
      </c>
      <c r="J1992" t="s">
        <v>4</v>
      </c>
      <c r="K1992" t="s">
        <v>4</v>
      </c>
      <c r="L1992" t="s">
        <v>4</v>
      </c>
      <c r="M1992" t="s">
        <v>4</v>
      </c>
      <c r="N1992" t="s">
        <v>4</v>
      </c>
      <c r="O1992" t="s">
        <v>4</v>
      </c>
      <c r="P1992" t="s">
        <v>4</v>
      </c>
      <c r="Q1992" t="s">
        <v>4</v>
      </c>
      <c r="R1992" t="s">
        <v>4</v>
      </c>
      <c r="S1992" t="s">
        <v>4</v>
      </c>
      <c r="T1992" t="s">
        <v>4</v>
      </c>
      <c r="U1992" t="s">
        <v>4</v>
      </c>
      <c r="V1992" t="s">
        <v>4</v>
      </c>
      <c r="W1992" t="s">
        <v>4</v>
      </c>
      <c r="X1992" t="s">
        <v>4</v>
      </c>
      <c r="Y1992" t="s">
        <v>4</v>
      </c>
    </row>
    <row r="1993" spans="1:25" x14ac:dyDescent="0.25">
      <c r="A1993" s="2">
        <v>28348</v>
      </c>
      <c r="B1993">
        <v>155.679</v>
      </c>
      <c r="C1993" t="s">
        <v>4</v>
      </c>
      <c r="D1993" t="s">
        <v>4</v>
      </c>
      <c r="E1993" t="s">
        <v>4</v>
      </c>
      <c r="F1993" t="s">
        <v>4</v>
      </c>
      <c r="G1993" t="s">
        <v>4</v>
      </c>
      <c r="H1993" t="s">
        <v>4</v>
      </c>
      <c r="I1993" t="s">
        <v>4</v>
      </c>
      <c r="J1993" t="s">
        <v>4</v>
      </c>
      <c r="K1993" t="s">
        <v>4</v>
      </c>
      <c r="L1993" t="s">
        <v>4</v>
      </c>
      <c r="M1993" t="s">
        <v>4</v>
      </c>
      <c r="N1993" t="s">
        <v>4</v>
      </c>
      <c r="O1993" t="s">
        <v>4</v>
      </c>
      <c r="P1993" t="s">
        <v>4</v>
      </c>
      <c r="Q1993" t="s">
        <v>4</v>
      </c>
      <c r="R1993" t="s">
        <v>4</v>
      </c>
      <c r="S1993" t="s">
        <v>4</v>
      </c>
      <c r="T1993" t="s">
        <v>4</v>
      </c>
      <c r="U1993" t="s">
        <v>4</v>
      </c>
      <c r="V1993" t="s">
        <v>4</v>
      </c>
      <c r="W1993" t="s">
        <v>4</v>
      </c>
      <c r="X1993" t="s">
        <v>4</v>
      </c>
      <c r="Y1993" t="s">
        <v>4</v>
      </c>
    </row>
    <row r="1994" spans="1:25" x14ac:dyDescent="0.25">
      <c r="A1994" s="2">
        <v>28349</v>
      </c>
      <c r="B1994">
        <v>155.679</v>
      </c>
      <c r="C1994" t="s">
        <v>4</v>
      </c>
      <c r="D1994" t="s">
        <v>4</v>
      </c>
      <c r="E1994" t="s">
        <v>4</v>
      </c>
      <c r="F1994" t="s">
        <v>4</v>
      </c>
      <c r="G1994" t="s">
        <v>4</v>
      </c>
      <c r="H1994" t="s">
        <v>4</v>
      </c>
      <c r="I1994" t="s">
        <v>4</v>
      </c>
      <c r="J1994" t="s">
        <v>4</v>
      </c>
      <c r="K1994" t="s">
        <v>4</v>
      </c>
      <c r="L1994" t="s">
        <v>4</v>
      </c>
      <c r="M1994" t="s">
        <v>4</v>
      </c>
      <c r="N1994" t="s">
        <v>4</v>
      </c>
      <c r="O1994" t="s">
        <v>4</v>
      </c>
      <c r="P1994" t="s">
        <v>4</v>
      </c>
      <c r="Q1994" t="s">
        <v>4</v>
      </c>
      <c r="R1994" t="s">
        <v>4</v>
      </c>
      <c r="S1994" t="s">
        <v>4</v>
      </c>
      <c r="T1994" t="s">
        <v>4</v>
      </c>
      <c r="U1994" t="s">
        <v>4</v>
      </c>
      <c r="V1994" t="s">
        <v>4</v>
      </c>
      <c r="W1994" t="s">
        <v>4</v>
      </c>
      <c r="X1994" t="s">
        <v>4</v>
      </c>
      <c r="Y1994" t="s">
        <v>4</v>
      </c>
    </row>
    <row r="1995" spans="1:25" x14ac:dyDescent="0.25">
      <c r="A1995" s="2">
        <v>28352</v>
      </c>
      <c r="B1995">
        <v>155.679</v>
      </c>
      <c r="C1995" t="s">
        <v>4</v>
      </c>
      <c r="D1995" t="s">
        <v>4</v>
      </c>
      <c r="E1995" t="s">
        <v>4</v>
      </c>
      <c r="F1995" t="s">
        <v>4</v>
      </c>
      <c r="G1995" t="s">
        <v>4</v>
      </c>
      <c r="H1995" t="s">
        <v>4</v>
      </c>
      <c r="I1995" t="s">
        <v>4</v>
      </c>
      <c r="J1995" t="s">
        <v>4</v>
      </c>
      <c r="K1995" t="s">
        <v>4</v>
      </c>
      <c r="L1995" t="s">
        <v>4</v>
      </c>
      <c r="M1995" t="s">
        <v>4</v>
      </c>
      <c r="N1995" t="s">
        <v>4</v>
      </c>
      <c r="O1995" t="s">
        <v>4</v>
      </c>
      <c r="P1995" t="s">
        <v>4</v>
      </c>
      <c r="Q1995" t="s">
        <v>4</v>
      </c>
      <c r="R1995" t="s">
        <v>4</v>
      </c>
      <c r="S1995" t="s">
        <v>4</v>
      </c>
      <c r="T1995" t="s">
        <v>4</v>
      </c>
      <c r="U1995" t="s">
        <v>4</v>
      </c>
      <c r="V1995" t="s">
        <v>4</v>
      </c>
      <c r="W1995" t="s">
        <v>4</v>
      </c>
      <c r="X1995" t="s">
        <v>4</v>
      </c>
      <c r="Y1995" t="s">
        <v>4</v>
      </c>
    </row>
    <row r="1996" spans="1:25" x14ac:dyDescent="0.25">
      <c r="A1996" s="2">
        <v>28353</v>
      </c>
      <c r="B1996">
        <v>155.679</v>
      </c>
      <c r="C1996" t="s">
        <v>4</v>
      </c>
      <c r="D1996" t="s">
        <v>4</v>
      </c>
      <c r="E1996" t="s">
        <v>4</v>
      </c>
      <c r="F1996" t="s">
        <v>4</v>
      </c>
      <c r="G1996" t="s">
        <v>4</v>
      </c>
      <c r="H1996" t="s">
        <v>4</v>
      </c>
      <c r="I1996" t="s">
        <v>4</v>
      </c>
      <c r="J1996" t="s">
        <v>4</v>
      </c>
      <c r="K1996" t="s">
        <v>4</v>
      </c>
      <c r="L1996" t="s">
        <v>4</v>
      </c>
      <c r="M1996" t="s">
        <v>4</v>
      </c>
      <c r="N1996" t="s">
        <v>4</v>
      </c>
      <c r="O1996" t="s">
        <v>4</v>
      </c>
      <c r="P1996" t="s">
        <v>4</v>
      </c>
      <c r="Q1996" t="s">
        <v>4</v>
      </c>
      <c r="R1996" t="s">
        <v>4</v>
      </c>
      <c r="S1996" t="s">
        <v>4</v>
      </c>
      <c r="T1996" t="s">
        <v>4</v>
      </c>
      <c r="U1996" t="s">
        <v>4</v>
      </c>
      <c r="V1996" t="s">
        <v>4</v>
      </c>
      <c r="W1996" t="s">
        <v>4</v>
      </c>
      <c r="X1996" t="s">
        <v>4</v>
      </c>
      <c r="Y1996" t="s">
        <v>4</v>
      </c>
    </row>
    <row r="1997" spans="1:25" x14ac:dyDescent="0.25">
      <c r="A1997" s="2">
        <v>28354</v>
      </c>
      <c r="B1997">
        <v>155.679</v>
      </c>
      <c r="C1997" t="s">
        <v>4</v>
      </c>
      <c r="D1997" t="s">
        <v>4</v>
      </c>
      <c r="E1997" t="s">
        <v>4</v>
      </c>
      <c r="F1997" t="s">
        <v>4</v>
      </c>
      <c r="G1997" t="s">
        <v>4</v>
      </c>
      <c r="H1997" t="s">
        <v>4</v>
      </c>
      <c r="I1997" t="s">
        <v>4</v>
      </c>
      <c r="J1997" t="s">
        <v>4</v>
      </c>
      <c r="K1997" t="s">
        <v>4</v>
      </c>
      <c r="L1997" t="s">
        <v>4</v>
      </c>
      <c r="M1997" t="s">
        <v>4</v>
      </c>
      <c r="N1997" t="s">
        <v>4</v>
      </c>
      <c r="O1997" t="s">
        <v>4</v>
      </c>
      <c r="P1997" t="s">
        <v>4</v>
      </c>
      <c r="Q1997" t="s">
        <v>4</v>
      </c>
      <c r="R1997" t="s">
        <v>4</v>
      </c>
      <c r="S1997" t="s">
        <v>4</v>
      </c>
      <c r="T1997" t="s">
        <v>4</v>
      </c>
      <c r="U1997" t="s">
        <v>4</v>
      </c>
      <c r="V1997" t="s">
        <v>4</v>
      </c>
      <c r="W1997" t="s">
        <v>4</v>
      </c>
      <c r="X1997" t="s">
        <v>4</v>
      </c>
      <c r="Y1997" t="s">
        <v>4</v>
      </c>
    </row>
    <row r="1998" spans="1:25" x14ac:dyDescent="0.25">
      <c r="A1998" s="2">
        <v>28355</v>
      </c>
      <c r="B1998">
        <v>155.679</v>
      </c>
      <c r="C1998" t="s">
        <v>4</v>
      </c>
      <c r="D1998" t="s">
        <v>4</v>
      </c>
      <c r="E1998" t="s">
        <v>4</v>
      </c>
      <c r="F1998" t="s">
        <v>4</v>
      </c>
      <c r="G1998" t="s">
        <v>4</v>
      </c>
      <c r="H1998" t="s">
        <v>4</v>
      </c>
      <c r="I1998" t="s">
        <v>4</v>
      </c>
      <c r="J1998" t="s">
        <v>4</v>
      </c>
      <c r="K1998" t="s">
        <v>4</v>
      </c>
      <c r="L1998" t="s">
        <v>4</v>
      </c>
      <c r="M1998" t="s">
        <v>4</v>
      </c>
      <c r="N1998" t="s">
        <v>4</v>
      </c>
      <c r="O1998" t="s">
        <v>4</v>
      </c>
      <c r="P1998" t="s">
        <v>4</v>
      </c>
      <c r="Q1998" t="s">
        <v>4</v>
      </c>
      <c r="R1998" t="s">
        <v>4</v>
      </c>
      <c r="S1998" t="s">
        <v>4</v>
      </c>
      <c r="T1998" t="s">
        <v>4</v>
      </c>
      <c r="U1998" t="s">
        <v>4</v>
      </c>
      <c r="V1998" t="s">
        <v>4</v>
      </c>
      <c r="W1998" t="s">
        <v>4</v>
      </c>
      <c r="X1998" t="s">
        <v>4</v>
      </c>
      <c r="Y1998" t="s">
        <v>4</v>
      </c>
    </row>
    <row r="1999" spans="1:25" x14ac:dyDescent="0.25">
      <c r="A1999" s="2">
        <v>28356</v>
      </c>
      <c r="B1999">
        <v>155.679</v>
      </c>
      <c r="C1999" t="s">
        <v>4</v>
      </c>
      <c r="D1999" t="s">
        <v>4</v>
      </c>
      <c r="E1999" t="s">
        <v>4</v>
      </c>
      <c r="F1999" t="s">
        <v>4</v>
      </c>
      <c r="G1999" t="s">
        <v>4</v>
      </c>
      <c r="H1999" t="s">
        <v>4</v>
      </c>
      <c r="I1999" t="s">
        <v>4</v>
      </c>
      <c r="J1999" t="s">
        <v>4</v>
      </c>
      <c r="K1999" t="s">
        <v>4</v>
      </c>
      <c r="L1999" t="s">
        <v>4</v>
      </c>
      <c r="M1999" t="s">
        <v>4</v>
      </c>
      <c r="N1999" t="s">
        <v>4</v>
      </c>
      <c r="O1999" t="s">
        <v>4</v>
      </c>
      <c r="P1999" t="s">
        <v>4</v>
      </c>
      <c r="Q1999" t="s">
        <v>4</v>
      </c>
      <c r="R1999" t="s">
        <v>4</v>
      </c>
      <c r="S1999" t="s">
        <v>4</v>
      </c>
      <c r="T1999" t="s">
        <v>4</v>
      </c>
      <c r="U1999" t="s">
        <v>4</v>
      </c>
      <c r="V1999" t="s">
        <v>4</v>
      </c>
      <c r="W1999" t="s">
        <v>4</v>
      </c>
      <c r="X1999" t="s">
        <v>4</v>
      </c>
      <c r="Y1999" t="s">
        <v>4</v>
      </c>
    </row>
    <row r="2000" spans="1:25" x14ac:dyDescent="0.25">
      <c r="A2000" s="2">
        <v>28359</v>
      </c>
      <c r="B2000">
        <v>155.679</v>
      </c>
      <c r="C2000" t="s">
        <v>4</v>
      </c>
      <c r="D2000" t="s">
        <v>4</v>
      </c>
      <c r="E2000" t="s">
        <v>4</v>
      </c>
      <c r="F2000" t="s">
        <v>4</v>
      </c>
      <c r="G2000" t="s">
        <v>4</v>
      </c>
      <c r="H2000" t="s">
        <v>4</v>
      </c>
      <c r="I2000" t="s">
        <v>4</v>
      </c>
      <c r="J2000" t="s">
        <v>4</v>
      </c>
      <c r="K2000" t="s">
        <v>4</v>
      </c>
      <c r="L2000" t="s">
        <v>4</v>
      </c>
      <c r="M2000" t="s">
        <v>4</v>
      </c>
      <c r="N2000" t="s">
        <v>4</v>
      </c>
      <c r="O2000" t="s">
        <v>4</v>
      </c>
      <c r="P2000" t="s">
        <v>4</v>
      </c>
      <c r="Q2000" t="s">
        <v>4</v>
      </c>
      <c r="R2000" t="s">
        <v>4</v>
      </c>
      <c r="S2000" t="s">
        <v>4</v>
      </c>
      <c r="T2000" t="s">
        <v>4</v>
      </c>
      <c r="U2000" t="s">
        <v>4</v>
      </c>
      <c r="V2000" t="s">
        <v>4</v>
      </c>
      <c r="W2000" t="s">
        <v>4</v>
      </c>
      <c r="X2000" t="s">
        <v>4</v>
      </c>
      <c r="Y2000" t="s">
        <v>4</v>
      </c>
    </row>
    <row r="2001" spans="1:25" x14ac:dyDescent="0.25">
      <c r="A2001" s="2">
        <v>28360</v>
      </c>
      <c r="B2001">
        <v>155.679</v>
      </c>
      <c r="C2001" t="s">
        <v>4</v>
      </c>
      <c r="D2001" t="s">
        <v>4</v>
      </c>
      <c r="E2001" t="s">
        <v>4</v>
      </c>
      <c r="F2001" t="s">
        <v>4</v>
      </c>
      <c r="G2001" t="s">
        <v>4</v>
      </c>
      <c r="H2001" t="s">
        <v>4</v>
      </c>
      <c r="I2001" t="s">
        <v>4</v>
      </c>
      <c r="J2001" t="s">
        <v>4</v>
      </c>
      <c r="K2001" t="s">
        <v>4</v>
      </c>
      <c r="L2001" t="s">
        <v>4</v>
      </c>
      <c r="M2001" t="s">
        <v>4</v>
      </c>
      <c r="N2001" t="s">
        <v>4</v>
      </c>
      <c r="O2001" t="s">
        <v>4</v>
      </c>
      <c r="P2001" t="s">
        <v>4</v>
      </c>
      <c r="Q2001" t="s">
        <v>4</v>
      </c>
      <c r="R2001" t="s">
        <v>4</v>
      </c>
      <c r="S2001" t="s">
        <v>4</v>
      </c>
      <c r="T2001" t="s">
        <v>4</v>
      </c>
      <c r="U2001" t="s">
        <v>4</v>
      </c>
      <c r="V2001" t="s">
        <v>4</v>
      </c>
      <c r="W2001" t="s">
        <v>4</v>
      </c>
      <c r="X2001" t="s">
        <v>4</v>
      </c>
      <c r="Y2001" t="s">
        <v>4</v>
      </c>
    </row>
    <row r="2002" spans="1:25" x14ac:dyDescent="0.25">
      <c r="A2002" s="2">
        <v>28361</v>
      </c>
      <c r="B2002">
        <v>155.679</v>
      </c>
      <c r="C2002" t="s">
        <v>4</v>
      </c>
      <c r="D2002" t="s">
        <v>4</v>
      </c>
      <c r="E2002" t="s">
        <v>4</v>
      </c>
      <c r="F2002" t="s">
        <v>4</v>
      </c>
      <c r="G2002" t="s">
        <v>4</v>
      </c>
      <c r="H2002" t="s">
        <v>4</v>
      </c>
      <c r="I2002" t="s">
        <v>4</v>
      </c>
      <c r="J2002" t="s">
        <v>4</v>
      </c>
      <c r="K2002" t="s">
        <v>4</v>
      </c>
      <c r="L2002" t="s">
        <v>4</v>
      </c>
      <c r="M2002" t="s">
        <v>4</v>
      </c>
      <c r="N2002" t="s">
        <v>4</v>
      </c>
      <c r="O2002" t="s">
        <v>4</v>
      </c>
      <c r="P2002" t="s">
        <v>4</v>
      </c>
      <c r="Q2002" t="s">
        <v>4</v>
      </c>
      <c r="R2002" t="s">
        <v>4</v>
      </c>
      <c r="S2002" t="s">
        <v>4</v>
      </c>
      <c r="T2002" t="s">
        <v>4</v>
      </c>
      <c r="U2002" t="s">
        <v>4</v>
      </c>
      <c r="V2002" t="s">
        <v>4</v>
      </c>
      <c r="W2002" t="s">
        <v>4</v>
      </c>
      <c r="X2002" t="s">
        <v>4</v>
      </c>
      <c r="Y2002" t="s">
        <v>4</v>
      </c>
    </row>
    <row r="2003" spans="1:25" x14ac:dyDescent="0.25">
      <c r="A2003" s="2">
        <v>28362</v>
      </c>
      <c r="B2003">
        <v>155.679</v>
      </c>
      <c r="C2003" t="s">
        <v>4</v>
      </c>
      <c r="D2003" t="s">
        <v>4</v>
      </c>
      <c r="E2003" t="s">
        <v>4</v>
      </c>
      <c r="F2003" t="s">
        <v>4</v>
      </c>
      <c r="G2003" t="s">
        <v>4</v>
      </c>
      <c r="H2003" t="s">
        <v>4</v>
      </c>
      <c r="I2003" t="s">
        <v>4</v>
      </c>
      <c r="J2003" t="s">
        <v>4</v>
      </c>
      <c r="K2003" t="s">
        <v>4</v>
      </c>
      <c r="L2003" t="s">
        <v>4</v>
      </c>
      <c r="M2003" t="s">
        <v>4</v>
      </c>
      <c r="N2003" t="s">
        <v>4</v>
      </c>
      <c r="O2003" t="s">
        <v>4</v>
      </c>
      <c r="P2003" t="s">
        <v>4</v>
      </c>
      <c r="Q2003" t="s">
        <v>4</v>
      </c>
      <c r="R2003" t="s">
        <v>4</v>
      </c>
      <c r="S2003" t="s">
        <v>4</v>
      </c>
      <c r="T2003" t="s">
        <v>4</v>
      </c>
      <c r="U2003" t="s">
        <v>4</v>
      </c>
      <c r="V2003" t="s">
        <v>4</v>
      </c>
      <c r="W2003" t="s">
        <v>4</v>
      </c>
      <c r="X2003" t="s">
        <v>4</v>
      </c>
      <c r="Y2003" t="s">
        <v>4</v>
      </c>
    </row>
    <row r="2004" spans="1:25" x14ac:dyDescent="0.25">
      <c r="A2004" s="2">
        <v>28363</v>
      </c>
      <c r="B2004">
        <v>155.679</v>
      </c>
      <c r="C2004" t="s">
        <v>4</v>
      </c>
      <c r="D2004" t="s">
        <v>4</v>
      </c>
      <c r="E2004" t="s">
        <v>4</v>
      </c>
      <c r="F2004" t="s">
        <v>4</v>
      </c>
      <c r="G2004" t="s">
        <v>4</v>
      </c>
      <c r="H2004" t="s">
        <v>4</v>
      </c>
      <c r="I2004" t="s">
        <v>4</v>
      </c>
      <c r="J2004" t="s">
        <v>4</v>
      </c>
      <c r="K2004" t="s">
        <v>4</v>
      </c>
      <c r="L2004" t="s">
        <v>4</v>
      </c>
      <c r="M2004" t="s">
        <v>4</v>
      </c>
      <c r="N2004" t="s">
        <v>4</v>
      </c>
      <c r="O2004" t="s">
        <v>4</v>
      </c>
      <c r="P2004" t="s">
        <v>4</v>
      </c>
      <c r="Q2004" t="s">
        <v>4</v>
      </c>
      <c r="R2004" t="s">
        <v>4</v>
      </c>
      <c r="S2004" t="s">
        <v>4</v>
      </c>
      <c r="T2004" t="s">
        <v>4</v>
      </c>
      <c r="U2004" t="s">
        <v>4</v>
      </c>
      <c r="V2004" t="s">
        <v>4</v>
      </c>
      <c r="W2004" t="s">
        <v>4</v>
      </c>
      <c r="X2004" t="s">
        <v>4</v>
      </c>
      <c r="Y2004" t="s">
        <v>4</v>
      </c>
    </row>
    <row r="2005" spans="1:25" x14ac:dyDescent="0.25">
      <c r="A2005" s="2">
        <v>28366</v>
      </c>
      <c r="B2005">
        <v>155.679</v>
      </c>
      <c r="C2005" t="s">
        <v>4</v>
      </c>
      <c r="D2005" t="s">
        <v>4</v>
      </c>
      <c r="E2005" t="s">
        <v>4</v>
      </c>
      <c r="F2005" t="s">
        <v>4</v>
      </c>
      <c r="G2005" t="s">
        <v>4</v>
      </c>
      <c r="H2005" t="s">
        <v>4</v>
      </c>
      <c r="I2005" t="s">
        <v>4</v>
      </c>
      <c r="J2005" t="s">
        <v>4</v>
      </c>
      <c r="K2005" t="s">
        <v>4</v>
      </c>
      <c r="L2005" t="s">
        <v>4</v>
      </c>
      <c r="M2005" t="s">
        <v>4</v>
      </c>
      <c r="N2005" t="s">
        <v>4</v>
      </c>
      <c r="O2005" t="s">
        <v>4</v>
      </c>
      <c r="P2005" t="s">
        <v>4</v>
      </c>
      <c r="Q2005" t="s">
        <v>4</v>
      </c>
      <c r="R2005" t="s">
        <v>4</v>
      </c>
      <c r="S2005" t="s">
        <v>4</v>
      </c>
      <c r="T2005" t="s">
        <v>4</v>
      </c>
      <c r="U2005" t="s">
        <v>4</v>
      </c>
      <c r="V2005" t="s">
        <v>4</v>
      </c>
      <c r="W2005" t="s">
        <v>4</v>
      </c>
      <c r="X2005" t="s">
        <v>4</v>
      </c>
      <c r="Y2005" t="s">
        <v>4</v>
      </c>
    </row>
    <row r="2006" spans="1:25" x14ac:dyDescent="0.25">
      <c r="A2006" s="2">
        <v>28367</v>
      </c>
      <c r="B2006">
        <v>155.679</v>
      </c>
      <c r="C2006" t="s">
        <v>4</v>
      </c>
      <c r="D2006" t="s">
        <v>4</v>
      </c>
      <c r="E2006" t="s">
        <v>4</v>
      </c>
      <c r="F2006" t="s">
        <v>4</v>
      </c>
      <c r="G2006" t="s">
        <v>4</v>
      </c>
      <c r="H2006" t="s">
        <v>4</v>
      </c>
      <c r="I2006" t="s">
        <v>4</v>
      </c>
      <c r="J2006" t="s">
        <v>4</v>
      </c>
      <c r="K2006" t="s">
        <v>4</v>
      </c>
      <c r="L2006" t="s">
        <v>4</v>
      </c>
      <c r="M2006" t="s">
        <v>4</v>
      </c>
      <c r="N2006" t="s">
        <v>4</v>
      </c>
      <c r="O2006" t="s">
        <v>4</v>
      </c>
      <c r="P2006" t="s">
        <v>4</v>
      </c>
      <c r="Q2006" t="s">
        <v>4</v>
      </c>
      <c r="R2006" t="s">
        <v>4</v>
      </c>
      <c r="S2006" t="s">
        <v>4</v>
      </c>
      <c r="T2006" t="s">
        <v>4</v>
      </c>
      <c r="U2006" t="s">
        <v>4</v>
      </c>
      <c r="V2006" t="s">
        <v>4</v>
      </c>
      <c r="W2006" t="s">
        <v>4</v>
      </c>
      <c r="X2006" t="s">
        <v>4</v>
      </c>
      <c r="Y2006" t="s">
        <v>4</v>
      </c>
    </row>
    <row r="2007" spans="1:25" x14ac:dyDescent="0.25">
      <c r="A2007" s="2">
        <v>28368</v>
      </c>
      <c r="B2007">
        <v>161.23400000000001</v>
      </c>
      <c r="C2007" t="s">
        <v>4</v>
      </c>
      <c r="D2007" t="s">
        <v>4</v>
      </c>
      <c r="E2007" t="s">
        <v>4</v>
      </c>
      <c r="F2007" t="s">
        <v>4</v>
      </c>
      <c r="G2007" t="s">
        <v>4</v>
      </c>
      <c r="H2007" t="s">
        <v>4</v>
      </c>
      <c r="I2007" t="s">
        <v>4</v>
      </c>
      <c r="J2007" t="s">
        <v>4</v>
      </c>
      <c r="K2007" t="s">
        <v>4</v>
      </c>
      <c r="L2007" t="s">
        <v>4</v>
      </c>
      <c r="M2007" t="s">
        <v>4</v>
      </c>
      <c r="N2007" t="s">
        <v>4</v>
      </c>
      <c r="O2007" t="s">
        <v>4</v>
      </c>
      <c r="P2007" t="s">
        <v>4</v>
      </c>
      <c r="Q2007" t="s">
        <v>4</v>
      </c>
      <c r="R2007" t="s">
        <v>4</v>
      </c>
      <c r="S2007" t="s">
        <v>4</v>
      </c>
      <c r="T2007" t="s">
        <v>4</v>
      </c>
      <c r="U2007" t="s">
        <v>4</v>
      </c>
      <c r="V2007" t="s">
        <v>4</v>
      </c>
      <c r="W2007" t="s">
        <v>4</v>
      </c>
      <c r="X2007" t="s">
        <v>4</v>
      </c>
      <c r="Y2007" t="s">
        <v>4</v>
      </c>
    </row>
    <row r="2008" spans="1:25" x14ac:dyDescent="0.25">
      <c r="A2008" s="2">
        <v>28369</v>
      </c>
      <c r="B2008">
        <v>161.23400000000001</v>
      </c>
      <c r="C2008" t="s">
        <v>4</v>
      </c>
      <c r="D2008" t="s">
        <v>4</v>
      </c>
      <c r="E2008" t="s">
        <v>4</v>
      </c>
      <c r="F2008" t="s">
        <v>4</v>
      </c>
      <c r="G2008" t="s">
        <v>4</v>
      </c>
      <c r="H2008" t="s">
        <v>4</v>
      </c>
      <c r="I2008" t="s">
        <v>4</v>
      </c>
      <c r="J2008" t="s">
        <v>4</v>
      </c>
      <c r="K2008" t="s">
        <v>4</v>
      </c>
      <c r="L2008" t="s">
        <v>4</v>
      </c>
      <c r="M2008" t="s">
        <v>4</v>
      </c>
      <c r="N2008" t="s">
        <v>4</v>
      </c>
      <c r="O2008" t="s">
        <v>4</v>
      </c>
      <c r="P2008" t="s">
        <v>4</v>
      </c>
      <c r="Q2008" t="s">
        <v>4</v>
      </c>
      <c r="R2008" t="s">
        <v>4</v>
      </c>
      <c r="S2008" t="s">
        <v>4</v>
      </c>
      <c r="T2008" t="s">
        <v>4</v>
      </c>
      <c r="U2008" t="s">
        <v>4</v>
      </c>
      <c r="V2008" t="s">
        <v>4</v>
      </c>
      <c r="W2008" t="s">
        <v>4</v>
      </c>
      <c r="X2008" t="s">
        <v>4</v>
      </c>
      <c r="Y2008" t="s">
        <v>4</v>
      </c>
    </row>
    <row r="2009" spans="1:25" x14ac:dyDescent="0.25">
      <c r="A2009" s="2">
        <v>28370</v>
      </c>
      <c r="B2009">
        <v>161.23400000000001</v>
      </c>
      <c r="C2009" t="s">
        <v>4</v>
      </c>
      <c r="D2009" t="s">
        <v>4</v>
      </c>
      <c r="E2009" t="s">
        <v>4</v>
      </c>
      <c r="F2009" t="s">
        <v>4</v>
      </c>
      <c r="G2009" t="s">
        <v>4</v>
      </c>
      <c r="H2009" t="s">
        <v>4</v>
      </c>
      <c r="I2009" t="s">
        <v>4</v>
      </c>
      <c r="J2009" t="s">
        <v>4</v>
      </c>
      <c r="K2009" t="s">
        <v>4</v>
      </c>
      <c r="L2009" t="s">
        <v>4</v>
      </c>
      <c r="M2009" t="s">
        <v>4</v>
      </c>
      <c r="N2009" t="s">
        <v>4</v>
      </c>
      <c r="O2009" t="s">
        <v>4</v>
      </c>
      <c r="P2009" t="s">
        <v>4</v>
      </c>
      <c r="Q2009" t="s">
        <v>4</v>
      </c>
      <c r="R2009" t="s">
        <v>4</v>
      </c>
      <c r="S2009" t="s">
        <v>4</v>
      </c>
      <c r="T2009" t="s">
        <v>4</v>
      </c>
      <c r="U2009" t="s">
        <v>4</v>
      </c>
      <c r="V2009" t="s">
        <v>4</v>
      </c>
      <c r="W2009" t="s">
        <v>4</v>
      </c>
      <c r="X2009" t="s">
        <v>4</v>
      </c>
      <c r="Y2009" t="s">
        <v>4</v>
      </c>
    </row>
    <row r="2010" spans="1:25" x14ac:dyDescent="0.25">
      <c r="A2010" s="2">
        <v>28373</v>
      </c>
      <c r="B2010">
        <v>161.23400000000001</v>
      </c>
      <c r="C2010" t="s">
        <v>4</v>
      </c>
      <c r="D2010" t="s">
        <v>4</v>
      </c>
      <c r="E2010" t="s">
        <v>4</v>
      </c>
      <c r="F2010" t="s">
        <v>4</v>
      </c>
      <c r="G2010" t="s">
        <v>4</v>
      </c>
      <c r="H2010" t="s">
        <v>4</v>
      </c>
      <c r="I2010" t="s">
        <v>4</v>
      </c>
      <c r="J2010" t="s">
        <v>4</v>
      </c>
      <c r="K2010" t="s">
        <v>4</v>
      </c>
      <c r="L2010" t="s">
        <v>4</v>
      </c>
      <c r="M2010" t="s">
        <v>4</v>
      </c>
      <c r="N2010" t="s">
        <v>4</v>
      </c>
      <c r="O2010" t="s">
        <v>4</v>
      </c>
      <c r="P2010" t="s">
        <v>4</v>
      </c>
      <c r="Q2010" t="s">
        <v>4</v>
      </c>
      <c r="R2010" t="s">
        <v>4</v>
      </c>
      <c r="S2010" t="s">
        <v>4</v>
      </c>
      <c r="T2010" t="s">
        <v>4</v>
      </c>
      <c r="U2010" t="s">
        <v>4</v>
      </c>
      <c r="V2010" t="s">
        <v>4</v>
      </c>
      <c r="W2010" t="s">
        <v>4</v>
      </c>
      <c r="X2010" t="s">
        <v>4</v>
      </c>
      <c r="Y2010" t="s">
        <v>4</v>
      </c>
    </row>
    <row r="2011" spans="1:25" x14ac:dyDescent="0.25">
      <c r="A2011" s="2">
        <v>28374</v>
      </c>
      <c r="B2011">
        <v>161.23400000000001</v>
      </c>
      <c r="C2011" t="s">
        <v>4</v>
      </c>
      <c r="D2011" t="s">
        <v>4</v>
      </c>
      <c r="E2011" t="s">
        <v>4</v>
      </c>
      <c r="F2011" t="s">
        <v>4</v>
      </c>
      <c r="G2011" t="s">
        <v>4</v>
      </c>
      <c r="H2011" t="s">
        <v>4</v>
      </c>
      <c r="I2011" t="s">
        <v>4</v>
      </c>
      <c r="J2011" t="s">
        <v>4</v>
      </c>
      <c r="K2011" t="s">
        <v>4</v>
      </c>
      <c r="L2011" t="s">
        <v>4</v>
      </c>
      <c r="M2011" t="s">
        <v>4</v>
      </c>
      <c r="N2011" t="s">
        <v>4</v>
      </c>
      <c r="O2011" t="s">
        <v>4</v>
      </c>
      <c r="P2011" t="s">
        <v>4</v>
      </c>
      <c r="Q2011" t="s">
        <v>4</v>
      </c>
      <c r="R2011" t="s">
        <v>4</v>
      </c>
      <c r="S2011" t="s">
        <v>4</v>
      </c>
      <c r="T2011" t="s">
        <v>4</v>
      </c>
      <c r="U2011" t="s">
        <v>4</v>
      </c>
      <c r="V2011" t="s">
        <v>4</v>
      </c>
      <c r="W2011" t="s">
        <v>4</v>
      </c>
      <c r="X2011" t="s">
        <v>4</v>
      </c>
      <c r="Y2011" t="s">
        <v>4</v>
      </c>
    </row>
    <row r="2012" spans="1:25" x14ac:dyDescent="0.25">
      <c r="A2012" s="2">
        <v>28375</v>
      </c>
      <c r="B2012">
        <v>161.23400000000001</v>
      </c>
      <c r="C2012" t="s">
        <v>4</v>
      </c>
      <c r="D2012" t="s">
        <v>4</v>
      </c>
      <c r="E2012" t="s">
        <v>4</v>
      </c>
      <c r="F2012" t="s">
        <v>4</v>
      </c>
      <c r="G2012" t="s">
        <v>4</v>
      </c>
      <c r="H2012" t="s">
        <v>4</v>
      </c>
      <c r="I2012" t="s">
        <v>4</v>
      </c>
      <c r="J2012" t="s">
        <v>4</v>
      </c>
      <c r="K2012" t="s">
        <v>4</v>
      </c>
      <c r="L2012" t="s">
        <v>4</v>
      </c>
      <c r="M2012" t="s">
        <v>4</v>
      </c>
      <c r="N2012" t="s">
        <v>4</v>
      </c>
      <c r="O2012" t="s">
        <v>4</v>
      </c>
      <c r="P2012" t="s">
        <v>4</v>
      </c>
      <c r="Q2012" t="s">
        <v>4</v>
      </c>
      <c r="R2012" t="s">
        <v>4</v>
      </c>
      <c r="S2012" t="s">
        <v>4</v>
      </c>
      <c r="T2012" t="s">
        <v>4</v>
      </c>
      <c r="U2012" t="s">
        <v>4</v>
      </c>
      <c r="V2012" t="s">
        <v>4</v>
      </c>
      <c r="W2012" t="s">
        <v>4</v>
      </c>
      <c r="X2012" t="s">
        <v>4</v>
      </c>
      <c r="Y2012" t="s">
        <v>4</v>
      </c>
    </row>
    <row r="2013" spans="1:25" x14ac:dyDescent="0.25">
      <c r="A2013" s="2">
        <v>28376</v>
      </c>
      <c r="B2013">
        <v>161.23400000000001</v>
      </c>
      <c r="C2013" t="s">
        <v>4</v>
      </c>
      <c r="D2013" t="s">
        <v>4</v>
      </c>
      <c r="E2013" t="s">
        <v>4</v>
      </c>
      <c r="F2013" t="s">
        <v>4</v>
      </c>
      <c r="G2013" t="s">
        <v>4</v>
      </c>
      <c r="H2013" t="s">
        <v>4</v>
      </c>
      <c r="I2013" t="s">
        <v>4</v>
      </c>
      <c r="J2013" t="s">
        <v>4</v>
      </c>
      <c r="K2013" t="s">
        <v>4</v>
      </c>
      <c r="L2013" t="s">
        <v>4</v>
      </c>
      <c r="M2013" t="s">
        <v>4</v>
      </c>
      <c r="N2013" t="s">
        <v>4</v>
      </c>
      <c r="O2013" t="s">
        <v>4</v>
      </c>
      <c r="P2013" t="s">
        <v>4</v>
      </c>
      <c r="Q2013" t="s">
        <v>4</v>
      </c>
      <c r="R2013" t="s">
        <v>4</v>
      </c>
      <c r="S2013" t="s">
        <v>4</v>
      </c>
      <c r="T2013" t="s">
        <v>4</v>
      </c>
      <c r="U2013" t="s">
        <v>4</v>
      </c>
      <c r="V2013" t="s">
        <v>4</v>
      </c>
      <c r="W2013" t="s">
        <v>4</v>
      </c>
      <c r="X2013" t="s">
        <v>4</v>
      </c>
      <c r="Y2013" t="s">
        <v>4</v>
      </c>
    </row>
    <row r="2014" spans="1:25" x14ac:dyDescent="0.25">
      <c r="A2014" s="2">
        <v>28377</v>
      </c>
      <c r="B2014">
        <v>161.23400000000001</v>
      </c>
      <c r="C2014" t="s">
        <v>4</v>
      </c>
      <c r="D2014" t="s">
        <v>4</v>
      </c>
      <c r="E2014" t="s">
        <v>4</v>
      </c>
      <c r="F2014" t="s">
        <v>4</v>
      </c>
      <c r="G2014" t="s">
        <v>4</v>
      </c>
      <c r="H2014" t="s">
        <v>4</v>
      </c>
      <c r="I2014" t="s">
        <v>4</v>
      </c>
      <c r="J2014" t="s">
        <v>4</v>
      </c>
      <c r="K2014" t="s">
        <v>4</v>
      </c>
      <c r="L2014" t="s">
        <v>4</v>
      </c>
      <c r="M2014" t="s">
        <v>4</v>
      </c>
      <c r="N2014" t="s">
        <v>4</v>
      </c>
      <c r="O2014" t="s">
        <v>4</v>
      </c>
      <c r="P2014" t="s">
        <v>4</v>
      </c>
      <c r="Q2014" t="s">
        <v>4</v>
      </c>
      <c r="R2014" t="s">
        <v>4</v>
      </c>
      <c r="S2014" t="s">
        <v>4</v>
      </c>
      <c r="T2014" t="s">
        <v>4</v>
      </c>
      <c r="U2014" t="s">
        <v>4</v>
      </c>
      <c r="V2014" t="s">
        <v>4</v>
      </c>
      <c r="W2014" t="s">
        <v>4</v>
      </c>
      <c r="X2014" t="s">
        <v>4</v>
      </c>
      <c r="Y2014" t="s">
        <v>4</v>
      </c>
    </row>
    <row r="2015" spans="1:25" x14ac:dyDescent="0.25">
      <c r="A2015" s="2">
        <v>28380</v>
      </c>
      <c r="B2015">
        <v>161.23400000000001</v>
      </c>
      <c r="C2015" t="s">
        <v>4</v>
      </c>
      <c r="D2015" t="s">
        <v>4</v>
      </c>
      <c r="E2015" t="s">
        <v>4</v>
      </c>
      <c r="F2015" t="s">
        <v>4</v>
      </c>
      <c r="G2015" t="s">
        <v>4</v>
      </c>
      <c r="H2015" t="s">
        <v>4</v>
      </c>
      <c r="I2015" t="s">
        <v>4</v>
      </c>
      <c r="J2015" t="s">
        <v>4</v>
      </c>
      <c r="K2015" t="s">
        <v>4</v>
      </c>
      <c r="L2015" t="s">
        <v>4</v>
      </c>
      <c r="M2015" t="s">
        <v>4</v>
      </c>
      <c r="N2015" t="s">
        <v>4</v>
      </c>
      <c r="O2015" t="s">
        <v>4</v>
      </c>
      <c r="P2015" t="s">
        <v>4</v>
      </c>
      <c r="Q2015" t="s">
        <v>4</v>
      </c>
      <c r="R2015" t="s">
        <v>4</v>
      </c>
      <c r="S2015" t="s">
        <v>4</v>
      </c>
      <c r="T2015" t="s">
        <v>4</v>
      </c>
      <c r="U2015" t="s">
        <v>4</v>
      </c>
      <c r="V2015" t="s">
        <v>4</v>
      </c>
      <c r="W2015" t="s">
        <v>4</v>
      </c>
      <c r="X2015" t="s">
        <v>4</v>
      </c>
      <c r="Y2015" t="s">
        <v>4</v>
      </c>
    </row>
    <row r="2016" spans="1:25" x14ac:dyDescent="0.25">
      <c r="A2016" s="2">
        <v>28381</v>
      </c>
      <c r="B2016">
        <v>161.23400000000001</v>
      </c>
      <c r="C2016" t="s">
        <v>4</v>
      </c>
      <c r="D2016" t="s">
        <v>4</v>
      </c>
      <c r="E2016" t="s">
        <v>4</v>
      </c>
      <c r="F2016" t="s">
        <v>4</v>
      </c>
      <c r="G2016" t="s">
        <v>4</v>
      </c>
      <c r="H2016" t="s">
        <v>4</v>
      </c>
      <c r="I2016" t="s">
        <v>4</v>
      </c>
      <c r="J2016" t="s">
        <v>4</v>
      </c>
      <c r="K2016" t="s">
        <v>4</v>
      </c>
      <c r="L2016" t="s">
        <v>4</v>
      </c>
      <c r="M2016" t="s">
        <v>4</v>
      </c>
      <c r="N2016" t="s">
        <v>4</v>
      </c>
      <c r="O2016" t="s">
        <v>4</v>
      </c>
      <c r="P2016" t="s">
        <v>4</v>
      </c>
      <c r="Q2016" t="s">
        <v>4</v>
      </c>
      <c r="R2016" t="s">
        <v>4</v>
      </c>
      <c r="S2016" t="s">
        <v>4</v>
      </c>
      <c r="T2016" t="s">
        <v>4</v>
      </c>
      <c r="U2016" t="s">
        <v>4</v>
      </c>
      <c r="V2016" t="s">
        <v>4</v>
      </c>
      <c r="W2016" t="s">
        <v>4</v>
      </c>
      <c r="X2016" t="s">
        <v>4</v>
      </c>
      <c r="Y2016" t="s">
        <v>4</v>
      </c>
    </row>
    <row r="2017" spans="1:25" x14ac:dyDescent="0.25">
      <c r="A2017" s="2">
        <v>28382</v>
      </c>
      <c r="B2017">
        <v>161.23400000000001</v>
      </c>
      <c r="C2017" t="s">
        <v>4</v>
      </c>
      <c r="D2017" t="s">
        <v>4</v>
      </c>
      <c r="E2017" t="s">
        <v>4</v>
      </c>
      <c r="F2017" t="s">
        <v>4</v>
      </c>
      <c r="G2017" t="s">
        <v>4</v>
      </c>
      <c r="H2017" t="s">
        <v>4</v>
      </c>
      <c r="I2017" t="s">
        <v>4</v>
      </c>
      <c r="J2017" t="s">
        <v>4</v>
      </c>
      <c r="K2017" t="s">
        <v>4</v>
      </c>
      <c r="L2017" t="s">
        <v>4</v>
      </c>
      <c r="M2017" t="s">
        <v>4</v>
      </c>
      <c r="N2017" t="s">
        <v>4</v>
      </c>
      <c r="O2017" t="s">
        <v>4</v>
      </c>
      <c r="P2017" t="s">
        <v>4</v>
      </c>
      <c r="Q2017" t="s">
        <v>4</v>
      </c>
      <c r="R2017" t="s">
        <v>4</v>
      </c>
      <c r="S2017" t="s">
        <v>4</v>
      </c>
      <c r="T2017" t="s">
        <v>4</v>
      </c>
      <c r="U2017" t="s">
        <v>4</v>
      </c>
      <c r="V2017" t="s">
        <v>4</v>
      </c>
      <c r="W2017" t="s">
        <v>4</v>
      </c>
      <c r="X2017" t="s">
        <v>4</v>
      </c>
      <c r="Y2017" t="s">
        <v>4</v>
      </c>
    </row>
    <row r="2018" spans="1:25" x14ac:dyDescent="0.25">
      <c r="A2018" s="2">
        <v>28383</v>
      </c>
      <c r="B2018">
        <v>161.23400000000001</v>
      </c>
      <c r="C2018" t="s">
        <v>4</v>
      </c>
      <c r="D2018" t="s">
        <v>4</v>
      </c>
      <c r="E2018" t="s">
        <v>4</v>
      </c>
      <c r="F2018" t="s">
        <v>4</v>
      </c>
      <c r="G2018" t="s">
        <v>4</v>
      </c>
      <c r="H2018" t="s">
        <v>4</v>
      </c>
      <c r="I2018" t="s">
        <v>4</v>
      </c>
      <c r="J2018" t="s">
        <v>4</v>
      </c>
      <c r="K2018" t="s">
        <v>4</v>
      </c>
      <c r="L2018" t="s">
        <v>4</v>
      </c>
      <c r="M2018" t="s">
        <v>4</v>
      </c>
      <c r="N2018" t="s">
        <v>4</v>
      </c>
      <c r="O2018" t="s">
        <v>4</v>
      </c>
      <c r="P2018" t="s">
        <v>4</v>
      </c>
      <c r="Q2018" t="s">
        <v>4</v>
      </c>
      <c r="R2018" t="s">
        <v>4</v>
      </c>
      <c r="S2018" t="s">
        <v>4</v>
      </c>
      <c r="T2018" t="s">
        <v>4</v>
      </c>
      <c r="U2018" t="s">
        <v>4</v>
      </c>
      <c r="V2018" t="s">
        <v>4</v>
      </c>
      <c r="W2018" t="s">
        <v>4</v>
      </c>
      <c r="X2018" t="s">
        <v>4</v>
      </c>
      <c r="Y2018" t="s">
        <v>4</v>
      </c>
    </row>
    <row r="2019" spans="1:25" x14ac:dyDescent="0.25">
      <c r="A2019" s="2">
        <v>28384</v>
      </c>
      <c r="B2019">
        <v>161.23400000000001</v>
      </c>
      <c r="C2019" t="s">
        <v>4</v>
      </c>
      <c r="D2019" t="s">
        <v>4</v>
      </c>
      <c r="E2019" t="s">
        <v>4</v>
      </c>
      <c r="F2019" t="s">
        <v>4</v>
      </c>
      <c r="G2019" t="s">
        <v>4</v>
      </c>
      <c r="H2019" t="s">
        <v>4</v>
      </c>
      <c r="I2019" t="s">
        <v>4</v>
      </c>
      <c r="J2019" t="s">
        <v>4</v>
      </c>
      <c r="K2019" t="s">
        <v>4</v>
      </c>
      <c r="L2019" t="s">
        <v>4</v>
      </c>
      <c r="M2019" t="s">
        <v>4</v>
      </c>
      <c r="N2019" t="s">
        <v>4</v>
      </c>
      <c r="O2019" t="s">
        <v>4</v>
      </c>
      <c r="P2019" t="s">
        <v>4</v>
      </c>
      <c r="Q2019" t="s">
        <v>4</v>
      </c>
      <c r="R2019" t="s">
        <v>4</v>
      </c>
      <c r="S2019" t="s">
        <v>4</v>
      </c>
      <c r="T2019" t="s">
        <v>4</v>
      </c>
      <c r="U2019" t="s">
        <v>4</v>
      </c>
      <c r="V2019" t="s">
        <v>4</v>
      </c>
      <c r="W2019" t="s">
        <v>4</v>
      </c>
      <c r="X2019" t="s">
        <v>4</v>
      </c>
      <c r="Y2019" t="s">
        <v>4</v>
      </c>
    </row>
    <row r="2020" spans="1:25" x14ac:dyDescent="0.25">
      <c r="A2020" s="2">
        <v>28387</v>
      </c>
      <c r="B2020">
        <v>161.23400000000001</v>
      </c>
      <c r="C2020" t="s">
        <v>4</v>
      </c>
      <c r="D2020" t="s">
        <v>4</v>
      </c>
      <c r="E2020" t="s">
        <v>4</v>
      </c>
      <c r="F2020" t="s">
        <v>4</v>
      </c>
      <c r="G2020" t="s">
        <v>4</v>
      </c>
      <c r="H2020" t="s">
        <v>4</v>
      </c>
      <c r="I2020" t="s">
        <v>4</v>
      </c>
      <c r="J2020" t="s">
        <v>4</v>
      </c>
      <c r="K2020" t="s">
        <v>4</v>
      </c>
      <c r="L2020" t="s">
        <v>4</v>
      </c>
      <c r="M2020" t="s">
        <v>4</v>
      </c>
      <c r="N2020" t="s">
        <v>4</v>
      </c>
      <c r="O2020" t="s">
        <v>4</v>
      </c>
      <c r="P2020" t="s">
        <v>4</v>
      </c>
      <c r="Q2020" t="s">
        <v>4</v>
      </c>
      <c r="R2020" t="s">
        <v>4</v>
      </c>
      <c r="S2020" t="s">
        <v>4</v>
      </c>
      <c r="T2020" t="s">
        <v>4</v>
      </c>
      <c r="U2020" t="s">
        <v>4</v>
      </c>
      <c r="V2020" t="s">
        <v>4</v>
      </c>
      <c r="W2020" t="s">
        <v>4</v>
      </c>
      <c r="X2020" t="s">
        <v>4</v>
      </c>
      <c r="Y2020" t="s">
        <v>4</v>
      </c>
    </row>
    <row r="2021" spans="1:25" x14ac:dyDescent="0.25">
      <c r="A2021" s="2">
        <v>28388</v>
      </c>
      <c r="B2021">
        <v>161.23400000000001</v>
      </c>
      <c r="C2021" t="s">
        <v>4</v>
      </c>
      <c r="D2021" t="s">
        <v>4</v>
      </c>
      <c r="E2021" t="s">
        <v>4</v>
      </c>
      <c r="F2021" t="s">
        <v>4</v>
      </c>
      <c r="G2021" t="s">
        <v>4</v>
      </c>
      <c r="H2021" t="s">
        <v>4</v>
      </c>
      <c r="I2021" t="s">
        <v>4</v>
      </c>
      <c r="J2021" t="s">
        <v>4</v>
      </c>
      <c r="K2021" t="s">
        <v>4</v>
      </c>
      <c r="L2021" t="s">
        <v>4</v>
      </c>
      <c r="M2021" t="s">
        <v>4</v>
      </c>
      <c r="N2021" t="s">
        <v>4</v>
      </c>
      <c r="O2021" t="s">
        <v>4</v>
      </c>
      <c r="P2021" t="s">
        <v>4</v>
      </c>
      <c r="Q2021" t="s">
        <v>4</v>
      </c>
      <c r="R2021" t="s">
        <v>4</v>
      </c>
      <c r="S2021" t="s">
        <v>4</v>
      </c>
      <c r="T2021" t="s">
        <v>4</v>
      </c>
      <c r="U2021" t="s">
        <v>4</v>
      </c>
      <c r="V2021" t="s">
        <v>4</v>
      </c>
      <c r="W2021" t="s">
        <v>4</v>
      </c>
      <c r="X2021" t="s">
        <v>4</v>
      </c>
      <c r="Y2021" t="s">
        <v>4</v>
      </c>
    </row>
    <row r="2022" spans="1:25" x14ac:dyDescent="0.25">
      <c r="A2022" s="2">
        <v>28389</v>
      </c>
      <c r="B2022">
        <v>161.23400000000001</v>
      </c>
      <c r="C2022" t="s">
        <v>4</v>
      </c>
      <c r="D2022" t="s">
        <v>4</v>
      </c>
      <c r="E2022" t="s">
        <v>4</v>
      </c>
      <c r="F2022" t="s">
        <v>4</v>
      </c>
      <c r="G2022" t="s">
        <v>4</v>
      </c>
      <c r="H2022" t="s">
        <v>4</v>
      </c>
      <c r="I2022" t="s">
        <v>4</v>
      </c>
      <c r="J2022" t="s">
        <v>4</v>
      </c>
      <c r="K2022" t="s">
        <v>4</v>
      </c>
      <c r="L2022" t="s">
        <v>4</v>
      </c>
      <c r="M2022" t="s">
        <v>4</v>
      </c>
      <c r="N2022" t="s">
        <v>4</v>
      </c>
      <c r="O2022" t="s">
        <v>4</v>
      </c>
      <c r="P2022" t="s">
        <v>4</v>
      </c>
      <c r="Q2022" t="s">
        <v>4</v>
      </c>
      <c r="R2022" t="s">
        <v>4</v>
      </c>
      <c r="S2022" t="s">
        <v>4</v>
      </c>
      <c r="T2022" t="s">
        <v>4</v>
      </c>
      <c r="U2022" t="s">
        <v>4</v>
      </c>
      <c r="V2022" t="s">
        <v>4</v>
      </c>
      <c r="W2022" t="s">
        <v>4</v>
      </c>
      <c r="X2022" t="s">
        <v>4</v>
      </c>
      <c r="Y2022" t="s">
        <v>4</v>
      </c>
    </row>
    <row r="2023" spans="1:25" x14ac:dyDescent="0.25">
      <c r="A2023" s="2">
        <v>28390</v>
      </c>
      <c r="B2023">
        <v>161.23400000000001</v>
      </c>
      <c r="C2023" t="s">
        <v>4</v>
      </c>
      <c r="D2023" t="s">
        <v>4</v>
      </c>
      <c r="E2023" t="s">
        <v>4</v>
      </c>
      <c r="F2023" t="s">
        <v>4</v>
      </c>
      <c r="G2023" t="s">
        <v>4</v>
      </c>
      <c r="H2023" t="s">
        <v>4</v>
      </c>
      <c r="I2023" t="s">
        <v>4</v>
      </c>
      <c r="J2023" t="s">
        <v>4</v>
      </c>
      <c r="K2023" t="s">
        <v>4</v>
      </c>
      <c r="L2023" t="s">
        <v>4</v>
      </c>
      <c r="M2023" t="s">
        <v>4</v>
      </c>
      <c r="N2023" t="s">
        <v>4</v>
      </c>
      <c r="O2023" t="s">
        <v>4</v>
      </c>
      <c r="P2023" t="s">
        <v>4</v>
      </c>
      <c r="Q2023" t="s">
        <v>4</v>
      </c>
      <c r="R2023" t="s">
        <v>4</v>
      </c>
      <c r="S2023" t="s">
        <v>4</v>
      </c>
      <c r="T2023" t="s">
        <v>4</v>
      </c>
      <c r="U2023" t="s">
        <v>4</v>
      </c>
      <c r="V2023" t="s">
        <v>4</v>
      </c>
      <c r="W2023" t="s">
        <v>4</v>
      </c>
      <c r="X2023" t="s">
        <v>4</v>
      </c>
      <c r="Y2023" t="s">
        <v>4</v>
      </c>
    </row>
    <row r="2024" spans="1:25" x14ac:dyDescent="0.25">
      <c r="A2024" s="2">
        <v>28391</v>
      </c>
      <c r="B2024">
        <v>161.23400000000001</v>
      </c>
      <c r="C2024" t="s">
        <v>4</v>
      </c>
      <c r="D2024" t="s">
        <v>4</v>
      </c>
      <c r="E2024" t="s">
        <v>4</v>
      </c>
      <c r="F2024" t="s">
        <v>4</v>
      </c>
      <c r="G2024" t="s">
        <v>4</v>
      </c>
      <c r="H2024" t="s">
        <v>4</v>
      </c>
      <c r="I2024" t="s">
        <v>4</v>
      </c>
      <c r="J2024" t="s">
        <v>4</v>
      </c>
      <c r="K2024" t="s">
        <v>4</v>
      </c>
      <c r="L2024" t="s">
        <v>4</v>
      </c>
      <c r="M2024" t="s">
        <v>4</v>
      </c>
      <c r="N2024" t="s">
        <v>4</v>
      </c>
      <c r="O2024" t="s">
        <v>4</v>
      </c>
      <c r="P2024" t="s">
        <v>4</v>
      </c>
      <c r="Q2024" t="s">
        <v>4</v>
      </c>
      <c r="R2024" t="s">
        <v>4</v>
      </c>
      <c r="S2024" t="s">
        <v>4</v>
      </c>
      <c r="T2024" t="s">
        <v>4</v>
      </c>
      <c r="U2024" t="s">
        <v>4</v>
      </c>
      <c r="V2024" t="s">
        <v>4</v>
      </c>
      <c r="W2024" t="s">
        <v>4</v>
      </c>
      <c r="X2024" t="s">
        <v>4</v>
      </c>
      <c r="Y2024" t="s">
        <v>4</v>
      </c>
    </row>
    <row r="2025" spans="1:25" x14ac:dyDescent="0.25">
      <c r="A2025" s="2">
        <v>28394</v>
      </c>
      <c r="B2025">
        <v>161.23400000000001</v>
      </c>
      <c r="C2025" t="s">
        <v>4</v>
      </c>
      <c r="D2025" t="s">
        <v>4</v>
      </c>
      <c r="E2025" t="s">
        <v>4</v>
      </c>
      <c r="F2025" t="s">
        <v>4</v>
      </c>
      <c r="G2025" t="s">
        <v>4</v>
      </c>
      <c r="H2025" t="s">
        <v>4</v>
      </c>
      <c r="I2025" t="s">
        <v>4</v>
      </c>
      <c r="J2025" t="s">
        <v>4</v>
      </c>
      <c r="K2025" t="s">
        <v>4</v>
      </c>
      <c r="L2025" t="s">
        <v>4</v>
      </c>
      <c r="M2025" t="s">
        <v>4</v>
      </c>
      <c r="N2025" t="s">
        <v>4</v>
      </c>
      <c r="O2025" t="s">
        <v>4</v>
      </c>
      <c r="P2025" t="s">
        <v>4</v>
      </c>
      <c r="Q2025" t="s">
        <v>4</v>
      </c>
      <c r="R2025" t="s">
        <v>4</v>
      </c>
      <c r="S2025" t="s">
        <v>4</v>
      </c>
      <c r="T2025" t="s">
        <v>4</v>
      </c>
      <c r="U2025" t="s">
        <v>4</v>
      </c>
      <c r="V2025" t="s">
        <v>4</v>
      </c>
      <c r="W2025" t="s">
        <v>4</v>
      </c>
      <c r="X2025" t="s">
        <v>4</v>
      </c>
      <c r="Y2025" t="s">
        <v>4</v>
      </c>
    </row>
    <row r="2026" spans="1:25" x14ac:dyDescent="0.25">
      <c r="A2026" s="2">
        <v>28395</v>
      </c>
      <c r="B2026">
        <v>161.23400000000001</v>
      </c>
      <c r="C2026" t="s">
        <v>4</v>
      </c>
      <c r="D2026" t="s">
        <v>4</v>
      </c>
      <c r="E2026" t="s">
        <v>4</v>
      </c>
      <c r="F2026" t="s">
        <v>4</v>
      </c>
      <c r="G2026" t="s">
        <v>4</v>
      </c>
      <c r="H2026" t="s">
        <v>4</v>
      </c>
      <c r="I2026" t="s">
        <v>4</v>
      </c>
      <c r="J2026" t="s">
        <v>4</v>
      </c>
      <c r="K2026" t="s">
        <v>4</v>
      </c>
      <c r="L2026" t="s">
        <v>4</v>
      </c>
      <c r="M2026" t="s">
        <v>4</v>
      </c>
      <c r="N2026" t="s">
        <v>4</v>
      </c>
      <c r="O2026" t="s">
        <v>4</v>
      </c>
      <c r="P2026" t="s">
        <v>4</v>
      </c>
      <c r="Q2026" t="s">
        <v>4</v>
      </c>
      <c r="R2026" t="s">
        <v>4</v>
      </c>
      <c r="S2026" t="s">
        <v>4</v>
      </c>
      <c r="T2026" t="s">
        <v>4</v>
      </c>
      <c r="U2026" t="s">
        <v>4</v>
      </c>
      <c r="V2026" t="s">
        <v>4</v>
      </c>
      <c r="W2026" t="s">
        <v>4</v>
      </c>
      <c r="X2026" t="s">
        <v>4</v>
      </c>
      <c r="Y2026" t="s">
        <v>4</v>
      </c>
    </row>
    <row r="2027" spans="1:25" x14ac:dyDescent="0.25">
      <c r="A2027" s="2">
        <v>28396</v>
      </c>
      <c r="B2027">
        <v>161.23400000000001</v>
      </c>
      <c r="C2027" t="s">
        <v>4</v>
      </c>
      <c r="D2027" t="s">
        <v>4</v>
      </c>
      <c r="E2027" t="s">
        <v>4</v>
      </c>
      <c r="F2027" t="s">
        <v>4</v>
      </c>
      <c r="G2027" t="s">
        <v>4</v>
      </c>
      <c r="H2027" t="s">
        <v>4</v>
      </c>
      <c r="I2027" t="s">
        <v>4</v>
      </c>
      <c r="J2027" t="s">
        <v>4</v>
      </c>
      <c r="K2027" t="s">
        <v>4</v>
      </c>
      <c r="L2027" t="s">
        <v>4</v>
      </c>
      <c r="M2027" t="s">
        <v>4</v>
      </c>
      <c r="N2027" t="s">
        <v>4</v>
      </c>
      <c r="O2027" t="s">
        <v>4</v>
      </c>
      <c r="P2027" t="s">
        <v>4</v>
      </c>
      <c r="Q2027" t="s">
        <v>4</v>
      </c>
      <c r="R2027" t="s">
        <v>4</v>
      </c>
      <c r="S2027" t="s">
        <v>4</v>
      </c>
      <c r="T2027" t="s">
        <v>4</v>
      </c>
      <c r="U2027" t="s">
        <v>4</v>
      </c>
      <c r="V2027" t="s">
        <v>4</v>
      </c>
      <c r="W2027" t="s">
        <v>4</v>
      </c>
      <c r="X2027" t="s">
        <v>4</v>
      </c>
      <c r="Y2027" t="s">
        <v>4</v>
      </c>
    </row>
    <row r="2028" spans="1:25" x14ac:dyDescent="0.25">
      <c r="A2028" s="2">
        <v>28397</v>
      </c>
      <c r="B2028">
        <v>161.23400000000001</v>
      </c>
      <c r="C2028" t="s">
        <v>4</v>
      </c>
      <c r="D2028" t="s">
        <v>4</v>
      </c>
      <c r="E2028" t="s">
        <v>4</v>
      </c>
      <c r="F2028" t="s">
        <v>4</v>
      </c>
      <c r="G2028" t="s">
        <v>4</v>
      </c>
      <c r="H2028" t="s">
        <v>4</v>
      </c>
      <c r="I2028" t="s">
        <v>4</v>
      </c>
      <c r="J2028" t="s">
        <v>4</v>
      </c>
      <c r="K2028" t="s">
        <v>4</v>
      </c>
      <c r="L2028" t="s">
        <v>4</v>
      </c>
      <c r="M2028" t="s">
        <v>4</v>
      </c>
      <c r="N2028" t="s">
        <v>4</v>
      </c>
      <c r="O2028" t="s">
        <v>4</v>
      </c>
      <c r="P2028" t="s">
        <v>4</v>
      </c>
      <c r="Q2028" t="s">
        <v>4</v>
      </c>
      <c r="R2028" t="s">
        <v>4</v>
      </c>
      <c r="S2028" t="s">
        <v>4</v>
      </c>
      <c r="T2028" t="s">
        <v>4</v>
      </c>
      <c r="U2028" t="s">
        <v>4</v>
      </c>
      <c r="V2028" t="s">
        <v>4</v>
      </c>
      <c r="W2028" t="s">
        <v>4</v>
      </c>
      <c r="X2028" t="s">
        <v>4</v>
      </c>
      <c r="Y2028" t="s">
        <v>4</v>
      </c>
    </row>
    <row r="2029" spans="1:25" x14ac:dyDescent="0.25">
      <c r="A2029" s="2">
        <v>28398</v>
      </c>
      <c r="B2029">
        <v>165.87899999999999</v>
      </c>
      <c r="C2029" t="s">
        <v>4</v>
      </c>
      <c r="D2029" t="s">
        <v>4</v>
      </c>
      <c r="E2029" t="s">
        <v>4</v>
      </c>
      <c r="F2029" t="s">
        <v>4</v>
      </c>
      <c r="G2029" t="s">
        <v>4</v>
      </c>
      <c r="H2029" t="s">
        <v>4</v>
      </c>
      <c r="I2029" t="s">
        <v>4</v>
      </c>
      <c r="J2029" t="s">
        <v>4</v>
      </c>
      <c r="K2029" t="s">
        <v>4</v>
      </c>
      <c r="L2029" t="s">
        <v>4</v>
      </c>
      <c r="M2029" t="s">
        <v>4</v>
      </c>
      <c r="N2029" t="s">
        <v>4</v>
      </c>
      <c r="O2029" t="s">
        <v>4</v>
      </c>
      <c r="P2029" t="s">
        <v>4</v>
      </c>
      <c r="Q2029" t="s">
        <v>4</v>
      </c>
      <c r="R2029" t="s">
        <v>4</v>
      </c>
      <c r="S2029" t="s">
        <v>4</v>
      </c>
      <c r="T2029" t="s">
        <v>4</v>
      </c>
      <c r="U2029" t="s">
        <v>4</v>
      </c>
      <c r="V2029" t="s">
        <v>4</v>
      </c>
      <c r="W2029" t="s">
        <v>4</v>
      </c>
      <c r="X2029" t="s">
        <v>4</v>
      </c>
      <c r="Y2029" t="s">
        <v>4</v>
      </c>
    </row>
    <row r="2030" spans="1:25" x14ac:dyDescent="0.25">
      <c r="A2030" s="2">
        <v>28401</v>
      </c>
      <c r="B2030">
        <v>165.87899999999999</v>
      </c>
      <c r="C2030" t="s">
        <v>4</v>
      </c>
      <c r="D2030" t="s">
        <v>4</v>
      </c>
      <c r="E2030" t="s">
        <v>4</v>
      </c>
      <c r="F2030" t="s">
        <v>4</v>
      </c>
      <c r="G2030" t="s">
        <v>4</v>
      </c>
      <c r="H2030" t="s">
        <v>4</v>
      </c>
      <c r="I2030" t="s">
        <v>4</v>
      </c>
      <c r="J2030" t="s">
        <v>4</v>
      </c>
      <c r="K2030" t="s">
        <v>4</v>
      </c>
      <c r="L2030" t="s">
        <v>4</v>
      </c>
      <c r="M2030" t="s">
        <v>4</v>
      </c>
      <c r="N2030" t="s">
        <v>4</v>
      </c>
      <c r="O2030" t="s">
        <v>4</v>
      </c>
      <c r="P2030" t="s">
        <v>4</v>
      </c>
      <c r="Q2030" t="s">
        <v>4</v>
      </c>
      <c r="R2030" t="s">
        <v>4</v>
      </c>
      <c r="S2030" t="s">
        <v>4</v>
      </c>
      <c r="T2030" t="s">
        <v>4</v>
      </c>
      <c r="U2030" t="s">
        <v>4</v>
      </c>
      <c r="V2030" t="s">
        <v>4</v>
      </c>
      <c r="W2030" t="s">
        <v>4</v>
      </c>
      <c r="X2030" t="s">
        <v>4</v>
      </c>
      <c r="Y2030" t="s">
        <v>4</v>
      </c>
    </row>
    <row r="2031" spans="1:25" x14ac:dyDescent="0.25">
      <c r="A2031" s="2">
        <v>28402</v>
      </c>
      <c r="B2031">
        <v>165.87899999999999</v>
      </c>
      <c r="C2031" t="s">
        <v>4</v>
      </c>
      <c r="D2031" t="s">
        <v>4</v>
      </c>
      <c r="E2031" t="s">
        <v>4</v>
      </c>
      <c r="F2031" t="s">
        <v>4</v>
      </c>
      <c r="G2031" t="s">
        <v>4</v>
      </c>
      <c r="H2031" t="s">
        <v>4</v>
      </c>
      <c r="I2031" t="s">
        <v>4</v>
      </c>
      <c r="J2031" t="s">
        <v>4</v>
      </c>
      <c r="K2031" t="s">
        <v>4</v>
      </c>
      <c r="L2031" t="s">
        <v>4</v>
      </c>
      <c r="M2031" t="s">
        <v>4</v>
      </c>
      <c r="N2031" t="s">
        <v>4</v>
      </c>
      <c r="O2031" t="s">
        <v>4</v>
      </c>
      <c r="P2031" t="s">
        <v>4</v>
      </c>
      <c r="Q2031" t="s">
        <v>4</v>
      </c>
      <c r="R2031" t="s">
        <v>4</v>
      </c>
      <c r="S2031" t="s">
        <v>4</v>
      </c>
      <c r="T2031" t="s">
        <v>4</v>
      </c>
      <c r="U2031" t="s">
        <v>4</v>
      </c>
      <c r="V2031" t="s">
        <v>4</v>
      </c>
      <c r="W2031" t="s">
        <v>4</v>
      </c>
      <c r="X2031" t="s">
        <v>4</v>
      </c>
      <c r="Y2031" t="s">
        <v>4</v>
      </c>
    </row>
    <row r="2032" spans="1:25" x14ac:dyDescent="0.25">
      <c r="A2032" s="2">
        <v>28403</v>
      </c>
      <c r="B2032">
        <v>165.87899999999999</v>
      </c>
      <c r="C2032" t="s">
        <v>4</v>
      </c>
      <c r="D2032" t="s">
        <v>4</v>
      </c>
      <c r="E2032" t="s">
        <v>4</v>
      </c>
      <c r="F2032" t="s">
        <v>4</v>
      </c>
      <c r="G2032" t="s">
        <v>4</v>
      </c>
      <c r="H2032" t="s">
        <v>4</v>
      </c>
      <c r="I2032" t="s">
        <v>4</v>
      </c>
      <c r="J2032" t="s">
        <v>4</v>
      </c>
      <c r="K2032" t="s">
        <v>4</v>
      </c>
      <c r="L2032" t="s">
        <v>4</v>
      </c>
      <c r="M2032" t="s">
        <v>4</v>
      </c>
      <c r="N2032" t="s">
        <v>4</v>
      </c>
      <c r="O2032" t="s">
        <v>4</v>
      </c>
      <c r="P2032" t="s">
        <v>4</v>
      </c>
      <c r="Q2032" t="s">
        <v>4</v>
      </c>
      <c r="R2032" t="s">
        <v>4</v>
      </c>
      <c r="S2032" t="s">
        <v>4</v>
      </c>
      <c r="T2032" t="s">
        <v>4</v>
      </c>
      <c r="U2032" t="s">
        <v>4</v>
      </c>
      <c r="V2032" t="s">
        <v>4</v>
      </c>
      <c r="W2032" t="s">
        <v>4</v>
      </c>
      <c r="X2032" t="s">
        <v>4</v>
      </c>
      <c r="Y2032" t="s">
        <v>4</v>
      </c>
    </row>
    <row r="2033" spans="1:25" x14ac:dyDescent="0.25">
      <c r="A2033" s="2">
        <v>28404</v>
      </c>
      <c r="B2033">
        <v>165.87899999999999</v>
      </c>
      <c r="C2033" t="s">
        <v>4</v>
      </c>
      <c r="D2033" t="s">
        <v>4</v>
      </c>
      <c r="E2033" t="s">
        <v>4</v>
      </c>
      <c r="F2033" t="s">
        <v>4</v>
      </c>
      <c r="G2033" t="s">
        <v>4</v>
      </c>
      <c r="H2033" t="s">
        <v>4</v>
      </c>
      <c r="I2033" t="s">
        <v>4</v>
      </c>
      <c r="J2033" t="s">
        <v>4</v>
      </c>
      <c r="K2033" t="s">
        <v>4</v>
      </c>
      <c r="L2033" t="s">
        <v>4</v>
      </c>
      <c r="M2033" t="s">
        <v>4</v>
      </c>
      <c r="N2033" t="s">
        <v>4</v>
      </c>
      <c r="O2033" t="s">
        <v>4</v>
      </c>
      <c r="P2033" t="s">
        <v>4</v>
      </c>
      <c r="Q2033" t="s">
        <v>4</v>
      </c>
      <c r="R2033" t="s">
        <v>4</v>
      </c>
      <c r="S2033" t="s">
        <v>4</v>
      </c>
      <c r="T2033" t="s">
        <v>4</v>
      </c>
      <c r="U2033" t="s">
        <v>4</v>
      </c>
      <c r="V2033" t="s">
        <v>4</v>
      </c>
      <c r="W2033" t="s">
        <v>4</v>
      </c>
      <c r="X2033" t="s">
        <v>4</v>
      </c>
      <c r="Y2033" t="s">
        <v>4</v>
      </c>
    </row>
    <row r="2034" spans="1:25" x14ac:dyDescent="0.25">
      <c r="A2034" s="2">
        <v>28405</v>
      </c>
      <c r="B2034">
        <v>165.87899999999999</v>
      </c>
      <c r="C2034" t="s">
        <v>4</v>
      </c>
      <c r="D2034" t="s">
        <v>4</v>
      </c>
      <c r="E2034" t="s">
        <v>4</v>
      </c>
      <c r="F2034" t="s">
        <v>4</v>
      </c>
      <c r="G2034" t="s">
        <v>4</v>
      </c>
      <c r="H2034" t="s">
        <v>4</v>
      </c>
      <c r="I2034" t="s">
        <v>4</v>
      </c>
      <c r="J2034" t="s">
        <v>4</v>
      </c>
      <c r="K2034" t="s">
        <v>4</v>
      </c>
      <c r="L2034" t="s">
        <v>4</v>
      </c>
      <c r="M2034" t="s">
        <v>4</v>
      </c>
      <c r="N2034" t="s">
        <v>4</v>
      </c>
      <c r="O2034" t="s">
        <v>4</v>
      </c>
      <c r="P2034" t="s">
        <v>4</v>
      </c>
      <c r="Q2034" t="s">
        <v>4</v>
      </c>
      <c r="R2034" t="s">
        <v>4</v>
      </c>
      <c r="S2034" t="s">
        <v>4</v>
      </c>
      <c r="T2034" t="s">
        <v>4</v>
      </c>
      <c r="U2034" t="s">
        <v>4</v>
      </c>
      <c r="V2034" t="s">
        <v>4</v>
      </c>
      <c r="W2034" t="s">
        <v>4</v>
      </c>
      <c r="X2034" t="s">
        <v>4</v>
      </c>
      <c r="Y2034" t="s">
        <v>4</v>
      </c>
    </row>
    <row r="2035" spans="1:25" x14ac:dyDescent="0.25">
      <c r="A2035" s="2">
        <v>28408</v>
      </c>
      <c r="B2035">
        <v>165.87899999999999</v>
      </c>
      <c r="C2035" t="s">
        <v>4</v>
      </c>
      <c r="D2035" t="s">
        <v>4</v>
      </c>
      <c r="E2035" t="s">
        <v>4</v>
      </c>
      <c r="F2035" t="s">
        <v>4</v>
      </c>
      <c r="G2035" t="s">
        <v>4</v>
      </c>
      <c r="H2035" t="s">
        <v>4</v>
      </c>
      <c r="I2035" t="s">
        <v>4</v>
      </c>
      <c r="J2035" t="s">
        <v>4</v>
      </c>
      <c r="K2035" t="s">
        <v>4</v>
      </c>
      <c r="L2035" t="s">
        <v>4</v>
      </c>
      <c r="M2035" t="s">
        <v>4</v>
      </c>
      <c r="N2035" t="s">
        <v>4</v>
      </c>
      <c r="O2035" t="s">
        <v>4</v>
      </c>
      <c r="P2035" t="s">
        <v>4</v>
      </c>
      <c r="Q2035" t="s">
        <v>4</v>
      </c>
      <c r="R2035" t="s">
        <v>4</v>
      </c>
      <c r="S2035" t="s">
        <v>4</v>
      </c>
      <c r="T2035" t="s">
        <v>4</v>
      </c>
      <c r="U2035" t="s">
        <v>4</v>
      </c>
      <c r="V2035" t="s">
        <v>4</v>
      </c>
      <c r="W2035" t="s">
        <v>4</v>
      </c>
      <c r="X2035" t="s">
        <v>4</v>
      </c>
      <c r="Y2035" t="s">
        <v>4</v>
      </c>
    </row>
    <row r="2036" spans="1:25" x14ac:dyDescent="0.25">
      <c r="A2036" s="2">
        <v>28409</v>
      </c>
      <c r="B2036">
        <v>165.87899999999999</v>
      </c>
      <c r="C2036" t="s">
        <v>4</v>
      </c>
      <c r="D2036" t="s">
        <v>4</v>
      </c>
      <c r="E2036" t="s">
        <v>4</v>
      </c>
      <c r="F2036" t="s">
        <v>4</v>
      </c>
      <c r="G2036" t="s">
        <v>4</v>
      </c>
      <c r="H2036" t="s">
        <v>4</v>
      </c>
      <c r="I2036" t="s">
        <v>4</v>
      </c>
      <c r="J2036" t="s">
        <v>4</v>
      </c>
      <c r="K2036" t="s">
        <v>4</v>
      </c>
      <c r="L2036" t="s">
        <v>4</v>
      </c>
      <c r="M2036" t="s">
        <v>4</v>
      </c>
      <c r="N2036" t="s">
        <v>4</v>
      </c>
      <c r="O2036" t="s">
        <v>4</v>
      </c>
      <c r="P2036" t="s">
        <v>4</v>
      </c>
      <c r="Q2036" t="s">
        <v>4</v>
      </c>
      <c r="R2036" t="s">
        <v>4</v>
      </c>
      <c r="S2036" t="s">
        <v>4</v>
      </c>
      <c r="T2036" t="s">
        <v>4</v>
      </c>
      <c r="U2036" t="s">
        <v>4</v>
      </c>
      <c r="V2036" t="s">
        <v>4</v>
      </c>
      <c r="W2036" t="s">
        <v>4</v>
      </c>
      <c r="X2036" t="s">
        <v>4</v>
      </c>
      <c r="Y2036" t="s">
        <v>4</v>
      </c>
    </row>
    <row r="2037" spans="1:25" x14ac:dyDescent="0.25">
      <c r="A2037" s="2">
        <v>28410</v>
      </c>
      <c r="B2037">
        <v>165.87899999999999</v>
      </c>
      <c r="C2037" t="s">
        <v>4</v>
      </c>
      <c r="D2037" t="s">
        <v>4</v>
      </c>
      <c r="E2037" t="s">
        <v>4</v>
      </c>
      <c r="F2037" t="s">
        <v>4</v>
      </c>
      <c r="G2037" t="s">
        <v>4</v>
      </c>
      <c r="H2037" t="s">
        <v>4</v>
      </c>
      <c r="I2037" t="s">
        <v>4</v>
      </c>
      <c r="J2037" t="s">
        <v>4</v>
      </c>
      <c r="K2037" t="s">
        <v>4</v>
      </c>
      <c r="L2037" t="s">
        <v>4</v>
      </c>
      <c r="M2037" t="s">
        <v>4</v>
      </c>
      <c r="N2037" t="s">
        <v>4</v>
      </c>
      <c r="O2037" t="s">
        <v>4</v>
      </c>
      <c r="P2037" t="s">
        <v>4</v>
      </c>
      <c r="Q2037" t="s">
        <v>4</v>
      </c>
      <c r="R2037" t="s">
        <v>4</v>
      </c>
      <c r="S2037" t="s">
        <v>4</v>
      </c>
      <c r="T2037" t="s">
        <v>4</v>
      </c>
      <c r="U2037" t="s">
        <v>4</v>
      </c>
      <c r="V2037" t="s">
        <v>4</v>
      </c>
      <c r="W2037" t="s">
        <v>4</v>
      </c>
      <c r="X2037" t="s">
        <v>4</v>
      </c>
      <c r="Y2037" t="s">
        <v>4</v>
      </c>
    </row>
    <row r="2038" spans="1:25" x14ac:dyDescent="0.25">
      <c r="A2038" s="2">
        <v>28411</v>
      </c>
      <c r="B2038">
        <v>165.87899999999999</v>
      </c>
      <c r="C2038" t="s">
        <v>4</v>
      </c>
      <c r="D2038" t="s">
        <v>4</v>
      </c>
      <c r="E2038" t="s">
        <v>4</v>
      </c>
      <c r="F2038" t="s">
        <v>4</v>
      </c>
      <c r="G2038" t="s">
        <v>4</v>
      </c>
      <c r="H2038" t="s">
        <v>4</v>
      </c>
      <c r="I2038" t="s">
        <v>4</v>
      </c>
      <c r="J2038" t="s">
        <v>4</v>
      </c>
      <c r="K2038" t="s">
        <v>4</v>
      </c>
      <c r="L2038" t="s">
        <v>4</v>
      </c>
      <c r="M2038" t="s">
        <v>4</v>
      </c>
      <c r="N2038" t="s">
        <v>4</v>
      </c>
      <c r="O2038" t="s">
        <v>4</v>
      </c>
      <c r="P2038" t="s">
        <v>4</v>
      </c>
      <c r="Q2038" t="s">
        <v>4</v>
      </c>
      <c r="R2038" t="s">
        <v>4</v>
      </c>
      <c r="S2038" t="s">
        <v>4</v>
      </c>
      <c r="T2038" t="s">
        <v>4</v>
      </c>
      <c r="U2038" t="s">
        <v>4</v>
      </c>
      <c r="V2038" t="s">
        <v>4</v>
      </c>
      <c r="W2038" t="s">
        <v>4</v>
      </c>
      <c r="X2038" t="s">
        <v>4</v>
      </c>
      <c r="Y2038" t="s">
        <v>4</v>
      </c>
    </row>
    <row r="2039" spans="1:25" x14ac:dyDescent="0.25">
      <c r="A2039" s="2">
        <v>28412</v>
      </c>
      <c r="B2039">
        <v>165.87899999999999</v>
      </c>
      <c r="C2039" t="s">
        <v>4</v>
      </c>
      <c r="D2039" t="s">
        <v>4</v>
      </c>
      <c r="E2039" t="s">
        <v>4</v>
      </c>
      <c r="F2039" t="s">
        <v>4</v>
      </c>
      <c r="G2039" t="s">
        <v>4</v>
      </c>
      <c r="H2039" t="s">
        <v>4</v>
      </c>
      <c r="I2039" t="s">
        <v>4</v>
      </c>
      <c r="J2039" t="s">
        <v>4</v>
      </c>
      <c r="K2039" t="s">
        <v>4</v>
      </c>
      <c r="L2039" t="s">
        <v>4</v>
      </c>
      <c r="M2039" t="s">
        <v>4</v>
      </c>
      <c r="N2039" t="s">
        <v>4</v>
      </c>
      <c r="O2039" t="s">
        <v>4</v>
      </c>
      <c r="P2039" t="s">
        <v>4</v>
      </c>
      <c r="Q2039" t="s">
        <v>4</v>
      </c>
      <c r="R2039" t="s">
        <v>4</v>
      </c>
      <c r="S2039" t="s">
        <v>4</v>
      </c>
      <c r="T2039" t="s">
        <v>4</v>
      </c>
      <c r="U2039" t="s">
        <v>4</v>
      </c>
      <c r="V2039" t="s">
        <v>4</v>
      </c>
      <c r="W2039" t="s">
        <v>4</v>
      </c>
      <c r="X2039" t="s">
        <v>4</v>
      </c>
      <c r="Y2039" t="s">
        <v>4</v>
      </c>
    </row>
    <row r="2040" spans="1:25" x14ac:dyDescent="0.25">
      <c r="A2040" s="2">
        <v>28415</v>
      </c>
      <c r="B2040">
        <v>165.87899999999999</v>
      </c>
      <c r="C2040" t="s">
        <v>4</v>
      </c>
      <c r="D2040" t="s">
        <v>4</v>
      </c>
      <c r="E2040" t="s">
        <v>4</v>
      </c>
      <c r="F2040" t="s">
        <v>4</v>
      </c>
      <c r="G2040" t="s">
        <v>4</v>
      </c>
      <c r="H2040" t="s">
        <v>4</v>
      </c>
      <c r="I2040" t="s">
        <v>4</v>
      </c>
      <c r="J2040" t="s">
        <v>4</v>
      </c>
      <c r="K2040" t="s">
        <v>4</v>
      </c>
      <c r="L2040" t="s">
        <v>4</v>
      </c>
      <c r="M2040" t="s">
        <v>4</v>
      </c>
      <c r="N2040" t="s">
        <v>4</v>
      </c>
      <c r="O2040" t="s">
        <v>4</v>
      </c>
      <c r="P2040" t="s">
        <v>4</v>
      </c>
      <c r="Q2040" t="s">
        <v>4</v>
      </c>
      <c r="R2040" t="s">
        <v>4</v>
      </c>
      <c r="S2040" t="s">
        <v>4</v>
      </c>
      <c r="T2040" t="s">
        <v>4</v>
      </c>
      <c r="U2040" t="s">
        <v>4</v>
      </c>
      <c r="V2040" t="s">
        <v>4</v>
      </c>
      <c r="W2040" t="s">
        <v>4</v>
      </c>
      <c r="X2040" t="s">
        <v>4</v>
      </c>
      <c r="Y2040" t="s">
        <v>4</v>
      </c>
    </row>
    <row r="2041" spans="1:25" x14ac:dyDescent="0.25">
      <c r="A2041" s="2">
        <v>28416</v>
      </c>
      <c r="B2041">
        <v>165.87899999999999</v>
      </c>
      <c r="C2041" t="s">
        <v>4</v>
      </c>
      <c r="D2041" t="s">
        <v>4</v>
      </c>
      <c r="E2041" t="s">
        <v>4</v>
      </c>
      <c r="F2041" t="s">
        <v>4</v>
      </c>
      <c r="G2041" t="s">
        <v>4</v>
      </c>
      <c r="H2041" t="s">
        <v>4</v>
      </c>
      <c r="I2041" t="s">
        <v>4</v>
      </c>
      <c r="J2041" t="s">
        <v>4</v>
      </c>
      <c r="K2041" t="s">
        <v>4</v>
      </c>
      <c r="L2041" t="s">
        <v>4</v>
      </c>
      <c r="M2041" t="s">
        <v>4</v>
      </c>
      <c r="N2041" t="s">
        <v>4</v>
      </c>
      <c r="O2041" t="s">
        <v>4</v>
      </c>
      <c r="P2041" t="s">
        <v>4</v>
      </c>
      <c r="Q2041" t="s">
        <v>4</v>
      </c>
      <c r="R2041" t="s">
        <v>4</v>
      </c>
      <c r="S2041" t="s">
        <v>4</v>
      </c>
      <c r="T2041" t="s">
        <v>4</v>
      </c>
      <c r="U2041" t="s">
        <v>4</v>
      </c>
      <c r="V2041" t="s">
        <v>4</v>
      </c>
      <c r="W2041" t="s">
        <v>4</v>
      </c>
      <c r="X2041" t="s">
        <v>4</v>
      </c>
      <c r="Y2041" t="s">
        <v>4</v>
      </c>
    </row>
    <row r="2042" spans="1:25" x14ac:dyDescent="0.25">
      <c r="A2042" s="2">
        <v>28417</v>
      </c>
      <c r="B2042">
        <v>165.87899999999999</v>
      </c>
      <c r="C2042" t="s">
        <v>4</v>
      </c>
      <c r="D2042" t="s">
        <v>4</v>
      </c>
      <c r="E2042" t="s">
        <v>4</v>
      </c>
      <c r="F2042" t="s">
        <v>4</v>
      </c>
      <c r="G2042" t="s">
        <v>4</v>
      </c>
      <c r="H2042" t="s">
        <v>4</v>
      </c>
      <c r="I2042" t="s">
        <v>4</v>
      </c>
      <c r="J2042" t="s">
        <v>4</v>
      </c>
      <c r="K2042" t="s">
        <v>4</v>
      </c>
      <c r="L2042" t="s">
        <v>4</v>
      </c>
      <c r="M2042" t="s">
        <v>4</v>
      </c>
      <c r="N2042" t="s">
        <v>4</v>
      </c>
      <c r="O2042" t="s">
        <v>4</v>
      </c>
      <c r="P2042" t="s">
        <v>4</v>
      </c>
      <c r="Q2042" t="s">
        <v>4</v>
      </c>
      <c r="R2042" t="s">
        <v>4</v>
      </c>
      <c r="S2042" t="s">
        <v>4</v>
      </c>
      <c r="T2042" t="s">
        <v>4</v>
      </c>
      <c r="U2042" t="s">
        <v>4</v>
      </c>
      <c r="V2042" t="s">
        <v>4</v>
      </c>
      <c r="W2042" t="s">
        <v>4</v>
      </c>
      <c r="X2042" t="s">
        <v>4</v>
      </c>
      <c r="Y2042" t="s">
        <v>4</v>
      </c>
    </row>
    <row r="2043" spans="1:25" x14ac:dyDescent="0.25">
      <c r="A2043" s="2">
        <v>28418</v>
      </c>
      <c r="B2043">
        <v>165.87899999999999</v>
      </c>
      <c r="C2043" t="s">
        <v>4</v>
      </c>
      <c r="D2043" t="s">
        <v>4</v>
      </c>
      <c r="E2043" t="s">
        <v>4</v>
      </c>
      <c r="F2043" t="s">
        <v>4</v>
      </c>
      <c r="G2043" t="s">
        <v>4</v>
      </c>
      <c r="H2043" t="s">
        <v>4</v>
      </c>
      <c r="I2043" t="s">
        <v>4</v>
      </c>
      <c r="J2043" t="s">
        <v>4</v>
      </c>
      <c r="K2043" t="s">
        <v>4</v>
      </c>
      <c r="L2043" t="s">
        <v>4</v>
      </c>
      <c r="M2043" t="s">
        <v>4</v>
      </c>
      <c r="N2043" t="s">
        <v>4</v>
      </c>
      <c r="O2043" t="s">
        <v>4</v>
      </c>
      <c r="P2043" t="s">
        <v>4</v>
      </c>
      <c r="Q2043" t="s">
        <v>4</v>
      </c>
      <c r="R2043" t="s">
        <v>4</v>
      </c>
      <c r="S2043" t="s">
        <v>4</v>
      </c>
      <c r="T2043" t="s">
        <v>4</v>
      </c>
      <c r="U2043" t="s">
        <v>4</v>
      </c>
      <c r="V2043" t="s">
        <v>4</v>
      </c>
      <c r="W2043" t="s">
        <v>4</v>
      </c>
      <c r="X2043" t="s">
        <v>4</v>
      </c>
      <c r="Y2043" t="s">
        <v>4</v>
      </c>
    </row>
    <row r="2044" spans="1:25" x14ac:dyDescent="0.25">
      <c r="A2044" s="2">
        <v>28419</v>
      </c>
      <c r="B2044">
        <v>165.87899999999999</v>
      </c>
      <c r="C2044" t="s">
        <v>4</v>
      </c>
      <c r="D2044" t="s">
        <v>4</v>
      </c>
      <c r="E2044" t="s">
        <v>4</v>
      </c>
      <c r="F2044" t="s">
        <v>4</v>
      </c>
      <c r="G2044" t="s">
        <v>4</v>
      </c>
      <c r="H2044" t="s">
        <v>4</v>
      </c>
      <c r="I2044" t="s">
        <v>4</v>
      </c>
      <c r="J2044" t="s">
        <v>4</v>
      </c>
      <c r="K2044" t="s">
        <v>4</v>
      </c>
      <c r="L2044" t="s">
        <v>4</v>
      </c>
      <c r="M2044" t="s">
        <v>4</v>
      </c>
      <c r="N2044" t="s">
        <v>4</v>
      </c>
      <c r="O2044" t="s">
        <v>4</v>
      </c>
      <c r="P2044" t="s">
        <v>4</v>
      </c>
      <c r="Q2044" t="s">
        <v>4</v>
      </c>
      <c r="R2044" t="s">
        <v>4</v>
      </c>
      <c r="S2044" t="s">
        <v>4</v>
      </c>
      <c r="T2044" t="s">
        <v>4</v>
      </c>
      <c r="U2044" t="s">
        <v>4</v>
      </c>
      <c r="V2044" t="s">
        <v>4</v>
      </c>
      <c r="W2044" t="s">
        <v>4</v>
      </c>
      <c r="X2044" t="s">
        <v>4</v>
      </c>
      <c r="Y2044" t="s">
        <v>4</v>
      </c>
    </row>
    <row r="2045" spans="1:25" x14ac:dyDescent="0.25">
      <c r="A2045" s="2">
        <v>28422</v>
      </c>
      <c r="B2045">
        <v>165.87899999999999</v>
      </c>
      <c r="C2045" t="s">
        <v>4</v>
      </c>
      <c r="D2045" t="s">
        <v>4</v>
      </c>
      <c r="E2045" t="s">
        <v>4</v>
      </c>
      <c r="F2045" t="s">
        <v>4</v>
      </c>
      <c r="G2045" t="s">
        <v>4</v>
      </c>
      <c r="H2045" t="s">
        <v>4</v>
      </c>
      <c r="I2045" t="s">
        <v>4</v>
      </c>
      <c r="J2045" t="s">
        <v>4</v>
      </c>
      <c r="K2045" t="s">
        <v>4</v>
      </c>
      <c r="L2045" t="s">
        <v>4</v>
      </c>
      <c r="M2045" t="s">
        <v>4</v>
      </c>
      <c r="N2045" t="s">
        <v>4</v>
      </c>
      <c r="O2045" t="s">
        <v>4</v>
      </c>
      <c r="P2045" t="s">
        <v>4</v>
      </c>
      <c r="Q2045" t="s">
        <v>4</v>
      </c>
      <c r="R2045" t="s">
        <v>4</v>
      </c>
      <c r="S2045" t="s">
        <v>4</v>
      </c>
      <c r="T2045" t="s">
        <v>4</v>
      </c>
      <c r="U2045" t="s">
        <v>4</v>
      </c>
      <c r="V2045" t="s">
        <v>4</v>
      </c>
      <c r="W2045" t="s">
        <v>4</v>
      </c>
      <c r="X2045" t="s">
        <v>4</v>
      </c>
      <c r="Y2045" t="s">
        <v>4</v>
      </c>
    </row>
    <row r="2046" spans="1:25" x14ac:dyDescent="0.25">
      <c r="A2046" s="2">
        <v>28423</v>
      </c>
      <c r="B2046">
        <v>165.87899999999999</v>
      </c>
      <c r="C2046" t="s">
        <v>4</v>
      </c>
      <c r="D2046" t="s">
        <v>4</v>
      </c>
      <c r="E2046" t="s">
        <v>4</v>
      </c>
      <c r="F2046" t="s">
        <v>4</v>
      </c>
      <c r="G2046" t="s">
        <v>4</v>
      </c>
      <c r="H2046" t="s">
        <v>4</v>
      </c>
      <c r="I2046" t="s">
        <v>4</v>
      </c>
      <c r="J2046" t="s">
        <v>4</v>
      </c>
      <c r="K2046" t="s">
        <v>4</v>
      </c>
      <c r="L2046" t="s">
        <v>4</v>
      </c>
      <c r="M2046" t="s">
        <v>4</v>
      </c>
      <c r="N2046" t="s">
        <v>4</v>
      </c>
      <c r="O2046" t="s">
        <v>4</v>
      </c>
      <c r="P2046" t="s">
        <v>4</v>
      </c>
      <c r="Q2046" t="s">
        <v>4</v>
      </c>
      <c r="R2046" t="s">
        <v>4</v>
      </c>
      <c r="S2046" t="s">
        <v>4</v>
      </c>
      <c r="T2046" t="s">
        <v>4</v>
      </c>
      <c r="U2046" t="s">
        <v>4</v>
      </c>
      <c r="V2046" t="s">
        <v>4</v>
      </c>
      <c r="W2046" t="s">
        <v>4</v>
      </c>
      <c r="X2046" t="s">
        <v>4</v>
      </c>
      <c r="Y2046" t="s">
        <v>4</v>
      </c>
    </row>
    <row r="2047" spans="1:25" x14ac:dyDescent="0.25">
      <c r="A2047" s="2">
        <v>28424</v>
      </c>
      <c r="B2047">
        <v>165.87899999999999</v>
      </c>
      <c r="C2047" t="s">
        <v>4</v>
      </c>
      <c r="D2047" t="s">
        <v>4</v>
      </c>
      <c r="E2047" t="s">
        <v>4</v>
      </c>
      <c r="F2047" t="s">
        <v>4</v>
      </c>
      <c r="G2047" t="s">
        <v>4</v>
      </c>
      <c r="H2047" t="s">
        <v>4</v>
      </c>
      <c r="I2047" t="s">
        <v>4</v>
      </c>
      <c r="J2047" t="s">
        <v>4</v>
      </c>
      <c r="K2047" t="s">
        <v>4</v>
      </c>
      <c r="L2047" t="s">
        <v>4</v>
      </c>
      <c r="M2047" t="s">
        <v>4</v>
      </c>
      <c r="N2047" t="s">
        <v>4</v>
      </c>
      <c r="O2047" t="s">
        <v>4</v>
      </c>
      <c r="P2047" t="s">
        <v>4</v>
      </c>
      <c r="Q2047" t="s">
        <v>4</v>
      </c>
      <c r="R2047" t="s">
        <v>4</v>
      </c>
      <c r="S2047" t="s">
        <v>4</v>
      </c>
      <c r="T2047" t="s">
        <v>4</v>
      </c>
      <c r="U2047" t="s">
        <v>4</v>
      </c>
      <c r="V2047" t="s">
        <v>4</v>
      </c>
      <c r="W2047" t="s">
        <v>4</v>
      </c>
      <c r="X2047" t="s">
        <v>4</v>
      </c>
      <c r="Y2047" t="s">
        <v>4</v>
      </c>
    </row>
    <row r="2048" spans="1:25" x14ac:dyDescent="0.25">
      <c r="A2048" s="2">
        <v>28425</v>
      </c>
      <c r="B2048">
        <v>165.87899999999999</v>
      </c>
      <c r="C2048" t="s">
        <v>4</v>
      </c>
      <c r="D2048" t="s">
        <v>4</v>
      </c>
      <c r="E2048" t="s">
        <v>4</v>
      </c>
      <c r="F2048" t="s">
        <v>4</v>
      </c>
      <c r="G2048" t="s">
        <v>4</v>
      </c>
      <c r="H2048" t="s">
        <v>4</v>
      </c>
      <c r="I2048" t="s">
        <v>4</v>
      </c>
      <c r="J2048" t="s">
        <v>4</v>
      </c>
      <c r="K2048" t="s">
        <v>4</v>
      </c>
      <c r="L2048" t="s">
        <v>4</v>
      </c>
      <c r="M2048" t="s">
        <v>4</v>
      </c>
      <c r="N2048" t="s">
        <v>4</v>
      </c>
      <c r="O2048" t="s">
        <v>4</v>
      </c>
      <c r="P2048" t="s">
        <v>4</v>
      </c>
      <c r="Q2048" t="s">
        <v>4</v>
      </c>
      <c r="R2048" t="s">
        <v>4</v>
      </c>
      <c r="S2048" t="s">
        <v>4</v>
      </c>
      <c r="T2048" t="s">
        <v>4</v>
      </c>
      <c r="U2048" t="s">
        <v>4</v>
      </c>
      <c r="V2048" t="s">
        <v>4</v>
      </c>
      <c r="W2048" t="s">
        <v>4</v>
      </c>
      <c r="X2048" t="s">
        <v>4</v>
      </c>
      <c r="Y2048" t="s">
        <v>4</v>
      </c>
    </row>
    <row r="2049" spans="1:25" x14ac:dyDescent="0.25">
      <c r="A2049" s="2">
        <v>28426</v>
      </c>
      <c r="B2049">
        <v>165.87899999999999</v>
      </c>
      <c r="C2049" t="s">
        <v>4</v>
      </c>
      <c r="D2049" t="s">
        <v>4</v>
      </c>
      <c r="E2049" t="s">
        <v>4</v>
      </c>
      <c r="F2049" t="s">
        <v>4</v>
      </c>
      <c r="G2049" t="s">
        <v>4</v>
      </c>
      <c r="H2049" t="s">
        <v>4</v>
      </c>
      <c r="I2049" t="s">
        <v>4</v>
      </c>
      <c r="J2049" t="s">
        <v>4</v>
      </c>
      <c r="K2049" t="s">
        <v>4</v>
      </c>
      <c r="L2049" t="s">
        <v>4</v>
      </c>
      <c r="M2049" t="s">
        <v>4</v>
      </c>
      <c r="N2049" t="s">
        <v>4</v>
      </c>
      <c r="O2049" t="s">
        <v>4</v>
      </c>
      <c r="P2049" t="s">
        <v>4</v>
      </c>
      <c r="Q2049" t="s">
        <v>4</v>
      </c>
      <c r="R2049" t="s">
        <v>4</v>
      </c>
      <c r="S2049" t="s">
        <v>4</v>
      </c>
      <c r="T2049" t="s">
        <v>4</v>
      </c>
      <c r="U2049" t="s">
        <v>4</v>
      </c>
      <c r="V2049" t="s">
        <v>4</v>
      </c>
      <c r="W2049" t="s">
        <v>4</v>
      </c>
      <c r="X2049" t="s">
        <v>4</v>
      </c>
      <c r="Y2049" t="s">
        <v>4</v>
      </c>
    </row>
    <row r="2050" spans="1:25" x14ac:dyDescent="0.25">
      <c r="A2050" s="2">
        <v>28429</v>
      </c>
      <c r="B2050">
        <v>168.33600000000001</v>
      </c>
      <c r="C2050" t="s">
        <v>4</v>
      </c>
      <c r="D2050" t="s">
        <v>4</v>
      </c>
      <c r="E2050" t="s">
        <v>4</v>
      </c>
      <c r="F2050" t="s">
        <v>4</v>
      </c>
      <c r="G2050" t="s">
        <v>4</v>
      </c>
      <c r="H2050" t="s">
        <v>4</v>
      </c>
      <c r="I2050" t="s">
        <v>4</v>
      </c>
      <c r="J2050" t="s">
        <v>4</v>
      </c>
      <c r="K2050" t="s">
        <v>4</v>
      </c>
      <c r="L2050" t="s">
        <v>4</v>
      </c>
      <c r="M2050" t="s">
        <v>4</v>
      </c>
      <c r="N2050" t="s">
        <v>4</v>
      </c>
      <c r="O2050" t="s">
        <v>4</v>
      </c>
      <c r="P2050" t="s">
        <v>4</v>
      </c>
      <c r="Q2050" t="s">
        <v>4</v>
      </c>
      <c r="R2050" t="s">
        <v>4</v>
      </c>
      <c r="S2050" t="s">
        <v>4</v>
      </c>
      <c r="T2050" t="s">
        <v>4</v>
      </c>
      <c r="U2050" t="s">
        <v>4</v>
      </c>
      <c r="V2050" t="s">
        <v>4</v>
      </c>
      <c r="W2050" t="s">
        <v>4</v>
      </c>
      <c r="X2050" t="s">
        <v>4</v>
      </c>
      <c r="Y2050" t="s">
        <v>4</v>
      </c>
    </row>
    <row r="2051" spans="1:25" x14ac:dyDescent="0.25">
      <c r="A2051" s="2">
        <v>28430</v>
      </c>
      <c r="B2051">
        <v>168.33600000000001</v>
      </c>
      <c r="C2051" t="s">
        <v>4</v>
      </c>
      <c r="D2051" t="s">
        <v>4</v>
      </c>
      <c r="E2051" t="s">
        <v>4</v>
      </c>
      <c r="F2051" t="s">
        <v>4</v>
      </c>
      <c r="G2051" t="s">
        <v>4</v>
      </c>
      <c r="H2051" t="s">
        <v>4</v>
      </c>
      <c r="I2051" t="s">
        <v>4</v>
      </c>
      <c r="J2051" t="s">
        <v>4</v>
      </c>
      <c r="K2051" t="s">
        <v>4</v>
      </c>
      <c r="L2051" t="s">
        <v>4</v>
      </c>
      <c r="M2051" t="s">
        <v>4</v>
      </c>
      <c r="N2051" t="s">
        <v>4</v>
      </c>
      <c r="O2051" t="s">
        <v>4</v>
      </c>
      <c r="P2051" t="s">
        <v>4</v>
      </c>
      <c r="Q2051" t="s">
        <v>4</v>
      </c>
      <c r="R2051" t="s">
        <v>4</v>
      </c>
      <c r="S2051" t="s">
        <v>4</v>
      </c>
      <c r="T2051" t="s">
        <v>4</v>
      </c>
      <c r="U2051" t="s">
        <v>4</v>
      </c>
      <c r="V2051" t="s">
        <v>4</v>
      </c>
      <c r="W2051" t="s">
        <v>4</v>
      </c>
      <c r="X2051" t="s">
        <v>4</v>
      </c>
      <c r="Y2051" t="s">
        <v>4</v>
      </c>
    </row>
    <row r="2052" spans="1:25" x14ac:dyDescent="0.25">
      <c r="A2052" s="2">
        <v>28431</v>
      </c>
      <c r="B2052">
        <v>168.33600000000001</v>
      </c>
      <c r="C2052" t="s">
        <v>4</v>
      </c>
      <c r="D2052" t="s">
        <v>4</v>
      </c>
      <c r="E2052" t="s">
        <v>4</v>
      </c>
      <c r="F2052" t="s">
        <v>4</v>
      </c>
      <c r="G2052" t="s">
        <v>4</v>
      </c>
      <c r="H2052" t="s">
        <v>4</v>
      </c>
      <c r="I2052" t="s">
        <v>4</v>
      </c>
      <c r="J2052" t="s">
        <v>4</v>
      </c>
      <c r="K2052" t="s">
        <v>4</v>
      </c>
      <c r="L2052" t="s">
        <v>4</v>
      </c>
      <c r="M2052" t="s">
        <v>4</v>
      </c>
      <c r="N2052" t="s">
        <v>4</v>
      </c>
      <c r="O2052" t="s">
        <v>4</v>
      </c>
      <c r="P2052" t="s">
        <v>4</v>
      </c>
      <c r="Q2052" t="s">
        <v>4</v>
      </c>
      <c r="R2052" t="s">
        <v>4</v>
      </c>
      <c r="S2052" t="s">
        <v>4</v>
      </c>
      <c r="T2052" t="s">
        <v>4</v>
      </c>
      <c r="U2052" t="s">
        <v>4</v>
      </c>
      <c r="V2052" t="s">
        <v>4</v>
      </c>
      <c r="W2052" t="s">
        <v>4</v>
      </c>
      <c r="X2052" t="s">
        <v>4</v>
      </c>
      <c r="Y2052" t="s">
        <v>4</v>
      </c>
    </row>
    <row r="2053" spans="1:25" x14ac:dyDescent="0.25">
      <c r="A2053" s="2">
        <v>28432</v>
      </c>
      <c r="B2053">
        <v>168.33600000000001</v>
      </c>
      <c r="C2053" t="s">
        <v>4</v>
      </c>
      <c r="D2053" t="s">
        <v>4</v>
      </c>
      <c r="E2053" t="s">
        <v>4</v>
      </c>
      <c r="F2053" t="s">
        <v>4</v>
      </c>
      <c r="G2053" t="s">
        <v>4</v>
      </c>
      <c r="H2053" t="s">
        <v>4</v>
      </c>
      <c r="I2053" t="s">
        <v>4</v>
      </c>
      <c r="J2053" t="s">
        <v>4</v>
      </c>
      <c r="K2053" t="s">
        <v>4</v>
      </c>
      <c r="L2053" t="s">
        <v>4</v>
      </c>
      <c r="M2053" t="s">
        <v>4</v>
      </c>
      <c r="N2053" t="s">
        <v>4</v>
      </c>
      <c r="O2053" t="s">
        <v>4</v>
      </c>
      <c r="P2053" t="s">
        <v>4</v>
      </c>
      <c r="Q2053" t="s">
        <v>4</v>
      </c>
      <c r="R2053" t="s">
        <v>4</v>
      </c>
      <c r="S2053" t="s">
        <v>4</v>
      </c>
      <c r="T2053" t="s">
        <v>4</v>
      </c>
      <c r="U2053" t="s">
        <v>4</v>
      </c>
      <c r="V2053" t="s">
        <v>4</v>
      </c>
      <c r="W2053" t="s">
        <v>4</v>
      </c>
      <c r="X2053" t="s">
        <v>4</v>
      </c>
      <c r="Y2053" t="s">
        <v>4</v>
      </c>
    </row>
    <row r="2054" spans="1:25" x14ac:dyDescent="0.25">
      <c r="A2054" s="2">
        <v>28433</v>
      </c>
      <c r="B2054">
        <v>168.33600000000001</v>
      </c>
      <c r="C2054" t="s">
        <v>4</v>
      </c>
      <c r="D2054" t="s">
        <v>4</v>
      </c>
      <c r="E2054" t="s">
        <v>4</v>
      </c>
      <c r="F2054" t="s">
        <v>4</v>
      </c>
      <c r="G2054" t="s">
        <v>4</v>
      </c>
      <c r="H2054" t="s">
        <v>4</v>
      </c>
      <c r="I2054" t="s">
        <v>4</v>
      </c>
      <c r="J2054" t="s">
        <v>4</v>
      </c>
      <c r="K2054" t="s">
        <v>4</v>
      </c>
      <c r="L2054" t="s">
        <v>4</v>
      </c>
      <c r="M2054" t="s">
        <v>4</v>
      </c>
      <c r="N2054" t="s">
        <v>4</v>
      </c>
      <c r="O2054" t="s">
        <v>4</v>
      </c>
      <c r="P2054" t="s">
        <v>4</v>
      </c>
      <c r="Q2054" t="s">
        <v>4</v>
      </c>
      <c r="R2054" t="s">
        <v>4</v>
      </c>
      <c r="S2054" t="s">
        <v>4</v>
      </c>
      <c r="T2054" t="s">
        <v>4</v>
      </c>
      <c r="U2054" t="s">
        <v>4</v>
      </c>
      <c r="V2054" t="s">
        <v>4</v>
      </c>
      <c r="W2054" t="s">
        <v>4</v>
      </c>
      <c r="X2054" t="s">
        <v>4</v>
      </c>
      <c r="Y2054" t="s">
        <v>4</v>
      </c>
    </row>
    <row r="2055" spans="1:25" x14ac:dyDescent="0.25">
      <c r="A2055" s="2">
        <v>28436</v>
      </c>
      <c r="B2055">
        <v>168.33600000000001</v>
      </c>
      <c r="C2055" t="s">
        <v>4</v>
      </c>
      <c r="D2055" t="s">
        <v>4</v>
      </c>
      <c r="E2055" t="s">
        <v>4</v>
      </c>
      <c r="F2055" t="s">
        <v>4</v>
      </c>
      <c r="G2055" t="s">
        <v>4</v>
      </c>
      <c r="H2055" t="s">
        <v>4</v>
      </c>
      <c r="I2055" t="s">
        <v>4</v>
      </c>
      <c r="J2055" t="s">
        <v>4</v>
      </c>
      <c r="K2055" t="s">
        <v>4</v>
      </c>
      <c r="L2055" t="s">
        <v>4</v>
      </c>
      <c r="M2055" t="s">
        <v>4</v>
      </c>
      <c r="N2055" t="s">
        <v>4</v>
      </c>
      <c r="O2055" t="s">
        <v>4</v>
      </c>
      <c r="P2055" t="s">
        <v>4</v>
      </c>
      <c r="Q2055" t="s">
        <v>4</v>
      </c>
      <c r="R2055" t="s">
        <v>4</v>
      </c>
      <c r="S2055" t="s">
        <v>4</v>
      </c>
      <c r="T2055" t="s">
        <v>4</v>
      </c>
      <c r="U2055" t="s">
        <v>4</v>
      </c>
      <c r="V2055" t="s">
        <v>4</v>
      </c>
      <c r="W2055" t="s">
        <v>4</v>
      </c>
      <c r="X2055" t="s">
        <v>4</v>
      </c>
      <c r="Y2055" t="s">
        <v>4</v>
      </c>
    </row>
    <row r="2056" spans="1:25" x14ac:dyDescent="0.25">
      <c r="A2056" s="2">
        <v>28437</v>
      </c>
      <c r="B2056">
        <v>168.33600000000001</v>
      </c>
      <c r="C2056" t="s">
        <v>4</v>
      </c>
      <c r="D2056" t="s">
        <v>4</v>
      </c>
      <c r="E2056" t="s">
        <v>4</v>
      </c>
      <c r="F2056" t="s">
        <v>4</v>
      </c>
      <c r="G2056" t="s">
        <v>4</v>
      </c>
      <c r="H2056" t="s">
        <v>4</v>
      </c>
      <c r="I2056" t="s">
        <v>4</v>
      </c>
      <c r="J2056" t="s">
        <v>4</v>
      </c>
      <c r="K2056" t="s">
        <v>4</v>
      </c>
      <c r="L2056" t="s">
        <v>4</v>
      </c>
      <c r="M2056" t="s">
        <v>4</v>
      </c>
      <c r="N2056" t="s">
        <v>4</v>
      </c>
      <c r="O2056" t="s">
        <v>4</v>
      </c>
      <c r="P2056" t="s">
        <v>4</v>
      </c>
      <c r="Q2056" t="s">
        <v>4</v>
      </c>
      <c r="R2056" t="s">
        <v>4</v>
      </c>
      <c r="S2056" t="s">
        <v>4</v>
      </c>
      <c r="T2056" t="s">
        <v>4</v>
      </c>
      <c r="U2056" t="s">
        <v>4</v>
      </c>
      <c r="V2056" t="s">
        <v>4</v>
      </c>
      <c r="W2056" t="s">
        <v>4</v>
      </c>
      <c r="X2056" t="s">
        <v>4</v>
      </c>
      <c r="Y2056" t="s">
        <v>4</v>
      </c>
    </row>
    <row r="2057" spans="1:25" x14ac:dyDescent="0.25">
      <c r="A2057" s="2">
        <v>28438</v>
      </c>
      <c r="B2057">
        <v>168.33600000000001</v>
      </c>
      <c r="C2057" t="s">
        <v>4</v>
      </c>
      <c r="D2057" t="s">
        <v>4</v>
      </c>
      <c r="E2057" t="s">
        <v>4</v>
      </c>
      <c r="F2057" t="s">
        <v>4</v>
      </c>
      <c r="G2057" t="s">
        <v>4</v>
      </c>
      <c r="H2057" t="s">
        <v>4</v>
      </c>
      <c r="I2057" t="s">
        <v>4</v>
      </c>
      <c r="J2057" t="s">
        <v>4</v>
      </c>
      <c r="K2057" t="s">
        <v>4</v>
      </c>
      <c r="L2057" t="s">
        <v>4</v>
      </c>
      <c r="M2057" t="s">
        <v>4</v>
      </c>
      <c r="N2057" t="s">
        <v>4</v>
      </c>
      <c r="O2057" t="s">
        <v>4</v>
      </c>
      <c r="P2057" t="s">
        <v>4</v>
      </c>
      <c r="Q2057" t="s">
        <v>4</v>
      </c>
      <c r="R2057" t="s">
        <v>4</v>
      </c>
      <c r="S2057" t="s">
        <v>4</v>
      </c>
      <c r="T2057" t="s">
        <v>4</v>
      </c>
      <c r="U2057" t="s">
        <v>4</v>
      </c>
      <c r="V2057" t="s">
        <v>4</v>
      </c>
      <c r="W2057" t="s">
        <v>4</v>
      </c>
      <c r="X2057" t="s">
        <v>4</v>
      </c>
      <c r="Y2057" t="s">
        <v>4</v>
      </c>
    </row>
    <row r="2058" spans="1:25" x14ac:dyDescent="0.25">
      <c r="A2058" s="2">
        <v>28439</v>
      </c>
      <c r="B2058">
        <v>168.33600000000001</v>
      </c>
      <c r="C2058" t="s">
        <v>4</v>
      </c>
      <c r="D2058" t="s">
        <v>4</v>
      </c>
      <c r="E2058" t="s">
        <v>4</v>
      </c>
      <c r="F2058" t="s">
        <v>4</v>
      </c>
      <c r="G2058" t="s">
        <v>4</v>
      </c>
      <c r="H2058" t="s">
        <v>4</v>
      </c>
      <c r="I2058" t="s">
        <v>4</v>
      </c>
      <c r="J2058" t="s">
        <v>4</v>
      </c>
      <c r="K2058" t="s">
        <v>4</v>
      </c>
      <c r="L2058" t="s">
        <v>4</v>
      </c>
      <c r="M2058" t="s">
        <v>4</v>
      </c>
      <c r="N2058" t="s">
        <v>4</v>
      </c>
      <c r="O2058" t="s">
        <v>4</v>
      </c>
      <c r="P2058" t="s">
        <v>4</v>
      </c>
      <c r="Q2058" t="s">
        <v>4</v>
      </c>
      <c r="R2058" t="s">
        <v>4</v>
      </c>
      <c r="S2058" t="s">
        <v>4</v>
      </c>
      <c r="T2058" t="s">
        <v>4</v>
      </c>
      <c r="U2058" t="s">
        <v>4</v>
      </c>
      <c r="V2058" t="s">
        <v>4</v>
      </c>
      <c r="W2058" t="s">
        <v>4</v>
      </c>
      <c r="X2058" t="s">
        <v>4</v>
      </c>
      <c r="Y2058" t="s">
        <v>4</v>
      </c>
    </row>
    <row r="2059" spans="1:25" x14ac:dyDescent="0.25">
      <c r="A2059" s="2">
        <v>28440</v>
      </c>
      <c r="B2059">
        <v>168.33600000000001</v>
      </c>
      <c r="C2059" t="s">
        <v>4</v>
      </c>
      <c r="D2059" t="s">
        <v>4</v>
      </c>
      <c r="E2059" t="s">
        <v>4</v>
      </c>
      <c r="F2059" t="s">
        <v>4</v>
      </c>
      <c r="G2059" t="s">
        <v>4</v>
      </c>
      <c r="H2059" t="s">
        <v>4</v>
      </c>
      <c r="I2059" t="s">
        <v>4</v>
      </c>
      <c r="J2059" t="s">
        <v>4</v>
      </c>
      <c r="K2059" t="s">
        <v>4</v>
      </c>
      <c r="L2059" t="s">
        <v>4</v>
      </c>
      <c r="M2059" t="s">
        <v>4</v>
      </c>
      <c r="N2059" t="s">
        <v>4</v>
      </c>
      <c r="O2059" t="s">
        <v>4</v>
      </c>
      <c r="P2059" t="s">
        <v>4</v>
      </c>
      <c r="Q2059" t="s">
        <v>4</v>
      </c>
      <c r="R2059" t="s">
        <v>4</v>
      </c>
      <c r="S2059" t="s">
        <v>4</v>
      </c>
      <c r="T2059" t="s">
        <v>4</v>
      </c>
      <c r="U2059" t="s">
        <v>4</v>
      </c>
      <c r="V2059" t="s">
        <v>4</v>
      </c>
      <c r="W2059" t="s">
        <v>4</v>
      </c>
      <c r="X2059" t="s">
        <v>4</v>
      </c>
      <c r="Y2059" t="s">
        <v>4</v>
      </c>
    </row>
    <row r="2060" spans="1:25" x14ac:dyDescent="0.25">
      <c r="A2060" s="2">
        <v>28443</v>
      </c>
      <c r="B2060">
        <v>168.33600000000001</v>
      </c>
      <c r="C2060" t="s">
        <v>4</v>
      </c>
      <c r="D2060" t="s">
        <v>4</v>
      </c>
      <c r="E2060" t="s">
        <v>4</v>
      </c>
      <c r="F2060" t="s">
        <v>4</v>
      </c>
      <c r="G2060" t="s">
        <v>4</v>
      </c>
      <c r="H2060" t="s">
        <v>4</v>
      </c>
      <c r="I2060" t="s">
        <v>4</v>
      </c>
      <c r="J2060" t="s">
        <v>4</v>
      </c>
      <c r="K2060" t="s">
        <v>4</v>
      </c>
      <c r="L2060" t="s">
        <v>4</v>
      </c>
      <c r="M2060" t="s">
        <v>4</v>
      </c>
      <c r="N2060" t="s">
        <v>4</v>
      </c>
      <c r="O2060" t="s">
        <v>4</v>
      </c>
      <c r="P2060" t="s">
        <v>4</v>
      </c>
      <c r="Q2060" t="s">
        <v>4</v>
      </c>
      <c r="R2060" t="s">
        <v>4</v>
      </c>
      <c r="S2060" t="s">
        <v>4</v>
      </c>
      <c r="T2060" t="s">
        <v>4</v>
      </c>
      <c r="U2060" t="s">
        <v>4</v>
      </c>
      <c r="V2060" t="s">
        <v>4</v>
      </c>
      <c r="W2060" t="s">
        <v>4</v>
      </c>
      <c r="X2060" t="s">
        <v>4</v>
      </c>
      <c r="Y2060" t="s">
        <v>4</v>
      </c>
    </row>
    <row r="2061" spans="1:25" x14ac:dyDescent="0.25">
      <c r="A2061" s="2">
        <v>28444</v>
      </c>
      <c r="B2061">
        <v>168.33600000000001</v>
      </c>
      <c r="C2061" t="s">
        <v>4</v>
      </c>
      <c r="D2061" t="s">
        <v>4</v>
      </c>
      <c r="E2061" t="s">
        <v>4</v>
      </c>
      <c r="F2061" t="s">
        <v>4</v>
      </c>
      <c r="G2061" t="s">
        <v>4</v>
      </c>
      <c r="H2061" t="s">
        <v>4</v>
      </c>
      <c r="I2061" t="s">
        <v>4</v>
      </c>
      <c r="J2061" t="s">
        <v>4</v>
      </c>
      <c r="K2061" t="s">
        <v>4</v>
      </c>
      <c r="L2061" t="s">
        <v>4</v>
      </c>
      <c r="M2061" t="s">
        <v>4</v>
      </c>
      <c r="N2061" t="s">
        <v>4</v>
      </c>
      <c r="O2061" t="s">
        <v>4</v>
      </c>
      <c r="P2061" t="s">
        <v>4</v>
      </c>
      <c r="Q2061" t="s">
        <v>4</v>
      </c>
      <c r="R2061" t="s">
        <v>4</v>
      </c>
      <c r="S2061" t="s">
        <v>4</v>
      </c>
      <c r="T2061" t="s">
        <v>4</v>
      </c>
      <c r="U2061" t="s">
        <v>4</v>
      </c>
      <c r="V2061" t="s">
        <v>4</v>
      </c>
      <c r="W2061" t="s">
        <v>4</v>
      </c>
      <c r="X2061" t="s">
        <v>4</v>
      </c>
      <c r="Y2061" t="s">
        <v>4</v>
      </c>
    </row>
    <row r="2062" spans="1:25" x14ac:dyDescent="0.25">
      <c r="A2062" s="2">
        <v>28445</v>
      </c>
      <c r="B2062">
        <v>168.33600000000001</v>
      </c>
      <c r="C2062" t="s">
        <v>4</v>
      </c>
      <c r="D2062" t="s">
        <v>4</v>
      </c>
      <c r="E2062" t="s">
        <v>4</v>
      </c>
      <c r="F2062" t="s">
        <v>4</v>
      </c>
      <c r="G2062" t="s">
        <v>4</v>
      </c>
      <c r="H2062" t="s">
        <v>4</v>
      </c>
      <c r="I2062" t="s">
        <v>4</v>
      </c>
      <c r="J2062" t="s">
        <v>4</v>
      </c>
      <c r="K2062" t="s">
        <v>4</v>
      </c>
      <c r="L2062" t="s">
        <v>4</v>
      </c>
      <c r="M2062" t="s">
        <v>4</v>
      </c>
      <c r="N2062" t="s">
        <v>4</v>
      </c>
      <c r="O2062" t="s">
        <v>4</v>
      </c>
      <c r="P2062" t="s">
        <v>4</v>
      </c>
      <c r="Q2062" t="s">
        <v>4</v>
      </c>
      <c r="R2062" t="s">
        <v>4</v>
      </c>
      <c r="S2062" t="s">
        <v>4</v>
      </c>
      <c r="T2062" t="s">
        <v>4</v>
      </c>
      <c r="U2062" t="s">
        <v>4</v>
      </c>
      <c r="V2062" t="s">
        <v>4</v>
      </c>
      <c r="W2062" t="s">
        <v>4</v>
      </c>
      <c r="X2062" t="s">
        <v>4</v>
      </c>
      <c r="Y2062" t="s">
        <v>4</v>
      </c>
    </row>
    <row r="2063" spans="1:25" x14ac:dyDescent="0.25">
      <c r="A2063" s="2">
        <v>28446</v>
      </c>
      <c r="B2063">
        <v>168.33600000000001</v>
      </c>
      <c r="C2063" t="s">
        <v>4</v>
      </c>
      <c r="D2063" t="s">
        <v>4</v>
      </c>
      <c r="E2063" t="s">
        <v>4</v>
      </c>
      <c r="F2063" t="s">
        <v>4</v>
      </c>
      <c r="G2063" t="s">
        <v>4</v>
      </c>
      <c r="H2063" t="s">
        <v>4</v>
      </c>
      <c r="I2063" t="s">
        <v>4</v>
      </c>
      <c r="J2063" t="s">
        <v>4</v>
      </c>
      <c r="K2063" t="s">
        <v>4</v>
      </c>
      <c r="L2063" t="s">
        <v>4</v>
      </c>
      <c r="M2063" t="s">
        <v>4</v>
      </c>
      <c r="N2063" t="s">
        <v>4</v>
      </c>
      <c r="O2063" t="s">
        <v>4</v>
      </c>
      <c r="P2063" t="s">
        <v>4</v>
      </c>
      <c r="Q2063" t="s">
        <v>4</v>
      </c>
      <c r="R2063" t="s">
        <v>4</v>
      </c>
      <c r="S2063" t="s">
        <v>4</v>
      </c>
      <c r="T2063" t="s">
        <v>4</v>
      </c>
      <c r="U2063" t="s">
        <v>4</v>
      </c>
      <c r="V2063" t="s">
        <v>4</v>
      </c>
      <c r="W2063" t="s">
        <v>4</v>
      </c>
      <c r="X2063" t="s">
        <v>4</v>
      </c>
      <c r="Y2063" t="s">
        <v>4</v>
      </c>
    </row>
    <row r="2064" spans="1:25" x14ac:dyDescent="0.25">
      <c r="A2064" s="2">
        <v>28447</v>
      </c>
      <c r="B2064">
        <v>168.33600000000001</v>
      </c>
      <c r="C2064" t="s">
        <v>4</v>
      </c>
      <c r="D2064" t="s">
        <v>4</v>
      </c>
      <c r="E2064" t="s">
        <v>4</v>
      </c>
      <c r="F2064" t="s">
        <v>4</v>
      </c>
      <c r="G2064" t="s">
        <v>4</v>
      </c>
      <c r="H2064" t="s">
        <v>4</v>
      </c>
      <c r="I2064" t="s">
        <v>4</v>
      </c>
      <c r="J2064" t="s">
        <v>4</v>
      </c>
      <c r="K2064" t="s">
        <v>4</v>
      </c>
      <c r="L2064" t="s">
        <v>4</v>
      </c>
      <c r="M2064" t="s">
        <v>4</v>
      </c>
      <c r="N2064" t="s">
        <v>4</v>
      </c>
      <c r="O2064" t="s">
        <v>4</v>
      </c>
      <c r="P2064" t="s">
        <v>4</v>
      </c>
      <c r="Q2064" t="s">
        <v>4</v>
      </c>
      <c r="R2064" t="s">
        <v>4</v>
      </c>
      <c r="S2064" t="s">
        <v>4</v>
      </c>
      <c r="T2064" t="s">
        <v>4</v>
      </c>
      <c r="U2064" t="s">
        <v>4</v>
      </c>
      <c r="V2064" t="s">
        <v>4</v>
      </c>
      <c r="W2064" t="s">
        <v>4</v>
      </c>
      <c r="X2064" t="s">
        <v>4</v>
      </c>
      <c r="Y2064" t="s">
        <v>4</v>
      </c>
    </row>
    <row r="2065" spans="1:25" x14ac:dyDescent="0.25">
      <c r="A2065" s="2">
        <v>28450</v>
      </c>
      <c r="B2065">
        <v>168.33600000000001</v>
      </c>
      <c r="C2065" t="s">
        <v>4</v>
      </c>
      <c r="D2065" t="s">
        <v>4</v>
      </c>
      <c r="E2065" t="s">
        <v>4</v>
      </c>
      <c r="F2065" t="s">
        <v>4</v>
      </c>
      <c r="G2065" t="s">
        <v>4</v>
      </c>
      <c r="H2065" t="s">
        <v>4</v>
      </c>
      <c r="I2065" t="s">
        <v>4</v>
      </c>
      <c r="J2065" t="s">
        <v>4</v>
      </c>
      <c r="K2065" t="s">
        <v>4</v>
      </c>
      <c r="L2065" t="s">
        <v>4</v>
      </c>
      <c r="M2065" t="s">
        <v>4</v>
      </c>
      <c r="N2065" t="s">
        <v>4</v>
      </c>
      <c r="O2065" t="s">
        <v>4</v>
      </c>
      <c r="P2065" t="s">
        <v>4</v>
      </c>
      <c r="Q2065" t="s">
        <v>4</v>
      </c>
      <c r="R2065" t="s">
        <v>4</v>
      </c>
      <c r="S2065" t="s">
        <v>4</v>
      </c>
      <c r="T2065" t="s">
        <v>4</v>
      </c>
      <c r="U2065" t="s">
        <v>4</v>
      </c>
      <c r="V2065" t="s">
        <v>4</v>
      </c>
      <c r="W2065" t="s">
        <v>4</v>
      </c>
      <c r="X2065" t="s">
        <v>4</v>
      </c>
      <c r="Y2065" t="s">
        <v>4</v>
      </c>
    </row>
    <row r="2066" spans="1:25" x14ac:dyDescent="0.25">
      <c r="A2066" s="2">
        <v>28451</v>
      </c>
      <c r="B2066">
        <v>168.33600000000001</v>
      </c>
      <c r="C2066" t="s">
        <v>4</v>
      </c>
      <c r="D2066" t="s">
        <v>4</v>
      </c>
      <c r="E2066" t="s">
        <v>4</v>
      </c>
      <c r="F2066" t="s">
        <v>4</v>
      </c>
      <c r="G2066" t="s">
        <v>4</v>
      </c>
      <c r="H2066" t="s">
        <v>4</v>
      </c>
      <c r="I2066" t="s">
        <v>4</v>
      </c>
      <c r="J2066" t="s">
        <v>4</v>
      </c>
      <c r="K2066" t="s">
        <v>4</v>
      </c>
      <c r="L2066" t="s">
        <v>4</v>
      </c>
      <c r="M2066" t="s">
        <v>4</v>
      </c>
      <c r="N2066" t="s">
        <v>4</v>
      </c>
      <c r="O2066" t="s">
        <v>4</v>
      </c>
      <c r="P2066" t="s">
        <v>4</v>
      </c>
      <c r="Q2066" t="s">
        <v>4</v>
      </c>
      <c r="R2066" t="s">
        <v>4</v>
      </c>
      <c r="S2066" t="s">
        <v>4</v>
      </c>
      <c r="T2066" t="s">
        <v>4</v>
      </c>
      <c r="U2066" t="s">
        <v>4</v>
      </c>
      <c r="V2066" t="s">
        <v>4</v>
      </c>
      <c r="W2066" t="s">
        <v>4</v>
      </c>
      <c r="X2066" t="s">
        <v>4</v>
      </c>
      <c r="Y2066" t="s">
        <v>4</v>
      </c>
    </row>
    <row r="2067" spans="1:25" x14ac:dyDescent="0.25">
      <c r="A2067" s="2">
        <v>28452</v>
      </c>
      <c r="B2067">
        <v>168.33600000000001</v>
      </c>
      <c r="C2067" t="s">
        <v>4</v>
      </c>
      <c r="D2067" t="s">
        <v>4</v>
      </c>
      <c r="E2067" t="s">
        <v>4</v>
      </c>
      <c r="F2067" t="s">
        <v>4</v>
      </c>
      <c r="G2067" t="s">
        <v>4</v>
      </c>
      <c r="H2067" t="s">
        <v>4</v>
      </c>
      <c r="I2067" t="s">
        <v>4</v>
      </c>
      <c r="J2067" t="s">
        <v>4</v>
      </c>
      <c r="K2067" t="s">
        <v>4</v>
      </c>
      <c r="L2067" t="s">
        <v>4</v>
      </c>
      <c r="M2067" t="s">
        <v>4</v>
      </c>
      <c r="N2067" t="s">
        <v>4</v>
      </c>
      <c r="O2067" t="s">
        <v>4</v>
      </c>
      <c r="P2067" t="s">
        <v>4</v>
      </c>
      <c r="Q2067" t="s">
        <v>4</v>
      </c>
      <c r="R2067" t="s">
        <v>4</v>
      </c>
      <c r="S2067" t="s">
        <v>4</v>
      </c>
      <c r="T2067" t="s">
        <v>4</v>
      </c>
      <c r="U2067" t="s">
        <v>4</v>
      </c>
      <c r="V2067" t="s">
        <v>4</v>
      </c>
      <c r="W2067" t="s">
        <v>4</v>
      </c>
      <c r="X2067" t="s">
        <v>4</v>
      </c>
      <c r="Y2067" t="s">
        <v>4</v>
      </c>
    </row>
    <row r="2068" spans="1:25" x14ac:dyDescent="0.25">
      <c r="A2068" s="2">
        <v>28453</v>
      </c>
      <c r="B2068">
        <v>168.33600000000001</v>
      </c>
      <c r="C2068" t="s">
        <v>4</v>
      </c>
      <c r="D2068" t="s">
        <v>4</v>
      </c>
      <c r="E2068" t="s">
        <v>4</v>
      </c>
      <c r="F2068" t="s">
        <v>4</v>
      </c>
      <c r="G2068" t="s">
        <v>4</v>
      </c>
      <c r="H2068" t="s">
        <v>4</v>
      </c>
      <c r="I2068" t="s">
        <v>4</v>
      </c>
      <c r="J2068" t="s">
        <v>4</v>
      </c>
      <c r="K2068" t="s">
        <v>4</v>
      </c>
      <c r="L2068" t="s">
        <v>4</v>
      </c>
      <c r="M2068" t="s">
        <v>4</v>
      </c>
      <c r="N2068" t="s">
        <v>4</v>
      </c>
      <c r="O2068" t="s">
        <v>4</v>
      </c>
      <c r="P2068" t="s">
        <v>4</v>
      </c>
      <c r="Q2068" t="s">
        <v>4</v>
      </c>
      <c r="R2068" t="s">
        <v>4</v>
      </c>
      <c r="S2068" t="s">
        <v>4</v>
      </c>
      <c r="T2068" t="s">
        <v>4</v>
      </c>
      <c r="U2068" t="s">
        <v>4</v>
      </c>
      <c r="V2068" t="s">
        <v>4</v>
      </c>
      <c r="W2068" t="s">
        <v>4</v>
      </c>
      <c r="X2068" t="s">
        <v>4</v>
      </c>
      <c r="Y2068" t="s">
        <v>4</v>
      </c>
    </row>
    <row r="2069" spans="1:25" x14ac:dyDescent="0.25">
      <c r="A2069" s="2">
        <v>28454</v>
      </c>
      <c r="B2069">
        <v>168.33600000000001</v>
      </c>
      <c r="C2069" t="s">
        <v>4</v>
      </c>
      <c r="D2069" t="s">
        <v>4</v>
      </c>
      <c r="E2069" t="s">
        <v>4</v>
      </c>
      <c r="F2069" t="s">
        <v>4</v>
      </c>
      <c r="G2069" t="s">
        <v>4</v>
      </c>
      <c r="H2069" t="s">
        <v>4</v>
      </c>
      <c r="I2069" t="s">
        <v>4</v>
      </c>
      <c r="J2069" t="s">
        <v>4</v>
      </c>
      <c r="K2069" t="s">
        <v>4</v>
      </c>
      <c r="L2069" t="s">
        <v>4</v>
      </c>
      <c r="M2069" t="s">
        <v>4</v>
      </c>
      <c r="N2069" t="s">
        <v>4</v>
      </c>
      <c r="O2069" t="s">
        <v>4</v>
      </c>
      <c r="P2069" t="s">
        <v>4</v>
      </c>
      <c r="Q2069" t="s">
        <v>4</v>
      </c>
      <c r="R2069" t="s">
        <v>4</v>
      </c>
      <c r="S2069" t="s">
        <v>4</v>
      </c>
      <c r="T2069" t="s">
        <v>4</v>
      </c>
      <c r="U2069" t="s">
        <v>4</v>
      </c>
      <c r="V2069" t="s">
        <v>4</v>
      </c>
      <c r="W2069" t="s">
        <v>4</v>
      </c>
      <c r="X2069" t="s">
        <v>4</v>
      </c>
      <c r="Y2069" t="s">
        <v>4</v>
      </c>
    </row>
    <row r="2070" spans="1:25" x14ac:dyDescent="0.25">
      <c r="A2070" s="2">
        <v>28457</v>
      </c>
      <c r="B2070">
        <v>168.33600000000001</v>
      </c>
      <c r="C2070" t="s">
        <v>4</v>
      </c>
      <c r="D2070" t="s">
        <v>4</v>
      </c>
      <c r="E2070" t="s">
        <v>4</v>
      </c>
      <c r="F2070" t="s">
        <v>4</v>
      </c>
      <c r="G2070" t="s">
        <v>4</v>
      </c>
      <c r="H2070" t="s">
        <v>4</v>
      </c>
      <c r="I2070" t="s">
        <v>4</v>
      </c>
      <c r="J2070" t="s">
        <v>4</v>
      </c>
      <c r="K2070" t="s">
        <v>4</v>
      </c>
      <c r="L2070" t="s">
        <v>4</v>
      </c>
      <c r="M2070" t="s">
        <v>4</v>
      </c>
      <c r="N2070" t="s">
        <v>4</v>
      </c>
      <c r="O2070" t="s">
        <v>4</v>
      </c>
      <c r="P2070" t="s">
        <v>4</v>
      </c>
      <c r="Q2070" t="s">
        <v>4</v>
      </c>
      <c r="R2070" t="s">
        <v>4</v>
      </c>
      <c r="S2070" t="s">
        <v>4</v>
      </c>
      <c r="T2070" t="s">
        <v>4</v>
      </c>
      <c r="U2070" t="s">
        <v>4</v>
      </c>
      <c r="V2070" t="s">
        <v>4</v>
      </c>
      <c r="W2070" t="s">
        <v>4</v>
      </c>
      <c r="X2070" t="s">
        <v>4</v>
      </c>
      <c r="Y2070" t="s">
        <v>4</v>
      </c>
    </row>
    <row r="2071" spans="1:25" x14ac:dyDescent="0.25">
      <c r="A2071" s="2">
        <v>28458</v>
      </c>
      <c r="B2071">
        <v>168.33600000000001</v>
      </c>
      <c r="C2071" t="s">
        <v>4</v>
      </c>
      <c r="D2071" t="s">
        <v>4</v>
      </c>
      <c r="E2071" t="s">
        <v>4</v>
      </c>
      <c r="F2071" t="s">
        <v>4</v>
      </c>
      <c r="G2071" t="s">
        <v>4</v>
      </c>
      <c r="H2071" t="s">
        <v>4</v>
      </c>
      <c r="I2071" t="s">
        <v>4</v>
      </c>
      <c r="J2071" t="s">
        <v>4</v>
      </c>
      <c r="K2071" t="s">
        <v>4</v>
      </c>
      <c r="L2071" t="s">
        <v>4</v>
      </c>
      <c r="M2071" t="s">
        <v>4</v>
      </c>
      <c r="N2071" t="s">
        <v>4</v>
      </c>
      <c r="O2071" t="s">
        <v>4</v>
      </c>
      <c r="P2071" t="s">
        <v>4</v>
      </c>
      <c r="Q2071" t="s">
        <v>4</v>
      </c>
      <c r="R2071" t="s">
        <v>4</v>
      </c>
      <c r="S2071" t="s">
        <v>4</v>
      </c>
      <c r="T2071" t="s">
        <v>4</v>
      </c>
      <c r="U2071" t="s">
        <v>4</v>
      </c>
      <c r="V2071" t="s">
        <v>4</v>
      </c>
      <c r="W2071" t="s">
        <v>4</v>
      </c>
      <c r="X2071" t="s">
        <v>4</v>
      </c>
      <c r="Y2071" t="s">
        <v>4</v>
      </c>
    </row>
    <row r="2072" spans="1:25" x14ac:dyDescent="0.25">
      <c r="A2072" s="2">
        <v>28459</v>
      </c>
      <c r="B2072">
        <v>167.804</v>
      </c>
      <c r="C2072" t="s">
        <v>4</v>
      </c>
      <c r="D2072" t="s">
        <v>4</v>
      </c>
      <c r="E2072" t="s">
        <v>4</v>
      </c>
      <c r="F2072" t="s">
        <v>4</v>
      </c>
      <c r="G2072" t="s">
        <v>4</v>
      </c>
      <c r="H2072" t="s">
        <v>4</v>
      </c>
      <c r="I2072" t="s">
        <v>4</v>
      </c>
      <c r="J2072" t="s">
        <v>4</v>
      </c>
      <c r="K2072" t="s">
        <v>4</v>
      </c>
      <c r="L2072" t="s">
        <v>4</v>
      </c>
      <c r="M2072" t="s">
        <v>4</v>
      </c>
      <c r="N2072" t="s">
        <v>4</v>
      </c>
      <c r="O2072" t="s">
        <v>4</v>
      </c>
      <c r="P2072" t="s">
        <v>4</v>
      </c>
      <c r="Q2072" t="s">
        <v>4</v>
      </c>
      <c r="R2072" t="s">
        <v>4</v>
      </c>
      <c r="S2072" t="s">
        <v>4</v>
      </c>
      <c r="T2072" t="s">
        <v>4</v>
      </c>
      <c r="U2072" t="s">
        <v>4</v>
      </c>
      <c r="V2072" t="s">
        <v>4</v>
      </c>
      <c r="W2072" t="s">
        <v>4</v>
      </c>
      <c r="X2072" t="s">
        <v>4</v>
      </c>
      <c r="Y2072" t="s">
        <v>4</v>
      </c>
    </row>
    <row r="2073" spans="1:25" x14ac:dyDescent="0.25">
      <c r="A2073" s="2">
        <v>28460</v>
      </c>
      <c r="B2073">
        <v>167.804</v>
      </c>
      <c r="C2073" t="s">
        <v>4</v>
      </c>
      <c r="D2073" t="s">
        <v>4</v>
      </c>
      <c r="E2073" t="s">
        <v>4</v>
      </c>
      <c r="F2073" t="s">
        <v>4</v>
      </c>
      <c r="G2073" t="s">
        <v>4</v>
      </c>
      <c r="H2073" t="s">
        <v>4</v>
      </c>
      <c r="I2073" t="s">
        <v>4</v>
      </c>
      <c r="J2073" t="s">
        <v>4</v>
      </c>
      <c r="K2073" t="s">
        <v>4</v>
      </c>
      <c r="L2073" t="s">
        <v>4</v>
      </c>
      <c r="M2073" t="s">
        <v>4</v>
      </c>
      <c r="N2073" t="s">
        <v>4</v>
      </c>
      <c r="O2073" t="s">
        <v>4</v>
      </c>
      <c r="P2073" t="s">
        <v>4</v>
      </c>
      <c r="Q2073" t="s">
        <v>4</v>
      </c>
      <c r="R2073" t="s">
        <v>4</v>
      </c>
      <c r="S2073" t="s">
        <v>4</v>
      </c>
      <c r="T2073" t="s">
        <v>4</v>
      </c>
      <c r="U2073" t="s">
        <v>4</v>
      </c>
      <c r="V2073" t="s">
        <v>4</v>
      </c>
      <c r="W2073" t="s">
        <v>4</v>
      </c>
      <c r="X2073" t="s">
        <v>4</v>
      </c>
      <c r="Y2073" t="s">
        <v>4</v>
      </c>
    </row>
    <row r="2074" spans="1:25" x14ac:dyDescent="0.25">
      <c r="A2074" s="2">
        <v>28461</v>
      </c>
      <c r="B2074">
        <v>167.804</v>
      </c>
      <c r="C2074" t="s">
        <v>4</v>
      </c>
      <c r="D2074" t="s">
        <v>4</v>
      </c>
      <c r="E2074" t="s">
        <v>4</v>
      </c>
      <c r="F2074" t="s">
        <v>4</v>
      </c>
      <c r="G2074" t="s">
        <v>4</v>
      </c>
      <c r="H2074" t="s">
        <v>4</v>
      </c>
      <c r="I2074" t="s">
        <v>4</v>
      </c>
      <c r="J2074" t="s">
        <v>4</v>
      </c>
      <c r="K2074" t="s">
        <v>4</v>
      </c>
      <c r="L2074" t="s">
        <v>4</v>
      </c>
      <c r="M2074" t="s">
        <v>4</v>
      </c>
      <c r="N2074" t="s">
        <v>4</v>
      </c>
      <c r="O2074" t="s">
        <v>4</v>
      </c>
      <c r="P2074" t="s">
        <v>4</v>
      </c>
      <c r="Q2074" t="s">
        <v>4</v>
      </c>
      <c r="R2074" t="s">
        <v>4</v>
      </c>
      <c r="S2074" t="s">
        <v>4</v>
      </c>
      <c r="T2074" t="s">
        <v>4</v>
      </c>
      <c r="U2074" t="s">
        <v>4</v>
      </c>
      <c r="V2074" t="s">
        <v>4</v>
      </c>
      <c r="W2074" t="s">
        <v>4</v>
      </c>
      <c r="X2074" t="s">
        <v>4</v>
      </c>
      <c r="Y2074" t="s">
        <v>4</v>
      </c>
    </row>
    <row r="2075" spans="1:25" x14ac:dyDescent="0.25">
      <c r="A2075" s="2">
        <v>28464</v>
      </c>
      <c r="B2075">
        <v>167.804</v>
      </c>
      <c r="C2075" t="s">
        <v>4</v>
      </c>
      <c r="D2075" t="s">
        <v>4</v>
      </c>
      <c r="E2075" t="s">
        <v>4</v>
      </c>
      <c r="F2075" t="s">
        <v>4</v>
      </c>
      <c r="G2075" t="s">
        <v>4</v>
      </c>
      <c r="H2075" t="s">
        <v>4</v>
      </c>
      <c r="I2075" t="s">
        <v>4</v>
      </c>
      <c r="J2075" t="s">
        <v>4</v>
      </c>
      <c r="K2075" t="s">
        <v>4</v>
      </c>
      <c r="L2075" t="s">
        <v>4</v>
      </c>
      <c r="M2075" t="s">
        <v>4</v>
      </c>
      <c r="N2075" t="s">
        <v>4</v>
      </c>
      <c r="O2075" t="s">
        <v>4</v>
      </c>
      <c r="P2075" t="s">
        <v>4</v>
      </c>
      <c r="Q2075" t="s">
        <v>4</v>
      </c>
      <c r="R2075" t="s">
        <v>4</v>
      </c>
      <c r="S2075" t="s">
        <v>4</v>
      </c>
      <c r="T2075" t="s">
        <v>4</v>
      </c>
      <c r="U2075" t="s">
        <v>4</v>
      </c>
      <c r="V2075" t="s">
        <v>4</v>
      </c>
      <c r="W2075" t="s">
        <v>4</v>
      </c>
      <c r="X2075" t="s">
        <v>4</v>
      </c>
      <c r="Y2075" t="s">
        <v>4</v>
      </c>
    </row>
    <row r="2076" spans="1:25" x14ac:dyDescent="0.25">
      <c r="A2076" s="2">
        <v>28465</v>
      </c>
      <c r="B2076">
        <v>167.804</v>
      </c>
      <c r="C2076" t="s">
        <v>4</v>
      </c>
      <c r="D2076" t="s">
        <v>4</v>
      </c>
      <c r="E2076" t="s">
        <v>4</v>
      </c>
      <c r="F2076" t="s">
        <v>4</v>
      </c>
      <c r="G2076" t="s">
        <v>4</v>
      </c>
      <c r="H2076" t="s">
        <v>4</v>
      </c>
      <c r="I2076" t="s">
        <v>4</v>
      </c>
      <c r="J2076" t="s">
        <v>4</v>
      </c>
      <c r="K2076" t="s">
        <v>4</v>
      </c>
      <c r="L2076" t="s">
        <v>4</v>
      </c>
      <c r="M2076" t="s">
        <v>4</v>
      </c>
      <c r="N2076" t="s">
        <v>4</v>
      </c>
      <c r="O2076" t="s">
        <v>4</v>
      </c>
      <c r="P2076" t="s">
        <v>4</v>
      </c>
      <c r="Q2076" t="s">
        <v>4</v>
      </c>
      <c r="R2076" t="s">
        <v>4</v>
      </c>
      <c r="S2076" t="s">
        <v>4</v>
      </c>
      <c r="T2076" t="s">
        <v>4</v>
      </c>
      <c r="U2076" t="s">
        <v>4</v>
      </c>
      <c r="V2076" t="s">
        <v>4</v>
      </c>
      <c r="W2076" t="s">
        <v>4</v>
      </c>
      <c r="X2076" t="s">
        <v>4</v>
      </c>
      <c r="Y2076" t="s">
        <v>4</v>
      </c>
    </row>
    <row r="2077" spans="1:25" x14ac:dyDescent="0.25">
      <c r="A2077" s="2">
        <v>28466</v>
      </c>
      <c r="B2077">
        <v>167.804</v>
      </c>
      <c r="C2077" t="s">
        <v>4</v>
      </c>
      <c r="D2077" t="s">
        <v>4</v>
      </c>
      <c r="E2077" t="s">
        <v>4</v>
      </c>
      <c r="F2077" t="s">
        <v>4</v>
      </c>
      <c r="G2077" t="s">
        <v>4</v>
      </c>
      <c r="H2077" t="s">
        <v>4</v>
      </c>
      <c r="I2077" t="s">
        <v>4</v>
      </c>
      <c r="J2077" t="s">
        <v>4</v>
      </c>
      <c r="K2077" t="s">
        <v>4</v>
      </c>
      <c r="L2077" t="s">
        <v>4</v>
      </c>
      <c r="M2077" t="s">
        <v>4</v>
      </c>
      <c r="N2077" t="s">
        <v>4</v>
      </c>
      <c r="O2077" t="s">
        <v>4</v>
      </c>
      <c r="P2077" t="s">
        <v>4</v>
      </c>
      <c r="Q2077" t="s">
        <v>4</v>
      </c>
      <c r="R2077" t="s">
        <v>4</v>
      </c>
      <c r="S2077" t="s">
        <v>4</v>
      </c>
      <c r="T2077" t="s">
        <v>4</v>
      </c>
      <c r="U2077" t="s">
        <v>4</v>
      </c>
      <c r="V2077" t="s">
        <v>4</v>
      </c>
      <c r="W2077" t="s">
        <v>4</v>
      </c>
      <c r="X2077" t="s">
        <v>4</v>
      </c>
      <c r="Y2077" t="s">
        <v>4</v>
      </c>
    </row>
    <row r="2078" spans="1:25" x14ac:dyDescent="0.25">
      <c r="A2078" s="2">
        <v>28467</v>
      </c>
      <c r="B2078">
        <v>167.804</v>
      </c>
      <c r="C2078" t="s">
        <v>4</v>
      </c>
      <c r="D2078" t="s">
        <v>4</v>
      </c>
      <c r="E2078" t="s">
        <v>4</v>
      </c>
      <c r="F2078" t="s">
        <v>4</v>
      </c>
      <c r="G2078" t="s">
        <v>4</v>
      </c>
      <c r="H2078" t="s">
        <v>4</v>
      </c>
      <c r="I2078" t="s">
        <v>4</v>
      </c>
      <c r="J2078" t="s">
        <v>4</v>
      </c>
      <c r="K2078" t="s">
        <v>4</v>
      </c>
      <c r="L2078" t="s">
        <v>4</v>
      </c>
      <c r="M2078" t="s">
        <v>4</v>
      </c>
      <c r="N2078" t="s">
        <v>4</v>
      </c>
      <c r="O2078" t="s">
        <v>4</v>
      </c>
      <c r="P2078" t="s">
        <v>4</v>
      </c>
      <c r="Q2078" t="s">
        <v>4</v>
      </c>
      <c r="R2078" t="s">
        <v>4</v>
      </c>
      <c r="S2078" t="s">
        <v>4</v>
      </c>
      <c r="T2078" t="s">
        <v>4</v>
      </c>
      <c r="U2078" t="s">
        <v>4</v>
      </c>
      <c r="V2078" t="s">
        <v>4</v>
      </c>
      <c r="W2078" t="s">
        <v>4</v>
      </c>
      <c r="X2078" t="s">
        <v>4</v>
      </c>
      <c r="Y2078" t="s">
        <v>4</v>
      </c>
    </row>
    <row r="2079" spans="1:25" x14ac:dyDescent="0.25">
      <c r="A2079" s="2">
        <v>28468</v>
      </c>
      <c r="B2079">
        <v>167.804</v>
      </c>
      <c r="C2079" t="s">
        <v>4</v>
      </c>
      <c r="D2079" t="s">
        <v>4</v>
      </c>
      <c r="E2079" t="s">
        <v>4</v>
      </c>
      <c r="F2079" t="s">
        <v>4</v>
      </c>
      <c r="G2079" t="s">
        <v>4</v>
      </c>
      <c r="H2079" t="s">
        <v>4</v>
      </c>
      <c r="I2079" t="s">
        <v>4</v>
      </c>
      <c r="J2079" t="s">
        <v>4</v>
      </c>
      <c r="K2079" t="s">
        <v>4</v>
      </c>
      <c r="L2079" t="s">
        <v>4</v>
      </c>
      <c r="M2079" t="s">
        <v>4</v>
      </c>
      <c r="N2079" t="s">
        <v>4</v>
      </c>
      <c r="O2079" t="s">
        <v>4</v>
      </c>
      <c r="P2079" t="s">
        <v>4</v>
      </c>
      <c r="Q2079" t="s">
        <v>4</v>
      </c>
      <c r="R2079" t="s">
        <v>4</v>
      </c>
      <c r="S2079" t="s">
        <v>4</v>
      </c>
      <c r="T2079" t="s">
        <v>4</v>
      </c>
      <c r="U2079" t="s">
        <v>4</v>
      </c>
      <c r="V2079" t="s">
        <v>4</v>
      </c>
      <c r="W2079" t="s">
        <v>4</v>
      </c>
      <c r="X2079" t="s">
        <v>4</v>
      </c>
      <c r="Y2079" t="s">
        <v>4</v>
      </c>
    </row>
    <row r="2080" spans="1:25" x14ac:dyDescent="0.25">
      <c r="A2080" s="2">
        <v>28471</v>
      </c>
      <c r="B2080">
        <v>167.804</v>
      </c>
      <c r="C2080" t="s">
        <v>4</v>
      </c>
      <c r="D2080" t="s">
        <v>4</v>
      </c>
      <c r="E2080" t="s">
        <v>4</v>
      </c>
      <c r="F2080" t="s">
        <v>4</v>
      </c>
      <c r="G2080" t="s">
        <v>4</v>
      </c>
      <c r="H2080" t="s">
        <v>4</v>
      </c>
      <c r="I2080" t="s">
        <v>4</v>
      </c>
      <c r="J2080" t="s">
        <v>4</v>
      </c>
      <c r="K2080" t="s">
        <v>4</v>
      </c>
      <c r="L2080" t="s">
        <v>4</v>
      </c>
      <c r="M2080" t="s">
        <v>4</v>
      </c>
      <c r="N2080" t="s">
        <v>4</v>
      </c>
      <c r="O2080" t="s">
        <v>4</v>
      </c>
      <c r="P2080" t="s">
        <v>4</v>
      </c>
      <c r="Q2080" t="s">
        <v>4</v>
      </c>
      <c r="R2080" t="s">
        <v>4</v>
      </c>
      <c r="S2080" t="s">
        <v>4</v>
      </c>
      <c r="T2080" t="s">
        <v>4</v>
      </c>
      <c r="U2080" t="s">
        <v>4</v>
      </c>
      <c r="V2080" t="s">
        <v>4</v>
      </c>
      <c r="W2080" t="s">
        <v>4</v>
      </c>
      <c r="X2080" t="s">
        <v>4</v>
      </c>
      <c r="Y2080" t="s">
        <v>4</v>
      </c>
    </row>
    <row r="2081" spans="1:25" x14ac:dyDescent="0.25">
      <c r="A2081" s="2">
        <v>28472</v>
      </c>
      <c r="B2081">
        <v>167.804</v>
      </c>
      <c r="C2081" t="s">
        <v>4</v>
      </c>
      <c r="D2081" t="s">
        <v>4</v>
      </c>
      <c r="E2081" t="s">
        <v>4</v>
      </c>
      <c r="F2081" t="s">
        <v>4</v>
      </c>
      <c r="G2081" t="s">
        <v>4</v>
      </c>
      <c r="H2081" t="s">
        <v>4</v>
      </c>
      <c r="I2081" t="s">
        <v>4</v>
      </c>
      <c r="J2081" t="s">
        <v>4</v>
      </c>
      <c r="K2081" t="s">
        <v>4</v>
      </c>
      <c r="L2081" t="s">
        <v>4</v>
      </c>
      <c r="M2081" t="s">
        <v>4</v>
      </c>
      <c r="N2081" t="s">
        <v>4</v>
      </c>
      <c r="O2081" t="s">
        <v>4</v>
      </c>
      <c r="P2081" t="s">
        <v>4</v>
      </c>
      <c r="Q2081" t="s">
        <v>4</v>
      </c>
      <c r="R2081" t="s">
        <v>4</v>
      </c>
      <c r="S2081" t="s">
        <v>4</v>
      </c>
      <c r="T2081" t="s">
        <v>4</v>
      </c>
      <c r="U2081" t="s">
        <v>4</v>
      </c>
      <c r="V2081" t="s">
        <v>4</v>
      </c>
      <c r="W2081" t="s">
        <v>4</v>
      </c>
      <c r="X2081" t="s">
        <v>4</v>
      </c>
      <c r="Y2081" t="s">
        <v>4</v>
      </c>
    </row>
    <row r="2082" spans="1:25" x14ac:dyDescent="0.25">
      <c r="A2082" s="2">
        <v>28473</v>
      </c>
      <c r="B2082">
        <v>167.804</v>
      </c>
      <c r="C2082" t="s">
        <v>4</v>
      </c>
      <c r="D2082" t="s">
        <v>4</v>
      </c>
      <c r="E2082" t="s">
        <v>4</v>
      </c>
      <c r="F2082" t="s">
        <v>4</v>
      </c>
      <c r="G2082" t="s">
        <v>4</v>
      </c>
      <c r="H2082" t="s">
        <v>4</v>
      </c>
      <c r="I2082" t="s">
        <v>4</v>
      </c>
      <c r="J2082" t="s">
        <v>4</v>
      </c>
      <c r="K2082" t="s">
        <v>4</v>
      </c>
      <c r="L2082" t="s">
        <v>4</v>
      </c>
      <c r="M2082" t="s">
        <v>4</v>
      </c>
      <c r="N2082" t="s">
        <v>4</v>
      </c>
      <c r="O2082" t="s">
        <v>4</v>
      </c>
      <c r="P2082" t="s">
        <v>4</v>
      </c>
      <c r="Q2082" t="s">
        <v>4</v>
      </c>
      <c r="R2082" t="s">
        <v>4</v>
      </c>
      <c r="S2082" t="s">
        <v>4</v>
      </c>
      <c r="T2082" t="s">
        <v>4</v>
      </c>
      <c r="U2082" t="s">
        <v>4</v>
      </c>
      <c r="V2082" t="s">
        <v>4</v>
      </c>
      <c r="W2082" t="s">
        <v>4</v>
      </c>
      <c r="X2082" t="s">
        <v>4</v>
      </c>
      <c r="Y2082" t="s">
        <v>4</v>
      </c>
    </row>
    <row r="2083" spans="1:25" x14ac:dyDescent="0.25">
      <c r="A2083" s="2">
        <v>28474</v>
      </c>
      <c r="B2083">
        <v>167.804</v>
      </c>
      <c r="C2083" t="s">
        <v>4</v>
      </c>
      <c r="D2083" t="s">
        <v>4</v>
      </c>
      <c r="E2083" t="s">
        <v>4</v>
      </c>
      <c r="F2083" t="s">
        <v>4</v>
      </c>
      <c r="G2083" t="s">
        <v>4</v>
      </c>
      <c r="H2083" t="s">
        <v>4</v>
      </c>
      <c r="I2083" t="s">
        <v>4</v>
      </c>
      <c r="J2083" t="s">
        <v>4</v>
      </c>
      <c r="K2083" t="s">
        <v>4</v>
      </c>
      <c r="L2083" t="s">
        <v>4</v>
      </c>
      <c r="M2083" t="s">
        <v>4</v>
      </c>
      <c r="N2083" t="s">
        <v>4</v>
      </c>
      <c r="O2083" t="s">
        <v>4</v>
      </c>
      <c r="P2083" t="s">
        <v>4</v>
      </c>
      <c r="Q2083" t="s">
        <v>4</v>
      </c>
      <c r="R2083" t="s">
        <v>4</v>
      </c>
      <c r="S2083" t="s">
        <v>4</v>
      </c>
      <c r="T2083" t="s">
        <v>4</v>
      </c>
      <c r="U2083" t="s">
        <v>4</v>
      </c>
      <c r="V2083" t="s">
        <v>4</v>
      </c>
      <c r="W2083" t="s">
        <v>4</v>
      </c>
      <c r="X2083" t="s">
        <v>4</v>
      </c>
      <c r="Y2083" t="s">
        <v>4</v>
      </c>
    </row>
    <row r="2084" spans="1:25" x14ac:dyDescent="0.25">
      <c r="A2084" s="2">
        <v>28475</v>
      </c>
      <c r="B2084">
        <v>167.804</v>
      </c>
      <c r="C2084" t="s">
        <v>4</v>
      </c>
      <c r="D2084" t="s">
        <v>4</v>
      </c>
      <c r="E2084" t="s">
        <v>4</v>
      </c>
      <c r="F2084" t="s">
        <v>4</v>
      </c>
      <c r="G2084" t="s">
        <v>4</v>
      </c>
      <c r="H2084" t="s">
        <v>4</v>
      </c>
      <c r="I2084" t="s">
        <v>4</v>
      </c>
      <c r="J2084" t="s">
        <v>4</v>
      </c>
      <c r="K2084" t="s">
        <v>4</v>
      </c>
      <c r="L2084" t="s">
        <v>4</v>
      </c>
      <c r="M2084" t="s">
        <v>4</v>
      </c>
      <c r="N2084" t="s">
        <v>4</v>
      </c>
      <c r="O2084" t="s">
        <v>4</v>
      </c>
      <c r="P2084" t="s">
        <v>4</v>
      </c>
      <c r="Q2084" t="s">
        <v>4</v>
      </c>
      <c r="R2084" t="s">
        <v>4</v>
      </c>
      <c r="S2084" t="s">
        <v>4</v>
      </c>
      <c r="T2084" t="s">
        <v>4</v>
      </c>
      <c r="U2084" t="s">
        <v>4</v>
      </c>
      <c r="V2084" t="s">
        <v>4</v>
      </c>
      <c r="W2084" t="s">
        <v>4</v>
      </c>
      <c r="X2084" t="s">
        <v>4</v>
      </c>
      <c r="Y2084" t="s">
        <v>4</v>
      </c>
    </row>
    <row r="2085" spans="1:25" x14ac:dyDescent="0.25">
      <c r="A2085" s="2">
        <v>28478</v>
      </c>
      <c r="B2085">
        <v>167.804</v>
      </c>
      <c r="C2085" t="s">
        <v>4</v>
      </c>
      <c r="D2085" t="s">
        <v>4</v>
      </c>
      <c r="E2085" t="s">
        <v>4</v>
      </c>
      <c r="F2085" t="s">
        <v>4</v>
      </c>
      <c r="G2085" t="s">
        <v>4</v>
      </c>
      <c r="H2085" t="s">
        <v>4</v>
      </c>
      <c r="I2085" t="s">
        <v>4</v>
      </c>
      <c r="J2085" t="s">
        <v>4</v>
      </c>
      <c r="K2085" t="s">
        <v>4</v>
      </c>
      <c r="L2085" t="s">
        <v>4</v>
      </c>
      <c r="M2085" t="s">
        <v>4</v>
      </c>
      <c r="N2085" t="s">
        <v>4</v>
      </c>
      <c r="O2085" t="s">
        <v>4</v>
      </c>
      <c r="P2085" t="s">
        <v>4</v>
      </c>
      <c r="Q2085" t="s">
        <v>4</v>
      </c>
      <c r="R2085" t="s">
        <v>4</v>
      </c>
      <c r="S2085" t="s">
        <v>4</v>
      </c>
      <c r="T2085" t="s">
        <v>4</v>
      </c>
      <c r="U2085" t="s">
        <v>4</v>
      </c>
      <c r="V2085" t="s">
        <v>4</v>
      </c>
      <c r="W2085" t="s">
        <v>4</v>
      </c>
      <c r="X2085" t="s">
        <v>4</v>
      </c>
      <c r="Y2085" t="s">
        <v>4</v>
      </c>
    </row>
    <row r="2086" spans="1:25" x14ac:dyDescent="0.25">
      <c r="A2086" s="2">
        <v>28479</v>
      </c>
      <c r="B2086">
        <v>167.804</v>
      </c>
      <c r="C2086" t="s">
        <v>4</v>
      </c>
      <c r="D2086" t="s">
        <v>4</v>
      </c>
      <c r="E2086" t="s">
        <v>4</v>
      </c>
      <c r="F2086" t="s">
        <v>4</v>
      </c>
      <c r="G2086" t="s">
        <v>4</v>
      </c>
      <c r="H2086" t="s">
        <v>4</v>
      </c>
      <c r="I2086" t="s">
        <v>4</v>
      </c>
      <c r="J2086" t="s">
        <v>4</v>
      </c>
      <c r="K2086" t="s">
        <v>4</v>
      </c>
      <c r="L2086" t="s">
        <v>4</v>
      </c>
      <c r="M2086" t="s">
        <v>4</v>
      </c>
      <c r="N2086" t="s">
        <v>4</v>
      </c>
      <c r="O2086" t="s">
        <v>4</v>
      </c>
      <c r="P2086" t="s">
        <v>4</v>
      </c>
      <c r="Q2086" t="s">
        <v>4</v>
      </c>
      <c r="R2086" t="s">
        <v>4</v>
      </c>
      <c r="S2086" t="s">
        <v>4</v>
      </c>
      <c r="T2086" t="s">
        <v>4</v>
      </c>
      <c r="U2086" t="s">
        <v>4</v>
      </c>
      <c r="V2086" t="s">
        <v>4</v>
      </c>
      <c r="W2086" t="s">
        <v>4</v>
      </c>
      <c r="X2086" t="s">
        <v>4</v>
      </c>
      <c r="Y2086" t="s">
        <v>4</v>
      </c>
    </row>
    <row r="2087" spans="1:25" x14ac:dyDescent="0.25">
      <c r="A2087" s="2">
        <v>28480</v>
      </c>
      <c r="B2087">
        <v>167.804</v>
      </c>
      <c r="C2087" t="s">
        <v>4</v>
      </c>
      <c r="D2087" t="s">
        <v>4</v>
      </c>
      <c r="E2087" t="s">
        <v>4</v>
      </c>
      <c r="F2087" t="s">
        <v>4</v>
      </c>
      <c r="G2087" t="s">
        <v>4</v>
      </c>
      <c r="H2087" t="s">
        <v>4</v>
      </c>
      <c r="I2087" t="s">
        <v>4</v>
      </c>
      <c r="J2087" t="s">
        <v>4</v>
      </c>
      <c r="K2087" t="s">
        <v>4</v>
      </c>
      <c r="L2087" t="s">
        <v>4</v>
      </c>
      <c r="M2087" t="s">
        <v>4</v>
      </c>
      <c r="N2087" t="s">
        <v>4</v>
      </c>
      <c r="O2087" t="s">
        <v>4</v>
      </c>
      <c r="P2087" t="s">
        <v>4</v>
      </c>
      <c r="Q2087" t="s">
        <v>4</v>
      </c>
      <c r="R2087" t="s">
        <v>4</v>
      </c>
      <c r="S2087" t="s">
        <v>4</v>
      </c>
      <c r="T2087" t="s">
        <v>4</v>
      </c>
      <c r="U2087" t="s">
        <v>4</v>
      </c>
      <c r="V2087" t="s">
        <v>4</v>
      </c>
      <c r="W2087" t="s">
        <v>4</v>
      </c>
      <c r="X2087" t="s">
        <v>4</v>
      </c>
      <c r="Y2087" t="s">
        <v>4</v>
      </c>
    </row>
    <row r="2088" spans="1:25" x14ac:dyDescent="0.25">
      <c r="A2088" s="2">
        <v>28481</v>
      </c>
      <c r="B2088">
        <v>167.804</v>
      </c>
      <c r="C2088" t="s">
        <v>4</v>
      </c>
      <c r="D2088" t="s">
        <v>4</v>
      </c>
      <c r="E2088" t="s">
        <v>4</v>
      </c>
      <c r="F2088" t="s">
        <v>4</v>
      </c>
      <c r="G2088" t="s">
        <v>4</v>
      </c>
      <c r="H2088" t="s">
        <v>4</v>
      </c>
      <c r="I2088" t="s">
        <v>4</v>
      </c>
      <c r="J2088" t="s">
        <v>4</v>
      </c>
      <c r="K2088" t="s">
        <v>4</v>
      </c>
      <c r="L2088" t="s">
        <v>4</v>
      </c>
      <c r="M2088" t="s">
        <v>4</v>
      </c>
      <c r="N2088" t="s">
        <v>4</v>
      </c>
      <c r="O2088" t="s">
        <v>4</v>
      </c>
      <c r="P2088" t="s">
        <v>4</v>
      </c>
      <c r="Q2088" t="s">
        <v>4</v>
      </c>
      <c r="R2088" t="s">
        <v>4</v>
      </c>
      <c r="S2088" t="s">
        <v>4</v>
      </c>
      <c r="T2088" t="s">
        <v>4</v>
      </c>
      <c r="U2088" t="s">
        <v>4</v>
      </c>
      <c r="V2088" t="s">
        <v>4</v>
      </c>
      <c r="W2088" t="s">
        <v>4</v>
      </c>
      <c r="X2088" t="s">
        <v>4</v>
      </c>
      <c r="Y2088" t="s">
        <v>4</v>
      </c>
    </row>
    <row r="2089" spans="1:25" x14ac:dyDescent="0.25">
      <c r="A2089" s="2">
        <v>28482</v>
      </c>
      <c r="B2089">
        <v>167.804</v>
      </c>
      <c r="C2089" t="s">
        <v>4</v>
      </c>
      <c r="D2089" t="s">
        <v>4</v>
      </c>
      <c r="E2089" t="s">
        <v>4</v>
      </c>
      <c r="F2089" t="s">
        <v>4</v>
      </c>
      <c r="G2089" t="s">
        <v>4</v>
      </c>
      <c r="H2089" t="s">
        <v>4</v>
      </c>
      <c r="I2089" t="s">
        <v>4</v>
      </c>
      <c r="J2089" t="s">
        <v>4</v>
      </c>
      <c r="K2089" t="s">
        <v>4</v>
      </c>
      <c r="L2089" t="s">
        <v>4</v>
      </c>
      <c r="M2089" t="s">
        <v>4</v>
      </c>
      <c r="N2089" t="s">
        <v>4</v>
      </c>
      <c r="O2089" t="s">
        <v>4</v>
      </c>
      <c r="P2089" t="s">
        <v>4</v>
      </c>
      <c r="Q2089" t="s">
        <v>4</v>
      </c>
      <c r="R2089" t="s">
        <v>4</v>
      </c>
      <c r="S2089" t="s">
        <v>4</v>
      </c>
      <c r="T2089" t="s">
        <v>4</v>
      </c>
      <c r="U2089" t="s">
        <v>4</v>
      </c>
      <c r="V2089" t="s">
        <v>4</v>
      </c>
      <c r="W2089" t="s">
        <v>4</v>
      </c>
      <c r="X2089" t="s">
        <v>4</v>
      </c>
      <c r="Y2089" t="s">
        <v>4</v>
      </c>
    </row>
    <row r="2090" spans="1:25" x14ac:dyDescent="0.25">
      <c r="A2090" s="2">
        <v>28485</v>
      </c>
      <c r="B2090">
        <v>167.804</v>
      </c>
      <c r="C2090" t="s">
        <v>4</v>
      </c>
      <c r="D2090" t="s">
        <v>4</v>
      </c>
      <c r="E2090" t="s">
        <v>4</v>
      </c>
      <c r="F2090" t="s">
        <v>4</v>
      </c>
      <c r="G2090" t="s">
        <v>4</v>
      </c>
      <c r="H2090" t="s">
        <v>4</v>
      </c>
      <c r="I2090" t="s">
        <v>4</v>
      </c>
      <c r="J2090" t="s">
        <v>4</v>
      </c>
      <c r="K2090" t="s">
        <v>4</v>
      </c>
      <c r="L2090" t="s">
        <v>4</v>
      </c>
      <c r="M2090" t="s">
        <v>4</v>
      </c>
      <c r="N2090" t="s">
        <v>4</v>
      </c>
      <c r="O2090" t="s">
        <v>4</v>
      </c>
      <c r="P2090" t="s">
        <v>4</v>
      </c>
      <c r="Q2090" t="s">
        <v>4</v>
      </c>
      <c r="R2090" t="s">
        <v>4</v>
      </c>
      <c r="S2090" t="s">
        <v>4</v>
      </c>
      <c r="T2090" t="s">
        <v>4</v>
      </c>
      <c r="U2090" t="s">
        <v>4</v>
      </c>
      <c r="V2090" t="s">
        <v>4</v>
      </c>
      <c r="W2090" t="s">
        <v>4</v>
      </c>
      <c r="X2090" t="s">
        <v>4</v>
      </c>
      <c r="Y2090" t="s">
        <v>4</v>
      </c>
    </row>
    <row r="2091" spans="1:25" x14ac:dyDescent="0.25">
      <c r="A2091" s="2">
        <v>28486</v>
      </c>
      <c r="B2091">
        <v>167.804</v>
      </c>
      <c r="C2091" t="s">
        <v>4</v>
      </c>
      <c r="D2091" t="s">
        <v>4</v>
      </c>
      <c r="E2091" t="s">
        <v>4</v>
      </c>
      <c r="F2091" t="s">
        <v>4</v>
      </c>
      <c r="G2091" t="s">
        <v>4</v>
      </c>
      <c r="H2091" t="s">
        <v>4</v>
      </c>
      <c r="I2091" t="s">
        <v>4</v>
      </c>
      <c r="J2091" t="s">
        <v>4</v>
      </c>
      <c r="K2091" t="s">
        <v>4</v>
      </c>
      <c r="L2091" t="s">
        <v>4</v>
      </c>
      <c r="M2091" t="s">
        <v>4</v>
      </c>
      <c r="N2091" t="s">
        <v>4</v>
      </c>
      <c r="O2091" t="s">
        <v>4</v>
      </c>
      <c r="P2091" t="s">
        <v>4</v>
      </c>
      <c r="Q2091" t="s">
        <v>4</v>
      </c>
      <c r="R2091" t="s">
        <v>4</v>
      </c>
      <c r="S2091" t="s">
        <v>4</v>
      </c>
      <c r="T2091" t="s">
        <v>4</v>
      </c>
      <c r="U2091" t="s">
        <v>4</v>
      </c>
      <c r="V2091" t="s">
        <v>4</v>
      </c>
      <c r="W2091" t="s">
        <v>4</v>
      </c>
      <c r="X2091" t="s">
        <v>4</v>
      </c>
      <c r="Y2091" t="s">
        <v>4</v>
      </c>
    </row>
    <row r="2092" spans="1:25" x14ac:dyDescent="0.25">
      <c r="A2092" s="2">
        <v>28487</v>
      </c>
      <c r="B2092">
        <v>167.804</v>
      </c>
      <c r="C2092" t="s">
        <v>4</v>
      </c>
      <c r="D2092" t="s">
        <v>4</v>
      </c>
      <c r="E2092" t="s">
        <v>4</v>
      </c>
      <c r="F2092" t="s">
        <v>4</v>
      </c>
      <c r="G2092" t="s">
        <v>4</v>
      </c>
      <c r="H2092" t="s">
        <v>4</v>
      </c>
      <c r="I2092" t="s">
        <v>4</v>
      </c>
      <c r="J2092" t="s">
        <v>4</v>
      </c>
      <c r="K2092" t="s">
        <v>4</v>
      </c>
      <c r="L2092" t="s">
        <v>4</v>
      </c>
      <c r="M2092" t="s">
        <v>4</v>
      </c>
      <c r="N2092" t="s">
        <v>4</v>
      </c>
      <c r="O2092" t="s">
        <v>4</v>
      </c>
      <c r="P2092" t="s">
        <v>4</v>
      </c>
      <c r="Q2092" t="s">
        <v>4</v>
      </c>
      <c r="R2092" t="s">
        <v>4</v>
      </c>
      <c r="S2092" t="s">
        <v>4</v>
      </c>
      <c r="T2092" t="s">
        <v>4</v>
      </c>
      <c r="U2092" t="s">
        <v>4</v>
      </c>
      <c r="V2092" t="s">
        <v>4</v>
      </c>
      <c r="W2092" t="s">
        <v>4</v>
      </c>
      <c r="X2092" t="s">
        <v>4</v>
      </c>
      <c r="Y2092" t="s">
        <v>4</v>
      </c>
    </row>
    <row r="2093" spans="1:25" x14ac:dyDescent="0.25">
      <c r="A2093" s="2">
        <v>28488</v>
      </c>
      <c r="B2093">
        <v>167.804</v>
      </c>
      <c r="C2093" t="s">
        <v>4</v>
      </c>
      <c r="D2093" t="s">
        <v>4</v>
      </c>
      <c r="E2093" t="s">
        <v>4</v>
      </c>
      <c r="F2093" t="s">
        <v>4</v>
      </c>
      <c r="G2093" t="s">
        <v>4</v>
      </c>
      <c r="H2093" t="s">
        <v>4</v>
      </c>
      <c r="I2093" t="s">
        <v>4</v>
      </c>
      <c r="J2093" t="s">
        <v>4</v>
      </c>
      <c r="K2093" t="s">
        <v>4</v>
      </c>
      <c r="L2093" t="s">
        <v>4</v>
      </c>
      <c r="M2093" t="s">
        <v>4</v>
      </c>
      <c r="N2093" t="s">
        <v>4</v>
      </c>
      <c r="O2093" t="s">
        <v>4</v>
      </c>
      <c r="P2093" t="s">
        <v>4</v>
      </c>
      <c r="Q2093" t="s">
        <v>4</v>
      </c>
      <c r="R2093" t="s">
        <v>4</v>
      </c>
      <c r="S2093" t="s">
        <v>4</v>
      </c>
      <c r="T2093" t="s">
        <v>4</v>
      </c>
      <c r="U2093" t="s">
        <v>4</v>
      </c>
      <c r="V2093" t="s">
        <v>4</v>
      </c>
      <c r="W2093" t="s">
        <v>4</v>
      </c>
      <c r="X2093" t="s">
        <v>4</v>
      </c>
      <c r="Y2093" t="s">
        <v>4</v>
      </c>
    </row>
    <row r="2094" spans="1:25" x14ac:dyDescent="0.25">
      <c r="A2094" s="2">
        <v>28489</v>
      </c>
      <c r="B2094">
        <v>174.17699999999999</v>
      </c>
      <c r="C2094" t="s">
        <v>4</v>
      </c>
      <c r="D2094" t="s">
        <v>4</v>
      </c>
      <c r="E2094" t="s">
        <v>4</v>
      </c>
      <c r="F2094" t="s">
        <v>4</v>
      </c>
      <c r="G2094" t="s">
        <v>4</v>
      </c>
      <c r="H2094" t="s">
        <v>4</v>
      </c>
      <c r="I2094" t="s">
        <v>4</v>
      </c>
      <c r="J2094" t="s">
        <v>4</v>
      </c>
      <c r="K2094" t="s">
        <v>4</v>
      </c>
      <c r="L2094" t="s">
        <v>4</v>
      </c>
      <c r="M2094" t="s">
        <v>4</v>
      </c>
      <c r="N2094" t="s">
        <v>4</v>
      </c>
      <c r="O2094" t="s">
        <v>4</v>
      </c>
      <c r="P2094" t="s">
        <v>4</v>
      </c>
      <c r="Q2094" t="s">
        <v>4</v>
      </c>
      <c r="R2094" t="s">
        <v>4</v>
      </c>
      <c r="S2094" t="s">
        <v>4</v>
      </c>
      <c r="T2094" t="s">
        <v>4</v>
      </c>
      <c r="U2094" t="s">
        <v>4</v>
      </c>
      <c r="V2094" t="s">
        <v>4</v>
      </c>
      <c r="W2094" t="s">
        <v>4</v>
      </c>
      <c r="X2094" t="s">
        <v>4</v>
      </c>
      <c r="Y2094" t="s">
        <v>4</v>
      </c>
    </row>
    <row r="2095" spans="1:25" x14ac:dyDescent="0.25">
      <c r="A2095" s="2">
        <v>28492</v>
      </c>
      <c r="B2095">
        <v>174.17699999999999</v>
      </c>
      <c r="C2095" t="s">
        <v>4</v>
      </c>
      <c r="D2095" t="s">
        <v>4</v>
      </c>
      <c r="E2095" t="s">
        <v>4</v>
      </c>
      <c r="F2095" t="s">
        <v>4</v>
      </c>
      <c r="G2095" t="s">
        <v>4</v>
      </c>
      <c r="H2095" t="s">
        <v>4</v>
      </c>
      <c r="I2095" t="s">
        <v>4</v>
      </c>
      <c r="J2095" t="s">
        <v>4</v>
      </c>
      <c r="K2095" t="s">
        <v>4</v>
      </c>
      <c r="L2095" t="s">
        <v>4</v>
      </c>
      <c r="M2095" t="s">
        <v>4</v>
      </c>
      <c r="N2095" t="s">
        <v>4</v>
      </c>
      <c r="O2095" t="s">
        <v>4</v>
      </c>
      <c r="P2095" t="s">
        <v>4</v>
      </c>
      <c r="Q2095" t="s">
        <v>4</v>
      </c>
      <c r="R2095" t="s">
        <v>4</v>
      </c>
      <c r="S2095" t="s">
        <v>4</v>
      </c>
      <c r="T2095" t="s">
        <v>4</v>
      </c>
      <c r="U2095" t="s">
        <v>4</v>
      </c>
      <c r="V2095" t="s">
        <v>4</v>
      </c>
      <c r="W2095" t="s">
        <v>4</v>
      </c>
      <c r="X2095" t="s">
        <v>4</v>
      </c>
      <c r="Y2095" t="s">
        <v>4</v>
      </c>
    </row>
    <row r="2096" spans="1:25" x14ac:dyDescent="0.25">
      <c r="A2096" s="2">
        <v>28493</v>
      </c>
      <c r="B2096">
        <v>174.17699999999999</v>
      </c>
      <c r="C2096" t="s">
        <v>4</v>
      </c>
      <c r="D2096" t="s">
        <v>4</v>
      </c>
      <c r="E2096" t="s">
        <v>4</v>
      </c>
      <c r="F2096" t="s">
        <v>4</v>
      </c>
      <c r="G2096" t="s">
        <v>4</v>
      </c>
      <c r="H2096" t="s">
        <v>4</v>
      </c>
      <c r="I2096" t="s">
        <v>4</v>
      </c>
      <c r="J2096" t="s">
        <v>4</v>
      </c>
      <c r="K2096" t="s">
        <v>4</v>
      </c>
      <c r="L2096" t="s">
        <v>4</v>
      </c>
      <c r="M2096" t="s">
        <v>4</v>
      </c>
      <c r="N2096" t="s">
        <v>4</v>
      </c>
      <c r="O2096" t="s">
        <v>4</v>
      </c>
      <c r="P2096" t="s">
        <v>4</v>
      </c>
      <c r="Q2096" t="s">
        <v>4</v>
      </c>
      <c r="R2096" t="s">
        <v>4</v>
      </c>
      <c r="S2096" t="s">
        <v>4</v>
      </c>
      <c r="T2096" t="s">
        <v>4</v>
      </c>
      <c r="U2096" t="s">
        <v>4</v>
      </c>
      <c r="V2096" t="s">
        <v>4</v>
      </c>
      <c r="W2096" t="s">
        <v>4</v>
      </c>
      <c r="X2096" t="s">
        <v>4</v>
      </c>
      <c r="Y2096" t="s">
        <v>4</v>
      </c>
    </row>
    <row r="2097" spans="1:25" x14ac:dyDescent="0.25">
      <c r="A2097" s="2">
        <v>28494</v>
      </c>
      <c r="B2097">
        <v>174.17699999999999</v>
      </c>
      <c r="C2097" t="s">
        <v>4</v>
      </c>
      <c r="D2097" t="s">
        <v>4</v>
      </c>
      <c r="E2097" t="s">
        <v>4</v>
      </c>
      <c r="F2097" t="s">
        <v>4</v>
      </c>
      <c r="G2097" t="s">
        <v>4</v>
      </c>
      <c r="H2097" t="s">
        <v>4</v>
      </c>
      <c r="I2097" t="s">
        <v>4</v>
      </c>
      <c r="J2097" t="s">
        <v>4</v>
      </c>
      <c r="K2097" t="s">
        <v>4</v>
      </c>
      <c r="L2097" t="s">
        <v>4</v>
      </c>
      <c r="M2097" t="s">
        <v>4</v>
      </c>
      <c r="N2097" t="s">
        <v>4</v>
      </c>
      <c r="O2097" t="s">
        <v>4</v>
      </c>
      <c r="P2097" t="s">
        <v>4</v>
      </c>
      <c r="Q2097" t="s">
        <v>4</v>
      </c>
      <c r="R2097" t="s">
        <v>4</v>
      </c>
      <c r="S2097" t="s">
        <v>4</v>
      </c>
      <c r="T2097" t="s">
        <v>4</v>
      </c>
      <c r="U2097" t="s">
        <v>4</v>
      </c>
      <c r="V2097" t="s">
        <v>4</v>
      </c>
      <c r="W2097" t="s">
        <v>4</v>
      </c>
      <c r="X2097" t="s">
        <v>4</v>
      </c>
      <c r="Y2097" t="s">
        <v>4</v>
      </c>
    </row>
    <row r="2098" spans="1:25" x14ac:dyDescent="0.25">
      <c r="A2098" s="2">
        <v>28495</v>
      </c>
      <c r="B2098">
        <v>174.17699999999999</v>
      </c>
      <c r="C2098" t="s">
        <v>4</v>
      </c>
      <c r="D2098" t="s">
        <v>4</v>
      </c>
      <c r="E2098" t="s">
        <v>4</v>
      </c>
      <c r="F2098" t="s">
        <v>4</v>
      </c>
      <c r="G2098" t="s">
        <v>4</v>
      </c>
      <c r="H2098" t="s">
        <v>4</v>
      </c>
      <c r="I2098" t="s">
        <v>4</v>
      </c>
      <c r="J2098" t="s">
        <v>4</v>
      </c>
      <c r="K2098" t="s">
        <v>4</v>
      </c>
      <c r="L2098" t="s">
        <v>4</v>
      </c>
      <c r="M2098" t="s">
        <v>4</v>
      </c>
      <c r="N2098" t="s">
        <v>4</v>
      </c>
      <c r="O2098" t="s">
        <v>4</v>
      </c>
      <c r="P2098" t="s">
        <v>4</v>
      </c>
      <c r="Q2098" t="s">
        <v>4</v>
      </c>
      <c r="R2098" t="s">
        <v>4</v>
      </c>
      <c r="S2098" t="s">
        <v>4</v>
      </c>
      <c r="T2098" t="s">
        <v>4</v>
      </c>
      <c r="U2098" t="s">
        <v>4</v>
      </c>
      <c r="V2098" t="s">
        <v>4</v>
      </c>
      <c r="W2098" t="s">
        <v>4</v>
      </c>
      <c r="X2098" t="s">
        <v>4</v>
      </c>
      <c r="Y2098" t="s">
        <v>4</v>
      </c>
    </row>
    <row r="2099" spans="1:25" x14ac:dyDescent="0.25">
      <c r="A2099" s="2">
        <v>28496</v>
      </c>
      <c r="B2099">
        <v>174.17699999999999</v>
      </c>
      <c r="C2099" t="s">
        <v>4</v>
      </c>
      <c r="D2099" t="s">
        <v>4</v>
      </c>
      <c r="E2099" t="s">
        <v>4</v>
      </c>
      <c r="F2099" t="s">
        <v>4</v>
      </c>
      <c r="G2099" t="s">
        <v>4</v>
      </c>
      <c r="H2099" t="s">
        <v>4</v>
      </c>
      <c r="I2099" t="s">
        <v>4</v>
      </c>
      <c r="J2099" t="s">
        <v>4</v>
      </c>
      <c r="K2099" t="s">
        <v>4</v>
      </c>
      <c r="L2099" t="s">
        <v>4</v>
      </c>
      <c r="M2099" t="s">
        <v>4</v>
      </c>
      <c r="N2099" t="s">
        <v>4</v>
      </c>
      <c r="O2099" t="s">
        <v>4</v>
      </c>
      <c r="P2099">
        <v>100</v>
      </c>
      <c r="Q2099" t="s">
        <v>4</v>
      </c>
      <c r="R2099" t="s">
        <v>4</v>
      </c>
      <c r="S2099" t="s">
        <v>4</v>
      </c>
      <c r="T2099" t="s">
        <v>4</v>
      </c>
      <c r="U2099" t="s">
        <v>4</v>
      </c>
      <c r="V2099" t="s">
        <v>4</v>
      </c>
      <c r="W2099" t="s">
        <v>4</v>
      </c>
      <c r="X2099" t="s">
        <v>4</v>
      </c>
      <c r="Y2099" t="s">
        <v>4</v>
      </c>
    </row>
    <row r="2100" spans="1:25" x14ac:dyDescent="0.25">
      <c r="A2100" s="2">
        <v>28499</v>
      </c>
      <c r="B2100">
        <v>174.17699999999999</v>
      </c>
      <c r="C2100" t="s">
        <v>4</v>
      </c>
      <c r="D2100" t="s">
        <v>4</v>
      </c>
      <c r="E2100" t="s">
        <v>4</v>
      </c>
      <c r="F2100" t="s">
        <v>4</v>
      </c>
      <c r="G2100" t="s">
        <v>4</v>
      </c>
      <c r="H2100" t="s">
        <v>4</v>
      </c>
      <c r="I2100" t="s">
        <v>4</v>
      </c>
      <c r="J2100" t="s">
        <v>4</v>
      </c>
      <c r="K2100" t="s">
        <v>4</v>
      </c>
      <c r="L2100" t="s">
        <v>4</v>
      </c>
      <c r="M2100" t="s">
        <v>4</v>
      </c>
      <c r="N2100" t="s">
        <v>4</v>
      </c>
      <c r="O2100" t="s">
        <v>4</v>
      </c>
      <c r="P2100">
        <v>101.4555</v>
      </c>
      <c r="Q2100" t="s">
        <v>4</v>
      </c>
      <c r="R2100" t="s">
        <v>4</v>
      </c>
      <c r="S2100" t="s">
        <v>4</v>
      </c>
      <c r="T2100" t="s">
        <v>4</v>
      </c>
      <c r="U2100" t="s">
        <v>4</v>
      </c>
      <c r="V2100" t="s">
        <v>4</v>
      </c>
      <c r="W2100" t="s">
        <v>4</v>
      </c>
      <c r="X2100" t="s">
        <v>4</v>
      </c>
      <c r="Y2100" t="s">
        <v>4</v>
      </c>
    </row>
    <row r="2101" spans="1:25" x14ac:dyDescent="0.25">
      <c r="A2101" s="2">
        <v>28500</v>
      </c>
      <c r="B2101">
        <v>174.17699999999999</v>
      </c>
      <c r="C2101" t="s">
        <v>4</v>
      </c>
      <c r="D2101" t="s">
        <v>4</v>
      </c>
      <c r="E2101" t="s">
        <v>4</v>
      </c>
      <c r="F2101" t="s">
        <v>4</v>
      </c>
      <c r="G2101" t="s">
        <v>4</v>
      </c>
      <c r="H2101" t="s">
        <v>4</v>
      </c>
      <c r="I2101" t="s">
        <v>4</v>
      </c>
      <c r="J2101" t="s">
        <v>4</v>
      </c>
      <c r="K2101" t="s">
        <v>4</v>
      </c>
      <c r="L2101" t="s">
        <v>4</v>
      </c>
      <c r="M2101" t="s">
        <v>4</v>
      </c>
      <c r="N2101" t="s">
        <v>4</v>
      </c>
      <c r="O2101" t="s">
        <v>4</v>
      </c>
      <c r="P2101">
        <v>101.4439</v>
      </c>
      <c r="Q2101" t="s">
        <v>4</v>
      </c>
      <c r="R2101" t="s">
        <v>4</v>
      </c>
      <c r="S2101" t="s">
        <v>4</v>
      </c>
      <c r="T2101" t="s">
        <v>4</v>
      </c>
      <c r="U2101" t="s">
        <v>4</v>
      </c>
      <c r="V2101" t="s">
        <v>4</v>
      </c>
      <c r="W2101" t="s">
        <v>4</v>
      </c>
      <c r="X2101" t="s">
        <v>4</v>
      </c>
      <c r="Y2101" t="s">
        <v>4</v>
      </c>
    </row>
    <row r="2102" spans="1:25" x14ac:dyDescent="0.25">
      <c r="A2102" s="2">
        <v>28501</v>
      </c>
      <c r="B2102">
        <v>174.17699999999999</v>
      </c>
      <c r="C2102" t="s">
        <v>4</v>
      </c>
      <c r="D2102" t="s">
        <v>4</v>
      </c>
      <c r="E2102" t="s">
        <v>4</v>
      </c>
      <c r="F2102" t="s">
        <v>4</v>
      </c>
      <c r="G2102" t="s">
        <v>4</v>
      </c>
      <c r="H2102" t="s">
        <v>4</v>
      </c>
      <c r="I2102" t="s">
        <v>4</v>
      </c>
      <c r="J2102" t="s">
        <v>4</v>
      </c>
      <c r="K2102" t="s">
        <v>4</v>
      </c>
      <c r="L2102" t="s">
        <v>4</v>
      </c>
      <c r="M2102" t="s">
        <v>4</v>
      </c>
      <c r="N2102" t="s">
        <v>4</v>
      </c>
      <c r="O2102" t="s">
        <v>4</v>
      </c>
      <c r="P2102">
        <v>103.0042</v>
      </c>
      <c r="Q2102" t="s">
        <v>4</v>
      </c>
      <c r="R2102" t="s">
        <v>4</v>
      </c>
      <c r="S2102" t="s">
        <v>4</v>
      </c>
      <c r="T2102" t="s">
        <v>4</v>
      </c>
      <c r="U2102" t="s">
        <v>4</v>
      </c>
      <c r="V2102" t="s">
        <v>4</v>
      </c>
      <c r="W2102" t="s">
        <v>4</v>
      </c>
      <c r="X2102" t="s">
        <v>4</v>
      </c>
      <c r="Y2102" t="s">
        <v>4</v>
      </c>
    </row>
    <row r="2103" spans="1:25" x14ac:dyDescent="0.25">
      <c r="A2103" s="2">
        <v>28502</v>
      </c>
      <c r="B2103">
        <v>174.17699999999999</v>
      </c>
      <c r="C2103" t="s">
        <v>4</v>
      </c>
      <c r="D2103" t="s">
        <v>4</v>
      </c>
      <c r="E2103" t="s">
        <v>4</v>
      </c>
      <c r="F2103" t="s">
        <v>4</v>
      </c>
      <c r="G2103" t="s">
        <v>4</v>
      </c>
      <c r="H2103" t="s">
        <v>4</v>
      </c>
      <c r="I2103" t="s">
        <v>4</v>
      </c>
      <c r="J2103" t="s">
        <v>4</v>
      </c>
      <c r="K2103" t="s">
        <v>4</v>
      </c>
      <c r="L2103" t="s">
        <v>4</v>
      </c>
      <c r="M2103" t="s">
        <v>4</v>
      </c>
      <c r="N2103" t="s">
        <v>4</v>
      </c>
      <c r="O2103" t="s">
        <v>4</v>
      </c>
      <c r="P2103">
        <v>101.88639999999999</v>
      </c>
      <c r="Q2103" t="s">
        <v>4</v>
      </c>
      <c r="R2103" t="s">
        <v>4</v>
      </c>
      <c r="S2103" t="s">
        <v>4</v>
      </c>
      <c r="T2103" t="s">
        <v>4</v>
      </c>
      <c r="U2103" t="s">
        <v>4</v>
      </c>
      <c r="V2103" t="s">
        <v>4</v>
      </c>
      <c r="W2103" t="s">
        <v>4</v>
      </c>
      <c r="X2103" t="s">
        <v>4</v>
      </c>
      <c r="Y2103" t="s">
        <v>4</v>
      </c>
    </row>
    <row r="2104" spans="1:25" x14ac:dyDescent="0.25">
      <c r="A2104" s="2">
        <v>28503</v>
      </c>
      <c r="B2104">
        <v>174.17699999999999</v>
      </c>
      <c r="C2104" t="s">
        <v>4</v>
      </c>
      <c r="D2104" t="s">
        <v>4</v>
      </c>
      <c r="E2104" t="s">
        <v>4</v>
      </c>
      <c r="F2104" t="s">
        <v>4</v>
      </c>
      <c r="G2104" t="s">
        <v>4</v>
      </c>
      <c r="H2104" t="s">
        <v>4</v>
      </c>
      <c r="I2104" t="s">
        <v>4</v>
      </c>
      <c r="J2104" t="s">
        <v>4</v>
      </c>
      <c r="K2104" t="s">
        <v>4</v>
      </c>
      <c r="L2104" t="s">
        <v>4</v>
      </c>
      <c r="M2104" t="s">
        <v>4</v>
      </c>
      <c r="N2104" t="s">
        <v>4</v>
      </c>
      <c r="O2104" t="s">
        <v>4</v>
      </c>
      <c r="P2104">
        <v>103.633</v>
      </c>
      <c r="Q2104" t="s">
        <v>4</v>
      </c>
      <c r="R2104" t="s">
        <v>4</v>
      </c>
      <c r="S2104" t="s">
        <v>4</v>
      </c>
      <c r="T2104" t="s">
        <v>4</v>
      </c>
      <c r="U2104" t="s">
        <v>4</v>
      </c>
      <c r="V2104" t="s">
        <v>4</v>
      </c>
      <c r="W2104" t="s">
        <v>4</v>
      </c>
      <c r="X2104" t="s">
        <v>4</v>
      </c>
      <c r="Y2104" t="s">
        <v>4</v>
      </c>
    </row>
    <row r="2105" spans="1:25" x14ac:dyDescent="0.25">
      <c r="A2105" s="2">
        <v>28506</v>
      </c>
      <c r="B2105">
        <v>174.17699999999999</v>
      </c>
      <c r="C2105" t="s">
        <v>4</v>
      </c>
      <c r="D2105" t="s">
        <v>4</v>
      </c>
      <c r="E2105" t="s">
        <v>4</v>
      </c>
      <c r="F2105" t="s">
        <v>4</v>
      </c>
      <c r="G2105" t="s">
        <v>4</v>
      </c>
      <c r="H2105" t="s">
        <v>4</v>
      </c>
      <c r="I2105" t="s">
        <v>4</v>
      </c>
      <c r="J2105" t="s">
        <v>4</v>
      </c>
      <c r="K2105" t="s">
        <v>4</v>
      </c>
      <c r="L2105" t="s">
        <v>4</v>
      </c>
      <c r="M2105" t="s">
        <v>4</v>
      </c>
      <c r="N2105" t="s">
        <v>4</v>
      </c>
      <c r="O2105" t="s">
        <v>4</v>
      </c>
      <c r="P2105">
        <v>104.04049999999999</v>
      </c>
      <c r="Q2105" t="s">
        <v>4</v>
      </c>
      <c r="R2105" t="s">
        <v>4</v>
      </c>
      <c r="S2105" t="s">
        <v>4</v>
      </c>
      <c r="T2105" t="s">
        <v>4</v>
      </c>
      <c r="U2105" t="s">
        <v>4</v>
      </c>
      <c r="V2105" t="s">
        <v>4</v>
      </c>
      <c r="W2105" t="s">
        <v>4</v>
      </c>
      <c r="X2105" t="s">
        <v>4</v>
      </c>
      <c r="Y2105" t="s">
        <v>4</v>
      </c>
    </row>
    <row r="2106" spans="1:25" x14ac:dyDescent="0.25">
      <c r="A2106" s="2">
        <v>28507</v>
      </c>
      <c r="B2106">
        <v>174.17699999999999</v>
      </c>
      <c r="C2106" t="s">
        <v>4</v>
      </c>
      <c r="D2106" t="s">
        <v>4</v>
      </c>
      <c r="E2106" t="s">
        <v>4</v>
      </c>
      <c r="F2106" t="s">
        <v>4</v>
      </c>
      <c r="G2106" t="s">
        <v>4</v>
      </c>
      <c r="H2106" t="s">
        <v>4</v>
      </c>
      <c r="I2106" t="s">
        <v>4</v>
      </c>
      <c r="J2106" t="s">
        <v>4</v>
      </c>
      <c r="K2106" t="s">
        <v>4</v>
      </c>
      <c r="L2106" t="s">
        <v>4</v>
      </c>
      <c r="M2106" t="s">
        <v>4</v>
      </c>
      <c r="N2106" t="s">
        <v>4</v>
      </c>
      <c r="O2106" t="s">
        <v>4</v>
      </c>
      <c r="P2106">
        <v>102.70140000000001</v>
      </c>
      <c r="Q2106" t="s">
        <v>4</v>
      </c>
      <c r="R2106" t="s">
        <v>4</v>
      </c>
      <c r="S2106" t="s">
        <v>4</v>
      </c>
      <c r="T2106" t="s">
        <v>4</v>
      </c>
      <c r="U2106" t="s">
        <v>4</v>
      </c>
      <c r="V2106" t="s">
        <v>4</v>
      </c>
      <c r="W2106" t="s">
        <v>4</v>
      </c>
      <c r="X2106" t="s">
        <v>4</v>
      </c>
      <c r="Y2106" t="s">
        <v>4</v>
      </c>
    </row>
    <row r="2107" spans="1:25" x14ac:dyDescent="0.25">
      <c r="A2107" s="2">
        <v>28508</v>
      </c>
      <c r="B2107">
        <v>174.17699999999999</v>
      </c>
      <c r="C2107" t="s">
        <v>4</v>
      </c>
      <c r="D2107" t="s">
        <v>4</v>
      </c>
      <c r="E2107" t="s">
        <v>4</v>
      </c>
      <c r="F2107" t="s">
        <v>4</v>
      </c>
      <c r="G2107" t="s">
        <v>4</v>
      </c>
      <c r="H2107" t="s">
        <v>4</v>
      </c>
      <c r="I2107" t="s">
        <v>4</v>
      </c>
      <c r="J2107" t="s">
        <v>4</v>
      </c>
      <c r="K2107" t="s">
        <v>4</v>
      </c>
      <c r="L2107" t="s">
        <v>4</v>
      </c>
      <c r="M2107" t="s">
        <v>4</v>
      </c>
      <c r="N2107" t="s">
        <v>4</v>
      </c>
      <c r="O2107" t="s">
        <v>4</v>
      </c>
      <c r="P2107">
        <v>101.76990000000001</v>
      </c>
      <c r="Q2107" t="s">
        <v>4</v>
      </c>
      <c r="R2107" t="s">
        <v>4</v>
      </c>
      <c r="S2107" t="s">
        <v>4</v>
      </c>
      <c r="T2107" t="s">
        <v>4</v>
      </c>
      <c r="U2107" t="s">
        <v>4</v>
      </c>
      <c r="V2107" t="s">
        <v>4</v>
      </c>
      <c r="W2107" t="s">
        <v>4</v>
      </c>
      <c r="X2107" t="s">
        <v>4</v>
      </c>
      <c r="Y2107" t="s">
        <v>4</v>
      </c>
    </row>
    <row r="2108" spans="1:25" x14ac:dyDescent="0.25">
      <c r="A2108" s="2">
        <v>28509</v>
      </c>
      <c r="B2108">
        <v>174.17699999999999</v>
      </c>
      <c r="C2108" t="s">
        <v>4</v>
      </c>
      <c r="D2108" t="s">
        <v>4</v>
      </c>
      <c r="E2108" t="s">
        <v>4</v>
      </c>
      <c r="F2108" t="s">
        <v>4</v>
      </c>
      <c r="G2108" t="s">
        <v>4</v>
      </c>
      <c r="H2108" t="s">
        <v>4</v>
      </c>
      <c r="I2108" t="s">
        <v>4</v>
      </c>
      <c r="J2108" t="s">
        <v>4</v>
      </c>
      <c r="K2108" t="s">
        <v>4</v>
      </c>
      <c r="L2108" t="s">
        <v>4</v>
      </c>
      <c r="M2108" t="s">
        <v>4</v>
      </c>
      <c r="N2108" t="s">
        <v>4</v>
      </c>
      <c r="O2108" t="s">
        <v>4</v>
      </c>
      <c r="P2108">
        <v>102.58499999999999</v>
      </c>
      <c r="Q2108" t="s">
        <v>4</v>
      </c>
      <c r="R2108" t="s">
        <v>4</v>
      </c>
      <c r="S2108" t="s">
        <v>4</v>
      </c>
      <c r="T2108" t="s">
        <v>4</v>
      </c>
      <c r="U2108" t="s">
        <v>4</v>
      </c>
      <c r="V2108" t="s">
        <v>4</v>
      </c>
      <c r="W2108" t="s">
        <v>4</v>
      </c>
      <c r="X2108" t="s">
        <v>4</v>
      </c>
      <c r="Y2108" t="s">
        <v>4</v>
      </c>
    </row>
    <row r="2109" spans="1:25" x14ac:dyDescent="0.25">
      <c r="A2109" s="2">
        <v>28510</v>
      </c>
      <c r="B2109">
        <v>174.17699999999999</v>
      </c>
      <c r="C2109" t="s">
        <v>4</v>
      </c>
      <c r="D2109" t="s">
        <v>4</v>
      </c>
      <c r="E2109" t="s">
        <v>4</v>
      </c>
      <c r="F2109" t="s">
        <v>4</v>
      </c>
      <c r="G2109" t="s">
        <v>4</v>
      </c>
      <c r="H2109" t="s">
        <v>4</v>
      </c>
      <c r="I2109" t="s">
        <v>4</v>
      </c>
      <c r="J2109" t="s">
        <v>4</v>
      </c>
      <c r="K2109" t="s">
        <v>4</v>
      </c>
      <c r="L2109" t="s">
        <v>4</v>
      </c>
      <c r="M2109" t="s">
        <v>4</v>
      </c>
      <c r="N2109" t="s">
        <v>4</v>
      </c>
      <c r="O2109" t="s">
        <v>4</v>
      </c>
      <c r="P2109">
        <v>102.58499999999999</v>
      </c>
      <c r="Q2109" t="s">
        <v>4</v>
      </c>
      <c r="R2109" t="s">
        <v>4</v>
      </c>
      <c r="S2109" t="s">
        <v>4</v>
      </c>
      <c r="T2109" t="s">
        <v>4</v>
      </c>
      <c r="U2109" t="s">
        <v>4</v>
      </c>
      <c r="V2109" t="s">
        <v>4</v>
      </c>
      <c r="W2109" t="s">
        <v>4</v>
      </c>
      <c r="X2109" t="s">
        <v>4</v>
      </c>
      <c r="Y2109" t="s">
        <v>4</v>
      </c>
    </row>
    <row r="2110" spans="1:25" x14ac:dyDescent="0.25">
      <c r="A2110" s="2">
        <v>28513</v>
      </c>
      <c r="B2110">
        <v>174.17699999999999</v>
      </c>
      <c r="C2110" t="s">
        <v>4</v>
      </c>
      <c r="D2110" t="s">
        <v>4</v>
      </c>
      <c r="E2110" t="s">
        <v>4</v>
      </c>
      <c r="F2110" t="s">
        <v>4</v>
      </c>
      <c r="G2110" t="s">
        <v>4</v>
      </c>
      <c r="H2110" t="s">
        <v>4</v>
      </c>
      <c r="I2110" t="s">
        <v>4</v>
      </c>
      <c r="J2110" t="s">
        <v>4</v>
      </c>
      <c r="K2110" t="s">
        <v>4</v>
      </c>
      <c r="L2110" t="s">
        <v>4</v>
      </c>
      <c r="M2110" t="s">
        <v>4</v>
      </c>
      <c r="N2110" t="s">
        <v>4</v>
      </c>
      <c r="O2110" t="s">
        <v>4</v>
      </c>
      <c r="P2110">
        <v>104.4481</v>
      </c>
      <c r="Q2110" t="s">
        <v>4</v>
      </c>
      <c r="R2110" t="s">
        <v>4</v>
      </c>
      <c r="S2110" t="s">
        <v>4</v>
      </c>
      <c r="T2110" t="s">
        <v>4</v>
      </c>
      <c r="U2110" t="s">
        <v>4</v>
      </c>
      <c r="V2110" t="s">
        <v>4</v>
      </c>
      <c r="W2110" t="s">
        <v>4</v>
      </c>
      <c r="X2110" t="s">
        <v>4</v>
      </c>
      <c r="Y2110" t="s">
        <v>4</v>
      </c>
    </row>
    <row r="2111" spans="1:25" x14ac:dyDescent="0.25">
      <c r="A2111" s="2">
        <v>28514</v>
      </c>
      <c r="B2111">
        <v>174.17699999999999</v>
      </c>
      <c r="C2111" t="s">
        <v>4</v>
      </c>
      <c r="D2111" t="s">
        <v>4</v>
      </c>
      <c r="E2111" t="s">
        <v>4</v>
      </c>
      <c r="F2111" t="s">
        <v>4</v>
      </c>
      <c r="G2111" t="s">
        <v>4</v>
      </c>
      <c r="H2111" t="s">
        <v>4</v>
      </c>
      <c r="I2111" t="s">
        <v>4</v>
      </c>
      <c r="J2111" t="s">
        <v>4</v>
      </c>
      <c r="K2111" t="s">
        <v>4</v>
      </c>
      <c r="L2111" t="s">
        <v>4</v>
      </c>
      <c r="M2111" t="s">
        <v>4</v>
      </c>
      <c r="N2111" t="s">
        <v>4</v>
      </c>
      <c r="O2111" t="s">
        <v>4</v>
      </c>
      <c r="P2111">
        <v>104.38979999999999</v>
      </c>
      <c r="Q2111" t="s">
        <v>4</v>
      </c>
      <c r="R2111" t="s">
        <v>4</v>
      </c>
      <c r="S2111" t="s">
        <v>4</v>
      </c>
      <c r="T2111" t="s">
        <v>4</v>
      </c>
      <c r="U2111" t="s">
        <v>4</v>
      </c>
      <c r="V2111" t="s">
        <v>4</v>
      </c>
      <c r="W2111" t="s">
        <v>4</v>
      </c>
      <c r="X2111" t="s">
        <v>4</v>
      </c>
      <c r="Y2111" t="s">
        <v>4</v>
      </c>
    </row>
    <row r="2112" spans="1:25" x14ac:dyDescent="0.25">
      <c r="A2112" s="2">
        <v>28515</v>
      </c>
      <c r="B2112">
        <v>174.17699999999999</v>
      </c>
      <c r="C2112" t="s">
        <v>4</v>
      </c>
      <c r="D2112" t="s">
        <v>4</v>
      </c>
      <c r="E2112" t="s">
        <v>4</v>
      </c>
      <c r="F2112" t="s">
        <v>4</v>
      </c>
      <c r="G2112" t="s">
        <v>4</v>
      </c>
      <c r="H2112" t="s">
        <v>4</v>
      </c>
      <c r="I2112" t="s">
        <v>4</v>
      </c>
      <c r="J2112" t="s">
        <v>4</v>
      </c>
      <c r="K2112" t="s">
        <v>4</v>
      </c>
      <c r="L2112" t="s">
        <v>4</v>
      </c>
      <c r="M2112" t="s">
        <v>4</v>
      </c>
      <c r="N2112" t="s">
        <v>4</v>
      </c>
      <c r="O2112" t="s">
        <v>4</v>
      </c>
      <c r="P2112">
        <v>104.33159999999999</v>
      </c>
      <c r="Q2112" t="s">
        <v>4</v>
      </c>
      <c r="R2112" t="s">
        <v>4</v>
      </c>
      <c r="S2112" t="s">
        <v>4</v>
      </c>
      <c r="T2112" t="s">
        <v>4</v>
      </c>
      <c r="U2112" t="s">
        <v>4</v>
      </c>
      <c r="V2112" t="s">
        <v>4</v>
      </c>
      <c r="W2112" t="s">
        <v>4</v>
      </c>
      <c r="X2112" t="s">
        <v>4</v>
      </c>
      <c r="Y2112" t="s">
        <v>4</v>
      </c>
    </row>
    <row r="2113" spans="1:25" x14ac:dyDescent="0.25">
      <c r="A2113" s="2">
        <v>28516</v>
      </c>
      <c r="B2113">
        <v>174.17699999999999</v>
      </c>
      <c r="C2113" t="s">
        <v>4</v>
      </c>
      <c r="D2113" t="s">
        <v>4</v>
      </c>
      <c r="E2113" t="s">
        <v>4</v>
      </c>
      <c r="F2113" t="s">
        <v>4</v>
      </c>
      <c r="G2113" t="s">
        <v>4</v>
      </c>
      <c r="H2113" t="s">
        <v>4</v>
      </c>
      <c r="I2113" t="s">
        <v>4</v>
      </c>
      <c r="J2113" t="s">
        <v>4</v>
      </c>
      <c r="K2113" t="s">
        <v>4</v>
      </c>
      <c r="L2113" t="s">
        <v>4</v>
      </c>
      <c r="M2113" t="s">
        <v>4</v>
      </c>
      <c r="N2113" t="s">
        <v>4</v>
      </c>
      <c r="O2113" t="s">
        <v>4</v>
      </c>
      <c r="P2113">
        <v>104.04049999999999</v>
      </c>
      <c r="Q2113" t="s">
        <v>4</v>
      </c>
      <c r="R2113" t="s">
        <v>4</v>
      </c>
      <c r="S2113" t="s">
        <v>4</v>
      </c>
      <c r="T2113" t="s">
        <v>4</v>
      </c>
      <c r="U2113" t="s">
        <v>4</v>
      </c>
      <c r="V2113" t="s">
        <v>4</v>
      </c>
      <c r="W2113" t="s">
        <v>4</v>
      </c>
      <c r="X2113" t="s">
        <v>4</v>
      </c>
      <c r="Y2113" t="s">
        <v>4</v>
      </c>
    </row>
    <row r="2114" spans="1:25" x14ac:dyDescent="0.25">
      <c r="A2114" s="2">
        <v>28517</v>
      </c>
      <c r="B2114">
        <v>174.17699999999999</v>
      </c>
      <c r="C2114" t="s">
        <v>4</v>
      </c>
      <c r="D2114" t="s">
        <v>4</v>
      </c>
      <c r="E2114" t="s">
        <v>4</v>
      </c>
      <c r="F2114" t="s">
        <v>4</v>
      </c>
      <c r="G2114" t="s">
        <v>4</v>
      </c>
      <c r="H2114" t="s">
        <v>4</v>
      </c>
      <c r="I2114" t="s">
        <v>4</v>
      </c>
      <c r="J2114" t="s">
        <v>4</v>
      </c>
      <c r="K2114" t="s">
        <v>4</v>
      </c>
      <c r="L2114" t="s">
        <v>4</v>
      </c>
      <c r="M2114" t="s">
        <v>4</v>
      </c>
      <c r="N2114" t="s">
        <v>4</v>
      </c>
      <c r="O2114" t="s">
        <v>4</v>
      </c>
      <c r="P2114">
        <v>103.22539999999999</v>
      </c>
      <c r="Q2114" t="s">
        <v>4</v>
      </c>
      <c r="R2114" t="s">
        <v>4</v>
      </c>
      <c r="S2114" t="s">
        <v>4</v>
      </c>
      <c r="T2114" t="s">
        <v>4</v>
      </c>
      <c r="U2114" t="s">
        <v>4</v>
      </c>
      <c r="V2114" t="s">
        <v>4</v>
      </c>
      <c r="W2114" t="s">
        <v>4</v>
      </c>
      <c r="X2114" t="s">
        <v>4</v>
      </c>
      <c r="Y2114" t="s">
        <v>4</v>
      </c>
    </row>
    <row r="2115" spans="1:25" x14ac:dyDescent="0.25">
      <c r="A2115" s="2">
        <v>28520</v>
      </c>
      <c r="B2115">
        <v>174.17699999999999</v>
      </c>
      <c r="C2115" t="s">
        <v>4</v>
      </c>
      <c r="D2115" t="s">
        <v>4</v>
      </c>
      <c r="E2115" t="s">
        <v>4</v>
      </c>
      <c r="F2115" t="s">
        <v>4</v>
      </c>
      <c r="G2115" t="s">
        <v>4</v>
      </c>
      <c r="H2115" t="s">
        <v>4</v>
      </c>
      <c r="I2115" t="s">
        <v>4</v>
      </c>
      <c r="J2115" t="s">
        <v>4</v>
      </c>
      <c r="K2115" t="s">
        <v>4</v>
      </c>
      <c r="L2115" t="s">
        <v>4</v>
      </c>
      <c r="M2115" t="s">
        <v>4</v>
      </c>
      <c r="N2115" t="s">
        <v>4</v>
      </c>
      <c r="O2115" t="s">
        <v>4</v>
      </c>
      <c r="P2115">
        <v>102.87609999999999</v>
      </c>
      <c r="Q2115" t="s">
        <v>4</v>
      </c>
      <c r="R2115" t="s">
        <v>4</v>
      </c>
      <c r="S2115" t="s">
        <v>4</v>
      </c>
      <c r="T2115" t="s">
        <v>4</v>
      </c>
      <c r="U2115" t="s">
        <v>4</v>
      </c>
      <c r="V2115" t="s">
        <v>4</v>
      </c>
      <c r="W2115" t="s">
        <v>4</v>
      </c>
      <c r="X2115" t="s">
        <v>4</v>
      </c>
      <c r="Y2115" t="s">
        <v>4</v>
      </c>
    </row>
    <row r="2116" spans="1:25" x14ac:dyDescent="0.25">
      <c r="A2116" s="2">
        <v>28521</v>
      </c>
      <c r="B2116">
        <v>175.274</v>
      </c>
      <c r="C2116" t="s">
        <v>4</v>
      </c>
      <c r="D2116" t="s">
        <v>4</v>
      </c>
      <c r="E2116" t="s">
        <v>4</v>
      </c>
      <c r="F2116" t="s">
        <v>4</v>
      </c>
      <c r="G2116" t="s">
        <v>4</v>
      </c>
      <c r="H2116" t="s">
        <v>4</v>
      </c>
      <c r="I2116" t="s">
        <v>4</v>
      </c>
      <c r="J2116" t="s">
        <v>4</v>
      </c>
      <c r="K2116" t="s">
        <v>4</v>
      </c>
      <c r="L2116" t="s">
        <v>4</v>
      </c>
      <c r="M2116" t="s">
        <v>4</v>
      </c>
      <c r="N2116" t="s">
        <v>4</v>
      </c>
      <c r="O2116" t="s">
        <v>4</v>
      </c>
      <c r="P2116">
        <v>104.157</v>
      </c>
      <c r="Q2116" t="s">
        <v>4</v>
      </c>
      <c r="R2116" t="s">
        <v>4</v>
      </c>
      <c r="S2116" t="s">
        <v>4</v>
      </c>
      <c r="T2116" t="s">
        <v>4</v>
      </c>
      <c r="U2116" t="s">
        <v>4</v>
      </c>
      <c r="V2116" t="s">
        <v>4</v>
      </c>
      <c r="W2116" t="s">
        <v>4</v>
      </c>
      <c r="X2116" t="s">
        <v>4</v>
      </c>
      <c r="Y2116" t="s">
        <v>4</v>
      </c>
    </row>
    <row r="2117" spans="1:25" x14ac:dyDescent="0.25">
      <c r="A2117" s="2">
        <v>28522</v>
      </c>
      <c r="B2117">
        <v>175.274</v>
      </c>
      <c r="C2117" t="s">
        <v>4</v>
      </c>
      <c r="D2117" t="s">
        <v>4</v>
      </c>
      <c r="E2117" t="s">
        <v>4</v>
      </c>
      <c r="F2117" t="s">
        <v>4</v>
      </c>
      <c r="G2117" t="s">
        <v>4</v>
      </c>
      <c r="H2117" t="s">
        <v>4</v>
      </c>
      <c r="I2117" t="s">
        <v>4</v>
      </c>
      <c r="J2117" t="s">
        <v>4</v>
      </c>
      <c r="K2117" t="s">
        <v>4</v>
      </c>
      <c r="L2117" t="s">
        <v>4</v>
      </c>
      <c r="M2117" t="s">
        <v>4</v>
      </c>
      <c r="N2117" t="s">
        <v>4</v>
      </c>
      <c r="O2117" t="s">
        <v>4</v>
      </c>
      <c r="P2117">
        <v>103.633</v>
      </c>
      <c r="Q2117" t="s">
        <v>4</v>
      </c>
      <c r="R2117" t="s">
        <v>4</v>
      </c>
      <c r="S2117" t="s">
        <v>4</v>
      </c>
      <c r="T2117" t="s">
        <v>4</v>
      </c>
      <c r="U2117" t="s">
        <v>4</v>
      </c>
      <c r="V2117" t="s">
        <v>4</v>
      </c>
      <c r="W2117" t="s">
        <v>4</v>
      </c>
      <c r="X2117" t="s">
        <v>4</v>
      </c>
      <c r="Y2117" t="s">
        <v>4</v>
      </c>
    </row>
    <row r="2118" spans="1:25" x14ac:dyDescent="0.25">
      <c r="A2118" s="2">
        <v>28523</v>
      </c>
      <c r="B2118">
        <v>175.274</v>
      </c>
      <c r="C2118" t="s">
        <v>4</v>
      </c>
      <c r="D2118" t="s">
        <v>4</v>
      </c>
      <c r="E2118" t="s">
        <v>4</v>
      </c>
      <c r="F2118" t="s">
        <v>4</v>
      </c>
      <c r="G2118" t="s">
        <v>4</v>
      </c>
      <c r="H2118" t="s">
        <v>4</v>
      </c>
      <c r="I2118" t="s">
        <v>4</v>
      </c>
      <c r="J2118" t="s">
        <v>4</v>
      </c>
      <c r="K2118" t="s">
        <v>4</v>
      </c>
      <c r="L2118" t="s">
        <v>4</v>
      </c>
      <c r="M2118" t="s">
        <v>4</v>
      </c>
      <c r="N2118" t="s">
        <v>4</v>
      </c>
      <c r="O2118" t="s">
        <v>4</v>
      </c>
      <c r="P2118">
        <v>102.58499999999999</v>
      </c>
      <c r="Q2118" t="s">
        <v>4</v>
      </c>
      <c r="R2118" t="s">
        <v>4</v>
      </c>
      <c r="S2118" t="s">
        <v>4</v>
      </c>
      <c r="T2118" t="s">
        <v>4</v>
      </c>
      <c r="U2118" t="s">
        <v>4</v>
      </c>
      <c r="V2118" t="s">
        <v>4</v>
      </c>
      <c r="W2118" t="s">
        <v>4</v>
      </c>
      <c r="X2118" t="s">
        <v>4</v>
      </c>
      <c r="Y2118" t="s">
        <v>4</v>
      </c>
    </row>
    <row r="2119" spans="1:25" x14ac:dyDescent="0.25">
      <c r="A2119" s="2">
        <v>28524</v>
      </c>
      <c r="B2119">
        <v>175.274</v>
      </c>
      <c r="C2119" t="s">
        <v>4</v>
      </c>
      <c r="D2119" t="s">
        <v>4</v>
      </c>
      <c r="E2119" t="s">
        <v>4</v>
      </c>
      <c r="F2119" t="s">
        <v>4</v>
      </c>
      <c r="G2119" t="s">
        <v>4</v>
      </c>
      <c r="H2119" t="s">
        <v>4</v>
      </c>
      <c r="I2119" t="s">
        <v>4</v>
      </c>
      <c r="J2119" t="s">
        <v>4</v>
      </c>
      <c r="K2119" t="s">
        <v>4</v>
      </c>
      <c r="L2119" t="s">
        <v>4</v>
      </c>
      <c r="M2119" t="s">
        <v>4</v>
      </c>
      <c r="N2119" t="s">
        <v>4</v>
      </c>
      <c r="O2119" t="s">
        <v>4</v>
      </c>
      <c r="P2119">
        <v>102.87609999999999</v>
      </c>
      <c r="Q2119" t="s">
        <v>4</v>
      </c>
      <c r="R2119" t="s">
        <v>4</v>
      </c>
      <c r="S2119" t="s">
        <v>4</v>
      </c>
      <c r="T2119" t="s">
        <v>4</v>
      </c>
      <c r="U2119" t="s">
        <v>4</v>
      </c>
      <c r="V2119" t="s">
        <v>4</v>
      </c>
      <c r="W2119" t="s">
        <v>4</v>
      </c>
      <c r="X2119" t="s">
        <v>4</v>
      </c>
      <c r="Y2119" t="s">
        <v>4</v>
      </c>
    </row>
    <row r="2120" spans="1:25" x14ac:dyDescent="0.25">
      <c r="A2120" s="2">
        <v>28527</v>
      </c>
      <c r="B2120">
        <v>175.274</v>
      </c>
      <c r="C2120" t="s">
        <v>4</v>
      </c>
      <c r="D2120" t="s">
        <v>4</v>
      </c>
      <c r="E2120" t="s">
        <v>4</v>
      </c>
      <c r="F2120" t="s">
        <v>4</v>
      </c>
      <c r="G2120" t="s">
        <v>4</v>
      </c>
      <c r="H2120" t="s">
        <v>4</v>
      </c>
      <c r="I2120" t="s">
        <v>4</v>
      </c>
      <c r="J2120" t="s">
        <v>4</v>
      </c>
      <c r="K2120" t="s">
        <v>4</v>
      </c>
      <c r="L2120" t="s">
        <v>4</v>
      </c>
      <c r="M2120" t="s">
        <v>4</v>
      </c>
      <c r="N2120" t="s">
        <v>4</v>
      </c>
      <c r="O2120" t="s">
        <v>4</v>
      </c>
      <c r="P2120">
        <v>103.3419</v>
      </c>
      <c r="Q2120" t="s">
        <v>4</v>
      </c>
      <c r="R2120" t="s">
        <v>4</v>
      </c>
      <c r="S2120" t="s">
        <v>4</v>
      </c>
      <c r="T2120" t="s">
        <v>4</v>
      </c>
      <c r="U2120" t="s">
        <v>4</v>
      </c>
      <c r="V2120" t="s">
        <v>4</v>
      </c>
      <c r="W2120" t="s">
        <v>4</v>
      </c>
      <c r="X2120" t="s">
        <v>4</v>
      </c>
      <c r="Y2120" t="s">
        <v>4</v>
      </c>
    </row>
    <row r="2121" spans="1:25" x14ac:dyDescent="0.25">
      <c r="A2121" s="2">
        <v>28528</v>
      </c>
      <c r="B2121">
        <v>175.274</v>
      </c>
      <c r="C2121" t="s">
        <v>4</v>
      </c>
      <c r="D2121" t="s">
        <v>4</v>
      </c>
      <c r="E2121" t="s">
        <v>4</v>
      </c>
      <c r="F2121" t="s">
        <v>4</v>
      </c>
      <c r="G2121" t="s">
        <v>4</v>
      </c>
      <c r="H2121" t="s">
        <v>4</v>
      </c>
      <c r="I2121" t="s">
        <v>4</v>
      </c>
      <c r="J2121" t="s">
        <v>4</v>
      </c>
      <c r="K2121" t="s">
        <v>4</v>
      </c>
      <c r="L2121" t="s">
        <v>4</v>
      </c>
      <c r="M2121" t="s">
        <v>4</v>
      </c>
      <c r="N2121" t="s">
        <v>4</v>
      </c>
      <c r="O2121" t="s">
        <v>4</v>
      </c>
      <c r="P2121">
        <v>103.3419</v>
      </c>
      <c r="Q2121" t="s">
        <v>4</v>
      </c>
      <c r="R2121" t="s">
        <v>4</v>
      </c>
      <c r="S2121" t="s">
        <v>4</v>
      </c>
      <c r="T2121" t="s">
        <v>4</v>
      </c>
      <c r="U2121" t="s">
        <v>4</v>
      </c>
      <c r="V2121" t="s">
        <v>4</v>
      </c>
      <c r="W2121" t="s">
        <v>4</v>
      </c>
      <c r="X2121" t="s">
        <v>4</v>
      </c>
      <c r="Y2121" t="s">
        <v>4</v>
      </c>
    </row>
    <row r="2122" spans="1:25" x14ac:dyDescent="0.25">
      <c r="A2122" s="2">
        <v>28529</v>
      </c>
      <c r="B2122">
        <v>175.274</v>
      </c>
      <c r="C2122" t="s">
        <v>4</v>
      </c>
      <c r="D2122" t="s">
        <v>4</v>
      </c>
      <c r="E2122" t="s">
        <v>4</v>
      </c>
      <c r="F2122" t="s">
        <v>4</v>
      </c>
      <c r="G2122" t="s">
        <v>4</v>
      </c>
      <c r="H2122" t="s">
        <v>4</v>
      </c>
      <c r="I2122" t="s">
        <v>4</v>
      </c>
      <c r="J2122" t="s">
        <v>4</v>
      </c>
      <c r="K2122" t="s">
        <v>4</v>
      </c>
      <c r="L2122" t="s">
        <v>4</v>
      </c>
      <c r="M2122" t="s">
        <v>4</v>
      </c>
      <c r="N2122" t="s">
        <v>4</v>
      </c>
      <c r="O2122" t="s">
        <v>4</v>
      </c>
      <c r="P2122">
        <v>102.41030000000001</v>
      </c>
      <c r="Q2122" t="s">
        <v>4</v>
      </c>
      <c r="R2122" t="s">
        <v>4</v>
      </c>
      <c r="S2122" t="s">
        <v>4</v>
      </c>
      <c r="T2122" t="s">
        <v>4</v>
      </c>
      <c r="U2122" t="s">
        <v>4</v>
      </c>
      <c r="V2122" t="s">
        <v>4</v>
      </c>
      <c r="W2122" t="s">
        <v>4</v>
      </c>
      <c r="X2122" t="s">
        <v>4</v>
      </c>
      <c r="Y2122" t="s">
        <v>4</v>
      </c>
    </row>
    <row r="2123" spans="1:25" x14ac:dyDescent="0.25">
      <c r="A2123" s="2">
        <v>28530</v>
      </c>
      <c r="B2123">
        <v>175.274</v>
      </c>
      <c r="C2123" t="s">
        <v>4</v>
      </c>
      <c r="D2123" t="s">
        <v>4</v>
      </c>
      <c r="E2123" t="s">
        <v>4</v>
      </c>
      <c r="F2123" t="s">
        <v>4</v>
      </c>
      <c r="G2123" t="s">
        <v>4</v>
      </c>
      <c r="H2123" t="s">
        <v>4</v>
      </c>
      <c r="I2123" t="s">
        <v>4</v>
      </c>
      <c r="J2123" t="s">
        <v>4</v>
      </c>
      <c r="K2123" t="s">
        <v>4</v>
      </c>
      <c r="L2123" t="s">
        <v>4</v>
      </c>
      <c r="M2123" t="s">
        <v>4</v>
      </c>
      <c r="N2123" t="s">
        <v>4</v>
      </c>
      <c r="O2123" t="s">
        <v>4</v>
      </c>
      <c r="P2123">
        <v>102.70140000000001</v>
      </c>
      <c r="Q2123" t="s">
        <v>4</v>
      </c>
      <c r="R2123" t="s">
        <v>4</v>
      </c>
      <c r="S2123" t="s">
        <v>4</v>
      </c>
      <c r="T2123" t="s">
        <v>4</v>
      </c>
      <c r="U2123" t="s">
        <v>4</v>
      </c>
      <c r="V2123" t="s">
        <v>4</v>
      </c>
      <c r="W2123" t="s">
        <v>4</v>
      </c>
      <c r="X2123" t="s">
        <v>4</v>
      </c>
      <c r="Y2123" t="s">
        <v>4</v>
      </c>
    </row>
    <row r="2124" spans="1:25" x14ac:dyDescent="0.25">
      <c r="A2124" s="2">
        <v>28531</v>
      </c>
      <c r="B2124">
        <v>175.274</v>
      </c>
      <c r="C2124" t="s">
        <v>4</v>
      </c>
      <c r="D2124" t="s">
        <v>4</v>
      </c>
      <c r="E2124" t="s">
        <v>4</v>
      </c>
      <c r="F2124" t="s">
        <v>4</v>
      </c>
      <c r="G2124" t="s">
        <v>4</v>
      </c>
      <c r="H2124" t="s">
        <v>4</v>
      </c>
      <c r="I2124" t="s">
        <v>4</v>
      </c>
      <c r="J2124" t="s">
        <v>4</v>
      </c>
      <c r="K2124" t="s">
        <v>4</v>
      </c>
      <c r="L2124" t="s">
        <v>4</v>
      </c>
      <c r="M2124" t="s">
        <v>4</v>
      </c>
      <c r="N2124" t="s">
        <v>4</v>
      </c>
      <c r="O2124" t="s">
        <v>4</v>
      </c>
      <c r="P2124">
        <v>103.633</v>
      </c>
      <c r="Q2124" t="s">
        <v>4</v>
      </c>
      <c r="R2124" t="s">
        <v>4</v>
      </c>
      <c r="S2124" t="s">
        <v>4</v>
      </c>
      <c r="T2124" t="s">
        <v>4</v>
      </c>
      <c r="U2124" t="s">
        <v>4</v>
      </c>
      <c r="V2124" t="s">
        <v>4</v>
      </c>
      <c r="W2124" t="s">
        <v>4</v>
      </c>
      <c r="X2124" t="s">
        <v>4</v>
      </c>
      <c r="Y2124" t="s">
        <v>4</v>
      </c>
    </row>
    <row r="2125" spans="1:25" x14ac:dyDescent="0.25">
      <c r="A2125" s="2">
        <v>28534</v>
      </c>
      <c r="B2125">
        <v>175.274</v>
      </c>
      <c r="C2125" t="s">
        <v>4</v>
      </c>
      <c r="D2125" t="s">
        <v>4</v>
      </c>
      <c r="E2125" t="s">
        <v>4</v>
      </c>
      <c r="F2125" t="s">
        <v>4</v>
      </c>
      <c r="G2125" t="s">
        <v>4</v>
      </c>
      <c r="H2125" t="s">
        <v>4</v>
      </c>
      <c r="I2125" t="s">
        <v>4</v>
      </c>
      <c r="J2125" t="s">
        <v>4</v>
      </c>
      <c r="K2125" t="s">
        <v>4</v>
      </c>
      <c r="L2125" t="s">
        <v>4</v>
      </c>
      <c r="M2125" t="s">
        <v>4</v>
      </c>
      <c r="N2125" t="s">
        <v>4</v>
      </c>
      <c r="O2125" t="s">
        <v>4</v>
      </c>
      <c r="P2125">
        <v>104.62269999999999</v>
      </c>
      <c r="Q2125" t="s">
        <v>4</v>
      </c>
      <c r="R2125" t="s">
        <v>4</v>
      </c>
      <c r="S2125" t="s">
        <v>4</v>
      </c>
      <c r="T2125" t="s">
        <v>4</v>
      </c>
      <c r="U2125" t="s">
        <v>4</v>
      </c>
      <c r="V2125" t="s">
        <v>4</v>
      </c>
      <c r="W2125" t="s">
        <v>4</v>
      </c>
      <c r="X2125" t="s">
        <v>4</v>
      </c>
      <c r="Y2125" t="s">
        <v>4</v>
      </c>
    </row>
    <row r="2126" spans="1:25" x14ac:dyDescent="0.25">
      <c r="A2126" s="2">
        <v>28535</v>
      </c>
      <c r="B2126">
        <v>175.274</v>
      </c>
      <c r="C2126" t="s">
        <v>4</v>
      </c>
      <c r="D2126" t="s">
        <v>4</v>
      </c>
      <c r="E2126" t="s">
        <v>4</v>
      </c>
      <c r="F2126" t="s">
        <v>4</v>
      </c>
      <c r="G2126" t="s">
        <v>4</v>
      </c>
      <c r="H2126" t="s">
        <v>4</v>
      </c>
      <c r="I2126" t="s">
        <v>4</v>
      </c>
      <c r="J2126" t="s">
        <v>4</v>
      </c>
      <c r="K2126" t="s">
        <v>4</v>
      </c>
      <c r="L2126" t="s">
        <v>4</v>
      </c>
      <c r="M2126" t="s">
        <v>4</v>
      </c>
      <c r="N2126" t="s">
        <v>4</v>
      </c>
      <c r="O2126" t="s">
        <v>4</v>
      </c>
      <c r="P2126">
        <v>104.33159999999999</v>
      </c>
      <c r="Q2126" t="s">
        <v>4</v>
      </c>
      <c r="R2126" t="s">
        <v>4</v>
      </c>
      <c r="S2126" t="s">
        <v>4</v>
      </c>
      <c r="T2126" t="s">
        <v>4</v>
      </c>
      <c r="U2126" t="s">
        <v>4</v>
      </c>
      <c r="V2126" t="s">
        <v>4</v>
      </c>
      <c r="W2126" t="s">
        <v>4</v>
      </c>
      <c r="X2126" t="s">
        <v>4</v>
      </c>
      <c r="Y2126" t="s">
        <v>4</v>
      </c>
    </row>
    <row r="2127" spans="1:25" x14ac:dyDescent="0.25">
      <c r="A2127" s="2">
        <v>28536</v>
      </c>
      <c r="B2127">
        <v>175.274</v>
      </c>
      <c r="C2127" t="s">
        <v>4</v>
      </c>
      <c r="D2127" t="s">
        <v>4</v>
      </c>
      <c r="E2127" t="s">
        <v>4</v>
      </c>
      <c r="F2127" t="s">
        <v>4</v>
      </c>
      <c r="G2127" t="s">
        <v>4</v>
      </c>
      <c r="H2127" t="s">
        <v>4</v>
      </c>
      <c r="I2127" t="s">
        <v>4</v>
      </c>
      <c r="J2127" t="s">
        <v>4</v>
      </c>
      <c r="K2127" t="s">
        <v>4</v>
      </c>
      <c r="L2127" t="s">
        <v>4</v>
      </c>
      <c r="M2127" t="s">
        <v>4</v>
      </c>
      <c r="N2127" t="s">
        <v>4</v>
      </c>
      <c r="O2127" t="s">
        <v>4</v>
      </c>
      <c r="P2127">
        <v>105.9618</v>
      </c>
      <c r="Q2127" t="s">
        <v>4</v>
      </c>
      <c r="R2127" t="s">
        <v>4</v>
      </c>
      <c r="S2127" t="s">
        <v>4</v>
      </c>
      <c r="T2127" t="s">
        <v>4</v>
      </c>
      <c r="U2127" t="s">
        <v>4</v>
      </c>
      <c r="V2127" t="s">
        <v>4</v>
      </c>
      <c r="W2127" t="s">
        <v>4</v>
      </c>
      <c r="X2127" t="s">
        <v>4</v>
      </c>
      <c r="Y2127" t="s">
        <v>4</v>
      </c>
    </row>
    <row r="2128" spans="1:25" x14ac:dyDescent="0.25">
      <c r="A2128" s="2">
        <v>28537</v>
      </c>
      <c r="B2128">
        <v>175.274</v>
      </c>
      <c r="C2128" t="s">
        <v>4</v>
      </c>
      <c r="D2128" t="s">
        <v>4</v>
      </c>
      <c r="E2128" t="s">
        <v>4</v>
      </c>
      <c r="F2128" t="s">
        <v>4</v>
      </c>
      <c r="G2128" t="s">
        <v>4</v>
      </c>
      <c r="H2128" t="s">
        <v>4</v>
      </c>
      <c r="I2128" t="s">
        <v>4</v>
      </c>
      <c r="J2128" t="s">
        <v>4</v>
      </c>
      <c r="K2128" t="s">
        <v>4</v>
      </c>
      <c r="L2128" t="s">
        <v>4</v>
      </c>
      <c r="M2128" t="s">
        <v>4</v>
      </c>
      <c r="N2128" t="s">
        <v>4</v>
      </c>
      <c r="O2128" t="s">
        <v>4</v>
      </c>
      <c r="P2128">
        <v>106.2529</v>
      </c>
      <c r="Q2128" t="s">
        <v>4</v>
      </c>
      <c r="R2128" t="s">
        <v>4</v>
      </c>
      <c r="S2128" t="s">
        <v>4</v>
      </c>
      <c r="T2128" t="s">
        <v>4</v>
      </c>
      <c r="U2128" t="s">
        <v>4</v>
      </c>
      <c r="V2128" t="s">
        <v>4</v>
      </c>
      <c r="W2128" t="s">
        <v>4</v>
      </c>
      <c r="X2128" t="s">
        <v>4</v>
      </c>
      <c r="Y2128" t="s">
        <v>4</v>
      </c>
    </row>
    <row r="2129" spans="1:25" x14ac:dyDescent="0.25">
      <c r="A2129" s="2">
        <v>28538</v>
      </c>
      <c r="B2129">
        <v>175.274</v>
      </c>
      <c r="C2129" t="s">
        <v>4</v>
      </c>
      <c r="D2129" t="s">
        <v>4</v>
      </c>
      <c r="E2129" t="s">
        <v>4</v>
      </c>
      <c r="F2129" t="s">
        <v>4</v>
      </c>
      <c r="G2129" t="s">
        <v>4</v>
      </c>
      <c r="H2129" t="s">
        <v>4</v>
      </c>
      <c r="I2129" t="s">
        <v>4</v>
      </c>
      <c r="J2129" t="s">
        <v>4</v>
      </c>
      <c r="K2129" t="s">
        <v>4</v>
      </c>
      <c r="L2129" t="s">
        <v>4</v>
      </c>
      <c r="M2129" t="s">
        <v>4</v>
      </c>
      <c r="N2129" t="s">
        <v>4</v>
      </c>
      <c r="O2129" t="s">
        <v>4</v>
      </c>
      <c r="P2129">
        <v>105.496</v>
      </c>
      <c r="Q2129" t="s">
        <v>4</v>
      </c>
      <c r="R2129" t="s">
        <v>4</v>
      </c>
      <c r="S2129" t="s">
        <v>4</v>
      </c>
      <c r="T2129" t="s">
        <v>4</v>
      </c>
      <c r="U2129" t="s">
        <v>4</v>
      </c>
      <c r="V2129" t="s">
        <v>4</v>
      </c>
      <c r="W2129" t="s">
        <v>4</v>
      </c>
      <c r="X2129" t="s">
        <v>4</v>
      </c>
      <c r="Y2129" t="s">
        <v>4</v>
      </c>
    </row>
    <row r="2130" spans="1:25" x14ac:dyDescent="0.25">
      <c r="A2130" s="2">
        <v>28541</v>
      </c>
      <c r="B2130">
        <v>175.274</v>
      </c>
      <c r="C2130" t="s">
        <v>4</v>
      </c>
      <c r="D2130" t="s">
        <v>4</v>
      </c>
      <c r="E2130" t="s">
        <v>4</v>
      </c>
      <c r="F2130" t="s">
        <v>4</v>
      </c>
      <c r="G2130" t="s">
        <v>4</v>
      </c>
      <c r="H2130" t="s">
        <v>4</v>
      </c>
      <c r="I2130" t="s">
        <v>4</v>
      </c>
      <c r="J2130" t="s">
        <v>4</v>
      </c>
      <c r="K2130" t="s">
        <v>4</v>
      </c>
      <c r="L2130" t="s">
        <v>4</v>
      </c>
      <c r="M2130" t="s">
        <v>4</v>
      </c>
      <c r="N2130" t="s">
        <v>4</v>
      </c>
      <c r="O2130" t="s">
        <v>4</v>
      </c>
      <c r="P2130">
        <v>105.496</v>
      </c>
      <c r="Q2130" t="s">
        <v>4</v>
      </c>
      <c r="R2130" t="s">
        <v>4</v>
      </c>
      <c r="S2130" t="s">
        <v>4</v>
      </c>
      <c r="T2130" t="s">
        <v>4</v>
      </c>
      <c r="U2130" t="s">
        <v>4</v>
      </c>
      <c r="V2130" t="s">
        <v>4</v>
      </c>
      <c r="W2130" t="s">
        <v>4</v>
      </c>
      <c r="X2130" t="s">
        <v>4</v>
      </c>
      <c r="Y2130" t="s">
        <v>4</v>
      </c>
    </row>
    <row r="2131" spans="1:25" x14ac:dyDescent="0.25">
      <c r="A2131" s="2">
        <v>28542</v>
      </c>
      <c r="B2131">
        <v>175.274</v>
      </c>
      <c r="C2131" t="s">
        <v>4</v>
      </c>
      <c r="D2131" t="s">
        <v>4</v>
      </c>
      <c r="E2131" t="s">
        <v>4</v>
      </c>
      <c r="F2131" t="s">
        <v>4</v>
      </c>
      <c r="G2131" t="s">
        <v>4</v>
      </c>
      <c r="H2131" t="s">
        <v>4</v>
      </c>
      <c r="I2131" t="s">
        <v>4</v>
      </c>
      <c r="J2131" t="s">
        <v>4</v>
      </c>
      <c r="K2131" t="s">
        <v>4</v>
      </c>
      <c r="L2131" t="s">
        <v>4</v>
      </c>
      <c r="M2131" t="s">
        <v>4</v>
      </c>
      <c r="N2131" t="s">
        <v>4</v>
      </c>
      <c r="O2131" t="s">
        <v>4</v>
      </c>
      <c r="P2131">
        <v>106.544</v>
      </c>
      <c r="Q2131" t="s">
        <v>4</v>
      </c>
      <c r="R2131" t="s">
        <v>4</v>
      </c>
      <c r="S2131" t="s">
        <v>4</v>
      </c>
      <c r="T2131" t="s">
        <v>4</v>
      </c>
      <c r="U2131" t="s">
        <v>4</v>
      </c>
      <c r="V2131" t="s">
        <v>4</v>
      </c>
      <c r="W2131" t="s">
        <v>4</v>
      </c>
      <c r="X2131" t="s">
        <v>4</v>
      </c>
      <c r="Y2131" t="s">
        <v>4</v>
      </c>
    </row>
    <row r="2132" spans="1:25" x14ac:dyDescent="0.25">
      <c r="A2132" s="2">
        <v>28543</v>
      </c>
      <c r="B2132">
        <v>175.274</v>
      </c>
      <c r="C2132" t="s">
        <v>4</v>
      </c>
      <c r="D2132" t="s">
        <v>4</v>
      </c>
      <c r="E2132" t="s">
        <v>4</v>
      </c>
      <c r="F2132" t="s">
        <v>4</v>
      </c>
      <c r="G2132" t="s">
        <v>4</v>
      </c>
      <c r="H2132" t="s">
        <v>4</v>
      </c>
      <c r="I2132" t="s">
        <v>4</v>
      </c>
      <c r="J2132" t="s">
        <v>4</v>
      </c>
      <c r="K2132" t="s">
        <v>4</v>
      </c>
      <c r="L2132" t="s">
        <v>4</v>
      </c>
      <c r="M2132" t="s">
        <v>4</v>
      </c>
      <c r="N2132" t="s">
        <v>4</v>
      </c>
      <c r="O2132" t="s">
        <v>4</v>
      </c>
      <c r="P2132">
        <v>105.9618</v>
      </c>
      <c r="Q2132" t="s">
        <v>4</v>
      </c>
      <c r="R2132" t="s">
        <v>4</v>
      </c>
      <c r="S2132" t="s">
        <v>4</v>
      </c>
      <c r="T2132" t="s">
        <v>4</v>
      </c>
      <c r="U2132" t="s">
        <v>4</v>
      </c>
      <c r="V2132" t="s">
        <v>4</v>
      </c>
      <c r="W2132" t="s">
        <v>4</v>
      </c>
      <c r="X2132" t="s">
        <v>4</v>
      </c>
      <c r="Y2132" t="s">
        <v>4</v>
      </c>
    </row>
    <row r="2133" spans="1:25" x14ac:dyDescent="0.25">
      <c r="A2133" s="2">
        <v>28544</v>
      </c>
      <c r="B2133">
        <v>175.274</v>
      </c>
      <c r="C2133" t="s">
        <v>4</v>
      </c>
      <c r="D2133" t="s">
        <v>4</v>
      </c>
      <c r="E2133" t="s">
        <v>4</v>
      </c>
      <c r="F2133" t="s">
        <v>4</v>
      </c>
      <c r="G2133" t="s">
        <v>4</v>
      </c>
      <c r="H2133" t="s">
        <v>4</v>
      </c>
      <c r="I2133" t="s">
        <v>4</v>
      </c>
      <c r="J2133" t="s">
        <v>4</v>
      </c>
      <c r="K2133" t="s">
        <v>4</v>
      </c>
      <c r="L2133" t="s">
        <v>4</v>
      </c>
      <c r="M2133" t="s">
        <v>4</v>
      </c>
      <c r="N2133" t="s">
        <v>4</v>
      </c>
      <c r="O2133" t="s">
        <v>4</v>
      </c>
      <c r="P2133">
        <v>107.4755</v>
      </c>
      <c r="Q2133" t="s">
        <v>4</v>
      </c>
      <c r="R2133" t="s">
        <v>4</v>
      </c>
      <c r="S2133" t="s">
        <v>4</v>
      </c>
      <c r="T2133" t="s">
        <v>4</v>
      </c>
      <c r="U2133" t="s">
        <v>4</v>
      </c>
      <c r="V2133" t="s">
        <v>4</v>
      </c>
      <c r="W2133" t="s">
        <v>4</v>
      </c>
      <c r="X2133" t="s">
        <v>4</v>
      </c>
      <c r="Y2133" t="s">
        <v>4</v>
      </c>
    </row>
    <row r="2134" spans="1:25" x14ac:dyDescent="0.25">
      <c r="A2134" s="2">
        <v>28545</v>
      </c>
      <c r="B2134">
        <v>175.274</v>
      </c>
      <c r="C2134" t="s">
        <v>4</v>
      </c>
      <c r="D2134" t="s">
        <v>4</v>
      </c>
      <c r="E2134" t="s">
        <v>4</v>
      </c>
      <c r="F2134" t="s">
        <v>4</v>
      </c>
      <c r="G2134" t="s">
        <v>4</v>
      </c>
      <c r="H2134" t="s">
        <v>4</v>
      </c>
      <c r="I2134" t="s">
        <v>4</v>
      </c>
      <c r="J2134" t="s">
        <v>4</v>
      </c>
      <c r="K2134" t="s">
        <v>4</v>
      </c>
      <c r="L2134" t="s">
        <v>4</v>
      </c>
      <c r="M2134" t="s">
        <v>4</v>
      </c>
      <c r="N2134" t="s">
        <v>4</v>
      </c>
      <c r="O2134" t="s">
        <v>4</v>
      </c>
      <c r="P2134">
        <v>105.6707</v>
      </c>
      <c r="Q2134" t="s">
        <v>4</v>
      </c>
      <c r="R2134" t="s">
        <v>4</v>
      </c>
      <c r="S2134" t="s">
        <v>4</v>
      </c>
      <c r="T2134" t="s">
        <v>4</v>
      </c>
      <c r="U2134" t="s">
        <v>4</v>
      </c>
      <c r="V2134" t="s">
        <v>4</v>
      </c>
      <c r="W2134" t="s">
        <v>4</v>
      </c>
      <c r="X2134" t="s">
        <v>4</v>
      </c>
      <c r="Y2134" t="s">
        <v>4</v>
      </c>
    </row>
    <row r="2135" spans="1:25" x14ac:dyDescent="0.25">
      <c r="A2135" s="2">
        <v>28548</v>
      </c>
      <c r="B2135">
        <v>175.274</v>
      </c>
      <c r="C2135" t="s">
        <v>4</v>
      </c>
      <c r="D2135" t="s">
        <v>4</v>
      </c>
      <c r="E2135" t="s">
        <v>4</v>
      </c>
      <c r="F2135" t="s">
        <v>4</v>
      </c>
      <c r="G2135" t="s">
        <v>4</v>
      </c>
      <c r="H2135" t="s">
        <v>4</v>
      </c>
      <c r="I2135" t="s">
        <v>4</v>
      </c>
      <c r="J2135" t="s">
        <v>4</v>
      </c>
      <c r="K2135" t="s">
        <v>4</v>
      </c>
      <c r="L2135" t="s">
        <v>4</v>
      </c>
      <c r="M2135" t="s">
        <v>4</v>
      </c>
      <c r="N2135" t="s">
        <v>4</v>
      </c>
      <c r="O2135" t="s">
        <v>4</v>
      </c>
      <c r="P2135">
        <v>106.3694</v>
      </c>
      <c r="Q2135" t="s">
        <v>4</v>
      </c>
      <c r="R2135" t="s">
        <v>4</v>
      </c>
      <c r="S2135" t="s">
        <v>4</v>
      </c>
      <c r="T2135" t="s">
        <v>4</v>
      </c>
      <c r="U2135" t="s">
        <v>4</v>
      </c>
      <c r="V2135" t="s">
        <v>4</v>
      </c>
      <c r="W2135" t="s">
        <v>4</v>
      </c>
      <c r="X2135" t="s">
        <v>4</v>
      </c>
      <c r="Y2135" t="s">
        <v>4</v>
      </c>
    </row>
    <row r="2136" spans="1:25" x14ac:dyDescent="0.25">
      <c r="A2136" s="2">
        <v>28549</v>
      </c>
      <c r="B2136">
        <v>176.95400000000001</v>
      </c>
      <c r="C2136" t="s">
        <v>4</v>
      </c>
      <c r="D2136" t="s">
        <v>4</v>
      </c>
      <c r="E2136" t="s">
        <v>4</v>
      </c>
      <c r="F2136" t="s">
        <v>4</v>
      </c>
      <c r="G2136" t="s">
        <v>4</v>
      </c>
      <c r="H2136" t="s">
        <v>4</v>
      </c>
      <c r="I2136" t="s">
        <v>4</v>
      </c>
      <c r="J2136" t="s">
        <v>4</v>
      </c>
      <c r="K2136" t="s">
        <v>4</v>
      </c>
      <c r="L2136" t="s">
        <v>4</v>
      </c>
      <c r="M2136" t="s">
        <v>4</v>
      </c>
      <c r="N2136" t="s">
        <v>4</v>
      </c>
      <c r="O2136" t="s">
        <v>4</v>
      </c>
      <c r="P2136">
        <v>107.3591</v>
      </c>
      <c r="Q2136" t="s">
        <v>4</v>
      </c>
      <c r="R2136" t="s">
        <v>4</v>
      </c>
      <c r="S2136" t="s">
        <v>4</v>
      </c>
      <c r="T2136" t="s">
        <v>4</v>
      </c>
      <c r="U2136" t="s">
        <v>4</v>
      </c>
      <c r="V2136" t="s">
        <v>4</v>
      </c>
      <c r="W2136" t="s">
        <v>4</v>
      </c>
      <c r="X2136" t="s">
        <v>4</v>
      </c>
      <c r="Y2136" t="s">
        <v>4</v>
      </c>
    </row>
    <row r="2137" spans="1:25" x14ac:dyDescent="0.25">
      <c r="A2137" s="2">
        <v>28550</v>
      </c>
      <c r="B2137">
        <v>176.95400000000001</v>
      </c>
      <c r="C2137" t="s">
        <v>4</v>
      </c>
      <c r="D2137" t="s">
        <v>4</v>
      </c>
      <c r="E2137" t="s">
        <v>4</v>
      </c>
      <c r="F2137" t="s">
        <v>4</v>
      </c>
      <c r="G2137" t="s">
        <v>4</v>
      </c>
      <c r="H2137" t="s">
        <v>4</v>
      </c>
      <c r="I2137" t="s">
        <v>4</v>
      </c>
      <c r="J2137" t="s">
        <v>4</v>
      </c>
      <c r="K2137" t="s">
        <v>4</v>
      </c>
      <c r="L2137" t="s">
        <v>4</v>
      </c>
      <c r="M2137" t="s">
        <v>4</v>
      </c>
      <c r="N2137" t="s">
        <v>4</v>
      </c>
      <c r="O2137" t="s">
        <v>4</v>
      </c>
      <c r="P2137">
        <v>107.1262</v>
      </c>
      <c r="Q2137" t="s">
        <v>4</v>
      </c>
      <c r="R2137" t="s">
        <v>4</v>
      </c>
      <c r="S2137" t="s">
        <v>4</v>
      </c>
      <c r="T2137" t="s">
        <v>4</v>
      </c>
      <c r="U2137" t="s">
        <v>4</v>
      </c>
      <c r="V2137" t="s">
        <v>4</v>
      </c>
      <c r="W2137" t="s">
        <v>4</v>
      </c>
      <c r="X2137" t="s">
        <v>4</v>
      </c>
      <c r="Y2137" t="s">
        <v>4</v>
      </c>
    </row>
    <row r="2138" spans="1:25" x14ac:dyDescent="0.25">
      <c r="A2138" s="2">
        <v>28551</v>
      </c>
      <c r="B2138">
        <v>176.95400000000001</v>
      </c>
      <c r="C2138" t="s">
        <v>4</v>
      </c>
      <c r="D2138" t="s">
        <v>4</v>
      </c>
      <c r="E2138" t="s">
        <v>4</v>
      </c>
      <c r="F2138" t="s">
        <v>4</v>
      </c>
      <c r="G2138" t="s">
        <v>4</v>
      </c>
      <c r="H2138" t="s">
        <v>4</v>
      </c>
      <c r="I2138" t="s">
        <v>4</v>
      </c>
      <c r="J2138" t="s">
        <v>4</v>
      </c>
      <c r="K2138" t="s">
        <v>4</v>
      </c>
      <c r="L2138" t="s">
        <v>4</v>
      </c>
      <c r="M2138" t="s">
        <v>4</v>
      </c>
      <c r="N2138" t="s">
        <v>4</v>
      </c>
      <c r="O2138" t="s">
        <v>4</v>
      </c>
      <c r="P2138">
        <v>107.7084</v>
      </c>
      <c r="Q2138" t="s">
        <v>4</v>
      </c>
      <c r="R2138" t="s">
        <v>4</v>
      </c>
      <c r="S2138" t="s">
        <v>4</v>
      </c>
      <c r="T2138" t="s">
        <v>4</v>
      </c>
      <c r="U2138" t="s">
        <v>4</v>
      </c>
      <c r="V2138" t="s">
        <v>4</v>
      </c>
      <c r="W2138" t="s">
        <v>4</v>
      </c>
      <c r="X2138" t="s">
        <v>4</v>
      </c>
      <c r="Y2138" t="s">
        <v>4</v>
      </c>
    </row>
    <row r="2139" spans="1:25" x14ac:dyDescent="0.25">
      <c r="A2139" s="2">
        <v>28552</v>
      </c>
      <c r="B2139">
        <v>176.95400000000001</v>
      </c>
      <c r="C2139" t="s">
        <v>4</v>
      </c>
      <c r="D2139" t="s">
        <v>4</v>
      </c>
      <c r="E2139" t="s">
        <v>4</v>
      </c>
      <c r="F2139" t="s">
        <v>4</v>
      </c>
      <c r="G2139" t="s">
        <v>4</v>
      </c>
      <c r="H2139" t="s">
        <v>4</v>
      </c>
      <c r="I2139" t="s">
        <v>4</v>
      </c>
      <c r="J2139" t="s">
        <v>4</v>
      </c>
      <c r="K2139" t="s">
        <v>4</v>
      </c>
      <c r="L2139" t="s">
        <v>4</v>
      </c>
      <c r="M2139" t="s">
        <v>4</v>
      </c>
      <c r="N2139" t="s">
        <v>4</v>
      </c>
      <c r="O2139" t="s">
        <v>4</v>
      </c>
      <c r="P2139">
        <v>107.4755</v>
      </c>
      <c r="Q2139" t="s">
        <v>4</v>
      </c>
      <c r="R2139" t="s">
        <v>4</v>
      </c>
      <c r="S2139" t="s">
        <v>4</v>
      </c>
      <c r="T2139" t="s">
        <v>4</v>
      </c>
      <c r="U2139" t="s">
        <v>4</v>
      </c>
      <c r="V2139" t="s">
        <v>4</v>
      </c>
      <c r="W2139" t="s">
        <v>4</v>
      </c>
      <c r="X2139" t="s">
        <v>4</v>
      </c>
      <c r="Y2139" t="s">
        <v>4</v>
      </c>
    </row>
    <row r="2140" spans="1:25" x14ac:dyDescent="0.25">
      <c r="A2140" s="2">
        <v>28555</v>
      </c>
      <c r="B2140">
        <v>176.95400000000001</v>
      </c>
      <c r="C2140" t="s">
        <v>4</v>
      </c>
      <c r="D2140" t="s">
        <v>4</v>
      </c>
      <c r="E2140" t="s">
        <v>4</v>
      </c>
      <c r="F2140" t="s">
        <v>4</v>
      </c>
      <c r="G2140" t="s">
        <v>4</v>
      </c>
      <c r="H2140" t="s">
        <v>4</v>
      </c>
      <c r="I2140" t="s">
        <v>4</v>
      </c>
      <c r="J2140" t="s">
        <v>4</v>
      </c>
      <c r="K2140" t="s">
        <v>4</v>
      </c>
      <c r="L2140" t="s">
        <v>4</v>
      </c>
      <c r="M2140" t="s">
        <v>4</v>
      </c>
      <c r="N2140" t="s">
        <v>4</v>
      </c>
      <c r="O2140" t="s">
        <v>4</v>
      </c>
      <c r="P2140">
        <v>108.9311</v>
      </c>
      <c r="Q2140" t="s">
        <v>4</v>
      </c>
      <c r="R2140" t="s">
        <v>4</v>
      </c>
      <c r="S2140" t="s">
        <v>4</v>
      </c>
      <c r="T2140" t="s">
        <v>4</v>
      </c>
      <c r="U2140" t="s">
        <v>4</v>
      </c>
      <c r="V2140" t="s">
        <v>4</v>
      </c>
      <c r="W2140" t="s">
        <v>4</v>
      </c>
      <c r="X2140" t="s">
        <v>4</v>
      </c>
      <c r="Y2140" t="s">
        <v>4</v>
      </c>
    </row>
    <row r="2141" spans="1:25" x14ac:dyDescent="0.25">
      <c r="A2141" s="2">
        <v>28556</v>
      </c>
      <c r="B2141">
        <v>176.95400000000001</v>
      </c>
      <c r="C2141" t="s">
        <v>4</v>
      </c>
      <c r="D2141" t="s">
        <v>4</v>
      </c>
      <c r="E2141" t="s">
        <v>4</v>
      </c>
      <c r="F2141" t="s">
        <v>4</v>
      </c>
      <c r="G2141" t="s">
        <v>4</v>
      </c>
      <c r="H2141" t="s">
        <v>4</v>
      </c>
      <c r="I2141" t="s">
        <v>4</v>
      </c>
      <c r="J2141" t="s">
        <v>4</v>
      </c>
      <c r="K2141" t="s">
        <v>4</v>
      </c>
      <c r="L2141" t="s">
        <v>4</v>
      </c>
      <c r="M2141" t="s">
        <v>4</v>
      </c>
      <c r="N2141" t="s">
        <v>4</v>
      </c>
      <c r="O2141" t="s">
        <v>4</v>
      </c>
      <c r="P2141">
        <v>110.47969999999999</v>
      </c>
      <c r="Q2141" t="s">
        <v>4</v>
      </c>
      <c r="R2141" t="s">
        <v>4</v>
      </c>
      <c r="S2141" t="s">
        <v>4</v>
      </c>
      <c r="T2141" t="s">
        <v>4</v>
      </c>
      <c r="U2141" t="s">
        <v>4</v>
      </c>
      <c r="V2141" t="s">
        <v>4</v>
      </c>
      <c r="W2141" t="s">
        <v>4</v>
      </c>
      <c r="X2141" t="s">
        <v>4</v>
      </c>
      <c r="Y2141" t="s">
        <v>4</v>
      </c>
    </row>
    <row r="2142" spans="1:25" x14ac:dyDescent="0.25">
      <c r="A2142" s="2">
        <v>28557</v>
      </c>
      <c r="B2142">
        <v>176.95400000000001</v>
      </c>
      <c r="C2142" t="s">
        <v>4</v>
      </c>
      <c r="D2142" t="s">
        <v>4</v>
      </c>
      <c r="E2142" t="s">
        <v>4</v>
      </c>
      <c r="F2142" t="s">
        <v>4</v>
      </c>
      <c r="G2142" t="s">
        <v>4</v>
      </c>
      <c r="H2142" t="s">
        <v>4</v>
      </c>
      <c r="I2142" t="s">
        <v>4</v>
      </c>
      <c r="J2142" t="s">
        <v>4</v>
      </c>
      <c r="K2142" t="s">
        <v>4</v>
      </c>
      <c r="L2142" t="s">
        <v>4</v>
      </c>
      <c r="M2142" t="s">
        <v>4</v>
      </c>
      <c r="N2142" t="s">
        <v>4</v>
      </c>
      <c r="O2142" t="s">
        <v>4</v>
      </c>
      <c r="P2142">
        <v>111.67910000000001</v>
      </c>
      <c r="Q2142" t="s">
        <v>4</v>
      </c>
      <c r="R2142" t="s">
        <v>4</v>
      </c>
      <c r="S2142" t="s">
        <v>4</v>
      </c>
      <c r="T2142" t="s">
        <v>4</v>
      </c>
      <c r="U2142" t="s">
        <v>4</v>
      </c>
      <c r="V2142" t="s">
        <v>4</v>
      </c>
      <c r="W2142" t="s">
        <v>4</v>
      </c>
      <c r="X2142" t="s">
        <v>4</v>
      </c>
      <c r="Y2142" t="s">
        <v>4</v>
      </c>
    </row>
    <row r="2143" spans="1:25" x14ac:dyDescent="0.25">
      <c r="A2143" s="2">
        <v>28558</v>
      </c>
      <c r="B2143">
        <v>176.95400000000001</v>
      </c>
      <c r="C2143" t="s">
        <v>4</v>
      </c>
      <c r="D2143" t="s">
        <v>4</v>
      </c>
      <c r="E2143" t="s">
        <v>4</v>
      </c>
      <c r="F2143" t="s">
        <v>4</v>
      </c>
      <c r="G2143" t="s">
        <v>4</v>
      </c>
      <c r="H2143" t="s">
        <v>4</v>
      </c>
      <c r="I2143" t="s">
        <v>4</v>
      </c>
      <c r="J2143" t="s">
        <v>4</v>
      </c>
      <c r="K2143" t="s">
        <v>4</v>
      </c>
      <c r="L2143" t="s">
        <v>4</v>
      </c>
      <c r="M2143" t="s">
        <v>4</v>
      </c>
      <c r="N2143" t="s">
        <v>4</v>
      </c>
      <c r="O2143" t="s">
        <v>4</v>
      </c>
      <c r="P2143">
        <v>110.45650000000001</v>
      </c>
      <c r="Q2143" t="s">
        <v>4</v>
      </c>
      <c r="R2143" t="s">
        <v>4</v>
      </c>
      <c r="S2143" t="s">
        <v>4</v>
      </c>
      <c r="T2143" t="s">
        <v>4</v>
      </c>
      <c r="U2143" t="s">
        <v>4</v>
      </c>
      <c r="V2143" t="s">
        <v>4</v>
      </c>
      <c r="W2143" t="s">
        <v>4</v>
      </c>
      <c r="X2143" t="s">
        <v>4</v>
      </c>
      <c r="Y2143" t="s">
        <v>4</v>
      </c>
    </row>
    <row r="2144" spans="1:25" x14ac:dyDescent="0.25">
      <c r="A2144" s="2">
        <v>28559</v>
      </c>
      <c r="B2144">
        <v>176.95400000000001</v>
      </c>
      <c r="C2144" t="s">
        <v>4</v>
      </c>
      <c r="D2144" t="s">
        <v>4</v>
      </c>
      <c r="E2144" t="s">
        <v>4</v>
      </c>
      <c r="F2144" t="s">
        <v>4</v>
      </c>
      <c r="G2144" t="s">
        <v>4</v>
      </c>
      <c r="H2144" t="s">
        <v>4</v>
      </c>
      <c r="I2144" t="s">
        <v>4</v>
      </c>
      <c r="J2144" t="s">
        <v>4</v>
      </c>
      <c r="K2144" t="s">
        <v>4</v>
      </c>
      <c r="L2144" t="s">
        <v>4</v>
      </c>
      <c r="M2144" t="s">
        <v>4</v>
      </c>
      <c r="N2144" t="s">
        <v>4</v>
      </c>
      <c r="O2144" t="s">
        <v>4</v>
      </c>
      <c r="P2144">
        <v>111.2366</v>
      </c>
      <c r="Q2144" t="s">
        <v>4</v>
      </c>
      <c r="R2144" t="s">
        <v>4</v>
      </c>
      <c r="S2144" t="s">
        <v>4</v>
      </c>
      <c r="T2144" t="s">
        <v>4</v>
      </c>
      <c r="U2144" t="s">
        <v>4</v>
      </c>
      <c r="V2144" t="s">
        <v>4</v>
      </c>
      <c r="W2144" t="s">
        <v>4</v>
      </c>
      <c r="X2144" t="s">
        <v>4</v>
      </c>
      <c r="Y2144" t="s">
        <v>4</v>
      </c>
    </row>
    <row r="2145" spans="1:25" x14ac:dyDescent="0.25">
      <c r="A2145" s="2">
        <v>28562</v>
      </c>
      <c r="B2145">
        <v>176.95400000000001</v>
      </c>
      <c r="C2145" t="s">
        <v>4</v>
      </c>
      <c r="D2145" t="s">
        <v>4</v>
      </c>
      <c r="E2145" t="s">
        <v>4</v>
      </c>
      <c r="F2145" t="s">
        <v>4</v>
      </c>
      <c r="G2145" t="s">
        <v>4</v>
      </c>
      <c r="H2145" t="s">
        <v>4</v>
      </c>
      <c r="I2145" t="s">
        <v>4</v>
      </c>
      <c r="J2145" t="s">
        <v>4</v>
      </c>
      <c r="K2145" t="s">
        <v>4</v>
      </c>
      <c r="L2145" t="s">
        <v>4</v>
      </c>
      <c r="M2145" t="s">
        <v>4</v>
      </c>
      <c r="N2145" t="s">
        <v>4</v>
      </c>
      <c r="O2145" t="s">
        <v>4</v>
      </c>
      <c r="P2145">
        <v>111.9003</v>
      </c>
      <c r="Q2145" t="s">
        <v>4</v>
      </c>
      <c r="R2145" t="s">
        <v>4</v>
      </c>
      <c r="S2145" t="s">
        <v>4</v>
      </c>
      <c r="T2145" t="s">
        <v>4</v>
      </c>
      <c r="U2145" t="s">
        <v>4</v>
      </c>
      <c r="V2145" t="s">
        <v>4</v>
      </c>
      <c r="W2145" t="s">
        <v>4</v>
      </c>
      <c r="X2145" t="s">
        <v>4</v>
      </c>
      <c r="Y2145" t="s">
        <v>4</v>
      </c>
    </row>
    <row r="2146" spans="1:25" x14ac:dyDescent="0.25">
      <c r="A2146" s="2">
        <v>28563</v>
      </c>
      <c r="B2146">
        <v>176.95400000000001</v>
      </c>
      <c r="C2146" t="s">
        <v>4</v>
      </c>
      <c r="D2146" t="s">
        <v>4</v>
      </c>
      <c r="E2146" t="s">
        <v>4</v>
      </c>
      <c r="F2146" t="s">
        <v>4</v>
      </c>
      <c r="G2146" t="s">
        <v>4</v>
      </c>
      <c r="H2146" t="s">
        <v>4</v>
      </c>
      <c r="I2146" t="s">
        <v>4</v>
      </c>
      <c r="J2146" t="s">
        <v>4</v>
      </c>
      <c r="K2146" t="s">
        <v>4</v>
      </c>
      <c r="L2146" t="s">
        <v>4</v>
      </c>
      <c r="M2146" t="s">
        <v>4</v>
      </c>
      <c r="N2146" t="s">
        <v>4</v>
      </c>
      <c r="O2146" t="s">
        <v>4</v>
      </c>
      <c r="P2146">
        <v>109.979</v>
      </c>
      <c r="Q2146" t="s">
        <v>4</v>
      </c>
      <c r="R2146" t="s">
        <v>4</v>
      </c>
      <c r="S2146" t="s">
        <v>4</v>
      </c>
      <c r="T2146" t="s">
        <v>4</v>
      </c>
      <c r="U2146" t="s">
        <v>4</v>
      </c>
      <c r="V2146" t="s">
        <v>4</v>
      </c>
      <c r="W2146" t="s">
        <v>4</v>
      </c>
      <c r="X2146" t="s">
        <v>4</v>
      </c>
      <c r="Y2146" t="s">
        <v>4</v>
      </c>
    </row>
    <row r="2147" spans="1:25" x14ac:dyDescent="0.25">
      <c r="A2147" s="2">
        <v>28564</v>
      </c>
      <c r="B2147">
        <v>176.95400000000001</v>
      </c>
      <c r="C2147" t="s">
        <v>4</v>
      </c>
      <c r="D2147" t="s">
        <v>4</v>
      </c>
      <c r="E2147" t="s">
        <v>4</v>
      </c>
      <c r="F2147" t="s">
        <v>4</v>
      </c>
      <c r="G2147" t="s">
        <v>4</v>
      </c>
      <c r="H2147" t="s">
        <v>4</v>
      </c>
      <c r="I2147" t="s">
        <v>4</v>
      </c>
      <c r="J2147" t="s">
        <v>4</v>
      </c>
      <c r="K2147" t="s">
        <v>4</v>
      </c>
      <c r="L2147" t="s">
        <v>4</v>
      </c>
      <c r="M2147" t="s">
        <v>4</v>
      </c>
      <c r="N2147" t="s">
        <v>4</v>
      </c>
      <c r="O2147" t="s">
        <v>4</v>
      </c>
      <c r="P2147">
        <v>108.4653</v>
      </c>
      <c r="Q2147" t="s">
        <v>4</v>
      </c>
      <c r="R2147" t="s">
        <v>4</v>
      </c>
      <c r="S2147" t="s">
        <v>4</v>
      </c>
      <c r="T2147" t="s">
        <v>4</v>
      </c>
      <c r="U2147" t="s">
        <v>4</v>
      </c>
      <c r="V2147" t="s">
        <v>4</v>
      </c>
      <c r="W2147" t="s">
        <v>4</v>
      </c>
      <c r="X2147" t="s">
        <v>4</v>
      </c>
      <c r="Y2147" t="s">
        <v>4</v>
      </c>
    </row>
    <row r="2148" spans="1:25" x14ac:dyDescent="0.25">
      <c r="A2148" s="2">
        <v>28565</v>
      </c>
      <c r="B2148">
        <v>176.95400000000001</v>
      </c>
      <c r="C2148" t="s">
        <v>4</v>
      </c>
      <c r="D2148" t="s">
        <v>4</v>
      </c>
      <c r="E2148" t="s">
        <v>4</v>
      </c>
      <c r="F2148" t="s">
        <v>4</v>
      </c>
      <c r="G2148" t="s">
        <v>4</v>
      </c>
      <c r="H2148" t="s">
        <v>4</v>
      </c>
      <c r="I2148" t="s">
        <v>4</v>
      </c>
      <c r="J2148" t="s">
        <v>4</v>
      </c>
      <c r="K2148" t="s">
        <v>4</v>
      </c>
      <c r="L2148" t="s">
        <v>4</v>
      </c>
      <c r="M2148" t="s">
        <v>4</v>
      </c>
      <c r="N2148" t="s">
        <v>4</v>
      </c>
      <c r="O2148" t="s">
        <v>4</v>
      </c>
      <c r="P2148">
        <v>109.6297</v>
      </c>
      <c r="Q2148" t="s">
        <v>4</v>
      </c>
      <c r="R2148" t="s">
        <v>4</v>
      </c>
      <c r="S2148" t="s">
        <v>4</v>
      </c>
      <c r="T2148" t="s">
        <v>4</v>
      </c>
      <c r="U2148" t="s">
        <v>4</v>
      </c>
      <c r="V2148" t="s">
        <v>4</v>
      </c>
      <c r="W2148" t="s">
        <v>4</v>
      </c>
      <c r="X2148" t="s">
        <v>4</v>
      </c>
      <c r="Y2148" t="s">
        <v>4</v>
      </c>
    </row>
    <row r="2149" spans="1:25" x14ac:dyDescent="0.25">
      <c r="A2149" s="2">
        <v>28566</v>
      </c>
      <c r="B2149">
        <v>176.95400000000001</v>
      </c>
      <c r="C2149" t="s">
        <v>4</v>
      </c>
      <c r="D2149" t="s">
        <v>4</v>
      </c>
      <c r="E2149" t="s">
        <v>4</v>
      </c>
      <c r="F2149" t="s">
        <v>4</v>
      </c>
      <c r="G2149" t="s">
        <v>4</v>
      </c>
      <c r="H2149" t="s">
        <v>4</v>
      </c>
      <c r="I2149" t="s">
        <v>4</v>
      </c>
      <c r="J2149" t="s">
        <v>4</v>
      </c>
      <c r="K2149" t="s">
        <v>4</v>
      </c>
      <c r="L2149" t="s">
        <v>4</v>
      </c>
      <c r="M2149" t="s">
        <v>4</v>
      </c>
      <c r="N2149" t="s">
        <v>4</v>
      </c>
      <c r="O2149" t="s">
        <v>4</v>
      </c>
      <c r="P2149">
        <v>107.4173</v>
      </c>
      <c r="Q2149" t="s">
        <v>4</v>
      </c>
      <c r="R2149" t="s">
        <v>4</v>
      </c>
      <c r="S2149" t="s">
        <v>4</v>
      </c>
      <c r="T2149" t="s">
        <v>4</v>
      </c>
      <c r="U2149" t="s">
        <v>4</v>
      </c>
      <c r="V2149" t="s">
        <v>4</v>
      </c>
      <c r="W2149" t="s">
        <v>4</v>
      </c>
      <c r="X2149" t="s">
        <v>4</v>
      </c>
      <c r="Y2149" t="s">
        <v>4</v>
      </c>
    </row>
    <row r="2150" spans="1:25" x14ac:dyDescent="0.25">
      <c r="A2150" s="2">
        <v>28569</v>
      </c>
      <c r="B2150">
        <v>176.95400000000001</v>
      </c>
      <c r="C2150" t="s">
        <v>4</v>
      </c>
      <c r="D2150" t="s">
        <v>4</v>
      </c>
      <c r="E2150" t="s">
        <v>4</v>
      </c>
      <c r="F2150" t="s">
        <v>4</v>
      </c>
      <c r="G2150" t="s">
        <v>4</v>
      </c>
      <c r="H2150" t="s">
        <v>4</v>
      </c>
      <c r="I2150" t="s">
        <v>4</v>
      </c>
      <c r="J2150" t="s">
        <v>4</v>
      </c>
      <c r="K2150" t="s">
        <v>4</v>
      </c>
      <c r="L2150" t="s">
        <v>4</v>
      </c>
      <c r="M2150" t="s">
        <v>4</v>
      </c>
      <c r="N2150" t="s">
        <v>4</v>
      </c>
      <c r="O2150" t="s">
        <v>4</v>
      </c>
      <c r="P2150">
        <v>103.9241</v>
      </c>
      <c r="Q2150" t="s">
        <v>4</v>
      </c>
      <c r="R2150" t="s">
        <v>4</v>
      </c>
      <c r="S2150" t="s">
        <v>4</v>
      </c>
      <c r="T2150" t="s">
        <v>4</v>
      </c>
      <c r="U2150" t="s">
        <v>4</v>
      </c>
      <c r="V2150" t="s">
        <v>4</v>
      </c>
      <c r="W2150" t="s">
        <v>4</v>
      </c>
      <c r="X2150" t="s">
        <v>4</v>
      </c>
      <c r="Y2150" t="s">
        <v>4</v>
      </c>
    </row>
    <row r="2151" spans="1:25" x14ac:dyDescent="0.25">
      <c r="A2151" s="2">
        <v>28570</v>
      </c>
      <c r="B2151">
        <v>176.95400000000001</v>
      </c>
      <c r="C2151" t="s">
        <v>4</v>
      </c>
      <c r="D2151" t="s">
        <v>4</v>
      </c>
      <c r="E2151" t="s">
        <v>4</v>
      </c>
      <c r="F2151" t="s">
        <v>4</v>
      </c>
      <c r="G2151" t="s">
        <v>4</v>
      </c>
      <c r="H2151" t="s">
        <v>4</v>
      </c>
      <c r="I2151" t="s">
        <v>4</v>
      </c>
      <c r="J2151" t="s">
        <v>4</v>
      </c>
      <c r="K2151" t="s">
        <v>4</v>
      </c>
      <c r="L2151" t="s">
        <v>4</v>
      </c>
      <c r="M2151" t="s">
        <v>4</v>
      </c>
      <c r="N2151" t="s">
        <v>4</v>
      </c>
      <c r="O2151" t="s">
        <v>4</v>
      </c>
      <c r="P2151">
        <v>104.62269999999999</v>
      </c>
      <c r="Q2151" t="s">
        <v>4</v>
      </c>
      <c r="R2151" t="s">
        <v>4</v>
      </c>
      <c r="S2151" t="s">
        <v>4</v>
      </c>
      <c r="T2151" t="s">
        <v>4</v>
      </c>
      <c r="U2151" t="s">
        <v>4</v>
      </c>
      <c r="V2151" t="s">
        <v>4</v>
      </c>
      <c r="W2151" t="s">
        <v>4</v>
      </c>
      <c r="X2151" t="s">
        <v>4</v>
      </c>
      <c r="Y2151" t="s">
        <v>4</v>
      </c>
    </row>
    <row r="2152" spans="1:25" x14ac:dyDescent="0.25">
      <c r="A2152" s="2">
        <v>28571</v>
      </c>
      <c r="B2152">
        <v>176.95400000000001</v>
      </c>
      <c r="C2152" t="s">
        <v>4</v>
      </c>
      <c r="D2152" t="s">
        <v>4</v>
      </c>
      <c r="E2152" t="s">
        <v>4</v>
      </c>
      <c r="F2152" t="s">
        <v>4</v>
      </c>
      <c r="G2152" t="s">
        <v>4</v>
      </c>
      <c r="H2152" t="s">
        <v>4</v>
      </c>
      <c r="I2152" t="s">
        <v>4</v>
      </c>
      <c r="J2152" t="s">
        <v>4</v>
      </c>
      <c r="K2152" t="s">
        <v>4</v>
      </c>
      <c r="L2152" t="s">
        <v>4</v>
      </c>
      <c r="M2152" t="s">
        <v>4</v>
      </c>
      <c r="N2152" t="s">
        <v>4</v>
      </c>
      <c r="O2152" t="s">
        <v>4</v>
      </c>
      <c r="P2152">
        <v>106.4858</v>
      </c>
      <c r="Q2152" t="s">
        <v>4</v>
      </c>
      <c r="R2152" t="s">
        <v>4</v>
      </c>
      <c r="S2152" t="s">
        <v>4</v>
      </c>
      <c r="T2152" t="s">
        <v>4</v>
      </c>
      <c r="U2152" t="s">
        <v>4</v>
      </c>
      <c r="V2152" t="s">
        <v>4</v>
      </c>
      <c r="W2152" t="s">
        <v>4</v>
      </c>
      <c r="X2152" t="s">
        <v>4</v>
      </c>
      <c r="Y2152" t="s">
        <v>4</v>
      </c>
    </row>
    <row r="2153" spans="1:25" x14ac:dyDescent="0.25">
      <c r="A2153" s="2">
        <v>28572</v>
      </c>
      <c r="B2153">
        <v>176.95400000000001</v>
      </c>
      <c r="C2153" t="s">
        <v>4</v>
      </c>
      <c r="D2153" t="s">
        <v>4</v>
      </c>
      <c r="E2153" t="s">
        <v>4</v>
      </c>
      <c r="F2153" t="s">
        <v>4</v>
      </c>
      <c r="G2153" t="s">
        <v>4</v>
      </c>
      <c r="H2153" t="s">
        <v>4</v>
      </c>
      <c r="I2153" t="s">
        <v>4</v>
      </c>
      <c r="J2153" t="s">
        <v>4</v>
      </c>
      <c r="K2153" t="s">
        <v>4</v>
      </c>
      <c r="L2153" t="s">
        <v>4</v>
      </c>
      <c r="M2153" t="s">
        <v>4</v>
      </c>
      <c r="N2153" t="s">
        <v>4</v>
      </c>
      <c r="O2153" t="s">
        <v>4</v>
      </c>
      <c r="P2153">
        <v>106.7769</v>
      </c>
      <c r="Q2153" t="s">
        <v>4</v>
      </c>
      <c r="R2153" t="s">
        <v>4</v>
      </c>
      <c r="S2153" t="s">
        <v>4</v>
      </c>
      <c r="T2153" t="s">
        <v>4</v>
      </c>
      <c r="U2153" t="s">
        <v>4</v>
      </c>
      <c r="V2153" t="s">
        <v>4</v>
      </c>
      <c r="W2153" t="s">
        <v>4</v>
      </c>
      <c r="X2153" t="s">
        <v>4</v>
      </c>
      <c r="Y2153" t="s">
        <v>4</v>
      </c>
    </row>
    <row r="2154" spans="1:25" x14ac:dyDescent="0.25">
      <c r="A2154" s="2">
        <v>28573</v>
      </c>
      <c r="B2154">
        <v>176.95400000000001</v>
      </c>
      <c r="C2154" t="s">
        <v>4</v>
      </c>
      <c r="D2154" t="s">
        <v>4</v>
      </c>
      <c r="E2154" t="s">
        <v>4</v>
      </c>
      <c r="F2154" t="s">
        <v>4</v>
      </c>
      <c r="G2154" t="s">
        <v>4</v>
      </c>
      <c r="H2154" t="s">
        <v>4</v>
      </c>
      <c r="I2154" t="s">
        <v>4</v>
      </c>
      <c r="J2154" t="s">
        <v>4</v>
      </c>
      <c r="K2154" t="s">
        <v>4</v>
      </c>
      <c r="L2154" t="s">
        <v>4</v>
      </c>
      <c r="M2154" t="s">
        <v>4</v>
      </c>
      <c r="N2154" t="s">
        <v>4</v>
      </c>
      <c r="O2154" t="s">
        <v>4</v>
      </c>
      <c r="P2154">
        <v>106.7769</v>
      </c>
      <c r="Q2154" t="s">
        <v>4</v>
      </c>
      <c r="R2154" t="s">
        <v>4</v>
      </c>
      <c r="S2154" t="s">
        <v>4</v>
      </c>
      <c r="T2154" t="s">
        <v>4</v>
      </c>
      <c r="U2154" t="s">
        <v>4</v>
      </c>
      <c r="V2154" t="s">
        <v>4</v>
      </c>
      <c r="W2154" t="s">
        <v>4</v>
      </c>
      <c r="X2154" t="s">
        <v>4</v>
      </c>
      <c r="Y2154" t="s">
        <v>4</v>
      </c>
    </row>
    <row r="2155" spans="1:25" x14ac:dyDescent="0.25">
      <c r="A2155" s="2">
        <v>28576</v>
      </c>
      <c r="B2155">
        <v>176.95400000000001</v>
      </c>
      <c r="C2155" t="s">
        <v>4</v>
      </c>
      <c r="D2155" t="s">
        <v>4</v>
      </c>
      <c r="E2155" t="s">
        <v>4</v>
      </c>
      <c r="F2155" t="s">
        <v>4</v>
      </c>
      <c r="G2155" t="s">
        <v>4</v>
      </c>
      <c r="H2155" t="s">
        <v>4</v>
      </c>
      <c r="I2155" t="s">
        <v>4</v>
      </c>
      <c r="J2155" t="s">
        <v>4</v>
      </c>
      <c r="K2155" t="s">
        <v>4</v>
      </c>
      <c r="L2155" t="s">
        <v>4</v>
      </c>
      <c r="M2155" t="s">
        <v>4</v>
      </c>
      <c r="N2155" t="s">
        <v>4</v>
      </c>
      <c r="O2155" t="s">
        <v>4</v>
      </c>
      <c r="P2155">
        <v>108.1742</v>
      </c>
      <c r="Q2155" t="s">
        <v>4</v>
      </c>
      <c r="R2155" t="s">
        <v>4</v>
      </c>
      <c r="S2155" t="s">
        <v>4</v>
      </c>
      <c r="T2155" t="s">
        <v>4</v>
      </c>
      <c r="U2155" t="s">
        <v>4</v>
      </c>
      <c r="V2155" t="s">
        <v>4</v>
      </c>
      <c r="W2155" t="s">
        <v>4</v>
      </c>
      <c r="X2155" t="s">
        <v>4</v>
      </c>
      <c r="Y2155" t="s">
        <v>4</v>
      </c>
    </row>
    <row r="2156" spans="1:25" x14ac:dyDescent="0.25">
      <c r="A2156" s="2">
        <v>28577</v>
      </c>
      <c r="B2156">
        <v>176.95400000000001</v>
      </c>
      <c r="C2156" t="s">
        <v>4</v>
      </c>
      <c r="D2156" t="s">
        <v>4</v>
      </c>
      <c r="E2156" t="s">
        <v>4</v>
      </c>
      <c r="F2156" t="s">
        <v>4</v>
      </c>
      <c r="G2156" t="s">
        <v>4</v>
      </c>
      <c r="H2156" t="s">
        <v>4</v>
      </c>
      <c r="I2156" t="s">
        <v>4</v>
      </c>
      <c r="J2156" t="s">
        <v>4</v>
      </c>
      <c r="K2156" t="s">
        <v>4</v>
      </c>
      <c r="L2156" t="s">
        <v>4</v>
      </c>
      <c r="M2156" t="s">
        <v>4</v>
      </c>
      <c r="N2156" t="s">
        <v>4</v>
      </c>
      <c r="O2156" t="s">
        <v>4</v>
      </c>
      <c r="P2156">
        <v>107.7666</v>
      </c>
      <c r="Q2156" t="s">
        <v>4</v>
      </c>
      <c r="R2156" t="s">
        <v>4</v>
      </c>
      <c r="S2156" t="s">
        <v>4</v>
      </c>
      <c r="T2156" t="s">
        <v>4</v>
      </c>
      <c r="U2156" t="s">
        <v>4</v>
      </c>
      <c r="V2156" t="s">
        <v>4</v>
      </c>
      <c r="W2156" t="s">
        <v>4</v>
      </c>
      <c r="X2156" t="s">
        <v>4</v>
      </c>
      <c r="Y2156" t="s">
        <v>4</v>
      </c>
    </row>
    <row r="2157" spans="1:25" x14ac:dyDescent="0.25">
      <c r="A2157" s="2">
        <v>28578</v>
      </c>
      <c r="B2157">
        <v>176.95400000000001</v>
      </c>
      <c r="C2157" t="s">
        <v>4</v>
      </c>
      <c r="D2157" t="s">
        <v>4</v>
      </c>
      <c r="E2157" t="s">
        <v>4</v>
      </c>
      <c r="F2157" t="s">
        <v>4</v>
      </c>
      <c r="G2157" t="s">
        <v>4</v>
      </c>
      <c r="H2157" t="s">
        <v>4</v>
      </c>
      <c r="I2157" t="s">
        <v>4</v>
      </c>
      <c r="J2157" t="s">
        <v>4</v>
      </c>
      <c r="K2157" t="s">
        <v>4</v>
      </c>
      <c r="L2157" t="s">
        <v>4</v>
      </c>
      <c r="M2157" t="s">
        <v>4</v>
      </c>
      <c r="N2157" t="s">
        <v>4</v>
      </c>
      <c r="O2157" t="s">
        <v>4</v>
      </c>
      <c r="P2157">
        <v>105.7871</v>
      </c>
      <c r="Q2157" t="s">
        <v>4</v>
      </c>
      <c r="R2157" t="s">
        <v>4</v>
      </c>
      <c r="S2157" t="s">
        <v>4</v>
      </c>
      <c r="T2157" t="s">
        <v>4</v>
      </c>
      <c r="U2157" t="s">
        <v>4</v>
      </c>
      <c r="V2157" t="s">
        <v>4</v>
      </c>
      <c r="W2157" t="s">
        <v>4</v>
      </c>
      <c r="X2157" t="s">
        <v>4</v>
      </c>
      <c r="Y2157" t="s">
        <v>4</v>
      </c>
    </row>
    <row r="2158" spans="1:25" x14ac:dyDescent="0.25">
      <c r="A2158" s="2">
        <v>28579</v>
      </c>
      <c r="B2158">
        <v>176.95400000000001</v>
      </c>
      <c r="C2158" t="s">
        <v>4</v>
      </c>
      <c r="D2158" t="s">
        <v>4</v>
      </c>
      <c r="E2158" t="s">
        <v>4</v>
      </c>
      <c r="F2158" t="s">
        <v>4</v>
      </c>
      <c r="G2158" t="s">
        <v>4</v>
      </c>
      <c r="H2158" t="s">
        <v>4</v>
      </c>
      <c r="I2158" t="s">
        <v>4</v>
      </c>
      <c r="J2158" t="s">
        <v>4</v>
      </c>
      <c r="K2158" t="s">
        <v>4</v>
      </c>
      <c r="L2158" t="s">
        <v>4</v>
      </c>
      <c r="M2158" t="s">
        <v>4</v>
      </c>
      <c r="N2158" t="s">
        <v>4</v>
      </c>
      <c r="O2158" t="s">
        <v>4</v>
      </c>
      <c r="P2158">
        <v>106.4858</v>
      </c>
      <c r="Q2158" t="s">
        <v>4</v>
      </c>
      <c r="R2158" t="s">
        <v>4</v>
      </c>
      <c r="S2158" t="s">
        <v>4</v>
      </c>
      <c r="T2158" t="s">
        <v>4</v>
      </c>
      <c r="U2158" t="s">
        <v>4</v>
      </c>
      <c r="V2158" t="s">
        <v>4</v>
      </c>
      <c r="W2158" t="s">
        <v>4</v>
      </c>
      <c r="X2158" t="s">
        <v>4</v>
      </c>
      <c r="Y2158" t="s">
        <v>4</v>
      </c>
    </row>
    <row r="2159" spans="1:25" x14ac:dyDescent="0.25">
      <c r="A2159" s="2">
        <v>28580</v>
      </c>
      <c r="B2159">
        <v>189.154</v>
      </c>
      <c r="C2159" t="s">
        <v>4</v>
      </c>
      <c r="D2159" t="s">
        <v>4</v>
      </c>
      <c r="E2159" t="s">
        <v>4</v>
      </c>
      <c r="F2159" t="s">
        <v>4</v>
      </c>
      <c r="G2159" t="s">
        <v>4</v>
      </c>
      <c r="H2159" t="s">
        <v>4</v>
      </c>
      <c r="I2159" t="s">
        <v>4</v>
      </c>
      <c r="J2159" t="s">
        <v>4</v>
      </c>
      <c r="K2159" t="s">
        <v>4</v>
      </c>
      <c r="L2159" t="s">
        <v>4</v>
      </c>
      <c r="M2159" t="s">
        <v>4</v>
      </c>
      <c r="N2159" t="s">
        <v>4</v>
      </c>
      <c r="O2159" t="s">
        <v>4</v>
      </c>
      <c r="P2159">
        <v>108.4071</v>
      </c>
      <c r="Q2159" t="s">
        <v>4</v>
      </c>
      <c r="R2159" t="s">
        <v>4</v>
      </c>
      <c r="S2159" t="s">
        <v>4</v>
      </c>
      <c r="T2159" t="s">
        <v>4</v>
      </c>
      <c r="U2159" t="s">
        <v>4</v>
      </c>
      <c r="V2159" t="s">
        <v>4</v>
      </c>
      <c r="W2159" t="s">
        <v>4</v>
      </c>
      <c r="X2159" t="s">
        <v>4</v>
      </c>
      <c r="Y2159" t="s">
        <v>4</v>
      </c>
    </row>
    <row r="2160" spans="1:25" x14ac:dyDescent="0.25">
      <c r="A2160" s="2">
        <v>28583</v>
      </c>
      <c r="B2160">
        <v>189.154</v>
      </c>
      <c r="C2160" t="s">
        <v>4</v>
      </c>
      <c r="D2160" t="s">
        <v>4</v>
      </c>
      <c r="E2160" t="s">
        <v>4</v>
      </c>
      <c r="F2160" t="s">
        <v>4</v>
      </c>
      <c r="G2160" t="s">
        <v>4</v>
      </c>
      <c r="H2160" t="s">
        <v>4</v>
      </c>
      <c r="I2160" t="s">
        <v>4</v>
      </c>
      <c r="J2160" t="s">
        <v>4</v>
      </c>
      <c r="K2160" t="s">
        <v>4</v>
      </c>
      <c r="L2160" t="s">
        <v>4</v>
      </c>
      <c r="M2160" t="s">
        <v>4</v>
      </c>
      <c r="N2160" t="s">
        <v>4</v>
      </c>
      <c r="O2160" t="s">
        <v>4</v>
      </c>
      <c r="P2160">
        <v>104.681</v>
      </c>
      <c r="Q2160" t="s">
        <v>4</v>
      </c>
      <c r="R2160" t="s">
        <v>4</v>
      </c>
      <c r="S2160" t="s">
        <v>4</v>
      </c>
      <c r="T2160" t="s">
        <v>4</v>
      </c>
      <c r="U2160" t="s">
        <v>4</v>
      </c>
      <c r="V2160" t="s">
        <v>4</v>
      </c>
      <c r="W2160" t="s">
        <v>4</v>
      </c>
      <c r="X2160" t="s">
        <v>4</v>
      </c>
      <c r="Y2160" t="s">
        <v>4</v>
      </c>
    </row>
    <row r="2161" spans="1:25" x14ac:dyDescent="0.25">
      <c r="A2161" s="2">
        <v>28584</v>
      </c>
      <c r="B2161">
        <v>189.154</v>
      </c>
      <c r="C2161" t="s">
        <v>4</v>
      </c>
      <c r="D2161" t="s">
        <v>4</v>
      </c>
      <c r="E2161" t="s">
        <v>4</v>
      </c>
      <c r="F2161" t="s">
        <v>4</v>
      </c>
      <c r="G2161" t="s">
        <v>4</v>
      </c>
      <c r="H2161" t="s">
        <v>4</v>
      </c>
      <c r="I2161" t="s">
        <v>4</v>
      </c>
      <c r="J2161" t="s">
        <v>4</v>
      </c>
      <c r="K2161" t="s">
        <v>4</v>
      </c>
      <c r="L2161" t="s">
        <v>4</v>
      </c>
      <c r="M2161" t="s">
        <v>4</v>
      </c>
      <c r="N2161" t="s">
        <v>4</v>
      </c>
      <c r="O2161" t="s">
        <v>4</v>
      </c>
      <c r="P2161">
        <v>104.33159999999999</v>
      </c>
      <c r="Q2161" t="s">
        <v>4</v>
      </c>
      <c r="R2161" t="s">
        <v>4</v>
      </c>
      <c r="S2161" t="s">
        <v>4</v>
      </c>
      <c r="T2161" t="s">
        <v>4</v>
      </c>
      <c r="U2161" t="s">
        <v>4</v>
      </c>
      <c r="V2161" t="s">
        <v>4</v>
      </c>
      <c r="W2161" t="s">
        <v>4</v>
      </c>
      <c r="X2161" t="s">
        <v>4</v>
      </c>
      <c r="Y2161" t="s">
        <v>4</v>
      </c>
    </row>
    <row r="2162" spans="1:25" x14ac:dyDescent="0.25">
      <c r="A2162" s="2">
        <v>28585</v>
      </c>
      <c r="B2162">
        <v>189.154</v>
      </c>
      <c r="C2162" t="s">
        <v>4</v>
      </c>
      <c r="D2162" t="s">
        <v>4</v>
      </c>
      <c r="E2162" t="s">
        <v>4</v>
      </c>
      <c r="F2162" t="s">
        <v>4</v>
      </c>
      <c r="G2162" t="s">
        <v>4</v>
      </c>
      <c r="H2162" t="s">
        <v>4</v>
      </c>
      <c r="I2162" t="s">
        <v>4</v>
      </c>
      <c r="J2162" t="s">
        <v>4</v>
      </c>
      <c r="K2162" t="s">
        <v>4</v>
      </c>
      <c r="L2162" t="s">
        <v>4</v>
      </c>
      <c r="M2162" t="s">
        <v>4</v>
      </c>
      <c r="N2162" t="s">
        <v>4</v>
      </c>
      <c r="O2162" t="s">
        <v>4</v>
      </c>
      <c r="P2162">
        <v>105.0303</v>
      </c>
      <c r="Q2162" t="s">
        <v>4</v>
      </c>
      <c r="R2162" t="s">
        <v>4</v>
      </c>
      <c r="S2162" t="s">
        <v>4</v>
      </c>
      <c r="T2162" t="s">
        <v>4</v>
      </c>
      <c r="U2162" t="s">
        <v>4</v>
      </c>
      <c r="V2162" t="s">
        <v>4</v>
      </c>
      <c r="W2162" t="s">
        <v>4</v>
      </c>
      <c r="X2162" t="s">
        <v>4</v>
      </c>
      <c r="Y2162" t="s">
        <v>4</v>
      </c>
    </row>
    <row r="2163" spans="1:25" x14ac:dyDescent="0.25">
      <c r="A2163" s="2">
        <v>28586</v>
      </c>
      <c r="B2163">
        <v>189.154</v>
      </c>
      <c r="C2163" t="s">
        <v>4</v>
      </c>
      <c r="D2163" t="s">
        <v>4</v>
      </c>
      <c r="E2163" t="s">
        <v>4</v>
      </c>
      <c r="F2163" t="s">
        <v>4</v>
      </c>
      <c r="G2163" t="s">
        <v>4</v>
      </c>
      <c r="H2163" t="s">
        <v>4</v>
      </c>
      <c r="I2163" t="s">
        <v>4</v>
      </c>
      <c r="J2163" t="s">
        <v>4</v>
      </c>
      <c r="K2163" t="s">
        <v>4</v>
      </c>
      <c r="L2163" t="s">
        <v>4</v>
      </c>
      <c r="M2163" t="s">
        <v>4</v>
      </c>
      <c r="N2163" t="s">
        <v>4</v>
      </c>
      <c r="O2163" t="s">
        <v>4</v>
      </c>
      <c r="P2163">
        <v>106.2529</v>
      </c>
      <c r="Q2163" t="s">
        <v>4</v>
      </c>
      <c r="R2163" t="s">
        <v>4</v>
      </c>
      <c r="S2163" t="s">
        <v>4</v>
      </c>
      <c r="T2163" t="s">
        <v>4</v>
      </c>
      <c r="U2163" t="s">
        <v>4</v>
      </c>
      <c r="V2163" t="s">
        <v>4</v>
      </c>
      <c r="W2163" t="s">
        <v>4</v>
      </c>
      <c r="X2163" t="s">
        <v>4</v>
      </c>
      <c r="Y2163" t="s">
        <v>4</v>
      </c>
    </row>
    <row r="2164" spans="1:25" x14ac:dyDescent="0.25">
      <c r="A2164" s="2">
        <v>28587</v>
      </c>
      <c r="B2164">
        <v>189.154</v>
      </c>
      <c r="C2164" t="s">
        <v>4</v>
      </c>
      <c r="D2164" t="s">
        <v>4</v>
      </c>
      <c r="E2164" t="s">
        <v>4</v>
      </c>
      <c r="F2164" t="s">
        <v>4</v>
      </c>
      <c r="G2164" t="s">
        <v>4</v>
      </c>
      <c r="H2164" t="s">
        <v>4</v>
      </c>
      <c r="I2164" t="s">
        <v>4</v>
      </c>
      <c r="J2164" t="s">
        <v>4</v>
      </c>
      <c r="K2164" t="s">
        <v>4</v>
      </c>
      <c r="L2164" t="s">
        <v>4</v>
      </c>
      <c r="M2164" t="s">
        <v>4</v>
      </c>
      <c r="N2164" t="s">
        <v>4</v>
      </c>
      <c r="O2164" t="s">
        <v>4</v>
      </c>
      <c r="P2164">
        <v>104.5063</v>
      </c>
      <c r="Q2164" t="s">
        <v>4</v>
      </c>
      <c r="R2164" t="s">
        <v>4</v>
      </c>
      <c r="S2164" t="s">
        <v>4</v>
      </c>
      <c r="T2164" t="s">
        <v>4</v>
      </c>
      <c r="U2164" t="s">
        <v>4</v>
      </c>
      <c r="V2164" t="s">
        <v>4</v>
      </c>
      <c r="W2164" t="s">
        <v>4</v>
      </c>
      <c r="X2164" t="s">
        <v>4</v>
      </c>
      <c r="Y2164" t="s">
        <v>4</v>
      </c>
    </row>
    <row r="2165" spans="1:25" x14ac:dyDescent="0.25">
      <c r="A2165" s="2">
        <v>28590</v>
      </c>
      <c r="B2165">
        <v>189.154</v>
      </c>
      <c r="C2165" t="s">
        <v>4</v>
      </c>
      <c r="D2165" t="s">
        <v>4</v>
      </c>
      <c r="E2165" t="s">
        <v>4</v>
      </c>
      <c r="F2165" t="s">
        <v>4</v>
      </c>
      <c r="G2165" t="s">
        <v>4</v>
      </c>
      <c r="H2165" t="s">
        <v>4</v>
      </c>
      <c r="I2165" t="s">
        <v>4</v>
      </c>
      <c r="J2165" t="s">
        <v>4</v>
      </c>
      <c r="K2165" t="s">
        <v>4</v>
      </c>
      <c r="L2165" t="s">
        <v>4</v>
      </c>
      <c r="M2165" t="s">
        <v>4</v>
      </c>
      <c r="N2165" t="s">
        <v>4</v>
      </c>
      <c r="O2165" t="s">
        <v>4</v>
      </c>
      <c r="P2165">
        <v>105.0885</v>
      </c>
      <c r="Q2165" t="s">
        <v>4</v>
      </c>
      <c r="R2165" t="s">
        <v>4</v>
      </c>
      <c r="S2165" t="s">
        <v>4</v>
      </c>
      <c r="T2165" t="s">
        <v>4</v>
      </c>
      <c r="U2165" t="s">
        <v>4</v>
      </c>
      <c r="V2165" t="s">
        <v>4</v>
      </c>
      <c r="W2165" t="s">
        <v>4</v>
      </c>
      <c r="X2165" t="s">
        <v>4</v>
      </c>
      <c r="Y2165" t="s">
        <v>4</v>
      </c>
    </row>
    <row r="2166" spans="1:25" x14ac:dyDescent="0.25">
      <c r="A2166" s="2">
        <v>28591</v>
      </c>
      <c r="B2166">
        <v>189.154</v>
      </c>
      <c r="C2166" t="s">
        <v>4</v>
      </c>
      <c r="D2166" t="s">
        <v>4</v>
      </c>
      <c r="E2166" t="s">
        <v>4</v>
      </c>
      <c r="F2166" t="s">
        <v>4</v>
      </c>
      <c r="G2166" t="s">
        <v>4</v>
      </c>
      <c r="H2166" t="s">
        <v>4</v>
      </c>
      <c r="I2166" t="s">
        <v>4</v>
      </c>
      <c r="J2166" t="s">
        <v>4</v>
      </c>
      <c r="K2166" t="s">
        <v>4</v>
      </c>
      <c r="L2166" t="s">
        <v>4</v>
      </c>
      <c r="M2166" t="s">
        <v>4</v>
      </c>
      <c r="N2166" t="s">
        <v>4</v>
      </c>
      <c r="O2166" t="s">
        <v>4</v>
      </c>
      <c r="P2166">
        <v>105.9618</v>
      </c>
      <c r="Q2166" t="s">
        <v>4</v>
      </c>
      <c r="R2166" t="s">
        <v>4</v>
      </c>
      <c r="S2166" t="s">
        <v>4</v>
      </c>
      <c r="T2166" t="s">
        <v>4</v>
      </c>
      <c r="U2166" t="s">
        <v>4</v>
      </c>
      <c r="V2166" t="s">
        <v>4</v>
      </c>
      <c r="W2166" t="s">
        <v>4</v>
      </c>
      <c r="X2166" t="s">
        <v>4</v>
      </c>
      <c r="Y2166" t="s">
        <v>4</v>
      </c>
    </row>
    <row r="2167" spans="1:25" x14ac:dyDescent="0.25">
      <c r="A2167" s="2">
        <v>28592</v>
      </c>
      <c r="B2167">
        <v>189.154</v>
      </c>
      <c r="C2167" t="s">
        <v>4</v>
      </c>
      <c r="D2167" t="s">
        <v>4</v>
      </c>
      <c r="E2167" t="s">
        <v>4</v>
      </c>
      <c r="F2167" t="s">
        <v>4</v>
      </c>
      <c r="G2167" t="s">
        <v>4</v>
      </c>
      <c r="H2167" t="s">
        <v>4</v>
      </c>
      <c r="I2167" t="s">
        <v>4</v>
      </c>
      <c r="J2167" t="s">
        <v>4</v>
      </c>
      <c r="K2167" t="s">
        <v>4</v>
      </c>
      <c r="L2167" t="s">
        <v>4</v>
      </c>
      <c r="M2167" t="s">
        <v>4</v>
      </c>
      <c r="N2167" t="s">
        <v>4</v>
      </c>
      <c r="O2167" t="s">
        <v>4</v>
      </c>
      <c r="P2167">
        <v>105.496</v>
      </c>
      <c r="Q2167" t="s">
        <v>4</v>
      </c>
      <c r="R2167" t="s">
        <v>4</v>
      </c>
      <c r="S2167" t="s">
        <v>4</v>
      </c>
      <c r="T2167" t="s">
        <v>4</v>
      </c>
      <c r="U2167" t="s">
        <v>4</v>
      </c>
      <c r="V2167" t="s">
        <v>4</v>
      </c>
      <c r="W2167" t="s">
        <v>4</v>
      </c>
      <c r="X2167" t="s">
        <v>4</v>
      </c>
      <c r="Y2167" t="s">
        <v>4</v>
      </c>
    </row>
    <row r="2168" spans="1:25" x14ac:dyDescent="0.25">
      <c r="A2168" s="2">
        <v>28593</v>
      </c>
      <c r="B2168">
        <v>189.154</v>
      </c>
      <c r="C2168" t="s">
        <v>4</v>
      </c>
      <c r="D2168" t="s">
        <v>4</v>
      </c>
      <c r="E2168" t="s">
        <v>4</v>
      </c>
      <c r="F2168" t="s">
        <v>4</v>
      </c>
      <c r="G2168" t="s">
        <v>4</v>
      </c>
      <c r="H2168" t="s">
        <v>4</v>
      </c>
      <c r="I2168" t="s">
        <v>4</v>
      </c>
      <c r="J2168" t="s">
        <v>4</v>
      </c>
      <c r="K2168" t="s">
        <v>4</v>
      </c>
      <c r="L2168" t="s">
        <v>4</v>
      </c>
      <c r="M2168" t="s">
        <v>4</v>
      </c>
      <c r="N2168" t="s">
        <v>4</v>
      </c>
      <c r="O2168" t="s">
        <v>4</v>
      </c>
      <c r="P2168">
        <v>104.5645</v>
      </c>
      <c r="Q2168" t="s">
        <v>4</v>
      </c>
      <c r="R2168" t="s">
        <v>4</v>
      </c>
      <c r="S2168" t="s">
        <v>4</v>
      </c>
      <c r="T2168" t="s">
        <v>4</v>
      </c>
      <c r="U2168" t="s">
        <v>4</v>
      </c>
      <c r="V2168" t="s">
        <v>4</v>
      </c>
      <c r="W2168" t="s">
        <v>4</v>
      </c>
      <c r="X2168" t="s">
        <v>4</v>
      </c>
      <c r="Y2168" t="s">
        <v>4</v>
      </c>
    </row>
    <row r="2169" spans="1:25" x14ac:dyDescent="0.25">
      <c r="A2169" s="2">
        <v>28594</v>
      </c>
      <c r="B2169">
        <v>189.154</v>
      </c>
      <c r="C2169" t="s">
        <v>4</v>
      </c>
      <c r="D2169" t="s">
        <v>4</v>
      </c>
      <c r="E2169" t="s">
        <v>4</v>
      </c>
      <c r="F2169" t="s">
        <v>4</v>
      </c>
      <c r="G2169" t="s">
        <v>4</v>
      </c>
      <c r="H2169" t="s">
        <v>4</v>
      </c>
      <c r="I2169" t="s">
        <v>4</v>
      </c>
      <c r="J2169" t="s">
        <v>4</v>
      </c>
      <c r="K2169" t="s">
        <v>4</v>
      </c>
      <c r="L2169" t="s">
        <v>4</v>
      </c>
      <c r="M2169" t="s">
        <v>4</v>
      </c>
      <c r="N2169" t="s">
        <v>4</v>
      </c>
      <c r="O2169" t="s">
        <v>4</v>
      </c>
      <c r="P2169">
        <v>103.80759999999999</v>
      </c>
      <c r="Q2169" t="s">
        <v>4</v>
      </c>
      <c r="R2169" t="s">
        <v>4</v>
      </c>
      <c r="S2169" t="s">
        <v>4</v>
      </c>
      <c r="T2169" t="s">
        <v>4</v>
      </c>
      <c r="U2169" t="s">
        <v>4</v>
      </c>
      <c r="V2169" t="s">
        <v>4</v>
      </c>
      <c r="W2169" t="s">
        <v>4</v>
      </c>
      <c r="X2169" t="s">
        <v>4</v>
      </c>
      <c r="Y2169" t="s">
        <v>4</v>
      </c>
    </row>
    <row r="2170" spans="1:25" x14ac:dyDescent="0.25">
      <c r="A2170" s="2">
        <v>28597</v>
      </c>
      <c r="B2170">
        <v>189.154</v>
      </c>
      <c r="C2170" t="s">
        <v>4</v>
      </c>
      <c r="D2170" t="s">
        <v>4</v>
      </c>
      <c r="E2170" t="s">
        <v>4</v>
      </c>
      <c r="F2170" t="s">
        <v>4</v>
      </c>
      <c r="G2170" t="s">
        <v>4</v>
      </c>
      <c r="H2170" t="s">
        <v>4</v>
      </c>
      <c r="I2170" t="s">
        <v>4</v>
      </c>
      <c r="J2170" t="s">
        <v>4</v>
      </c>
      <c r="K2170" t="s">
        <v>4</v>
      </c>
      <c r="L2170" t="s">
        <v>4</v>
      </c>
      <c r="M2170" t="s">
        <v>4</v>
      </c>
      <c r="N2170" t="s">
        <v>4</v>
      </c>
      <c r="O2170" t="s">
        <v>4</v>
      </c>
      <c r="P2170">
        <v>100.72190000000001</v>
      </c>
      <c r="Q2170" t="s">
        <v>4</v>
      </c>
      <c r="R2170" t="s">
        <v>4</v>
      </c>
      <c r="S2170" t="s">
        <v>4</v>
      </c>
      <c r="T2170" t="s">
        <v>4</v>
      </c>
      <c r="U2170" t="s">
        <v>4</v>
      </c>
      <c r="V2170" t="s">
        <v>4</v>
      </c>
      <c r="W2170" t="s">
        <v>4</v>
      </c>
      <c r="X2170" t="s">
        <v>4</v>
      </c>
      <c r="Y2170" t="s">
        <v>4</v>
      </c>
    </row>
    <row r="2171" spans="1:25" x14ac:dyDescent="0.25">
      <c r="A2171" s="2">
        <v>28598</v>
      </c>
      <c r="B2171">
        <v>189.154</v>
      </c>
      <c r="C2171" t="s">
        <v>4</v>
      </c>
      <c r="D2171" t="s">
        <v>4</v>
      </c>
      <c r="E2171" t="s">
        <v>4</v>
      </c>
      <c r="F2171" t="s">
        <v>4</v>
      </c>
      <c r="G2171" t="s">
        <v>4</v>
      </c>
      <c r="H2171" t="s">
        <v>4</v>
      </c>
      <c r="I2171" t="s">
        <v>4</v>
      </c>
      <c r="J2171" t="s">
        <v>4</v>
      </c>
      <c r="K2171" t="s">
        <v>4</v>
      </c>
      <c r="L2171" t="s">
        <v>4</v>
      </c>
      <c r="M2171" t="s">
        <v>4</v>
      </c>
      <c r="N2171" t="s">
        <v>4</v>
      </c>
      <c r="O2171" t="s">
        <v>4</v>
      </c>
      <c r="P2171">
        <v>101.65349999999999</v>
      </c>
      <c r="Q2171" t="s">
        <v>4</v>
      </c>
      <c r="R2171" t="s">
        <v>4</v>
      </c>
      <c r="S2171" t="s">
        <v>4</v>
      </c>
      <c r="T2171" t="s">
        <v>4</v>
      </c>
      <c r="U2171" t="s">
        <v>4</v>
      </c>
      <c r="V2171" t="s">
        <v>4</v>
      </c>
      <c r="W2171" t="s">
        <v>4</v>
      </c>
      <c r="X2171" t="s">
        <v>4</v>
      </c>
      <c r="Y2171" t="s">
        <v>4</v>
      </c>
    </row>
    <row r="2172" spans="1:25" x14ac:dyDescent="0.25">
      <c r="A2172" s="2">
        <v>28599</v>
      </c>
      <c r="B2172">
        <v>189.154</v>
      </c>
      <c r="C2172" t="s">
        <v>4</v>
      </c>
      <c r="D2172" t="s">
        <v>4</v>
      </c>
      <c r="E2172" t="s">
        <v>4</v>
      </c>
      <c r="F2172" t="s">
        <v>4</v>
      </c>
      <c r="G2172" t="s">
        <v>4</v>
      </c>
      <c r="H2172" t="s">
        <v>4</v>
      </c>
      <c r="I2172" t="s">
        <v>4</v>
      </c>
      <c r="J2172" t="s">
        <v>4</v>
      </c>
      <c r="K2172" t="s">
        <v>4</v>
      </c>
      <c r="L2172" t="s">
        <v>4</v>
      </c>
      <c r="M2172" t="s">
        <v>4</v>
      </c>
      <c r="N2172" t="s">
        <v>4</v>
      </c>
      <c r="O2172" t="s">
        <v>4</v>
      </c>
      <c r="P2172">
        <v>101.47880000000001</v>
      </c>
      <c r="Q2172" t="s">
        <v>4</v>
      </c>
      <c r="R2172" t="s">
        <v>4</v>
      </c>
      <c r="S2172" t="s">
        <v>4</v>
      </c>
      <c r="T2172" t="s">
        <v>4</v>
      </c>
      <c r="U2172" t="s">
        <v>4</v>
      </c>
      <c r="V2172" t="s">
        <v>4</v>
      </c>
      <c r="W2172" t="s">
        <v>4</v>
      </c>
      <c r="X2172" t="s">
        <v>4</v>
      </c>
      <c r="Y2172" t="s">
        <v>4</v>
      </c>
    </row>
    <row r="2173" spans="1:25" x14ac:dyDescent="0.25">
      <c r="A2173" s="2">
        <v>28600</v>
      </c>
      <c r="B2173">
        <v>189.154</v>
      </c>
      <c r="C2173" t="s">
        <v>4</v>
      </c>
      <c r="D2173" t="s">
        <v>4</v>
      </c>
      <c r="E2173" t="s">
        <v>4</v>
      </c>
      <c r="F2173" t="s">
        <v>4</v>
      </c>
      <c r="G2173" t="s">
        <v>4</v>
      </c>
      <c r="H2173" t="s">
        <v>4</v>
      </c>
      <c r="I2173" t="s">
        <v>4</v>
      </c>
      <c r="J2173" t="s">
        <v>4</v>
      </c>
      <c r="K2173" t="s">
        <v>4</v>
      </c>
      <c r="L2173" t="s">
        <v>4</v>
      </c>
      <c r="M2173" t="s">
        <v>4</v>
      </c>
      <c r="N2173" t="s">
        <v>4</v>
      </c>
      <c r="O2173" t="s">
        <v>4</v>
      </c>
      <c r="P2173">
        <v>99.790400000000005</v>
      </c>
      <c r="Q2173" t="s">
        <v>4</v>
      </c>
      <c r="R2173" t="s">
        <v>4</v>
      </c>
      <c r="S2173" t="s">
        <v>4</v>
      </c>
      <c r="T2173" t="s">
        <v>4</v>
      </c>
      <c r="U2173" t="s">
        <v>4</v>
      </c>
      <c r="V2173" t="s">
        <v>4</v>
      </c>
      <c r="W2173" t="s">
        <v>4</v>
      </c>
      <c r="X2173" t="s">
        <v>4</v>
      </c>
      <c r="Y2173" t="s">
        <v>4</v>
      </c>
    </row>
    <row r="2174" spans="1:25" x14ac:dyDescent="0.25">
      <c r="A2174" s="2">
        <v>28601</v>
      </c>
      <c r="B2174">
        <v>189.154</v>
      </c>
      <c r="C2174" t="s">
        <v>4</v>
      </c>
      <c r="D2174" t="s">
        <v>4</v>
      </c>
      <c r="E2174" t="s">
        <v>4</v>
      </c>
      <c r="F2174" t="s">
        <v>4</v>
      </c>
      <c r="G2174" t="s">
        <v>4</v>
      </c>
      <c r="H2174" t="s">
        <v>4</v>
      </c>
      <c r="I2174" t="s">
        <v>4</v>
      </c>
      <c r="J2174" t="s">
        <v>4</v>
      </c>
      <c r="K2174" t="s">
        <v>4</v>
      </c>
      <c r="L2174" t="s">
        <v>4</v>
      </c>
      <c r="M2174" t="s">
        <v>4</v>
      </c>
      <c r="N2174" t="s">
        <v>4</v>
      </c>
      <c r="O2174" t="s">
        <v>4</v>
      </c>
      <c r="P2174">
        <v>99.848600000000005</v>
      </c>
      <c r="Q2174" t="s">
        <v>4</v>
      </c>
      <c r="R2174" t="s">
        <v>4</v>
      </c>
      <c r="S2174" t="s">
        <v>4</v>
      </c>
      <c r="T2174" t="s">
        <v>4</v>
      </c>
      <c r="U2174" t="s">
        <v>4</v>
      </c>
      <c r="V2174" t="s">
        <v>4</v>
      </c>
      <c r="W2174" t="s">
        <v>4</v>
      </c>
      <c r="X2174" t="s">
        <v>4</v>
      </c>
      <c r="Y2174" t="s">
        <v>4</v>
      </c>
    </row>
    <row r="2175" spans="1:25" x14ac:dyDescent="0.25">
      <c r="A2175" s="2">
        <v>28604</v>
      </c>
      <c r="B2175">
        <v>189.154</v>
      </c>
      <c r="C2175" t="s">
        <v>4</v>
      </c>
      <c r="D2175" t="s">
        <v>4</v>
      </c>
      <c r="E2175" t="s">
        <v>4</v>
      </c>
      <c r="F2175" t="s">
        <v>4</v>
      </c>
      <c r="G2175" t="s">
        <v>4</v>
      </c>
      <c r="H2175" t="s">
        <v>4</v>
      </c>
      <c r="I2175" t="s">
        <v>4</v>
      </c>
      <c r="J2175" t="s">
        <v>4</v>
      </c>
      <c r="K2175" t="s">
        <v>4</v>
      </c>
      <c r="L2175" t="s">
        <v>4</v>
      </c>
      <c r="M2175" t="s">
        <v>4</v>
      </c>
      <c r="N2175" t="s">
        <v>4</v>
      </c>
      <c r="O2175" t="s">
        <v>4</v>
      </c>
      <c r="P2175">
        <v>98.043800000000005</v>
      </c>
      <c r="Q2175" t="s">
        <v>4</v>
      </c>
      <c r="R2175" t="s">
        <v>4</v>
      </c>
      <c r="S2175" t="s">
        <v>4</v>
      </c>
      <c r="T2175" t="s">
        <v>4</v>
      </c>
      <c r="U2175" t="s">
        <v>4</v>
      </c>
      <c r="V2175" t="s">
        <v>4</v>
      </c>
      <c r="W2175" t="s">
        <v>4</v>
      </c>
      <c r="X2175" t="s">
        <v>4</v>
      </c>
      <c r="Y2175" t="s">
        <v>4</v>
      </c>
    </row>
    <row r="2176" spans="1:25" x14ac:dyDescent="0.25">
      <c r="A2176" s="2">
        <v>28605</v>
      </c>
      <c r="B2176">
        <v>189.154</v>
      </c>
      <c r="C2176" t="s">
        <v>4</v>
      </c>
      <c r="D2176" t="s">
        <v>4</v>
      </c>
      <c r="E2176" t="s">
        <v>4</v>
      </c>
      <c r="F2176" t="s">
        <v>4</v>
      </c>
      <c r="G2176" t="s">
        <v>4</v>
      </c>
      <c r="H2176" t="s">
        <v>4</v>
      </c>
      <c r="I2176" t="s">
        <v>4</v>
      </c>
      <c r="J2176" t="s">
        <v>4</v>
      </c>
      <c r="K2176" t="s">
        <v>4</v>
      </c>
      <c r="L2176" t="s">
        <v>4</v>
      </c>
      <c r="M2176" t="s">
        <v>4</v>
      </c>
      <c r="N2176" t="s">
        <v>4</v>
      </c>
      <c r="O2176" t="s">
        <v>4</v>
      </c>
      <c r="P2176">
        <v>98.043800000000005</v>
      </c>
      <c r="Q2176" t="s">
        <v>4</v>
      </c>
      <c r="R2176" t="s">
        <v>4</v>
      </c>
      <c r="S2176" t="s">
        <v>4</v>
      </c>
      <c r="T2176" t="s">
        <v>4</v>
      </c>
      <c r="U2176" t="s">
        <v>4</v>
      </c>
      <c r="V2176" t="s">
        <v>4</v>
      </c>
      <c r="W2176" t="s">
        <v>4</v>
      </c>
      <c r="X2176" t="s">
        <v>4</v>
      </c>
      <c r="Y2176" t="s">
        <v>4</v>
      </c>
    </row>
    <row r="2177" spans="1:25" x14ac:dyDescent="0.25">
      <c r="A2177" s="2">
        <v>28606</v>
      </c>
      <c r="B2177">
        <v>189.154</v>
      </c>
      <c r="C2177" t="s">
        <v>4</v>
      </c>
      <c r="D2177" t="s">
        <v>4</v>
      </c>
      <c r="E2177" t="s">
        <v>4</v>
      </c>
      <c r="F2177" t="s">
        <v>4</v>
      </c>
      <c r="G2177" t="s">
        <v>4</v>
      </c>
      <c r="H2177" t="s">
        <v>4</v>
      </c>
      <c r="I2177" t="s">
        <v>4</v>
      </c>
      <c r="J2177" t="s">
        <v>4</v>
      </c>
      <c r="K2177" t="s">
        <v>4</v>
      </c>
      <c r="L2177" t="s">
        <v>4</v>
      </c>
      <c r="M2177" t="s">
        <v>4</v>
      </c>
      <c r="N2177" t="s">
        <v>4</v>
      </c>
      <c r="O2177" t="s">
        <v>4</v>
      </c>
      <c r="P2177">
        <v>98.626000000000005</v>
      </c>
      <c r="Q2177" t="s">
        <v>4</v>
      </c>
      <c r="R2177" t="s">
        <v>4</v>
      </c>
      <c r="S2177" t="s">
        <v>4</v>
      </c>
      <c r="T2177" t="s">
        <v>4</v>
      </c>
      <c r="U2177" t="s">
        <v>4</v>
      </c>
      <c r="V2177" t="s">
        <v>4</v>
      </c>
      <c r="W2177" t="s">
        <v>4</v>
      </c>
      <c r="X2177" t="s">
        <v>4</v>
      </c>
      <c r="Y2177" t="s">
        <v>4</v>
      </c>
    </row>
    <row r="2178" spans="1:25" x14ac:dyDescent="0.25">
      <c r="A2178" s="2">
        <v>28607</v>
      </c>
      <c r="B2178">
        <v>189.154</v>
      </c>
      <c r="C2178" t="s">
        <v>4</v>
      </c>
      <c r="D2178" t="s">
        <v>4</v>
      </c>
      <c r="E2178" t="s">
        <v>4</v>
      </c>
      <c r="F2178" t="s">
        <v>4</v>
      </c>
      <c r="G2178" t="s">
        <v>4</v>
      </c>
      <c r="H2178" t="s">
        <v>4</v>
      </c>
      <c r="I2178" t="s">
        <v>4</v>
      </c>
      <c r="J2178" t="s">
        <v>4</v>
      </c>
      <c r="K2178" t="s">
        <v>4</v>
      </c>
      <c r="L2178" t="s">
        <v>4</v>
      </c>
      <c r="M2178" t="s">
        <v>4</v>
      </c>
      <c r="N2178" t="s">
        <v>4</v>
      </c>
      <c r="O2178" t="s">
        <v>4</v>
      </c>
      <c r="P2178">
        <v>99.965100000000007</v>
      </c>
      <c r="Q2178" t="s">
        <v>4</v>
      </c>
      <c r="R2178" t="s">
        <v>4</v>
      </c>
      <c r="S2178" t="s">
        <v>4</v>
      </c>
      <c r="T2178" t="s">
        <v>4</v>
      </c>
      <c r="U2178" t="s">
        <v>4</v>
      </c>
      <c r="V2178" t="s">
        <v>4</v>
      </c>
      <c r="W2178" t="s">
        <v>4</v>
      </c>
      <c r="X2178" t="s">
        <v>4</v>
      </c>
      <c r="Y2178" t="s">
        <v>4</v>
      </c>
    </row>
    <row r="2179" spans="1:25" x14ac:dyDescent="0.25">
      <c r="A2179" s="2">
        <v>28608</v>
      </c>
      <c r="B2179">
        <v>187.863</v>
      </c>
      <c r="C2179" t="s">
        <v>4</v>
      </c>
      <c r="D2179" t="s">
        <v>4</v>
      </c>
      <c r="E2179" t="s">
        <v>4</v>
      </c>
      <c r="F2179" t="s">
        <v>4</v>
      </c>
      <c r="G2179" t="s">
        <v>4</v>
      </c>
      <c r="H2179" t="s">
        <v>4</v>
      </c>
      <c r="I2179" t="s">
        <v>4</v>
      </c>
      <c r="J2179" t="s">
        <v>4</v>
      </c>
      <c r="K2179" t="s">
        <v>4</v>
      </c>
      <c r="L2179" t="s">
        <v>4</v>
      </c>
      <c r="M2179" t="s">
        <v>4</v>
      </c>
      <c r="N2179" t="s">
        <v>4</v>
      </c>
      <c r="O2179" t="s">
        <v>4</v>
      </c>
      <c r="P2179">
        <v>99.324600000000004</v>
      </c>
      <c r="Q2179" t="s">
        <v>4</v>
      </c>
      <c r="R2179" t="s">
        <v>4</v>
      </c>
      <c r="S2179" t="s">
        <v>4</v>
      </c>
      <c r="T2179" t="s">
        <v>4</v>
      </c>
      <c r="U2179" t="s">
        <v>4</v>
      </c>
      <c r="V2179" t="s">
        <v>4</v>
      </c>
      <c r="W2179" t="s">
        <v>4</v>
      </c>
      <c r="X2179" t="s">
        <v>4</v>
      </c>
      <c r="Y2179" t="s">
        <v>4</v>
      </c>
    </row>
    <row r="2180" spans="1:25" x14ac:dyDescent="0.25">
      <c r="A2180" s="2">
        <v>28611</v>
      </c>
      <c r="B2180">
        <v>187.863</v>
      </c>
      <c r="C2180" t="s">
        <v>4</v>
      </c>
      <c r="D2180" t="s">
        <v>4</v>
      </c>
      <c r="E2180" t="s">
        <v>4</v>
      </c>
      <c r="F2180" t="s">
        <v>4</v>
      </c>
      <c r="G2180" t="s">
        <v>4</v>
      </c>
      <c r="H2180" t="s">
        <v>4</v>
      </c>
      <c r="I2180" t="s">
        <v>4</v>
      </c>
      <c r="J2180" t="s">
        <v>4</v>
      </c>
      <c r="K2180" t="s">
        <v>4</v>
      </c>
      <c r="L2180" t="s">
        <v>4</v>
      </c>
      <c r="M2180" t="s">
        <v>4</v>
      </c>
      <c r="N2180" t="s">
        <v>4</v>
      </c>
      <c r="O2180" t="s">
        <v>4</v>
      </c>
      <c r="P2180">
        <v>98.858900000000006</v>
      </c>
      <c r="Q2180" t="s">
        <v>4</v>
      </c>
      <c r="R2180" t="s">
        <v>4</v>
      </c>
      <c r="S2180" t="s">
        <v>4</v>
      </c>
      <c r="T2180" t="s">
        <v>4</v>
      </c>
      <c r="U2180" t="s">
        <v>4</v>
      </c>
      <c r="V2180" t="s">
        <v>4</v>
      </c>
      <c r="W2180" t="s">
        <v>4</v>
      </c>
      <c r="X2180" t="s">
        <v>4</v>
      </c>
      <c r="Y2180" t="s">
        <v>4</v>
      </c>
    </row>
    <row r="2181" spans="1:25" x14ac:dyDescent="0.25">
      <c r="A2181" s="2">
        <v>28612</v>
      </c>
      <c r="B2181">
        <v>187.863</v>
      </c>
      <c r="C2181" t="s">
        <v>4</v>
      </c>
      <c r="D2181" t="s">
        <v>4</v>
      </c>
      <c r="E2181" t="s">
        <v>4</v>
      </c>
      <c r="F2181" t="s">
        <v>4</v>
      </c>
      <c r="G2181" t="s">
        <v>4</v>
      </c>
      <c r="H2181" t="s">
        <v>4</v>
      </c>
      <c r="I2181" t="s">
        <v>4</v>
      </c>
      <c r="J2181" t="s">
        <v>4</v>
      </c>
      <c r="K2181" t="s">
        <v>4</v>
      </c>
      <c r="L2181" t="s">
        <v>4</v>
      </c>
      <c r="M2181" t="s">
        <v>4</v>
      </c>
      <c r="N2181" t="s">
        <v>4</v>
      </c>
      <c r="O2181" t="s">
        <v>4</v>
      </c>
      <c r="P2181">
        <v>99.382900000000006</v>
      </c>
      <c r="Q2181" t="s">
        <v>4</v>
      </c>
      <c r="R2181" t="s">
        <v>4</v>
      </c>
      <c r="S2181" t="s">
        <v>4</v>
      </c>
      <c r="T2181" t="s">
        <v>4</v>
      </c>
      <c r="U2181" t="s">
        <v>4</v>
      </c>
      <c r="V2181" t="s">
        <v>4</v>
      </c>
      <c r="W2181" t="s">
        <v>4</v>
      </c>
      <c r="X2181" t="s">
        <v>4</v>
      </c>
      <c r="Y2181" t="s">
        <v>4</v>
      </c>
    </row>
    <row r="2182" spans="1:25" x14ac:dyDescent="0.25">
      <c r="A2182" s="2">
        <v>28613</v>
      </c>
      <c r="B2182">
        <v>187.863</v>
      </c>
      <c r="C2182" t="s">
        <v>4</v>
      </c>
      <c r="D2182" t="s">
        <v>4</v>
      </c>
      <c r="E2182" t="s">
        <v>4</v>
      </c>
      <c r="F2182" t="s">
        <v>4</v>
      </c>
      <c r="G2182" t="s">
        <v>4</v>
      </c>
      <c r="H2182" t="s">
        <v>4</v>
      </c>
      <c r="I2182" t="s">
        <v>4</v>
      </c>
      <c r="J2182" t="s">
        <v>4</v>
      </c>
      <c r="K2182" t="s">
        <v>4</v>
      </c>
      <c r="L2182" t="s">
        <v>4</v>
      </c>
      <c r="M2182" t="s">
        <v>4</v>
      </c>
      <c r="N2182" t="s">
        <v>4</v>
      </c>
      <c r="O2182" t="s">
        <v>4</v>
      </c>
      <c r="P2182">
        <v>100.25620000000001</v>
      </c>
      <c r="Q2182" t="s">
        <v>4</v>
      </c>
      <c r="R2182" t="s">
        <v>4</v>
      </c>
      <c r="S2182" t="s">
        <v>4</v>
      </c>
      <c r="T2182" t="s">
        <v>4</v>
      </c>
      <c r="U2182" t="s">
        <v>4</v>
      </c>
      <c r="V2182" t="s">
        <v>4</v>
      </c>
      <c r="W2182" t="s">
        <v>4</v>
      </c>
      <c r="X2182" t="s">
        <v>4</v>
      </c>
      <c r="Y2182" t="s">
        <v>4</v>
      </c>
    </row>
    <row r="2183" spans="1:25" x14ac:dyDescent="0.25">
      <c r="A2183" s="2">
        <v>28614</v>
      </c>
      <c r="B2183">
        <v>187.863</v>
      </c>
      <c r="C2183" t="s">
        <v>4</v>
      </c>
      <c r="D2183" t="s">
        <v>4</v>
      </c>
      <c r="E2183" t="s">
        <v>4</v>
      </c>
      <c r="F2183" t="s">
        <v>4</v>
      </c>
      <c r="G2183" t="s">
        <v>4</v>
      </c>
      <c r="H2183" t="s">
        <v>4</v>
      </c>
      <c r="I2183" t="s">
        <v>4</v>
      </c>
      <c r="J2183" t="s">
        <v>4</v>
      </c>
      <c r="K2183" t="s">
        <v>4</v>
      </c>
      <c r="L2183" t="s">
        <v>4</v>
      </c>
      <c r="M2183" t="s">
        <v>4</v>
      </c>
      <c r="N2183" t="s">
        <v>4</v>
      </c>
      <c r="O2183" t="s">
        <v>4</v>
      </c>
      <c r="P2183">
        <v>101.36239999999999</v>
      </c>
      <c r="Q2183" t="s">
        <v>4</v>
      </c>
      <c r="R2183" t="s">
        <v>4</v>
      </c>
      <c r="S2183" t="s">
        <v>4</v>
      </c>
      <c r="T2183" t="s">
        <v>4</v>
      </c>
      <c r="U2183" t="s">
        <v>4</v>
      </c>
      <c r="V2183" t="s">
        <v>4</v>
      </c>
      <c r="W2183" t="s">
        <v>4</v>
      </c>
      <c r="X2183" t="s">
        <v>4</v>
      </c>
      <c r="Y2183" t="s">
        <v>4</v>
      </c>
    </row>
    <row r="2184" spans="1:25" x14ac:dyDescent="0.25">
      <c r="A2184" s="2">
        <v>28615</v>
      </c>
      <c r="B2184">
        <v>187.863</v>
      </c>
      <c r="C2184" t="s">
        <v>4</v>
      </c>
      <c r="D2184" t="s">
        <v>4</v>
      </c>
      <c r="E2184" t="s">
        <v>4</v>
      </c>
      <c r="F2184" t="s">
        <v>4</v>
      </c>
      <c r="G2184" t="s">
        <v>4</v>
      </c>
      <c r="H2184" t="s">
        <v>4</v>
      </c>
      <c r="I2184" t="s">
        <v>4</v>
      </c>
      <c r="J2184" t="s">
        <v>4</v>
      </c>
      <c r="K2184" t="s">
        <v>4</v>
      </c>
      <c r="L2184" t="s">
        <v>4</v>
      </c>
      <c r="M2184" t="s">
        <v>4</v>
      </c>
      <c r="N2184" t="s">
        <v>4</v>
      </c>
      <c r="O2184" t="s">
        <v>4</v>
      </c>
      <c r="P2184">
        <v>101.5603</v>
      </c>
      <c r="Q2184" t="s">
        <v>4</v>
      </c>
      <c r="R2184" t="s">
        <v>4</v>
      </c>
      <c r="S2184" t="s">
        <v>4</v>
      </c>
      <c r="T2184" t="s">
        <v>4</v>
      </c>
      <c r="U2184" t="s">
        <v>4</v>
      </c>
      <c r="V2184" t="s">
        <v>4</v>
      </c>
      <c r="W2184" t="s">
        <v>4</v>
      </c>
      <c r="X2184" t="s">
        <v>4</v>
      </c>
      <c r="Y2184" t="s">
        <v>4</v>
      </c>
    </row>
    <row r="2185" spans="1:25" x14ac:dyDescent="0.25">
      <c r="A2185" s="2">
        <v>28618</v>
      </c>
      <c r="B2185">
        <v>187.863</v>
      </c>
      <c r="C2185" t="s">
        <v>4</v>
      </c>
      <c r="D2185" t="s">
        <v>4</v>
      </c>
      <c r="E2185" t="s">
        <v>4</v>
      </c>
      <c r="F2185" t="s">
        <v>4</v>
      </c>
      <c r="G2185" t="s">
        <v>4</v>
      </c>
      <c r="H2185" t="s">
        <v>4</v>
      </c>
      <c r="I2185" t="s">
        <v>4</v>
      </c>
      <c r="J2185" t="s">
        <v>4</v>
      </c>
      <c r="K2185" t="s">
        <v>4</v>
      </c>
      <c r="L2185" t="s">
        <v>4</v>
      </c>
      <c r="M2185" t="s">
        <v>4</v>
      </c>
      <c r="N2185" t="s">
        <v>4</v>
      </c>
      <c r="O2185" t="s">
        <v>4</v>
      </c>
      <c r="P2185">
        <v>100.9781</v>
      </c>
      <c r="Q2185" t="s">
        <v>4</v>
      </c>
      <c r="R2185" t="s">
        <v>4</v>
      </c>
      <c r="S2185" t="s">
        <v>4</v>
      </c>
      <c r="T2185" t="s">
        <v>4</v>
      </c>
      <c r="U2185" t="s">
        <v>4</v>
      </c>
      <c r="V2185" t="s">
        <v>4</v>
      </c>
      <c r="W2185" t="s">
        <v>4</v>
      </c>
      <c r="X2185" t="s">
        <v>4</v>
      </c>
      <c r="Y2185" t="s">
        <v>4</v>
      </c>
    </row>
    <row r="2186" spans="1:25" x14ac:dyDescent="0.25">
      <c r="A2186" s="2">
        <v>28619</v>
      </c>
      <c r="B2186">
        <v>187.863</v>
      </c>
      <c r="C2186" t="s">
        <v>4</v>
      </c>
      <c r="D2186" t="s">
        <v>4</v>
      </c>
      <c r="E2186" t="s">
        <v>4</v>
      </c>
      <c r="F2186" t="s">
        <v>4</v>
      </c>
      <c r="G2186" t="s">
        <v>4</v>
      </c>
      <c r="H2186" t="s">
        <v>4</v>
      </c>
      <c r="I2186" t="s">
        <v>4</v>
      </c>
      <c r="J2186" t="s">
        <v>4</v>
      </c>
      <c r="K2186" t="s">
        <v>4</v>
      </c>
      <c r="L2186" t="s">
        <v>4</v>
      </c>
      <c r="M2186" t="s">
        <v>4</v>
      </c>
      <c r="N2186" t="s">
        <v>4</v>
      </c>
      <c r="O2186" t="s">
        <v>4</v>
      </c>
      <c r="P2186">
        <v>101.3391</v>
      </c>
      <c r="Q2186" t="s">
        <v>4</v>
      </c>
      <c r="R2186" t="s">
        <v>4</v>
      </c>
      <c r="S2186" t="s">
        <v>4</v>
      </c>
      <c r="T2186" t="s">
        <v>4</v>
      </c>
      <c r="U2186" t="s">
        <v>4</v>
      </c>
      <c r="V2186" t="s">
        <v>4</v>
      </c>
      <c r="W2186" t="s">
        <v>4</v>
      </c>
      <c r="X2186" t="s">
        <v>4</v>
      </c>
      <c r="Y2186" t="s">
        <v>4</v>
      </c>
    </row>
    <row r="2187" spans="1:25" x14ac:dyDescent="0.25">
      <c r="A2187" s="2">
        <v>28620</v>
      </c>
      <c r="B2187">
        <v>187.863</v>
      </c>
      <c r="C2187" t="s">
        <v>4</v>
      </c>
      <c r="D2187" t="s">
        <v>4</v>
      </c>
      <c r="E2187" t="s">
        <v>4</v>
      </c>
      <c r="F2187" t="s">
        <v>4</v>
      </c>
      <c r="G2187" t="s">
        <v>4</v>
      </c>
      <c r="H2187" t="s">
        <v>4</v>
      </c>
      <c r="I2187" t="s">
        <v>4</v>
      </c>
      <c r="J2187" t="s">
        <v>4</v>
      </c>
      <c r="K2187" t="s">
        <v>4</v>
      </c>
      <c r="L2187" t="s">
        <v>4</v>
      </c>
      <c r="M2187" t="s">
        <v>4</v>
      </c>
      <c r="N2187" t="s">
        <v>4</v>
      </c>
      <c r="O2187" t="s">
        <v>4</v>
      </c>
      <c r="P2187">
        <v>102.8528</v>
      </c>
      <c r="Q2187" t="s">
        <v>4</v>
      </c>
      <c r="R2187" t="s">
        <v>4</v>
      </c>
      <c r="S2187" t="s">
        <v>4</v>
      </c>
      <c r="T2187" t="s">
        <v>4</v>
      </c>
      <c r="U2187" t="s">
        <v>4</v>
      </c>
      <c r="V2187" t="s">
        <v>4</v>
      </c>
      <c r="W2187" t="s">
        <v>4</v>
      </c>
      <c r="X2187" t="s">
        <v>4</v>
      </c>
      <c r="Y2187" t="s">
        <v>4</v>
      </c>
    </row>
    <row r="2188" spans="1:25" x14ac:dyDescent="0.25">
      <c r="A2188" s="2">
        <v>28621</v>
      </c>
      <c r="B2188">
        <v>187.863</v>
      </c>
      <c r="C2188" t="s">
        <v>4</v>
      </c>
      <c r="D2188" t="s">
        <v>4</v>
      </c>
      <c r="E2188" t="s">
        <v>4</v>
      </c>
      <c r="F2188" t="s">
        <v>4</v>
      </c>
      <c r="G2188" t="s">
        <v>4</v>
      </c>
      <c r="H2188" t="s">
        <v>4</v>
      </c>
      <c r="I2188" t="s">
        <v>4</v>
      </c>
      <c r="J2188" t="s">
        <v>4</v>
      </c>
      <c r="K2188" t="s">
        <v>4</v>
      </c>
      <c r="L2188" t="s">
        <v>4</v>
      </c>
      <c r="M2188" t="s">
        <v>4</v>
      </c>
      <c r="N2188" t="s">
        <v>4</v>
      </c>
      <c r="O2188" t="s">
        <v>4</v>
      </c>
      <c r="P2188">
        <v>102.81789999999999</v>
      </c>
      <c r="Q2188" t="s">
        <v>4</v>
      </c>
      <c r="R2188" t="s">
        <v>4</v>
      </c>
      <c r="S2188" t="s">
        <v>4</v>
      </c>
      <c r="T2188" t="s">
        <v>4</v>
      </c>
      <c r="U2188" t="s">
        <v>4</v>
      </c>
      <c r="V2188" t="s">
        <v>4</v>
      </c>
      <c r="W2188" t="s">
        <v>4</v>
      </c>
      <c r="X2188" t="s">
        <v>4</v>
      </c>
      <c r="Y2188" t="s">
        <v>4</v>
      </c>
    </row>
    <row r="2189" spans="1:25" x14ac:dyDescent="0.25">
      <c r="A2189" s="2">
        <v>28622</v>
      </c>
      <c r="B2189">
        <v>187.863</v>
      </c>
      <c r="C2189" t="s">
        <v>4</v>
      </c>
      <c r="D2189" t="s">
        <v>4</v>
      </c>
      <c r="E2189" t="s">
        <v>4</v>
      </c>
      <c r="F2189" t="s">
        <v>4</v>
      </c>
      <c r="G2189" t="s">
        <v>4</v>
      </c>
      <c r="H2189" t="s">
        <v>4</v>
      </c>
      <c r="I2189" t="s">
        <v>4</v>
      </c>
      <c r="J2189" t="s">
        <v>4</v>
      </c>
      <c r="K2189" t="s">
        <v>4</v>
      </c>
      <c r="L2189" t="s">
        <v>4</v>
      </c>
      <c r="M2189" t="s">
        <v>4</v>
      </c>
      <c r="N2189" t="s">
        <v>4</v>
      </c>
      <c r="O2189" t="s">
        <v>4</v>
      </c>
      <c r="P2189">
        <v>102.81789999999999</v>
      </c>
      <c r="Q2189" t="s">
        <v>4</v>
      </c>
      <c r="R2189" t="s">
        <v>4</v>
      </c>
      <c r="S2189" t="s">
        <v>4</v>
      </c>
      <c r="T2189" t="s">
        <v>4</v>
      </c>
      <c r="U2189" t="s">
        <v>4</v>
      </c>
      <c r="V2189" t="s">
        <v>4</v>
      </c>
      <c r="W2189" t="s">
        <v>4</v>
      </c>
      <c r="X2189" t="s">
        <v>4</v>
      </c>
      <c r="Y2189" t="s">
        <v>4</v>
      </c>
    </row>
    <row r="2190" spans="1:25" x14ac:dyDescent="0.25">
      <c r="A2190" s="2">
        <v>28625</v>
      </c>
      <c r="B2190">
        <v>187.863</v>
      </c>
      <c r="C2190" t="s">
        <v>4</v>
      </c>
      <c r="D2190" t="s">
        <v>4</v>
      </c>
      <c r="E2190" t="s">
        <v>4</v>
      </c>
      <c r="F2190" t="s">
        <v>4</v>
      </c>
      <c r="G2190" t="s">
        <v>4</v>
      </c>
      <c r="H2190" t="s">
        <v>4</v>
      </c>
      <c r="I2190" t="s">
        <v>4</v>
      </c>
      <c r="J2190" t="s">
        <v>4</v>
      </c>
      <c r="K2190" t="s">
        <v>4</v>
      </c>
      <c r="L2190" t="s">
        <v>4</v>
      </c>
      <c r="M2190" t="s">
        <v>4</v>
      </c>
      <c r="N2190" t="s">
        <v>4</v>
      </c>
      <c r="O2190" t="s">
        <v>4</v>
      </c>
      <c r="P2190">
        <v>104.157</v>
      </c>
      <c r="Q2190" t="s">
        <v>4</v>
      </c>
      <c r="R2190" t="s">
        <v>4</v>
      </c>
      <c r="S2190" t="s">
        <v>4</v>
      </c>
      <c r="T2190" t="s">
        <v>4</v>
      </c>
      <c r="U2190" t="s">
        <v>4</v>
      </c>
      <c r="V2190" t="s">
        <v>4</v>
      </c>
      <c r="W2190" t="s">
        <v>4</v>
      </c>
      <c r="X2190" t="s">
        <v>4</v>
      </c>
      <c r="Y2190" t="s">
        <v>4</v>
      </c>
    </row>
    <row r="2191" spans="1:25" x14ac:dyDescent="0.25">
      <c r="A2191" s="2">
        <v>28626</v>
      </c>
      <c r="B2191">
        <v>187.863</v>
      </c>
      <c r="C2191" t="s">
        <v>4</v>
      </c>
      <c r="D2191" t="s">
        <v>4</v>
      </c>
      <c r="E2191" t="s">
        <v>4</v>
      </c>
      <c r="F2191" t="s">
        <v>4</v>
      </c>
      <c r="G2191" t="s">
        <v>4</v>
      </c>
      <c r="H2191" t="s">
        <v>4</v>
      </c>
      <c r="I2191" t="s">
        <v>4</v>
      </c>
      <c r="J2191" t="s">
        <v>4</v>
      </c>
      <c r="K2191" t="s">
        <v>4</v>
      </c>
      <c r="L2191" t="s">
        <v>4</v>
      </c>
      <c r="M2191" t="s">
        <v>4</v>
      </c>
      <c r="N2191" t="s">
        <v>4</v>
      </c>
      <c r="O2191" t="s">
        <v>4</v>
      </c>
      <c r="P2191">
        <v>104.7392</v>
      </c>
      <c r="Q2191" t="s">
        <v>4</v>
      </c>
      <c r="R2191" t="s">
        <v>4</v>
      </c>
      <c r="S2191" t="s">
        <v>4</v>
      </c>
      <c r="T2191" t="s">
        <v>4</v>
      </c>
      <c r="U2191" t="s">
        <v>4</v>
      </c>
      <c r="V2191" t="s">
        <v>4</v>
      </c>
      <c r="W2191" t="s">
        <v>4</v>
      </c>
      <c r="X2191" t="s">
        <v>4</v>
      </c>
      <c r="Y2191" t="s">
        <v>4</v>
      </c>
    </row>
    <row r="2192" spans="1:25" x14ac:dyDescent="0.25">
      <c r="A2192" s="2">
        <v>28627</v>
      </c>
      <c r="B2192">
        <v>187.863</v>
      </c>
      <c r="C2192" t="s">
        <v>4</v>
      </c>
      <c r="D2192" t="s">
        <v>4</v>
      </c>
      <c r="E2192" t="s">
        <v>4</v>
      </c>
      <c r="F2192" t="s">
        <v>4</v>
      </c>
      <c r="G2192" t="s">
        <v>4</v>
      </c>
      <c r="H2192" t="s">
        <v>4</v>
      </c>
      <c r="I2192" t="s">
        <v>4</v>
      </c>
      <c r="J2192" t="s">
        <v>4</v>
      </c>
      <c r="K2192" t="s">
        <v>4</v>
      </c>
      <c r="L2192" t="s">
        <v>4</v>
      </c>
      <c r="M2192" t="s">
        <v>4</v>
      </c>
      <c r="N2192" t="s">
        <v>4</v>
      </c>
      <c r="O2192" t="s">
        <v>4</v>
      </c>
      <c r="P2192">
        <v>104.5063</v>
      </c>
      <c r="Q2192" t="s">
        <v>4</v>
      </c>
      <c r="R2192" t="s">
        <v>4</v>
      </c>
      <c r="S2192" t="s">
        <v>4</v>
      </c>
      <c r="T2192" t="s">
        <v>4</v>
      </c>
      <c r="U2192" t="s">
        <v>4</v>
      </c>
      <c r="V2192" t="s">
        <v>4</v>
      </c>
      <c r="W2192" t="s">
        <v>4</v>
      </c>
      <c r="X2192" t="s">
        <v>4</v>
      </c>
      <c r="Y2192" t="s">
        <v>4</v>
      </c>
    </row>
    <row r="2193" spans="1:25" x14ac:dyDescent="0.25">
      <c r="A2193" s="2">
        <v>28628</v>
      </c>
      <c r="B2193">
        <v>187.863</v>
      </c>
      <c r="C2193" t="s">
        <v>4</v>
      </c>
      <c r="D2193" t="s">
        <v>4</v>
      </c>
      <c r="E2193" t="s">
        <v>4</v>
      </c>
      <c r="F2193" t="s">
        <v>4</v>
      </c>
      <c r="G2193" t="s">
        <v>4</v>
      </c>
      <c r="H2193" t="s">
        <v>4</v>
      </c>
      <c r="I2193" t="s">
        <v>4</v>
      </c>
      <c r="J2193" t="s">
        <v>4</v>
      </c>
      <c r="K2193" t="s">
        <v>4</v>
      </c>
      <c r="L2193" t="s">
        <v>4</v>
      </c>
      <c r="M2193" t="s">
        <v>4</v>
      </c>
      <c r="N2193" t="s">
        <v>4</v>
      </c>
      <c r="O2193" t="s">
        <v>4</v>
      </c>
      <c r="P2193">
        <v>105.6125</v>
      </c>
      <c r="Q2193" t="s">
        <v>4</v>
      </c>
      <c r="R2193" t="s">
        <v>4</v>
      </c>
      <c r="S2193" t="s">
        <v>4</v>
      </c>
      <c r="T2193" t="s">
        <v>4</v>
      </c>
      <c r="U2193" t="s">
        <v>4</v>
      </c>
      <c r="V2193" t="s">
        <v>4</v>
      </c>
      <c r="W2193" t="s">
        <v>4</v>
      </c>
      <c r="X2193" t="s">
        <v>4</v>
      </c>
      <c r="Y2193" t="s">
        <v>4</v>
      </c>
    </row>
    <row r="2194" spans="1:25" x14ac:dyDescent="0.25">
      <c r="A2194" s="2">
        <v>28629</v>
      </c>
      <c r="B2194">
        <v>187.863</v>
      </c>
      <c r="C2194" t="s">
        <v>4</v>
      </c>
      <c r="D2194" t="s">
        <v>4</v>
      </c>
      <c r="E2194" t="s">
        <v>4</v>
      </c>
      <c r="F2194" t="s">
        <v>4</v>
      </c>
      <c r="G2194" t="s">
        <v>4</v>
      </c>
      <c r="H2194" t="s">
        <v>4</v>
      </c>
      <c r="I2194" t="s">
        <v>4</v>
      </c>
      <c r="J2194" t="s">
        <v>4</v>
      </c>
      <c r="K2194" t="s">
        <v>4</v>
      </c>
      <c r="L2194" t="s">
        <v>4</v>
      </c>
      <c r="M2194" t="s">
        <v>4</v>
      </c>
      <c r="N2194" t="s">
        <v>4</v>
      </c>
      <c r="O2194" t="s">
        <v>4</v>
      </c>
      <c r="P2194">
        <v>105.3796</v>
      </c>
      <c r="Q2194" t="s">
        <v>4</v>
      </c>
      <c r="R2194" t="s">
        <v>4</v>
      </c>
      <c r="S2194" t="s">
        <v>4</v>
      </c>
      <c r="T2194" t="s">
        <v>4</v>
      </c>
      <c r="U2194" t="s">
        <v>4</v>
      </c>
      <c r="V2194" t="s">
        <v>4</v>
      </c>
      <c r="W2194" t="s">
        <v>4</v>
      </c>
      <c r="X2194" t="s">
        <v>4</v>
      </c>
      <c r="Y2194" t="s">
        <v>4</v>
      </c>
    </row>
    <row r="2195" spans="1:25" x14ac:dyDescent="0.25">
      <c r="A2195" s="2">
        <v>28632</v>
      </c>
      <c r="B2195">
        <v>187.863</v>
      </c>
      <c r="C2195" t="s">
        <v>4</v>
      </c>
      <c r="D2195" t="s">
        <v>4</v>
      </c>
      <c r="E2195" t="s">
        <v>4</v>
      </c>
      <c r="F2195" t="s">
        <v>4</v>
      </c>
      <c r="G2195" t="s">
        <v>4</v>
      </c>
      <c r="H2195" t="s">
        <v>4</v>
      </c>
      <c r="I2195" t="s">
        <v>4</v>
      </c>
      <c r="J2195" t="s">
        <v>4</v>
      </c>
      <c r="K2195" t="s">
        <v>4</v>
      </c>
      <c r="L2195" t="s">
        <v>4</v>
      </c>
      <c r="M2195" t="s">
        <v>4</v>
      </c>
      <c r="N2195" t="s">
        <v>4</v>
      </c>
      <c r="O2195" t="s">
        <v>4</v>
      </c>
      <c r="P2195">
        <v>106.1365</v>
      </c>
      <c r="Q2195" t="s">
        <v>4</v>
      </c>
      <c r="R2195" t="s">
        <v>4</v>
      </c>
      <c r="S2195" t="s">
        <v>4</v>
      </c>
      <c r="T2195" t="s">
        <v>4</v>
      </c>
      <c r="U2195" t="s">
        <v>4</v>
      </c>
      <c r="V2195" t="s">
        <v>4</v>
      </c>
      <c r="W2195" t="s">
        <v>4</v>
      </c>
      <c r="X2195" t="s">
        <v>4</v>
      </c>
      <c r="Y2195" t="s">
        <v>4</v>
      </c>
    </row>
    <row r="2196" spans="1:25" x14ac:dyDescent="0.25">
      <c r="A2196" s="2">
        <v>28633</v>
      </c>
      <c r="B2196">
        <v>187.863</v>
      </c>
      <c r="C2196" t="s">
        <v>4</v>
      </c>
      <c r="D2196" t="s">
        <v>4</v>
      </c>
      <c r="E2196" t="s">
        <v>4</v>
      </c>
      <c r="F2196" t="s">
        <v>4</v>
      </c>
      <c r="G2196" t="s">
        <v>4</v>
      </c>
      <c r="H2196" t="s">
        <v>4</v>
      </c>
      <c r="I2196" t="s">
        <v>4</v>
      </c>
      <c r="J2196" t="s">
        <v>4</v>
      </c>
      <c r="K2196" t="s">
        <v>4</v>
      </c>
      <c r="L2196" t="s">
        <v>4</v>
      </c>
      <c r="M2196" t="s">
        <v>4</v>
      </c>
      <c r="N2196" t="s">
        <v>4</v>
      </c>
      <c r="O2196" t="s">
        <v>4</v>
      </c>
      <c r="P2196">
        <v>107.3591</v>
      </c>
      <c r="Q2196" t="s">
        <v>4</v>
      </c>
      <c r="R2196" t="s">
        <v>4</v>
      </c>
      <c r="S2196" t="s">
        <v>4</v>
      </c>
      <c r="T2196" t="s">
        <v>4</v>
      </c>
      <c r="U2196" t="s">
        <v>4</v>
      </c>
      <c r="V2196" t="s">
        <v>4</v>
      </c>
      <c r="W2196" t="s">
        <v>4</v>
      </c>
      <c r="X2196" t="s">
        <v>4</v>
      </c>
      <c r="Y2196" t="s">
        <v>4</v>
      </c>
    </row>
    <row r="2197" spans="1:25" x14ac:dyDescent="0.25">
      <c r="A2197" s="2">
        <v>28634</v>
      </c>
      <c r="B2197">
        <v>187.863</v>
      </c>
      <c r="C2197" t="s">
        <v>4</v>
      </c>
      <c r="D2197" t="s">
        <v>4</v>
      </c>
      <c r="E2197" t="s">
        <v>4</v>
      </c>
      <c r="F2197" t="s">
        <v>4</v>
      </c>
      <c r="G2197" t="s">
        <v>4</v>
      </c>
      <c r="H2197" t="s">
        <v>4</v>
      </c>
      <c r="I2197" t="s">
        <v>4</v>
      </c>
      <c r="J2197" t="s">
        <v>4</v>
      </c>
      <c r="K2197" t="s">
        <v>4</v>
      </c>
      <c r="L2197" t="s">
        <v>4</v>
      </c>
      <c r="M2197" t="s">
        <v>4</v>
      </c>
      <c r="N2197" t="s">
        <v>4</v>
      </c>
      <c r="O2197" t="s">
        <v>4</v>
      </c>
      <c r="P2197">
        <v>105.9618</v>
      </c>
      <c r="Q2197" t="s">
        <v>4</v>
      </c>
      <c r="R2197" t="s">
        <v>4</v>
      </c>
      <c r="S2197" t="s">
        <v>4</v>
      </c>
      <c r="T2197" t="s">
        <v>4</v>
      </c>
      <c r="U2197" t="s">
        <v>4</v>
      </c>
      <c r="V2197" t="s">
        <v>4</v>
      </c>
      <c r="W2197" t="s">
        <v>4</v>
      </c>
      <c r="X2197" t="s">
        <v>4</v>
      </c>
      <c r="Y2197" t="s">
        <v>4</v>
      </c>
    </row>
    <row r="2198" spans="1:25" x14ac:dyDescent="0.25">
      <c r="A2198" s="2">
        <v>28635</v>
      </c>
      <c r="B2198">
        <v>187.863</v>
      </c>
      <c r="C2198" t="s">
        <v>4</v>
      </c>
      <c r="D2198" t="s">
        <v>4</v>
      </c>
      <c r="E2198" t="s">
        <v>4</v>
      </c>
      <c r="F2198" t="s">
        <v>4</v>
      </c>
      <c r="G2198" t="s">
        <v>4</v>
      </c>
      <c r="H2198" t="s">
        <v>4</v>
      </c>
      <c r="I2198" t="s">
        <v>4</v>
      </c>
      <c r="J2198" t="s">
        <v>4</v>
      </c>
      <c r="K2198" t="s">
        <v>4</v>
      </c>
      <c r="L2198" t="s">
        <v>4</v>
      </c>
      <c r="M2198" t="s">
        <v>4</v>
      </c>
      <c r="N2198" t="s">
        <v>4</v>
      </c>
      <c r="O2198" t="s">
        <v>4</v>
      </c>
      <c r="P2198">
        <v>106.4858</v>
      </c>
      <c r="Q2198" t="s">
        <v>4</v>
      </c>
      <c r="R2198" t="s">
        <v>4</v>
      </c>
      <c r="S2198" t="s">
        <v>4</v>
      </c>
      <c r="T2198" t="s">
        <v>4</v>
      </c>
      <c r="U2198" t="s">
        <v>4</v>
      </c>
      <c r="V2198" t="s">
        <v>4</v>
      </c>
      <c r="W2198" t="s">
        <v>4</v>
      </c>
      <c r="X2198" t="s">
        <v>4</v>
      </c>
      <c r="Y2198" t="s">
        <v>4</v>
      </c>
    </row>
    <row r="2199" spans="1:25" x14ac:dyDescent="0.25">
      <c r="A2199" s="2">
        <v>28636</v>
      </c>
      <c r="B2199">
        <v>187.863</v>
      </c>
      <c r="C2199" t="s">
        <v>4</v>
      </c>
      <c r="D2199" t="s">
        <v>4</v>
      </c>
      <c r="E2199" t="s">
        <v>4</v>
      </c>
      <c r="F2199" t="s">
        <v>4</v>
      </c>
      <c r="G2199" t="s">
        <v>4</v>
      </c>
      <c r="H2199" t="s">
        <v>4</v>
      </c>
      <c r="I2199" t="s">
        <v>4</v>
      </c>
      <c r="J2199" t="s">
        <v>4</v>
      </c>
      <c r="K2199" t="s">
        <v>4</v>
      </c>
      <c r="L2199" t="s">
        <v>4</v>
      </c>
      <c r="M2199" t="s">
        <v>4</v>
      </c>
      <c r="N2199" t="s">
        <v>4</v>
      </c>
      <c r="O2199" t="s">
        <v>4</v>
      </c>
      <c r="P2199">
        <v>106.3111</v>
      </c>
      <c r="Q2199" t="s">
        <v>4</v>
      </c>
      <c r="R2199" t="s">
        <v>4</v>
      </c>
      <c r="S2199" t="s">
        <v>4</v>
      </c>
      <c r="T2199" t="s">
        <v>4</v>
      </c>
      <c r="U2199" t="s">
        <v>4</v>
      </c>
      <c r="V2199" t="s">
        <v>4</v>
      </c>
      <c r="W2199" t="s">
        <v>4</v>
      </c>
      <c r="X2199" t="s">
        <v>4</v>
      </c>
      <c r="Y2199" t="s">
        <v>4</v>
      </c>
    </row>
    <row r="2200" spans="1:25" x14ac:dyDescent="0.25">
      <c r="A2200" s="2">
        <v>28639</v>
      </c>
      <c r="B2200">
        <v>187.863</v>
      </c>
      <c r="C2200" t="s">
        <v>4</v>
      </c>
      <c r="D2200" t="s">
        <v>4</v>
      </c>
      <c r="E2200" t="s">
        <v>4</v>
      </c>
      <c r="F2200" t="s">
        <v>4</v>
      </c>
      <c r="G2200" t="s">
        <v>4</v>
      </c>
      <c r="H2200" t="s">
        <v>4</v>
      </c>
      <c r="I2200" t="s">
        <v>4</v>
      </c>
      <c r="J2200" t="s">
        <v>4</v>
      </c>
      <c r="K2200" t="s">
        <v>4</v>
      </c>
      <c r="L2200" t="s">
        <v>4</v>
      </c>
      <c r="M2200" t="s">
        <v>4</v>
      </c>
      <c r="N2200" t="s">
        <v>4</v>
      </c>
      <c r="O2200" t="s">
        <v>4</v>
      </c>
      <c r="P2200">
        <v>106.3111</v>
      </c>
      <c r="Q2200" t="s">
        <v>4</v>
      </c>
      <c r="R2200" t="s">
        <v>4</v>
      </c>
      <c r="S2200" t="s">
        <v>4</v>
      </c>
      <c r="T2200" t="s">
        <v>4</v>
      </c>
      <c r="U2200" t="s">
        <v>4</v>
      </c>
      <c r="V2200" t="s">
        <v>4</v>
      </c>
      <c r="W2200" t="s">
        <v>4</v>
      </c>
      <c r="X2200" t="s">
        <v>4</v>
      </c>
      <c r="Y2200" t="s">
        <v>4</v>
      </c>
    </row>
    <row r="2201" spans="1:25" x14ac:dyDescent="0.25">
      <c r="A2201" s="2">
        <v>28640</v>
      </c>
      <c r="B2201">
        <v>187.863</v>
      </c>
      <c r="C2201" t="s">
        <v>4</v>
      </c>
      <c r="D2201" t="s">
        <v>4</v>
      </c>
      <c r="E2201" t="s">
        <v>4</v>
      </c>
      <c r="F2201" t="s">
        <v>4</v>
      </c>
      <c r="G2201" t="s">
        <v>4</v>
      </c>
      <c r="H2201" t="s">
        <v>4</v>
      </c>
      <c r="I2201" t="s">
        <v>4</v>
      </c>
      <c r="J2201" t="s">
        <v>4</v>
      </c>
      <c r="K2201" t="s">
        <v>4</v>
      </c>
      <c r="L2201" t="s">
        <v>4</v>
      </c>
      <c r="M2201" t="s">
        <v>4</v>
      </c>
      <c r="N2201" t="s">
        <v>4</v>
      </c>
      <c r="O2201" t="s">
        <v>4</v>
      </c>
      <c r="P2201">
        <v>108.64</v>
      </c>
      <c r="Q2201" t="s">
        <v>4</v>
      </c>
      <c r="R2201" t="s">
        <v>4</v>
      </c>
      <c r="S2201" t="s">
        <v>4</v>
      </c>
      <c r="T2201" t="s">
        <v>4</v>
      </c>
      <c r="U2201" t="s">
        <v>4</v>
      </c>
      <c r="V2201" t="s">
        <v>4</v>
      </c>
      <c r="W2201" t="s">
        <v>4</v>
      </c>
      <c r="X2201" t="s">
        <v>4</v>
      </c>
      <c r="Y2201" t="s">
        <v>4</v>
      </c>
    </row>
    <row r="2202" spans="1:25" x14ac:dyDescent="0.25">
      <c r="A2202" s="2">
        <v>28641</v>
      </c>
      <c r="B2202">
        <v>192.19800000000001</v>
      </c>
      <c r="C2202" t="s">
        <v>4</v>
      </c>
      <c r="D2202" t="s">
        <v>4</v>
      </c>
      <c r="E2202" t="s">
        <v>4</v>
      </c>
      <c r="F2202" t="s">
        <v>4</v>
      </c>
      <c r="G2202" t="s">
        <v>4</v>
      </c>
      <c r="H2202" t="s">
        <v>4</v>
      </c>
      <c r="I2202" t="s">
        <v>4</v>
      </c>
      <c r="J2202" t="s">
        <v>4</v>
      </c>
      <c r="K2202" t="s">
        <v>4</v>
      </c>
      <c r="L2202" t="s">
        <v>4</v>
      </c>
      <c r="M2202" t="s">
        <v>4</v>
      </c>
      <c r="N2202" t="s">
        <v>4</v>
      </c>
      <c r="O2202" t="s">
        <v>4</v>
      </c>
      <c r="P2202">
        <v>108.8728</v>
      </c>
      <c r="Q2202" t="s">
        <v>4</v>
      </c>
      <c r="R2202" t="s">
        <v>4</v>
      </c>
      <c r="S2202" t="s">
        <v>4</v>
      </c>
      <c r="T2202" t="s">
        <v>4</v>
      </c>
      <c r="U2202" t="s">
        <v>4</v>
      </c>
      <c r="V2202" t="s">
        <v>4</v>
      </c>
      <c r="W2202" t="s">
        <v>4</v>
      </c>
      <c r="X2202" t="s">
        <v>4</v>
      </c>
      <c r="Y2202" t="s">
        <v>4</v>
      </c>
    </row>
    <row r="2203" spans="1:25" x14ac:dyDescent="0.25">
      <c r="A2203" s="2">
        <v>28642</v>
      </c>
      <c r="B2203">
        <v>192.19800000000001</v>
      </c>
      <c r="C2203" t="s">
        <v>4</v>
      </c>
      <c r="D2203" t="s">
        <v>4</v>
      </c>
      <c r="E2203" t="s">
        <v>4</v>
      </c>
      <c r="F2203" t="s">
        <v>4</v>
      </c>
      <c r="G2203" t="s">
        <v>4</v>
      </c>
      <c r="H2203" t="s">
        <v>4</v>
      </c>
      <c r="I2203" t="s">
        <v>4</v>
      </c>
      <c r="J2203" t="s">
        <v>4</v>
      </c>
      <c r="K2203" t="s">
        <v>4</v>
      </c>
      <c r="L2203" t="s">
        <v>4</v>
      </c>
      <c r="M2203" t="s">
        <v>4</v>
      </c>
      <c r="N2203" t="s">
        <v>4</v>
      </c>
      <c r="O2203" t="s">
        <v>4</v>
      </c>
      <c r="P2203">
        <v>108.6982</v>
      </c>
      <c r="Q2203" t="s">
        <v>4</v>
      </c>
      <c r="R2203" t="s">
        <v>4</v>
      </c>
      <c r="S2203" t="s">
        <v>4</v>
      </c>
      <c r="T2203" t="s">
        <v>4</v>
      </c>
      <c r="U2203" t="s">
        <v>4</v>
      </c>
      <c r="V2203" t="s">
        <v>4</v>
      </c>
      <c r="W2203" t="s">
        <v>4</v>
      </c>
      <c r="X2203" t="s">
        <v>4</v>
      </c>
      <c r="Y2203" t="s">
        <v>4</v>
      </c>
    </row>
    <row r="2204" spans="1:25" x14ac:dyDescent="0.25">
      <c r="A2204" s="2">
        <v>28643</v>
      </c>
      <c r="B2204">
        <v>192.19800000000001</v>
      </c>
      <c r="C2204" t="s">
        <v>4</v>
      </c>
      <c r="D2204" t="s">
        <v>4</v>
      </c>
      <c r="E2204" t="s">
        <v>4</v>
      </c>
      <c r="F2204" t="s">
        <v>4</v>
      </c>
      <c r="G2204" t="s">
        <v>4</v>
      </c>
      <c r="H2204" t="s">
        <v>4</v>
      </c>
      <c r="I2204" t="s">
        <v>4</v>
      </c>
      <c r="J2204" t="s">
        <v>4</v>
      </c>
      <c r="K2204" t="s">
        <v>4</v>
      </c>
      <c r="L2204" t="s">
        <v>4</v>
      </c>
      <c r="M2204" t="s">
        <v>4</v>
      </c>
      <c r="N2204" t="s">
        <v>4</v>
      </c>
      <c r="O2204" t="s">
        <v>4</v>
      </c>
      <c r="P2204">
        <v>107.8249</v>
      </c>
      <c r="Q2204" t="s">
        <v>4</v>
      </c>
      <c r="R2204" t="s">
        <v>4</v>
      </c>
      <c r="S2204" t="s">
        <v>4</v>
      </c>
      <c r="T2204" t="s">
        <v>4</v>
      </c>
      <c r="U2204" t="s">
        <v>4</v>
      </c>
      <c r="V2204" t="s">
        <v>4</v>
      </c>
      <c r="W2204" t="s">
        <v>4</v>
      </c>
      <c r="X2204" t="s">
        <v>4</v>
      </c>
      <c r="Y2204" t="s">
        <v>4</v>
      </c>
    </row>
    <row r="2205" spans="1:25" x14ac:dyDescent="0.25">
      <c r="A2205" s="2">
        <v>28646</v>
      </c>
      <c r="B2205">
        <v>192.19800000000001</v>
      </c>
      <c r="C2205" t="s">
        <v>4</v>
      </c>
      <c r="D2205" t="s">
        <v>4</v>
      </c>
      <c r="E2205" t="s">
        <v>4</v>
      </c>
      <c r="F2205" t="s">
        <v>4</v>
      </c>
      <c r="G2205" t="s">
        <v>4</v>
      </c>
      <c r="H2205" t="s">
        <v>4</v>
      </c>
      <c r="I2205" t="s">
        <v>4</v>
      </c>
      <c r="J2205" t="s">
        <v>4</v>
      </c>
      <c r="K2205" t="s">
        <v>4</v>
      </c>
      <c r="L2205" t="s">
        <v>4</v>
      </c>
      <c r="M2205" t="s">
        <v>4</v>
      </c>
      <c r="N2205" t="s">
        <v>4</v>
      </c>
      <c r="O2205" t="s">
        <v>4</v>
      </c>
      <c r="P2205">
        <v>107.1262</v>
      </c>
      <c r="Q2205" t="s">
        <v>4</v>
      </c>
      <c r="R2205" t="s">
        <v>4</v>
      </c>
      <c r="S2205" t="s">
        <v>4</v>
      </c>
      <c r="T2205" t="s">
        <v>4</v>
      </c>
      <c r="U2205" t="s">
        <v>4</v>
      </c>
      <c r="V2205" t="s">
        <v>4</v>
      </c>
      <c r="W2205" t="s">
        <v>4</v>
      </c>
      <c r="X2205" t="s">
        <v>4</v>
      </c>
      <c r="Y2205" t="s">
        <v>4</v>
      </c>
    </row>
    <row r="2206" spans="1:25" x14ac:dyDescent="0.25">
      <c r="A2206" s="2">
        <v>28647</v>
      </c>
      <c r="B2206">
        <v>192.19800000000001</v>
      </c>
      <c r="C2206" t="s">
        <v>4</v>
      </c>
      <c r="D2206" t="s">
        <v>4</v>
      </c>
      <c r="E2206" t="s">
        <v>4</v>
      </c>
      <c r="F2206" t="s">
        <v>4</v>
      </c>
      <c r="G2206" t="s">
        <v>4</v>
      </c>
      <c r="H2206" t="s">
        <v>4</v>
      </c>
      <c r="I2206" t="s">
        <v>4</v>
      </c>
      <c r="J2206" t="s">
        <v>4</v>
      </c>
      <c r="K2206" t="s">
        <v>4</v>
      </c>
      <c r="L2206" t="s">
        <v>4</v>
      </c>
      <c r="M2206" t="s">
        <v>4</v>
      </c>
      <c r="N2206" t="s">
        <v>4</v>
      </c>
      <c r="O2206" t="s">
        <v>4</v>
      </c>
      <c r="P2206">
        <v>107.3009</v>
      </c>
      <c r="Q2206" t="s">
        <v>4</v>
      </c>
      <c r="R2206" t="s">
        <v>4</v>
      </c>
      <c r="S2206" t="s">
        <v>4</v>
      </c>
      <c r="T2206" t="s">
        <v>4</v>
      </c>
      <c r="U2206" t="s">
        <v>4</v>
      </c>
      <c r="V2206" t="s">
        <v>4</v>
      </c>
      <c r="W2206" t="s">
        <v>4</v>
      </c>
      <c r="X2206" t="s">
        <v>4</v>
      </c>
      <c r="Y2206" t="s">
        <v>4</v>
      </c>
    </row>
    <row r="2207" spans="1:25" x14ac:dyDescent="0.25">
      <c r="A2207" s="2">
        <v>28648</v>
      </c>
      <c r="B2207">
        <v>192.19800000000001</v>
      </c>
      <c r="C2207" t="s">
        <v>4</v>
      </c>
      <c r="D2207" t="s">
        <v>4</v>
      </c>
      <c r="E2207" t="s">
        <v>4</v>
      </c>
      <c r="F2207" t="s">
        <v>4</v>
      </c>
      <c r="G2207" t="s">
        <v>4</v>
      </c>
      <c r="H2207" t="s">
        <v>4</v>
      </c>
      <c r="I2207" t="s">
        <v>4</v>
      </c>
      <c r="J2207" t="s">
        <v>4</v>
      </c>
      <c r="K2207" t="s">
        <v>4</v>
      </c>
      <c r="L2207" t="s">
        <v>4</v>
      </c>
      <c r="M2207" t="s">
        <v>4</v>
      </c>
      <c r="N2207" t="s">
        <v>4</v>
      </c>
      <c r="O2207" t="s">
        <v>4</v>
      </c>
      <c r="P2207">
        <v>106.3694</v>
      </c>
      <c r="Q2207" t="s">
        <v>4</v>
      </c>
      <c r="R2207" t="s">
        <v>4</v>
      </c>
      <c r="S2207" t="s">
        <v>4</v>
      </c>
      <c r="T2207" t="s">
        <v>4</v>
      </c>
      <c r="U2207" t="s">
        <v>4</v>
      </c>
      <c r="V2207" t="s">
        <v>4</v>
      </c>
      <c r="W2207" t="s">
        <v>4</v>
      </c>
      <c r="X2207" t="s">
        <v>4</v>
      </c>
      <c r="Y2207" t="s">
        <v>4</v>
      </c>
    </row>
    <row r="2208" spans="1:25" x14ac:dyDescent="0.25">
      <c r="A2208" s="2">
        <v>28649</v>
      </c>
      <c r="B2208">
        <v>192.19800000000001</v>
      </c>
      <c r="C2208" t="s">
        <v>4</v>
      </c>
      <c r="D2208" t="s">
        <v>4</v>
      </c>
      <c r="E2208" t="s">
        <v>4</v>
      </c>
      <c r="F2208" t="s">
        <v>4</v>
      </c>
      <c r="G2208" t="s">
        <v>4</v>
      </c>
      <c r="H2208" t="s">
        <v>4</v>
      </c>
      <c r="I2208" t="s">
        <v>4</v>
      </c>
      <c r="J2208" t="s">
        <v>4</v>
      </c>
      <c r="K2208" t="s">
        <v>4</v>
      </c>
      <c r="L2208" t="s">
        <v>4</v>
      </c>
      <c r="M2208" t="s">
        <v>4</v>
      </c>
      <c r="N2208" t="s">
        <v>4</v>
      </c>
      <c r="O2208" t="s">
        <v>4</v>
      </c>
      <c r="P2208">
        <v>107.1262</v>
      </c>
      <c r="Q2208" t="s">
        <v>4</v>
      </c>
      <c r="R2208" t="s">
        <v>4</v>
      </c>
      <c r="S2208" t="s">
        <v>4</v>
      </c>
      <c r="T2208" t="s">
        <v>4</v>
      </c>
      <c r="U2208" t="s">
        <v>4</v>
      </c>
      <c r="V2208" t="s">
        <v>4</v>
      </c>
      <c r="W2208" t="s">
        <v>4</v>
      </c>
      <c r="X2208" t="s">
        <v>4</v>
      </c>
      <c r="Y2208" t="s">
        <v>4</v>
      </c>
    </row>
    <row r="2209" spans="1:25" x14ac:dyDescent="0.25">
      <c r="A2209" s="2">
        <v>28650</v>
      </c>
      <c r="B2209">
        <v>192.19800000000001</v>
      </c>
      <c r="C2209" t="s">
        <v>4</v>
      </c>
      <c r="D2209" t="s">
        <v>4</v>
      </c>
      <c r="E2209" t="s">
        <v>4</v>
      </c>
      <c r="F2209" t="s">
        <v>4</v>
      </c>
      <c r="G2209" t="s">
        <v>4</v>
      </c>
      <c r="H2209" t="s">
        <v>4</v>
      </c>
      <c r="I2209" t="s">
        <v>4</v>
      </c>
      <c r="J2209" t="s">
        <v>4</v>
      </c>
      <c r="K2209" t="s">
        <v>4</v>
      </c>
      <c r="L2209" t="s">
        <v>4</v>
      </c>
      <c r="M2209" t="s">
        <v>4</v>
      </c>
      <c r="N2209" t="s">
        <v>4</v>
      </c>
      <c r="O2209" t="s">
        <v>4</v>
      </c>
      <c r="P2209">
        <v>106.8351</v>
      </c>
      <c r="Q2209" t="s">
        <v>4</v>
      </c>
      <c r="R2209" t="s">
        <v>4</v>
      </c>
      <c r="S2209" t="s">
        <v>4</v>
      </c>
      <c r="T2209" t="s">
        <v>4</v>
      </c>
      <c r="U2209" t="s">
        <v>4</v>
      </c>
      <c r="V2209" t="s">
        <v>4</v>
      </c>
      <c r="W2209" t="s">
        <v>4</v>
      </c>
      <c r="X2209" t="s">
        <v>4</v>
      </c>
      <c r="Y2209" t="s">
        <v>4</v>
      </c>
    </row>
    <row r="2210" spans="1:25" x14ac:dyDescent="0.25">
      <c r="A2210" s="2">
        <v>28653</v>
      </c>
      <c r="B2210">
        <v>192.19800000000001</v>
      </c>
      <c r="C2210" t="s">
        <v>4</v>
      </c>
      <c r="D2210" t="s">
        <v>4</v>
      </c>
      <c r="E2210" t="s">
        <v>4</v>
      </c>
      <c r="F2210" t="s">
        <v>4</v>
      </c>
      <c r="G2210" t="s">
        <v>4</v>
      </c>
      <c r="H2210" t="s">
        <v>4</v>
      </c>
      <c r="I2210" t="s">
        <v>4</v>
      </c>
      <c r="J2210" t="s">
        <v>4</v>
      </c>
      <c r="K2210" t="s">
        <v>4</v>
      </c>
      <c r="L2210" t="s">
        <v>4</v>
      </c>
      <c r="M2210" t="s">
        <v>4</v>
      </c>
      <c r="N2210" t="s">
        <v>4</v>
      </c>
      <c r="O2210" t="s">
        <v>4</v>
      </c>
      <c r="P2210">
        <v>106.7187</v>
      </c>
      <c r="Q2210" t="s">
        <v>4</v>
      </c>
      <c r="R2210" t="s">
        <v>4</v>
      </c>
      <c r="S2210" t="s">
        <v>4</v>
      </c>
      <c r="T2210" t="s">
        <v>4</v>
      </c>
      <c r="U2210" t="s">
        <v>4</v>
      </c>
      <c r="V2210" t="s">
        <v>4</v>
      </c>
      <c r="W2210" t="s">
        <v>4</v>
      </c>
      <c r="X2210" t="s">
        <v>4</v>
      </c>
      <c r="Y2210" t="s">
        <v>4</v>
      </c>
    </row>
    <row r="2211" spans="1:25" x14ac:dyDescent="0.25">
      <c r="A2211" s="2">
        <v>28654</v>
      </c>
      <c r="B2211">
        <v>192.19800000000001</v>
      </c>
      <c r="C2211" t="s">
        <v>4</v>
      </c>
      <c r="D2211" t="s">
        <v>4</v>
      </c>
      <c r="E2211" t="s">
        <v>4</v>
      </c>
      <c r="F2211" t="s">
        <v>4</v>
      </c>
      <c r="G2211" t="s">
        <v>4</v>
      </c>
      <c r="H2211" t="s">
        <v>4</v>
      </c>
      <c r="I2211" t="s">
        <v>4</v>
      </c>
      <c r="J2211" t="s">
        <v>4</v>
      </c>
      <c r="K2211" t="s">
        <v>4</v>
      </c>
      <c r="L2211" t="s">
        <v>4</v>
      </c>
      <c r="M2211" t="s">
        <v>4</v>
      </c>
      <c r="N2211" t="s">
        <v>4</v>
      </c>
      <c r="O2211" t="s">
        <v>4</v>
      </c>
      <c r="P2211">
        <v>107.9995</v>
      </c>
      <c r="Q2211" t="s">
        <v>4</v>
      </c>
      <c r="R2211" t="s">
        <v>4</v>
      </c>
      <c r="S2211" t="s">
        <v>4</v>
      </c>
      <c r="T2211" t="s">
        <v>4</v>
      </c>
      <c r="U2211" t="s">
        <v>4</v>
      </c>
      <c r="V2211" t="s">
        <v>4</v>
      </c>
      <c r="W2211" t="s">
        <v>4</v>
      </c>
      <c r="X2211" t="s">
        <v>4</v>
      </c>
      <c r="Y2211" t="s">
        <v>4</v>
      </c>
    </row>
    <row r="2212" spans="1:25" x14ac:dyDescent="0.25">
      <c r="A2212" s="2">
        <v>28655</v>
      </c>
      <c r="B2212">
        <v>192.19800000000001</v>
      </c>
      <c r="C2212" t="s">
        <v>4</v>
      </c>
      <c r="D2212" t="s">
        <v>4</v>
      </c>
      <c r="E2212" t="s">
        <v>4</v>
      </c>
      <c r="F2212" t="s">
        <v>4</v>
      </c>
      <c r="G2212" t="s">
        <v>4</v>
      </c>
      <c r="H2212" t="s">
        <v>4</v>
      </c>
      <c r="I2212" t="s">
        <v>4</v>
      </c>
      <c r="J2212" t="s">
        <v>4</v>
      </c>
      <c r="K2212" t="s">
        <v>4</v>
      </c>
      <c r="L2212" t="s">
        <v>4</v>
      </c>
      <c r="M2212" t="s">
        <v>4</v>
      </c>
      <c r="N2212" t="s">
        <v>4</v>
      </c>
      <c r="O2212" t="s">
        <v>4</v>
      </c>
      <c r="P2212">
        <v>107.7084</v>
      </c>
      <c r="Q2212" t="s">
        <v>4</v>
      </c>
      <c r="R2212" t="s">
        <v>4</v>
      </c>
      <c r="S2212" t="s">
        <v>4</v>
      </c>
      <c r="T2212" t="s">
        <v>4</v>
      </c>
      <c r="U2212" t="s">
        <v>4</v>
      </c>
      <c r="V2212" t="s">
        <v>4</v>
      </c>
      <c r="W2212" t="s">
        <v>4</v>
      </c>
      <c r="X2212" t="s">
        <v>4</v>
      </c>
      <c r="Y2212" t="s">
        <v>4</v>
      </c>
    </row>
    <row r="2213" spans="1:25" x14ac:dyDescent="0.25">
      <c r="A2213" s="2">
        <v>28656</v>
      </c>
      <c r="B2213">
        <v>192.19800000000001</v>
      </c>
      <c r="C2213" t="s">
        <v>4</v>
      </c>
      <c r="D2213" t="s">
        <v>4</v>
      </c>
      <c r="E2213" t="s">
        <v>4</v>
      </c>
      <c r="F2213" t="s">
        <v>4</v>
      </c>
      <c r="G2213" t="s">
        <v>4</v>
      </c>
      <c r="H2213" t="s">
        <v>4</v>
      </c>
      <c r="I2213" t="s">
        <v>4</v>
      </c>
      <c r="J2213" t="s">
        <v>4</v>
      </c>
      <c r="K2213" t="s">
        <v>4</v>
      </c>
      <c r="L2213" t="s">
        <v>4</v>
      </c>
      <c r="M2213" t="s">
        <v>4</v>
      </c>
      <c r="N2213" t="s">
        <v>4</v>
      </c>
      <c r="O2213" t="s">
        <v>4</v>
      </c>
      <c r="P2213">
        <v>108.2324</v>
      </c>
      <c r="Q2213" t="s">
        <v>4</v>
      </c>
      <c r="R2213" t="s">
        <v>4</v>
      </c>
      <c r="S2213" t="s">
        <v>4</v>
      </c>
      <c r="T2213" t="s">
        <v>4</v>
      </c>
      <c r="U2213" t="s">
        <v>4</v>
      </c>
      <c r="V2213" t="s">
        <v>4</v>
      </c>
      <c r="W2213" t="s">
        <v>4</v>
      </c>
      <c r="X2213" t="s">
        <v>4</v>
      </c>
      <c r="Y2213" t="s">
        <v>4</v>
      </c>
    </row>
    <row r="2214" spans="1:25" x14ac:dyDescent="0.25">
      <c r="A2214" s="2">
        <v>28657</v>
      </c>
      <c r="B2214">
        <v>192.19800000000001</v>
      </c>
      <c r="C2214" t="s">
        <v>4</v>
      </c>
      <c r="D2214" t="s">
        <v>4</v>
      </c>
      <c r="E2214" t="s">
        <v>4</v>
      </c>
      <c r="F2214" t="s">
        <v>4</v>
      </c>
      <c r="G2214" t="s">
        <v>4</v>
      </c>
      <c r="H2214" t="s">
        <v>4</v>
      </c>
      <c r="I2214" t="s">
        <v>4</v>
      </c>
      <c r="J2214" t="s">
        <v>4</v>
      </c>
      <c r="K2214" t="s">
        <v>4</v>
      </c>
      <c r="L2214" t="s">
        <v>4</v>
      </c>
      <c r="M2214" t="s">
        <v>4</v>
      </c>
      <c r="N2214" t="s">
        <v>4</v>
      </c>
      <c r="O2214" t="s">
        <v>4</v>
      </c>
      <c r="P2214">
        <v>109.1639</v>
      </c>
      <c r="Q2214" t="s">
        <v>4</v>
      </c>
      <c r="R2214" t="s">
        <v>4</v>
      </c>
      <c r="S2214" t="s">
        <v>4</v>
      </c>
      <c r="T2214" t="s">
        <v>4</v>
      </c>
      <c r="U2214" t="s">
        <v>4</v>
      </c>
      <c r="V2214" t="s">
        <v>4</v>
      </c>
      <c r="W2214" t="s">
        <v>4</v>
      </c>
      <c r="X2214" t="s">
        <v>4</v>
      </c>
      <c r="Y2214" t="s">
        <v>4</v>
      </c>
    </row>
    <row r="2215" spans="1:25" x14ac:dyDescent="0.25">
      <c r="A2215" s="2">
        <v>28660</v>
      </c>
      <c r="B2215">
        <v>192.19800000000001</v>
      </c>
      <c r="C2215" t="s">
        <v>4</v>
      </c>
      <c r="D2215" t="s">
        <v>4</v>
      </c>
      <c r="E2215" t="s">
        <v>4</v>
      </c>
      <c r="F2215" t="s">
        <v>4</v>
      </c>
      <c r="G2215" t="s">
        <v>4</v>
      </c>
      <c r="H2215" t="s">
        <v>4</v>
      </c>
      <c r="I2215" t="s">
        <v>4</v>
      </c>
      <c r="J2215" t="s">
        <v>4</v>
      </c>
      <c r="K2215" t="s">
        <v>4</v>
      </c>
      <c r="L2215" t="s">
        <v>4</v>
      </c>
      <c r="M2215" t="s">
        <v>4</v>
      </c>
      <c r="N2215" t="s">
        <v>4</v>
      </c>
      <c r="O2215" t="s">
        <v>4</v>
      </c>
      <c r="P2215">
        <v>109.6297</v>
      </c>
      <c r="Q2215" t="s">
        <v>4</v>
      </c>
      <c r="R2215" t="s">
        <v>4</v>
      </c>
      <c r="S2215" t="s">
        <v>4</v>
      </c>
      <c r="T2215" t="s">
        <v>4</v>
      </c>
      <c r="U2215" t="s">
        <v>4</v>
      </c>
      <c r="V2215" t="s">
        <v>4</v>
      </c>
      <c r="W2215" t="s">
        <v>4</v>
      </c>
      <c r="X2215" t="s">
        <v>4</v>
      </c>
      <c r="Y2215" t="s">
        <v>4</v>
      </c>
    </row>
    <row r="2216" spans="1:25" x14ac:dyDescent="0.25">
      <c r="A2216" s="2">
        <v>28661</v>
      </c>
      <c r="B2216">
        <v>192.19800000000001</v>
      </c>
      <c r="C2216" t="s">
        <v>4</v>
      </c>
      <c r="D2216" t="s">
        <v>4</v>
      </c>
      <c r="E2216" t="s">
        <v>4</v>
      </c>
      <c r="F2216" t="s">
        <v>4</v>
      </c>
      <c r="G2216" t="s">
        <v>4</v>
      </c>
      <c r="H2216" t="s">
        <v>4</v>
      </c>
      <c r="I2216" t="s">
        <v>4</v>
      </c>
      <c r="J2216" t="s">
        <v>4</v>
      </c>
      <c r="K2216" t="s">
        <v>4</v>
      </c>
      <c r="L2216" t="s">
        <v>4</v>
      </c>
      <c r="M2216" t="s">
        <v>4</v>
      </c>
      <c r="N2216" t="s">
        <v>4</v>
      </c>
      <c r="O2216" t="s">
        <v>4</v>
      </c>
      <c r="P2216">
        <v>109.2804</v>
      </c>
      <c r="Q2216" t="s">
        <v>4</v>
      </c>
      <c r="R2216" t="s">
        <v>4</v>
      </c>
      <c r="S2216" t="s">
        <v>4</v>
      </c>
      <c r="T2216" t="s">
        <v>4</v>
      </c>
      <c r="U2216" t="s">
        <v>4</v>
      </c>
      <c r="V2216" t="s">
        <v>4</v>
      </c>
      <c r="W2216" t="s">
        <v>4</v>
      </c>
      <c r="X2216" t="s">
        <v>4</v>
      </c>
      <c r="Y2216" t="s">
        <v>4</v>
      </c>
    </row>
    <row r="2217" spans="1:25" x14ac:dyDescent="0.25">
      <c r="A2217" s="2">
        <v>28662</v>
      </c>
      <c r="B2217">
        <v>192.19800000000001</v>
      </c>
      <c r="C2217" t="s">
        <v>4</v>
      </c>
      <c r="D2217" t="s">
        <v>4</v>
      </c>
      <c r="E2217" t="s">
        <v>4</v>
      </c>
      <c r="F2217" t="s">
        <v>4</v>
      </c>
      <c r="G2217" t="s">
        <v>4</v>
      </c>
      <c r="H2217" t="s">
        <v>4</v>
      </c>
      <c r="I2217" t="s">
        <v>4</v>
      </c>
      <c r="J2217" t="s">
        <v>4</v>
      </c>
      <c r="K2217" t="s">
        <v>4</v>
      </c>
      <c r="L2217" t="s">
        <v>4</v>
      </c>
      <c r="M2217" t="s">
        <v>4</v>
      </c>
      <c r="N2217" t="s">
        <v>4</v>
      </c>
      <c r="O2217" t="s">
        <v>4</v>
      </c>
      <c r="P2217">
        <v>109.2222</v>
      </c>
      <c r="Q2217" t="s">
        <v>4</v>
      </c>
      <c r="R2217" t="s">
        <v>4</v>
      </c>
      <c r="S2217" t="s">
        <v>4</v>
      </c>
      <c r="T2217" t="s">
        <v>4</v>
      </c>
      <c r="U2217" t="s">
        <v>4</v>
      </c>
      <c r="V2217" t="s">
        <v>4</v>
      </c>
      <c r="W2217" t="s">
        <v>4</v>
      </c>
      <c r="X2217" t="s">
        <v>4</v>
      </c>
      <c r="Y2217" t="s">
        <v>4</v>
      </c>
    </row>
    <row r="2218" spans="1:25" x14ac:dyDescent="0.25">
      <c r="A2218" s="2">
        <v>28663</v>
      </c>
      <c r="B2218">
        <v>192.19800000000001</v>
      </c>
      <c r="C2218" t="s">
        <v>4</v>
      </c>
      <c r="D2218" t="s">
        <v>4</v>
      </c>
      <c r="E2218" t="s">
        <v>4</v>
      </c>
      <c r="F2218" t="s">
        <v>4</v>
      </c>
      <c r="G2218" t="s">
        <v>4</v>
      </c>
      <c r="H2218" t="s">
        <v>4</v>
      </c>
      <c r="I2218" t="s">
        <v>4</v>
      </c>
      <c r="J2218" t="s">
        <v>4</v>
      </c>
      <c r="K2218" t="s">
        <v>4</v>
      </c>
      <c r="L2218" t="s">
        <v>4</v>
      </c>
      <c r="M2218" t="s">
        <v>4</v>
      </c>
      <c r="N2218" t="s">
        <v>4</v>
      </c>
      <c r="O2218" t="s">
        <v>4</v>
      </c>
      <c r="P2218">
        <v>109.4551</v>
      </c>
      <c r="Q2218" t="s">
        <v>4</v>
      </c>
      <c r="R2218" t="s">
        <v>4</v>
      </c>
      <c r="S2218" t="s">
        <v>4</v>
      </c>
      <c r="T2218" t="s">
        <v>4</v>
      </c>
      <c r="U2218" t="s">
        <v>4</v>
      </c>
      <c r="V2218" t="s">
        <v>4</v>
      </c>
      <c r="W2218" t="s">
        <v>4</v>
      </c>
      <c r="X2218" t="s">
        <v>4</v>
      </c>
      <c r="Y2218" t="s">
        <v>4</v>
      </c>
    </row>
    <row r="2219" spans="1:25" x14ac:dyDescent="0.25">
      <c r="A2219" s="2">
        <v>28664</v>
      </c>
      <c r="B2219">
        <v>192.19800000000001</v>
      </c>
      <c r="C2219" t="s">
        <v>4</v>
      </c>
      <c r="D2219" t="s">
        <v>4</v>
      </c>
      <c r="E2219" t="s">
        <v>4</v>
      </c>
      <c r="F2219" t="s">
        <v>4</v>
      </c>
      <c r="G2219" t="s">
        <v>4</v>
      </c>
      <c r="H2219" t="s">
        <v>4</v>
      </c>
      <c r="I2219" t="s">
        <v>4</v>
      </c>
      <c r="J2219" t="s">
        <v>4</v>
      </c>
      <c r="K2219" t="s">
        <v>4</v>
      </c>
      <c r="L2219" t="s">
        <v>4</v>
      </c>
      <c r="M2219" t="s">
        <v>4</v>
      </c>
      <c r="N2219" t="s">
        <v>4</v>
      </c>
      <c r="O2219" t="s">
        <v>4</v>
      </c>
      <c r="P2219">
        <v>109.1057</v>
      </c>
      <c r="Q2219" t="s">
        <v>4</v>
      </c>
      <c r="R2219" t="s">
        <v>4</v>
      </c>
      <c r="S2219" t="s">
        <v>4</v>
      </c>
      <c r="T2219" t="s">
        <v>4</v>
      </c>
      <c r="U2219" t="s">
        <v>4</v>
      </c>
      <c r="V2219" t="s">
        <v>4</v>
      </c>
      <c r="W2219" t="s">
        <v>4</v>
      </c>
      <c r="X2219" t="s">
        <v>4</v>
      </c>
      <c r="Y2219" t="s">
        <v>4</v>
      </c>
    </row>
    <row r="2220" spans="1:25" x14ac:dyDescent="0.25">
      <c r="A2220" s="2">
        <v>28667</v>
      </c>
      <c r="B2220">
        <v>192.19800000000001</v>
      </c>
      <c r="C2220" t="s">
        <v>4</v>
      </c>
      <c r="D2220" t="s">
        <v>4</v>
      </c>
      <c r="E2220" t="s">
        <v>4</v>
      </c>
      <c r="F2220" t="s">
        <v>4</v>
      </c>
      <c r="G2220" t="s">
        <v>4</v>
      </c>
      <c r="H2220" t="s">
        <v>4</v>
      </c>
      <c r="I2220" t="s">
        <v>4</v>
      </c>
      <c r="J2220" t="s">
        <v>4</v>
      </c>
      <c r="K2220" t="s">
        <v>4</v>
      </c>
      <c r="L2220" t="s">
        <v>4</v>
      </c>
      <c r="M2220" t="s">
        <v>4</v>
      </c>
      <c r="N2220" t="s">
        <v>4</v>
      </c>
      <c r="O2220" t="s">
        <v>4</v>
      </c>
      <c r="P2220">
        <v>108.5817</v>
      </c>
      <c r="Q2220" t="s">
        <v>4</v>
      </c>
      <c r="R2220" t="s">
        <v>4</v>
      </c>
      <c r="S2220" t="s">
        <v>4</v>
      </c>
      <c r="T2220" t="s">
        <v>4</v>
      </c>
      <c r="U2220" t="s">
        <v>4</v>
      </c>
      <c r="V2220" t="s">
        <v>4</v>
      </c>
      <c r="W2220" t="s">
        <v>4</v>
      </c>
      <c r="X2220" t="s">
        <v>4</v>
      </c>
      <c r="Y2220" t="s">
        <v>4</v>
      </c>
    </row>
    <row r="2221" spans="1:25" x14ac:dyDescent="0.25">
      <c r="A2221" s="2">
        <v>28668</v>
      </c>
      <c r="B2221">
        <v>192.19800000000001</v>
      </c>
      <c r="C2221" t="s">
        <v>4</v>
      </c>
      <c r="D2221" t="s">
        <v>4</v>
      </c>
      <c r="E2221" t="s">
        <v>4</v>
      </c>
      <c r="F2221" t="s">
        <v>4</v>
      </c>
      <c r="G2221" t="s">
        <v>4</v>
      </c>
      <c r="H2221" t="s">
        <v>4</v>
      </c>
      <c r="I2221" t="s">
        <v>4</v>
      </c>
      <c r="J2221" t="s">
        <v>4</v>
      </c>
      <c r="K2221" t="s">
        <v>4</v>
      </c>
      <c r="L2221" t="s">
        <v>4</v>
      </c>
      <c r="M2221" t="s">
        <v>4</v>
      </c>
      <c r="N2221" t="s">
        <v>4</v>
      </c>
      <c r="O2221" t="s">
        <v>4</v>
      </c>
      <c r="P2221">
        <v>108.5817</v>
      </c>
      <c r="Q2221" t="s">
        <v>4</v>
      </c>
      <c r="R2221" t="s">
        <v>4</v>
      </c>
      <c r="S2221" t="s">
        <v>4</v>
      </c>
      <c r="T2221" t="s">
        <v>4</v>
      </c>
      <c r="U2221" t="s">
        <v>4</v>
      </c>
      <c r="V2221" t="s">
        <v>4</v>
      </c>
      <c r="W2221" t="s">
        <v>4</v>
      </c>
      <c r="X2221" t="s">
        <v>4</v>
      </c>
      <c r="Y2221" t="s">
        <v>4</v>
      </c>
    </row>
    <row r="2222" spans="1:25" x14ac:dyDescent="0.25">
      <c r="A2222" s="2">
        <v>28669</v>
      </c>
      <c r="B2222">
        <v>192.19800000000001</v>
      </c>
      <c r="C2222" t="s">
        <v>4</v>
      </c>
      <c r="D2222" t="s">
        <v>4</v>
      </c>
      <c r="E2222" t="s">
        <v>4</v>
      </c>
      <c r="F2222" t="s">
        <v>4</v>
      </c>
      <c r="G2222" t="s">
        <v>4</v>
      </c>
      <c r="H2222" t="s">
        <v>4</v>
      </c>
      <c r="I2222" t="s">
        <v>4</v>
      </c>
      <c r="J2222" t="s">
        <v>4</v>
      </c>
      <c r="K2222" t="s">
        <v>4</v>
      </c>
      <c r="L2222" t="s">
        <v>4</v>
      </c>
      <c r="M2222" t="s">
        <v>4</v>
      </c>
      <c r="N2222" t="s">
        <v>4</v>
      </c>
      <c r="O2222" t="s">
        <v>4</v>
      </c>
      <c r="P2222">
        <v>108.2906</v>
      </c>
      <c r="Q2222" t="s">
        <v>4</v>
      </c>
      <c r="R2222" t="s">
        <v>4</v>
      </c>
      <c r="S2222" t="s">
        <v>4</v>
      </c>
      <c r="T2222" t="s">
        <v>4</v>
      </c>
      <c r="U2222" t="s">
        <v>4</v>
      </c>
      <c r="V2222" t="s">
        <v>4</v>
      </c>
      <c r="W2222" t="s">
        <v>4</v>
      </c>
      <c r="X2222" t="s">
        <v>4</v>
      </c>
      <c r="Y2222" t="s">
        <v>4</v>
      </c>
    </row>
    <row r="2223" spans="1:25" x14ac:dyDescent="0.25">
      <c r="A2223" s="2">
        <v>28670</v>
      </c>
      <c r="B2223">
        <v>192.19800000000001</v>
      </c>
      <c r="C2223" t="s">
        <v>4</v>
      </c>
      <c r="D2223" t="s">
        <v>4</v>
      </c>
      <c r="E2223" t="s">
        <v>4</v>
      </c>
      <c r="F2223" t="s">
        <v>4</v>
      </c>
      <c r="G2223" t="s">
        <v>4</v>
      </c>
      <c r="H2223" t="s">
        <v>4</v>
      </c>
      <c r="I2223" t="s">
        <v>4</v>
      </c>
      <c r="J2223" t="s">
        <v>4</v>
      </c>
      <c r="K2223" t="s">
        <v>4</v>
      </c>
      <c r="L2223" t="s">
        <v>4</v>
      </c>
      <c r="M2223" t="s">
        <v>4</v>
      </c>
      <c r="N2223" t="s">
        <v>4</v>
      </c>
      <c r="O2223" t="s">
        <v>4</v>
      </c>
      <c r="P2223">
        <v>107.068</v>
      </c>
      <c r="Q2223" t="s">
        <v>4</v>
      </c>
      <c r="R2223" t="s">
        <v>4</v>
      </c>
      <c r="S2223" t="s">
        <v>4</v>
      </c>
      <c r="T2223" t="s">
        <v>4</v>
      </c>
      <c r="U2223" t="s">
        <v>4</v>
      </c>
      <c r="V2223" t="s">
        <v>4</v>
      </c>
      <c r="W2223" t="s">
        <v>4</v>
      </c>
      <c r="X2223" t="s">
        <v>4</v>
      </c>
      <c r="Y2223" t="s">
        <v>4</v>
      </c>
    </row>
    <row r="2224" spans="1:25" x14ac:dyDescent="0.25">
      <c r="A2224" s="2">
        <v>28671</v>
      </c>
      <c r="B2224">
        <v>199.864</v>
      </c>
      <c r="C2224" t="s">
        <v>4</v>
      </c>
      <c r="D2224" t="s">
        <v>4</v>
      </c>
      <c r="E2224" t="s">
        <v>4</v>
      </c>
      <c r="F2224" t="s">
        <v>4</v>
      </c>
      <c r="G2224" t="s">
        <v>4</v>
      </c>
      <c r="H2224" t="s">
        <v>4</v>
      </c>
      <c r="I2224" t="s">
        <v>4</v>
      </c>
      <c r="J2224" t="s">
        <v>4</v>
      </c>
      <c r="K2224" t="s">
        <v>4</v>
      </c>
      <c r="L2224" t="s">
        <v>4</v>
      </c>
      <c r="M2224" t="s">
        <v>4</v>
      </c>
      <c r="N2224" t="s">
        <v>4</v>
      </c>
      <c r="O2224" t="s">
        <v>4</v>
      </c>
      <c r="P2224">
        <v>106.9516</v>
      </c>
      <c r="Q2224" t="s">
        <v>4</v>
      </c>
      <c r="R2224" t="s">
        <v>4</v>
      </c>
      <c r="S2224" t="s">
        <v>4</v>
      </c>
      <c r="T2224" t="s">
        <v>4</v>
      </c>
      <c r="U2224" t="s">
        <v>4</v>
      </c>
      <c r="V2224" t="s">
        <v>4</v>
      </c>
      <c r="W2224" t="s">
        <v>4</v>
      </c>
      <c r="X2224" t="s">
        <v>4</v>
      </c>
      <c r="Y2224" t="s">
        <v>4</v>
      </c>
    </row>
    <row r="2225" spans="1:25" x14ac:dyDescent="0.25">
      <c r="A2225" s="2">
        <v>28674</v>
      </c>
      <c r="B2225">
        <v>199.864</v>
      </c>
      <c r="C2225" t="s">
        <v>4</v>
      </c>
      <c r="D2225" t="s">
        <v>4</v>
      </c>
      <c r="E2225" t="s">
        <v>4</v>
      </c>
      <c r="F2225" t="s">
        <v>4</v>
      </c>
      <c r="G2225" t="s">
        <v>4</v>
      </c>
      <c r="H2225" t="s">
        <v>4</v>
      </c>
      <c r="I2225" t="s">
        <v>4</v>
      </c>
      <c r="J2225" t="s">
        <v>4</v>
      </c>
      <c r="K2225" t="s">
        <v>4</v>
      </c>
      <c r="L2225" t="s">
        <v>4</v>
      </c>
      <c r="M2225" t="s">
        <v>4</v>
      </c>
      <c r="N2225" t="s">
        <v>4</v>
      </c>
      <c r="O2225" t="s">
        <v>4</v>
      </c>
      <c r="P2225">
        <v>107.592</v>
      </c>
      <c r="Q2225" t="s">
        <v>4</v>
      </c>
      <c r="R2225" t="s">
        <v>4</v>
      </c>
      <c r="S2225" t="s">
        <v>4</v>
      </c>
      <c r="T2225" t="s">
        <v>4</v>
      </c>
      <c r="U2225" t="s">
        <v>4</v>
      </c>
      <c r="V2225" t="s">
        <v>4</v>
      </c>
      <c r="W2225" t="s">
        <v>4</v>
      </c>
      <c r="X2225" t="s">
        <v>4</v>
      </c>
      <c r="Y2225" t="s">
        <v>4</v>
      </c>
    </row>
    <row r="2226" spans="1:25" x14ac:dyDescent="0.25">
      <c r="A2226" s="2">
        <v>28675</v>
      </c>
      <c r="B2226">
        <v>199.864</v>
      </c>
      <c r="C2226" t="s">
        <v>4</v>
      </c>
      <c r="D2226" t="s">
        <v>4</v>
      </c>
      <c r="E2226" t="s">
        <v>4</v>
      </c>
      <c r="F2226" t="s">
        <v>4</v>
      </c>
      <c r="G2226" t="s">
        <v>4</v>
      </c>
      <c r="H2226" t="s">
        <v>4</v>
      </c>
      <c r="I2226" t="s">
        <v>4</v>
      </c>
      <c r="J2226" t="s">
        <v>4</v>
      </c>
      <c r="K2226" t="s">
        <v>4</v>
      </c>
      <c r="L2226" t="s">
        <v>4</v>
      </c>
      <c r="M2226" t="s">
        <v>4</v>
      </c>
      <c r="N2226" t="s">
        <v>4</v>
      </c>
      <c r="O2226" t="s">
        <v>4</v>
      </c>
      <c r="P2226">
        <v>107.592</v>
      </c>
      <c r="Q2226" t="s">
        <v>4</v>
      </c>
      <c r="R2226" t="s">
        <v>4</v>
      </c>
      <c r="S2226" t="s">
        <v>4</v>
      </c>
      <c r="T2226" t="s">
        <v>4</v>
      </c>
      <c r="U2226" t="s">
        <v>4</v>
      </c>
      <c r="V2226" t="s">
        <v>4</v>
      </c>
      <c r="W2226" t="s">
        <v>4</v>
      </c>
      <c r="X2226" t="s">
        <v>4</v>
      </c>
      <c r="Y2226" t="s">
        <v>4</v>
      </c>
    </row>
    <row r="2227" spans="1:25" x14ac:dyDescent="0.25">
      <c r="A2227" s="2">
        <v>28676</v>
      </c>
      <c r="B2227">
        <v>199.864</v>
      </c>
      <c r="C2227" t="s">
        <v>4</v>
      </c>
      <c r="D2227" t="s">
        <v>4</v>
      </c>
      <c r="E2227" t="s">
        <v>4</v>
      </c>
      <c r="F2227" t="s">
        <v>4</v>
      </c>
      <c r="G2227" t="s">
        <v>4</v>
      </c>
      <c r="H2227" t="s">
        <v>4</v>
      </c>
      <c r="I2227" t="s">
        <v>4</v>
      </c>
      <c r="J2227" t="s">
        <v>4</v>
      </c>
      <c r="K2227" t="s">
        <v>4</v>
      </c>
      <c r="L2227" t="s">
        <v>4</v>
      </c>
      <c r="M2227" t="s">
        <v>4</v>
      </c>
      <c r="N2227" t="s">
        <v>4</v>
      </c>
      <c r="O2227" t="s">
        <v>4</v>
      </c>
      <c r="P2227">
        <v>107.6502</v>
      </c>
      <c r="Q2227" t="s">
        <v>4</v>
      </c>
      <c r="R2227" t="s">
        <v>4</v>
      </c>
      <c r="S2227" t="s">
        <v>4</v>
      </c>
      <c r="T2227" t="s">
        <v>4</v>
      </c>
      <c r="U2227" t="s">
        <v>4</v>
      </c>
      <c r="V2227" t="s">
        <v>4</v>
      </c>
      <c r="W2227" t="s">
        <v>4</v>
      </c>
      <c r="X2227" t="s">
        <v>4</v>
      </c>
      <c r="Y2227" t="s">
        <v>4</v>
      </c>
    </row>
    <row r="2228" spans="1:25" x14ac:dyDescent="0.25">
      <c r="A2228" s="2">
        <v>28677</v>
      </c>
      <c r="B2228">
        <v>199.864</v>
      </c>
      <c r="C2228" t="s">
        <v>4</v>
      </c>
      <c r="D2228" t="s">
        <v>4</v>
      </c>
      <c r="E2228" t="s">
        <v>4</v>
      </c>
      <c r="F2228" t="s">
        <v>4</v>
      </c>
      <c r="G2228" t="s">
        <v>4</v>
      </c>
      <c r="H2228" t="s">
        <v>4</v>
      </c>
      <c r="I2228" t="s">
        <v>4</v>
      </c>
      <c r="J2228" t="s">
        <v>4</v>
      </c>
      <c r="K2228" t="s">
        <v>4</v>
      </c>
      <c r="L2228" t="s">
        <v>4</v>
      </c>
      <c r="M2228" t="s">
        <v>4</v>
      </c>
      <c r="N2228" t="s">
        <v>4</v>
      </c>
      <c r="O2228" t="s">
        <v>4</v>
      </c>
      <c r="P2228">
        <v>107.068</v>
      </c>
      <c r="Q2228" t="s">
        <v>4</v>
      </c>
      <c r="R2228" t="s">
        <v>4</v>
      </c>
      <c r="S2228" t="s">
        <v>4</v>
      </c>
      <c r="T2228" t="s">
        <v>4</v>
      </c>
      <c r="U2228" t="s">
        <v>4</v>
      </c>
      <c r="V2228" t="s">
        <v>4</v>
      </c>
      <c r="W2228" t="s">
        <v>4</v>
      </c>
      <c r="X2228" t="s">
        <v>4</v>
      </c>
      <c r="Y2228" t="s">
        <v>4</v>
      </c>
    </row>
    <row r="2229" spans="1:25" x14ac:dyDescent="0.25">
      <c r="A2229" s="2">
        <v>28678</v>
      </c>
      <c r="B2229">
        <v>199.864</v>
      </c>
      <c r="C2229" t="s">
        <v>4</v>
      </c>
      <c r="D2229" t="s">
        <v>4</v>
      </c>
      <c r="E2229" t="s">
        <v>4</v>
      </c>
      <c r="F2229" t="s">
        <v>4</v>
      </c>
      <c r="G2229" t="s">
        <v>4</v>
      </c>
      <c r="H2229" t="s">
        <v>4</v>
      </c>
      <c r="I2229" t="s">
        <v>4</v>
      </c>
      <c r="J2229" t="s">
        <v>4</v>
      </c>
      <c r="K2229" t="s">
        <v>4</v>
      </c>
      <c r="L2229" t="s">
        <v>4</v>
      </c>
      <c r="M2229" t="s">
        <v>4</v>
      </c>
      <c r="N2229" t="s">
        <v>4</v>
      </c>
      <c r="O2229" t="s">
        <v>4</v>
      </c>
      <c r="P2229">
        <v>109.24550000000001</v>
      </c>
      <c r="Q2229" t="s">
        <v>4</v>
      </c>
      <c r="R2229" t="s">
        <v>4</v>
      </c>
      <c r="S2229" t="s">
        <v>4</v>
      </c>
      <c r="T2229" t="s">
        <v>4</v>
      </c>
      <c r="U2229" t="s">
        <v>4</v>
      </c>
      <c r="V2229" t="s">
        <v>4</v>
      </c>
      <c r="W2229" t="s">
        <v>4</v>
      </c>
      <c r="X2229" t="s">
        <v>4</v>
      </c>
      <c r="Y2229" t="s">
        <v>4</v>
      </c>
    </row>
    <row r="2230" spans="1:25" x14ac:dyDescent="0.25">
      <c r="A2230" s="2">
        <v>28681</v>
      </c>
      <c r="B2230">
        <v>199.864</v>
      </c>
      <c r="C2230" t="s">
        <v>4</v>
      </c>
      <c r="D2230" t="s">
        <v>4</v>
      </c>
      <c r="E2230" t="s">
        <v>4</v>
      </c>
      <c r="F2230" t="s">
        <v>4</v>
      </c>
      <c r="G2230" t="s">
        <v>4</v>
      </c>
      <c r="H2230" t="s">
        <v>4</v>
      </c>
      <c r="I2230" t="s">
        <v>4</v>
      </c>
      <c r="J2230" t="s">
        <v>4</v>
      </c>
      <c r="K2230" t="s">
        <v>4</v>
      </c>
      <c r="L2230" t="s">
        <v>4</v>
      </c>
      <c r="M2230" t="s">
        <v>4</v>
      </c>
      <c r="N2230" t="s">
        <v>4</v>
      </c>
      <c r="O2230" t="s">
        <v>4</v>
      </c>
      <c r="P2230">
        <v>110.3633</v>
      </c>
      <c r="Q2230" t="s">
        <v>4</v>
      </c>
      <c r="R2230" t="s">
        <v>4</v>
      </c>
      <c r="S2230" t="s">
        <v>4</v>
      </c>
      <c r="T2230" t="s">
        <v>4</v>
      </c>
      <c r="U2230" t="s">
        <v>4</v>
      </c>
      <c r="V2230" t="s">
        <v>4</v>
      </c>
      <c r="W2230" t="s">
        <v>4</v>
      </c>
      <c r="X2230" t="s">
        <v>4</v>
      </c>
      <c r="Y2230" t="s">
        <v>4</v>
      </c>
    </row>
    <row r="2231" spans="1:25" x14ac:dyDescent="0.25">
      <c r="A2231" s="2">
        <v>28682</v>
      </c>
      <c r="B2231">
        <v>199.864</v>
      </c>
      <c r="C2231" t="s">
        <v>4</v>
      </c>
      <c r="D2231" t="s">
        <v>4</v>
      </c>
      <c r="E2231" t="s">
        <v>4</v>
      </c>
      <c r="F2231" t="s">
        <v>4</v>
      </c>
      <c r="G2231" t="s">
        <v>4</v>
      </c>
      <c r="H2231" t="s">
        <v>4</v>
      </c>
      <c r="I2231" t="s">
        <v>4</v>
      </c>
      <c r="J2231" t="s">
        <v>4</v>
      </c>
      <c r="K2231" t="s">
        <v>4</v>
      </c>
      <c r="L2231" t="s">
        <v>4</v>
      </c>
      <c r="M2231" t="s">
        <v>4</v>
      </c>
      <c r="N2231" t="s">
        <v>4</v>
      </c>
      <c r="O2231" t="s">
        <v>4</v>
      </c>
      <c r="P2231">
        <v>110.70099999999999</v>
      </c>
      <c r="Q2231" t="s">
        <v>4</v>
      </c>
      <c r="R2231" t="s">
        <v>4</v>
      </c>
      <c r="S2231" t="s">
        <v>4</v>
      </c>
      <c r="T2231" t="s">
        <v>4</v>
      </c>
      <c r="U2231" t="s">
        <v>4</v>
      </c>
      <c r="V2231" t="s">
        <v>4</v>
      </c>
      <c r="W2231" t="s">
        <v>4</v>
      </c>
      <c r="X2231" t="s">
        <v>4</v>
      </c>
      <c r="Y2231" t="s">
        <v>4</v>
      </c>
    </row>
    <row r="2232" spans="1:25" x14ac:dyDescent="0.25">
      <c r="A2232" s="2">
        <v>28683</v>
      </c>
      <c r="B2232">
        <v>199.864</v>
      </c>
      <c r="C2232" t="s">
        <v>4</v>
      </c>
      <c r="D2232" t="s">
        <v>4</v>
      </c>
      <c r="E2232" t="s">
        <v>4</v>
      </c>
      <c r="F2232" t="s">
        <v>4</v>
      </c>
      <c r="G2232" t="s">
        <v>4</v>
      </c>
      <c r="H2232" t="s">
        <v>4</v>
      </c>
      <c r="I2232" t="s">
        <v>4</v>
      </c>
      <c r="J2232" t="s">
        <v>4</v>
      </c>
      <c r="K2232" t="s">
        <v>4</v>
      </c>
      <c r="L2232" t="s">
        <v>4</v>
      </c>
      <c r="M2232" t="s">
        <v>4</v>
      </c>
      <c r="N2232" t="s">
        <v>4</v>
      </c>
      <c r="O2232" t="s">
        <v>4</v>
      </c>
      <c r="P2232">
        <v>111.7373</v>
      </c>
      <c r="Q2232" t="s">
        <v>4</v>
      </c>
      <c r="R2232" t="s">
        <v>4</v>
      </c>
      <c r="S2232" t="s">
        <v>4</v>
      </c>
      <c r="T2232" t="s">
        <v>4</v>
      </c>
      <c r="U2232" t="s">
        <v>4</v>
      </c>
      <c r="V2232" t="s">
        <v>4</v>
      </c>
      <c r="W2232" t="s">
        <v>4</v>
      </c>
      <c r="X2232" t="s">
        <v>4</v>
      </c>
      <c r="Y2232" t="s">
        <v>4</v>
      </c>
    </row>
    <row r="2233" spans="1:25" x14ac:dyDescent="0.25">
      <c r="A2233" s="2">
        <v>28684</v>
      </c>
      <c r="B2233">
        <v>199.864</v>
      </c>
      <c r="C2233" t="s">
        <v>4</v>
      </c>
      <c r="D2233" t="s">
        <v>4</v>
      </c>
      <c r="E2233" t="s">
        <v>4</v>
      </c>
      <c r="F2233" t="s">
        <v>4</v>
      </c>
      <c r="G2233" t="s">
        <v>4</v>
      </c>
      <c r="H2233" t="s">
        <v>4</v>
      </c>
      <c r="I2233" t="s">
        <v>4</v>
      </c>
      <c r="J2233" t="s">
        <v>4</v>
      </c>
      <c r="K2233" t="s">
        <v>4</v>
      </c>
      <c r="L2233" t="s">
        <v>4</v>
      </c>
      <c r="M2233" t="s">
        <v>4</v>
      </c>
      <c r="N2233" t="s">
        <v>4</v>
      </c>
      <c r="O2233" t="s">
        <v>4</v>
      </c>
      <c r="P2233">
        <v>111.7839</v>
      </c>
      <c r="Q2233" t="s">
        <v>4</v>
      </c>
      <c r="R2233" t="s">
        <v>4</v>
      </c>
      <c r="S2233" t="s">
        <v>4</v>
      </c>
      <c r="T2233" t="s">
        <v>4</v>
      </c>
      <c r="U2233" t="s">
        <v>4</v>
      </c>
      <c r="V2233" t="s">
        <v>4</v>
      </c>
      <c r="W2233" t="s">
        <v>4</v>
      </c>
      <c r="X2233" t="s">
        <v>4</v>
      </c>
      <c r="Y2233" t="s">
        <v>4</v>
      </c>
    </row>
    <row r="2234" spans="1:25" x14ac:dyDescent="0.25">
      <c r="A2234" s="2">
        <v>28685</v>
      </c>
      <c r="B2234">
        <v>199.864</v>
      </c>
      <c r="C2234" t="s">
        <v>4</v>
      </c>
      <c r="D2234" t="s">
        <v>4</v>
      </c>
      <c r="E2234" t="s">
        <v>4</v>
      </c>
      <c r="F2234" t="s">
        <v>4</v>
      </c>
      <c r="G2234" t="s">
        <v>4</v>
      </c>
      <c r="H2234" t="s">
        <v>4</v>
      </c>
      <c r="I2234" t="s">
        <v>4</v>
      </c>
      <c r="J2234" t="s">
        <v>4</v>
      </c>
      <c r="K2234" t="s">
        <v>4</v>
      </c>
      <c r="L2234" t="s">
        <v>4</v>
      </c>
      <c r="M2234" t="s">
        <v>4</v>
      </c>
      <c r="N2234" t="s">
        <v>4</v>
      </c>
      <c r="O2234" t="s">
        <v>4</v>
      </c>
      <c r="P2234">
        <v>112.075</v>
      </c>
      <c r="Q2234" t="s">
        <v>4</v>
      </c>
      <c r="R2234" t="s">
        <v>4</v>
      </c>
      <c r="S2234" t="s">
        <v>4</v>
      </c>
      <c r="T2234" t="s">
        <v>4</v>
      </c>
      <c r="U2234" t="s">
        <v>4</v>
      </c>
      <c r="V2234" t="s">
        <v>4</v>
      </c>
      <c r="W2234" t="s">
        <v>4</v>
      </c>
      <c r="X2234" t="s">
        <v>4</v>
      </c>
      <c r="Y2234" t="s">
        <v>4</v>
      </c>
    </row>
    <row r="2235" spans="1:25" x14ac:dyDescent="0.25">
      <c r="A2235" s="2">
        <v>28688</v>
      </c>
      <c r="B2235">
        <v>199.864</v>
      </c>
      <c r="C2235" t="s">
        <v>4</v>
      </c>
      <c r="D2235" t="s">
        <v>4</v>
      </c>
      <c r="E2235" t="s">
        <v>4</v>
      </c>
      <c r="F2235" t="s">
        <v>4</v>
      </c>
      <c r="G2235" t="s">
        <v>4</v>
      </c>
      <c r="H2235" t="s">
        <v>4</v>
      </c>
      <c r="I2235" t="s">
        <v>4</v>
      </c>
      <c r="J2235" t="s">
        <v>4</v>
      </c>
      <c r="K2235" t="s">
        <v>4</v>
      </c>
      <c r="L2235" t="s">
        <v>4</v>
      </c>
      <c r="M2235" t="s">
        <v>4</v>
      </c>
      <c r="N2235" t="s">
        <v>4</v>
      </c>
      <c r="O2235" t="s">
        <v>4</v>
      </c>
      <c r="P2235">
        <v>110.8523</v>
      </c>
      <c r="Q2235" t="s">
        <v>4</v>
      </c>
      <c r="R2235" t="s">
        <v>4</v>
      </c>
      <c r="S2235" t="s">
        <v>4</v>
      </c>
      <c r="T2235" t="s">
        <v>4</v>
      </c>
      <c r="U2235" t="s">
        <v>4</v>
      </c>
      <c r="V2235" t="s">
        <v>4</v>
      </c>
      <c r="W2235" t="s">
        <v>4</v>
      </c>
      <c r="X2235" t="s">
        <v>4</v>
      </c>
      <c r="Y2235" t="s">
        <v>4</v>
      </c>
    </row>
    <row r="2236" spans="1:25" x14ac:dyDescent="0.25">
      <c r="A2236" s="2">
        <v>28689</v>
      </c>
      <c r="B2236">
        <v>199.864</v>
      </c>
      <c r="C2236" t="s">
        <v>4</v>
      </c>
      <c r="D2236" t="s">
        <v>4</v>
      </c>
      <c r="E2236" t="s">
        <v>4</v>
      </c>
      <c r="F2236" t="s">
        <v>4</v>
      </c>
      <c r="G2236" t="s">
        <v>4</v>
      </c>
      <c r="H2236" t="s">
        <v>4</v>
      </c>
      <c r="I2236" t="s">
        <v>4</v>
      </c>
      <c r="J2236" t="s">
        <v>4</v>
      </c>
      <c r="K2236" t="s">
        <v>4</v>
      </c>
      <c r="L2236" t="s">
        <v>4</v>
      </c>
      <c r="M2236" t="s">
        <v>4</v>
      </c>
      <c r="N2236" t="s">
        <v>4</v>
      </c>
      <c r="O2236" t="s">
        <v>4</v>
      </c>
      <c r="P2236">
        <v>111.551</v>
      </c>
      <c r="Q2236" t="s">
        <v>4</v>
      </c>
      <c r="R2236" t="s">
        <v>4</v>
      </c>
      <c r="S2236" t="s">
        <v>4</v>
      </c>
      <c r="T2236" t="s">
        <v>4</v>
      </c>
      <c r="U2236" t="s">
        <v>4</v>
      </c>
      <c r="V2236" t="s">
        <v>4</v>
      </c>
      <c r="W2236" t="s">
        <v>4</v>
      </c>
      <c r="X2236" t="s">
        <v>4</v>
      </c>
      <c r="Y2236" t="s">
        <v>4</v>
      </c>
    </row>
    <row r="2237" spans="1:25" x14ac:dyDescent="0.25">
      <c r="A2237" s="2">
        <v>28690</v>
      </c>
      <c r="B2237">
        <v>199.864</v>
      </c>
      <c r="C2237" t="s">
        <v>4</v>
      </c>
      <c r="D2237" t="s">
        <v>4</v>
      </c>
      <c r="E2237" t="s">
        <v>4</v>
      </c>
      <c r="F2237" t="s">
        <v>4</v>
      </c>
      <c r="G2237" t="s">
        <v>4</v>
      </c>
      <c r="H2237" t="s">
        <v>4</v>
      </c>
      <c r="I2237" t="s">
        <v>4</v>
      </c>
      <c r="J2237" t="s">
        <v>4</v>
      </c>
      <c r="K2237" t="s">
        <v>4</v>
      </c>
      <c r="L2237" t="s">
        <v>4</v>
      </c>
      <c r="M2237" t="s">
        <v>4</v>
      </c>
      <c r="N2237" t="s">
        <v>4</v>
      </c>
      <c r="O2237" t="s">
        <v>4</v>
      </c>
      <c r="P2237">
        <v>112.4825</v>
      </c>
      <c r="Q2237" t="s">
        <v>4</v>
      </c>
      <c r="R2237" t="s">
        <v>4</v>
      </c>
      <c r="S2237" t="s">
        <v>4</v>
      </c>
      <c r="T2237" t="s">
        <v>4</v>
      </c>
      <c r="U2237" t="s">
        <v>4</v>
      </c>
      <c r="V2237" t="s">
        <v>4</v>
      </c>
      <c r="W2237" t="s">
        <v>4</v>
      </c>
      <c r="X2237" t="s">
        <v>4</v>
      </c>
      <c r="Y2237" t="s">
        <v>4</v>
      </c>
    </row>
    <row r="2238" spans="1:25" x14ac:dyDescent="0.25">
      <c r="A2238" s="2">
        <v>28691</v>
      </c>
      <c r="B2238">
        <v>199.864</v>
      </c>
      <c r="C2238" t="s">
        <v>4</v>
      </c>
      <c r="D2238" t="s">
        <v>4</v>
      </c>
      <c r="E2238" t="s">
        <v>4</v>
      </c>
      <c r="F2238" t="s">
        <v>4</v>
      </c>
      <c r="G2238" t="s">
        <v>4</v>
      </c>
      <c r="H2238" t="s">
        <v>4</v>
      </c>
      <c r="I2238" t="s">
        <v>4</v>
      </c>
      <c r="J2238" t="s">
        <v>4</v>
      </c>
      <c r="K2238" t="s">
        <v>4</v>
      </c>
      <c r="L2238" t="s">
        <v>4</v>
      </c>
      <c r="M2238" t="s">
        <v>4</v>
      </c>
      <c r="N2238" t="s">
        <v>4</v>
      </c>
      <c r="O2238" t="s">
        <v>4</v>
      </c>
      <c r="P2238">
        <v>115.45180000000001</v>
      </c>
      <c r="Q2238" t="s">
        <v>4</v>
      </c>
      <c r="R2238" t="s">
        <v>4</v>
      </c>
      <c r="S2238" t="s">
        <v>4</v>
      </c>
      <c r="T2238" t="s">
        <v>4</v>
      </c>
      <c r="U2238" t="s">
        <v>4</v>
      </c>
      <c r="V2238" t="s">
        <v>4</v>
      </c>
      <c r="W2238" t="s">
        <v>4</v>
      </c>
      <c r="X2238" t="s">
        <v>4</v>
      </c>
      <c r="Y2238" t="s">
        <v>4</v>
      </c>
    </row>
    <row r="2239" spans="1:25" x14ac:dyDescent="0.25">
      <c r="A2239" s="2">
        <v>28692</v>
      </c>
      <c r="B2239">
        <v>199.864</v>
      </c>
      <c r="C2239" t="s">
        <v>4</v>
      </c>
      <c r="D2239" t="s">
        <v>4</v>
      </c>
      <c r="E2239" t="s">
        <v>4</v>
      </c>
      <c r="F2239" t="s">
        <v>4</v>
      </c>
      <c r="G2239" t="s">
        <v>4</v>
      </c>
      <c r="H2239" t="s">
        <v>4</v>
      </c>
      <c r="I2239" t="s">
        <v>4</v>
      </c>
      <c r="J2239" t="s">
        <v>4</v>
      </c>
      <c r="K2239" t="s">
        <v>4</v>
      </c>
      <c r="L2239" t="s">
        <v>4</v>
      </c>
      <c r="M2239" t="s">
        <v>4</v>
      </c>
      <c r="N2239" t="s">
        <v>4</v>
      </c>
      <c r="O2239" t="s">
        <v>4</v>
      </c>
      <c r="P2239">
        <v>117.89709999999999</v>
      </c>
      <c r="Q2239" t="s">
        <v>4</v>
      </c>
      <c r="R2239" t="s">
        <v>4</v>
      </c>
      <c r="S2239" t="s">
        <v>4</v>
      </c>
      <c r="T2239" t="s">
        <v>4</v>
      </c>
      <c r="U2239" t="s">
        <v>4</v>
      </c>
      <c r="V2239" t="s">
        <v>4</v>
      </c>
      <c r="W2239" t="s">
        <v>4</v>
      </c>
      <c r="X2239" t="s">
        <v>4</v>
      </c>
      <c r="Y2239" t="s">
        <v>4</v>
      </c>
    </row>
    <row r="2240" spans="1:25" x14ac:dyDescent="0.25">
      <c r="A2240" s="2">
        <v>28695</v>
      </c>
      <c r="B2240">
        <v>199.864</v>
      </c>
      <c r="C2240" t="s">
        <v>4</v>
      </c>
      <c r="D2240" t="s">
        <v>4</v>
      </c>
      <c r="E2240" t="s">
        <v>4</v>
      </c>
      <c r="F2240" t="s">
        <v>4</v>
      </c>
      <c r="G2240" t="s">
        <v>4</v>
      </c>
      <c r="H2240" t="s">
        <v>4</v>
      </c>
      <c r="I2240" t="s">
        <v>4</v>
      </c>
      <c r="J2240" t="s">
        <v>4</v>
      </c>
      <c r="K2240" t="s">
        <v>4</v>
      </c>
      <c r="L2240" t="s">
        <v>4</v>
      </c>
      <c r="M2240" t="s">
        <v>4</v>
      </c>
      <c r="N2240" t="s">
        <v>4</v>
      </c>
      <c r="O2240" t="s">
        <v>4</v>
      </c>
      <c r="P2240">
        <v>116.4415</v>
      </c>
      <c r="Q2240" t="s">
        <v>4</v>
      </c>
      <c r="R2240" t="s">
        <v>4</v>
      </c>
      <c r="S2240" t="s">
        <v>4</v>
      </c>
      <c r="T2240" t="s">
        <v>4</v>
      </c>
      <c r="U2240" t="s">
        <v>4</v>
      </c>
      <c r="V2240" t="s">
        <v>4</v>
      </c>
      <c r="W2240" t="s">
        <v>4</v>
      </c>
      <c r="X2240" t="s">
        <v>4</v>
      </c>
      <c r="Y2240" t="s">
        <v>4</v>
      </c>
    </row>
    <row r="2241" spans="1:25" x14ac:dyDescent="0.25">
      <c r="A2241" s="2">
        <v>28696</v>
      </c>
      <c r="B2241">
        <v>199.864</v>
      </c>
      <c r="C2241" t="s">
        <v>4</v>
      </c>
      <c r="D2241" t="s">
        <v>4</v>
      </c>
      <c r="E2241" t="s">
        <v>4</v>
      </c>
      <c r="F2241" t="s">
        <v>4</v>
      </c>
      <c r="G2241" t="s">
        <v>4</v>
      </c>
      <c r="H2241" t="s">
        <v>4</v>
      </c>
      <c r="I2241" t="s">
        <v>4</v>
      </c>
      <c r="J2241" t="s">
        <v>4</v>
      </c>
      <c r="K2241" t="s">
        <v>4</v>
      </c>
      <c r="L2241" t="s">
        <v>4</v>
      </c>
      <c r="M2241" t="s">
        <v>4</v>
      </c>
      <c r="N2241" t="s">
        <v>4</v>
      </c>
      <c r="O2241" t="s">
        <v>4</v>
      </c>
      <c r="P2241">
        <v>117.43129999999999</v>
      </c>
      <c r="Q2241" t="s">
        <v>4</v>
      </c>
      <c r="R2241" t="s">
        <v>4</v>
      </c>
      <c r="S2241" t="s">
        <v>4</v>
      </c>
      <c r="T2241" t="s">
        <v>4</v>
      </c>
      <c r="U2241" t="s">
        <v>4</v>
      </c>
      <c r="V2241" t="s">
        <v>4</v>
      </c>
      <c r="W2241" t="s">
        <v>4</v>
      </c>
      <c r="X2241" t="s">
        <v>4</v>
      </c>
      <c r="Y2241" t="s">
        <v>4</v>
      </c>
    </row>
    <row r="2242" spans="1:25" x14ac:dyDescent="0.25">
      <c r="A2242" s="2">
        <v>28697</v>
      </c>
      <c r="B2242">
        <v>199.864</v>
      </c>
      <c r="C2242" t="s">
        <v>4</v>
      </c>
      <c r="D2242" t="s">
        <v>4</v>
      </c>
      <c r="E2242" t="s">
        <v>4</v>
      </c>
      <c r="F2242" t="s">
        <v>4</v>
      </c>
      <c r="G2242" t="s">
        <v>4</v>
      </c>
      <c r="H2242" t="s">
        <v>4</v>
      </c>
      <c r="I2242" t="s">
        <v>4</v>
      </c>
      <c r="J2242" t="s">
        <v>4</v>
      </c>
      <c r="K2242" t="s">
        <v>4</v>
      </c>
      <c r="L2242" t="s">
        <v>4</v>
      </c>
      <c r="M2242" t="s">
        <v>4</v>
      </c>
      <c r="N2242" t="s">
        <v>4</v>
      </c>
      <c r="O2242" t="s">
        <v>4</v>
      </c>
      <c r="P2242">
        <v>117.14019999999999</v>
      </c>
      <c r="Q2242" t="s">
        <v>4</v>
      </c>
      <c r="R2242" t="s">
        <v>4</v>
      </c>
      <c r="S2242" t="s">
        <v>4</v>
      </c>
      <c r="T2242" t="s">
        <v>4</v>
      </c>
      <c r="U2242" t="s">
        <v>4</v>
      </c>
      <c r="V2242" t="s">
        <v>4</v>
      </c>
      <c r="W2242" t="s">
        <v>4</v>
      </c>
      <c r="X2242" t="s">
        <v>4</v>
      </c>
      <c r="Y2242" t="s">
        <v>4</v>
      </c>
    </row>
    <row r="2243" spans="1:25" x14ac:dyDescent="0.25">
      <c r="A2243" s="2">
        <v>28698</v>
      </c>
      <c r="B2243">
        <v>199.864</v>
      </c>
      <c r="C2243" t="s">
        <v>4</v>
      </c>
      <c r="D2243" t="s">
        <v>4</v>
      </c>
      <c r="E2243" t="s">
        <v>4</v>
      </c>
      <c r="F2243" t="s">
        <v>4</v>
      </c>
      <c r="G2243" t="s">
        <v>4</v>
      </c>
      <c r="H2243" t="s">
        <v>4</v>
      </c>
      <c r="I2243" t="s">
        <v>4</v>
      </c>
      <c r="J2243" t="s">
        <v>4</v>
      </c>
      <c r="K2243" t="s">
        <v>4</v>
      </c>
      <c r="L2243" t="s">
        <v>4</v>
      </c>
      <c r="M2243" t="s">
        <v>4</v>
      </c>
      <c r="N2243" t="s">
        <v>4</v>
      </c>
      <c r="O2243" t="s">
        <v>4</v>
      </c>
      <c r="P2243">
        <v>119.0615</v>
      </c>
      <c r="Q2243" t="s">
        <v>4</v>
      </c>
      <c r="R2243" t="s">
        <v>4</v>
      </c>
      <c r="S2243" t="s">
        <v>4</v>
      </c>
      <c r="T2243" t="s">
        <v>4</v>
      </c>
      <c r="U2243" t="s">
        <v>4</v>
      </c>
      <c r="V2243" t="s">
        <v>4</v>
      </c>
      <c r="W2243" t="s">
        <v>4</v>
      </c>
      <c r="X2243" t="s">
        <v>4</v>
      </c>
      <c r="Y2243" t="s">
        <v>4</v>
      </c>
    </row>
    <row r="2244" spans="1:25" x14ac:dyDescent="0.25">
      <c r="A2244" s="2">
        <v>28699</v>
      </c>
      <c r="B2244">
        <v>199.864</v>
      </c>
      <c r="C2244" t="s">
        <v>4</v>
      </c>
      <c r="D2244" t="s">
        <v>4</v>
      </c>
      <c r="E2244" t="s">
        <v>4</v>
      </c>
      <c r="F2244" t="s">
        <v>4</v>
      </c>
      <c r="G2244" t="s">
        <v>4</v>
      </c>
      <c r="H2244" t="s">
        <v>4</v>
      </c>
      <c r="I2244" t="s">
        <v>4</v>
      </c>
      <c r="J2244" t="s">
        <v>4</v>
      </c>
      <c r="K2244" t="s">
        <v>4</v>
      </c>
      <c r="L2244" t="s">
        <v>4</v>
      </c>
      <c r="M2244" t="s">
        <v>4</v>
      </c>
      <c r="N2244" t="s">
        <v>4</v>
      </c>
      <c r="O2244" t="s">
        <v>4</v>
      </c>
      <c r="P2244">
        <v>120.4588</v>
      </c>
      <c r="Q2244" t="s">
        <v>4</v>
      </c>
      <c r="R2244" t="s">
        <v>4</v>
      </c>
      <c r="S2244" t="s">
        <v>4</v>
      </c>
      <c r="T2244" t="s">
        <v>4</v>
      </c>
      <c r="U2244" t="s">
        <v>4</v>
      </c>
      <c r="V2244" t="s">
        <v>4</v>
      </c>
      <c r="W2244" t="s">
        <v>4</v>
      </c>
      <c r="X2244" t="s">
        <v>4</v>
      </c>
      <c r="Y2244" t="s">
        <v>4</v>
      </c>
    </row>
    <row r="2245" spans="1:25" x14ac:dyDescent="0.25">
      <c r="A2245" s="2">
        <v>28702</v>
      </c>
      <c r="B2245">
        <v>216.88399999999999</v>
      </c>
      <c r="C2245" t="s">
        <v>4</v>
      </c>
      <c r="D2245" t="s">
        <v>4</v>
      </c>
      <c r="E2245" t="s">
        <v>4</v>
      </c>
      <c r="F2245" t="s">
        <v>4</v>
      </c>
      <c r="G2245" t="s">
        <v>4</v>
      </c>
      <c r="H2245" t="s">
        <v>4</v>
      </c>
      <c r="I2245" t="s">
        <v>4</v>
      </c>
      <c r="J2245" t="s">
        <v>4</v>
      </c>
      <c r="K2245" t="s">
        <v>4</v>
      </c>
      <c r="L2245" t="s">
        <v>4</v>
      </c>
      <c r="M2245" t="s">
        <v>4</v>
      </c>
      <c r="N2245" t="s">
        <v>4</v>
      </c>
      <c r="O2245" t="s">
        <v>4</v>
      </c>
      <c r="P2245">
        <v>122.1472</v>
      </c>
      <c r="Q2245" t="s">
        <v>4</v>
      </c>
      <c r="R2245" t="s">
        <v>4</v>
      </c>
      <c r="S2245" t="s">
        <v>4</v>
      </c>
      <c r="T2245" t="s">
        <v>4</v>
      </c>
      <c r="U2245" t="s">
        <v>4</v>
      </c>
      <c r="V2245" t="s">
        <v>4</v>
      </c>
      <c r="W2245" t="s">
        <v>4</v>
      </c>
      <c r="X2245" t="s">
        <v>4</v>
      </c>
      <c r="Y2245" t="s">
        <v>4</v>
      </c>
    </row>
    <row r="2246" spans="1:25" x14ac:dyDescent="0.25">
      <c r="A2246" s="2">
        <v>28703</v>
      </c>
      <c r="B2246">
        <v>216.88399999999999</v>
      </c>
      <c r="C2246" t="s">
        <v>4</v>
      </c>
      <c r="D2246" t="s">
        <v>4</v>
      </c>
      <c r="E2246" t="s">
        <v>4</v>
      </c>
      <c r="F2246" t="s">
        <v>4</v>
      </c>
      <c r="G2246" t="s">
        <v>4</v>
      </c>
      <c r="H2246" t="s">
        <v>4</v>
      </c>
      <c r="I2246" t="s">
        <v>4</v>
      </c>
      <c r="J2246" t="s">
        <v>4</v>
      </c>
      <c r="K2246" t="s">
        <v>4</v>
      </c>
      <c r="L2246" t="s">
        <v>4</v>
      </c>
      <c r="M2246" t="s">
        <v>4</v>
      </c>
      <c r="N2246" t="s">
        <v>4</v>
      </c>
      <c r="O2246" t="s">
        <v>4</v>
      </c>
      <c r="P2246">
        <v>120.8081</v>
      </c>
      <c r="Q2246" t="s">
        <v>4</v>
      </c>
      <c r="R2246" t="s">
        <v>4</v>
      </c>
      <c r="S2246" t="s">
        <v>4</v>
      </c>
      <c r="T2246" t="s">
        <v>4</v>
      </c>
      <c r="U2246" t="s">
        <v>4</v>
      </c>
      <c r="V2246" t="s">
        <v>4</v>
      </c>
      <c r="W2246" t="s">
        <v>4</v>
      </c>
      <c r="X2246" t="s">
        <v>4</v>
      </c>
      <c r="Y2246" t="s">
        <v>4</v>
      </c>
    </row>
    <row r="2247" spans="1:25" x14ac:dyDescent="0.25">
      <c r="A2247" s="2">
        <v>28704</v>
      </c>
      <c r="B2247">
        <v>216.88399999999999</v>
      </c>
      <c r="C2247" t="s">
        <v>4</v>
      </c>
      <c r="D2247" t="s">
        <v>4</v>
      </c>
      <c r="E2247" t="s">
        <v>4</v>
      </c>
      <c r="F2247" t="s">
        <v>4</v>
      </c>
      <c r="G2247" t="s">
        <v>4</v>
      </c>
      <c r="H2247" t="s">
        <v>4</v>
      </c>
      <c r="I2247" t="s">
        <v>4</v>
      </c>
      <c r="J2247" t="s">
        <v>4</v>
      </c>
      <c r="K2247" t="s">
        <v>4</v>
      </c>
      <c r="L2247" t="s">
        <v>4</v>
      </c>
      <c r="M2247" t="s">
        <v>4</v>
      </c>
      <c r="N2247" t="s">
        <v>4</v>
      </c>
      <c r="O2247" t="s">
        <v>4</v>
      </c>
      <c r="P2247">
        <v>121.3321</v>
      </c>
      <c r="Q2247" t="s">
        <v>4</v>
      </c>
      <c r="R2247" t="s">
        <v>4</v>
      </c>
      <c r="S2247" t="s">
        <v>4</v>
      </c>
      <c r="T2247" t="s">
        <v>4</v>
      </c>
      <c r="U2247" t="s">
        <v>4</v>
      </c>
      <c r="V2247" t="s">
        <v>4</v>
      </c>
      <c r="W2247" t="s">
        <v>4</v>
      </c>
      <c r="X2247" t="s">
        <v>4</v>
      </c>
      <c r="Y2247" t="s">
        <v>4</v>
      </c>
    </row>
    <row r="2248" spans="1:25" x14ac:dyDescent="0.25">
      <c r="A2248" s="2">
        <v>28705</v>
      </c>
      <c r="B2248">
        <v>216.88399999999999</v>
      </c>
      <c r="C2248" t="s">
        <v>4</v>
      </c>
      <c r="D2248" t="s">
        <v>4</v>
      </c>
      <c r="E2248" t="s">
        <v>4</v>
      </c>
      <c r="F2248" t="s">
        <v>4</v>
      </c>
      <c r="G2248" t="s">
        <v>4</v>
      </c>
      <c r="H2248" t="s">
        <v>4</v>
      </c>
      <c r="I2248" t="s">
        <v>4</v>
      </c>
      <c r="J2248" t="s">
        <v>4</v>
      </c>
      <c r="K2248" t="s">
        <v>4</v>
      </c>
      <c r="L2248" t="s">
        <v>4</v>
      </c>
      <c r="M2248" t="s">
        <v>4</v>
      </c>
      <c r="N2248" t="s">
        <v>4</v>
      </c>
      <c r="O2248" t="s">
        <v>4</v>
      </c>
      <c r="P2248">
        <v>119.76009999999999</v>
      </c>
      <c r="Q2248" t="s">
        <v>4</v>
      </c>
      <c r="R2248" t="s">
        <v>4</v>
      </c>
      <c r="S2248" t="s">
        <v>4</v>
      </c>
      <c r="T2248" t="s">
        <v>4</v>
      </c>
      <c r="U2248" t="s">
        <v>4</v>
      </c>
      <c r="V2248" t="s">
        <v>4</v>
      </c>
      <c r="W2248" t="s">
        <v>4</v>
      </c>
      <c r="X2248" t="s">
        <v>4</v>
      </c>
      <c r="Y2248" t="s">
        <v>4</v>
      </c>
    </row>
    <row r="2249" spans="1:25" x14ac:dyDescent="0.25">
      <c r="A2249" s="2">
        <v>28706</v>
      </c>
      <c r="B2249">
        <v>216.88399999999999</v>
      </c>
      <c r="C2249" t="s">
        <v>4</v>
      </c>
      <c r="D2249" t="s">
        <v>4</v>
      </c>
      <c r="E2249" t="s">
        <v>4</v>
      </c>
      <c r="F2249" t="s">
        <v>4</v>
      </c>
      <c r="G2249" t="s">
        <v>4</v>
      </c>
      <c r="H2249" t="s">
        <v>4</v>
      </c>
      <c r="I2249" t="s">
        <v>4</v>
      </c>
      <c r="J2249" t="s">
        <v>4</v>
      </c>
      <c r="K2249" t="s">
        <v>4</v>
      </c>
      <c r="L2249" t="s">
        <v>4</v>
      </c>
      <c r="M2249" t="s">
        <v>4</v>
      </c>
      <c r="N2249" t="s">
        <v>4</v>
      </c>
      <c r="O2249" t="s">
        <v>4</v>
      </c>
      <c r="P2249">
        <v>122.0307</v>
      </c>
      <c r="Q2249" t="s">
        <v>4</v>
      </c>
      <c r="R2249" t="s">
        <v>4</v>
      </c>
      <c r="S2249" t="s">
        <v>4</v>
      </c>
      <c r="T2249" t="s">
        <v>4</v>
      </c>
      <c r="U2249" t="s">
        <v>4</v>
      </c>
      <c r="V2249" t="s">
        <v>4</v>
      </c>
      <c r="W2249" t="s">
        <v>4</v>
      </c>
      <c r="X2249" t="s">
        <v>4</v>
      </c>
      <c r="Y2249" t="s">
        <v>4</v>
      </c>
    </row>
    <row r="2250" spans="1:25" x14ac:dyDescent="0.25">
      <c r="A2250" s="2">
        <v>28709</v>
      </c>
      <c r="B2250">
        <v>216.88399999999999</v>
      </c>
      <c r="C2250" t="s">
        <v>4</v>
      </c>
      <c r="D2250" t="s">
        <v>4</v>
      </c>
      <c r="E2250" t="s">
        <v>4</v>
      </c>
      <c r="F2250" t="s">
        <v>4</v>
      </c>
      <c r="G2250" t="s">
        <v>4</v>
      </c>
      <c r="H2250" t="s">
        <v>4</v>
      </c>
      <c r="I2250" t="s">
        <v>4</v>
      </c>
      <c r="J2250" t="s">
        <v>4</v>
      </c>
      <c r="K2250" t="s">
        <v>4</v>
      </c>
      <c r="L2250" t="s">
        <v>4</v>
      </c>
      <c r="M2250" t="s">
        <v>4</v>
      </c>
      <c r="N2250" t="s">
        <v>4</v>
      </c>
      <c r="O2250" t="s">
        <v>4</v>
      </c>
      <c r="P2250">
        <v>124.0685</v>
      </c>
      <c r="Q2250" t="s">
        <v>4</v>
      </c>
      <c r="R2250" t="s">
        <v>4</v>
      </c>
      <c r="S2250" t="s">
        <v>4</v>
      </c>
      <c r="T2250" t="s">
        <v>4</v>
      </c>
      <c r="U2250" t="s">
        <v>4</v>
      </c>
      <c r="V2250" t="s">
        <v>4</v>
      </c>
      <c r="W2250" t="s">
        <v>4</v>
      </c>
      <c r="X2250" t="s">
        <v>4</v>
      </c>
      <c r="Y2250" t="s">
        <v>4</v>
      </c>
    </row>
    <row r="2251" spans="1:25" x14ac:dyDescent="0.25">
      <c r="A2251" s="2">
        <v>28710</v>
      </c>
      <c r="B2251">
        <v>216.88399999999999</v>
      </c>
      <c r="C2251" t="s">
        <v>4</v>
      </c>
      <c r="D2251" t="s">
        <v>4</v>
      </c>
      <c r="E2251" t="s">
        <v>4</v>
      </c>
      <c r="F2251" t="s">
        <v>4</v>
      </c>
      <c r="G2251" t="s">
        <v>4</v>
      </c>
      <c r="H2251" t="s">
        <v>4</v>
      </c>
      <c r="I2251" t="s">
        <v>4</v>
      </c>
      <c r="J2251" t="s">
        <v>4</v>
      </c>
      <c r="K2251" t="s">
        <v>4</v>
      </c>
      <c r="L2251" t="s">
        <v>4</v>
      </c>
      <c r="M2251" t="s">
        <v>4</v>
      </c>
      <c r="N2251" t="s">
        <v>4</v>
      </c>
      <c r="O2251" t="s">
        <v>4</v>
      </c>
      <c r="P2251">
        <v>124.5925</v>
      </c>
      <c r="Q2251" t="s">
        <v>4</v>
      </c>
      <c r="R2251" t="s">
        <v>4</v>
      </c>
      <c r="S2251" t="s">
        <v>4</v>
      </c>
      <c r="T2251" t="s">
        <v>4</v>
      </c>
      <c r="U2251" t="s">
        <v>4</v>
      </c>
      <c r="V2251" t="s">
        <v>4</v>
      </c>
      <c r="W2251" t="s">
        <v>4</v>
      </c>
      <c r="X2251" t="s">
        <v>4</v>
      </c>
      <c r="Y2251" t="s">
        <v>4</v>
      </c>
    </row>
    <row r="2252" spans="1:25" x14ac:dyDescent="0.25">
      <c r="A2252" s="2">
        <v>28711</v>
      </c>
      <c r="B2252">
        <v>216.88399999999999</v>
      </c>
      <c r="C2252" t="s">
        <v>4</v>
      </c>
      <c r="D2252" t="s">
        <v>4</v>
      </c>
      <c r="E2252" t="s">
        <v>4</v>
      </c>
      <c r="F2252" t="s">
        <v>4</v>
      </c>
      <c r="G2252" t="s">
        <v>4</v>
      </c>
      <c r="H2252" t="s">
        <v>4</v>
      </c>
      <c r="I2252" t="s">
        <v>4</v>
      </c>
      <c r="J2252" t="s">
        <v>4</v>
      </c>
      <c r="K2252" t="s">
        <v>4</v>
      </c>
      <c r="L2252" t="s">
        <v>4</v>
      </c>
      <c r="M2252" t="s">
        <v>4</v>
      </c>
      <c r="N2252" t="s">
        <v>4</v>
      </c>
      <c r="O2252" t="s">
        <v>4</v>
      </c>
      <c r="P2252">
        <v>122.7294</v>
      </c>
      <c r="Q2252" t="s">
        <v>4</v>
      </c>
      <c r="R2252" t="s">
        <v>4</v>
      </c>
      <c r="S2252" t="s">
        <v>4</v>
      </c>
      <c r="T2252" t="s">
        <v>4</v>
      </c>
      <c r="U2252" t="s">
        <v>4</v>
      </c>
      <c r="V2252" t="s">
        <v>4</v>
      </c>
      <c r="W2252" t="s">
        <v>4</v>
      </c>
      <c r="X2252" t="s">
        <v>4</v>
      </c>
      <c r="Y2252" t="s">
        <v>4</v>
      </c>
    </row>
    <row r="2253" spans="1:25" x14ac:dyDescent="0.25">
      <c r="A2253" s="2">
        <v>28712</v>
      </c>
      <c r="B2253">
        <v>216.88399999999999</v>
      </c>
      <c r="C2253" t="s">
        <v>4</v>
      </c>
      <c r="D2253" t="s">
        <v>4</v>
      </c>
      <c r="E2253" t="s">
        <v>4</v>
      </c>
      <c r="F2253" t="s">
        <v>4</v>
      </c>
      <c r="G2253" t="s">
        <v>4</v>
      </c>
      <c r="H2253" t="s">
        <v>4</v>
      </c>
      <c r="I2253" t="s">
        <v>4</v>
      </c>
      <c r="J2253" t="s">
        <v>4</v>
      </c>
      <c r="K2253" t="s">
        <v>4</v>
      </c>
      <c r="L2253" t="s">
        <v>4</v>
      </c>
      <c r="M2253" t="s">
        <v>4</v>
      </c>
      <c r="N2253" t="s">
        <v>4</v>
      </c>
      <c r="O2253" t="s">
        <v>4</v>
      </c>
      <c r="P2253">
        <v>125.3493</v>
      </c>
      <c r="Q2253" t="s">
        <v>4</v>
      </c>
      <c r="R2253" t="s">
        <v>4</v>
      </c>
      <c r="S2253" t="s">
        <v>4</v>
      </c>
      <c r="T2253" t="s">
        <v>4</v>
      </c>
      <c r="U2253" t="s">
        <v>4</v>
      </c>
      <c r="V2253" t="s">
        <v>4</v>
      </c>
      <c r="W2253" t="s">
        <v>4</v>
      </c>
      <c r="X2253" t="s">
        <v>4</v>
      </c>
      <c r="Y2253" t="s">
        <v>4</v>
      </c>
    </row>
    <row r="2254" spans="1:25" x14ac:dyDescent="0.25">
      <c r="A2254" s="2">
        <v>28713</v>
      </c>
      <c r="B2254">
        <v>216.88399999999999</v>
      </c>
      <c r="C2254" t="s">
        <v>4</v>
      </c>
      <c r="D2254" t="s">
        <v>4</v>
      </c>
      <c r="E2254" t="s">
        <v>4</v>
      </c>
      <c r="F2254" t="s">
        <v>4</v>
      </c>
      <c r="G2254" t="s">
        <v>4</v>
      </c>
      <c r="H2254" t="s">
        <v>4</v>
      </c>
      <c r="I2254" t="s">
        <v>4</v>
      </c>
      <c r="J2254" t="s">
        <v>4</v>
      </c>
      <c r="K2254" t="s">
        <v>4</v>
      </c>
      <c r="L2254" t="s">
        <v>4</v>
      </c>
      <c r="M2254" t="s">
        <v>4</v>
      </c>
      <c r="N2254" t="s">
        <v>4</v>
      </c>
      <c r="O2254" t="s">
        <v>4</v>
      </c>
      <c r="P2254">
        <v>125.7569</v>
      </c>
      <c r="Q2254" t="s">
        <v>4</v>
      </c>
      <c r="R2254" t="s">
        <v>4</v>
      </c>
      <c r="S2254" t="s">
        <v>4</v>
      </c>
      <c r="T2254" t="s">
        <v>4</v>
      </c>
      <c r="U2254" t="s">
        <v>4</v>
      </c>
      <c r="V2254" t="s">
        <v>4</v>
      </c>
      <c r="W2254" t="s">
        <v>4</v>
      </c>
      <c r="X2254" t="s">
        <v>4</v>
      </c>
      <c r="Y2254" t="s">
        <v>4</v>
      </c>
    </row>
    <row r="2255" spans="1:25" x14ac:dyDescent="0.25">
      <c r="A2255" s="2">
        <v>28716</v>
      </c>
      <c r="B2255">
        <v>216.88399999999999</v>
      </c>
      <c r="C2255" t="s">
        <v>4</v>
      </c>
      <c r="D2255" t="s">
        <v>4</v>
      </c>
      <c r="E2255" t="s">
        <v>4</v>
      </c>
      <c r="F2255" t="s">
        <v>4</v>
      </c>
      <c r="G2255" t="s">
        <v>4</v>
      </c>
      <c r="H2255" t="s">
        <v>4</v>
      </c>
      <c r="I2255" t="s">
        <v>4</v>
      </c>
      <c r="J2255" t="s">
        <v>4</v>
      </c>
      <c r="K2255" t="s">
        <v>4</v>
      </c>
      <c r="L2255" t="s">
        <v>4</v>
      </c>
      <c r="M2255" t="s">
        <v>4</v>
      </c>
      <c r="N2255" t="s">
        <v>4</v>
      </c>
      <c r="O2255" t="s">
        <v>4</v>
      </c>
      <c r="P2255">
        <v>128.2604</v>
      </c>
      <c r="Q2255" t="s">
        <v>4</v>
      </c>
      <c r="R2255" t="s">
        <v>4</v>
      </c>
      <c r="S2255" t="s">
        <v>4</v>
      </c>
      <c r="T2255" t="s">
        <v>4</v>
      </c>
      <c r="U2255" t="s">
        <v>4</v>
      </c>
      <c r="V2255" t="s">
        <v>4</v>
      </c>
      <c r="W2255" t="s">
        <v>4</v>
      </c>
      <c r="X2255" t="s">
        <v>4</v>
      </c>
      <c r="Y2255" t="s">
        <v>4</v>
      </c>
    </row>
    <row r="2256" spans="1:25" x14ac:dyDescent="0.25">
      <c r="A2256" s="2">
        <v>28717</v>
      </c>
      <c r="B2256">
        <v>216.88399999999999</v>
      </c>
      <c r="C2256" t="s">
        <v>4</v>
      </c>
      <c r="D2256" t="s">
        <v>4</v>
      </c>
      <c r="E2256" t="s">
        <v>4</v>
      </c>
      <c r="F2256" t="s">
        <v>4</v>
      </c>
      <c r="G2256" t="s">
        <v>4</v>
      </c>
      <c r="H2256" t="s">
        <v>4</v>
      </c>
      <c r="I2256" t="s">
        <v>4</v>
      </c>
      <c r="J2256" t="s">
        <v>4</v>
      </c>
      <c r="K2256" t="s">
        <v>4</v>
      </c>
      <c r="L2256" t="s">
        <v>4</v>
      </c>
      <c r="M2256" t="s">
        <v>4</v>
      </c>
      <c r="N2256" t="s">
        <v>4</v>
      </c>
      <c r="O2256" t="s">
        <v>4</v>
      </c>
      <c r="P2256">
        <v>126.9213</v>
      </c>
      <c r="Q2256" t="s">
        <v>4</v>
      </c>
      <c r="R2256" t="s">
        <v>4</v>
      </c>
      <c r="S2256" t="s">
        <v>4</v>
      </c>
      <c r="T2256" t="s">
        <v>4</v>
      </c>
      <c r="U2256" t="s">
        <v>4</v>
      </c>
      <c r="V2256" t="s">
        <v>4</v>
      </c>
      <c r="W2256" t="s">
        <v>4</v>
      </c>
      <c r="X2256" t="s">
        <v>4</v>
      </c>
      <c r="Y2256" t="s">
        <v>4</v>
      </c>
    </row>
    <row r="2257" spans="1:25" x14ac:dyDescent="0.25">
      <c r="A2257" s="2">
        <v>28718</v>
      </c>
      <c r="B2257">
        <v>216.88399999999999</v>
      </c>
      <c r="C2257" t="s">
        <v>4</v>
      </c>
      <c r="D2257" t="s">
        <v>4</v>
      </c>
      <c r="E2257" t="s">
        <v>4</v>
      </c>
      <c r="F2257" t="s">
        <v>4</v>
      </c>
      <c r="G2257" t="s">
        <v>4</v>
      </c>
      <c r="H2257" t="s">
        <v>4</v>
      </c>
      <c r="I2257" t="s">
        <v>4</v>
      </c>
      <c r="J2257" t="s">
        <v>4</v>
      </c>
      <c r="K2257" t="s">
        <v>4</v>
      </c>
      <c r="L2257" t="s">
        <v>4</v>
      </c>
      <c r="M2257" t="s">
        <v>4</v>
      </c>
      <c r="N2257" t="s">
        <v>4</v>
      </c>
      <c r="O2257" t="s">
        <v>4</v>
      </c>
      <c r="P2257">
        <v>126.5137</v>
      </c>
      <c r="Q2257" t="s">
        <v>4</v>
      </c>
      <c r="R2257" t="s">
        <v>4</v>
      </c>
      <c r="S2257" t="s">
        <v>4</v>
      </c>
      <c r="T2257" t="s">
        <v>4</v>
      </c>
      <c r="U2257" t="s">
        <v>4</v>
      </c>
      <c r="V2257" t="s">
        <v>4</v>
      </c>
      <c r="W2257" t="s">
        <v>4</v>
      </c>
      <c r="X2257" t="s">
        <v>4</v>
      </c>
      <c r="Y2257" t="s">
        <v>4</v>
      </c>
    </row>
    <row r="2258" spans="1:25" x14ac:dyDescent="0.25">
      <c r="A2258" s="2">
        <v>28719</v>
      </c>
      <c r="B2258">
        <v>216.88399999999999</v>
      </c>
      <c r="C2258" t="s">
        <v>4</v>
      </c>
      <c r="D2258" t="s">
        <v>4</v>
      </c>
      <c r="E2258" t="s">
        <v>4</v>
      </c>
      <c r="F2258" t="s">
        <v>4</v>
      </c>
      <c r="G2258" t="s">
        <v>4</v>
      </c>
      <c r="H2258" t="s">
        <v>4</v>
      </c>
      <c r="I2258" t="s">
        <v>4</v>
      </c>
      <c r="J2258" t="s">
        <v>4</v>
      </c>
      <c r="K2258" t="s">
        <v>4</v>
      </c>
      <c r="L2258" t="s">
        <v>4</v>
      </c>
      <c r="M2258" t="s">
        <v>4</v>
      </c>
      <c r="N2258" t="s">
        <v>4</v>
      </c>
      <c r="O2258" t="s">
        <v>4</v>
      </c>
      <c r="P2258">
        <v>123.2534</v>
      </c>
      <c r="Q2258" t="s">
        <v>4</v>
      </c>
      <c r="R2258" t="s">
        <v>4</v>
      </c>
      <c r="S2258" t="s">
        <v>4</v>
      </c>
      <c r="T2258" t="s">
        <v>4</v>
      </c>
      <c r="U2258" t="s">
        <v>4</v>
      </c>
      <c r="V2258" t="s">
        <v>4</v>
      </c>
      <c r="W2258" t="s">
        <v>4</v>
      </c>
      <c r="X2258" t="s">
        <v>4</v>
      </c>
      <c r="Y2258" t="s">
        <v>4</v>
      </c>
    </row>
    <row r="2259" spans="1:25" x14ac:dyDescent="0.25">
      <c r="A2259" s="2">
        <v>28720</v>
      </c>
      <c r="B2259">
        <v>216.88399999999999</v>
      </c>
      <c r="C2259" t="s">
        <v>4</v>
      </c>
      <c r="D2259" t="s">
        <v>4</v>
      </c>
      <c r="E2259" t="s">
        <v>4</v>
      </c>
      <c r="F2259" t="s">
        <v>4</v>
      </c>
      <c r="G2259" t="s">
        <v>4</v>
      </c>
      <c r="H2259" t="s">
        <v>4</v>
      </c>
      <c r="I2259" t="s">
        <v>4</v>
      </c>
      <c r="J2259" t="s">
        <v>4</v>
      </c>
      <c r="K2259" t="s">
        <v>4</v>
      </c>
      <c r="L2259" t="s">
        <v>4</v>
      </c>
      <c r="M2259" t="s">
        <v>4</v>
      </c>
      <c r="N2259" t="s">
        <v>4</v>
      </c>
      <c r="O2259" t="s">
        <v>4</v>
      </c>
      <c r="P2259">
        <v>123.8356</v>
      </c>
      <c r="Q2259" t="s">
        <v>4</v>
      </c>
      <c r="R2259" t="s">
        <v>4</v>
      </c>
      <c r="S2259" t="s">
        <v>4</v>
      </c>
      <c r="T2259" t="s">
        <v>4</v>
      </c>
      <c r="U2259" t="s">
        <v>4</v>
      </c>
      <c r="V2259" t="s">
        <v>4</v>
      </c>
      <c r="W2259" t="s">
        <v>4</v>
      </c>
      <c r="X2259" t="s">
        <v>4</v>
      </c>
      <c r="Y2259" t="s">
        <v>4</v>
      </c>
    </row>
    <row r="2260" spans="1:25" x14ac:dyDescent="0.25">
      <c r="A2260" s="2">
        <v>28723</v>
      </c>
      <c r="B2260">
        <v>216.88399999999999</v>
      </c>
      <c r="C2260" t="s">
        <v>4</v>
      </c>
      <c r="D2260" t="s">
        <v>4</v>
      </c>
      <c r="E2260" t="s">
        <v>4</v>
      </c>
      <c r="F2260" t="s">
        <v>4</v>
      </c>
      <c r="G2260" t="s">
        <v>4</v>
      </c>
      <c r="H2260" t="s">
        <v>4</v>
      </c>
      <c r="I2260" t="s">
        <v>4</v>
      </c>
      <c r="J2260" t="s">
        <v>4</v>
      </c>
      <c r="K2260" t="s">
        <v>4</v>
      </c>
      <c r="L2260" t="s">
        <v>4</v>
      </c>
      <c r="M2260" t="s">
        <v>4</v>
      </c>
      <c r="N2260" t="s">
        <v>4</v>
      </c>
      <c r="O2260" t="s">
        <v>4</v>
      </c>
      <c r="P2260">
        <v>123.8356</v>
      </c>
      <c r="Q2260" t="s">
        <v>4</v>
      </c>
      <c r="R2260" t="s">
        <v>4</v>
      </c>
      <c r="S2260" t="s">
        <v>4</v>
      </c>
      <c r="T2260" t="s">
        <v>4</v>
      </c>
      <c r="U2260" t="s">
        <v>4</v>
      </c>
      <c r="V2260" t="s">
        <v>4</v>
      </c>
      <c r="W2260" t="s">
        <v>4</v>
      </c>
      <c r="X2260" t="s">
        <v>4</v>
      </c>
      <c r="Y2260" t="s">
        <v>4</v>
      </c>
    </row>
    <row r="2261" spans="1:25" x14ac:dyDescent="0.25">
      <c r="A2261" s="2">
        <v>28724</v>
      </c>
      <c r="B2261">
        <v>216.88399999999999</v>
      </c>
      <c r="C2261" t="s">
        <v>4</v>
      </c>
      <c r="D2261" t="s">
        <v>4</v>
      </c>
      <c r="E2261" t="s">
        <v>4</v>
      </c>
      <c r="F2261" t="s">
        <v>4</v>
      </c>
      <c r="G2261" t="s">
        <v>4</v>
      </c>
      <c r="H2261" t="s">
        <v>4</v>
      </c>
      <c r="I2261" t="s">
        <v>4</v>
      </c>
      <c r="J2261" t="s">
        <v>4</v>
      </c>
      <c r="K2261" t="s">
        <v>4</v>
      </c>
      <c r="L2261" t="s">
        <v>4</v>
      </c>
      <c r="M2261" t="s">
        <v>4</v>
      </c>
      <c r="N2261" t="s">
        <v>4</v>
      </c>
      <c r="O2261" t="s">
        <v>4</v>
      </c>
      <c r="P2261">
        <v>121.9725</v>
      </c>
      <c r="Q2261" t="s">
        <v>4</v>
      </c>
      <c r="R2261" t="s">
        <v>4</v>
      </c>
      <c r="S2261" t="s">
        <v>4</v>
      </c>
      <c r="T2261" t="s">
        <v>4</v>
      </c>
      <c r="U2261" t="s">
        <v>4</v>
      </c>
      <c r="V2261" t="s">
        <v>4</v>
      </c>
      <c r="W2261" t="s">
        <v>4</v>
      </c>
      <c r="X2261" t="s">
        <v>4</v>
      </c>
      <c r="Y2261" t="s">
        <v>4</v>
      </c>
    </row>
    <row r="2262" spans="1:25" x14ac:dyDescent="0.25">
      <c r="A2262" s="2">
        <v>28725</v>
      </c>
      <c r="B2262">
        <v>216.88399999999999</v>
      </c>
      <c r="C2262" t="s">
        <v>4</v>
      </c>
      <c r="D2262" t="s">
        <v>4</v>
      </c>
      <c r="E2262" t="s">
        <v>4</v>
      </c>
      <c r="F2262" t="s">
        <v>4</v>
      </c>
      <c r="G2262" t="s">
        <v>4</v>
      </c>
      <c r="H2262" t="s">
        <v>4</v>
      </c>
      <c r="I2262" t="s">
        <v>4</v>
      </c>
      <c r="J2262" t="s">
        <v>4</v>
      </c>
      <c r="K2262" t="s">
        <v>4</v>
      </c>
      <c r="L2262" t="s">
        <v>4</v>
      </c>
      <c r="M2262" t="s">
        <v>4</v>
      </c>
      <c r="N2262" t="s">
        <v>4</v>
      </c>
      <c r="O2262" t="s">
        <v>4</v>
      </c>
      <c r="P2262">
        <v>120.5752</v>
      </c>
      <c r="Q2262" t="s">
        <v>4</v>
      </c>
      <c r="R2262" t="s">
        <v>4</v>
      </c>
      <c r="S2262" t="s">
        <v>4</v>
      </c>
      <c r="T2262" t="s">
        <v>4</v>
      </c>
      <c r="U2262" t="s">
        <v>4</v>
      </c>
      <c r="V2262" t="s">
        <v>4</v>
      </c>
      <c r="W2262" t="s">
        <v>4</v>
      </c>
      <c r="X2262" t="s">
        <v>4</v>
      </c>
      <c r="Y2262" t="s">
        <v>4</v>
      </c>
    </row>
    <row r="2263" spans="1:25" x14ac:dyDescent="0.25">
      <c r="A2263" s="2">
        <v>28726</v>
      </c>
      <c r="B2263">
        <v>216.88399999999999</v>
      </c>
      <c r="C2263" t="s">
        <v>4</v>
      </c>
      <c r="D2263" t="s">
        <v>4</v>
      </c>
      <c r="E2263" t="s">
        <v>4</v>
      </c>
      <c r="F2263" t="s">
        <v>4</v>
      </c>
      <c r="G2263" t="s">
        <v>4</v>
      </c>
      <c r="H2263" t="s">
        <v>4</v>
      </c>
      <c r="I2263" t="s">
        <v>4</v>
      </c>
      <c r="J2263" t="s">
        <v>4</v>
      </c>
      <c r="K2263" t="s">
        <v>4</v>
      </c>
      <c r="L2263" t="s">
        <v>4</v>
      </c>
      <c r="M2263" t="s">
        <v>4</v>
      </c>
      <c r="N2263" t="s">
        <v>4</v>
      </c>
      <c r="O2263" t="s">
        <v>4</v>
      </c>
      <c r="P2263">
        <v>119.23609999999999</v>
      </c>
      <c r="Q2263" t="s">
        <v>4</v>
      </c>
      <c r="R2263" t="s">
        <v>4</v>
      </c>
      <c r="S2263" t="s">
        <v>4</v>
      </c>
      <c r="T2263" t="s">
        <v>4</v>
      </c>
      <c r="U2263" t="s">
        <v>4</v>
      </c>
      <c r="V2263" t="s">
        <v>4</v>
      </c>
      <c r="W2263" t="s">
        <v>4</v>
      </c>
      <c r="X2263" t="s">
        <v>4</v>
      </c>
      <c r="Y2263" t="s">
        <v>4</v>
      </c>
    </row>
    <row r="2264" spans="1:25" x14ac:dyDescent="0.25">
      <c r="A2264" s="2">
        <v>28727</v>
      </c>
      <c r="B2264">
        <v>216.88399999999999</v>
      </c>
      <c r="C2264" t="s">
        <v>4</v>
      </c>
      <c r="D2264" t="s">
        <v>4</v>
      </c>
      <c r="E2264" t="s">
        <v>4</v>
      </c>
      <c r="F2264" t="s">
        <v>4</v>
      </c>
      <c r="G2264" t="s">
        <v>4</v>
      </c>
      <c r="H2264" t="s">
        <v>4</v>
      </c>
      <c r="I2264" t="s">
        <v>4</v>
      </c>
      <c r="J2264" t="s">
        <v>4</v>
      </c>
      <c r="K2264" t="s">
        <v>4</v>
      </c>
      <c r="L2264" t="s">
        <v>4</v>
      </c>
      <c r="M2264" t="s">
        <v>4</v>
      </c>
      <c r="N2264" t="s">
        <v>4</v>
      </c>
      <c r="O2264" t="s">
        <v>4</v>
      </c>
      <c r="P2264">
        <v>117.95529999999999</v>
      </c>
      <c r="Q2264" t="s">
        <v>4</v>
      </c>
      <c r="R2264" t="s">
        <v>4</v>
      </c>
      <c r="S2264" t="s">
        <v>4</v>
      </c>
      <c r="T2264" t="s">
        <v>4</v>
      </c>
      <c r="U2264" t="s">
        <v>4</v>
      </c>
      <c r="V2264" t="s">
        <v>4</v>
      </c>
      <c r="W2264" t="s">
        <v>4</v>
      </c>
      <c r="X2264" t="s">
        <v>4</v>
      </c>
      <c r="Y2264" t="s">
        <v>4</v>
      </c>
    </row>
    <row r="2265" spans="1:25" x14ac:dyDescent="0.25">
      <c r="A2265" s="2">
        <v>28730</v>
      </c>
      <c r="B2265">
        <v>216.88399999999999</v>
      </c>
      <c r="C2265" t="s">
        <v>4</v>
      </c>
      <c r="D2265" t="s">
        <v>4</v>
      </c>
      <c r="E2265" t="s">
        <v>4</v>
      </c>
      <c r="F2265" t="s">
        <v>4</v>
      </c>
      <c r="G2265" t="s">
        <v>4</v>
      </c>
      <c r="H2265" t="s">
        <v>4</v>
      </c>
      <c r="I2265" t="s">
        <v>4</v>
      </c>
      <c r="J2265" t="s">
        <v>4</v>
      </c>
      <c r="K2265" t="s">
        <v>4</v>
      </c>
      <c r="L2265" t="s">
        <v>4</v>
      </c>
      <c r="M2265" t="s">
        <v>4</v>
      </c>
      <c r="N2265" t="s">
        <v>4</v>
      </c>
      <c r="O2265" t="s">
        <v>4</v>
      </c>
      <c r="P2265">
        <v>118.07170000000001</v>
      </c>
      <c r="Q2265" t="s">
        <v>4</v>
      </c>
      <c r="R2265" t="s">
        <v>4</v>
      </c>
      <c r="S2265" t="s">
        <v>4</v>
      </c>
      <c r="T2265" t="s">
        <v>4</v>
      </c>
      <c r="U2265" t="s">
        <v>4</v>
      </c>
      <c r="V2265" t="s">
        <v>4</v>
      </c>
      <c r="W2265" t="s">
        <v>4</v>
      </c>
      <c r="X2265" t="s">
        <v>4</v>
      </c>
      <c r="Y2265" t="s">
        <v>4</v>
      </c>
    </row>
    <row r="2266" spans="1:25" x14ac:dyDescent="0.25">
      <c r="A2266" s="2">
        <v>28731</v>
      </c>
      <c r="B2266">
        <v>216.88399999999999</v>
      </c>
      <c r="C2266" t="s">
        <v>4</v>
      </c>
      <c r="D2266" t="s">
        <v>4</v>
      </c>
      <c r="E2266" t="s">
        <v>4</v>
      </c>
      <c r="F2266" t="s">
        <v>4</v>
      </c>
      <c r="G2266" t="s">
        <v>4</v>
      </c>
      <c r="H2266" t="s">
        <v>4</v>
      </c>
      <c r="I2266" t="s">
        <v>4</v>
      </c>
      <c r="J2266" t="s">
        <v>4</v>
      </c>
      <c r="K2266" t="s">
        <v>4</v>
      </c>
      <c r="L2266" t="s">
        <v>4</v>
      </c>
      <c r="M2266" t="s">
        <v>4</v>
      </c>
      <c r="N2266" t="s">
        <v>4</v>
      </c>
      <c r="O2266" t="s">
        <v>4</v>
      </c>
      <c r="P2266">
        <v>123.0787</v>
      </c>
      <c r="Q2266" t="s">
        <v>4</v>
      </c>
      <c r="R2266" t="s">
        <v>4</v>
      </c>
      <c r="S2266" t="s">
        <v>4</v>
      </c>
      <c r="T2266" t="s">
        <v>4</v>
      </c>
      <c r="U2266" t="s">
        <v>4</v>
      </c>
      <c r="V2266" t="s">
        <v>4</v>
      </c>
      <c r="W2266" t="s">
        <v>4</v>
      </c>
      <c r="X2266" t="s">
        <v>4</v>
      </c>
      <c r="Y2266" t="s">
        <v>4</v>
      </c>
    </row>
    <row r="2267" spans="1:25" x14ac:dyDescent="0.25">
      <c r="A2267" s="2">
        <v>28732</v>
      </c>
      <c r="B2267">
        <v>216.88399999999999</v>
      </c>
      <c r="C2267" t="s">
        <v>4</v>
      </c>
      <c r="D2267" t="s">
        <v>4</v>
      </c>
      <c r="E2267" t="s">
        <v>4</v>
      </c>
      <c r="F2267" t="s">
        <v>4</v>
      </c>
      <c r="G2267" t="s">
        <v>4</v>
      </c>
      <c r="H2267" t="s">
        <v>4</v>
      </c>
      <c r="I2267" t="s">
        <v>4</v>
      </c>
      <c r="J2267" t="s">
        <v>4</v>
      </c>
      <c r="K2267" t="s">
        <v>4</v>
      </c>
      <c r="L2267" t="s">
        <v>4</v>
      </c>
      <c r="M2267" t="s">
        <v>4</v>
      </c>
      <c r="N2267" t="s">
        <v>4</v>
      </c>
      <c r="O2267" t="s">
        <v>4</v>
      </c>
      <c r="P2267">
        <v>123.1952</v>
      </c>
      <c r="Q2267" t="s">
        <v>4</v>
      </c>
      <c r="R2267" t="s">
        <v>4</v>
      </c>
      <c r="S2267" t="s">
        <v>4</v>
      </c>
      <c r="T2267" t="s">
        <v>4</v>
      </c>
      <c r="U2267" t="s">
        <v>4</v>
      </c>
      <c r="V2267" t="s">
        <v>4</v>
      </c>
      <c r="W2267" t="s">
        <v>4</v>
      </c>
      <c r="X2267" t="s">
        <v>4</v>
      </c>
      <c r="Y2267" t="s">
        <v>4</v>
      </c>
    </row>
    <row r="2268" spans="1:25" x14ac:dyDescent="0.25">
      <c r="A2268" s="2">
        <v>28733</v>
      </c>
      <c r="B2268">
        <v>221.20099999999999</v>
      </c>
      <c r="C2268" t="s">
        <v>4</v>
      </c>
      <c r="D2268" t="s">
        <v>4</v>
      </c>
      <c r="E2268" t="s">
        <v>4</v>
      </c>
      <c r="F2268" t="s">
        <v>4</v>
      </c>
      <c r="G2268" t="s">
        <v>4</v>
      </c>
      <c r="H2268" t="s">
        <v>4</v>
      </c>
      <c r="I2268" t="s">
        <v>4</v>
      </c>
      <c r="J2268" t="s">
        <v>4</v>
      </c>
      <c r="K2268" t="s">
        <v>4</v>
      </c>
      <c r="L2268" t="s">
        <v>4</v>
      </c>
      <c r="M2268" t="s">
        <v>4</v>
      </c>
      <c r="N2268" t="s">
        <v>4</v>
      </c>
      <c r="O2268" t="s">
        <v>4</v>
      </c>
      <c r="P2268">
        <v>122.6129</v>
      </c>
      <c r="Q2268" t="s">
        <v>4</v>
      </c>
      <c r="R2268" t="s">
        <v>4</v>
      </c>
      <c r="S2268" t="s">
        <v>4</v>
      </c>
      <c r="T2268" t="s">
        <v>4</v>
      </c>
      <c r="U2268" t="s">
        <v>4</v>
      </c>
      <c r="V2268" t="s">
        <v>4</v>
      </c>
      <c r="W2268" t="s">
        <v>4</v>
      </c>
      <c r="X2268" t="s">
        <v>4</v>
      </c>
      <c r="Y2268" t="s">
        <v>4</v>
      </c>
    </row>
    <row r="2269" spans="1:25" x14ac:dyDescent="0.25">
      <c r="A2269" s="2">
        <v>28734</v>
      </c>
      <c r="B2269">
        <v>221.20099999999999</v>
      </c>
      <c r="C2269" t="s">
        <v>4</v>
      </c>
      <c r="D2269" t="s">
        <v>4</v>
      </c>
      <c r="E2269" t="s">
        <v>4</v>
      </c>
      <c r="F2269" t="s">
        <v>4</v>
      </c>
      <c r="G2269" t="s">
        <v>4</v>
      </c>
      <c r="H2269" t="s">
        <v>4</v>
      </c>
      <c r="I2269" t="s">
        <v>4</v>
      </c>
      <c r="J2269" t="s">
        <v>4</v>
      </c>
      <c r="K2269" t="s">
        <v>4</v>
      </c>
      <c r="L2269" t="s">
        <v>4</v>
      </c>
      <c r="M2269" t="s">
        <v>4</v>
      </c>
      <c r="N2269" t="s">
        <v>4</v>
      </c>
      <c r="O2269" t="s">
        <v>4</v>
      </c>
      <c r="P2269">
        <v>125.4658</v>
      </c>
      <c r="Q2269" t="s">
        <v>4</v>
      </c>
      <c r="R2269" t="s">
        <v>4</v>
      </c>
      <c r="S2269" t="s">
        <v>4</v>
      </c>
      <c r="T2269" t="s">
        <v>4</v>
      </c>
      <c r="U2269" t="s">
        <v>4</v>
      </c>
      <c r="V2269" t="s">
        <v>4</v>
      </c>
      <c r="W2269" t="s">
        <v>4</v>
      </c>
      <c r="X2269" t="s">
        <v>4</v>
      </c>
      <c r="Y2269" t="s">
        <v>4</v>
      </c>
    </row>
    <row r="2270" spans="1:25" x14ac:dyDescent="0.25">
      <c r="A2270" s="2">
        <v>28737</v>
      </c>
      <c r="B2270">
        <v>221.20099999999999</v>
      </c>
      <c r="C2270" t="s">
        <v>4</v>
      </c>
      <c r="D2270" t="s">
        <v>4</v>
      </c>
      <c r="E2270" t="s">
        <v>4</v>
      </c>
      <c r="F2270" t="s">
        <v>4</v>
      </c>
      <c r="G2270" t="s">
        <v>4</v>
      </c>
      <c r="H2270" t="s">
        <v>4</v>
      </c>
      <c r="I2270" t="s">
        <v>4</v>
      </c>
      <c r="J2270" t="s">
        <v>4</v>
      </c>
      <c r="K2270" t="s">
        <v>4</v>
      </c>
      <c r="L2270" t="s">
        <v>4</v>
      </c>
      <c r="M2270" t="s">
        <v>4</v>
      </c>
      <c r="N2270" t="s">
        <v>4</v>
      </c>
      <c r="O2270" t="s">
        <v>4</v>
      </c>
      <c r="P2270">
        <v>125.4658</v>
      </c>
      <c r="Q2270" t="s">
        <v>4</v>
      </c>
      <c r="R2270" t="s">
        <v>4</v>
      </c>
      <c r="S2270" t="s">
        <v>4</v>
      </c>
      <c r="T2270" t="s">
        <v>4</v>
      </c>
      <c r="U2270" t="s">
        <v>4</v>
      </c>
      <c r="V2270" t="s">
        <v>4</v>
      </c>
      <c r="W2270" t="s">
        <v>4</v>
      </c>
      <c r="X2270" t="s">
        <v>4</v>
      </c>
      <c r="Y2270" t="s">
        <v>4</v>
      </c>
    </row>
    <row r="2271" spans="1:25" x14ac:dyDescent="0.25">
      <c r="A2271" s="2">
        <v>28738</v>
      </c>
      <c r="B2271">
        <v>221.20099999999999</v>
      </c>
      <c r="C2271" t="s">
        <v>4</v>
      </c>
      <c r="D2271" t="s">
        <v>4</v>
      </c>
      <c r="E2271" t="s">
        <v>4</v>
      </c>
      <c r="F2271" t="s">
        <v>4</v>
      </c>
      <c r="G2271" t="s">
        <v>4</v>
      </c>
      <c r="H2271" t="s">
        <v>4</v>
      </c>
      <c r="I2271" t="s">
        <v>4</v>
      </c>
      <c r="J2271" t="s">
        <v>4</v>
      </c>
      <c r="K2271" t="s">
        <v>4</v>
      </c>
      <c r="L2271" t="s">
        <v>4</v>
      </c>
      <c r="M2271" t="s">
        <v>4</v>
      </c>
      <c r="N2271" t="s">
        <v>4</v>
      </c>
      <c r="O2271" t="s">
        <v>4</v>
      </c>
      <c r="P2271">
        <v>126.6884</v>
      </c>
      <c r="Q2271" t="s">
        <v>4</v>
      </c>
      <c r="R2271" t="s">
        <v>4</v>
      </c>
      <c r="S2271" t="s">
        <v>4</v>
      </c>
      <c r="T2271" t="s">
        <v>4</v>
      </c>
      <c r="U2271" t="s">
        <v>4</v>
      </c>
      <c r="V2271" t="s">
        <v>4</v>
      </c>
      <c r="W2271" t="s">
        <v>4</v>
      </c>
      <c r="X2271" t="s">
        <v>4</v>
      </c>
      <c r="Y2271" t="s">
        <v>4</v>
      </c>
    </row>
    <row r="2272" spans="1:25" x14ac:dyDescent="0.25">
      <c r="A2272" s="2">
        <v>28739</v>
      </c>
      <c r="B2272">
        <v>221.20099999999999</v>
      </c>
      <c r="C2272" t="s">
        <v>4</v>
      </c>
      <c r="D2272" t="s">
        <v>4</v>
      </c>
      <c r="E2272" t="s">
        <v>4</v>
      </c>
      <c r="F2272" t="s">
        <v>4</v>
      </c>
      <c r="G2272" t="s">
        <v>4</v>
      </c>
      <c r="H2272" t="s">
        <v>4</v>
      </c>
      <c r="I2272" t="s">
        <v>4</v>
      </c>
      <c r="J2272" t="s">
        <v>4</v>
      </c>
      <c r="K2272" t="s">
        <v>4</v>
      </c>
      <c r="L2272" t="s">
        <v>4</v>
      </c>
      <c r="M2272" t="s">
        <v>4</v>
      </c>
      <c r="N2272" t="s">
        <v>4</v>
      </c>
      <c r="O2272" t="s">
        <v>4</v>
      </c>
      <c r="P2272">
        <v>126.048</v>
      </c>
      <c r="Q2272" t="s">
        <v>4</v>
      </c>
      <c r="R2272" t="s">
        <v>4</v>
      </c>
      <c r="S2272" t="s">
        <v>4</v>
      </c>
      <c r="T2272" t="s">
        <v>4</v>
      </c>
      <c r="U2272" t="s">
        <v>4</v>
      </c>
      <c r="V2272" t="s">
        <v>4</v>
      </c>
      <c r="W2272" t="s">
        <v>4</v>
      </c>
      <c r="X2272" t="s">
        <v>4</v>
      </c>
      <c r="Y2272" t="s">
        <v>4</v>
      </c>
    </row>
    <row r="2273" spans="1:25" x14ac:dyDescent="0.25">
      <c r="A2273" s="2">
        <v>28740</v>
      </c>
      <c r="B2273">
        <v>221.20099999999999</v>
      </c>
      <c r="C2273" t="s">
        <v>4</v>
      </c>
      <c r="D2273" t="s">
        <v>4</v>
      </c>
      <c r="E2273" t="s">
        <v>4</v>
      </c>
      <c r="F2273" t="s">
        <v>4</v>
      </c>
      <c r="G2273" t="s">
        <v>4</v>
      </c>
      <c r="H2273" t="s">
        <v>4</v>
      </c>
      <c r="I2273" t="s">
        <v>4</v>
      </c>
      <c r="J2273" t="s">
        <v>4</v>
      </c>
      <c r="K2273" t="s">
        <v>4</v>
      </c>
      <c r="L2273" t="s">
        <v>4</v>
      </c>
      <c r="M2273" t="s">
        <v>4</v>
      </c>
      <c r="N2273" t="s">
        <v>4</v>
      </c>
      <c r="O2273" t="s">
        <v>4</v>
      </c>
      <c r="P2273">
        <v>123.0205</v>
      </c>
      <c r="Q2273" t="s">
        <v>4</v>
      </c>
      <c r="R2273" t="s">
        <v>4</v>
      </c>
      <c r="S2273" t="s">
        <v>4</v>
      </c>
      <c r="T2273" t="s">
        <v>4</v>
      </c>
      <c r="U2273" t="s">
        <v>4</v>
      </c>
      <c r="V2273" t="s">
        <v>4</v>
      </c>
      <c r="W2273" t="s">
        <v>4</v>
      </c>
      <c r="X2273" t="s">
        <v>4</v>
      </c>
      <c r="Y2273" t="s">
        <v>4</v>
      </c>
    </row>
    <row r="2274" spans="1:25" x14ac:dyDescent="0.25">
      <c r="A2274" s="2">
        <v>28741</v>
      </c>
      <c r="B2274">
        <v>221.20099999999999</v>
      </c>
      <c r="C2274" t="s">
        <v>4</v>
      </c>
      <c r="D2274" t="s">
        <v>4</v>
      </c>
      <c r="E2274" t="s">
        <v>4</v>
      </c>
      <c r="F2274" t="s">
        <v>4</v>
      </c>
      <c r="G2274" t="s">
        <v>4</v>
      </c>
      <c r="H2274" t="s">
        <v>4</v>
      </c>
      <c r="I2274" t="s">
        <v>4</v>
      </c>
      <c r="J2274" t="s">
        <v>4</v>
      </c>
      <c r="K2274" t="s">
        <v>4</v>
      </c>
      <c r="L2274" t="s">
        <v>4</v>
      </c>
      <c r="M2274" t="s">
        <v>4</v>
      </c>
      <c r="N2274" t="s">
        <v>4</v>
      </c>
      <c r="O2274" t="s">
        <v>4</v>
      </c>
      <c r="P2274">
        <v>122.3801</v>
      </c>
      <c r="Q2274" t="s">
        <v>4</v>
      </c>
      <c r="R2274" t="s">
        <v>4</v>
      </c>
      <c r="S2274" t="s">
        <v>4</v>
      </c>
      <c r="T2274" t="s">
        <v>4</v>
      </c>
      <c r="U2274" t="s">
        <v>4</v>
      </c>
      <c r="V2274" t="s">
        <v>4</v>
      </c>
      <c r="W2274" t="s">
        <v>4</v>
      </c>
      <c r="X2274" t="s">
        <v>4</v>
      </c>
      <c r="Y2274" t="s">
        <v>4</v>
      </c>
    </row>
    <row r="2275" spans="1:25" x14ac:dyDescent="0.25">
      <c r="A2275" s="2">
        <v>28744</v>
      </c>
      <c r="B2275">
        <v>221.20099999999999</v>
      </c>
      <c r="C2275" t="s">
        <v>4</v>
      </c>
      <c r="D2275" t="s">
        <v>4</v>
      </c>
      <c r="E2275" t="s">
        <v>4</v>
      </c>
      <c r="F2275" t="s">
        <v>4</v>
      </c>
      <c r="G2275" t="s">
        <v>4</v>
      </c>
      <c r="H2275" t="s">
        <v>4</v>
      </c>
      <c r="I2275" t="s">
        <v>4</v>
      </c>
      <c r="J2275" t="s">
        <v>4</v>
      </c>
      <c r="K2275" t="s">
        <v>4</v>
      </c>
      <c r="L2275" t="s">
        <v>4</v>
      </c>
      <c r="M2275" t="s">
        <v>4</v>
      </c>
      <c r="N2275" t="s">
        <v>4</v>
      </c>
      <c r="O2275" t="s">
        <v>4</v>
      </c>
      <c r="P2275">
        <v>122.4965</v>
      </c>
      <c r="Q2275" t="s">
        <v>4</v>
      </c>
      <c r="R2275" t="s">
        <v>4</v>
      </c>
      <c r="S2275" t="s">
        <v>4</v>
      </c>
      <c r="T2275" t="s">
        <v>4</v>
      </c>
      <c r="U2275" t="s">
        <v>4</v>
      </c>
      <c r="V2275" t="s">
        <v>4</v>
      </c>
      <c r="W2275" t="s">
        <v>4</v>
      </c>
      <c r="X2275" t="s">
        <v>4</v>
      </c>
      <c r="Y2275" t="s">
        <v>4</v>
      </c>
    </row>
    <row r="2276" spans="1:25" x14ac:dyDescent="0.25">
      <c r="A2276" s="2">
        <v>28745</v>
      </c>
      <c r="B2276">
        <v>221.20099999999999</v>
      </c>
      <c r="C2276" t="s">
        <v>4</v>
      </c>
      <c r="D2276" t="s">
        <v>4</v>
      </c>
      <c r="E2276" t="s">
        <v>4</v>
      </c>
      <c r="F2276" t="s">
        <v>4</v>
      </c>
      <c r="G2276" t="s">
        <v>4</v>
      </c>
      <c r="H2276" t="s">
        <v>4</v>
      </c>
      <c r="I2276" t="s">
        <v>4</v>
      </c>
      <c r="J2276" t="s">
        <v>4</v>
      </c>
      <c r="K2276" t="s">
        <v>4</v>
      </c>
      <c r="L2276" t="s">
        <v>4</v>
      </c>
      <c r="M2276" t="s">
        <v>4</v>
      </c>
      <c r="N2276" t="s">
        <v>4</v>
      </c>
      <c r="O2276" t="s">
        <v>4</v>
      </c>
      <c r="P2276">
        <v>123.1369</v>
      </c>
      <c r="Q2276" t="s">
        <v>4</v>
      </c>
      <c r="R2276" t="s">
        <v>4</v>
      </c>
      <c r="S2276" t="s">
        <v>4</v>
      </c>
      <c r="T2276" t="s">
        <v>4</v>
      </c>
      <c r="U2276" t="s">
        <v>4</v>
      </c>
      <c r="V2276" t="s">
        <v>4</v>
      </c>
      <c r="W2276" t="s">
        <v>4</v>
      </c>
      <c r="X2276" t="s">
        <v>4</v>
      </c>
      <c r="Y2276" t="s">
        <v>4</v>
      </c>
    </row>
    <row r="2277" spans="1:25" x14ac:dyDescent="0.25">
      <c r="A2277" s="2">
        <v>28746</v>
      </c>
      <c r="B2277">
        <v>221.20099999999999</v>
      </c>
      <c r="C2277" t="s">
        <v>4</v>
      </c>
      <c r="D2277" t="s">
        <v>4</v>
      </c>
      <c r="E2277" t="s">
        <v>4</v>
      </c>
      <c r="F2277" t="s">
        <v>4</v>
      </c>
      <c r="G2277" t="s">
        <v>4</v>
      </c>
      <c r="H2277" t="s">
        <v>4</v>
      </c>
      <c r="I2277" t="s">
        <v>4</v>
      </c>
      <c r="J2277" t="s">
        <v>4</v>
      </c>
      <c r="K2277" t="s">
        <v>4</v>
      </c>
      <c r="L2277" t="s">
        <v>4</v>
      </c>
      <c r="M2277" t="s">
        <v>4</v>
      </c>
      <c r="N2277" t="s">
        <v>4</v>
      </c>
      <c r="O2277" t="s">
        <v>4</v>
      </c>
      <c r="P2277">
        <v>125.524</v>
      </c>
      <c r="Q2277" t="s">
        <v>4</v>
      </c>
      <c r="R2277" t="s">
        <v>4</v>
      </c>
      <c r="S2277" t="s">
        <v>4</v>
      </c>
      <c r="T2277" t="s">
        <v>4</v>
      </c>
      <c r="U2277" t="s">
        <v>4</v>
      </c>
      <c r="V2277" t="s">
        <v>4</v>
      </c>
      <c r="W2277" t="s">
        <v>4</v>
      </c>
      <c r="X2277" t="s">
        <v>4</v>
      </c>
      <c r="Y2277" t="s">
        <v>4</v>
      </c>
    </row>
    <row r="2278" spans="1:25" x14ac:dyDescent="0.25">
      <c r="A2278" s="2">
        <v>28747</v>
      </c>
      <c r="B2278">
        <v>221.20099999999999</v>
      </c>
      <c r="C2278" t="s">
        <v>4</v>
      </c>
      <c r="D2278" t="s">
        <v>4</v>
      </c>
      <c r="E2278" t="s">
        <v>4</v>
      </c>
      <c r="F2278" t="s">
        <v>4</v>
      </c>
      <c r="G2278" t="s">
        <v>4</v>
      </c>
      <c r="H2278" t="s">
        <v>4</v>
      </c>
      <c r="I2278" t="s">
        <v>4</v>
      </c>
      <c r="J2278" t="s">
        <v>4</v>
      </c>
      <c r="K2278" t="s">
        <v>4</v>
      </c>
      <c r="L2278" t="s">
        <v>4</v>
      </c>
      <c r="M2278" t="s">
        <v>4</v>
      </c>
      <c r="N2278" t="s">
        <v>4</v>
      </c>
      <c r="O2278" t="s">
        <v>4</v>
      </c>
      <c r="P2278">
        <v>124.7089</v>
      </c>
      <c r="Q2278" t="s">
        <v>4</v>
      </c>
      <c r="R2278" t="s">
        <v>4</v>
      </c>
      <c r="S2278" t="s">
        <v>4</v>
      </c>
      <c r="T2278" t="s">
        <v>4</v>
      </c>
      <c r="U2278" t="s">
        <v>4</v>
      </c>
      <c r="V2278" t="s">
        <v>4</v>
      </c>
      <c r="W2278" t="s">
        <v>4</v>
      </c>
      <c r="X2278" t="s">
        <v>4</v>
      </c>
      <c r="Y2278" t="s">
        <v>4</v>
      </c>
    </row>
    <row r="2279" spans="1:25" x14ac:dyDescent="0.25">
      <c r="A2279" s="2">
        <v>28748</v>
      </c>
      <c r="B2279">
        <v>221.20099999999999</v>
      </c>
      <c r="C2279" t="s">
        <v>4</v>
      </c>
      <c r="D2279" t="s">
        <v>4</v>
      </c>
      <c r="E2279" t="s">
        <v>4</v>
      </c>
      <c r="F2279" t="s">
        <v>4</v>
      </c>
      <c r="G2279" t="s">
        <v>4</v>
      </c>
      <c r="H2279" t="s">
        <v>4</v>
      </c>
      <c r="I2279" t="s">
        <v>4</v>
      </c>
      <c r="J2279" t="s">
        <v>4</v>
      </c>
      <c r="K2279" t="s">
        <v>4</v>
      </c>
      <c r="L2279" t="s">
        <v>4</v>
      </c>
      <c r="M2279" t="s">
        <v>4</v>
      </c>
      <c r="N2279" t="s">
        <v>4</v>
      </c>
      <c r="O2279" t="s">
        <v>4</v>
      </c>
      <c r="P2279">
        <v>124.8836</v>
      </c>
      <c r="Q2279" t="s">
        <v>4</v>
      </c>
      <c r="R2279" t="s">
        <v>4</v>
      </c>
      <c r="S2279" t="s">
        <v>4</v>
      </c>
      <c r="T2279" t="s">
        <v>4</v>
      </c>
      <c r="U2279" t="s">
        <v>4</v>
      </c>
      <c r="V2279" t="s">
        <v>4</v>
      </c>
      <c r="W2279" t="s">
        <v>4</v>
      </c>
      <c r="X2279" t="s">
        <v>4</v>
      </c>
      <c r="Y2279" t="s">
        <v>4</v>
      </c>
    </row>
    <row r="2280" spans="1:25" x14ac:dyDescent="0.25">
      <c r="A2280" s="2">
        <v>28751</v>
      </c>
      <c r="B2280">
        <v>221.20099999999999</v>
      </c>
      <c r="C2280" t="s">
        <v>4</v>
      </c>
      <c r="D2280" t="s">
        <v>4</v>
      </c>
      <c r="E2280" t="s">
        <v>4</v>
      </c>
      <c r="F2280" t="s">
        <v>4</v>
      </c>
      <c r="G2280" t="s">
        <v>4</v>
      </c>
      <c r="H2280" t="s">
        <v>4</v>
      </c>
      <c r="I2280" t="s">
        <v>4</v>
      </c>
      <c r="J2280" t="s">
        <v>4</v>
      </c>
      <c r="K2280" t="s">
        <v>4</v>
      </c>
      <c r="L2280" t="s">
        <v>4</v>
      </c>
      <c r="M2280" t="s">
        <v>4</v>
      </c>
      <c r="N2280" t="s">
        <v>4</v>
      </c>
      <c r="O2280" t="s">
        <v>4</v>
      </c>
      <c r="P2280">
        <v>127.6782</v>
      </c>
      <c r="Q2280" t="s">
        <v>4</v>
      </c>
      <c r="R2280" t="s">
        <v>4</v>
      </c>
      <c r="S2280" t="s">
        <v>4</v>
      </c>
      <c r="T2280" t="s">
        <v>4</v>
      </c>
      <c r="U2280" t="s">
        <v>4</v>
      </c>
      <c r="V2280" t="s">
        <v>4</v>
      </c>
      <c r="W2280" t="s">
        <v>4</v>
      </c>
      <c r="X2280" t="s">
        <v>4</v>
      </c>
      <c r="Y2280" t="s">
        <v>4</v>
      </c>
    </row>
    <row r="2281" spans="1:25" x14ac:dyDescent="0.25">
      <c r="A2281" s="2">
        <v>28752</v>
      </c>
      <c r="B2281">
        <v>221.20099999999999</v>
      </c>
      <c r="C2281" t="s">
        <v>4</v>
      </c>
      <c r="D2281" t="s">
        <v>4</v>
      </c>
      <c r="E2281" t="s">
        <v>4</v>
      </c>
      <c r="F2281" t="s">
        <v>4</v>
      </c>
      <c r="G2281" t="s">
        <v>4</v>
      </c>
      <c r="H2281" t="s">
        <v>4</v>
      </c>
      <c r="I2281" t="s">
        <v>4</v>
      </c>
      <c r="J2281" t="s">
        <v>4</v>
      </c>
      <c r="K2281" t="s">
        <v>4</v>
      </c>
      <c r="L2281" t="s">
        <v>4</v>
      </c>
      <c r="M2281" t="s">
        <v>4</v>
      </c>
      <c r="N2281" t="s">
        <v>4</v>
      </c>
      <c r="O2281" t="s">
        <v>4</v>
      </c>
      <c r="P2281">
        <v>124.8253</v>
      </c>
      <c r="Q2281" t="s">
        <v>4</v>
      </c>
      <c r="R2281" t="s">
        <v>4</v>
      </c>
      <c r="S2281" t="s">
        <v>4</v>
      </c>
      <c r="T2281" t="s">
        <v>4</v>
      </c>
      <c r="U2281" t="s">
        <v>4</v>
      </c>
      <c r="V2281" t="s">
        <v>4</v>
      </c>
      <c r="W2281" t="s">
        <v>4</v>
      </c>
      <c r="X2281" t="s">
        <v>4</v>
      </c>
      <c r="Y2281" t="s">
        <v>4</v>
      </c>
    </row>
    <row r="2282" spans="1:25" x14ac:dyDescent="0.25">
      <c r="A2282" s="2">
        <v>28753</v>
      </c>
      <c r="B2282">
        <v>221.20099999999999</v>
      </c>
      <c r="C2282" t="s">
        <v>4</v>
      </c>
      <c r="D2282" t="s">
        <v>4</v>
      </c>
      <c r="E2282" t="s">
        <v>4</v>
      </c>
      <c r="F2282" t="s">
        <v>4</v>
      </c>
      <c r="G2282" t="s">
        <v>4</v>
      </c>
      <c r="H2282" t="s">
        <v>4</v>
      </c>
      <c r="I2282" t="s">
        <v>4</v>
      </c>
      <c r="J2282" t="s">
        <v>4</v>
      </c>
      <c r="K2282" t="s">
        <v>4</v>
      </c>
      <c r="L2282" t="s">
        <v>4</v>
      </c>
      <c r="M2282" t="s">
        <v>4</v>
      </c>
      <c r="N2282" t="s">
        <v>4</v>
      </c>
      <c r="O2282" t="s">
        <v>4</v>
      </c>
      <c r="P2282">
        <v>127.7364</v>
      </c>
      <c r="Q2282" t="s">
        <v>4</v>
      </c>
      <c r="R2282" t="s">
        <v>4</v>
      </c>
      <c r="S2282" t="s">
        <v>4</v>
      </c>
      <c r="T2282" t="s">
        <v>4</v>
      </c>
      <c r="U2282" t="s">
        <v>4</v>
      </c>
      <c r="V2282" t="s">
        <v>4</v>
      </c>
      <c r="W2282" t="s">
        <v>4</v>
      </c>
      <c r="X2282" t="s">
        <v>4</v>
      </c>
      <c r="Y2282" t="s">
        <v>4</v>
      </c>
    </row>
    <row r="2283" spans="1:25" x14ac:dyDescent="0.25">
      <c r="A2283" s="2">
        <v>28754</v>
      </c>
      <c r="B2283">
        <v>221.20099999999999</v>
      </c>
      <c r="C2283" t="s">
        <v>4</v>
      </c>
      <c r="D2283" t="s">
        <v>4</v>
      </c>
      <c r="E2283" t="s">
        <v>4</v>
      </c>
      <c r="F2283" t="s">
        <v>4</v>
      </c>
      <c r="G2283" t="s">
        <v>4</v>
      </c>
      <c r="H2283" t="s">
        <v>4</v>
      </c>
      <c r="I2283" t="s">
        <v>4</v>
      </c>
      <c r="J2283" t="s">
        <v>4</v>
      </c>
      <c r="K2283" t="s">
        <v>4</v>
      </c>
      <c r="L2283" t="s">
        <v>4</v>
      </c>
      <c r="M2283" t="s">
        <v>4</v>
      </c>
      <c r="N2283" t="s">
        <v>4</v>
      </c>
      <c r="O2283" t="s">
        <v>4</v>
      </c>
      <c r="P2283">
        <v>128.1439</v>
      </c>
      <c r="Q2283" t="s">
        <v>4</v>
      </c>
      <c r="R2283" t="s">
        <v>4</v>
      </c>
      <c r="S2283" t="s">
        <v>4</v>
      </c>
      <c r="T2283" t="s">
        <v>4</v>
      </c>
      <c r="U2283" t="s">
        <v>4</v>
      </c>
      <c r="V2283" t="s">
        <v>4</v>
      </c>
      <c r="W2283" t="s">
        <v>4</v>
      </c>
      <c r="X2283" t="s">
        <v>4</v>
      </c>
      <c r="Y2283" t="s">
        <v>4</v>
      </c>
    </row>
    <row r="2284" spans="1:25" x14ac:dyDescent="0.25">
      <c r="A2284" s="2">
        <v>28755</v>
      </c>
      <c r="B2284">
        <v>221.20099999999999</v>
      </c>
      <c r="C2284" t="s">
        <v>4</v>
      </c>
      <c r="D2284" t="s">
        <v>4</v>
      </c>
      <c r="E2284" t="s">
        <v>4</v>
      </c>
      <c r="F2284" t="s">
        <v>4</v>
      </c>
      <c r="G2284" t="s">
        <v>4</v>
      </c>
      <c r="H2284" t="s">
        <v>4</v>
      </c>
      <c r="I2284" t="s">
        <v>4</v>
      </c>
      <c r="J2284" t="s">
        <v>4</v>
      </c>
      <c r="K2284" t="s">
        <v>4</v>
      </c>
      <c r="L2284" t="s">
        <v>4</v>
      </c>
      <c r="M2284" t="s">
        <v>4</v>
      </c>
      <c r="N2284" t="s">
        <v>4</v>
      </c>
      <c r="O2284" t="s">
        <v>4</v>
      </c>
      <c r="P2284">
        <v>129.7159</v>
      </c>
      <c r="Q2284" t="s">
        <v>4</v>
      </c>
      <c r="R2284" t="s">
        <v>4</v>
      </c>
      <c r="S2284" t="s">
        <v>4</v>
      </c>
      <c r="T2284" t="s">
        <v>4</v>
      </c>
      <c r="U2284" t="s">
        <v>4</v>
      </c>
      <c r="V2284" t="s">
        <v>4</v>
      </c>
      <c r="W2284" t="s">
        <v>4</v>
      </c>
      <c r="X2284" t="s">
        <v>4</v>
      </c>
      <c r="Y2284" t="s">
        <v>4</v>
      </c>
    </row>
    <row r="2285" spans="1:25" x14ac:dyDescent="0.25">
      <c r="A2285" s="2">
        <v>28758</v>
      </c>
      <c r="B2285">
        <v>221.20099999999999</v>
      </c>
      <c r="C2285" t="s">
        <v>4</v>
      </c>
      <c r="D2285" t="s">
        <v>4</v>
      </c>
      <c r="E2285" t="s">
        <v>4</v>
      </c>
      <c r="F2285" t="s">
        <v>4</v>
      </c>
      <c r="G2285" t="s">
        <v>4</v>
      </c>
      <c r="H2285" t="s">
        <v>4</v>
      </c>
      <c r="I2285" t="s">
        <v>4</v>
      </c>
      <c r="J2285" t="s">
        <v>4</v>
      </c>
      <c r="K2285" t="s">
        <v>4</v>
      </c>
      <c r="L2285" t="s">
        <v>4</v>
      </c>
      <c r="M2285" t="s">
        <v>4</v>
      </c>
      <c r="N2285" t="s">
        <v>4</v>
      </c>
      <c r="O2285" t="s">
        <v>4</v>
      </c>
      <c r="P2285">
        <v>129.07550000000001</v>
      </c>
      <c r="Q2285" t="s">
        <v>4</v>
      </c>
      <c r="R2285" t="s">
        <v>4</v>
      </c>
      <c r="S2285" t="s">
        <v>4</v>
      </c>
      <c r="T2285" t="s">
        <v>4</v>
      </c>
      <c r="U2285" t="s">
        <v>4</v>
      </c>
      <c r="V2285" t="s">
        <v>4</v>
      </c>
      <c r="W2285" t="s">
        <v>4</v>
      </c>
      <c r="X2285" t="s">
        <v>4</v>
      </c>
      <c r="Y2285" t="s">
        <v>4</v>
      </c>
    </row>
    <row r="2286" spans="1:25" x14ac:dyDescent="0.25">
      <c r="A2286" s="2">
        <v>28759</v>
      </c>
      <c r="B2286">
        <v>221.20099999999999</v>
      </c>
      <c r="C2286" t="s">
        <v>4</v>
      </c>
      <c r="D2286" t="s">
        <v>4</v>
      </c>
      <c r="E2286" t="s">
        <v>4</v>
      </c>
      <c r="F2286" t="s">
        <v>4</v>
      </c>
      <c r="G2286" t="s">
        <v>4</v>
      </c>
      <c r="H2286" t="s">
        <v>4</v>
      </c>
      <c r="I2286" t="s">
        <v>4</v>
      </c>
      <c r="J2286" t="s">
        <v>4</v>
      </c>
      <c r="K2286" t="s">
        <v>4</v>
      </c>
      <c r="L2286" t="s">
        <v>4</v>
      </c>
      <c r="M2286" t="s">
        <v>4</v>
      </c>
      <c r="N2286" t="s">
        <v>4</v>
      </c>
      <c r="O2286" t="s">
        <v>4</v>
      </c>
      <c r="P2286">
        <v>127.911</v>
      </c>
      <c r="Q2286" t="s">
        <v>4</v>
      </c>
      <c r="R2286" t="s">
        <v>4</v>
      </c>
      <c r="S2286" t="s">
        <v>4</v>
      </c>
      <c r="T2286" t="s">
        <v>4</v>
      </c>
      <c r="U2286" t="s">
        <v>4</v>
      </c>
      <c r="V2286" t="s">
        <v>4</v>
      </c>
      <c r="W2286" t="s">
        <v>4</v>
      </c>
      <c r="X2286" t="s">
        <v>4</v>
      </c>
      <c r="Y2286" t="s">
        <v>4</v>
      </c>
    </row>
    <row r="2287" spans="1:25" x14ac:dyDescent="0.25">
      <c r="A2287" s="2">
        <v>28760</v>
      </c>
      <c r="B2287">
        <v>221.20099999999999</v>
      </c>
      <c r="C2287" t="s">
        <v>4</v>
      </c>
      <c r="D2287" t="s">
        <v>4</v>
      </c>
      <c r="E2287" t="s">
        <v>4</v>
      </c>
      <c r="F2287" t="s">
        <v>4</v>
      </c>
      <c r="G2287" t="s">
        <v>4</v>
      </c>
      <c r="H2287" t="s">
        <v>4</v>
      </c>
      <c r="I2287" t="s">
        <v>4</v>
      </c>
      <c r="J2287" t="s">
        <v>4</v>
      </c>
      <c r="K2287" t="s">
        <v>4</v>
      </c>
      <c r="L2287" t="s">
        <v>4</v>
      </c>
      <c r="M2287" t="s">
        <v>4</v>
      </c>
      <c r="N2287" t="s">
        <v>4</v>
      </c>
      <c r="O2287" t="s">
        <v>4</v>
      </c>
      <c r="P2287">
        <v>129.4248</v>
      </c>
      <c r="Q2287" t="s">
        <v>4</v>
      </c>
      <c r="R2287" t="s">
        <v>4</v>
      </c>
      <c r="S2287" t="s">
        <v>4</v>
      </c>
      <c r="T2287" t="s">
        <v>4</v>
      </c>
      <c r="U2287" t="s">
        <v>4</v>
      </c>
      <c r="V2287" t="s">
        <v>4</v>
      </c>
      <c r="W2287" t="s">
        <v>4</v>
      </c>
      <c r="X2287" t="s">
        <v>4</v>
      </c>
      <c r="Y2287" t="s">
        <v>4</v>
      </c>
    </row>
    <row r="2288" spans="1:25" x14ac:dyDescent="0.25">
      <c r="A2288" s="2">
        <v>28761</v>
      </c>
      <c r="B2288">
        <v>221.20099999999999</v>
      </c>
      <c r="C2288" t="s">
        <v>4</v>
      </c>
      <c r="D2288" t="s">
        <v>4</v>
      </c>
      <c r="E2288" t="s">
        <v>4</v>
      </c>
      <c r="F2288" t="s">
        <v>4</v>
      </c>
      <c r="G2288" t="s">
        <v>4</v>
      </c>
      <c r="H2288" t="s">
        <v>4</v>
      </c>
      <c r="I2288" t="s">
        <v>4</v>
      </c>
      <c r="J2288" t="s">
        <v>4</v>
      </c>
      <c r="K2288" t="s">
        <v>4</v>
      </c>
      <c r="L2288" t="s">
        <v>4</v>
      </c>
      <c r="M2288" t="s">
        <v>4</v>
      </c>
      <c r="N2288" t="s">
        <v>4</v>
      </c>
      <c r="O2288" t="s">
        <v>4</v>
      </c>
      <c r="P2288">
        <v>128.9008</v>
      </c>
      <c r="Q2288" t="s">
        <v>4</v>
      </c>
      <c r="R2288" t="s">
        <v>4</v>
      </c>
      <c r="S2288" t="s">
        <v>4</v>
      </c>
      <c r="T2288" t="s">
        <v>4</v>
      </c>
      <c r="U2288" t="s">
        <v>4</v>
      </c>
      <c r="V2288" t="s">
        <v>4</v>
      </c>
      <c r="W2288" t="s">
        <v>4</v>
      </c>
      <c r="X2288" t="s">
        <v>4</v>
      </c>
      <c r="Y2288" t="s">
        <v>4</v>
      </c>
    </row>
    <row r="2289" spans="1:25" x14ac:dyDescent="0.25">
      <c r="A2289" s="2">
        <v>28762</v>
      </c>
      <c r="B2289">
        <v>227.584</v>
      </c>
      <c r="C2289" t="s">
        <v>4</v>
      </c>
      <c r="D2289" t="s">
        <v>4</v>
      </c>
      <c r="E2289" t="s">
        <v>4</v>
      </c>
      <c r="F2289" t="s">
        <v>4</v>
      </c>
      <c r="G2289" t="s">
        <v>4</v>
      </c>
      <c r="H2289" t="s">
        <v>4</v>
      </c>
      <c r="I2289" t="s">
        <v>4</v>
      </c>
      <c r="J2289" t="s">
        <v>4</v>
      </c>
      <c r="K2289" t="s">
        <v>4</v>
      </c>
      <c r="L2289" t="s">
        <v>4</v>
      </c>
      <c r="M2289" t="s">
        <v>4</v>
      </c>
      <c r="N2289" t="s">
        <v>4</v>
      </c>
      <c r="O2289" t="s">
        <v>4</v>
      </c>
      <c r="P2289">
        <v>128.6097</v>
      </c>
      <c r="Q2289" t="s">
        <v>4</v>
      </c>
      <c r="R2289" t="s">
        <v>4</v>
      </c>
      <c r="S2289" t="s">
        <v>4</v>
      </c>
      <c r="T2289" t="s">
        <v>4</v>
      </c>
      <c r="U2289" t="s">
        <v>4</v>
      </c>
      <c r="V2289" t="s">
        <v>4</v>
      </c>
      <c r="W2289" t="s">
        <v>4</v>
      </c>
      <c r="X2289" t="s">
        <v>4</v>
      </c>
      <c r="Y2289" t="s">
        <v>4</v>
      </c>
    </row>
    <row r="2290" spans="1:25" x14ac:dyDescent="0.25">
      <c r="A2290" s="2">
        <v>28765</v>
      </c>
      <c r="B2290">
        <v>227.584</v>
      </c>
      <c r="C2290" t="s">
        <v>4</v>
      </c>
      <c r="D2290" t="s">
        <v>4</v>
      </c>
      <c r="E2290" t="s">
        <v>4</v>
      </c>
      <c r="F2290" t="s">
        <v>4</v>
      </c>
      <c r="G2290" t="s">
        <v>4</v>
      </c>
      <c r="H2290" t="s">
        <v>4</v>
      </c>
      <c r="I2290" t="s">
        <v>4</v>
      </c>
      <c r="J2290" t="s">
        <v>4</v>
      </c>
      <c r="K2290" t="s">
        <v>4</v>
      </c>
      <c r="L2290" t="s">
        <v>4</v>
      </c>
      <c r="M2290" t="s">
        <v>4</v>
      </c>
      <c r="N2290" t="s">
        <v>4</v>
      </c>
      <c r="O2290" t="s">
        <v>4</v>
      </c>
      <c r="P2290">
        <v>129.8905</v>
      </c>
      <c r="Q2290" t="s">
        <v>4</v>
      </c>
      <c r="R2290" t="s">
        <v>4</v>
      </c>
      <c r="S2290" t="s">
        <v>4</v>
      </c>
      <c r="T2290" t="s">
        <v>4</v>
      </c>
      <c r="U2290" t="s">
        <v>4</v>
      </c>
      <c r="V2290" t="s">
        <v>4</v>
      </c>
      <c r="W2290" t="s">
        <v>4</v>
      </c>
      <c r="X2290" t="s">
        <v>4</v>
      </c>
      <c r="Y2290" t="s">
        <v>4</v>
      </c>
    </row>
    <row r="2291" spans="1:25" x14ac:dyDescent="0.25">
      <c r="A2291" s="2">
        <v>28766</v>
      </c>
      <c r="B2291">
        <v>227.584</v>
      </c>
      <c r="C2291" t="s">
        <v>4</v>
      </c>
      <c r="D2291" t="s">
        <v>4</v>
      </c>
      <c r="E2291" t="s">
        <v>4</v>
      </c>
      <c r="F2291" t="s">
        <v>4</v>
      </c>
      <c r="G2291" t="s">
        <v>4</v>
      </c>
      <c r="H2291" t="s">
        <v>4</v>
      </c>
      <c r="I2291" t="s">
        <v>4</v>
      </c>
      <c r="J2291" t="s">
        <v>4</v>
      </c>
      <c r="K2291" t="s">
        <v>4</v>
      </c>
      <c r="L2291" t="s">
        <v>4</v>
      </c>
      <c r="M2291" t="s">
        <v>4</v>
      </c>
      <c r="N2291" t="s">
        <v>4</v>
      </c>
      <c r="O2291" t="s">
        <v>4</v>
      </c>
      <c r="P2291">
        <v>131.81180000000001</v>
      </c>
      <c r="Q2291" t="s">
        <v>4</v>
      </c>
      <c r="R2291" t="s">
        <v>4</v>
      </c>
      <c r="S2291" t="s">
        <v>4</v>
      </c>
      <c r="T2291" t="s">
        <v>4</v>
      </c>
      <c r="U2291" t="s">
        <v>4</v>
      </c>
      <c r="V2291" t="s">
        <v>4</v>
      </c>
      <c r="W2291" t="s">
        <v>4</v>
      </c>
      <c r="X2291" t="s">
        <v>4</v>
      </c>
      <c r="Y2291" t="s">
        <v>4</v>
      </c>
    </row>
    <row r="2292" spans="1:25" x14ac:dyDescent="0.25">
      <c r="A2292" s="2">
        <v>28767</v>
      </c>
      <c r="B2292">
        <v>227.584</v>
      </c>
      <c r="C2292" t="s">
        <v>4</v>
      </c>
      <c r="D2292" t="s">
        <v>4</v>
      </c>
      <c r="E2292" t="s">
        <v>4</v>
      </c>
      <c r="F2292" t="s">
        <v>4</v>
      </c>
      <c r="G2292" t="s">
        <v>4</v>
      </c>
      <c r="H2292" t="s">
        <v>4</v>
      </c>
      <c r="I2292" t="s">
        <v>4</v>
      </c>
      <c r="J2292" t="s">
        <v>4</v>
      </c>
      <c r="K2292" t="s">
        <v>4</v>
      </c>
      <c r="L2292" t="s">
        <v>4</v>
      </c>
      <c r="M2292" t="s">
        <v>4</v>
      </c>
      <c r="N2292" t="s">
        <v>4</v>
      </c>
      <c r="O2292" t="s">
        <v>4</v>
      </c>
      <c r="P2292">
        <v>132.1611</v>
      </c>
      <c r="Q2292" t="s">
        <v>4</v>
      </c>
      <c r="R2292" t="s">
        <v>4</v>
      </c>
      <c r="S2292" t="s">
        <v>4</v>
      </c>
      <c r="T2292" t="s">
        <v>4</v>
      </c>
      <c r="U2292" t="s">
        <v>4</v>
      </c>
      <c r="V2292" t="s">
        <v>4</v>
      </c>
      <c r="W2292" t="s">
        <v>4</v>
      </c>
      <c r="X2292" t="s">
        <v>4</v>
      </c>
      <c r="Y2292" t="s">
        <v>4</v>
      </c>
    </row>
    <row r="2293" spans="1:25" x14ac:dyDescent="0.25">
      <c r="A2293" s="2">
        <v>28768</v>
      </c>
      <c r="B2293">
        <v>227.584</v>
      </c>
      <c r="C2293" t="s">
        <v>4</v>
      </c>
      <c r="D2293" t="s">
        <v>4</v>
      </c>
      <c r="E2293" t="s">
        <v>4</v>
      </c>
      <c r="F2293" t="s">
        <v>4</v>
      </c>
      <c r="G2293" t="s">
        <v>4</v>
      </c>
      <c r="H2293" t="s">
        <v>4</v>
      </c>
      <c r="I2293" t="s">
        <v>4</v>
      </c>
      <c r="J2293" t="s">
        <v>4</v>
      </c>
      <c r="K2293" t="s">
        <v>4</v>
      </c>
      <c r="L2293" t="s">
        <v>4</v>
      </c>
      <c r="M2293" t="s">
        <v>4</v>
      </c>
      <c r="N2293" t="s">
        <v>4</v>
      </c>
      <c r="O2293" t="s">
        <v>4</v>
      </c>
      <c r="P2293">
        <v>132.27760000000001</v>
      </c>
      <c r="Q2293" t="s">
        <v>4</v>
      </c>
      <c r="R2293" t="s">
        <v>4</v>
      </c>
      <c r="S2293" t="s">
        <v>4</v>
      </c>
      <c r="T2293" t="s">
        <v>4</v>
      </c>
      <c r="U2293" t="s">
        <v>4</v>
      </c>
      <c r="V2293" t="s">
        <v>4</v>
      </c>
      <c r="W2293" t="s">
        <v>4</v>
      </c>
      <c r="X2293" t="s">
        <v>4</v>
      </c>
      <c r="Y2293" t="s">
        <v>4</v>
      </c>
    </row>
    <row r="2294" spans="1:25" x14ac:dyDescent="0.25">
      <c r="A2294" s="2">
        <v>28769</v>
      </c>
      <c r="B2294">
        <v>227.584</v>
      </c>
      <c r="C2294" t="s">
        <v>4</v>
      </c>
      <c r="D2294" t="s">
        <v>4</v>
      </c>
      <c r="E2294" t="s">
        <v>4</v>
      </c>
      <c r="F2294" t="s">
        <v>4</v>
      </c>
      <c r="G2294" t="s">
        <v>4</v>
      </c>
      <c r="H2294" t="s">
        <v>4</v>
      </c>
      <c r="I2294" t="s">
        <v>4</v>
      </c>
      <c r="J2294" t="s">
        <v>4</v>
      </c>
      <c r="K2294" t="s">
        <v>4</v>
      </c>
      <c r="L2294" t="s">
        <v>4</v>
      </c>
      <c r="M2294" t="s">
        <v>4</v>
      </c>
      <c r="N2294" t="s">
        <v>4</v>
      </c>
      <c r="O2294" t="s">
        <v>4</v>
      </c>
      <c r="P2294">
        <v>131.2878</v>
      </c>
      <c r="Q2294" t="s">
        <v>4</v>
      </c>
      <c r="R2294" t="s">
        <v>4</v>
      </c>
      <c r="S2294" t="s">
        <v>4</v>
      </c>
      <c r="T2294" t="s">
        <v>4</v>
      </c>
      <c r="U2294" t="s">
        <v>4</v>
      </c>
      <c r="V2294" t="s">
        <v>4</v>
      </c>
      <c r="W2294" t="s">
        <v>4</v>
      </c>
      <c r="X2294" t="s">
        <v>4</v>
      </c>
      <c r="Y2294" t="s">
        <v>4</v>
      </c>
    </row>
    <row r="2295" spans="1:25" x14ac:dyDescent="0.25">
      <c r="A2295" s="2">
        <v>28772</v>
      </c>
      <c r="B2295">
        <v>227.584</v>
      </c>
      <c r="C2295" t="s">
        <v>4</v>
      </c>
      <c r="D2295" t="s">
        <v>4</v>
      </c>
      <c r="E2295" t="s">
        <v>4</v>
      </c>
      <c r="F2295" t="s">
        <v>4</v>
      </c>
      <c r="G2295" t="s">
        <v>4</v>
      </c>
      <c r="H2295" t="s">
        <v>4</v>
      </c>
      <c r="I2295" t="s">
        <v>4</v>
      </c>
      <c r="J2295" t="s">
        <v>4</v>
      </c>
      <c r="K2295" t="s">
        <v>4</v>
      </c>
      <c r="L2295" t="s">
        <v>4</v>
      </c>
      <c r="M2295" t="s">
        <v>4</v>
      </c>
      <c r="N2295" t="s">
        <v>4</v>
      </c>
      <c r="O2295" t="s">
        <v>4</v>
      </c>
      <c r="P2295">
        <v>132.21940000000001</v>
      </c>
      <c r="Q2295" t="s">
        <v>4</v>
      </c>
      <c r="R2295" t="s">
        <v>4</v>
      </c>
      <c r="S2295" t="s">
        <v>4</v>
      </c>
      <c r="T2295" t="s">
        <v>4</v>
      </c>
      <c r="U2295" t="s">
        <v>4</v>
      </c>
      <c r="V2295" t="s">
        <v>4</v>
      </c>
      <c r="W2295" t="s">
        <v>4</v>
      </c>
      <c r="X2295" t="s">
        <v>4</v>
      </c>
      <c r="Y2295" t="s">
        <v>4</v>
      </c>
    </row>
    <row r="2296" spans="1:25" x14ac:dyDescent="0.25">
      <c r="A2296" s="2">
        <v>28773</v>
      </c>
      <c r="B2296">
        <v>227.584</v>
      </c>
      <c r="C2296" t="s">
        <v>4</v>
      </c>
      <c r="D2296" t="s">
        <v>4</v>
      </c>
      <c r="E2296" t="s">
        <v>4</v>
      </c>
      <c r="F2296" t="s">
        <v>4</v>
      </c>
      <c r="G2296" t="s">
        <v>4</v>
      </c>
      <c r="H2296" t="s">
        <v>4</v>
      </c>
      <c r="I2296" t="s">
        <v>4</v>
      </c>
      <c r="J2296" t="s">
        <v>4</v>
      </c>
      <c r="K2296" t="s">
        <v>4</v>
      </c>
      <c r="L2296" t="s">
        <v>4</v>
      </c>
      <c r="M2296" t="s">
        <v>4</v>
      </c>
      <c r="N2296" t="s">
        <v>4</v>
      </c>
      <c r="O2296" t="s">
        <v>4</v>
      </c>
      <c r="P2296">
        <v>132.68510000000001</v>
      </c>
      <c r="Q2296" t="s">
        <v>4</v>
      </c>
      <c r="R2296" t="s">
        <v>4</v>
      </c>
      <c r="S2296" t="s">
        <v>4</v>
      </c>
      <c r="T2296" t="s">
        <v>4</v>
      </c>
      <c r="U2296" t="s">
        <v>4</v>
      </c>
      <c r="V2296" t="s">
        <v>4</v>
      </c>
      <c r="W2296" t="s">
        <v>4</v>
      </c>
      <c r="X2296" t="s">
        <v>4</v>
      </c>
      <c r="Y2296" t="s">
        <v>4</v>
      </c>
    </row>
    <row r="2297" spans="1:25" x14ac:dyDescent="0.25">
      <c r="A2297" s="2">
        <v>28774</v>
      </c>
      <c r="B2297">
        <v>227.584</v>
      </c>
      <c r="C2297" t="s">
        <v>4</v>
      </c>
      <c r="D2297" t="s">
        <v>4</v>
      </c>
      <c r="E2297" t="s">
        <v>4</v>
      </c>
      <c r="F2297" t="s">
        <v>4</v>
      </c>
      <c r="G2297" t="s">
        <v>4</v>
      </c>
      <c r="H2297" t="s">
        <v>4</v>
      </c>
      <c r="I2297" t="s">
        <v>4</v>
      </c>
      <c r="J2297" t="s">
        <v>4</v>
      </c>
      <c r="K2297" t="s">
        <v>4</v>
      </c>
      <c r="L2297" t="s">
        <v>4</v>
      </c>
      <c r="M2297" t="s">
        <v>4</v>
      </c>
      <c r="N2297" t="s">
        <v>4</v>
      </c>
      <c r="O2297" t="s">
        <v>4</v>
      </c>
      <c r="P2297">
        <v>134.31530000000001</v>
      </c>
      <c r="Q2297" t="s">
        <v>4</v>
      </c>
      <c r="R2297" t="s">
        <v>4</v>
      </c>
      <c r="S2297" t="s">
        <v>4</v>
      </c>
      <c r="T2297" t="s">
        <v>4</v>
      </c>
      <c r="U2297" t="s">
        <v>4</v>
      </c>
      <c r="V2297" t="s">
        <v>4</v>
      </c>
      <c r="W2297" t="s">
        <v>4</v>
      </c>
      <c r="X2297" t="s">
        <v>4</v>
      </c>
      <c r="Y2297" t="s">
        <v>4</v>
      </c>
    </row>
    <row r="2298" spans="1:25" x14ac:dyDescent="0.25">
      <c r="A2298" s="2">
        <v>28775</v>
      </c>
      <c r="B2298">
        <v>227.584</v>
      </c>
      <c r="C2298" t="s">
        <v>4</v>
      </c>
      <c r="D2298" t="s">
        <v>4</v>
      </c>
      <c r="E2298" t="s">
        <v>4</v>
      </c>
      <c r="F2298" t="s">
        <v>4</v>
      </c>
      <c r="G2298" t="s">
        <v>4</v>
      </c>
      <c r="H2298" t="s">
        <v>4</v>
      </c>
      <c r="I2298" t="s">
        <v>4</v>
      </c>
      <c r="J2298" t="s">
        <v>4</v>
      </c>
      <c r="K2298" t="s">
        <v>4</v>
      </c>
      <c r="L2298" t="s">
        <v>4</v>
      </c>
      <c r="M2298" t="s">
        <v>4</v>
      </c>
      <c r="N2298" t="s">
        <v>4</v>
      </c>
      <c r="O2298" t="s">
        <v>4</v>
      </c>
      <c r="P2298">
        <v>131.75360000000001</v>
      </c>
      <c r="Q2298" t="s">
        <v>4</v>
      </c>
      <c r="R2298" t="s">
        <v>4</v>
      </c>
      <c r="S2298" t="s">
        <v>4</v>
      </c>
      <c r="T2298" t="s">
        <v>4</v>
      </c>
      <c r="U2298" t="s">
        <v>4</v>
      </c>
      <c r="V2298" t="s">
        <v>4</v>
      </c>
      <c r="W2298" t="s">
        <v>4</v>
      </c>
      <c r="X2298" t="s">
        <v>4</v>
      </c>
      <c r="Y2298" t="s">
        <v>4</v>
      </c>
    </row>
    <row r="2299" spans="1:25" x14ac:dyDescent="0.25">
      <c r="A2299" s="2">
        <v>28776</v>
      </c>
      <c r="B2299">
        <v>227.584</v>
      </c>
      <c r="C2299" t="s">
        <v>4</v>
      </c>
      <c r="D2299" t="s">
        <v>4</v>
      </c>
      <c r="E2299" t="s">
        <v>4</v>
      </c>
      <c r="F2299" t="s">
        <v>4</v>
      </c>
      <c r="G2299" t="s">
        <v>4</v>
      </c>
      <c r="H2299" t="s">
        <v>4</v>
      </c>
      <c r="I2299" t="s">
        <v>4</v>
      </c>
      <c r="J2299" t="s">
        <v>4</v>
      </c>
      <c r="K2299" t="s">
        <v>4</v>
      </c>
      <c r="L2299" t="s">
        <v>4</v>
      </c>
      <c r="M2299" t="s">
        <v>4</v>
      </c>
      <c r="N2299" t="s">
        <v>4</v>
      </c>
      <c r="O2299" t="s">
        <v>4</v>
      </c>
      <c r="P2299">
        <v>132.10290000000001</v>
      </c>
      <c r="Q2299" t="s">
        <v>4</v>
      </c>
      <c r="R2299" t="s">
        <v>4</v>
      </c>
      <c r="S2299" t="s">
        <v>4</v>
      </c>
      <c r="T2299" t="s">
        <v>4</v>
      </c>
      <c r="U2299" t="s">
        <v>4</v>
      </c>
      <c r="V2299" t="s">
        <v>4</v>
      </c>
      <c r="W2299" t="s">
        <v>4</v>
      </c>
      <c r="X2299" t="s">
        <v>4</v>
      </c>
      <c r="Y2299" t="s">
        <v>4</v>
      </c>
    </row>
    <row r="2300" spans="1:25" x14ac:dyDescent="0.25">
      <c r="A2300" s="2">
        <v>28779</v>
      </c>
      <c r="B2300">
        <v>227.584</v>
      </c>
      <c r="C2300" t="s">
        <v>4</v>
      </c>
      <c r="D2300" t="s">
        <v>4</v>
      </c>
      <c r="E2300" t="s">
        <v>4</v>
      </c>
      <c r="F2300" t="s">
        <v>4</v>
      </c>
      <c r="G2300" t="s">
        <v>4</v>
      </c>
      <c r="H2300" t="s">
        <v>4</v>
      </c>
      <c r="I2300" t="s">
        <v>4</v>
      </c>
      <c r="J2300" t="s">
        <v>4</v>
      </c>
      <c r="K2300" t="s">
        <v>4</v>
      </c>
      <c r="L2300" t="s">
        <v>4</v>
      </c>
      <c r="M2300" t="s">
        <v>4</v>
      </c>
      <c r="N2300" t="s">
        <v>4</v>
      </c>
      <c r="O2300" t="s">
        <v>4</v>
      </c>
      <c r="P2300">
        <v>133.67490000000001</v>
      </c>
      <c r="Q2300" t="s">
        <v>4</v>
      </c>
      <c r="R2300" t="s">
        <v>4</v>
      </c>
      <c r="S2300" t="s">
        <v>4</v>
      </c>
      <c r="T2300" t="s">
        <v>4</v>
      </c>
      <c r="U2300" t="s">
        <v>4</v>
      </c>
      <c r="V2300" t="s">
        <v>4</v>
      </c>
      <c r="W2300" t="s">
        <v>4</v>
      </c>
      <c r="X2300" t="s">
        <v>4</v>
      </c>
      <c r="Y2300" t="s">
        <v>4</v>
      </c>
    </row>
    <row r="2301" spans="1:25" x14ac:dyDescent="0.25">
      <c r="A2301" s="2">
        <v>28780</v>
      </c>
      <c r="B2301">
        <v>227.584</v>
      </c>
      <c r="C2301" t="s">
        <v>4</v>
      </c>
      <c r="D2301" t="s">
        <v>4</v>
      </c>
      <c r="E2301" t="s">
        <v>4</v>
      </c>
      <c r="F2301" t="s">
        <v>4</v>
      </c>
      <c r="G2301" t="s">
        <v>4</v>
      </c>
      <c r="H2301" t="s">
        <v>4</v>
      </c>
      <c r="I2301" t="s">
        <v>4</v>
      </c>
      <c r="J2301" t="s">
        <v>4</v>
      </c>
      <c r="K2301" t="s">
        <v>4</v>
      </c>
      <c r="L2301" t="s">
        <v>4</v>
      </c>
      <c r="M2301" t="s">
        <v>4</v>
      </c>
      <c r="N2301" t="s">
        <v>4</v>
      </c>
      <c r="O2301" t="s">
        <v>4</v>
      </c>
      <c r="P2301">
        <v>134.54820000000001</v>
      </c>
      <c r="Q2301" t="s">
        <v>4</v>
      </c>
      <c r="R2301" t="s">
        <v>4</v>
      </c>
      <c r="S2301" t="s">
        <v>4</v>
      </c>
      <c r="T2301" t="s">
        <v>4</v>
      </c>
      <c r="U2301" t="s">
        <v>4</v>
      </c>
      <c r="V2301" t="s">
        <v>4</v>
      </c>
      <c r="W2301" t="s">
        <v>4</v>
      </c>
      <c r="X2301" t="s">
        <v>4</v>
      </c>
      <c r="Y2301" t="s">
        <v>4</v>
      </c>
    </row>
    <row r="2302" spans="1:25" x14ac:dyDescent="0.25">
      <c r="A2302" s="2">
        <v>28781</v>
      </c>
      <c r="B2302">
        <v>227.584</v>
      </c>
      <c r="C2302" t="s">
        <v>4</v>
      </c>
      <c r="D2302" t="s">
        <v>4</v>
      </c>
      <c r="E2302" t="s">
        <v>4</v>
      </c>
      <c r="F2302" t="s">
        <v>4</v>
      </c>
      <c r="G2302" t="s">
        <v>4</v>
      </c>
      <c r="H2302" t="s">
        <v>4</v>
      </c>
      <c r="I2302" t="s">
        <v>4</v>
      </c>
      <c r="J2302" t="s">
        <v>4</v>
      </c>
      <c r="K2302" t="s">
        <v>4</v>
      </c>
      <c r="L2302" t="s">
        <v>4</v>
      </c>
      <c r="M2302" t="s">
        <v>4</v>
      </c>
      <c r="N2302" t="s">
        <v>4</v>
      </c>
      <c r="O2302" t="s">
        <v>4</v>
      </c>
      <c r="P2302">
        <v>134.43180000000001</v>
      </c>
      <c r="Q2302" t="s">
        <v>4</v>
      </c>
      <c r="R2302" t="s">
        <v>4</v>
      </c>
      <c r="S2302" t="s">
        <v>4</v>
      </c>
      <c r="T2302" t="s">
        <v>4</v>
      </c>
      <c r="U2302" t="s">
        <v>4</v>
      </c>
      <c r="V2302" t="s">
        <v>4</v>
      </c>
      <c r="W2302" t="s">
        <v>4</v>
      </c>
      <c r="X2302" t="s">
        <v>4</v>
      </c>
      <c r="Y2302" t="s">
        <v>4</v>
      </c>
    </row>
    <row r="2303" spans="1:25" x14ac:dyDescent="0.25">
      <c r="A2303" s="2">
        <v>28782</v>
      </c>
      <c r="B2303">
        <v>227.584</v>
      </c>
      <c r="C2303" t="s">
        <v>4</v>
      </c>
      <c r="D2303" t="s">
        <v>4</v>
      </c>
      <c r="E2303" t="s">
        <v>4</v>
      </c>
      <c r="F2303" t="s">
        <v>4</v>
      </c>
      <c r="G2303" t="s">
        <v>4</v>
      </c>
      <c r="H2303" t="s">
        <v>4</v>
      </c>
      <c r="I2303" t="s">
        <v>4</v>
      </c>
      <c r="J2303" t="s">
        <v>4</v>
      </c>
      <c r="K2303" t="s">
        <v>4</v>
      </c>
      <c r="L2303" t="s">
        <v>4</v>
      </c>
      <c r="M2303" t="s">
        <v>4</v>
      </c>
      <c r="N2303" t="s">
        <v>4</v>
      </c>
      <c r="O2303" t="s">
        <v>4</v>
      </c>
      <c r="P2303">
        <v>132.56870000000001</v>
      </c>
      <c r="Q2303" t="s">
        <v>4</v>
      </c>
      <c r="R2303" t="s">
        <v>4</v>
      </c>
      <c r="S2303" t="s">
        <v>4</v>
      </c>
      <c r="T2303" t="s">
        <v>4</v>
      </c>
      <c r="U2303" t="s">
        <v>4</v>
      </c>
      <c r="V2303" t="s">
        <v>4</v>
      </c>
      <c r="W2303" t="s">
        <v>4</v>
      </c>
      <c r="X2303" t="s">
        <v>4</v>
      </c>
      <c r="Y2303" t="s">
        <v>4</v>
      </c>
    </row>
    <row r="2304" spans="1:25" x14ac:dyDescent="0.25">
      <c r="A2304" s="2">
        <v>28783</v>
      </c>
      <c r="B2304">
        <v>227.584</v>
      </c>
      <c r="C2304" t="s">
        <v>4</v>
      </c>
      <c r="D2304" t="s">
        <v>4</v>
      </c>
      <c r="E2304" t="s">
        <v>4</v>
      </c>
      <c r="F2304" t="s">
        <v>4</v>
      </c>
      <c r="G2304" t="s">
        <v>4</v>
      </c>
      <c r="H2304" t="s">
        <v>4</v>
      </c>
      <c r="I2304" t="s">
        <v>4</v>
      </c>
      <c r="J2304" t="s">
        <v>4</v>
      </c>
      <c r="K2304" t="s">
        <v>4</v>
      </c>
      <c r="L2304" t="s">
        <v>4</v>
      </c>
      <c r="M2304" t="s">
        <v>4</v>
      </c>
      <c r="N2304" t="s">
        <v>4</v>
      </c>
      <c r="O2304" t="s">
        <v>4</v>
      </c>
      <c r="P2304">
        <v>133.90780000000001</v>
      </c>
      <c r="Q2304" t="s">
        <v>4</v>
      </c>
      <c r="R2304" t="s">
        <v>4</v>
      </c>
      <c r="S2304" t="s">
        <v>4</v>
      </c>
      <c r="T2304" t="s">
        <v>4</v>
      </c>
      <c r="U2304" t="s">
        <v>4</v>
      </c>
      <c r="V2304" t="s">
        <v>4</v>
      </c>
      <c r="W2304" t="s">
        <v>4</v>
      </c>
      <c r="X2304" t="s">
        <v>4</v>
      </c>
      <c r="Y2304" t="s">
        <v>4</v>
      </c>
    </row>
    <row r="2305" spans="1:25" x14ac:dyDescent="0.25">
      <c r="A2305" s="2">
        <v>28786</v>
      </c>
      <c r="B2305">
        <v>227.584</v>
      </c>
      <c r="C2305" t="s">
        <v>4</v>
      </c>
      <c r="D2305" t="s">
        <v>4</v>
      </c>
      <c r="E2305" t="s">
        <v>4</v>
      </c>
      <c r="F2305" t="s">
        <v>4</v>
      </c>
      <c r="G2305" t="s">
        <v>4</v>
      </c>
      <c r="H2305" t="s">
        <v>4</v>
      </c>
      <c r="I2305" t="s">
        <v>4</v>
      </c>
      <c r="J2305" t="s">
        <v>4</v>
      </c>
      <c r="K2305" t="s">
        <v>4</v>
      </c>
      <c r="L2305" t="s">
        <v>4</v>
      </c>
      <c r="M2305" t="s">
        <v>4</v>
      </c>
      <c r="N2305" t="s">
        <v>4</v>
      </c>
      <c r="O2305" t="s">
        <v>4</v>
      </c>
      <c r="P2305">
        <v>132.62690000000001</v>
      </c>
      <c r="Q2305" t="s">
        <v>4</v>
      </c>
      <c r="R2305" t="s">
        <v>4</v>
      </c>
      <c r="S2305" t="s">
        <v>4</v>
      </c>
      <c r="T2305" t="s">
        <v>4</v>
      </c>
      <c r="U2305" t="s">
        <v>4</v>
      </c>
      <c r="V2305" t="s">
        <v>4</v>
      </c>
      <c r="W2305" t="s">
        <v>4</v>
      </c>
      <c r="X2305" t="s">
        <v>4</v>
      </c>
      <c r="Y2305" t="s">
        <v>4</v>
      </c>
    </row>
    <row r="2306" spans="1:25" x14ac:dyDescent="0.25">
      <c r="A2306" s="2">
        <v>28787</v>
      </c>
      <c r="B2306">
        <v>227.584</v>
      </c>
      <c r="C2306" t="s">
        <v>4</v>
      </c>
      <c r="D2306" t="s">
        <v>4</v>
      </c>
      <c r="E2306" t="s">
        <v>4</v>
      </c>
      <c r="F2306" t="s">
        <v>4</v>
      </c>
      <c r="G2306" t="s">
        <v>4</v>
      </c>
      <c r="H2306" t="s">
        <v>4</v>
      </c>
      <c r="I2306" t="s">
        <v>4</v>
      </c>
      <c r="J2306" t="s">
        <v>4</v>
      </c>
      <c r="K2306" t="s">
        <v>4</v>
      </c>
      <c r="L2306" t="s">
        <v>4</v>
      </c>
      <c r="M2306" t="s">
        <v>4</v>
      </c>
      <c r="N2306" t="s">
        <v>4</v>
      </c>
      <c r="O2306" t="s">
        <v>4</v>
      </c>
      <c r="P2306">
        <v>133.79130000000001</v>
      </c>
      <c r="Q2306" t="s">
        <v>4</v>
      </c>
      <c r="R2306" t="s">
        <v>4</v>
      </c>
      <c r="S2306" t="s">
        <v>4</v>
      </c>
      <c r="T2306" t="s">
        <v>4</v>
      </c>
      <c r="U2306" t="s">
        <v>4</v>
      </c>
      <c r="V2306" t="s">
        <v>4</v>
      </c>
      <c r="W2306" t="s">
        <v>4</v>
      </c>
      <c r="X2306" t="s">
        <v>4</v>
      </c>
      <c r="Y2306" t="s">
        <v>4</v>
      </c>
    </row>
    <row r="2307" spans="1:25" x14ac:dyDescent="0.25">
      <c r="A2307" s="2">
        <v>28788</v>
      </c>
      <c r="B2307">
        <v>227.584</v>
      </c>
      <c r="C2307" t="s">
        <v>4</v>
      </c>
      <c r="D2307" t="s">
        <v>4</v>
      </c>
      <c r="E2307" t="s">
        <v>4</v>
      </c>
      <c r="F2307" t="s">
        <v>4</v>
      </c>
      <c r="G2307" t="s">
        <v>4</v>
      </c>
      <c r="H2307" t="s">
        <v>4</v>
      </c>
      <c r="I2307" t="s">
        <v>4</v>
      </c>
      <c r="J2307" t="s">
        <v>4</v>
      </c>
      <c r="K2307" t="s">
        <v>4</v>
      </c>
      <c r="L2307" t="s">
        <v>4</v>
      </c>
      <c r="M2307" t="s">
        <v>4</v>
      </c>
      <c r="N2307" t="s">
        <v>4</v>
      </c>
      <c r="O2307" t="s">
        <v>4</v>
      </c>
      <c r="P2307">
        <v>137.10990000000001</v>
      </c>
      <c r="Q2307" t="s">
        <v>4</v>
      </c>
      <c r="R2307" t="s">
        <v>4</v>
      </c>
      <c r="S2307" t="s">
        <v>4</v>
      </c>
      <c r="T2307" t="s">
        <v>4</v>
      </c>
      <c r="U2307" t="s">
        <v>4</v>
      </c>
      <c r="V2307" t="s">
        <v>4</v>
      </c>
      <c r="W2307" t="s">
        <v>4</v>
      </c>
      <c r="X2307" t="s">
        <v>4</v>
      </c>
      <c r="Y2307" t="s">
        <v>4</v>
      </c>
    </row>
    <row r="2308" spans="1:25" x14ac:dyDescent="0.25">
      <c r="A2308" s="2">
        <v>28789</v>
      </c>
      <c r="B2308">
        <v>227.584</v>
      </c>
      <c r="C2308" t="s">
        <v>4</v>
      </c>
      <c r="D2308" t="s">
        <v>4</v>
      </c>
      <c r="E2308" t="s">
        <v>4</v>
      </c>
      <c r="F2308" t="s">
        <v>4</v>
      </c>
      <c r="G2308" t="s">
        <v>4</v>
      </c>
      <c r="H2308" t="s">
        <v>4</v>
      </c>
      <c r="I2308" t="s">
        <v>4</v>
      </c>
      <c r="J2308" t="s">
        <v>4</v>
      </c>
      <c r="K2308" t="s">
        <v>4</v>
      </c>
      <c r="L2308" t="s">
        <v>4</v>
      </c>
      <c r="M2308" t="s">
        <v>4</v>
      </c>
      <c r="N2308" t="s">
        <v>4</v>
      </c>
      <c r="O2308" t="s">
        <v>4</v>
      </c>
      <c r="P2308">
        <v>137.69210000000001</v>
      </c>
      <c r="Q2308" t="s">
        <v>4</v>
      </c>
      <c r="R2308" t="s">
        <v>4</v>
      </c>
      <c r="S2308" t="s">
        <v>4</v>
      </c>
      <c r="T2308" t="s">
        <v>4</v>
      </c>
      <c r="U2308" t="s">
        <v>4</v>
      </c>
      <c r="V2308" t="s">
        <v>4</v>
      </c>
      <c r="W2308" t="s">
        <v>4</v>
      </c>
      <c r="X2308" t="s">
        <v>4</v>
      </c>
      <c r="Y2308" t="s">
        <v>4</v>
      </c>
    </row>
    <row r="2309" spans="1:25" x14ac:dyDescent="0.25">
      <c r="A2309" s="2">
        <v>28790</v>
      </c>
      <c r="B2309">
        <v>227.584</v>
      </c>
      <c r="C2309" t="s">
        <v>4</v>
      </c>
      <c r="D2309" t="s">
        <v>4</v>
      </c>
      <c r="E2309" t="s">
        <v>4</v>
      </c>
      <c r="F2309" t="s">
        <v>4</v>
      </c>
      <c r="G2309" t="s">
        <v>4</v>
      </c>
      <c r="H2309" t="s">
        <v>4</v>
      </c>
      <c r="I2309" t="s">
        <v>4</v>
      </c>
      <c r="J2309" t="s">
        <v>4</v>
      </c>
      <c r="K2309" t="s">
        <v>4</v>
      </c>
      <c r="L2309" t="s">
        <v>4</v>
      </c>
      <c r="M2309" t="s">
        <v>4</v>
      </c>
      <c r="N2309" t="s">
        <v>4</v>
      </c>
      <c r="O2309" t="s">
        <v>4</v>
      </c>
      <c r="P2309">
        <v>139.38050000000001</v>
      </c>
      <c r="Q2309" t="s">
        <v>4</v>
      </c>
      <c r="R2309" t="s">
        <v>4</v>
      </c>
      <c r="S2309" t="s">
        <v>4</v>
      </c>
      <c r="T2309" t="s">
        <v>4</v>
      </c>
      <c r="U2309" t="s">
        <v>4</v>
      </c>
      <c r="V2309" t="s">
        <v>4</v>
      </c>
      <c r="W2309" t="s">
        <v>4</v>
      </c>
      <c r="X2309" t="s">
        <v>4</v>
      </c>
      <c r="Y2309" t="s">
        <v>4</v>
      </c>
    </row>
    <row r="2310" spans="1:25" x14ac:dyDescent="0.25">
      <c r="A2310" s="2">
        <v>28793</v>
      </c>
      <c r="B2310">
        <v>227.584</v>
      </c>
      <c r="C2310" t="s">
        <v>4</v>
      </c>
      <c r="D2310" t="s">
        <v>4</v>
      </c>
      <c r="E2310" t="s">
        <v>4</v>
      </c>
      <c r="F2310" t="s">
        <v>4</v>
      </c>
      <c r="G2310" t="s">
        <v>4</v>
      </c>
      <c r="H2310" t="s">
        <v>4</v>
      </c>
      <c r="I2310" t="s">
        <v>4</v>
      </c>
      <c r="J2310" t="s">
        <v>4</v>
      </c>
      <c r="K2310" t="s">
        <v>4</v>
      </c>
      <c r="L2310" t="s">
        <v>4</v>
      </c>
      <c r="M2310" t="s">
        <v>4</v>
      </c>
      <c r="N2310" t="s">
        <v>4</v>
      </c>
      <c r="O2310" t="s">
        <v>4</v>
      </c>
      <c r="P2310">
        <v>143.80529999999999</v>
      </c>
      <c r="Q2310" t="s">
        <v>4</v>
      </c>
      <c r="R2310" t="s">
        <v>4</v>
      </c>
      <c r="S2310" t="s">
        <v>4</v>
      </c>
      <c r="T2310" t="s">
        <v>4</v>
      </c>
      <c r="U2310" t="s">
        <v>4</v>
      </c>
      <c r="V2310" t="s">
        <v>4</v>
      </c>
      <c r="W2310" t="s">
        <v>4</v>
      </c>
      <c r="X2310" t="s">
        <v>4</v>
      </c>
      <c r="Y2310" t="s">
        <v>4</v>
      </c>
    </row>
    <row r="2311" spans="1:25" x14ac:dyDescent="0.25">
      <c r="A2311" s="2">
        <v>28794</v>
      </c>
      <c r="B2311">
        <v>238.53100000000001</v>
      </c>
      <c r="C2311" t="s">
        <v>4</v>
      </c>
      <c r="D2311" t="s">
        <v>4</v>
      </c>
      <c r="E2311" t="s">
        <v>4</v>
      </c>
      <c r="F2311" t="s">
        <v>4</v>
      </c>
      <c r="G2311" t="s">
        <v>4</v>
      </c>
      <c r="H2311" t="s">
        <v>4</v>
      </c>
      <c r="I2311" t="s">
        <v>4</v>
      </c>
      <c r="J2311" t="s">
        <v>4</v>
      </c>
      <c r="K2311" t="s">
        <v>4</v>
      </c>
      <c r="L2311" t="s">
        <v>4</v>
      </c>
      <c r="M2311" t="s">
        <v>4</v>
      </c>
      <c r="N2311" t="s">
        <v>4</v>
      </c>
      <c r="O2311" t="s">
        <v>4</v>
      </c>
      <c r="P2311">
        <v>140.13740000000001</v>
      </c>
      <c r="Q2311" t="s">
        <v>4</v>
      </c>
      <c r="R2311" t="s">
        <v>4</v>
      </c>
      <c r="S2311" t="s">
        <v>4</v>
      </c>
      <c r="T2311" t="s">
        <v>4</v>
      </c>
      <c r="U2311" t="s">
        <v>4</v>
      </c>
      <c r="V2311" t="s">
        <v>4</v>
      </c>
      <c r="W2311" t="s">
        <v>4</v>
      </c>
      <c r="X2311" t="s">
        <v>4</v>
      </c>
      <c r="Y2311" t="s">
        <v>4</v>
      </c>
    </row>
    <row r="2312" spans="1:25" x14ac:dyDescent="0.25">
      <c r="A2312" s="2">
        <v>28795</v>
      </c>
      <c r="B2312">
        <v>238.53100000000001</v>
      </c>
      <c r="C2312" t="s">
        <v>4</v>
      </c>
      <c r="D2312" t="s">
        <v>4</v>
      </c>
      <c r="E2312" t="s">
        <v>4</v>
      </c>
      <c r="F2312" t="s">
        <v>4</v>
      </c>
      <c r="G2312" t="s">
        <v>4</v>
      </c>
      <c r="H2312" t="s">
        <v>4</v>
      </c>
      <c r="I2312" t="s">
        <v>4</v>
      </c>
      <c r="J2312" t="s">
        <v>4</v>
      </c>
      <c r="K2312" t="s">
        <v>4</v>
      </c>
      <c r="L2312" t="s">
        <v>4</v>
      </c>
      <c r="M2312" t="s">
        <v>4</v>
      </c>
      <c r="N2312" t="s">
        <v>4</v>
      </c>
      <c r="O2312" t="s">
        <v>4</v>
      </c>
      <c r="P2312">
        <v>134.31530000000001</v>
      </c>
      <c r="Q2312" t="s">
        <v>4</v>
      </c>
      <c r="R2312" t="s">
        <v>4</v>
      </c>
      <c r="S2312" t="s">
        <v>4</v>
      </c>
      <c r="T2312" t="s">
        <v>4</v>
      </c>
      <c r="U2312" t="s">
        <v>4</v>
      </c>
      <c r="V2312" t="s">
        <v>4</v>
      </c>
      <c r="W2312" t="s">
        <v>4</v>
      </c>
      <c r="X2312" t="s">
        <v>4</v>
      </c>
      <c r="Y2312" t="s">
        <v>4</v>
      </c>
    </row>
    <row r="2313" spans="1:25" x14ac:dyDescent="0.25">
      <c r="A2313" s="2">
        <v>28796</v>
      </c>
      <c r="B2313">
        <v>238.53100000000001</v>
      </c>
      <c r="C2313" t="s">
        <v>4</v>
      </c>
      <c r="D2313" t="s">
        <v>4</v>
      </c>
      <c r="E2313" t="s">
        <v>4</v>
      </c>
      <c r="F2313" t="s">
        <v>4</v>
      </c>
      <c r="G2313" t="s">
        <v>4</v>
      </c>
      <c r="H2313" t="s">
        <v>4</v>
      </c>
      <c r="I2313" t="s">
        <v>4</v>
      </c>
      <c r="J2313" t="s">
        <v>4</v>
      </c>
      <c r="K2313" t="s">
        <v>4</v>
      </c>
      <c r="L2313" t="s">
        <v>4</v>
      </c>
      <c r="M2313" t="s">
        <v>4</v>
      </c>
      <c r="N2313" t="s">
        <v>4</v>
      </c>
      <c r="O2313" t="s">
        <v>4</v>
      </c>
      <c r="P2313">
        <v>128.4932</v>
      </c>
      <c r="Q2313" t="s">
        <v>4</v>
      </c>
      <c r="R2313" t="s">
        <v>4</v>
      </c>
      <c r="S2313" t="s">
        <v>4</v>
      </c>
      <c r="T2313" t="s">
        <v>4</v>
      </c>
      <c r="U2313" t="s">
        <v>4</v>
      </c>
      <c r="V2313" t="s">
        <v>4</v>
      </c>
      <c r="W2313" t="s">
        <v>4</v>
      </c>
      <c r="X2313" t="s">
        <v>4</v>
      </c>
      <c r="Y2313" t="s">
        <v>4</v>
      </c>
    </row>
    <row r="2314" spans="1:25" x14ac:dyDescent="0.25">
      <c r="A2314" s="2">
        <v>28797</v>
      </c>
      <c r="B2314">
        <v>238.53100000000001</v>
      </c>
      <c r="C2314" t="s">
        <v>4</v>
      </c>
      <c r="D2314" t="s">
        <v>4</v>
      </c>
      <c r="E2314" t="s">
        <v>4</v>
      </c>
      <c r="F2314" t="s">
        <v>4</v>
      </c>
      <c r="G2314" t="s">
        <v>4</v>
      </c>
      <c r="H2314" t="s">
        <v>4</v>
      </c>
      <c r="I2314" t="s">
        <v>4</v>
      </c>
      <c r="J2314" t="s">
        <v>4</v>
      </c>
      <c r="K2314" t="s">
        <v>4</v>
      </c>
      <c r="L2314" t="s">
        <v>4</v>
      </c>
      <c r="M2314" t="s">
        <v>4</v>
      </c>
      <c r="N2314" t="s">
        <v>4</v>
      </c>
      <c r="O2314" t="s">
        <v>4</v>
      </c>
      <c r="P2314">
        <v>125.1747</v>
      </c>
      <c r="Q2314" t="s">
        <v>4</v>
      </c>
      <c r="R2314" t="s">
        <v>4</v>
      </c>
      <c r="S2314" t="s">
        <v>4</v>
      </c>
      <c r="T2314" t="s">
        <v>4</v>
      </c>
      <c r="U2314" t="s">
        <v>4</v>
      </c>
      <c r="V2314" t="s">
        <v>4</v>
      </c>
      <c r="W2314" t="s">
        <v>4</v>
      </c>
      <c r="X2314" t="s">
        <v>4</v>
      </c>
      <c r="Y2314" t="s">
        <v>4</v>
      </c>
    </row>
    <row r="2315" spans="1:25" x14ac:dyDescent="0.25">
      <c r="A2315" s="2">
        <v>28800</v>
      </c>
      <c r="B2315">
        <v>238.53100000000001</v>
      </c>
      <c r="C2315" t="s">
        <v>4</v>
      </c>
      <c r="D2315" t="s">
        <v>4</v>
      </c>
      <c r="E2315" t="s">
        <v>4</v>
      </c>
      <c r="F2315" t="s">
        <v>4</v>
      </c>
      <c r="G2315" t="s">
        <v>4</v>
      </c>
      <c r="H2315" t="s">
        <v>4</v>
      </c>
      <c r="I2315" t="s">
        <v>4</v>
      </c>
      <c r="J2315" t="s">
        <v>4</v>
      </c>
      <c r="K2315" t="s">
        <v>4</v>
      </c>
      <c r="L2315" t="s">
        <v>4</v>
      </c>
      <c r="M2315" t="s">
        <v>4</v>
      </c>
      <c r="N2315" t="s">
        <v>4</v>
      </c>
      <c r="O2315" t="s">
        <v>4</v>
      </c>
      <c r="P2315">
        <v>124.1267</v>
      </c>
      <c r="Q2315" t="s">
        <v>4</v>
      </c>
      <c r="R2315" t="s">
        <v>4</v>
      </c>
      <c r="S2315" t="s">
        <v>4</v>
      </c>
      <c r="T2315" t="s">
        <v>4</v>
      </c>
      <c r="U2315" t="s">
        <v>4</v>
      </c>
      <c r="V2315" t="s">
        <v>4</v>
      </c>
      <c r="W2315" t="s">
        <v>4</v>
      </c>
      <c r="X2315" t="s">
        <v>4</v>
      </c>
      <c r="Y2315" t="s">
        <v>4</v>
      </c>
    </row>
    <row r="2316" spans="1:25" x14ac:dyDescent="0.25">
      <c r="A2316" s="2">
        <v>28801</v>
      </c>
      <c r="B2316">
        <v>238.53100000000001</v>
      </c>
      <c r="C2316" t="s">
        <v>4</v>
      </c>
      <c r="D2316" t="s">
        <v>4</v>
      </c>
      <c r="E2316" t="s">
        <v>4</v>
      </c>
      <c r="F2316" t="s">
        <v>4</v>
      </c>
      <c r="G2316" t="s">
        <v>4</v>
      </c>
      <c r="H2316" t="s">
        <v>4</v>
      </c>
      <c r="I2316" t="s">
        <v>4</v>
      </c>
      <c r="J2316" t="s">
        <v>4</v>
      </c>
      <c r="K2316" t="s">
        <v>4</v>
      </c>
      <c r="L2316" t="s">
        <v>4</v>
      </c>
      <c r="M2316" t="s">
        <v>4</v>
      </c>
      <c r="N2316" t="s">
        <v>4</v>
      </c>
      <c r="O2316" t="s">
        <v>4</v>
      </c>
      <c r="P2316">
        <v>124.1267</v>
      </c>
      <c r="Q2316" t="s">
        <v>4</v>
      </c>
      <c r="R2316" t="s">
        <v>4</v>
      </c>
      <c r="S2316" t="s">
        <v>4</v>
      </c>
      <c r="T2316" t="s">
        <v>4</v>
      </c>
      <c r="U2316" t="s">
        <v>4</v>
      </c>
      <c r="V2316" t="s">
        <v>4</v>
      </c>
      <c r="W2316" t="s">
        <v>4</v>
      </c>
      <c r="X2316" t="s">
        <v>4</v>
      </c>
      <c r="Y2316" t="s">
        <v>4</v>
      </c>
    </row>
    <row r="2317" spans="1:25" x14ac:dyDescent="0.25">
      <c r="A2317" s="2">
        <v>28802</v>
      </c>
      <c r="B2317">
        <v>238.53100000000001</v>
      </c>
      <c r="C2317" t="s">
        <v>4</v>
      </c>
      <c r="D2317" t="s">
        <v>4</v>
      </c>
      <c r="E2317" t="s">
        <v>4</v>
      </c>
      <c r="F2317" t="s">
        <v>4</v>
      </c>
      <c r="G2317" t="s">
        <v>4</v>
      </c>
      <c r="H2317" t="s">
        <v>4</v>
      </c>
      <c r="I2317" t="s">
        <v>4</v>
      </c>
      <c r="J2317" t="s">
        <v>4</v>
      </c>
      <c r="K2317" t="s">
        <v>4</v>
      </c>
      <c r="L2317" t="s">
        <v>4</v>
      </c>
      <c r="M2317" t="s">
        <v>4</v>
      </c>
      <c r="N2317" t="s">
        <v>4</v>
      </c>
      <c r="O2317" t="s">
        <v>4</v>
      </c>
      <c r="P2317">
        <v>127.5617</v>
      </c>
      <c r="Q2317" t="s">
        <v>4</v>
      </c>
      <c r="R2317" t="s">
        <v>4</v>
      </c>
      <c r="S2317" t="s">
        <v>4</v>
      </c>
      <c r="T2317" t="s">
        <v>4</v>
      </c>
      <c r="U2317" t="s">
        <v>4</v>
      </c>
      <c r="V2317" t="s">
        <v>4</v>
      </c>
      <c r="W2317" t="s">
        <v>4</v>
      </c>
      <c r="X2317" t="s">
        <v>4</v>
      </c>
      <c r="Y2317" t="s">
        <v>4</v>
      </c>
    </row>
    <row r="2318" spans="1:25" x14ac:dyDescent="0.25">
      <c r="A2318" s="2">
        <v>28803</v>
      </c>
      <c r="B2318">
        <v>238.53100000000001</v>
      </c>
      <c r="C2318" t="s">
        <v>4</v>
      </c>
      <c r="D2318" t="s">
        <v>4</v>
      </c>
      <c r="E2318" t="s">
        <v>4</v>
      </c>
      <c r="F2318" t="s">
        <v>4</v>
      </c>
      <c r="G2318" t="s">
        <v>4</v>
      </c>
      <c r="H2318" t="s">
        <v>4</v>
      </c>
      <c r="I2318" t="s">
        <v>4</v>
      </c>
      <c r="J2318" t="s">
        <v>4</v>
      </c>
      <c r="K2318" t="s">
        <v>4</v>
      </c>
      <c r="L2318" t="s">
        <v>4</v>
      </c>
      <c r="M2318" t="s">
        <v>4</v>
      </c>
      <c r="N2318" t="s">
        <v>4</v>
      </c>
      <c r="O2318" t="s">
        <v>4</v>
      </c>
      <c r="P2318">
        <v>122.29859999999999</v>
      </c>
      <c r="Q2318" t="s">
        <v>4</v>
      </c>
      <c r="R2318" t="s">
        <v>4</v>
      </c>
      <c r="S2318" t="s">
        <v>4</v>
      </c>
      <c r="T2318" t="s">
        <v>4</v>
      </c>
      <c r="U2318" t="s">
        <v>4</v>
      </c>
      <c r="V2318" t="s">
        <v>4</v>
      </c>
      <c r="W2318" t="s">
        <v>4</v>
      </c>
      <c r="X2318" t="s">
        <v>4</v>
      </c>
      <c r="Y2318" t="s">
        <v>4</v>
      </c>
    </row>
    <row r="2319" spans="1:25" x14ac:dyDescent="0.25">
      <c r="A2319" s="2">
        <v>28804</v>
      </c>
      <c r="B2319">
        <v>238.53100000000001</v>
      </c>
      <c r="C2319" t="s">
        <v>4</v>
      </c>
      <c r="D2319" t="s">
        <v>4</v>
      </c>
      <c r="E2319" t="s">
        <v>4</v>
      </c>
      <c r="F2319" t="s">
        <v>4</v>
      </c>
      <c r="G2319" t="s">
        <v>4</v>
      </c>
      <c r="H2319" t="s">
        <v>4</v>
      </c>
      <c r="I2319" t="s">
        <v>4</v>
      </c>
      <c r="J2319" t="s">
        <v>4</v>
      </c>
      <c r="K2319" t="s">
        <v>4</v>
      </c>
      <c r="L2319" t="s">
        <v>4</v>
      </c>
      <c r="M2319" t="s">
        <v>4</v>
      </c>
      <c r="N2319" t="s">
        <v>4</v>
      </c>
      <c r="O2319" t="s">
        <v>4</v>
      </c>
      <c r="P2319">
        <v>123.7424</v>
      </c>
      <c r="Q2319" t="s">
        <v>4</v>
      </c>
      <c r="R2319" t="s">
        <v>4</v>
      </c>
      <c r="S2319" t="s">
        <v>4</v>
      </c>
      <c r="T2319" t="s">
        <v>4</v>
      </c>
      <c r="U2319" t="s">
        <v>4</v>
      </c>
      <c r="V2319" t="s">
        <v>4</v>
      </c>
      <c r="W2319" t="s">
        <v>4</v>
      </c>
      <c r="X2319" t="s">
        <v>4</v>
      </c>
      <c r="Y2319" t="s">
        <v>4</v>
      </c>
    </row>
    <row r="2320" spans="1:25" x14ac:dyDescent="0.25">
      <c r="A2320" s="2">
        <v>28807</v>
      </c>
      <c r="B2320">
        <v>238.53100000000001</v>
      </c>
      <c r="C2320" t="s">
        <v>4</v>
      </c>
      <c r="D2320" t="s">
        <v>4</v>
      </c>
      <c r="E2320" t="s">
        <v>4</v>
      </c>
      <c r="F2320" t="s">
        <v>4</v>
      </c>
      <c r="G2320" t="s">
        <v>4</v>
      </c>
      <c r="H2320" t="s">
        <v>4</v>
      </c>
      <c r="I2320" t="s">
        <v>4</v>
      </c>
      <c r="J2320" t="s">
        <v>4</v>
      </c>
      <c r="K2320" t="s">
        <v>4</v>
      </c>
      <c r="L2320" t="s">
        <v>4</v>
      </c>
      <c r="M2320" t="s">
        <v>4</v>
      </c>
      <c r="N2320" t="s">
        <v>4</v>
      </c>
      <c r="O2320" t="s">
        <v>4</v>
      </c>
      <c r="P2320">
        <v>124.8253</v>
      </c>
      <c r="Q2320" t="s">
        <v>4</v>
      </c>
      <c r="R2320" t="s">
        <v>4</v>
      </c>
      <c r="S2320" t="s">
        <v>4</v>
      </c>
      <c r="T2320" t="s">
        <v>4</v>
      </c>
      <c r="U2320" t="s">
        <v>4</v>
      </c>
      <c r="V2320" t="s">
        <v>4</v>
      </c>
      <c r="W2320" t="s">
        <v>4</v>
      </c>
      <c r="X2320" t="s">
        <v>4</v>
      </c>
      <c r="Y2320" t="s">
        <v>4</v>
      </c>
    </row>
    <row r="2321" spans="1:25" x14ac:dyDescent="0.25">
      <c r="A2321" s="2">
        <v>28808</v>
      </c>
      <c r="B2321">
        <v>238.53100000000001</v>
      </c>
      <c r="C2321" t="s">
        <v>4</v>
      </c>
      <c r="D2321" t="s">
        <v>4</v>
      </c>
      <c r="E2321" t="s">
        <v>4</v>
      </c>
      <c r="F2321" t="s">
        <v>4</v>
      </c>
      <c r="G2321" t="s">
        <v>4</v>
      </c>
      <c r="H2321" t="s">
        <v>4</v>
      </c>
      <c r="I2321" t="s">
        <v>4</v>
      </c>
      <c r="J2321" t="s">
        <v>4</v>
      </c>
      <c r="K2321" t="s">
        <v>4</v>
      </c>
      <c r="L2321" t="s">
        <v>4</v>
      </c>
      <c r="M2321" t="s">
        <v>4</v>
      </c>
      <c r="N2321" t="s">
        <v>4</v>
      </c>
      <c r="O2321" t="s">
        <v>4</v>
      </c>
      <c r="P2321">
        <v>124.0102</v>
      </c>
      <c r="Q2321" t="s">
        <v>4</v>
      </c>
      <c r="R2321" t="s">
        <v>4</v>
      </c>
      <c r="S2321" t="s">
        <v>4</v>
      </c>
      <c r="T2321" t="s">
        <v>4</v>
      </c>
      <c r="U2321" t="s">
        <v>4</v>
      </c>
      <c r="V2321" t="s">
        <v>4</v>
      </c>
      <c r="W2321" t="s">
        <v>4</v>
      </c>
      <c r="X2321" t="s">
        <v>4</v>
      </c>
      <c r="Y2321" t="s">
        <v>4</v>
      </c>
    </row>
    <row r="2322" spans="1:25" x14ac:dyDescent="0.25">
      <c r="A2322" s="2">
        <v>28809</v>
      </c>
      <c r="B2322">
        <v>238.53100000000001</v>
      </c>
      <c r="C2322" t="s">
        <v>4</v>
      </c>
      <c r="D2322" t="s">
        <v>4</v>
      </c>
      <c r="E2322" t="s">
        <v>4</v>
      </c>
      <c r="F2322" t="s">
        <v>4</v>
      </c>
      <c r="G2322" t="s">
        <v>4</v>
      </c>
      <c r="H2322" t="s">
        <v>4</v>
      </c>
      <c r="I2322" t="s">
        <v>4</v>
      </c>
      <c r="J2322" t="s">
        <v>4</v>
      </c>
      <c r="K2322" t="s">
        <v>4</v>
      </c>
      <c r="L2322" t="s">
        <v>4</v>
      </c>
      <c r="M2322" t="s">
        <v>4</v>
      </c>
      <c r="N2322" t="s">
        <v>4</v>
      </c>
      <c r="O2322" t="s">
        <v>4</v>
      </c>
      <c r="P2322">
        <v>118.18819999999999</v>
      </c>
      <c r="Q2322" t="s">
        <v>4</v>
      </c>
      <c r="R2322" t="s">
        <v>4</v>
      </c>
      <c r="S2322" t="s">
        <v>4</v>
      </c>
      <c r="T2322" t="s">
        <v>4</v>
      </c>
      <c r="U2322" t="s">
        <v>4</v>
      </c>
      <c r="V2322" t="s">
        <v>4</v>
      </c>
      <c r="W2322" t="s">
        <v>4</v>
      </c>
      <c r="X2322" t="s">
        <v>4</v>
      </c>
      <c r="Y2322" t="s">
        <v>4</v>
      </c>
    </row>
    <row r="2323" spans="1:25" x14ac:dyDescent="0.25">
      <c r="A2323" s="2">
        <v>28810</v>
      </c>
      <c r="B2323">
        <v>238.53100000000001</v>
      </c>
      <c r="C2323" t="s">
        <v>4</v>
      </c>
      <c r="D2323" t="s">
        <v>4</v>
      </c>
      <c r="E2323" t="s">
        <v>4</v>
      </c>
      <c r="F2323" t="s">
        <v>4</v>
      </c>
      <c r="G2323" t="s">
        <v>4</v>
      </c>
      <c r="H2323" t="s">
        <v>4</v>
      </c>
      <c r="I2323" t="s">
        <v>4</v>
      </c>
      <c r="J2323" t="s">
        <v>4</v>
      </c>
      <c r="K2323" t="s">
        <v>4</v>
      </c>
      <c r="L2323" t="s">
        <v>4</v>
      </c>
      <c r="M2323" t="s">
        <v>4</v>
      </c>
      <c r="N2323" t="s">
        <v>4</v>
      </c>
      <c r="O2323" t="s">
        <v>4</v>
      </c>
      <c r="P2323">
        <v>118.30459999999999</v>
      </c>
      <c r="Q2323" t="s">
        <v>4</v>
      </c>
      <c r="R2323" t="s">
        <v>4</v>
      </c>
      <c r="S2323" t="s">
        <v>4</v>
      </c>
      <c r="T2323" t="s">
        <v>4</v>
      </c>
      <c r="U2323" t="s">
        <v>4</v>
      </c>
      <c r="V2323" t="s">
        <v>4</v>
      </c>
      <c r="W2323" t="s">
        <v>4</v>
      </c>
      <c r="X2323" t="s">
        <v>4</v>
      </c>
      <c r="Y2323" t="s">
        <v>4</v>
      </c>
    </row>
    <row r="2324" spans="1:25" x14ac:dyDescent="0.25">
      <c r="A2324" s="2">
        <v>28811</v>
      </c>
      <c r="B2324">
        <v>238.53100000000001</v>
      </c>
      <c r="C2324" t="s">
        <v>4</v>
      </c>
      <c r="D2324" t="s">
        <v>4</v>
      </c>
      <c r="E2324" t="s">
        <v>4</v>
      </c>
      <c r="F2324" t="s">
        <v>4</v>
      </c>
      <c r="G2324" t="s">
        <v>4</v>
      </c>
      <c r="H2324" t="s">
        <v>4</v>
      </c>
      <c r="I2324" t="s">
        <v>4</v>
      </c>
      <c r="J2324" t="s">
        <v>4</v>
      </c>
      <c r="K2324" t="s">
        <v>4</v>
      </c>
      <c r="L2324" t="s">
        <v>4</v>
      </c>
      <c r="M2324" t="s">
        <v>4</v>
      </c>
      <c r="N2324" t="s">
        <v>4</v>
      </c>
      <c r="O2324" t="s">
        <v>4</v>
      </c>
      <c r="P2324">
        <v>118.7122</v>
      </c>
      <c r="Q2324" t="s">
        <v>4</v>
      </c>
      <c r="R2324" t="s">
        <v>4</v>
      </c>
      <c r="S2324" t="s">
        <v>4</v>
      </c>
      <c r="T2324" t="s">
        <v>4</v>
      </c>
      <c r="U2324" t="s">
        <v>4</v>
      </c>
      <c r="V2324" t="s">
        <v>4</v>
      </c>
      <c r="W2324" t="s">
        <v>4</v>
      </c>
      <c r="X2324" t="s">
        <v>4</v>
      </c>
      <c r="Y2324" t="s">
        <v>4</v>
      </c>
    </row>
    <row r="2325" spans="1:25" x14ac:dyDescent="0.25">
      <c r="A2325" s="2">
        <v>28814</v>
      </c>
      <c r="B2325">
        <v>238.53100000000001</v>
      </c>
      <c r="C2325" t="s">
        <v>4</v>
      </c>
      <c r="D2325" t="s">
        <v>4</v>
      </c>
      <c r="E2325" t="s">
        <v>4</v>
      </c>
      <c r="F2325" t="s">
        <v>4</v>
      </c>
      <c r="G2325" t="s">
        <v>4</v>
      </c>
      <c r="H2325" t="s">
        <v>4</v>
      </c>
      <c r="I2325" t="s">
        <v>4</v>
      </c>
      <c r="J2325" t="s">
        <v>4</v>
      </c>
      <c r="K2325" t="s">
        <v>4</v>
      </c>
      <c r="L2325" t="s">
        <v>4</v>
      </c>
      <c r="M2325" t="s">
        <v>4</v>
      </c>
      <c r="N2325" t="s">
        <v>4</v>
      </c>
      <c r="O2325" t="s">
        <v>4</v>
      </c>
      <c r="P2325">
        <v>117.48950000000001</v>
      </c>
      <c r="Q2325" t="s">
        <v>4</v>
      </c>
      <c r="R2325" t="s">
        <v>4</v>
      </c>
      <c r="S2325" t="s">
        <v>4</v>
      </c>
      <c r="T2325" t="s">
        <v>4</v>
      </c>
      <c r="U2325" t="s">
        <v>4</v>
      </c>
      <c r="V2325" t="s">
        <v>4</v>
      </c>
      <c r="W2325" t="s">
        <v>4</v>
      </c>
      <c r="X2325" t="s">
        <v>4</v>
      </c>
      <c r="Y2325" t="s">
        <v>4</v>
      </c>
    </row>
    <row r="2326" spans="1:25" x14ac:dyDescent="0.25">
      <c r="A2326" s="2">
        <v>28815</v>
      </c>
      <c r="B2326">
        <v>238.53100000000001</v>
      </c>
      <c r="C2326" t="s">
        <v>4</v>
      </c>
      <c r="D2326" t="s">
        <v>4</v>
      </c>
      <c r="E2326" t="s">
        <v>4</v>
      </c>
      <c r="F2326" t="s">
        <v>4</v>
      </c>
      <c r="G2326" t="s">
        <v>4</v>
      </c>
      <c r="H2326" t="s">
        <v>4</v>
      </c>
      <c r="I2326" t="s">
        <v>4</v>
      </c>
      <c r="J2326" t="s">
        <v>4</v>
      </c>
      <c r="K2326" t="s">
        <v>4</v>
      </c>
      <c r="L2326" t="s">
        <v>4</v>
      </c>
      <c r="M2326" t="s">
        <v>4</v>
      </c>
      <c r="N2326" t="s">
        <v>4</v>
      </c>
      <c r="O2326" t="s">
        <v>4</v>
      </c>
      <c r="P2326">
        <v>117.25660000000001</v>
      </c>
      <c r="Q2326" t="s">
        <v>4</v>
      </c>
      <c r="R2326" t="s">
        <v>4</v>
      </c>
      <c r="S2326" t="s">
        <v>4</v>
      </c>
      <c r="T2326" t="s">
        <v>4</v>
      </c>
      <c r="U2326" t="s">
        <v>4</v>
      </c>
      <c r="V2326" t="s">
        <v>4</v>
      </c>
      <c r="W2326" t="s">
        <v>4</v>
      </c>
      <c r="X2326" t="s">
        <v>4</v>
      </c>
      <c r="Y2326" t="s">
        <v>4</v>
      </c>
    </row>
    <row r="2327" spans="1:25" x14ac:dyDescent="0.25">
      <c r="A2327" s="2">
        <v>28816</v>
      </c>
      <c r="B2327">
        <v>238.53100000000001</v>
      </c>
      <c r="C2327" t="s">
        <v>4</v>
      </c>
      <c r="D2327" t="s">
        <v>4</v>
      </c>
      <c r="E2327" t="s">
        <v>4</v>
      </c>
      <c r="F2327" t="s">
        <v>4</v>
      </c>
      <c r="G2327" t="s">
        <v>4</v>
      </c>
      <c r="H2327" t="s">
        <v>4</v>
      </c>
      <c r="I2327" t="s">
        <v>4</v>
      </c>
      <c r="J2327" t="s">
        <v>4</v>
      </c>
      <c r="K2327" t="s">
        <v>4</v>
      </c>
      <c r="L2327" t="s">
        <v>4</v>
      </c>
      <c r="M2327" t="s">
        <v>4</v>
      </c>
      <c r="N2327" t="s">
        <v>4</v>
      </c>
      <c r="O2327" t="s">
        <v>4</v>
      </c>
      <c r="P2327">
        <v>119.3526</v>
      </c>
      <c r="Q2327" t="s">
        <v>4</v>
      </c>
      <c r="R2327" t="s">
        <v>4</v>
      </c>
      <c r="S2327" t="s">
        <v>4</v>
      </c>
      <c r="T2327" t="s">
        <v>4</v>
      </c>
      <c r="U2327" t="s">
        <v>4</v>
      </c>
      <c r="V2327" t="s">
        <v>4</v>
      </c>
      <c r="W2327" t="s">
        <v>4</v>
      </c>
      <c r="X2327" t="s">
        <v>4</v>
      </c>
      <c r="Y2327" t="s">
        <v>4</v>
      </c>
    </row>
    <row r="2328" spans="1:25" x14ac:dyDescent="0.25">
      <c r="A2328" s="2">
        <v>28817</v>
      </c>
      <c r="B2328">
        <v>238.53100000000001</v>
      </c>
      <c r="C2328" t="s">
        <v>4</v>
      </c>
      <c r="D2328" t="s">
        <v>4</v>
      </c>
      <c r="E2328" t="s">
        <v>4</v>
      </c>
      <c r="F2328" t="s">
        <v>4</v>
      </c>
      <c r="G2328" t="s">
        <v>4</v>
      </c>
      <c r="H2328" t="s">
        <v>4</v>
      </c>
      <c r="I2328" t="s">
        <v>4</v>
      </c>
      <c r="J2328" t="s">
        <v>4</v>
      </c>
      <c r="K2328" t="s">
        <v>4</v>
      </c>
      <c r="L2328" t="s">
        <v>4</v>
      </c>
      <c r="M2328" t="s">
        <v>4</v>
      </c>
      <c r="N2328" t="s">
        <v>4</v>
      </c>
      <c r="O2328" t="s">
        <v>4</v>
      </c>
      <c r="P2328">
        <v>119.3526</v>
      </c>
      <c r="Q2328" t="s">
        <v>4</v>
      </c>
      <c r="R2328" t="s">
        <v>4</v>
      </c>
      <c r="S2328" t="s">
        <v>4</v>
      </c>
      <c r="T2328" t="s">
        <v>4</v>
      </c>
      <c r="U2328" t="s">
        <v>4</v>
      </c>
      <c r="V2328" t="s">
        <v>4</v>
      </c>
      <c r="W2328" t="s">
        <v>4</v>
      </c>
      <c r="X2328" t="s">
        <v>4</v>
      </c>
      <c r="Y2328" t="s">
        <v>4</v>
      </c>
    </row>
    <row r="2329" spans="1:25" x14ac:dyDescent="0.25">
      <c r="A2329" s="2">
        <v>28818</v>
      </c>
      <c r="B2329">
        <v>238.53100000000001</v>
      </c>
      <c r="C2329" t="s">
        <v>4</v>
      </c>
      <c r="D2329" t="s">
        <v>4</v>
      </c>
      <c r="E2329" t="s">
        <v>4</v>
      </c>
      <c r="F2329" t="s">
        <v>4</v>
      </c>
      <c r="G2329" t="s">
        <v>4</v>
      </c>
      <c r="H2329" t="s">
        <v>4</v>
      </c>
      <c r="I2329" t="s">
        <v>4</v>
      </c>
      <c r="J2329" t="s">
        <v>4</v>
      </c>
      <c r="K2329" t="s">
        <v>4</v>
      </c>
      <c r="L2329" t="s">
        <v>4</v>
      </c>
      <c r="M2329" t="s">
        <v>4</v>
      </c>
      <c r="N2329" t="s">
        <v>4</v>
      </c>
      <c r="O2329" t="s">
        <v>4</v>
      </c>
      <c r="P2329">
        <v>119.3526</v>
      </c>
      <c r="Q2329" t="s">
        <v>4</v>
      </c>
      <c r="R2329" t="s">
        <v>4</v>
      </c>
      <c r="S2329" t="s">
        <v>4</v>
      </c>
      <c r="T2329" t="s">
        <v>4</v>
      </c>
      <c r="U2329" t="s">
        <v>4</v>
      </c>
      <c r="V2329" t="s">
        <v>4</v>
      </c>
      <c r="W2329" t="s">
        <v>4</v>
      </c>
      <c r="X2329" t="s">
        <v>4</v>
      </c>
      <c r="Y2329" t="s">
        <v>4</v>
      </c>
    </row>
    <row r="2330" spans="1:25" x14ac:dyDescent="0.25">
      <c r="A2330" s="2">
        <v>28821</v>
      </c>
      <c r="B2330">
        <v>238.53100000000001</v>
      </c>
      <c r="C2330" t="s">
        <v>4</v>
      </c>
      <c r="D2330" t="s">
        <v>4</v>
      </c>
      <c r="E2330" t="s">
        <v>4</v>
      </c>
      <c r="F2330" t="s">
        <v>4</v>
      </c>
      <c r="G2330" t="s">
        <v>4</v>
      </c>
      <c r="H2330" t="s">
        <v>4</v>
      </c>
      <c r="I2330" t="s">
        <v>4</v>
      </c>
      <c r="J2330" t="s">
        <v>4</v>
      </c>
      <c r="K2330" t="s">
        <v>4</v>
      </c>
      <c r="L2330" t="s">
        <v>4</v>
      </c>
      <c r="M2330" t="s">
        <v>4</v>
      </c>
      <c r="N2330" t="s">
        <v>4</v>
      </c>
      <c r="O2330" t="s">
        <v>4</v>
      </c>
      <c r="P2330">
        <v>116.67440000000001</v>
      </c>
      <c r="Q2330" t="s">
        <v>4</v>
      </c>
      <c r="R2330" t="s">
        <v>4</v>
      </c>
      <c r="S2330" t="s">
        <v>4</v>
      </c>
      <c r="T2330" t="s">
        <v>4</v>
      </c>
      <c r="U2330" t="s">
        <v>4</v>
      </c>
      <c r="V2330" t="s">
        <v>4</v>
      </c>
      <c r="W2330" t="s">
        <v>4</v>
      </c>
      <c r="X2330" t="s">
        <v>4</v>
      </c>
      <c r="Y2330" t="s">
        <v>4</v>
      </c>
    </row>
    <row r="2331" spans="1:25" x14ac:dyDescent="0.25">
      <c r="A2331" s="2">
        <v>28822</v>
      </c>
      <c r="B2331">
        <v>238.53100000000001</v>
      </c>
      <c r="C2331" t="s">
        <v>4</v>
      </c>
      <c r="D2331" t="s">
        <v>4</v>
      </c>
      <c r="E2331" t="s">
        <v>4</v>
      </c>
      <c r="F2331" t="s">
        <v>4</v>
      </c>
      <c r="G2331" t="s">
        <v>4</v>
      </c>
      <c r="H2331" t="s">
        <v>4</v>
      </c>
      <c r="I2331" t="s">
        <v>4</v>
      </c>
      <c r="J2331" t="s">
        <v>4</v>
      </c>
      <c r="K2331" t="s">
        <v>4</v>
      </c>
      <c r="L2331" t="s">
        <v>4</v>
      </c>
      <c r="M2331" t="s">
        <v>4</v>
      </c>
      <c r="N2331" t="s">
        <v>4</v>
      </c>
      <c r="O2331" t="s">
        <v>4</v>
      </c>
      <c r="P2331">
        <v>114.22920000000001</v>
      </c>
      <c r="Q2331" t="s">
        <v>4</v>
      </c>
      <c r="R2331" t="s">
        <v>4</v>
      </c>
      <c r="S2331" t="s">
        <v>4</v>
      </c>
      <c r="T2331" t="s">
        <v>4</v>
      </c>
      <c r="U2331" t="s">
        <v>4</v>
      </c>
      <c r="V2331" t="s">
        <v>4</v>
      </c>
      <c r="W2331" t="s">
        <v>4</v>
      </c>
      <c r="X2331" t="s">
        <v>4</v>
      </c>
      <c r="Y2331" t="s">
        <v>4</v>
      </c>
    </row>
    <row r="2332" spans="1:25" x14ac:dyDescent="0.25">
      <c r="A2332" s="2">
        <v>28823</v>
      </c>
      <c r="B2332">
        <v>238.53100000000001</v>
      </c>
      <c r="C2332" t="s">
        <v>4</v>
      </c>
      <c r="D2332" t="s">
        <v>4</v>
      </c>
      <c r="E2332" t="s">
        <v>4</v>
      </c>
      <c r="F2332" t="s">
        <v>4</v>
      </c>
      <c r="G2332" t="s">
        <v>4</v>
      </c>
      <c r="H2332" t="s">
        <v>4</v>
      </c>
      <c r="I2332" t="s">
        <v>4</v>
      </c>
      <c r="J2332" t="s">
        <v>4</v>
      </c>
      <c r="K2332" t="s">
        <v>4</v>
      </c>
      <c r="L2332" t="s">
        <v>4</v>
      </c>
      <c r="M2332" t="s">
        <v>4</v>
      </c>
      <c r="N2332" t="s">
        <v>4</v>
      </c>
      <c r="O2332" t="s">
        <v>4</v>
      </c>
      <c r="P2332">
        <v>113.7634</v>
      </c>
      <c r="Q2332" t="s">
        <v>4</v>
      </c>
      <c r="R2332" t="s">
        <v>4</v>
      </c>
      <c r="S2332" t="s">
        <v>4</v>
      </c>
      <c r="T2332" t="s">
        <v>4</v>
      </c>
      <c r="U2332" t="s">
        <v>4</v>
      </c>
      <c r="V2332" t="s">
        <v>4</v>
      </c>
      <c r="W2332" t="s">
        <v>4</v>
      </c>
      <c r="X2332" t="s">
        <v>4</v>
      </c>
      <c r="Y2332" t="s">
        <v>4</v>
      </c>
    </row>
    <row r="2333" spans="1:25" x14ac:dyDescent="0.25">
      <c r="A2333" s="2">
        <v>28824</v>
      </c>
      <c r="B2333">
        <v>218.48099999999999</v>
      </c>
      <c r="C2333" t="s">
        <v>4</v>
      </c>
      <c r="D2333" t="s">
        <v>4</v>
      </c>
      <c r="E2333" t="s">
        <v>4</v>
      </c>
      <c r="F2333" t="s">
        <v>4</v>
      </c>
      <c r="G2333" t="s">
        <v>4</v>
      </c>
      <c r="H2333" t="s">
        <v>4</v>
      </c>
      <c r="I2333" t="s">
        <v>4</v>
      </c>
      <c r="J2333" t="s">
        <v>4</v>
      </c>
      <c r="K2333" t="s">
        <v>4</v>
      </c>
      <c r="L2333" t="s">
        <v>4</v>
      </c>
      <c r="M2333" t="s">
        <v>4</v>
      </c>
      <c r="N2333" t="s">
        <v>4</v>
      </c>
      <c r="O2333" t="s">
        <v>4</v>
      </c>
      <c r="P2333">
        <v>114.3456</v>
      </c>
      <c r="Q2333" t="s">
        <v>4</v>
      </c>
      <c r="R2333" t="s">
        <v>4</v>
      </c>
      <c r="S2333" t="s">
        <v>4</v>
      </c>
      <c r="T2333" t="s">
        <v>4</v>
      </c>
      <c r="U2333" t="s">
        <v>4</v>
      </c>
      <c r="V2333" t="s">
        <v>4</v>
      </c>
      <c r="W2333" t="s">
        <v>4</v>
      </c>
      <c r="X2333" t="s">
        <v>4</v>
      </c>
      <c r="Y2333" t="s">
        <v>4</v>
      </c>
    </row>
    <row r="2334" spans="1:25" x14ac:dyDescent="0.25">
      <c r="A2334" s="2">
        <v>28825</v>
      </c>
      <c r="B2334">
        <v>218.48099999999999</v>
      </c>
      <c r="C2334" t="s">
        <v>4</v>
      </c>
      <c r="D2334" t="s">
        <v>4</v>
      </c>
      <c r="E2334" t="s">
        <v>4</v>
      </c>
      <c r="F2334" t="s">
        <v>4</v>
      </c>
      <c r="G2334" t="s">
        <v>4</v>
      </c>
      <c r="H2334" t="s">
        <v>4</v>
      </c>
      <c r="I2334" t="s">
        <v>4</v>
      </c>
      <c r="J2334" t="s">
        <v>4</v>
      </c>
      <c r="K2334" t="s">
        <v>4</v>
      </c>
      <c r="L2334" t="s">
        <v>4</v>
      </c>
      <c r="M2334" t="s">
        <v>4</v>
      </c>
      <c r="N2334" t="s">
        <v>4</v>
      </c>
      <c r="O2334" t="s">
        <v>4</v>
      </c>
      <c r="P2334">
        <v>116.49979999999999</v>
      </c>
      <c r="Q2334" t="s">
        <v>4</v>
      </c>
      <c r="R2334" t="s">
        <v>4</v>
      </c>
      <c r="S2334" t="s">
        <v>4</v>
      </c>
      <c r="T2334" t="s">
        <v>4</v>
      </c>
      <c r="U2334" t="s">
        <v>4</v>
      </c>
      <c r="V2334" t="s">
        <v>4</v>
      </c>
      <c r="W2334" t="s">
        <v>4</v>
      </c>
      <c r="X2334" t="s">
        <v>4</v>
      </c>
      <c r="Y2334" t="s">
        <v>4</v>
      </c>
    </row>
    <row r="2335" spans="1:25" x14ac:dyDescent="0.25">
      <c r="A2335" s="2">
        <v>28828</v>
      </c>
      <c r="B2335">
        <v>218.48099999999999</v>
      </c>
      <c r="C2335" t="s">
        <v>4</v>
      </c>
      <c r="D2335" t="s">
        <v>4</v>
      </c>
      <c r="E2335" t="s">
        <v>4</v>
      </c>
      <c r="F2335" t="s">
        <v>4</v>
      </c>
      <c r="G2335" t="s">
        <v>4</v>
      </c>
      <c r="H2335" t="s">
        <v>4</v>
      </c>
      <c r="I2335" t="s">
        <v>4</v>
      </c>
      <c r="J2335" t="s">
        <v>4</v>
      </c>
      <c r="K2335" t="s">
        <v>4</v>
      </c>
      <c r="L2335" t="s">
        <v>4</v>
      </c>
      <c r="M2335" t="s">
        <v>4</v>
      </c>
      <c r="N2335" t="s">
        <v>4</v>
      </c>
      <c r="O2335" t="s">
        <v>4</v>
      </c>
      <c r="P2335">
        <v>116.38330000000001</v>
      </c>
      <c r="Q2335" t="s">
        <v>4</v>
      </c>
      <c r="R2335" t="s">
        <v>4</v>
      </c>
      <c r="S2335" t="s">
        <v>4</v>
      </c>
      <c r="T2335" t="s">
        <v>4</v>
      </c>
      <c r="U2335" t="s">
        <v>4</v>
      </c>
      <c r="V2335" t="s">
        <v>4</v>
      </c>
      <c r="W2335" t="s">
        <v>4</v>
      </c>
      <c r="X2335" t="s">
        <v>4</v>
      </c>
      <c r="Y2335" t="s">
        <v>4</v>
      </c>
    </row>
    <row r="2336" spans="1:25" x14ac:dyDescent="0.25">
      <c r="A2336" s="2">
        <v>28829</v>
      </c>
      <c r="B2336">
        <v>218.48099999999999</v>
      </c>
      <c r="C2336" t="s">
        <v>4</v>
      </c>
      <c r="D2336" t="s">
        <v>4</v>
      </c>
      <c r="E2336" t="s">
        <v>4</v>
      </c>
      <c r="F2336" t="s">
        <v>4</v>
      </c>
      <c r="G2336" t="s">
        <v>4</v>
      </c>
      <c r="H2336" t="s">
        <v>4</v>
      </c>
      <c r="I2336" t="s">
        <v>4</v>
      </c>
      <c r="J2336" t="s">
        <v>4</v>
      </c>
      <c r="K2336" t="s">
        <v>4</v>
      </c>
      <c r="L2336" t="s">
        <v>4</v>
      </c>
      <c r="M2336" t="s">
        <v>4</v>
      </c>
      <c r="N2336" t="s">
        <v>4</v>
      </c>
      <c r="O2336" t="s">
        <v>4</v>
      </c>
      <c r="P2336">
        <v>115.91759999999999</v>
      </c>
      <c r="Q2336" t="s">
        <v>4</v>
      </c>
      <c r="R2336" t="s">
        <v>4</v>
      </c>
      <c r="S2336" t="s">
        <v>4</v>
      </c>
      <c r="T2336" t="s">
        <v>4</v>
      </c>
      <c r="U2336" t="s">
        <v>4</v>
      </c>
      <c r="V2336" t="s">
        <v>4</v>
      </c>
      <c r="W2336" t="s">
        <v>4</v>
      </c>
      <c r="X2336" t="s">
        <v>4</v>
      </c>
      <c r="Y2336" t="s">
        <v>4</v>
      </c>
    </row>
    <row r="2337" spans="1:25" x14ac:dyDescent="0.25">
      <c r="A2337" s="2">
        <v>28830</v>
      </c>
      <c r="B2337">
        <v>218.48099999999999</v>
      </c>
      <c r="C2337" t="s">
        <v>4</v>
      </c>
      <c r="D2337" t="s">
        <v>4</v>
      </c>
      <c r="E2337" t="s">
        <v>4</v>
      </c>
      <c r="F2337" t="s">
        <v>4</v>
      </c>
      <c r="G2337" t="s">
        <v>4</v>
      </c>
      <c r="H2337" t="s">
        <v>4</v>
      </c>
      <c r="I2337" t="s">
        <v>4</v>
      </c>
      <c r="J2337" t="s">
        <v>4</v>
      </c>
      <c r="K2337" t="s">
        <v>4</v>
      </c>
      <c r="L2337" t="s">
        <v>4</v>
      </c>
      <c r="M2337" t="s">
        <v>4</v>
      </c>
      <c r="N2337" t="s">
        <v>4</v>
      </c>
      <c r="O2337" t="s">
        <v>4</v>
      </c>
      <c r="P2337">
        <v>116.96550000000001</v>
      </c>
      <c r="Q2337" t="s">
        <v>4</v>
      </c>
      <c r="R2337" t="s">
        <v>4</v>
      </c>
      <c r="S2337" t="s">
        <v>4</v>
      </c>
      <c r="T2337" t="s">
        <v>4</v>
      </c>
      <c r="U2337" t="s">
        <v>4</v>
      </c>
      <c r="V2337" t="s">
        <v>4</v>
      </c>
      <c r="W2337" t="s">
        <v>4</v>
      </c>
      <c r="X2337" t="s">
        <v>4</v>
      </c>
      <c r="Y2337" t="s">
        <v>4</v>
      </c>
    </row>
    <row r="2338" spans="1:25" x14ac:dyDescent="0.25">
      <c r="A2338" s="2">
        <v>28831</v>
      </c>
      <c r="B2338">
        <v>218.48099999999999</v>
      </c>
      <c r="C2338" t="s">
        <v>4</v>
      </c>
      <c r="D2338" t="s">
        <v>4</v>
      </c>
      <c r="E2338" t="s">
        <v>4</v>
      </c>
      <c r="F2338" t="s">
        <v>4</v>
      </c>
      <c r="G2338" t="s">
        <v>4</v>
      </c>
      <c r="H2338" t="s">
        <v>4</v>
      </c>
      <c r="I2338" t="s">
        <v>4</v>
      </c>
      <c r="J2338" t="s">
        <v>4</v>
      </c>
      <c r="K2338" t="s">
        <v>4</v>
      </c>
      <c r="L2338" t="s">
        <v>4</v>
      </c>
      <c r="M2338" t="s">
        <v>4</v>
      </c>
      <c r="N2338" t="s">
        <v>4</v>
      </c>
      <c r="O2338" t="s">
        <v>4</v>
      </c>
      <c r="P2338">
        <v>117.72239999999999</v>
      </c>
      <c r="Q2338" t="s">
        <v>4</v>
      </c>
      <c r="R2338" t="s">
        <v>4</v>
      </c>
      <c r="S2338" t="s">
        <v>4</v>
      </c>
      <c r="T2338" t="s">
        <v>4</v>
      </c>
      <c r="U2338" t="s">
        <v>4</v>
      </c>
      <c r="V2338" t="s">
        <v>4</v>
      </c>
      <c r="W2338" t="s">
        <v>4</v>
      </c>
      <c r="X2338" t="s">
        <v>4</v>
      </c>
      <c r="Y2338" t="s">
        <v>4</v>
      </c>
    </row>
    <row r="2339" spans="1:25" x14ac:dyDescent="0.25">
      <c r="A2339" s="2">
        <v>28832</v>
      </c>
      <c r="B2339">
        <v>218.48099999999999</v>
      </c>
      <c r="C2339" t="s">
        <v>4</v>
      </c>
      <c r="D2339" t="s">
        <v>4</v>
      </c>
      <c r="E2339" t="s">
        <v>4</v>
      </c>
      <c r="F2339" t="s">
        <v>4</v>
      </c>
      <c r="G2339" t="s">
        <v>4</v>
      </c>
      <c r="H2339" t="s">
        <v>4</v>
      </c>
      <c r="I2339" t="s">
        <v>4</v>
      </c>
      <c r="J2339" t="s">
        <v>4</v>
      </c>
      <c r="K2339" t="s">
        <v>4</v>
      </c>
      <c r="L2339" t="s">
        <v>4</v>
      </c>
      <c r="M2339" t="s">
        <v>4</v>
      </c>
      <c r="N2339" t="s">
        <v>4</v>
      </c>
      <c r="O2339" t="s">
        <v>4</v>
      </c>
      <c r="P2339">
        <v>120.8663</v>
      </c>
      <c r="Q2339" t="s">
        <v>4</v>
      </c>
      <c r="R2339" t="s">
        <v>4</v>
      </c>
      <c r="S2339" t="s">
        <v>4</v>
      </c>
      <c r="T2339" t="s">
        <v>4</v>
      </c>
      <c r="U2339" t="s">
        <v>4</v>
      </c>
      <c r="V2339" t="s">
        <v>4</v>
      </c>
      <c r="W2339" t="s">
        <v>4</v>
      </c>
      <c r="X2339" t="s">
        <v>4</v>
      </c>
      <c r="Y2339" t="s">
        <v>4</v>
      </c>
    </row>
    <row r="2340" spans="1:25" x14ac:dyDescent="0.25">
      <c r="A2340" s="2">
        <v>28835</v>
      </c>
      <c r="B2340">
        <v>218.48099999999999</v>
      </c>
      <c r="C2340" t="s">
        <v>4</v>
      </c>
      <c r="D2340" t="s">
        <v>4</v>
      </c>
      <c r="E2340" t="s">
        <v>4</v>
      </c>
      <c r="F2340" t="s">
        <v>4</v>
      </c>
      <c r="G2340" t="s">
        <v>4</v>
      </c>
      <c r="H2340" t="s">
        <v>4</v>
      </c>
      <c r="I2340" t="s">
        <v>4</v>
      </c>
      <c r="J2340" t="s">
        <v>4</v>
      </c>
      <c r="K2340" t="s">
        <v>4</v>
      </c>
      <c r="L2340" t="s">
        <v>4</v>
      </c>
      <c r="M2340" t="s">
        <v>4</v>
      </c>
      <c r="N2340" t="s">
        <v>4</v>
      </c>
      <c r="O2340" t="s">
        <v>4</v>
      </c>
      <c r="P2340">
        <v>120.05119999999999</v>
      </c>
      <c r="Q2340" t="s">
        <v>4</v>
      </c>
      <c r="R2340" t="s">
        <v>4</v>
      </c>
      <c r="S2340" t="s">
        <v>4</v>
      </c>
      <c r="T2340" t="s">
        <v>4</v>
      </c>
      <c r="U2340" t="s">
        <v>4</v>
      </c>
      <c r="V2340" t="s">
        <v>4</v>
      </c>
      <c r="W2340" t="s">
        <v>4</v>
      </c>
      <c r="X2340" t="s">
        <v>4</v>
      </c>
      <c r="Y2340" t="s">
        <v>4</v>
      </c>
    </row>
    <row r="2341" spans="1:25" x14ac:dyDescent="0.25">
      <c r="A2341" s="2">
        <v>28836</v>
      </c>
      <c r="B2341">
        <v>218.48099999999999</v>
      </c>
      <c r="C2341" t="s">
        <v>4</v>
      </c>
      <c r="D2341" t="s">
        <v>4</v>
      </c>
      <c r="E2341" t="s">
        <v>4</v>
      </c>
      <c r="F2341" t="s">
        <v>4</v>
      </c>
      <c r="G2341" t="s">
        <v>4</v>
      </c>
      <c r="H2341" t="s">
        <v>4</v>
      </c>
      <c r="I2341" t="s">
        <v>4</v>
      </c>
      <c r="J2341" t="s">
        <v>4</v>
      </c>
      <c r="K2341" t="s">
        <v>4</v>
      </c>
      <c r="L2341" t="s">
        <v>4</v>
      </c>
      <c r="M2341" t="s">
        <v>4</v>
      </c>
      <c r="N2341" t="s">
        <v>4</v>
      </c>
      <c r="O2341" t="s">
        <v>4</v>
      </c>
      <c r="P2341">
        <v>121.2739</v>
      </c>
      <c r="Q2341" t="s">
        <v>4</v>
      </c>
      <c r="R2341" t="s">
        <v>4</v>
      </c>
      <c r="S2341" t="s">
        <v>4</v>
      </c>
      <c r="T2341" t="s">
        <v>4</v>
      </c>
      <c r="U2341" t="s">
        <v>4</v>
      </c>
      <c r="V2341" t="s">
        <v>4</v>
      </c>
      <c r="W2341" t="s">
        <v>4</v>
      </c>
      <c r="X2341" t="s">
        <v>4</v>
      </c>
      <c r="Y2341" t="s">
        <v>4</v>
      </c>
    </row>
    <row r="2342" spans="1:25" x14ac:dyDescent="0.25">
      <c r="A2342" s="2">
        <v>28837</v>
      </c>
      <c r="B2342">
        <v>218.48099999999999</v>
      </c>
      <c r="C2342" t="s">
        <v>4</v>
      </c>
      <c r="D2342" t="s">
        <v>4</v>
      </c>
      <c r="E2342" t="s">
        <v>4</v>
      </c>
      <c r="F2342" t="s">
        <v>4</v>
      </c>
      <c r="G2342" t="s">
        <v>4</v>
      </c>
      <c r="H2342" t="s">
        <v>4</v>
      </c>
      <c r="I2342" t="s">
        <v>4</v>
      </c>
      <c r="J2342" t="s">
        <v>4</v>
      </c>
      <c r="K2342" t="s">
        <v>4</v>
      </c>
      <c r="L2342" t="s">
        <v>4</v>
      </c>
      <c r="M2342" t="s">
        <v>4</v>
      </c>
      <c r="N2342" t="s">
        <v>4</v>
      </c>
      <c r="O2342" t="s">
        <v>4</v>
      </c>
      <c r="P2342">
        <v>119.11969999999999</v>
      </c>
      <c r="Q2342" t="s">
        <v>4</v>
      </c>
      <c r="R2342" t="s">
        <v>4</v>
      </c>
      <c r="S2342" t="s">
        <v>4</v>
      </c>
      <c r="T2342" t="s">
        <v>4</v>
      </c>
      <c r="U2342" t="s">
        <v>4</v>
      </c>
      <c r="V2342" t="s">
        <v>4</v>
      </c>
      <c r="W2342" t="s">
        <v>4</v>
      </c>
      <c r="X2342" t="s">
        <v>4</v>
      </c>
      <c r="Y2342" t="s">
        <v>4</v>
      </c>
    </row>
    <row r="2343" spans="1:25" x14ac:dyDescent="0.25">
      <c r="A2343" s="2">
        <v>28838</v>
      </c>
      <c r="B2343">
        <v>218.48099999999999</v>
      </c>
      <c r="C2343" t="s">
        <v>4</v>
      </c>
      <c r="D2343" t="s">
        <v>4</v>
      </c>
      <c r="E2343" t="s">
        <v>4</v>
      </c>
      <c r="F2343" t="s">
        <v>4</v>
      </c>
      <c r="G2343" t="s">
        <v>4</v>
      </c>
      <c r="H2343" t="s">
        <v>4</v>
      </c>
      <c r="I2343" t="s">
        <v>4</v>
      </c>
      <c r="J2343" t="s">
        <v>4</v>
      </c>
      <c r="K2343" t="s">
        <v>4</v>
      </c>
      <c r="L2343" t="s">
        <v>4</v>
      </c>
      <c r="M2343" t="s">
        <v>4</v>
      </c>
      <c r="N2343" t="s">
        <v>4</v>
      </c>
      <c r="O2343" t="s">
        <v>4</v>
      </c>
      <c r="P2343">
        <v>120.5752</v>
      </c>
      <c r="Q2343" t="s">
        <v>4</v>
      </c>
      <c r="R2343" t="s">
        <v>4</v>
      </c>
      <c r="S2343" t="s">
        <v>4</v>
      </c>
      <c r="T2343" t="s">
        <v>4</v>
      </c>
      <c r="U2343" t="s">
        <v>4</v>
      </c>
      <c r="V2343" t="s">
        <v>4</v>
      </c>
      <c r="W2343" t="s">
        <v>4</v>
      </c>
      <c r="X2343" t="s">
        <v>4</v>
      </c>
      <c r="Y2343" t="s">
        <v>4</v>
      </c>
    </row>
    <row r="2344" spans="1:25" x14ac:dyDescent="0.25">
      <c r="A2344" s="2">
        <v>28839</v>
      </c>
      <c r="B2344">
        <v>218.48099999999999</v>
      </c>
      <c r="C2344" t="s">
        <v>4</v>
      </c>
      <c r="D2344" t="s">
        <v>4</v>
      </c>
      <c r="E2344" t="s">
        <v>4</v>
      </c>
      <c r="F2344" t="s">
        <v>4</v>
      </c>
      <c r="G2344" t="s">
        <v>4</v>
      </c>
      <c r="H2344" t="s">
        <v>4</v>
      </c>
      <c r="I2344" t="s">
        <v>4</v>
      </c>
      <c r="J2344" t="s">
        <v>4</v>
      </c>
      <c r="K2344" t="s">
        <v>4</v>
      </c>
      <c r="L2344" t="s">
        <v>4</v>
      </c>
      <c r="M2344" t="s">
        <v>4</v>
      </c>
      <c r="N2344" t="s">
        <v>4</v>
      </c>
      <c r="O2344" t="s">
        <v>4</v>
      </c>
      <c r="P2344">
        <v>121.1574</v>
      </c>
      <c r="Q2344" t="s">
        <v>4</v>
      </c>
      <c r="R2344" t="s">
        <v>4</v>
      </c>
      <c r="S2344" t="s">
        <v>4</v>
      </c>
      <c r="T2344" t="s">
        <v>4</v>
      </c>
      <c r="U2344" t="s">
        <v>4</v>
      </c>
      <c r="V2344" t="s">
        <v>4</v>
      </c>
      <c r="W2344" t="s">
        <v>4</v>
      </c>
      <c r="X2344" t="s">
        <v>4</v>
      </c>
      <c r="Y2344" t="s">
        <v>4</v>
      </c>
    </row>
    <row r="2345" spans="1:25" x14ac:dyDescent="0.25">
      <c r="A2345" s="2">
        <v>28842</v>
      </c>
      <c r="B2345">
        <v>218.48099999999999</v>
      </c>
      <c r="C2345" t="s">
        <v>4</v>
      </c>
      <c r="D2345" t="s">
        <v>4</v>
      </c>
      <c r="E2345" t="s">
        <v>4</v>
      </c>
      <c r="F2345" t="s">
        <v>4</v>
      </c>
      <c r="G2345" t="s">
        <v>4</v>
      </c>
      <c r="H2345" t="s">
        <v>4</v>
      </c>
      <c r="I2345" t="s">
        <v>4</v>
      </c>
      <c r="J2345" t="s">
        <v>4</v>
      </c>
      <c r="K2345" t="s">
        <v>4</v>
      </c>
      <c r="L2345" t="s">
        <v>4</v>
      </c>
      <c r="M2345" t="s">
        <v>4</v>
      </c>
      <c r="N2345" t="s">
        <v>4</v>
      </c>
      <c r="O2345" t="s">
        <v>4</v>
      </c>
      <c r="P2345">
        <v>126.6884</v>
      </c>
      <c r="Q2345" t="s">
        <v>4</v>
      </c>
      <c r="R2345" t="s">
        <v>4</v>
      </c>
      <c r="S2345" t="s">
        <v>4</v>
      </c>
      <c r="T2345" t="s">
        <v>4</v>
      </c>
      <c r="U2345" t="s">
        <v>4</v>
      </c>
      <c r="V2345" t="s">
        <v>4</v>
      </c>
      <c r="W2345" t="s">
        <v>4</v>
      </c>
      <c r="X2345" t="s">
        <v>4</v>
      </c>
      <c r="Y2345" t="s">
        <v>4</v>
      </c>
    </row>
    <row r="2346" spans="1:25" x14ac:dyDescent="0.25">
      <c r="A2346" s="2">
        <v>28843</v>
      </c>
      <c r="B2346">
        <v>218.48099999999999</v>
      </c>
      <c r="C2346" t="s">
        <v>4</v>
      </c>
      <c r="D2346" t="s">
        <v>4</v>
      </c>
      <c r="E2346" t="s">
        <v>4</v>
      </c>
      <c r="F2346" t="s">
        <v>4</v>
      </c>
      <c r="G2346" t="s">
        <v>4</v>
      </c>
      <c r="H2346" t="s">
        <v>4</v>
      </c>
      <c r="I2346" t="s">
        <v>4</v>
      </c>
      <c r="J2346" t="s">
        <v>4</v>
      </c>
      <c r="K2346" t="s">
        <v>4</v>
      </c>
      <c r="L2346" t="s">
        <v>4</v>
      </c>
      <c r="M2346" t="s">
        <v>4</v>
      </c>
      <c r="N2346" t="s">
        <v>4</v>
      </c>
      <c r="O2346" t="s">
        <v>4</v>
      </c>
      <c r="P2346">
        <v>130.23990000000001</v>
      </c>
      <c r="Q2346" t="s">
        <v>4</v>
      </c>
      <c r="R2346" t="s">
        <v>4</v>
      </c>
      <c r="S2346" t="s">
        <v>4</v>
      </c>
      <c r="T2346" t="s">
        <v>4</v>
      </c>
      <c r="U2346" t="s">
        <v>4</v>
      </c>
      <c r="V2346" t="s">
        <v>4</v>
      </c>
      <c r="W2346" t="s">
        <v>4</v>
      </c>
      <c r="X2346" t="s">
        <v>4</v>
      </c>
      <c r="Y2346" t="s">
        <v>4</v>
      </c>
    </row>
    <row r="2347" spans="1:25" x14ac:dyDescent="0.25">
      <c r="A2347" s="2">
        <v>28844</v>
      </c>
      <c r="B2347">
        <v>218.48099999999999</v>
      </c>
      <c r="C2347" t="s">
        <v>4</v>
      </c>
      <c r="D2347" t="s">
        <v>4</v>
      </c>
      <c r="E2347" t="s">
        <v>4</v>
      </c>
      <c r="F2347" t="s">
        <v>4</v>
      </c>
      <c r="G2347" t="s">
        <v>4</v>
      </c>
      <c r="H2347" t="s">
        <v>4</v>
      </c>
      <c r="I2347" t="s">
        <v>4</v>
      </c>
      <c r="J2347" t="s">
        <v>4</v>
      </c>
      <c r="K2347" t="s">
        <v>4</v>
      </c>
      <c r="L2347" t="s">
        <v>4</v>
      </c>
      <c r="M2347" t="s">
        <v>4</v>
      </c>
      <c r="N2347" t="s">
        <v>4</v>
      </c>
      <c r="O2347" t="s">
        <v>4</v>
      </c>
      <c r="P2347">
        <v>126.6884</v>
      </c>
      <c r="Q2347" t="s">
        <v>4</v>
      </c>
      <c r="R2347" t="s">
        <v>4</v>
      </c>
      <c r="S2347" t="s">
        <v>4</v>
      </c>
      <c r="T2347" t="s">
        <v>4</v>
      </c>
      <c r="U2347" t="s">
        <v>4</v>
      </c>
      <c r="V2347" t="s">
        <v>4</v>
      </c>
      <c r="W2347" t="s">
        <v>4</v>
      </c>
      <c r="X2347" t="s">
        <v>4</v>
      </c>
      <c r="Y2347" t="s">
        <v>4</v>
      </c>
    </row>
    <row r="2348" spans="1:25" x14ac:dyDescent="0.25">
      <c r="A2348" s="2">
        <v>28845</v>
      </c>
      <c r="B2348">
        <v>218.48099999999999</v>
      </c>
      <c r="C2348" t="s">
        <v>4</v>
      </c>
      <c r="D2348" t="s">
        <v>4</v>
      </c>
      <c r="E2348" t="s">
        <v>4</v>
      </c>
      <c r="F2348" t="s">
        <v>4</v>
      </c>
      <c r="G2348" t="s">
        <v>4</v>
      </c>
      <c r="H2348" t="s">
        <v>4</v>
      </c>
      <c r="I2348" t="s">
        <v>4</v>
      </c>
      <c r="J2348" t="s">
        <v>4</v>
      </c>
      <c r="K2348" t="s">
        <v>4</v>
      </c>
      <c r="L2348" t="s">
        <v>4</v>
      </c>
      <c r="M2348" t="s">
        <v>4</v>
      </c>
      <c r="N2348" t="s">
        <v>4</v>
      </c>
      <c r="O2348" t="s">
        <v>4</v>
      </c>
      <c r="P2348">
        <v>126.6884</v>
      </c>
      <c r="Q2348" t="s">
        <v>4</v>
      </c>
      <c r="R2348" t="s">
        <v>4</v>
      </c>
      <c r="S2348" t="s">
        <v>4</v>
      </c>
      <c r="T2348" t="s">
        <v>4</v>
      </c>
      <c r="U2348" t="s">
        <v>4</v>
      </c>
      <c r="V2348" t="s">
        <v>4</v>
      </c>
      <c r="W2348" t="s">
        <v>4</v>
      </c>
      <c r="X2348" t="s">
        <v>4</v>
      </c>
      <c r="Y2348" t="s">
        <v>4</v>
      </c>
    </row>
    <row r="2349" spans="1:25" x14ac:dyDescent="0.25">
      <c r="A2349" s="2">
        <v>28846</v>
      </c>
      <c r="B2349">
        <v>218.48099999999999</v>
      </c>
      <c r="C2349" t="s">
        <v>4</v>
      </c>
      <c r="D2349" t="s">
        <v>4</v>
      </c>
      <c r="E2349" t="s">
        <v>4</v>
      </c>
      <c r="F2349" t="s">
        <v>4</v>
      </c>
      <c r="G2349" t="s">
        <v>4</v>
      </c>
      <c r="H2349" t="s">
        <v>4</v>
      </c>
      <c r="I2349" t="s">
        <v>4</v>
      </c>
      <c r="J2349" t="s">
        <v>4</v>
      </c>
      <c r="K2349" t="s">
        <v>4</v>
      </c>
      <c r="L2349" t="s">
        <v>4</v>
      </c>
      <c r="M2349" t="s">
        <v>4</v>
      </c>
      <c r="N2349" t="s">
        <v>4</v>
      </c>
      <c r="O2349" t="s">
        <v>4</v>
      </c>
      <c r="P2349">
        <v>126.1644</v>
      </c>
      <c r="Q2349" t="s">
        <v>4</v>
      </c>
      <c r="R2349" t="s">
        <v>4</v>
      </c>
      <c r="S2349" t="s">
        <v>4</v>
      </c>
      <c r="T2349" t="s">
        <v>4</v>
      </c>
      <c r="U2349" t="s">
        <v>4</v>
      </c>
      <c r="V2349" t="s">
        <v>4</v>
      </c>
      <c r="W2349" t="s">
        <v>4</v>
      </c>
      <c r="X2349" t="s">
        <v>4</v>
      </c>
      <c r="Y2349" t="s">
        <v>4</v>
      </c>
    </row>
    <row r="2350" spans="1:25" x14ac:dyDescent="0.25">
      <c r="A2350" s="2">
        <v>28849</v>
      </c>
      <c r="B2350">
        <v>218.48099999999999</v>
      </c>
      <c r="C2350" t="s">
        <v>4</v>
      </c>
      <c r="D2350" t="s">
        <v>4</v>
      </c>
      <c r="E2350" t="s">
        <v>4</v>
      </c>
      <c r="F2350" t="s">
        <v>4</v>
      </c>
      <c r="G2350" t="s">
        <v>4</v>
      </c>
      <c r="H2350" t="s">
        <v>4</v>
      </c>
      <c r="I2350" t="s">
        <v>4</v>
      </c>
      <c r="J2350" t="s">
        <v>4</v>
      </c>
      <c r="K2350" t="s">
        <v>4</v>
      </c>
      <c r="L2350" t="s">
        <v>4</v>
      </c>
      <c r="M2350" t="s">
        <v>4</v>
      </c>
      <c r="N2350" t="s">
        <v>4</v>
      </c>
      <c r="O2350" t="s">
        <v>4</v>
      </c>
      <c r="P2350">
        <v>126.1644</v>
      </c>
      <c r="Q2350" t="s">
        <v>4</v>
      </c>
      <c r="R2350" t="s">
        <v>4</v>
      </c>
      <c r="S2350" t="s">
        <v>4</v>
      </c>
      <c r="T2350" t="s">
        <v>4</v>
      </c>
      <c r="U2350" t="s">
        <v>4</v>
      </c>
      <c r="V2350" t="s">
        <v>4</v>
      </c>
      <c r="W2350" t="s">
        <v>4</v>
      </c>
      <c r="X2350" t="s">
        <v>4</v>
      </c>
      <c r="Y2350" t="s">
        <v>4</v>
      </c>
    </row>
    <row r="2351" spans="1:25" x14ac:dyDescent="0.25">
      <c r="A2351" s="2">
        <v>28850</v>
      </c>
      <c r="B2351">
        <v>218.48099999999999</v>
      </c>
      <c r="C2351" t="s">
        <v>4</v>
      </c>
      <c r="D2351" t="s">
        <v>4</v>
      </c>
      <c r="E2351" t="s">
        <v>4</v>
      </c>
      <c r="F2351" t="s">
        <v>4</v>
      </c>
      <c r="G2351" t="s">
        <v>4</v>
      </c>
      <c r="H2351" t="s">
        <v>4</v>
      </c>
      <c r="I2351" t="s">
        <v>4</v>
      </c>
      <c r="J2351" t="s">
        <v>4</v>
      </c>
      <c r="K2351" t="s">
        <v>4</v>
      </c>
      <c r="L2351" t="s">
        <v>4</v>
      </c>
      <c r="M2351" t="s">
        <v>4</v>
      </c>
      <c r="N2351" t="s">
        <v>4</v>
      </c>
      <c r="O2351" t="s">
        <v>4</v>
      </c>
      <c r="P2351">
        <v>129.0172</v>
      </c>
      <c r="Q2351" t="s">
        <v>4</v>
      </c>
      <c r="R2351" t="s">
        <v>4</v>
      </c>
      <c r="S2351" t="s">
        <v>4</v>
      </c>
      <c r="T2351" t="s">
        <v>4</v>
      </c>
      <c r="U2351" t="s">
        <v>4</v>
      </c>
      <c r="V2351" t="s">
        <v>4</v>
      </c>
      <c r="W2351" t="s">
        <v>4</v>
      </c>
      <c r="X2351" t="s">
        <v>4</v>
      </c>
      <c r="Y2351" t="s">
        <v>4</v>
      </c>
    </row>
    <row r="2352" spans="1:25" x14ac:dyDescent="0.25">
      <c r="A2352" s="2">
        <v>28851</v>
      </c>
      <c r="B2352">
        <v>218.48099999999999</v>
      </c>
      <c r="C2352" t="s">
        <v>4</v>
      </c>
      <c r="D2352" t="s">
        <v>4</v>
      </c>
      <c r="E2352" t="s">
        <v>4</v>
      </c>
      <c r="F2352" t="s">
        <v>4</v>
      </c>
      <c r="G2352" t="s">
        <v>4</v>
      </c>
      <c r="H2352" t="s">
        <v>4</v>
      </c>
      <c r="I2352" t="s">
        <v>4</v>
      </c>
      <c r="J2352" t="s">
        <v>4</v>
      </c>
      <c r="K2352" t="s">
        <v>4</v>
      </c>
      <c r="L2352" t="s">
        <v>4</v>
      </c>
      <c r="M2352" t="s">
        <v>4</v>
      </c>
      <c r="N2352" t="s">
        <v>4</v>
      </c>
      <c r="O2352" t="s">
        <v>4</v>
      </c>
      <c r="P2352">
        <v>130.88030000000001</v>
      </c>
      <c r="Q2352" t="s">
        <v>4</v>
      </c>
      <c r="R2352" t="s">
        <v>4</v>
      </c>
      <c r="S2352" t="s">
        <v>4</v>
      </c>
      <c r="T2352" t="s">
        <v>4</v>
      </c>
      <c r="U2352" t="s">
        <v>4</v>
      </c>
      <c r="V2352" t="s">
        <v>4</v>
      </c>
      <c r="W2352" t="s">
        <v>4</v>
      </c>
      <c r="X2352" t="s">
        <v>4</v>
      </c>
      <c r="Y2352" t="s">
        <v>4</v>
      </c>
    </row>
    <row r="2353" spans="1:25" x14ac:dyDescent="0.25">
      <c r="A2353" s="2">
        <v>28852</v>
      </c>
      <c r="B2353">
        <v>218.48099999999999</v>
      </c>
      <c r="C2353" t="s">
        <v>4</v>
      </c>
      <c r="D2353" t="s">
        <v>4</v>
      </c>
      <c r="E2353" t="s">
        <v>4</v>
      </c>
      <c r="F2353" t="s">
        <v>4</v>
      </c>
      <c r="G2353" t="s">
        <v>4</v>
      </c>
      <c r="H2353" t="s">
        <v>4</v>
      </c>
      <c r="I2353" t="s">
        <v>4</v>
      </c>
      <c r="J2353" t="s">
        <v>4</v>
      </c>
      <c r="K2353" t="s">
        <v>4</v>
      </c>
      <c r="L2353" t="s">
        <v>4</v>
      </c>
      <c r="M2353" t="s">
        <v>4</v>
      </c>
      <c r="N2353" t="s">
        <v>4</v>
      </c>
      <c r="O2353" t="s">
        <v>4</v>
      </c>
      <c r="P2353">
        <v>131.05500000000001</v>
      </c>
      <c r="Q2353" t="s">
        <v>4</v>
      </c>
      <c r="R2353" t="s">
        <v>4</v>
      </c>
      <c r="S2353" t="s">
        <v>4</v>
      </c>
      <c r="T2353" t="s">
        <v>4</v>
      </c>
      <c r="U2353" t="s">
        <v>4</v>
      </c>
      <c r="V2353" t="s">
        <v>4</v>
      </c>
      <c r="W2353" t="s">
        <v>4</v>
      </c>
      <c r="X2353" t="s">
        <v>4</v>
      </c>
      <c r="Y2353" t="s">
        <v>4</v>
      </c>
    </row>
    <row r="2354" spans="1:25" x14ac:dyDescent="0.25">
      <c r="A2354" s="2">
        <v>28853</v>
      </c>
      <c r="B2354">
        <v>228.91200000000001</v>
      </c>
      <c r="C2354" t="s">
        <v>4</v>
      </c>
      <c r="D2354">
        <v>100</v>
      </c>
      <c r="E2354" t="s">
        <v>4</v>
      </c>
      <c r="F2354" t="s">
        <v>4</v>
      </c>
      <c r="G2354" t="s">
        <v>4</v>
      </c>
      <c r="H2354" t="s">
        <v>4</v>
      </c>
      <c r="I2354" t="s">
        <v>4</v>
      </c>
      <c r="J2354" t="s">
        <v>4</v>
      </c>
      <c r="K2354" t="s">
        <v>4</v>
      </c>
      <c r="L2354" t="s">
        <v>4</v>
      </c>
      <c r="M2354" t="s">
        <v>4</v>
      </c>
      <c r="N2354" t="s">
        <v>4</v>
      </c>
      <c r="O2354" t="s">
        <v>4</v>
      </c>
      <c r="P2354">
        <v>133.32560000000001</v>
      </c>
      <c r="Q2354" t="s">
        <v>4</v>
      </c>
      <c r="R2354" t="s">
        <v>4</v>
      </c>
      <c r="S2354" t="s">
        <v>4</v>
      </c>
      <c r="T2354" t="s">
        <v>4</v>
      </c>
      <c r="U2354" t="s">
        <v>4</v>
      </c>
      <c r="V2354" t="s">
        <v>4</v>
      </c>
      <c r="W2354" t="s">
        <v>4</v>
      </c>
      <c r="X2354" t="s">
        <v>4</v>
      </c>
      <c r="Y2354" t="s">
        <v>4</v>
      </c>
    </row>
    <row r="2355" spans="1:25" x14ac:dyDescent="0.25">
      <c r="A2355" s="2">
        <v>28856</v>
      </c>
      <c r="B2355">
        <v>228.91200000000001</v>
      </c>
      <c r="C2355" t="s">
        <v>4</v>
      </c>
      <c r="D2355">
        <v>100</v>
      </c>
      <c r="E2355" t="s">
        <v>4</v>
      </c>
      <c r="F2355" t="s">
        <v>4</v>
      </c>
      <c r="G2355" t="s">
        <v>4</v>
      </c>
      <c r="H2355" t="s">
        <v>4</v>
      </c>
      <c r="I2355" t="s">
        <v>4</v>
      </c>
      <c r="J2355" t="s">
        <v>4</v>
      </c>
      <c r="K2355" t="s">
        <v>4</v>
      </c>
      <c r="L2355" t="s">
        <v>4</v>
      </c>
      <c r="M2355" t="s">
        <v>4</v>
      </c>
      <c r="N2355" t="s">
        <v>4</v>
      </c>
      <c r="O2355" t="s">
        <v>4</v>
      </c>
      <c r="P2355">
        <v>133.32560000000001</v>
      </c>
      <c r="Q2355" t="s">
        <v>4</v>
      </c>
      <c r="R2355" t="s">
        <v>4</v>
      </c>
      <c r="S2355" t="s">
        <v>4</v>
      </c>
      <c r="T2355" t="s">
        <v>4</v>
      </c>
      <c r="U2355" t="s">
        <v>4</v>
      </c>
      <c r="V2355" t="s">
        <v>4</v>
      </c>
      <c r="W2355" t="s">
        <v>4</v>
      </c>
      <c r="X2355" t="s">
        <v>4</v>
      </c>
      <c r="Y2355" t="s">
        <v>4</v>
      </c>
    </row>
    <row r="2356" spans="1:25" x14ac:dyDescent="0.25">
      <c r="A2356" s="2">
        <v>28857</v>
      </c>
      <c r="B2356">
        <v>228.91200000000001</v>
      </c>
      <c r="C2356" t="s">
        <v>4</v>
      </c>
      <c r="D2356">
        <v>100.71</v>
      </c>
      <c r="E2356" t="s">
        <v>4</v>
      </c>
      <c r="F2356" t="s">
        <v>4</v>
      </c>
      <c r="G2356" t="s">
        <v>4</v>
      </c>
      <c r="H2356" t="s">
        <v>4</v>
      </c>
      <c r="I2356" t="s">
        <v>4</v>
      </c>
      <c r="J2356" t="s">
        <v>4</v>
      </c>
      <c r="K2356" t="s">
        <v>4</v>
      </c>
      <c r="L2356" t="s">
        <v>4</v>
      </c>
      <c r="M2356" t="s">
        <v>4</v>
      </c>
      <c r="N2356" t="s">
        <v>4</v>
      </c>
      <c r="O2356" t="s">
        <v>4</v>
      </c>
      <c r="P2356">
        <v>130.4727</v>
      </c>
      <c r="Q2356" t="s">
        <v>4</v>
      </c>
      <c r="R2356" t="s">
        <v>4</v>
      </c>
      <c r="S2356" t="s">
        <v>4</v>
      </c>
      <c r="T2356" t="s">
        <v>4</v>
      </c>
      <c r="U2356" t="s">
        <v>4</v>
      </c>
      <c r="V2356" t="s">
        <v>4</v>
      </c>
      <c r="W2356" t="s">
        <v>4</v>
      </c>
      <c r="X2356" t="s">
        <v>4</v>
      </c>
      <c r="Y2356" t="s">
        <v>4</v>
      </c>
    </row>
    <row r="2357" spans="1:25" x14ac:dyDescent="0.25">
      <c r="A2357" s="2">
        <v>28858</v>
      </c>
      <c r="B2357">
        <v>228.91200000000001</v>
      </c>
      <c r="C2357" t="s">
        <v>4</v>
      </c>
      <c r="D2357">
        <v>102.52</v>
      </c>
      <c r="E2357" t="s">
        <v>4</v>
      </c>
      <c r="F2357" t="s">
        <v>4</v>
      </c>
      <c r="G2357" t="s">
        <v>4</v>
      </c>
      <c r="H2357" t="s">
        <v>4</v>
      </c>
      <c r="I2357" t="s">
        <v>4</v>
      </c>
      <c r="J2357" t="s">
        <v>4</v>
      </c>
      <c r="K2357" t="s">
        <v>4</v>
      </c>
      <c r="L2357" t="s">
        <v>4</v>
      </c>
      <c r="M2357" t="s">
        <v>4</v>
      </c>
      <c r="N2357" t="s">
        <v>4</v>
      </c>
      <c r="O2357" t="s">
        <v>4</v>
      </c>
      <c r="P2357">
        <v>129.8323</v>
      </c>
      <c r="Q2357" t="s">
        <v>4</v>
      </c>
      <c r="R2357" t="s">
        <v>4</v>
      </c>
      <c r="S2357" t="s">
        <v>4</v>
      </c>
      <c r="T2357" t="s">
        <v>4</v>
      </c>
      <c r="U2357" t="s">
        <v>4</v>
      </c>
      <c r="V2357" t="s">
        <v>4</v>
      </c>
      <c r="W2357" t="s">
        <v>4</v>
      </c>
      <c r="X2357" t="s">
        <v>4</v>
      </c>
      <c r="Y2357" t="s">
        <v>4</v>
      </c>
    </row>
    <row r="2358" spans="1:25" x14ac:dyDescent="0.25">
      <c r="A2358" s="2">
        <v>28859</v>
      </c>
      <c r="B2358">
        <v>228.91200000000001</v>
      </c>
      <c r="C2358" t="s">
        <v>4</v>
      </c>
      <c r="D2358">
        <v>104.07</v>
      </c>
      <c r="E2358" t="s">
        <v>4</v>
      </c>
      <c r="F2358" t="s">
        <v>4</v>
      </c>
      <c r="G2358" t="s">
        <v>4</v>
      </c>
      <c r="H2358" t="s">
        <v>4</v>
      </c>
      <c r="I2358" t="s">
        <v>4</v>
      </c>
      <c r="J2358" t="s">
        <v>4</v>
      </c>
      <c r="K2358" t="s">
        <v>4</v>
      </c>
      <c r="L2358" t="s">
        <v>4</v>
      </c>
      <c r="M2358" t="s">
        <v>4</v>
      </c>
      <c r="N2358" t="s">
        <v>4</v>
      </c>
      <c r="O2358" t="s">
        <v>4</v>
      </c>
      <c r="P2358">
        <v>132.10290000000001</v>
      </c>
      <c r="Q2358" t="s">
        <v>4</v>
      </c>
      <c r="R2358" t="s">
        <v>4</v>
      </c>
      <c r="S2358" t="s">
        <v>4</v>
      </c>
      <c r="T2358" t="s">
        <v>4</v>
      </c>
      <c r="U2358" t="s">
        <v>4</v>
      </c>
      <c r="V2358" t="s">
        <v>4</v>
      </c>
      <c r="W2358" t="s">
        <v>4</v>
      </c>
      <c r="X2358" t="s">
        <v>4</v>
      </c>
      <c r="Y2358" t="s">
        <v>4</v>
      </c>
    </row>
    <row r="2359" spans="1:25" x14ac:dyDescent="0.25">
      <c r="A2359" s="2">
        <v>28860</v>
      </c>
      <c r="B2359">
        <v>228.91200000000001</v>
      </c>
      <c r="C2359" t="s">
        <v>4</v>
      </c>
      <c r="D2359">
        <v>105.46</v>
      </c>
      <c r="E2359" t="s">
        <v>4</v>
      </c>
      <c r="F2359" t="s">
        <v>4</v>
      </c>
      <c r="G2359" t="s">
        <v>4</v>
      </c>
      <c r="H2359" t="s">
        <v>4</v>
      </c>
      <c r="I2359" t="s">
        <v>4</v>
      </c>
      <c r="J2359" t="s">
        <v>4</v>
      </c>
      <c r="K2359" t="s">
        <v>4</v>
      </c>
      <c r="L2359" t="s">
        <v>4</v>
      </c>
      <c r="M2359" t="s">
        <v>4</v>
      </c>
      <c r="N2359" t="s">
        <v>4</v>
      </c>
      <c r="O2359" t="s">
        <v>4</v>
      </c>
      <c r="P2359">
        <v>131.35769999999999</v>
      </c>
      <c r="Q2359" t="s">
        <v>4</v>
      </c>
      <c r="R2359" t="s">
        <v>4</v>
      </c>
      <c r="S2359" t="s">
        <v>4</v>
      </c>
      <c r="T2359" t="s">
        <v>4</v>
      </c>
      <c r="U2359" t="s">
        <v>4</v>
      </c>
      <c r="V2359" t="s">
        <v>4</v>
      </c>
      <c r="W2359" t="s">
        <v>4</v>
      </c>
      <c r="X2359" t="s">
        <v>4</v>
      </c>
      <c r="Y2359" t="s">
        <v>4</v>
      </c>
    </row>
    <row r="2360" spans="1:25" x14ac:dyDescent="0.25">
      <c r="A2360" s="2">
        <v>28863</v>
      </c>
      <c r="B2360">
        <v>228.91200000000001</v>
      </c>
      <c r="C2360" t="s">
        <v>4</v>
      </c>
      <c r="D2360">
        <v>105.2</v>
      </c>
      <c r="E2360" t="s">
        <v>4</v>
      </c>
      <c r="F2360" t="s">
        <v>4</v>
      </c>
      <c r="G2360" t="s">
        <v>4</v>
      </c>
      <c r="H2360" t="s">
        <v>4</v>
      </c>
      <c r="I2360" t="s">
        <v>4</v>
      </c>
      <c r="J2360" t="s">
        <v>4</v>
      </c>
      <c r="K2360" t="s">
        <v>4</v>
      </c>
      <c r="L2360" t="s">
        <v>4</v>
      </c>
      <c r="M2360" t="s">
        <v>4</v>
      </c>
      <c r="N2360" t="s">
        <v>4</v>
      </c>
      <c r="O2360" t="s">
        <v>4</v>
      </c>
      <c r="P2360">
        <v>132.96459999999999</v>
      </c>
      <c r="Q2360" t="s">
        <v>4</v>
      </c>
      <c r="R2360" t="s">
        <v>4</v>
      </c>
      <c r="S2360" t="s">
        <v>4</v>
      </c>
      <c r="T2360" t="s">
        <v>4</v>
      </c>
      <c r="U2360" t="s">
        <v>4</v>
      </c>
      <c r="V2360" t="s">
        <v>4</v>
      </c>
      <c r="W2360" t="s">
        <v>4</v>
      </c>
      <c r="X2360" t="s">
        <v>4</v>
      </c>
      <c r="Y2360" t="s">
        <v>4</v>
      </c>
    </row>
    <row r="2361" spans="1:25" x14ac:dyDescent="0.25">
      <c r="A2361" s="2">
        <v>28864</v>
      </c>
      <c r="B2361">
        <v>228.91200000000001</v>
      </c>
      <c r="C2361" t="s">
        <v>4</v>
      </c>
      <c r="D2361">
        <v>106.12</v>
      </c>
      <c r="E2361" t="s">
        <v>4</v>
      </c>
      <c r="F2361" t="s">
        <v>4</v>
      </c>
      <c r="G2361" t="s">
        <v>4</v>
      </c>
      <c r="H2361" t="s">
        <v>4</v>
      </c>
      <c r="I2361" t="s">
        <v>4</v>
      </c>
      <c r="J2361" t="s">
        <v>4</v>
      </c>
      <c r="K2361" t="s">
        <v>4</v>
      </c>
      <c r="L2361" t="s">
        <v>4</v>
      </c>
      <c r="M2361" t="s">
        <v>4</v>
      </c>
      <c r="N2361" t="s">
        <v>4</v>
      </c>
      <c r="O2361" t="s">
        <v>4</v>
      </c>
      <c r="P2361">
        <v>130.71729999999999</v>
      </c>
      <c r="Q2361" t="s">
        <v>4</v>
      </c>
      <c r="R2361" t="s">
        <v>4</v>
      </c>
      <c r="S2361" t="s">
        <v>4</v>
      </c>
      <c r="T2361" t="s">
        <v>4</v>
      </c>
      <c r="U2361" t="s">
        <v>4</v>
      </c>
      <c r="V2361" t="s">
        <v>4</v>
      </c>
      <c r="W2361" t="s">
        <v>4</v>
      </c>
      <c r="X2361" t="s">
        <v>4</v>
      </c>
      <c r="Y2361" t="s">
        <v>4</v>
      </c>
    </row>
    <row r="2362" spans="1:25" x14ac:dyDescent="0.25">
      <c r="A2362" s="2">
        <v>28865</v>
      </c>
      <c r="B2362">
        <v>228.91200000000001</v>
      </c>
      <c r="C2362" t="s">
        <v>4</v>
      </c>
      <c r="D2362">
        <v>105.89</v>
      </c>
      <c r="E2362" t="s">
        <v>4</v>
      </c>
      <c r="F2362" t="s">
        <v>4</v>
      </c>
      <c r="G2362" t="s">
        <v>4</v>
      </c>
      <c r="H2362" t="s">
        <v>4</v>
      </c>
      <c r="I2362" t="s">
        <v>4</v>
      </c>
      <c r="J2362" t="s">
        <v>4</v>
      </c>
      <c r="K2362" t="s">
        <v>4</v>
      </c>
      <c r="L2362" t="s">
        <v>4</v>
      </c>
      <c r="M2362" t="s">
        <v>4</v>
      </c>
      <c r="N2362" t="s">
        <v>4</v>
      </c>
      <c r="O2362" t="s">
        <v>4</v>
      </c>
      <c r="P2362">
        <v>132.0214</v>
      </c>
      <c r="Q2362" t="s">
        <v>4</v>
      </c>
      <c r="R2362" t="s">
        <v>4</v>
      </c>
      <c r="S2362" t="s">
        <v>4</v>
      </c>
      <c r="T2362" t="s">
        <v>4</v>
      </c>
      <c r="U2362" t="s">
        <v>4</v>
      </c>
      <c r="V2362" t="s">
        <v>4</v>
      </c>
      <c r="W2362" t="s">
        <v>4</v>
      </c>
      <c r="X2362" t="s">
        <v>4</v>
      </c>
      <c r="Y2362" t="s">
        <v>4</v>
      </c>
    </row>
    <row r="2363" spans="1:25" x14ac:dyDescent="0.25">
      <c r="A2363" s="2">
        <v>28866</v>
      </c>
      <c r="B2363">
        <v>228.91200000000001</v>
      </c>
      <c r="C2363" t="s">
        <v>4</v>
      </c>
      <c r="D2363">
        <v>106.37</v>
      </c>
      <c r="E2363" t="s">
        <v>4</v>
      </c>
      <c r="F2363" t="s">
        <v>4</v>
      </c>
      <c r="G2363" t="s">
        <v>4</v>
      </c>
      <c r="H2363" t="s">
        <v>4</v>
      </c>
      <c r="I2363" t="s">
        <v>4</v>
      </c>
      <c r="J2363" t="s">
        <v>4</v>
      </c>
      <c r="K2363" t="s">
        <v>4</v>
      </c>
      <c r="L2363" t="s">
        <v>4</v>
      </c>
      <c r="M2363" t="s">
        <v>4</v>
      </c>
      <c r="N2363" t="s">
        <v>4</v>
      </c>
      <c r="O2363" t="s">
        <v>4</v>
      </c>
      <c r="P2363">
        <v>129.65770000000001</v>
      </c>
      <c r="Q2363" t="s">
        <v>4</v>
      </c>
      <c r="R2363" t="s">
        <v>4</v>
      </c>
      <c r="S2363" t="s">
        <v>4</v>
      </c>
      <c r="T2363" t="s">
        <v>4</v>
      </c>
      <c r="U2363" t="s">
        <v>4</v>
      </c>
      <c r="V2363" t="s">
        <v>4</v>
      </c>
      <c r="W2363" t="s">
        <v>4</v>
      </c>
      <c r="X2363" t="s">
        <v>4</v>
      </c>
      <c r="Y2363" t="s">
        <v>4</v>
      </c>
    </row>
    <row r="2364" spans="1:25" x14ac:dyDescent="0.25">
      <c r="A2364" s="2">
        <v>28867</v>
      </c>
      <c r="B2364">
        <v>228.91200000000001</v>
      </c>
      <c r="C2364" t="s">
        <v>4</v>
      </c>
      <c r="D2364">
        <v>107.58</v>
      </c>
      <c r="E2364" t="s">
        <v>4</v>
      </c>
      <c r="F2364" t="s">
        <v>4</v>
      </c>
      <c r="G2364" t="s">
        <v>4</v>
      </c>
      <c r="H2364" t="s">
        <v>4</v>
      </c>
      <c r="I2364" t="s">
        <v>4</v>
      </c>
      <c r="J2364" t="s">
        <v>4</v>
      </c>
      <c r="K2364" t="s">
        <v>4</v>
      </c>
      <c r="L2364" t="s">
        <v>4</v>
      </c>
      <c r="M2364" t="s">
        <v>4</v>
      </c>
      <c r="N2364" t="s">
        <v>4</v>
      </c>
      <c r="O2364" t="s">
        <v>4</v>
      </c>
      <c r="P2364">
        <v>130.0652</v>
      </c>
      <c r="Q2364" t="s">
        <v>4</v>
      </c>
      <c r="R2364" t="s">
        <v>4</v>
      </c>
      <c r="S2364" t="s">
        <v>4</v>
      </c>
      <c r="T2364" t="s">
        <v>4</v>
      </c>
      <c r="U2364" t="s">
        <v>4</v>
      </c>
      <c r="V2364" t="s">
        <v>4</v>
      </c>
      <c r="W2364" t="s">
        <v>4</v>
      </c>
      <c r="X2364" t="s">
        <v>4</v>
      </c>
      <c r="Y2364" t="s">
        <v>4</v>
      </c>
    </row>
    <row r="2365" spans="1:25" x14ac:dyDescent="0.25">
      <c r="A2365" s="2">
        <v>28870</v>
      </c>
      <c r="B2365">
        <v>228.91200000000001</v>
      </c>
      <c r="C2365" t="s">
        <v>4</v>
      </c>
      <c r="D2365">
        <v>108.21</v>
      </c>
      <c r="E2365" t="s">
        <v>4</v>
      </c>
      <c r="F2365" t="s">
        <v>4</v>
      </c>
      <c r="G2365" t="s">
        <v>4</v>
      </c>
      <c r="H2365" t="s">
        <v>4</v>
      </c>
      <c r="I2365" t="s">
        <v>4</v>
      </c>
      <c r="J2365" t="s">
        <v>4</v>
      </c>
      <c r="K2365" t="s">
        <v>4</v>
      </c>
      <c r="L2365" t="s">
        <v>4</v>
      </c>
      <c r="M2365" t="s">
        <v>4</v>
      </c>
      <c r="N2365" t="s">
        <v>4</v>
      </c>
      <c r="O2365" t="s">
        <v>4</v>
      </c>
      <c r="P2365">
        <v>130.4145</v>
      </c>
      <c r="Q2365" t="s">
        <v>4</v>
      </c>
      <c r="R2365" t="s">
        <v>4</v>
      </c>
      <c r="S2365" t="s">
        <v>4</v>
      </c>
      <c r="T2365" t="s">
        <v>4</v>
      </c>
      <c r="U2365" t="s">
        <v>4</v>
      </c>
      <c r="V2365" t="s">
        <v>4</v>
      </c>
      <c r="W2365" t="s">
        <v>4</v>
      </c>
      <c r="X2365" t="s">
        <v>4</v>
      </c>
      <c r="Y2365" t="s">
        <v>4</v>
      </c>
    </row>
    <row r="2366" spans="1:25" x14ac:dyDescent="0.25">
      <c r="A2366" s="2">
        <v>28871</v>
      </c>
      <c r="B2366">
        <v>228.91200000000001</v>
      </c>
      <c r="C2366" t="s">
        <v>4</v>
      </c>
      <c r="D2366">
        <v>107.3</v>
      </c>
      <c r="E2366" t="s">
        <v>4</v>
      </c>
      <c r="F2366" t="s">
        <v>4</v>
      </c>
      <c r="G2366" t="s">
        <v>4</v>
      </c>
      <c r="H2366" t="s">
        <v>4</v>
      </c>
      <c r="I2366" t="s">
        <v>4</v>
      </c>
      <c r="J2366" t="s">
        <v>4</v>
      </c>
      <c r="K2366" t="s">
        <v>4</v>
      </c>
      <c r="L2366" t="s">
        <v>4</v>
      </c>
      <c r="M2366" t="s">
        <v>4</v>
      </c>
      <c r="N2366" t="s">
        <v>4</v>
      </c>
      <c r="O2366" t="s">
        <v>4</v>
      </c>
      <c r="P2366">
        <v>134.19890000000001</v>
      </c>
      <c r="Q2366" t="s">
        <v>4</v>
      </c>
      <c r="R2366" t="s">
        <v>4</v>
      </c>
      <c r="S2366" t="s">
        <v>4</v>
      </c>
      <c r="T2366" t="s">
        <v>4</v>
      </c>
      <c r="U2366" t="s">
        <v>4</v>
      </c>
      <c r="V2366" t="s">
        <v>4</v>
      </c>
      <c r="W2366" t="s">
        <v>4</v>
      </c>
      <c r="X2366" t="s">
        <v>4</v>
      </c>
      <c r="Y2366" t="s">
        <v>4</v>
      </c>
    </row>
    <row r="2367" spans="1:25" x14ac:dyDescent="0.25">
      <c r="A2367" s="2">
        <v>28872</v>
      </c>
      <c r="B2367">
        <v>228.91200000000001</v>
      </c>
      <c r="C2367" t="s">
        <v>4</v>
      </c>
      <c r="D2367">
        <v>107.08</v>
      </c>
      <c r="E2367" t="s">
        <v>4</v>
      </c>
      <c r="F2367" t="s">
        <v>4</v>
      </c>
      <c r="G2367" t="s">
        <v>4</v>
      </c>
      <c r="H2367" t="s">
        <v>4</v>
      </c>
      <c r="I2367" t="s">
        <v>4</v>
      </c>
      <c r="J2367" t="s">
        <v>4</v>
      </c>
      <c r="K2367" t="s">
        <v>4</v>
      </c>
      <c r="L2367" t="s">
        <v>4</v>
      </c>
      <c r="M2367" t="s">
        <v>4</v>
      </c>
      <c r="N2367" t="s">
        <v>4</v>
      </c>
      <c r="O2367" t="s">
        <v>4</v>
      </c>
      <c r="P2367">
        <v>134.95570000000001</v>
      </c>
      <c r="Q2367" t="s">
        <v>4</v>
      </c>
      <c r="R2367" t="s">
        <v>4</v>
      </c>
      <c r="S2367" t="s">
        <v>4</v>
      </c>
      <c r="T2367" t="s">
        <v>4</v>
      </c>
      <c r="U2367" t="s">
        <v>4</v>
      </c>
      <c r="V2367" t="s">
        <v>4</v>
      </c>
      <c r="W2367" t="s">
        <v>4</v>
      </c>
      <c r="X2367" t="s">
        <v>4</v>
      </c>
      <c r="Y2367" t="s">
        <v>4</v>
      </c>
    </row>
    <row r="2368" spans="1:25" x14ac:dyDescent="0.25">
      <c r="A2368" s="2">
        <v>28873</v>
      </c>
      <c r="B2368">
        <v>228.91200000000001</v>
      </c>
      <c r="C2368" t="s">
        <v>4</v>
      </c>
      <c r="D2368">
        <v>108.07</v>
      </c>
      <c r="E2368" t="s">
        <v>4</v>
      </c>
      <c r="F2368" t="s">
        <v>4</v>
      </c>
      <c r="G2368" t="s">
        <v>4</v>
      </c>
      <c r="H2368" t="s">
        <v>4</v>
      </c>
      <c r="I2368" t="s">
        <v>4</v>
      </c>
      <c r="J2368" t="s">
        <v>4</v>
      </c>
      <c r="K2368" t="s">
        <v>4</v>
      </c>
      <c r="L2368" t="s">
        <v>4</v>
      </c>
      <c r="M2368" t="s">
        <v>4</v>
      </c>
      <c r="N2368" t="s">
        <v>4</v>
      </c>
      <c r="O2368" t="s">
        <v>4</v>
      </c>
      <c r="P2368">
        <v>136.93530000000001</v>
      </c>
      <c r="Q2368" t="s">
        <v>4</v>
      </c>
      <c r="R2368" t="s">
        <v>4</v>
      </c>
      <c r="S2368" t="s">
        <v>4</v>
      </c>
      <c r="T2368" t="s">
        <v>4</v>
      </c>
      <c r="U2368" t="s">
        <v>4</v>
      </c>
      <c r="V2368" t="s">
        <v>4</v>
      </c>
      <c r="W2368" t="s">
        <v>4</v>
      </c>
      <c r="X2368" t="s">
        <v>4</v>
      </c>
      <c r="Y2368" t="s">
        <v>4</v>
      </c>
    </row>
    <row r="2369" spans="1:25" x14ac:dyDescent="0.25">
      <c r="A2369" s="2">
        <v>28874</v>
      </c>
      <c r="B2369">
        <v>228.91200000000001</v>
      </c>
      <c r="C2369" t="s">
        <v>4</v>
      </c>
      <c r="D2369">
        <v>108.46</v>
      </c>
      <c r="E2369" t="s">
        <v>4</v>
      </c>
      <c r="F2369" t="s">
        <v>4</v>
      </c>
      <c r="G2369" t="s">
        <v>4</v>
      </c>
      <c r="H2369" t="s">
        <v>4</v>
      </c>
      <c r="I2369" t="s">
        <v>4</v>
      </c>
      <c r="J2369" t="s">
        <v>4</v>
      </c>
      <c r="K2369" t="s">
        <v>4</v>
      </c>
      <c r="L2369" t="s">
        <v>4</v>
      </c>
      <c r="M2369" t="s">
        <v>4</v>
      </c>
      <c r="N2369" t="s">
        <v>4</v>
      </c>
      <c r="O2369" t="s">
        <v>4</v>
      </c>
      <c r="P2369">
        <v>137.98320000000001</v>
      </c>
      <c r="Q2369" t="s">
        <v>4</v>
      </c>
      <c r="R2369" t="s">
        <v>4</v>
      </c>
      <c r="S2369" t="s">
        <v>4</v>
      </c>
      <c r="T2369" t="s">
        <v>4</v>
      </c>
      <c r="U2369" t="s">
        <v>4</v>
      </c>
      <c r="V2369" t="s">
        <v>4</v>
      </c>
      <c r="W2369" t="s">
        <v>4</v>
      </c>
      <c r="X2369" t="s">
        <v>4</v>
      </c>
      <c r="Y2369" t="s">
        <v>4</v>
      </c>
    </row>
    <row r="2370" spans="1:25" x14ac:dyDescent="0.25">
      <c r="A2370" s="2">
        <v>28877</v>
      </c>
      <c r="B2370">
        <v>228.91200000000001</v>
      </c>
      <c r="C2370" t="s">
        <v>4</v>
      </c>
      <c r="D2370">
        <v>108.38</v>
      </c>
      <c r="E2370" t="s">
        <v>4</v>
      </c>
      <c r="F2370" t="s">
        <v>4</v>
      </c>
      <c r="G2370" t="s">
        <v>4</v>
      </c>
      <c r="H2370" t="s">
        <v>4</v>
      </c>
      <c r="I2370" t="s">
        <v>4</v>
      </c>
      <c r="J2370" t="s">
        <v>4</v>
      </c>
      <c r="K2370" t="s">
        <v>4</v>
      </c>
      <c r="L2370" t="s">
        <v>4</v>
      </c>
      <c r="M2370" t="s">
        <v>4</v>
      </c>
      <c r="N2370" t="s">
        <v>4</v>
      </c>
      <c r="O2370" t="s">
        <v>4</v>
      </c>
      <c r="P2370">
        <v>137.22640000000001</v>
      </c>
      <c r="Q2370" t="s">
        <v>4</v>
      </c>
      <c r="R2370" t="s">
        <v>4</v>
      </c>
      <c r="S2370" t="s">
        <v>4</v>
      </c>
      <c r="T2370" t="s">
        <v>4</v>
      </c>
      <c r="U2370" t="s">
        <v>4</v>
      </c>
      <c r="V2370" t="s">
        <v>4</v>
      </c>
      <c r="W2370" t="s">
        <v>4</v>
      </c>
      <c r="X2370" t="s">
        <v>4</v>
      </c>
      <c r="Y2370" t="s">
        <v>4</v>
      </c>
    </row>
    <row r="2371" spans="1:25" x14ac:dyDescent="0.25">
      <c r="A2371" s="2">
        <v>28878</v>
      </c>
      <c r="B2371">
        <v>228.91200000000001</v>
      </c>
      <c r="C2371" t="s">
        <v>4</v>
      </c>
      <c r="D2371">
        <v>109.15</v>
      </c>
      <c r="E2371" t="s">
        <v>4</v>
      </c>
      <c r="F2371" t="s">
        <v>4</v>
      </c>
      <c r="G2371" t="s">
        <v>4</v>
      </c>
      <c r="H2371" t="s">
        <v>4</v>
      </c>
      <c r="I2371" t="s">
        <v>4</v>
      </c>
      <c r="J2371" t="s">
        <v>4</v>
      </c>
      <c r="K2371" t="s">
        <v>4</v>
      </c>
      <c r="L2371" t="s">
        <v>4</v>
      </c>
      <c r="M2371" t="s">
        <v>4</v>
      </c>
      <c r="N2371" t="s">
        <v>4</v>
      </c>
      <c r="O2371" t="s">
        <v>4</v>
      </c>
      <c r="P2371">
        <v>138.39080000000001</v>
      </c>
      <c r="Q2371" t="s">
        <v>4</v>
      </c>
      <c r="R2371" t="s">
        <v>4</v>
      </c>
      <c r="S2371" t="s">
        <v>4</v>
      </c>
      <c r="T2371" t="s">
        <v>4</v>
      </c>
      <c r="U2371" t="s">
        <v>4</v>
      </c>
      <c r="V2371" t="s">
        <v>4</v>
      </c>
      <c r="W2371" t="s">
        <v>4</v>
      </c>
      <c r="X2371" t="s">
        <v>4</v>
      </c>
      <c r="Y2371" t="s">
        <v>4</v>
      </c>
    </row>
    <row r="2372" spans="1:25" x14ac:dyDescent="0.25">
      <c r="A2372" s="2">
        <v>28879</v>
      </c>
      <c r="B2372">
        <v>228.91200000000001</v>
      </c>
      <c r="C2372" t="s">
        <v>4</v>
      </c>
      <c r="D2372">
        <v>108.9</v>
      </c>
      <c r="E2372" t="s">
        <v>4</v>
      </c>
      <c r="F2372" t="s">
        <v>4</v>
      </c>
      <c r="G2372" t="s">
        <v>4</v>
      </c>
      <c r="H2372" t="s">
        <v>4</v>
      </c>
      <c r="I2372" t="s">
        <v>4</v>
      </c>
      <c r="J2372" t="s">
        <v>4</v>
      </c>
      <c r="K2372" t="s">
        <v>4</v>
      </c>
      <c r="L2372" t="s">
        <v>4</v>
      </c>
      <c r="M2372" t="s">
        <v>4</v>
      </c>
      <c r="N2372" t="s">
        <v>4</v>
      </c>
      <c r="O2372" t="s">
        <v>4</v>
      </c>
      <c r="P2372">
        <v>141.30179999999999</v>
      </c>
      <c r="Q2372" t="s">
        <v>4</v>
      </c>
      <c r="R2372" t="s">
        <v>4</v>
      </c>
      <c r="S2372" t="s">
        <v>4</v>
      </c>
      <c r="T2372" t="s">
        <v>4</v>
      </c>
      <c r="U2372" t="s">
        <v>4</v>
      </c>
      <c r="V2372" t="s">
        <v>4</v>
      </c>
      <c r="W2372" t="s">
        <v>4</v>
      </c>
      <c r="X2372" t="s">
        <v>4</v>
      </c>
      <c r="Y2372" t="s">
        <v>4</v>
      </c>
    </row>
    <row r="2373" spans="1:25" x14ac:dyDescent="0.25">
      <c r="A2373" s="2">
        <v>28880</v>
      </c>
      <c r="B2373">
        <v>228.91200000000001</v>
      </c>
      <c r="C2373" t="s">
        <v>4</v>
      </c>
      <c r="D2373">
        <v>109.63</v>
      </c>
      <c r="E2373" t="s">
        <v>4</v>
      </c>
      <c r="F2373" t="s">
        <v>4</v>
      </c>
      <c r="G2373" t="s">
        <v>4</v>
      </c>
      <c r="H2373" t="s">
        <v>4</v>
      </c>
      <c r="I2373" t="s">
        <v>4</v>
      </c>
      <c r="J2373" t="s">
        <v>4</v>
      </c>
      <c r="K2373" t="s">
        <v>4</v>
      </c>
      <c r="L2373" t="s">
        <v>4</v>
      </c>
      <c r="M2373" t="s">
        <v>4</v>
      </c>
      <c r="N2373" t="s">
        <v>4</v>
      </c>
      <c r="O2373" t="s">
        <v>4</v>
      </c>
      <c r="P2373">
        <v>139.14760000000001</v>
      </c>
      <c r="Q2373" t="s">
        <v>4</v>
      </c>
      <c r="R2373" t="s">
        <v>4</v>
      </c>
      <c r="S2373" t="s">
        <v>4</v>
      </c>
      <c r="T2373" t="s">
        <v>4</v>
      </c>
      <c r="U2373" t="s">
        <v>4</v>
      </c>
      <c r="V2373" t="s">
        <v>4</v>
      </c>
      <c r="W2373" t="s">
        <v>4</v>
      </c>
      <c r="X2373" t="s">
        <v>4</v>
      </c>
      <c r="Y2373" t="s">
        <v>4</v>
      </c>
    </row>
    <row r="2374" spans="1:25" x14ac:dyDescent="0.25">
      <c r="A2374" s="2">
        <v>28881</v>
      </c>
      <c r="B2374">
        <v>228.91200000000001</v>
      </c>
      <c r="C2374" t="s">
        <v>4</v>
      </c>
      <c r="D2374">
        <v>110.31</v>
      </c>
      <c r="E2374" t="s">
        <v>4</v>
      </c>
      <c r="F2374" t="s">
        <v>4</v>
      </c>
      <c r="G2374" t="s">
        <v>4</v>
      </c>
      <c r="H2374" t="s">
        <v>4</v>
      </c>
      <c r="I2374" t="s">
        <v>4</v>
      </c>
      <c r="J2374" t="s">
        <v>4</v>
      </c>
      <c r="K2374" t="s">
        <v>4</v>
      </c>
      <c r="L2374" t="s">
        <v>4</v>
      </c>
      <c r="M2374" t="s">
        <v>4</v>
      </c>
      <c r="N2374" t="s">
        <v>4</v>
      </c>
      <c r="O2374" t="s">
        <v>4</v>
      </c>
      <c r="P2374">
        <v>139.84630000000001</v>
      </c>
      <c r="Q2374" t="s">
        <v>4</v>
      </c>
      <c r="R2374" t="s">
        <v>4</v>
      </c>
      <c r="S2374" t="s">
        <v>4</v>
      </c>
      <c r="T2374" t="s">
        <v>4</v>
      </c>
      <c r="U2374" t="s">
        <v>4</v>
      </c>
      <c r="V2374" t="s">
        <v>4</v>
      </c>
      <c r="W2374" t="s">
        <v>4</v>
      </c>
      <c r="X2374" t="s">
        <v>4</v>
      </c>
      <c r="Y2374" t="s">
        <v>4</v>
      </c>
    </row>
    <row r="2375" spans="1:25" x14ac:dyDescent="0.25">
      <c r="A2375" s="2">
        <v>28884</v>
      </c>
      <c r="B2375">
        <v>228.91200000000001</v>
      </c>
      <c r="C2375" t="s">
        <v>4</v>
      </c>
      <c r="D2375">
        <v>110.23</v>
      </c>
      <c r="E2375" t="s">
        <v>4</v>
      </c>
      <c r="F2375" t="s">
        <v>4</v>
      </c>
      <c r="G2375" t="s">
        <v>4</v>
      </c>
      <c r="H2375" t="s">
        <v>4</v>
      </c>
      <c r="I2375" t="s">
        <v>4</v>
      </c>
      <c r="J2375" t="s">
        <v>4</v>
      </c>
      <c r="K2375" t="s">
        <v>4</v>
      </c>
      <c r="L2375" t="s">
        <v>4</v>
      </c>
      <c r="M2375" t="s">
        <v>4</v>
      </c>
      <c r="N2375" t="s">
        <v>4</v>
      </c>
      <c r="O2375" t="s">
        <v>4</v>
      </c>
      <c r="P2375">
        <v>137.51750000000001</v>
      </c>
      <c r="Q2375" t="s">
        <v>4</v>
      </c>
      <c r="R2375" t="s">
        <v>4</v>
      </c>
      <c r="S2375" t="s">
        <v>4</v>
      </c>
      <c r="T2375" t="s">
        <v>4</v>
      </c>
      <c r="U2375" t="s">
        <v>4</v>
      </c>
      <c r="V2375" t="s">
        <v>4</v>
      </c>
      <c r="W2375" t="s">
        <v>4</v>
      </c>
      <c r="X2375" t="s">
        <v>4</v>
      </c>
      <c r="Y2375" t="s">
        <v>4</v>
      </c>
    </row>
    <row r="2376" spans="1:25" x14ac:dyDescent="0.25">
      <c r="A2376" s="2">
        <v>28885</v>
      </c>
      <c r="B2376">
        <v>228.91200000000001</v>
      </c>
      <c r="C2376" t="s">
        <v>4</v>
      </c>
      <c r="D2376">
        <v>110.06</v>
      </c>
      <c r="E2376" t="s">
        <v>4</v>
      </c>
      <c r="F2376" t="s">
        <v>4</v>
      </c>
      <c r="G2376" t="s">
        <v>4</v>
      </c>
      <c r="H2376" t="s">
        <v>4</v>
      </c>
      <c r="I2376" t="s">
        <v>4</v>
      </c>
      <c r="J2376" t="s">
        <v>4</v>
      </c>
      <c r="K2376" t="s">
        <v>4</v>
      </c>
      <c r="L2376" t="s">
        <v>4</v>
      </c>
      <c r="M2376" t="s">
        <v>4</v>
      </c>
      <c r="N2376" t="s">
        <v>4</v>
      </c>
      <c r="O2376" t="s">
        <v>4</v>
      </c>
      <c r="P2376">
        <v>138.56540000000001</v>
      </c>
      <c r="Q2376" t="s">
        <v>4</v>
      </c>
      <c r="R2376" t="s">
        <v>4</v>
      </c>
      <c r="S2376" t="s">
        <v>4</v>
      </c>
      <c r="T2376" t="s">
        <v>4</v>
      </c>
      <c r="U2376" t="s">
        <v>4</v>
      </c>
      <c r="V2376" t="s">
        <v>4</v>
      </c>
      <c r="W2376" t="s">
        <v>4</v>
      </c>
      <c r="X2376" t="s">
        <v>4</v>
      </c>
      <c r="Y2376" t="s">
        <v>4</v>
      </c>
    </row>
    <row r="2377" spans="1:25" x14ac:dyDescent="0.25">
      <c r="A2377" s="2">
        <v>28886</v>
      </c>
      <c r="B2377">
        <v>230.559</v>
      </c>
      <c r="C2377" t="s">
        <v>4</v>
      </c>
      <c r="D2377">
        <v>109.25</v>
      </c>
      <c r="E2377" t="s">
        <v>4</v>
      </c>
      <c r="F2377" t="s">
        <v>4</v>
      </c>
      <c r="G2377" t="s">
        <v>4</v>
      </c>
      <c r="H2377" t="s">
        <v>4</v>
      </c>
      <c r="I2377" t="s">
        <v>4</v>
      </c>
      <c r="J2377" t="s">
        <v>4</v>
      </c>
      <c r="K2377" t="s">
        <v>4</v>
      </c>
      <c r="L2377" t="s">
        <v>4</v>
      </c>
      <c r="M2377" t="s">
        <v>4</v>
      </c>
      <c r="N2377" t="s">
        <v>4</v>
      </c>
      <c r="O2377" t="s">
        <v>4</v>
      </c>
      <c r="P2377">
        <v>137.75040000000001</v>
      </c>
      <c r="Q2377" t="s">
        <v>4</v>
      </c>
      <c r="R2377" t="s">
        <v>4</v>
      </c>
      <c r="S2377" t="s">
        <v>4</v>
      </c>
      <c r="T2377" t="s">
        <v>4</v>
      </c>
      <c r="U2377" t="s">
        <v>4</v>
      </c>
      <c r="V2377" t="s">
        <v>4</v>
      </c>
      <c r="W2377" t="s">
        <v>4</v>
      </c>
      <c r="X2377" t="s">
        <v>4</v>
      </c>
      <c r="Y2377" t="s">
        <v>4</v>
      </c>
    </row>
    <row r="2378" spans="1:25" x14ac:dyDescent="0.25">
      <c r="A2378" s="2">
        <v>28887</v>
      </c>
      <c r="B2378">
        <v>230.559</v>
      </c>
      <c r="C2378" t="s">
        <v>4</v>
      </c>
      <c r="D2378">
        <v>109.14</v>
      </c>
      <c r="E2378" t="s">
        <v>4</v>
      </c>
      <c r="F2378" t="s">
        <v>4</v>
      </c>
      <c r="G2378" t="s">
        <v>4</v>
      </c>
      <c r="H2378" t="s">
        <v>4</v>
      </c>
      <c r="I2378" t="s">
        <v>4</v>
      </c>
      <c r="J2378" t="s">
        <v>4</v>
      </c>
      <c r="K2378" t="s">
        <v>4</v>
      </c>
      <c r="L2378" t="s">
        <v>4</v>
      </c>
      <c r="M2378" t="s">
        <v>4</v>
      </c>
      <c r="N2378" t="s">
        <v>4</v>
      </c>
      <c r="O2378" t="s">
        <v>4</v>
      </c>
      <c r="P2378">
        <v>136.93530000000001</v>
      </c>
      <c r="Q2378" t="s">
        <v>4</v>
      </c>
      <c r="R2378" t="s">
        <v>4</v>
      </c>
      <c r="S2378" t="s">
        <v>4</v>
      </c>
      <c r="T2378" t="s">
        <v>4</v>
      </c>
      <c r="U2378" t="s">
        <v>4</v>
      </c>
      <c r="V2378" t="s">
        <v>4</v>
      </c>
      <c r="W2378" t="s">
        <v>4</v>
      </c>
      <c r="X2378" t="s">
        <v>4</v>
      </c>
      <c r="Y2378" t="s">
        <v>4</v>
      </c>
    </row>
    <row r="2379" spans="1:25" x14ac:dyDescent="0.25">
      <c r="A2379" s="2">
        <v>28888</v>
      </c>
      <c r="B2379">
        <v>230.559</v>
      </c>
      <c r="C2379" t="s">
        <v>4</v>
      </c>
      <c r="D2379">
        <v>109.23</v>
      </c>
      <c r="E2379" t="s">
        <v>4</v>
      </c>
      <c r="F2379" t="s">
        <v>4</v>
      </c>
      <c r="G2379" t="s">
        <v>4</v>
      </c>
      <c r="H2379" t="s">
        <v>4</v>
      </c>
      <c r="I2379" t="s">
        <v>4</v>
      </c>
      <c r="J2379" t="s">
        <v>4</v>
      </c>
      <c r="K2379" t="s">
        <v>4</v>
      </c>
      <c r="L2379" t="s">
        <v>4</v>
      </c>
      <c r="M2379" t="s">
        <v>4</v>
      </c>
      <c r="N2379" t="s">
        <v>4</v>
      </c>
      <c r="O2379" t="s">
        <v>4</v>
      </c>
      <c r="P2379">
        <v>141.18539999999999</v>
      </c>
      <c r="Q2379" t="s">
        <v>4</v>
      </c>
      <c r="R2379" t="s">
        <v>4</v>
      </c>
      <c r="S2379" t="s">
        <v>4</v>
      </c>
      <c r="T2379" t="s">
        <v>4</v>
      </c>
      <c r="U2379" t="s">
        <v>4</v>
      </c>
      <c r="V2379" t="s">
        <v>4</v>
      </c>
      <c r="W2379" t="s">
        <v>4</v>
      </c>
      <c r="X2379" t="s">
        <v>4</v>
      </c>
      <c r="Y2379" t="s">
        <v>4</v>
      </c>
    </row>
    <row r="2380" spans="1:25" x14ac:dyDescent="0.25">
      <c r="A2380" s="2">
        <v>28891</v>
      </c>
      <c r="B2380">
        <v>230.559</v>
      </c>
      <c r="C2380" t="s">
        <v>4</v>
      </c>
      <c r="D2380">
        <v>107.72</v>
      </c>
      <c r="E2380" t="s">
        <v>4</v>
      </c>
      <c r="F2380" t="s">
        <v>4</v>
      </c>
      <c r="G2380" t="s">
        <v>4</v>
      </c>
      <c r="H2380" t="s">
        <v>4</v>
      </c>
      <c r="I2380" t="s">
        <v>4</v>
      </c>
      <c r="J2380" t="s">
        <v>4</v>
      </c>
      <c r="K2380" t="s">
        <v>4</v>
      </c>
      <c r="L2380" t="s">
        <v>4</v>
      </c>
      <c r="M2380" t="s">
        <v>4</v>
      </c>
      <c r="N2380" t="s">
        <v>4</v>
      </c>
      <c r="O2380" t="s">
        <v>4</v>
      </c>
      <c r="P2380">
        <v>145.78479999999999</v>
      </c>
      <c r="Q2380" t="s">
        <v>4</v>
      </c>
      <c r="R2380" t="s">
        <v>4</v>
      </c>
      <c r="S2380" t="s">
        <v>4</v>
      </c>
      <c r="T2380" t="s">
        <v>4</v>
      </c>
      <c r="U2380" t="s">
        <v>4</v>
      </c>
      <c r="V2380" t="s">
        <v>4</v>
      </c>
      <c r="W2380" t="s">
        <v>4</v>
      </c>
      <c r="X2380" t="s">
        <v>4</v>
      </c>
      <c r="Y2380" t="s">
        <v>4</v>
      </c>
    </row>
    <row r="2381" spans="1:25" x14ac:dyDescent="0.25">
      <c r="A2381" s="2">
        <v>28892</v>
      </c>
      <c r="B2381">
        <v>230.559</v>
      </c>
      <c r="C2381" t="s">
        <v>4</v>
      </c>
      <c r="D2381">
        <v>107.65</v>
      </c>
      <c r="E2381" t="s">
        <v>4</v>
      </c>
      <c r="F2381" t="s">
        <v>4</v>
      </c>
      <c r="G2381" t="s">
        <v>4</v>
      </c>
      <c r="H2381" t="s">
        <v>4</v>
      </c>
      <c r="I2381" t="s">
        <v>4</v>
      </c>
      <c r="J2381" t="s">
        <v>4</v>
      </c>
      <c r="K2381" t="s">
        <v>4</v>
      </c>
      <c r="L2381" t="s">
        <v>4</v>
      </c>
      <c r="M2381" t="s">
        <v>4</v>
      </c>
      <c r="N2381" t="s">
        <v>4</v>
      </c>
      <c r="O2381" t="s">
        <v>4</v>
      </c>
      <c r="P2381">
        <v>143.80529999999999</v>
      </c>
      <c r="Q2381" t="s">
        <v>4</v>
      </c>
      <c r="R2381" t="s">
        <v>4</v>
      </c>
      <c r="S2381" t="s">
        <v>4</v>
      </c>
      <c r="T2381" t="s">
        <v>4</v>
      </c>
      <c r="U2381" t="s">
        <v>4</v>
      </c>
      <c r="V2381" t="s">
        <v>4</v>
      </c>
      <c r="W2381" t="s">
        <v>4</v>
      </c>
      <c r="X2381" t="s">
        <v>4</v>
      </c>
      <c r="Y2381" t="s">
        <v>4</v>
      </c>
    </row>
    <row r="2382" spans="1:25" x14ac:dyDescent="0.25">
      <c r="A2382" s="2">
        <v>28893</v>
      </c>
      <c r="B2382">
        <v>230.559</v>
      </c>
      <c r="C2382" t="s">
        <v>4</v>
      </c>
      <c r="D2382">
        <v>106.35</v>
      </c>
      <c r="E2382" t="s">
        <v>4</v>
      </c>
      <c r="F2382" t="s">
        <v>4</v>
      </c>
      <c r="G2382" t="s">
        <v>4</v>
      </c>
      <c r="H2382" t="s">
        <v>4</v>
      </c>
      <c r="I2382" t="s">
        <v>4</v>
      </c>
      <c r="J2382" t="s">
        <v>4</v>
      </c>
      <c r="K2382" t="s">
        <v>4</v>
      </c>
      <c r="L2382" t="s">
        <v>4</v>
      </c>
      <c r="M2382" t="s">
        <v>4</v>
      </c>
      <c r="N2382" t="s">
        <v>4</v>
      </c>
      <c r="O2382" t="s">
        <v>4</v>
      </c>
      <c r="P2382">
        <v>149.62739999999999</v>
      </c>
      <c r="Q2382" t="s">
        <v>4</v>
      </c>
      <c r="R2382" t="s">
        <v>4</v>
      </c>
      <c r="S2382" t="s">
        <v>4</v>
      </c>
      <c r="T2382" t="s">
        <v>4</v>
      </c>
      <c r="U2382" t="s">
        <v>4</v>
      </c>
      <c r="V2382" t="s">
        <v>4</v>
      </c>
      <c r="W2382" t="s">
        <v>4</v>
      </c>
      <c r="X2382" t="s">
        <v>4</v>
      </c>
      <c r="Y2382" t="s">
        <v>4</v>
      </c>
    </row>
    <row r="2383" spans="1:25" x14ac:dyDescent="0.25">
      <c r="A2383" s="2">
        <v>28894</v>
      </c>
      <c r="B2383">
        <v>230.559</v>
      </c>
      <c r="C2383" t="s">
        <v>4</v>
      </c>
      <c r="D2383">
        <v>107</v>
      </c>
      <c r="E2383" t="s">
        <v>4</v>
      </c>
      <c r="F2383" t="s">
        <v>4</v>
      </c>
      <c r="G2383" t="s">
        <v>4</v>
      </c>
      <c r="H2383" t="s">
        <v>4</v>
      </c>
      <c r="I2383" t="s">
        <v>4</v>
      </c>
      <c r="J2383" t="s">
        <v>4</v>
      </c>
      <c r="K2383" t="s">
        <v>4</v>
      </c>
      <c r="L2383" t="s">
        <v>4</v>
      </c>
      <c r="M2383" t="s">
        <v>4</v>
      </c>
      <c r="N2383" t="s">
        <v>4</v>
      </c>
      <c r="O2383" t="s">
        <v>4</v>
      </c>
      <c r="P2383">
        <v>143.80529999999999</v>
      </c>
      <c r="Q2383" t="s">
        <v>4</v>
      </c>
      <c r="R2383" t="s">
        <v>4</v>
      </c>
      <c r="S2383" t="s">
        <v>4</v>
      </c>
      <c r="T2383" t="s">
        <v>4</v>
      </c>
      <c r="U2383" t="s">
        <v>4</v>
      </c>
      <c r="V2383" t="s">
        <v>4</v>
      </c>
      <c r="W2383" t="s">
        <v>4</v>
      </c>
      <c r="X2383" t="s">
        <v>4</v>
      </c>
      <c r="Y2383" t="s">
        <v>4</v>
      </c>
    </row>
    <row r="2384" spans="1:25" x14ac:dyDescent="0.25">
      <c r="A2384" s="2">
        <v>28895</v>
      </c>
      <c r="B2384">
        <v>230.559</v>
      </c>
      <c r="C2384" t="s">
        <v>4</v>
      </c>
      <c r="D2384">
        <v>107.57</v>
      </c>
      <c r="E2384" t="s">
        <v>4</v>
      </c>
      <c r="F2384" t="s">
        <v>4</v>
      </c>
      <c r="G2384" t="s">
        <v>4</v>
      </c>
      <c r="H2384" t="s">
        <v>4</v>
      </c>
      <c r="I2384" t="s">
        <v>4</v>
      </c>
      <c r="J2384" t="s">
        <v>4</v>
      </c>
      <c r="K2384" t="s">
        <v>4</v>
      </c>
      <c r="L2384" t="s">
        <v>4</v>
      </c>
      <c r="M2384" t="s">
        <v>4</v>
      </c>
      <c r="N2384" t="s">
        <v>4</v>
      </c>
      <c r="O2384" t="s">
        <v>4</v>
      </c>
      <c r="P2384">
        <v>143.97999999999999</v>
      </c>
      <c r="Q2384" t="s">
        <v>4</v>
      </c>
      <c r="R2384" t="s">
        <v>4</v>
      </c>
      <c r="S2384" t="s">
        <v>4</v>
      </c>
      <c r="T2384" t="s">
        <v>4</v>
      </c>
      <c r="U2384" t="s">
        <v>4</v>
      </c>
      <c r="V2384" t="s">
        <v>4</v>
      </c>
      <c r="W2384" t="s">
        <v>4</v>
      </c>
      <c r="X2384" t="s">
        <v>4</v>
      </c>
      <c r="Y2384" t="s">
        <v>4</v>
      </c>
    </row>
    <row r="2385" spans="1:25" x14ac:dyDescent="0.25">
      <c r="A2385" s="2">
        <v>28898</v>
      </c>
      <c r="B2385">
        <v>230.559</v>
      </c>
      <c r="C2385" t="s">
        <v>4</v>
      </c>
      <c r="D2385">
        <v>107.63</v>
      </c>
      <c r="E2385" t="s">
        <v>4</v>
      </c>
      <c r="F2385" t="s">
        <v>4</v>
      </c>
      <c r="G2385" t="s">
        <v>4</v>
      </c>
      <c r="H2385" t="s">
        <v>4</v>
      </c>
      <c r="I2385" t="s">
        <v>4</v>
      </c>
      <c r="J2385" t="s">
        <v>4</v>
      </c>
      <c r="K2385" t="s">
        <v>4</v>
      </c>
      <c r="L2385" t="s">
        <v>4</v>
      </c>
      <c r="M2385" t="s">
        <v>4</v>
      </c>
      <c r="N2385" t="s">
        <v>4</v>
      </c>
      <c r="O2385" t="s">
        <v>4</v>
      </c>
      <c r="P2385">
        <v>144.73679999999999</v>
      </c>
      <c r="Q2385" t="s">
        <v>4</v>
      </c>
      <c r="R2385" t="s">
        <v>4</v>
      </c>
      <c r="S2385" t="s">
        <v>4</v>
      </c>
      <c r="T2385" t="s">
        <v>4</v>
      </c>
      <c r="U2385" t="s">
        <v>4</v>
      </c>
      <c r="V2385" t="s">
        <v>4</v>
      </c>
      <c r="W2385" t="s">
        <v>4</v>
      </c>
      <c r="X2385" t="s">
        <v>4</v>
      </c>
      <c r="Y2385" t="s">
        <v>4</v>
      </c>
    </row>
    <row r="2386" spans="1:25" x14ac:dyDescent="0.25">
      <c r="A2386" s="2">
        <v>28899</v>
      </c>
      <c r="B2386">
        <v>230.559</v>
      </c>
      <c r="C2386" t="s">
        <v>4</v>
      </c>
      <c r="D2386">
        <v>108.64</v>
      </c>
      <c r="E2386" t="s">
        <v>4</v>
      </c>
      <c r="F2386" t="s">
        <v>4</v>
      </c>
      <c r="G2386" t="s">
        <v>4</v>
      </c>
      <c r="H2386" t="s">
        <v>4</v>
      </c>
      <c r="I2386" t="s">
        <v>4</v>
      </c>
      <c r="J2386" t="s">
        <v>4</v>
      </c>
      <c r="K2386" t="s">
        <v>4</v>
      </c>
      <c r="L2386" t="s">
        <v>4</v>
      </c>
      <c r="M2386" t="s">
        <v>4</v>
      </c>
      <c r="N2386" t="s">
        <v>4</v>
      </c>
      <c r="O2386" t="s">
        <v>4</v>
      </c>
      <c r="P2386">
        <v>140.83600000000001</v>
      </c>
      <c r="Q2386" t="s">
        <v>4</v>
      </c>
      <c r="R2386" t="s">
        <v>4</v>
      </c>
      <c r="S2386" t="s">
        <v>4</v>
      </c>
      <c r="T2386" t="s">
        <v>4</v>
      </c>
      <c r="U2386" t="s">
        <v>4</v>
      </c>
      <c r="V2386" t="s">
        <v>4</v>
      </c>
      <c r="W2386" t="s">
        <v>4</v>
      </c>
      <c r="X2386" t="s">
        <v>4</v>
      </c>
      <c r="Y2386" t="s">
        <v>4</v>
      </c>
    </row>
    <row r="2387" spans="1:25" x14ac:dyDescent="0.25">
      <c r="A2387" s="2">
        <v>28900</v>
      </c>
      <c r="B2387">
        <v>230.559</v>
      </c>
      <c r="C2387" t="s">
        <v>4</v>
      </c>
      <c r="D2387">
        <v>108.6</v>
      </c>
      <c r="E2387" t="s">
        <v>4</v>
      </c>
      <c r="F2387" t="s">
        <v>4</v>
      </c>
      <c r="G2387" t="s">
        <v>4</v>
      </c>
      <c r="H2387" t="s">
        <v>4</v>
      </c>
      <c r="I2387" t="s">
        <v>4</v>
      </c>
      <c r="J2387" t="s">
        <v>4</v>
      </c>
      <c r="K2387" t="s">
        <v>4</v>
      </c>
      <c r="L2387" t="s">
        <v>4</v>
      </c>
      <c r="M2387" t="s">
        <v>4</v>
      </c>
      <c r="N2387" t="s">
        <v>4</v>
      </c>
      <c r="O2387" t="s">
        <v>4</v>
      </c>
      <c r="P2387">
        <v>144.96969999999999</v>
      </c>
      <c r="Q2387" t="s">
        <v>4</v>
      </c>
      <c r="R2387" t="s">
        <v>4</v>
      </c>
      <c r="S2387" t="s">
        <v>4</v>
      </c>
      <c r="T2387" t="s">
        <v>4</v>
      </c>
      <c r="U2387" t="s">
        <v>4</v>
      </c>
      <c r="V2387" t="s">
        <v>4</v>
      </c>
      <c r="W2387" t="s">
        <v>4</v>
      </c>
      <c r="X2387" t="s">
        <v>4</v>
      </c>
      <c r="Y2387" t="s">
        <v>4</v>
      </c>
    </row>
    <row r="2388" spans="1:25" x14ac:dyDescent="0.25">
      <c r="A2388" s="2">
        <v>28901</v>
      </c>
      <c r="B2388">
        <v>230.559</v>
      </c>
      <c r="C2388" t="s">
        <v>4</v>
      </c>
      <c r="D2388">
        <v>108.87</v>
      </c>
      <c r="E2388" t="s">
        <v>4</v>
      </c>
      <c r="F2388" t="s">
        <v>4</v>
      </c>
      <c r="G2388" t="s">
        <v>4</v>
      </c>
      <c r="H2388" t="s">
        <v>4</v>
      </c>
      <c r="I2388" t="s">
        <v>4</v>
      </c>
      <c r="J2388" t="s">
        <v>4</v>
      </c>
      <c r="K2388" t="s">
        <v>4</v>
      </c>
      <c r="L2388" t="s">
        <v>4</v>
      </c>
      <c r="M2388" t="s">
        <v>4</v>
      </c>
      <c r="N2388" t="s">
        <v>4</v>
      </c>
      <c r="O2388" t="s">
        <v>4</v>
      </c>
      <c r="P2388">
        <v>144.38749999999999</v>
      </c>
      <c r="Q2388" t="s">
        <v>4</v>
      </c>
      <c r="R2388" t="s">
        <v>4</v>
      </c>
      <c r="S2388" t="s">
        <v>4</v>
      </c>
      <c r="T2388" t="s">
        <v>4</v>
      </c>
      <c r="U2388" t="s">
        <v>4</v>
      </c>
      <c r="V2388" t="s">
        <v>4</v>
      </c>
      <c r="W2388" t="s">
        <v>4</v>
      </c>
      <c r="X2388" t="s">
        <v>4</v>
      </c>
      <c r="Y2388" t="s">
        <v>4</v>
      </c>
    </row>
    <row r="2389" spans="1:25" x14ac:dyDescent="0.25">
      <c r="A2389" s="2">
        <v>28902</v>
      </c>
      <c r="B2389">
        <v>230.559</v>
      </c>
      <c r="C2389" t="s">
        <v>4</v>
      </c>
      <c r="D2389">
        <v>109.31</v>
      </c>
      <c r="E2389" t="s">
        <v>4</v>
      </c>
      <c r="F2389" t="s">
        <v>4</v>
      </c>
      <c r="G2389" t="s">
        <v>4</v>
      </c>
      <c r="H2389" t="s">
        <v>4</v>
      </c>
      <c r="I2389" t="s">
        <v>4</v>
      </c>
      <c r="J2389" t="s">
        <v>4</v>
      </c>
      <c r="K2389" t="s">
        <v>4</v>
      </c>
      <c r="L2389" t="s">
        <v>4</v>
      </c>
      <c r="M2389" t="s">
        <v>4</v>
      </c>
      <c r="N2389" t="s">
        <v>4</v>
      </c>
      <c r="O2389" t="s">
        <v>4</v>
      </c>
      <c r="P2389">
        <v>145.90129999999999</v>
      </c>
      <c r="Q2389" t="s">
        <v>4</v>
      </c>
      <c r="R2389" t="s">
        <v>4</v>
      </c>
      <c r="S2389" t="s">
        <v>4</v>
      </c>
      <c r="T2389" t="s">
        <v>4</v>
      </c>
      <c r="U2389" t="s">
        <v>4</v>
      </c>
      <c r="V2389" t="s">
        <v>4</v>
      </c>
      <c r="W2389" t="s">
        <v>4</v>
      </c>
      <c r="X2389" t="s">
        <v>4</v>
      </c>
      <c r="Y2389" t="s">
        <v>4</v>
      </c>
    </row>
    <row r="2390" spans="1:25" x14ac:dyDescent="0.25">
      <c r="A2390" s="2">
        <v>28905</v>
      </c>
      <c r="B2390">
        <v>230.559</v>
      </c>
      <c r="C2390" t="s">
        <v>4</v>
      </c>
      <c r="D2390">
        <v>109.31</v>
      </c>
      <c r="E2390" t="s">
        <v>4</v>
      </c>
      <c r="F2390" t="s">
        <v>4</v>
      </c>
      <c r="G2390" t="s">
        <v>4</v>
      </c>
      <c r="H2390" t="s">
        <v>4</v>
      </c>
      <c r="I2390" t="s">
        <v>4</v>
      </c>
      <c r="J2390" t="s">
        <v>4</v>
      </c>
      <c r="K2390" t="s">
        <v>4</v>
      </c>
      <c r="L2390" t="s">
        <v>4</v>
      </c>
      <c r="M2390" t="s">
        <v>4</v>
      </c>
      <c r="N2390" t="s">
        <v>4</v>
      </c>
      <c r="O2390" t="s">
        <v>4</v>
      </c>
      <c r="P2390">
        <v>145.90129999999999</v>
      </c>
      <c r="Q2390" t="s">
        <v>4</v>
      </c>
      <c r="R2390" t="s">
        <v>4</v>
      </c>
      <c r="S2390" t="s">
        <v>4</v>
      </c>
      <c r="T2390" t="s">
        <v>4</v>
      </c>
      <c r="U2390" t="s">
        <v>4</v>
      </c>
      <c r="V2390" t="s">
        <v>4</v>
      </c>
      <c r="W2390" t="s">
        <v>4</v>
      </c>
      <c r="X2390" t="s">
        <v>4</v>
      </c>
      <c r="Y2390" t="s">
        <v>4</v>
      </c>
    </row>
    <row r="2391" spans="1:25" x14ac:dyDescent="0.25">
      <c r="A2391" s="2">
        <v>28906</v>
      </c>
      <c r="B2391">
        <v>230.559</v>
      </c>
      <c r="C2391" t="s">
        <v>4</v>
      </c>
      <c r="D2391">
        <v>109.72</v>
      </c>
      <c r="E2391" t="s">
        <v>4</v>
      </c>
      <c r="F2391" t="s">
        <v>4</v>
      </c>
      <c r="G2391" t="s">
        <v>4</v>
      </c>
      <c r="H2391" t="s">
        <v>4</v>
      </c>
      <c r="I2391" t="s">
        <v>4</v>
      </c>
      <c r="J2391" t="s">
        <v>4</v>
      </c>
      <c r="K2391" t="s">
        <v>4</v>
      </c>
      <c r="L2391" t="s">
        <v>4</v>
      </c>
      <c r="M2391" t="s">
        <v>4</v>
      </c>
      <c r="N2391" t="s">
        <v>4</v>
      </c>
      <c r="O2391" t="s">
        <v>4</v>
      </c>
      <c r="P2391">
        <v>147.12389999999999</v>
      </c>
      <c r="Q2391" t="s">
        <v>4</v>
      </c>
      <c r="R2391" t="s">
        <v>4</v>
      </c>
      <c r="S2391" t="s">
        <v>4</v>
      </c>
      <c r="T2391" t="s">
        <v>4</v>
      </c>
      <c r="U2391" t="s">
        <v>4</v>
      </c>
      <c r="V2391" t="s">
        <v>4</v>
      </c>
      <c r="W2391" t="s">
        <v>4</v>
      </c>
      <c r="X2391" t="s">
        <v>4</v>
      </c>
      <c r="Y2391" t="s">
        <v>4</v>
      </c>
    </row>
    <row r="2392" spans="1:25" x14ac:dyDescent="0.25">
      <c r="A2392" s="2">
        <v>28907</v>
      </c>
      <c r="B2392">
        <v>230.559</v>
      </c>
      <c r="C2392" t="s">
        <v>4</v>
      </c>
      <c r="D2392">
        <v>109.68</v>
      </c>
      <c r="E2392" t="s">
        <v>4</v>
      </c>
      <c r="F2392" t="s">
        <v>4</v>
      </c>
      <c r="G2392" t="s">
        <v>4</v>
      </c>
      <c r="H2392" t="s">
        <v>4</v>
      </c>
      <c r="I2392" t="s">
        <v>4</v>
      </c>
      <c r="J2392" t="s">
        <v>4</v>
      </c>
      <c r="K2392" t="s">
        <v>4</v>
      </c>
      <c r="L2392" t="s">
        <v>4</v>
      </c>
      <c r="M2392" t="s">
        <v>4</v>
      </c>
      <c r="N2392" t="s">
        <v>4</v>
      </c>
      <c r="O2392" t="s">
        <v>4</v>
      </c>
      <c r="P2392">
        <v>147.06569999999999</v>
      </c>
      <c r="Q2392" t="s">
        <v>4</v>
      </c>
      <c r="R2392" t="s">
        <v>4</v>
      </c>
      <c r="S2392" t="s">
        <v>4</v>
      </c>
      <c r="T2392" t="s">
        <v>4</v>
      </c>
      <c r="U2392" t="s">
        <v>4</v>
      </c>
      <c r="V2392" t="s">
        <v>4</v>
      </c>
      <c r="W2392" t="s">
        <v>4</v>
      </c>
      <c r="X2392" t="s">
        <v>4</v>
      </c>
      <c r="Y2392" t="s">
        <v>4</v>
      </c>
    </row>
    <row r="2393" spans="1:25" x14ac:dyDescent="0.25">
      <c r="A2393" s="2">
        <v>28908</v>
      </c>
      <c r="B2393">
        <v>230.559</v>
      </c>
      <c r="C2393" t="s">
        <v>4</v>
      </c>
      <c r="D2393">
        <v>109.38</v>
      </c>
      <c r="E2393" t="s">
        <v>4</v>
      </c>
      <c r="F2393" t="s">
        <v>4</v>
      </c>
      <c r="G2393" t="s">
        <v>4</v>
      </c>
      <c r="H2393" t="s">
        <v>4</v>
      </c>
      <c r="I2393" t="s">
        <v>4</v>
      </c>
      <c r="J2393" t="s">
        <v>4</v>
      </c>
      <c r="K2393" t="s">
        <v>4</v>
      </c>
      <c r="L2393" t="s">
        <v>4</v>
      </c>
      <c r="M2393" t="s">
        <v>4</v>
      </c>
      <c r="N2393" t="s">
        <v>4</v>
      </c>
      <c r="O2393" t="s">
        <v>4</v>
      </c>
      <c r="P2393">
        <v>147.76429999999999</v>
      </c>
      <c r="Q2393" t="s">
        <v>4</v>
      </c>
      <c r="R2393" t="s">
        <v>4</v>
      </c>
      <c r="S2393" t="s">
        <v>4</v>
      </c>
      <c r="T2393" t="s">
        <v>4</v>
      </c>
      <c r="U2393" t="s">
        <v>4</v>
      </c>
      <c r="V2393" t="s">
        <v>4</v>
      </c>
      <c r="W2393" t="s">
        <v>4</v>
      </c>
      <c r="X2393" t="s">
        <v>4</v>
      </c>
      <c r="Y2393" t="s">
        <v>4</v>
      </c>
    </row>
    <row r="2394" spans="1:25" x14ac:dyDescent="0.25">
      <c r="A2394" s="2">
        <v>28909</v>
      </c>
      <c r="B2394">
        <v>230.559</v>
      </c>
      <c r="C2394" t="s">
        <v>4</v>
      </c>
      <c r="D2394">
        <v>108.9</v>
      </c>
      <c r="E2394" t="s">
        <v>4</v>
      </c>
      <c r="F2394" t="s">
        <v>4</v>
      </c>
      <c r="G2394" t="s">
        <v>4</v>
      </c>
      <c r="H2394" t="s">
        <v>4</v>
      </c>
      <c r="I2394" t="s">
        <v>4</v>
      </c>
      <c r="J2394" t="s">
        <v>4</v>
      </c>
      <c r="K2394" t="s">
        <v>4</v>
      </c>
      <c r="L2394" t="s">
        <v>4</v>
      </c>
      <c r="M2394" t="s">
        <v>4</v>
      </c>
      <c r="N2394" t="s">
        <v>4</v>
      </c>
      <c r="O2394" t="s">
        <v>4</v>
      </c>
      <c r="P2394">
        <v>148.87049999999999</v>
      </c>
      <c r="Q2394" t="s">
        <v>4</v>
      </c>
      <c r="R2394" t="s">
        <v>4</v>
      </c>
      <c r="S2394" t="s">
        <v>4</v>
      </c>
      <c r="T2394" t="s">
        <v>4</v>
      </c>
      <c r="U2394" t="s">
        <v>4</v>
      </c>
      <c r="V2394" t="s">
        <v>4</v>
      </c>
      <c r="W2394" t="s">
        <v>4</v>
      </c>
      <c r="X2394" t="s">
        <v>4</v>
      </c>
      <c r="Y2394" t="s">
        <v>4</v>
      </c>
    </row>
    <row r="2395" spans="1:25" x14ac:dyDescent="0.25">
      <c r="A2395" s="2">
        <v>28912</v>
      </c>
      <c r="B2395">
        <v>230.559</v>
      </c>
      <c r="C2395" t="s">
        <v>4</v>
      </c>
      <c r="D2395">
        <v>108.74</v>
      </c>
      <c r="E2395" t="s">
        <v>4</v>
      </c>
      <c r="F2395" t="s">
        <v>4</v>
      </c>
      <c r="G2395" t="s">
        <v>4</v>
      </c>
      <c r="H2395" t="s">
        <v>4</v>
      </c>
      <c r="I2395" t="s">
        <v>4</v>
      </c>
      <c r="J2395" t="s">
        <v>4</v>
      </c>
      <c r="K2395" t="s">
        <v>4</v>
      </c>
      <c r="L2395" t="s">
        <v>4</v>
      </c>
      <c r="M2395" t="s">
        <v>4</v>
      </c>
      <c r="N2395" t="s">
        <v>4</v>
      </c>
      <c r="O2395" t="s">
        <v>4</v>
      </c>
      <c r="P2395">
        <v>144.21289999999999</v>
      </c>
      <c r="Q2395" t="s">
        <v>4</v>
      </c>
      <c r="R2395" t="s">
        <v>4</v>
      </c>
      <c r="S2395" t="s">
        <v>4</v>
      </c>
      <c r="T2395" t="s">
        <v>4</v>
      </c>
      <c r="U2395" t="s">
        <v>4</v>
      </c>
      <c r="V2395" t="s">
        <v>4</v>
      </c>
      <c r="W2395" t="s">
        <v>4</v>
      </c>
      <c r="X2395" t="s">
        <v>4</v>
      </c>
      <c r="Y2395" t="s">
        <v>4</v>
      </c>
    </row>
    <row r="2396" spans="1:25" x14ac:dyDescent="0.25">
      <c r="A2396" s="2">
        <v>28913</v>
      </c>
      <c r="B2396">
        <v>230.559</v>
      </c>
      <c r="C2396" t="s">
        <v>4</v>
      </c>
      <c r="D2396">
        <v>106.34</v>
      </c>
      <c r="E2396" t="s">
        <v>4</v>
      </c>
      <c r="F2396" t="s">
        <v>4</v>
      </c>
      <c r="G2396" t="s">
        <v>4</v>
      </c>
      <c r="H2396" t="s">
        <v>4</v>
      </c>
      <c r="I2396" t="s">
        <v>4</v>
      </c>
      <c r="J2396" t="s">
        <v>4</v>
      </c>
      <c r="K2396" t="s">
        <v>4</v>
      </c>
      <c r="L2396" t="s">
        <v>4</v>
      </c>
      <c r="M2396" t="s">
        <v>4</v>
      </c>
      <c r="N2396" t="s">
        <v>4</v>
      </c>
      <c r="O2396" t="s">
        <v>4</v>
      </c>
      <c r="P2396">
        <v>146.25059999999999</v>
      </c>
      <c r="Q2396" t="s">
        <v>4</v>
      </c>
      <c r="R2396" t="s">
        <v>4</v>
      </c>
      <c r="S2396" t="s">
        <v>4</v>
      </c>
      <c r="T2396" t="s">
        <v>4</v>
      </c>
      <c r="U2396" t="s">
        <v>4</v>
      </c>
      <c r="V2396" t="s">
        <v>4</v>
      </c>
      <c r="W2396" t="s">
        <v>4</v>
      </c>
      <c r="X2396" t="s">
        <v>4</v>
      </c>
      <c r="Y2396" t="s">
        <v>4</v>
      </c>
    </row>
    <row r="2397" spans="1:25" x14ac:dyDescent="0.25">
      <c r="A2397" s="2">
        <v>28914</v>
      </c>
      <c r="B2397">
        <v>230.006</v>
      </c>
      <c r="C2397" t="s">
        <v>4</v>
      </c>
      <c r="D2397">
        <v>106.19</v>
      </c>
      <c r="E2397" t="s">
        <v>4</v>
      </c>
      <c r="F2397" t="s">
        <v>4</v>
      </c>
      <c r="G2397" t="s">
        <v>4</v>
      </c>
      <c r="H2397" t="s">
        <v>4</v>
      </c>
      <c r="I2397" t="s">
        <v>4</v>
      </c>
      <c r="J2397" t="s">
        <v>4</v>
      </c>
      <c r="K2397" t="s">
        <v>4</v>
      </c>
      <c r="L2397" t="s">
        <v>4</v>
      </c>
      <c r="M2397" t="s">
        <v>4</v>
      </c>
      <c r="N2397" t="s">
        <v>4</v>
      </c>
      <c r="O2397" t="s">
        <v>4</v>
      </c>
      <c r="P2397">
        <v>147.24029999999999</v>
      </c>
      <c r="Q2397" t="s">
        <v>4</v>
      </c>
      <c r="R2397" t="s">
        <v>4</v>
      </c>
      <c r="S2397" t="s">
        <v>4</v>
      </c>
      <c r="T2397" t="s">
        <v>4</v>
      </c>
      <c r="U2397" t="s">
        <v>4</v>
      </c>
      <c r="V2397" t="s">
        <v>4</v>
      </c>
      <c r="W2397" t="s">
        <v>4</v>
      </c>
      <c r="X2397" t="s">
        <v>4</v>
      </c>
      <c r="Y2397" t="s">
        <v>4</v>
      </c>
    </row>
    <row r="2398" spans="1:25" x14ac:dyDescent="0.25">
      <c r="A2398" s="2">
        <v>28915</v>
      </c>
      <c r="B2398">
        <v>230.006</v>
      </c>
      <c r="C2398" t="s">
        <v>4</v>
      </c>
      <c r="D2398">
        <v>106.97</v>
      </c>
      <c r="E2398" t="s">
        <v>4</v>
      </c>
      <c r="F2398" t="s">
        <v>4</v>
      </c>
      <c r="G2398" t="s">
        <v>4</v>
      </c>
      <c r="H2398" t="s">
        <v>4</v>
      </c>
      <c r="I2398" t="s">
        <v>4</v>
      </c>
      <c r="J2398" t="s">
        <v>4</v>
      </c>
      <c r="K2398" t="s">
        <v>4</v>
      </c>
      <c r="L2398" t="s">
        <v>4</v>
      </c>
      <c r="M2398" t="s">
        <v>4</v>
      </c>
      <c r="N2398" t="s">
        <v>4</v>
      </c>
      <c r="O2398" t="s">
        <v>4</v>
      </c>
      <c r="P2398">
        <v>146.71639999999999</v>
      </c>
      <c r="Q2398" t="s">
        <v>4</v>
      </c>
      <c r="R2398" t="s">
        <v>4</v>
      </c>
      <c r="S2398" t="s">
        <v>4</v>
      </c>
      <c r="T2398" t="s">
        <v>4</v>
      </c>
      <c r="U2398" t="s">
        <v>4</v>
      </c>
      <c r="V2398" t="s">
        <v>4</v>
      </c>
      <c r="W2398" t="s">
        <v>4</v>
      </c>
      <c r="X2398" t="s">
        <v>4</v>
      </c>
      <c r="Y2398" t="s">
        <v>4</v>
      </c>
    </row>
    <row r="2399" spans="1:25" x14ac:dyDescent="0.25">
      <c r="A2399" s="2">
        <v>28916</v>
      </c>
      <c r="B2399">
        <v>230.006</v>
      </c>
      <c r="C2399" t="s">
        <v>4</v>
      </c>
      <c r="D2399">
        <v>107.45</v>
      </c>
      <c r="E2399" t="s">
        <v>4</v>
      </c>
      <c r="F2399" t="s">
        <v>4</v>
      </c>
      <c r="G2399" t="s">
        <v>4</v>
      </c>
      <c r="H2399" t="s">
        <v>4</v>
      </c>
      <c r="I2399" t="s">
        <v>4</v>
      </c>
      <c r="J2399" t="s">
        <v>4</v>
      </c>
      <c r="K2399" t="s">
        <v>4</v>
      </c>
      <c r="L2399" t="s">
        <v>4</v>
      </c>
      <c r="M2399" t="s">
        <v>4</v>
      </c>
      <c r="N2399" t="s">
        <v>4</v>
      </c>
      <c r="O2399" t="s">
        <v>4</v>
      </c>
      <c r="P2399">
        <v>141.59289999999999</v>
      </c>
      <c r="Q2399" t="s">
        <v>4</v>
      </c>
      <c r="R2399" t="s">
        <v>4</v>
      </c>
      <c r="S2399" t="s">
        <v>4</v>
      </c>
      <c r="T2399" t="s">
        <v>4</v>
      </c>
      <c r="U2399" t="s">
        <v>4</v>
      </c>
      <c r="V2399" t="s">
        <v>4</v>
      </c>
      <c r="W2399" t="s">
        <v>4</v>
      </c>
      <c r="X2399" t="s">
        <v>4</v>
      </c>
      <c r="Y2399" t="s">
        <v>4</v>
      </c>
    </row>
    <row r="2400" spans="1:25" x14ac:dyDescent="0.25">
      <c r="A2400" s="2">
        <v>28919</v>
      </c>
      <c r="B2400">
        <v>230.006</v>
      </c>
      <c r="C2400" t="s">
        <v>4</v>
      </c>
      <c r="D2400">
        <v>108.38</v>
      </c>
      <c r="E2400" t="s">
        <v>4</v>
      </c>
      <c r="F2400" t="s">
        <v>4</v>
      </c>
      <c r="G2400" t="s">
        <v>4</v>
      </c>
      <c r="H2400" t="s">
        <v>4</v>
      </c>
      <c r="I2400" t="s">
        <v>4</v>
      </c>
      <c r="J2400" t="s">
        <v>4</v>
      </c>
      <c r="K2400" t="s">
        <v>4</v>
      </c>
      <c r="L2400" t="s">
        <v>4</v>
      </c>
      <c r="M2400" t="s">
        <v>4</v>
      </c>
      <c r="N2400" t="s">
        <v>4</v>
      </c>
      <c r="O2400" t="s">
        <v>4</v>
      </c>
      <c r="P2400">
        <v>137.80860000000001</v>
      </c>
      <c r="Q2400" t="s">
        <v>4</v>
      </c>
      <c r="R2400" t="s">
        <v>4</v>
      </c>
      <c r="S2400" t="s">
        <v>4</v>
      </c>
      <c r="T2400" t="s">
        <v>4</v>
      </c>
      <c r="U2400" t="s">
        <v>4</v>
      </c>
      <c r="V2400" t="s">
        <v>4</v>
      </c>
      <c r="W2400" t="s">
        <v>4</v>
      </c>
      <c r="X2400" t="s">
        <v>4</v>
      </c>
      <c r="Y2400" t="s">
        <v>4</v>
      </c>
    </row>
    <row r="2401" spans="1:25" x14ac:dyDescent="0.25">
      <c r="A2401" s="2">
        <v>28920</v>
      </c>
      <c r="B2401">
        <v>230.006</v>
      </c>
      <c r="C2401" t="s">
        <v>4</v>
      </c>
      <c r="D2401">
        <v>108.28</v>
      </c>
      <c r="E2401" t="s">
        <v>4</v>
      </c>
      <c r="F2401" t="s">
        <v>4</v>
      </c>
      <c r="G2401" t="s">
        <v>4</v>
      </c>
      <c r="H2401" t="s">
        <v>4</v>
      </c>
      <c r="I2401" t="s">
        <v>4</v>
      </c>
      <c r="J2401" t="s">
        <v>4</v>
      </c>
      <c r="K2401" t="s">
        <v>4</v>
      </c>
      <c r="L2401" t="s">
        <v>4</v>
      </c>
      <c r="M2401" t="s">
        <v>4</v>
      </c>
      <c r="N2401" t="s">
        <v>4</v>
      </c>
      <c r="O2401" t="s">
        <v>4</v>
      </c>
      <c r="P2401">
        <v>139.55520000000001</v>
      </c>
      <c r="Q2401" t="s">
        <v>4</v>
      </c>
      <c r="R2401" t="s">
        <v>4</v>
      </c>
      <c r="S2401" t="s">
        <v>4</v>
      </c>
      <c r="T2401" t="s">
        <v>4</v>
      </c>
      <c r="U2401" t="s">
        <v>4</v>
      </c>
      <c r="V2401" t="s">
        <v>4</v>
      </c>
      <c r="W2401" t="s">
        <v>4</v>
      </c>
      <c r="X2401" t="s">
        <v>4</v>
      </c>
      <c r="Y2401" t="s">
        <v>4</v>
      </c>
    </row>
    <row r="2402" spans="1:25" x14ac:dyDescent="0.25">
      <c r="A2402" s="2">
        <v>28921</v>
      </c>
      <c r="B2402">
        <v>230.006</v>
      </c>
      <c r="C2402" t="s">
        <v>4</v>
      </c>
      <c r="D2402">
        <v>109.21</v>
      </c>
      <c r="E2402" t="s">
        <v>4</v>
      </c>
      <c r="F2402" t="s">
        <v>4</v>
      </c>
      <c r="G2402" t="s">
        <v>4</v>
      </c>
      <c r="H2402" t="s">
        <v>4</v>
      </c>
      <c r="I2402" t="s">
        <v>4</v>
      </c>
      <c r="J2402" t="s">
        <v>4</v>
      </c>
      <c r="K2402" t="s">
        <v>4</v>
      </c>
      <c r="L2402" t="s">
        <v>4</v>
      </c>
      <c r="M2402" t="s">
        <v>4</v>
      </c>
      <c r="N2402" t="s">
        <v>4</v>
      </c>
      <c r="O2402" t="s">
        <v>4</v>
      </c>
      <c r="P2402">
        <v>141.67439999999999</v>
      </c>
      <c r="Q2402" t="s">
        <v>4</v>
      </c>
      <c r="R2402" t="s">
        <v>4</v>
      </c>
      <c r="S2402" t="s">
        <v>4</v>
      </c>
      <c r="T2402" t="s">
        <v>4</v>
      </c>
      <c r="U2402" t="s">
        <v>4</v>
      </c>
      <c r="V2402" t="s">
        <v>4</v>
      </c>
      <c r="W2402" t="s">
        <v>4</v>
      </c>
      <c r="X2402" t="s">
        <v>4</v>
      </c>
      <c r="Y2402" t="s">
        <v>4</v>
      </c>
    </row>
    <row r="2403" spans="1:25" x14ac:dyDescent="0.25">
      <c r="A2403" s="2">
        <v>28922</v>
      </c>
      <c r="B2403">
        <v>230.006</v>
      </c>
      <c r="C2403" t="s">
        <v>4</v>
      </c>
      <c r="D2403">
        <v>110.34</v>
      </c>
      <c r="E2403" t="s">
        <v>4</v>
      </c>
      <c r="F2403" t="s">
        <v>4</v>
      </c>
      <c r="G2403" t="s">
        <v>4</v>
      </c>
      <c r="H2403" t="s">
        <v>4</v>
      </c>
      <c r="I2403" t="s">
        <v>4</v>
      </c>
      <c r="J2403" t="s">
        <v>4</v>
      </c>
      <c r="K2403" t="s">
        <v>4</v>
      </c>
      <c r="L2403" t="s">
        <v>4</v>
      </c>
      <c r="M2403" t="s">
        <v>4</v>
      </c>
      <c r="N2403" t="s">
        <v>4</v>
      </c>
      <c r="O2403" t="s">
        <v>4</v>
      </c>
      <c r="P2403">
        <v>140.7662</v>
      </c>
      <c r="Q2403" t="s">
        <v>4</v>
      </c>
      <c r="R2403" t="s">
        <v>4</v>
      </c>
      <c r="S2403" t="s">
        <v>4</v>
      </c>
      <c r="T2403" t="s">
        <v>4</v>
      </c>
      <c r="U2403" t="s">
        <v>4</v>
      </c>
      <c r="V2403" t="s">
        <v>4</v>
      </c>
      <c r="W2403" t="s">
        <v>4</v>
      </c>
      <c r="X2403" t="s">
        <v>4</v>
      </c>
      <c r="Y2403" t="s">
        <v>4</v>
      </c>
    </row>
    <row r="2404" spans="1:25" x14ac:dyDescent="0.25">
      <c r="A2404" s="2">
        <v>28923</v>
      </c>
      <c r="B2404">
        <v>230.006</v>
      </c>
      <c r="C2404" t="s">
        <v>4</v>
      </c>
      <c r="D2404">
        <v>110.54</v>
      </c>
      <c r="E2404" t="s">
        <v>4</v>
      </c>
      <c r="F2404" t="s">
        <v>4</v>
      </c>
      <c r="G2404" t="s">
        <v>4</v>
      </c>
      <c r="H2404" t="s">
        <v>4</v>
      </c>
      <c r="I2404" t="s">
        <v>4</v>
      </c>
      <c r="J2404" t="s">
        <v>4</v>
      </c>
      <c r="K2404" t="s">
        <v>4</v>
      </c>
      <c r="L2404" t="s">
        <v>4</v>
      </c>
      <c r="M2404" t="s">
        <v>4</v>
      </c>
      <c r="N2404" t="s">
        <v>4</v>
      </c>
      <c r="O2404" t="s">
        <v>4</v>
      </c>
      <c r="P2404">
        <v>142.1635</v>
      </c>
      <c r="Q2404" t="s">
        <v>4</v>
      </c>
      <c r="R2404" t="s">
        <v>4</v>
      </c>
      <c r="S2404" t="s">
        <v>4</v>
      </c>
      <c r="T2404" t="s">
        <v>4</v>
      </c>
      <c r="U2404" t="s">
        <v>4</v>
      </c>
      <c r="V2404" t="s">
        <v>4</v>
      </c>
      <c r="W2404" t="s">
        <v>4</v>
      </c>
      <c r="X2404" t="s">
        <v>4</v>
      </c>
      <c r="Y2404" t="s">
        <v>4</v>
      </c>
    </row>
    <row r="2405" spans="1:25" x14ac:dyDescent="0.25">
      <c r="A2405" s="2">
        <v>28926</v>
      </c>
      <c r="B2405">
        <v>230.006</v>
      </c>
      <c r="C2405" t="s">
        <v>4</v>
      </c>
      <c r="D2405">
        <v>110.96</v>
      </c>
      <c r="E2405" t="s">
        <v>4</v>
      </c>
      <c r="F2405" t="s">
        <v>4</v>
      </c>
      <c r="G2405" t="s">
        <v>4</v>
      </c>
      <c r="H2405" t="s">
        <v>4</v>
      </c>
      <c r="I2405" t="s">
        <v>4</v>
      </c>
      <c r="J2405" t="s">
        <v>4</v>
      </c>
      <c r="K2405" t="s">
        <v>4</v>
      </c>
      <c r="L2405" t="s">
        <v>4</v>
      </c>
      <c r="M2405" t="s">
        <v>4</v>
      </c>
      <c r="N2405" t="s">
        <v>4</v>
      </c>
      <c r="O2405" t="s">
        <v>4</v>
      </c>
      <c r="P2405">
        <v>141.7559</v>
      </c>
      <c r="Q2405" t="s">
        <v>4</v>
      </c>
      <c r="R2405" t="s">
        <v>4</v>
      </c>
      <c r="S2405" t="s">
        <v>4</v>
      </c>
      <c r="T2405" t="s">
        <v>4</v>
      </c>
      <c r="U2405" t="s">
        <v>4</v>
      </c>
      <c r="V2405" t="s">
        <v>4</v>
      </c>
      <c r="W2405" t="s">
        <v>4</v>
      </c>
      <c r="X2405" t="s">
        <v>4</v>
      </c>
      <c r="Y2405" t="s">
        <v>4</v>
      </c>
    </row>
    <row r="2406" spans="1:25" x14ac:dyDescent="0.25">
      <c r="A2406" s="2">
        <v>28927</v>
      </c>
      <c r="B2406">
        <v>230.006</v>
      </c>
      <c r="C2406" t="s">
        <v>4</v>
      </c>
      <c r="D2406">
        <v>111.53</v>
      </c>
      <c r="E2406" t="s">
        <v>4</v>
      </c>
      <c r="F2406" t="s">
        <v>4</v>
      </c>
      <c r="G2406" t="s">
        <v>4</v>
      </c>
      <c r="H2406" t="s">
        <v>4</v>
      </c>
      <c r="I2406" t="s">
        <v>4</v>
      </c>
      <c r="J2406" t="s">
        <v>4</v>
      </c>
      <c r="K2406" t="s">
        <v>4</v>
      </c>
      <c r="L2406" t="s">
        <v>4</v>
      </c>
      <c r="M2406" t="s">
        <v>4</v>
      </c>
      <c r="N2406" t="s">
        <v>4</v>
      </c>
      <c r="O2406" t="s">
        <v>4</v>
      </c>
      <c r="P2406">
        <v>142.29159999999999</v>
      </c>
      <c r="Q2406" t="s">
        <v>4</v>
      </c>
      <c r="R2406" t="s">
        <v>4</v>
      </c>
      <c r="S2406" t="s">
        <v>4</v>
      </c>
      <c r="T2406" t="s">
        <v>4</v>
      </c>
      <c r="U2406" t="s">
        <v>4</v>
      </c>
      <c r="V2406" t="s">
        <v>4</v>
      </c>
      <c r="W2406" t="s">
        <v>4</v>
      </c>
      <c r="X2406" t="s">
        <v>4</v>
      </c>
      <c r="Y2406" t="s">
        <v>4</v>
      </c>
    </row>
    <row r="2407" spans="1:25" x14ac:dyDescent="0.25">
      <c r="A2407" s="2">
        <v>28928</v>
      </c>
      <c r="B2407">
        <v>230.006</v>
      </c>
      <c r="C2407" t="s">
        <v>4</v>
      </c>
      <c r="D2407">
        <v>111.66</v>
      </c>
      <c r="E2407" t="s">
        <v>4</v>
      </c>
      <c r="F2407" t="s">
        <v>4</v>
      </c>
      <c r="G2407" t="s">
        <v>4</v>
      </c>
      <c r="H2407" t="s">
        <v>4</v>
      </c>
      <c r="I2407" t="s">
        <v>4</v>
      </c>
      <c r="J2407" t="s">
        <v>4</v>
      </c>
      <c r="K2407" t="s">
        <v>4</v>
      </c>
      <c r="L2407" t="s">
        <v>4</v>
      </c>
      <c r="M2407" t="s">
        <v>4</v>
      </c>
      <c r="N2407" t="s">
        <v>4</v>
      </c>
      <c r="O2407" t="s">
        <v>4</v>
      </c>
      <c r="P2407">
        <v>142.29159999999999</v>
      </c>
      <c r="Q2407" t="s">
        <v>4</v>
      </c>
      <c r="R2407" t="s">
        <v>4</v>
      </c>
      <c r="S2407" t="s">
        <v>4</v>
      </c>
      <c r="T2407" t="s">
        <v>4</v>
      </c>
      <c r="U2407" t="s">
        <v>4</v>
      </c>
      <c r="V2407" t="s">
        <v>4</v>
      </c>
      <c r="W2407" t="s">
        <v>4</v>
      </c>
      <c r="X2407" t="s">
        <v>4</v>
      </c>
      <c r="Y2407" t="s">
        <v>4</v>
      </c>
    </row>
    <row r="2408" spans="1:25" x14ac:dyDescent="0.25">
      <c r="A2408" s="2">
        <v>28929</v>
      </c>
      <c r="B2408">
        <v>230.006</v>
      </c>
      <c r="C2408" t="s">
        <v>4</v>
      </c>
      <c r="D2408">
        <v>112.19</v>
      </c>
      <c r="E2408" t="s">
        <v>4</v>
      </c>
      <c r="F2408" t="s">
        <v>4</v>
      </c>
      <c r="G2408" t="s">
        <v>4</v>
      </c>
      <c r="H2408" t="s">
        <v>4</v>
      </c>
      <c r="I2408" t="s">
        <v>4</v>
      </c>
      <c r="J2408" t="s">
        <v>4</v>
      </c>
      <c r="K2408" t="s">
        <v>4</v>
      </c>
      <c r="L2408" t="s">
        <v>4</v>
      </c>
      <c r="M2408" t="s">
        <v>4</v>
      </c>
      <c r="N2408" t="s">
        <v>4</v>
      </c>
      <c r="O2408" t="s">
        <v>4</v>
      </c>
      <c r="P2408">
        <v>144.56219999999999</v>
      </c>
      <c r="Q2408" t="s">
        <v>4</v>
      </c>
      <c r="R2408" t="s">
        <v>4</v>
      </c>
      <c r="S2408" t="s">
        <v>4</v>
      </c>
      <c r="T2408" t="s">
        <v>4</v>
      </c>
      <c r="U2408" t="s">
        <v>4</v>
      </c>
      <c r="V2408" t="s">
        <v>4</v>
      </c>
      <c r="W2408" t="s">
        <v>4</v>
      </c>
      <c r="X2408" t="s">
        <v>4</v>
      </c>
      <c r="Y2408" t="s">
        <v>4</v>
      </c>
    </row>
    <row r="2409" spans="1:25" x14ac:dyDescent="0.25">
      <c r="A2409" s="2">
        <v>28930</v>
      </c>
      <c r="B2409">
        <v>230.006</v>
      </c>
      <c r="C2409" t="s">
        <v>4</v>
      </c>
      <c r="D2409">
        <v>113.15</v>
      </c>
      <c r="E2409" t="s">
        <v>4</v>
      </c>
      <c r="F2409" t="s">
        <v>4</v>
      </c>
      <c r="G2409" t="s">
        <v>4</v>
      </c>
      <c r="H2409" t="s">
        <v>4</v>
      </c>
      <c r="I2409" t="s">
        <v>4</v>
      </c>
      <c r="J2409" t="s">
        <v>4</v>
      </c>
      <c r="K2409" t="s">
        <v>4</v>
      </c>
      <c r="L2409" t="s">
        <v>4</v>
      </c>
      <c r="M2409" t="s">
        <v>4</v>
      </c>
      <c r="N2409" t="s">
        <v>4</v>
      </c>
      <c r="O2409" t="s">
        <v>4</v>
      </c>
      <c r="P2409">
        <v>144.56219999999999</v>
      </c>
      <c r="Q2409" t="s">
        <v>4</v>
      </c>
      <c r="R2409" t="s">
        <v>4</v>
      </c>
      <c r="S2409" t="s">
        <v>4</v>
      </c>
      <c r="T2409" t="s">
        <v>4</v>
      </c>
      <c r="U2409" t="s">
        <v>4</v>
      </c>
      <c r="V2409" t="s">
        <v>4</v>
      </c>
      <c r="W2409" t="s">
        <v>4</v>
      </c>
      <c r="X2409" t="s">
        <v>4</v>
      </c>
      <c r="Y2409" t="s">
        <v>4</v>
      </c>
    </row>
    <row r="2410" spans="1:25" x14ac:dyDescent="0.25">
      <c r="A2410" s="2">
        <v>28933</v>
      </c>
      <c r="B2410">
        <v>230.006</v>
      </c>
      <c r="C2410" t="s">
        <v>4</v>
      </c>
      <c r="D2410">
        <v>113.61</v>
      </c>
      <c r="E2410" t="s">
        <v>4</v>
      </c>
      <c r="F2410" t="s">
        <v>4</v>
      </c>
      <c r="G2410" t="s">
        <v>4</v>
      </c>
      <c r="H2410" t="s">
        <v>4</v>
      </c>
      <c r="I2410" t="s">
        <v>4</v>
      </c>
      <c r="J2410" t="s">
        <v>4</v>
      </c>
      <c r="K2410" t="s">
        <v>4</v>
      </c>
      <c r="L2410" t="s">
        <v>4</v>
      </c>
      <c r="M2410" t="s">
        <v>4</v>
      </c>
      <c r="N2410" t="s">
        <v>4</v>
      </c>
      <c r="O2410" t="s">
        <v>4</v>
      </c>
      <c r="P2410">
        <v>144.62039999999999</v>
      </c>
      <c r="Q2410" t="s">
        <v>4</v>
      </c>
      <c r="R2410" t="s">
        <v>4</v>
      </c>
      <c r="S2410" t="s">
        <v>4</v>
      </c>
      <c r="T2410" t="s">
        <v>4</v>
      </c>
      <c r="U2410" t="s">
        <v>4</v>
      </c>
      <c r="V2410" t="s">
        <v>4</v>
      </c>
      <c r="W2410" t="s">
        <v>4</v>
      </c>
      <c r="X2410" t="s">
        <v>4</v>
      </c>
      <c r="Y2410" t="s">
        <v>4</v>
      </c>
    </row>
    <row r="2411" spans="1:25" x14ac:dyDescent="0.25">
      <c r="A2411" s="2">
        <v>28934</v>
      </c>
      <c r="B2411">
        <v>230.006</v>
      </c>
      <c r="C2411" t="s">
        <v>4</v>
      </c>
      <c r="D2411">
        <v>113.28</v>
      </c>
      <c r="E2411" t="s">
        <v>4</v>
      </c>
      <c r="F2411" t="s">
        <v>4</v>
      </c>
      <c r="G2411" t="s">
        <v>4</v>
      </c>
      <c r="H2411" t="s">
        <v>4</v>
      </c>
      <c r="I2411" t="s">
        <v>4</v>
      </c>
      <c r="J2411" t="s">
        <v>4</v>
      </c>
      <c r="K2411" t="s">
        <v>4</v>
      </c>
      <c r="L2411" t="s">
        <v>4</v>
      </c>
      <c r="M2411" t="s">
        <v>4</v>
      </c>
      <c r="N2411" t="s">
        <v>4</v>
      </c>
      <c r="O2411" t="s">
        <v>4</v>
      </c>
      <c r="P2411">
        <v>141.88399999999999</v>
      </c>
      <c r="Q2411" t="s">
        <v>4</v>
      </c>
      <c r="R2411" t="s">
        <v>4</v>
      </c>
      <c r="S2411" t="s">
        <v>4</v>
      </c>
      <c r="T2411" t="s">
        <v>4</v>
      </c>
      <c r="U2411" t="s">
        <v>4</v>
      </c>
      <c r="V2411" t="s">
        <v>4</v>
      </c>
      <c r="W2411" t="s">
        <v>4</v>
      </c>
      <c r="X2411" t="s">
        <v>4</v>
      </c>
      <c r="Y2411" t="s">
        <v>4</v>
      </c>
    </row>
    <row r="2412" spans="1:25" x14ac:dyDescent="0.25">
      <c r="A2412" s="2">
        <v>28935</v>
      </c>
      <c r="B2412">
        <v>230.006</v>
      </c>
      <c r="C2412" t="s">
        <v>4</v>
      </c>
      <c r="D2412">
        <v>113.96</v>
      </c>
      <c r="E2412" t="s">
        <v>4</v>
      </c>
      <c r="F2412" t="s">
        <v>4</v>
      </c>
      <c r="G2412" t="s">
        <v>4</v>
      </c>
      <c r="H2412" t="s">
        <v>4</v>
      </c>
      <c r="I2412" t="s">
        <v>4</v>
      </c>
      <c r="J2412" t="s">
        <v>4</v>
      </c>
      <c r="K2412" t="s">
        <v>4</v>
      </c>
      <c r="L2412" t="s">
        <v>4</v>
      </c>
      <c r="M2412" t="s">
        <v>4</v>
      </c>
      <c r="N2412" t="s">
        <v>4</v>
      </c>
      <c r="O2412" t="s">
        <v>4</v>
      </c>
      <c r="P2412">
        <v>144.03819999999999</v>
      </c>
      <c r="Q2412" t="s">
        <v>4</v>
      </c>
      <c r="R2412" t="s">
        <v>4</v>
      </c>
      <c r="S2412" t="s">
        <v>4</v>
      </c>
      <c r="T2412" t="s">
        <v>4</v>
      </c>
      <c r="U2412" t="s">
        <v>4</v>
      </c>
      <c r="V2412" t="s">
        <v>4</v>
      </c>
      <c r="W2412" t="s">
        <v>4</v>
      </c>
      <c r="X2412" t="s">
        <v>4</v>
      </c>
      <c r="Y2412" t="s">
        <v>4</v>
      </c>
    </row>
    <row r="2413" spans="1:25" x14ac:dyDescent="0.25">
      <c r="A2413" s="2">
        <v>28936</v>
      </c>
      <c r="B2413">
        <v>230.006</v>
      </c>
      <c r="C2413" t="s">
        <v>4</v>
      </c>
      <c r="D2413">
        <v>114.58</v>
      </c>
      <c r="E2413" t="s">
        <v>4</v>
      </c>
      <c r="F2413" t="s">
        <v>4</v>
      </c>
      <c r="G2413" t="s">
        <v>4</v>
      </c>
      <c r="H2413" t="s">
        <v>4</v>
      </c>
      <c r="I2413" t="s">
        <v>4</v>
      </c>
      <c r="J2413" t="s">
        <v>4</v>
      </c>
      <c r="K2413" t="s">
        <v>4</v>
      </c>
      <c r="L2413" t="s">
        <v>4</v>
      </c>
      <c r="M2413" t="s">
        <v>4</v>
      </c>
      <c r="N2413" t="s">
        <v>4</v>
      </c>
      <c r="O2413" t="s">
        <v>4</v>
      </c>
      <c r="P2413">
        <v>143.57239999999999</v>
      </c>
      <c r="Q2413" t="s">
        <v>4</v>
      </c>
      <c r="R2413" t="s">
        <v>4</v>
      </c>
      <c r="S2413" t="s">
        <v>4</v>
      </c>
      <c r="T2413" t="s">
        <v>4</v>
      </c>
      <c r="U2413" t="s">
        <v>4</v>
      </c>
      <c r="V2413" t="s">
        <v>4</v>
      </c>
      <c r="W2413" t="s">
        <v>4</v>
      </c>
      <c r="X2413" t="s">
        <v>4</v>
      </c>
      <c r="Y2413" t="s">
        <v>4</v>
      </c>
    </row>
    <row r="2414" spans="1:25" x14ac:dyDescent="0.25">
      <c r="A2414" s="2">
        <v>28937</v>
      </c>
      <c r="B2414">
        <v>230.006</v>
      </c>
      <c r="C2414" t="s">
        <v>4</v>
      </c>
      <c r="D2414">
        <v>115.27</v>
      </c>
      <c r="E2414" t="s">
        <v>4</v>
      </c>
      <c r="F2414" t="s">
        <v>4</v>
      </c>
      <c r="G2414" t="s">
        <v>4</v>
      </c>
      <c r="H2414" t="s">
        <v>4</v>
      </c>
      <c r="I2414" t="s">
        <v>4</v>
      </c>
      <c r="J2414" t="s">
        <v>4</v>
      </c>
      <c r="K2414" t="s">
        <v>4</v>
      </c>
      <c r="L2414" t="s">
        <v>4</v>
      </c>
      <c r="M2414" t="s">
        <v>4</v>
      </c>
      <c r="N2414" t="s">
        <v>4</v>
      </c>
      <c r="O2414" t="s">
        <v>4</v>
      </c>
      <c r="P2414">
        <v>143.45599999999999</v>
      </c>
      <c r="Q2414" t="s">
        <v>4</v>
      </c>
      <c r="R2414" t="s">
        <v>4</v>
      </c>
      <c r="S2414" t="s">
        <v>4</v>
      </c>
      <c r="T2414" t="s">
        <v>4</v>
      </c>
      <c r="U2414" t="s">
        <v>4</v>
      </c>
      <c r="V2414" t="s">
        <v>4</v>
      </c>
      <c r="W2414" t="s">
        <v>4</v>
      </c>
      <c r="X2414" t="s">
        <v>4</v>
      </c>
      <c r="Y2414" t="s">
        <v>4</v>
      </c>
    </row>
    <row r="2415" spans="1:25" x14ac:dyDescent="0.25">
      <c r="A2415" s="2">
        <v>28940</v>
      </c>
      <c r="B2415">
        <v>230.006</v>
      </c>
      <c r="C2415" t="s">
        <v>4</v>
      </c>
      <c r="D2415">
        <v>114.79</v>
      </c>
      <c r="E2415" t="s">
        <v>4</v>
      </c>
      <c r="F2415" t="s">
        <v>4</v>
      </c>
      <c r="G2415" t="s">
        <v>4</v>
      </c>
      <c r="H2415" t="s">
        <v>4</v>
      </c>
      <c r="I2415" t="s">
        <v>4</v>
      </c>
      <c r="J2415" t="s">
        <v>4</v>
      </c>
      <c r="K2415" t="s">
        <v>4</v>
      </c>
      <c r="L2415" t="s">
        <v>4</v>
      </c>
      <c r="M2415" t="s">
        <v>4</v>
      </c>
      <c r="N2415" t="s">
        <v>4</v>
      </c>
      <c r="O2415" t="s">
        <v>4</v>
      </c>
      <c r="P2415">
        <v>146.13409999999999</v>
      </c>
      <c r="Q2415" t="s">
        <v>4</v>
      </c>
      <c r="R2415" t="s">
        <v>4</v>
      </c>
      <c r="S2415" t="s">
        <v>4</v>
      </c>
      <c r="T2415" t="s">
        <v>4</v>
      </c>
      <c r="U2415" t="s">
        <v>4</v>
      </c>
      <c r="V2415" t="s">
        <v>4</v>
      </c>
      <c r="W2415" t="s">
        <v>4</v>
      </c>
      <c r="X2415" t="s">
        <v>4</v>
      </c>
      <c r="Y2415" t="s">
        <v>4</v>
      </c>
    </row>
    <row r="2416" spans="1:25" x14ac:dyDescent="0.25">
      <c r="A2416" s="2">
        <v>28941</v>
      </c>
      <c r="B2416">
        <v>230.006</v>
      </c>
      <c r="C2416" t="s">
        <v>4</v>
      </c>
      <c r="D2416">
        <v>115.88</v>
      </c>
      <c r="E2416" t="s">
        <v>4</v>
      </c>
      <c r="F2416" t="s">
        <v>4</v>
      </c>
      <c r="G2416" t="s">
        <v>4</v>
      </c>
      <c r="H2416" t="s">
        <v>4</v>
      </c>
      <c r="I2416" t="s">
        <v>4</v>
      </c>
      <c r="J2416" t="s">
        <v>4</v>
      </c>
      <c r="K2416" t="s">
        <v>4</v>
      </c>
      <c r="L2416" t="s">
        <v>4</v>
      </c>
      <c r="M2416" t="s">
        <v>4</v>
      </c>
      <c r="N2416" t="s">
        <v>4</v>
      </c>
      <c r="O2416" t="s">
        <v>4</v>
      </c>
      <c r="P2416">
        <v>144.15459999999999</v>
      </c>
      <c r="Q2416" t="s">
        <v>4</v>
      </c>
      <c r="R2416" t="s">
        <v>4</v>
      </c>
      <c r="S2416" t="s">
        <v>4</v>
      </c>
      <c r="T2416" t="s">
        <v>4</v>
      </c>
      <c r="U2416" t="s">
        <v>4</v>
      </c>
      <c r="V2416" t="s">
        <v>4</v>
      </c>
      <c r="W2416" t="s">
        <v>4</v>
      </c>
      <c r="X2416" t="s">
        <v>4</v>
      </c>
      <c r="Y2416" t="s">
        <v>4</v>
      </c>
    </row>
    <row r="2417" spans="1:25" x14ac:dyDescent="0.25">
      <c r="A2417" s="2">
        <v>28942</v>
      </c>
      <c r="B2417">
        <v>230.006</v>
      </c>
      <c r="C2417" t="s">
        <v>4</v>
      </c>
      <c r="D2417">
        <v>115.87</v>
      </c>
      <c r="E2417" t="s">
        <v>4</v>
      </c>
      <c r="F2417" t="s">
        <v>4</v>
      </c>
      <c r="G2417" t="s">
        <v>4</v>
      </c>
      <c r="H2417" t="s">
        <v>4</v>
      </c>
      <c r="I2417" t="s">
        <v>4</v>
      </c>
      <c r="J2417" t="s">
        <v>4</v>
      </c>
      <c r="K2417" t="s">
        <v>4</v>
      </c>
      <c r="L2417" t="s">
        <v>4</v>
      </c>
      <c r="M2417" t="s">
        <v>4</v>
      </c>
      <c r="N2417" t="s">
        <v>4</v>
      </c>
      <c r="O2417" t="s">
        <v>4</v>
      </c>
      <c r="P2417">
        <v>143.74709999999999</v>
      </c>
      <c r="Q2417" t="s">
        <v>4</v>
      </c>
      <c r="R2417" t="s">
        <v>4</v>
      </c>
      <c r="S2417" t="s">
        <v>4</v>
      </c>
      <c r="T2417" t="s">
        <v>4</v>
      </c>
      <c r="U2417" t="s">
        <v>4</v>
      </c>
      <c r="V2417" t="s">
        <v>4</v>
      </c>
      <c r="W2417" t="s">
        <v>4</v>
      </c>
      <c r="X2417" t="s">
        <v>4</v>
      </c>
      <c r="Y2417" t="s">
        <v>4</v>
      </c>
    </row>
    <row r="2418" spans="1:25" x14ac:dyDescent="0.25">
      <c r="A2418" s="2">
        <v>28943</v>
      </c>
      <c r="B2418">
        <v>230.006</v>
      </c>
      <c r="C2418" t="s">
        <v>4</v>
      </c>
      <c r="D2418">
        <v>116.5</v>
      </c>
      <c r="E2418" t="s">
        <v>4</v>
      </c>
      <c r="F2418" t="s">
        <v>4</v>
      </c>
      <c r="G2418" t="s">
        <v>4</v>
      </c>
      <c r="H2418" t="s">
        <v>4</v>
      </c>
      <c r="I2418" t="s">
        <v>4</v>
      </c>
      <c r="J2418" t="s">
        <v>4</v>
      </c>
      <c r="K2418" t="s">
        <v>4</v>
      </c>
      <c r="L2418" t="s">
        <v>4</v>
      </c>
      <c r="M2418" t="s">
        <v>4</v>
      </c>
      <c r="N2418" t="s">
        <v>4</v>
      </c>
      <c r="O2418" t="s">
        <v>4</v>
      </c>
      <c r="P2418">
        <v>142.00049999999999</v>
      </c>
      <c r="Q2418" t="s">
        <v>4</v>
      </c>
      <c r="R2418" t="s">
        <v>4</v>
      </c>
      <c r="S2418" t="s">
        <v>4</v>
      </c>
      <c r="T2418" t="s">
        <v>4</v>
      </c>
      <c r="U2418" t="s">
        <v>4</v>
      </c>
      <c r="V2418" t="s">
        <v>4</v>
      </c>
      <c r="W2418" t="s">
        <v>4</v>
      </c>
      <c r="X2418" t="s">
        <v>4</v>
      </c>
      <c r="Y2418" t="s">
        <v>4</v>
      </c>
    </row>
    <row r="2419" spans="1:25" x14ac:dyDescent="0.25">
      <c r="A2419" s="2">
        <v>28944</v>
      </c>
      <c r="B2419">
        <v>236.352</v>
      </c>
      <c r="C2419" t="s">
        <v>4</v>
      </c>
      <c r="D2419">
        <v>116.88</v>
      </c>
      <c r="E2419" t="s">
        <v>4</v>
      </c>
      <c r="F2419" t="s">
        <v>4</v>
      </c>
      <c r="G2419" t="s">
        <v>4</v>
      </c>
      <c r="H2419" t="s">
        <v>4</v>
      </c>
      <c r="I2419" t="s">
        <v>4</v>
      </c>
      <c r="J2419" t="s">
        <v>4</v>
      </c>
      <c r="K2419" t="s">
        <v>4</v>
      </c>
      <c r="L2419" t="s">
        <v>4</v>
      </c>
      <c r="M2419" t="s">
        <v>4</v>
      </c>
      <c r="N2419" t="s">
        <v>4</v>
      </c>
      <c r="O2419" t="s">
        <v>4</v>
      </c>
      <c r="P2419">
        <v>141.94220000000001</v>
      </c>
      <c r="Q2419" t="s">
        <v>4</v>
      </c>
      <c r="R2419" t="s">
        <v>4</v>
      </c>
      <c r="S2419" t="s">
        <v>4</v>
      </c>
      <c r="T2419" t="s">
        <v>4</v>
      </c>
      <c r="U2419" t="s">
        <v>4</v>
      </c>
      <c r="V2419" t="s">
        <v>4</v>
      </c>
      <c r="W2419" t="s">
        <v>4</v>
      </c>
      <c r="X2419" t="s">
        <v>4</v>
      </c>
      <c r="Y2419" t="s">
        <v>4</v>
      </c>
    </row>
    <row r="2420" spans="1:25" x14ac:dyDescent="0.25">
      <c r="A2420" s="2">
        <v>28947</v>
      </c>
      <c r="B2420">
        <v>236.352</v>
      </c>
      <c r="C2420" t="s">
        <v>4</v>
      </c>
      <c r="D2420">
        <v>116.24</v>
      </c>
      <c r="E2420" t="s">
        <v>4</v>
      </c>
      <c r="F2420" t="s">
        <v>4</v>
      </c>
      <c r="G2420" t="s">
        <v>4</v>
      </c>
      <c r="H2420" t="s">
        <v>4</v>
      </c>
      <c r="I2420" t="s">
        <v>4</v>
      </c>
      <c r="J2420" t="s">
        <v>4</v>
      </c>
      <c r="K2420" t="s">
        <v>4</v>
      </c>
      <c r="L2420" t="s">
        <v>4</v>
      </c>
      <c r="M2420" t="s">
        <v>4</v>
      </c>
      <c r="N2420" t="s">
        <v>4</v>
      </c>
      <c r="O2420" t="s">
        <v>4</v>
      </c>
      <c r="P2420">
        <v>141.94220000000001</v>
      </c>
      <c r="Q2420" t="s">
        <v>4</v>
      </c>
      <c r="R2420" t="s">
        <v>4</v>
      </c>
      <c r="S2420" t="s">
        <v>4</v>
      </c>
      <c r="T2420" t="s">
        <v>4</v>
      </c>
      <c r="U2420" t="s">
        <v>4</v>
      </c>
      <c r="V2420" t="s">
        <v>4</v>
      </c>
      <c r="W2420" t="s">
        <v>4</v>
      </c>
      <c r="X2420" t="s">
        <v>4</v>
      </c>
      <c r="Y2420" t="s">
        <v>4</v>
      </c>
    </row>
    <row r="2421" spans="1:25" x14ac:dyDescent="0.25">
      <c r="A2421" s="2">
        <v>28948</v>
      </c>
      <c r="B2421">
        <v>236.352</v>
      </c>
      <c r="C2421" t="s">
        <v>4</v>
      </c>
      <c r="D2421">
        <v>117.56</v>
      </c>
      <c r="E2421" t="s">
        <v>4</v>
      </c>
      <c r="F2421" t="s">
        <v>4</v>
      </c>
      <c r="G2421" t="s">
        <v>4</v>
      </c>
      <c r="H2421" t="s">
        <v>4</v>
      </c>
      <c r="I2421" t="s">
        <v>4</v>
      </c>
      <c r="J2421" t="s">
        <v>4</v>
      </c>
      <c r="K2421" t="s">
        <v>4</v>
      </c>
      <c r="L2421" t="s">
        <v>4</v>
      </c>
      <c r="M2421" t="s">
        <v>4</v>
      </c>
      <c r="N2421" t="s">
        <v>4</v>
      </c>
      <c r="O2421" t="s">
        <v>4</v>
      </c>
      <c r="P2421">
        <v>141.36000000000001</v>
      </c>
      <c r="Q2421" t="s">
        <v>4</v>
      </c>
      <c r="R2421" t="s">
        <v>4</v>
      </c>
      <c r="S2421" t="s">
        <v>4</v>
      </c>
      <c r="T2421" t="s">
        <v>4</v>
      </c>
      <c r="U2421" t="s">
        <v>4</v>
      </c>
      <c r="V2421" t="s">
        <v>4</v>
      </c>
      <c r="W2421" t="s">
        <v>4</v>
      </c>
      <c r="X2421" t="s">
        <v>4</v>
      </c>
      <c r="Y2421" t="s">
        <v>4</v>
      </c>
    </row>
    <row r="2422" spans="1:25" x14ac:dyDescent="0.25">
      <c r="A2422" s="2">
        <v>28949</v>
      </c>
      <c r="B2422">
        <v>236.352</v>
      </c>
      <c r="C2422" t="s">
        <v>4</v>
      </c>
      <c r="D2422">
        <v>118.17</v>
      </c>
      <c r="E2422" t="s">
        <v>4</v>
      </c>
      <c r="F2422" t="s">
        <v>4</v>
      </c>
      <c r="G2422" t="s">
        <v>4</v>
      </c>
      <c r="H2422" t="s">
        <v>4</v>
      </c>
      <c r="I2422" t="s">
        <v>4</v>
      </c>
      <c r="J2422" t="s">
        <v>4</v>
      </c>
      <c r="K2422" t="s">
        <v>4</v>
      </c>
      <c r="L2422" t="s">
        <v>4</v>
      </c>
      <c r="M2422" t="s">
        <v>4</v>
      </c>
      <c r="N2422" t="s">
        <v>4</v>
      </c>
      <c r="O2422" t="s">
        <v>4</v>
      </c>
      <c r="P2422">
        <v>142.81559999999999</v>
      </c>
      <c r="Q2422" t="s">
        <v>4</v>
      </c>
      <c r="R2422" t="s">
        <v>4</v>
      </c>
      <c r="S2422" t="s">
        <v>4</v>
      </c>
      <c r="T2422" t="s">
        <v>4</v>
      </c>
      <c r="U2422" t="s">
        <v>4</v>
      </c>
      <c r="V2422" t="s">
        <v>4</v>
      </c>
      <c r="W2422" t="s">
        <v>4</v>
      </c>
      <c r="X2422" t="s">
        <v>4</v>
      </c>
      <c r="Y2422" t="s">
        <v>4</v>
      </c>
    </row>
    <row r="2423" spans="1:25" x14ac:dyDescent="0.25">
      <c r="A2423" s="2">
        <v>28950</v>
      </c>
      <c r="B2423">
        <v>236.352</v>
      </c>
      <c r="C2423" t="s">
        <v>4</v>
      </c>
      <c r="D2423">
        <v>118.8</v>
      </c>
      <c r="E2423" t="s">
        <v>4</v>
      </c>
      <c r="F2423" t="s">
        <v>4</v>
      </c>
      <c r="G2423" t="s">
        <v>4</v>
      </c>
      <c r="H2423" t="s">
        <v>4</v>
      </c>
      <c r="I2423" t="s">
        <v>4</v>
      </c>
      <c r="J2423" t="s">
        <v>4</v>
      </c>
      <c r="K2423" t="s">
        <v>4</v>
      </c>
      <c r="L2423" t="s">
        <v>4</v>
      </c>
      <c r="M2423" t="s">
        <v>4</v>
      </c>
      <c r="N2423" t="s">
        <v>4</v>
      </c>
      <c r="O2423" t="s">
        <v>4</v>
      </c>
      <c r="P2423">
        <v>141.76759999999999</v>
      </c>
      <c r="Q2423" t="s">
        <v>4</v>
      </c>
      <c r="R2423" t="s">
        <v>4</v>
      </c>
      <c r="S2423" t="s">
        <v>4</v>
      </c>
      <c r="T2423" t="s">
        <v>4</v>
      </c>
      <c r="U2423" t="s">
        <v>4</v>
      </c>
      <c r="V2423" t="s">
        <v>4</v>
      </c>
      <c r="W2423" t="s">
        <v>4</v>
      </c>
      <c r="X2423" t="s">
        <v>4</v>
      </c>
      <c r="Y2423" t="s">
        <v>4</v>
      </c>
    </row>
    <row r="2424" spans="1:25" x14ac:dyDescent="0.25">
      <c r="A2424" s="2">
        <v>28951</v>
      </c>
      <c r="B2424">
        <v>236.352</v>
      </c>
      <c r="C2424" t="s">
        <v>4</v>
      </c>
      <c r="D2424">
        <v>118.88</v>
      </c>
      <c r="E2424" t="s">
        <v>4</v>
      </c>
      <c r="F2424" t="s">
        <v>4</v>
      </c>
      <c r="G2424" t="s">
        <v>4</v>
      </c>
      <c r="H2424" t="s">
        <v>4</v>
      </c>
      <c r="I2424" t="s">
        <v>4</v>
      </c>
      <c r="J2424" t="s">
        <v>4</v>
      </c>
      <c r="K2424" t="s">
        <v>4</v>
      </c>
      <c r="L2424" t="s">
        <v>4</v>
      </c>
      <c r="M2424" t="s">
        <v>4</v>
      </c>
      <c r="N2424" t="s">
        <v>4</v>
      </c>
      <c r="O2424" t="s">
        <v>4</v>
      </c>
      <c r="P2424">
        <v>142.23339999999999</v>
      </c>
      <c r="Q2424" t="s">
        <v>4</v>
      </c>
      <c r="R2424" t="s">
        <v>4</v>
      </c>
      <c r="S2424" t="s">
        <v>4</v>
      </c>
      <c r="T2424" t="s">
        <v>4</v>
      </c>
      <c r="U2424" t="s">
        <v>4</v>
      </c>
      <c r="V2424" t="s">
        <v>4</v>
      </c>
      <c r="W2424" t="s">
        <v>4</v>
      </c>
      <c r="X2424" t="s">
        <v>4</v>
      </c>
      <c r="Y2424" t="s">
        <v>4</v>
      </c>
    </row>
    <row r="2425" spans="1:25" x14ac:dyDescent="0.25">
      <c r="A2425" s="2">
        <v>28954</v>
      </c>
      <c r="B2425">
        <v>236.352</v>
      </c>
      <c r="C2425" t="s">
        <v>4</v>
      </c>
      <c r="D2425">
        <v>118.67</v>
      </c>
      <c r="E2425" t="s">
        <v>4</v>
      </c>
      <c r="F2425" t="s">
        <v>4</v>
      </c>
      <c r="G2425" t="s">
        <v>4</v>
      </c>
      <c r="H2425" t="s">
        <v>4</v>
      </c>
      <c r="I2425" t="s">
        <v>4</v>
      </c>
      <c r="J2425" t="s">
        <v>4</v>
      </c>
      <c r="K2425" t="s">
        <v>4</v>
      </c>
      <c r="L2425" t="s">
        <v>4</v>
      </c>
      <c r="M2425" t="s">
        <v>4</v>
      </c>
      <c r="N2425" t="s">
        <v>4</v>
      </c>
      <c r="O2425" t="s">
        <v>4</v>
      </c>
      <c r="P2425">
        <v>141.59289999999999</v>
      </c>
      <c r="Q2425" t="s">
        <v>4</v>
      </c>
      <c r="R2425" t="s">
        <v>4</v>
      </c>
      <c r="S2425" t="s">
        <v>4</v>
      </c>
      <c r="T2425" t="s">
        <v>4</v>
      </c>
      <c r="U2425" t="s">
        <v>4</v>
      </c>
      <c r="V2425" t="s">
        <v>4</v>
      </c>
      <c r="W2425" t="s">
        <v>4</v>
      </c>
      <c r="X2425" t="s">
        <v>4</v>
      </c>
      <c r="Y2425" t="s">
        <v>4</v>
      </c>
    </row>
    <row r="2426" spans="1:25" x14ac:dyDescent="0.25">
      <c r="A2426" s="2">
        <v>28955</v>
      </c>
      <c r="B2426">
        <v>236.352</v>
      </c>
      <c r="C2426" t="s">
        <v>4</v>
      </c>
      <c r="D2426">
        <v>119.18</v>
      </c>
      <c r="E2426" t="s">
        <v>4</v>
      </c>
      <c r="F2426" t="s">
        <v>4</v>
      </c>
      <c r="G2426" t="s">
        <v>4</v>
      </c>
      <c r="H2426" t="s">
        <v>4</v>
      </c>
      <c r="I2426" t="s">
        <v>4</v>
      </c>
      <c r="J2426" t="s">
        <v>4</v>
      </c>
      <c r="K2426" t="s">
        <v>4</v>
      </c>
      <c r="L2426" t="s">
        <v>4</v>
      </c>
      <c r="M2426" t="s">
        <v>4</v>
      </c>
      <c r="N2426" t="s">
        <v>4</v>
      </c>
      <c r="O2426" t="s">
        <v>4</v>
      </c>
      <c r="P2426">
        <v>141.12719999999999</v>
      </c>
      <c r="Q2426" t="s">
        <v>4</v>
      </c>
      <c r="R2426" t="s">
        <v>4</v>
      </c>
      <c r="S2426" t="s">
        <v>4</v>
      </c>
      <c r="T2426" t="s">
        <v>4</v>
      </c>
      <c r="U2426" t="s">
        <v>4</v>
      </c>
      <c r="V2426" t="s">
        <v>4</v>
      </c>
      <c r="W2426" t="s">
        <v>4</v>
      </c>
      <c r="X2426" t="s">
        <v>4</v>
      </c>
      <c r="Y2426" t="s">
        <v>4</v>
      </c>
    </row>
    <row r="2427" spans="1:25" x14ac:dyDescent="0.25">
      <c r="A2427" s="2">
        <v>28956</v>
      </c>
      <c r="B2427">
        <v>236.352</v>
      </c>
      <c r="C2427" t="s">
        <v>4</v>
      </c>
      <c r="D2427">
        <v>118.52</v>
      </c>
      <c r="E2427" t="s">
        <v>4</v>
      </c>
      <c r="F2427" t="s">
        <v>4</v>
      </c>
      <c r="G2427" t="s">
        <v>4</v>
      </c>
      <c r="H2427" t="s">
        <v>4</v>
      </c>
      <c r="I2427" t="s">
        <v>4</v>
      </c>
      <c r="J2427" t="s">
        <v>4</v>
      </c>
      <c r="K2427" t="s">
        <v>4</v>
      </c>
      <c r="L2427" t="s">
        <v>4</v>
      </c>
      <c r="M2427" t="s">
        <v>4</v>
      </c>
      <c r="N2427" t="s">
        <v>4</v>
      </c>
      <c r="O2427" t="s">
        <v>4</v>
      </c>
      <c r="P2427">
        <v>136.99350000000001</v>
      </c>
      <c r="Q2427" t="s">
        <v>4</v>
      </c>
      <c r="R2427" t="s">
        <v>4</v>
      </c>
      <c r="S2427" t="s">
        <v>4</v>
      </c>
      <c r="T2427" t="s">
        <v>4</v>
      </c>
      <c r="U2427" t="s">
        <v>4</v>
      </c>
      <c r="V2427" t="s">
        <v>4</v>
      </c>
      <c r="W2427" t="s">
        <v>4</v>
      </c>
      <c r="X2427" t="s">
        <v>4</v>
      </c>
      <c r="Y2427" t="s">
        <v>4</v>
      </c>
    </row>
    <row r="2428" spans="1:25" x14ac:dyDescent="0.25">
      <c r="A2428" s="2">
        <v>28957</v>
      </c>
      <c r="B2428">
        <v>236.352</v>
      </c>
      <c r="C2428" t="s">
        <v>4</v>
      </c>
      <c r="D2428">
        <v>118.75</v>
      </c>
      <c r="E2428" t="s">
        <v>4</v>
      </c>
      <c r="F2428" t="s">
        <v>4</v>
      </c>
      <c r="G2428" t="s">
        <v>4</v>
      </c>
      <c r="H2428" t="s">
        <v>4</v>
      </c>
      <c r="I2428" t="s">
        <v>4</v>
      </c>
      <c r="J2428" t="s">
        <v>4</v>
      </c>
      <c r="K2428" t="s">
        <v>4</v>
      </c>
      <c r="L2428" t="s">
        <v>4</v>
      </c>
      <c r="M2428" t="s">
        <v>4</v>
      </c>
      <c r="N2428" t="s">
        <v>4</v>
      </c>
      <c r="O2428" t="s">
        <v>4</v>
      </c>
      <c r="P2428">
        <v>137.16810000000001</v>
      </c>
      <c r="Q2428" t="s">
        <v>4</v>
      </c>
      <c r="R2428" t="s">
        <v>4</v>
      </c>
      <c r="S2428" t="s">
        <v>4</v>
      </c>
      <c r="T2428" t="s">
        <v>4</v>
      </c>
      <c r="U2428" t="s">
        <v>4</v>
      </c>
      <c r="V2428" t="s">
        <v>4</v>
      </c>
      <c r="W2428" t="s">
        <v>4</v>
      </c>
      <c r="X2428" t="s">
        <v>4</v>
      </c>
      <c r="Y2428" t="s">
        <v>4</v>
      </c>
    </row>
    <row r="2429" spans="1:25" x14ac:dyDescent="0.25">
      <c r="A2429" s="2">
        <v>28958</v>
      </c>
      <c r="B2429">
        <v>236.352</v>
      </c>
      <c r="C2429" t="s">
        <v>4</v>
      </c>
      <c r="D2429">
        <v>118.75</v>
      </c>
      <c r="E2429" t="s">
        <v>4</v>
      </c>
      <c r="F2429" t="s">
        <v>4</v>
      </c>
      <c r="G2429" t="s">
        <v>4</v>
      </c>
      <c r="H2429" t="s">
        <v>4</v>
      </c>
      <c r="I2429" t="s">
        <v>4</v>
      </c>
      <c r="J2429" t="s">
        <v>4</v>
      </c>
      <c r="K2429" t="s">
        <v>4</v>
      </c>
      <c r="L2429" t="s">
        <v>4</v>
      </c>
      <c r="M2429" t="s">
        <v>4</v>
      </c>
      <c r="N2429" t="s">
        <v>4</v>
      </c>
      <c r="O2429" t="s">
        <v>4</v>
      </c>
      <c r="P2429">
        <v>137.16810000000001</v>
      </c>
      <c r="Q2429" t="s">
        <v>4</v>
      </c>
      <c r="R2429" t="s">
        <v>4</v>
      </c>
      <c r="S2429" t="s">
        <v>4</v>
      </c>
      <c r="T2429" t="s">
        <v>4</v>
      </c>
      <c r="U2429" t="s">
        <v>4</v>
      </c>
      <c r="V2429" t="s">
        <v>4</v>
      </c>
      <c r="W2429" t="s">
        <v>4</v>
      </c>
      <c r="X2429" t="s">
        <v>4</v>
      </c>
      <c r="Y2429" t="s">
        <v>4</v>
      </c>
    </row>
    <row r="2430" spans="1:25" x14ac:dyDescent="0.25">
      <c r="A2430" s="2">
        <v>28961</v>
      </c>
      <c r="B2430">
        <v>236.352</v>
      </c>
      <c r="C2430" t="s">
        <v>4</v>
      </c>
      <c r="D2430">
        <v>117.68</v>
      </c>
      <c r="E2430" t="s">
        <v>4</v>
      </c>
      <c r="F2430" t="s">
        <v>4</v>
      </c>
      <c r="G2430" t="s">
        <v>4</v>
      </c>
      <c r="H2430" t="s">
        <v>4</v>
      </c>
      <c r="I2430" t="s">
        <v>4</v>
      </c>
      <c r="J2430" t="s">
        <v>4</v>
      </c>
      <c r="K2430" t="s">
        <v>4</v>
      </c>
      <c r="L2430" t="s">
        <v>4</v>
      </c>
      <c r="M2430" t="s">
        <v>4</v>
      </c>
      <c r="N2430" t="s">
        <v>4</v>
      </c>
      <c r="O2430" t="s">
        <v>4</v>
      </c>
      <c r="P2430">
        <v>135.71260000000001</v>
      </c>
      <c r="Q2430" t="s">
        <v>4</v>
      </c>
      <c r="R2430" t="s">
        <v>4</v>
      </c>
      <c r="S2430" t="s">
        <v>4</v>
      </c>
      <c r="T2430" t="s">
        <v>4</v>
      </c>
      <c r="U2430" t="s">
        <v>4</v>
      </c>
      <c r="V2430" t="s">
        <v>4</v>
      </c>
      <c r="W2430" t="s">
        <v>4</v>
      </c>
      <c r="X2430" t="s">
        <v>4</v>
      </c>
      <c r="Y2430" t="s">
        <v>4</v>
      </c>
    </row>
    <row r="2431" spans="1:25" x14ac:dyDescent="0.25">
      <c r="A2431" s="2">
        <v>28962</v>
      </c>
      <c r="B2431">
        <v>236.352</v>
      </c>
      <c r="C2431" t="s">
        <v>4</v>
      </c>
      <c r="D2431">
        <v>117.58</v>
      </c>
      <c r="E2431" t="s">
        <v>4</v>
      </c>
      <c r="F2431" t="s">
        <v>4</v>
      </c>
      <c r="G2431" t="s">
        <v>4</v>
      </c>
      <c r="H2431" t="s">
        <v>4</v>
      </c>
      <c r="I2431" t="s">
        <v>4</v>
      </c>
      <c r="J2431" t="s">
        <v>4</v>
      </c>
      <c r="K2431" t="s">
        <v>4</v>
      </c>
      <c r="L2431" t="s">
        <v>4</v>
      </c>
      <c r="M2431" t="s">
        <v>4</v>
      </c>
      <c r="N2431" t="s">
        <v>4</v>
      </c>
      <c r="O2431" t="s">
        <v>4</v>
      </c>
      <c r="P2431">
        <v>137.16810000000001</v>
      </c>
      <c r="Q2431" t="s">
        <v>4</v>
      </c>
      <c r="R2431" t="s">
        <v>4</v>
      </c>
      <c r="S2431" t="s">
        <v>4</v>
      </c>
      <c r="T2431" t="s">
        <v>4</v>
      </c>
      <c r="U2431" t="s">
        <v>4</v>
      </c>
      <c r="V2431" t="s">
        <v>4</v>
      </c>
      <c r="W2431" t="s">
        <v>4</v>
      </c>
      <c r="X2431" t="s">
        <v>4</v>
      </c>
      <c r="Y2431" t="s">
        <v>4</v>
      </c>
    </row>
    <row r="2432" spans="1:25" x14ac:dyDescent="0.25">
      <c r="A2432" s="2">
        <v>28963</v>
      </c>
      <c r="B2432">
        <v>236.352</v>
      </c>
      <c r="C2432" t="s">
        <v>4</v>
      </c>
      <c r="D2432">
        <v>118.41</v>
      </c>
      <c r="E2432" t="s">
        <v>4</v>
      </c>
      <c r="F2432" t="s">
        <v>4</v>
      </c>
      <c r="G2432" t="s">
        <v>4</v>
      </c>
      <c r="H2432" t="s">
        <v>4</v>
      </c>
      <c r="I2432" t="s">
        <v>4</v>
      </c>
      <c r="J2432" t="s">
        <v>4</v>
      </c>
      <c r="K2432" t="s">
        <v>4</v>
      </c>
      <c r="L2432" t="s">
        <v>4</v>
      </c>
      <c r="M2432" t="s">
        <v>4</v>
      </c>
      <c r="N2432" t="s">
        <v>4</v>
      </c>
      <c r="O2432" t="s">
        <v>4</v>
      </c>
      <c r="P2432">
        <v>141.18539999999999</v>
      </c>
      <c r="Q2432" t="s">
        <v>4</v>
      </c>
      <c r="R2432" t="s">
        <v>4</v>
      </c>
      <c r="S2432" t="s">
        <v>4</v>
      </c>
      <c r="T2432" t="s">
        <v>4</v>
      </c>
      <c r="U2432" t="s">
        <v>4</v>
      </c>
      <c r="V2432" t="s">
        <v>4</v>
      </c>
      <c r="W2432" t="s">
        <v>4</v>
      </c>
      <c r="X2432" t="s">
        <v>4</v>
      </c>
      <c r="Y2432" t="s">
        <v>4</v>
      </c>
    </row>
    <row r="2433" spans="1:25" x14ac:dyDescent="0.25">
      <c r="A2433" s="2">
        <v>28964</v>
      </c>
      <c r="B2433">
        <v>236.352</v>
      </c>
      <c r="C2433" t="s">
        <v>4</v>
      </c>
      <c r="D2433">
        <v>118.39</v>
      </c>
      <c r="E2433" t="s">
        <v>4</v>
      </c>
      <c r="F2433" t="s">
        <v>4</v>
      </c>
      <c r="G2433" t="s">
        <v>4</v>
      </c>
      <c r="H2433" t="s">
        <v>4</v>
      </c>
      <c r="I2433" t="s">
        <v>4</v>
      </c>
      <c r="J2433" t="s">
        <v>4</v>
      </c>
      <c r="K2433" t="s">
        <v>4</v>
      </c>
      <c r="L2433" t="s">
        <v>4</v>
      </c>
      <c r="M2433" t="s">
        <v>4</v>
      </c>
      <c r="N2433" t="s">
        <v>4</v>
      </c>
      <c r="O2433" t="s">
        <v>4</v>
      </c>
      <c r="P2433">
        <v>140.02099999999999</v>
      </c>
      <c r="Q2433" t="s">
        <v>4</v>
      </c>
      <c r="R2433" t="s">
        <v>4</v>
      </c>
      <c r="S2433" t="s">
        <v>4</v>
      </c>
      <c r="T2433" t="s">
        <v>4</v>
      </c>
      <c r="U2433" t="s">
        <v>4</v>
      </c>
      <c r="V2433" t="s">
        <v>4</v>
      </c>
      <c r="W2433" t="s">
        <v>4</v>
      </c>
      <c r="X2433" t="s">
        <v>4</v>
      </c>
      <c r="Y2433" t="s">
        <v>4</v>
      </c>
    </row>
    <row r="2434" spans="1:25" x14ac:dyDescent="0.25">
      <c r="A2434" s="2">
        <v>28965</v>
      </c>
      <c r="B2434">
        <v>236.352</v>
      </c>
      <c r="C2434" t="s">
        <v>4</v>
      </c>
      <c r="D2434">
        <v>118.65</v>
      </c>
      <c r="E2434" t="s">
        <v>4</v>
      </c>
      <c r="F2434" t="s">
        <v>4</v>
      </c>
      <c r="G2434" t="s">
        <v>4</v>
      </c>
      <c r="H2434" t="s">
        <v>4</v>
      </c>
      <c r="I2434" t="s">
        <v>4</v>
      </c>
      <c r="J2434" t="s">
        <v>4</v>
      </c>
      <c r="K2434" t="s">
        <v>4</v>
      </c>
      <c r="L2434" t="s">
        <v>4</v>
      </c>
      <c r="M2434" t="s">
        <v>4</v>
      </c>
      <c r="N2434" t="s">
        <v>4</v>
      </c>
      <c r="O2434" t="s">
        <v>4</v>
      </c>
      <c r="P2434">
        <v>139.14760000000001</v>
      </c>
      <c r="Q2434" t="s">
        <v>4</v>
      </c>
      <c r="R2434" t="s">
        <v>4</v>
      </c>
      <c r="S2434" t="s">
        <v>4</v>
      </c>
      <c r="T2434" t="s">
        <v>4</v>
      </c>
      <c r="U2434" t="s">
        <v>4</v>
      </c>
      <c r="V2434" t="s">
        <v>4</v>
      </c>
      <c r="W2434" t="s">
        <v>4</v>
      </c>
      <c r="X2434" t="s">
        <v>4</v>
      </c>
      <c r="Y2434" t="s">
        <v>4</v>
      </c>
    </row>
    <row r="2435" spans="1:25" x14ac:dyDescent="0.25">
      <c r="A2435" s="2">
        <v>28968</v>
      </c>
      <c r="B2435">
        <v>236.352</v>
      </c>
      <c r="C2435" t="s">
        <v>4</v>
      </c>
      <c r="D2435">
        <v>119.04</v>
      </c>
      <c r="E2435" t="s">
        <v>4</v>
      </c>
      <c r="F2435" t="s">
        <v>4</v>
      </c>
      <c r="G2435" t="s">
        <v>4</v>
      </c>
      <c r="H2435" t="s">
        <v>4</v>
      </c>
      <c r="I2435" t="s">
        <v>4</v>
      </c>
      <c r="J2435" t="s">
        <v>4</v>
      </c>
      <c r="K2435" t="s">
        <v>4</v>
      </c>
      <c r="L2435" t="s">
        <v>4</v>
      </c>
      <c r="M2435" t="s">
        <v>4</v>
      </c>
      <c r="N2435" t="s">
        <v>4</v>
      </c>
      <c r="O2435" t="s">
        <v>4</v>
      </c>
      <c r="P2435">
        <v>141.94220000000001</v>
      </c>
      <c r="Q2435" t="s">
        <v>4</v>
      </c>
      <c r="R2435" t="s">
        <v>4</v>
      </c>
      <c r="S2435" t="s">
        <v>4</v>
      </c>
      <c r="T2435" t="s">
        <v>4</v>
      </c>
      <c r="U2435" t="s">
        <v>4</v>
      </c>
      <c r="V2435" t="s">
        <v>4</v>
      </c>
      <c r="W2435" t="s">
        <v>4</v>
      </c>
      <c r="X2435" t="s">
        <v>4</v>
      </c>
      <c r="Y2435" t="s">
        <v>4</v>
      </c>
    </row>
    <row r="2436" spans="1:25" x14ac:dyDescent="0.25">
      <c r="A2436" s="2">
        <v>28969</v>
      </c>
      <c r="B2436">
        <v>236.352</v>
      </c>
      <c r="C2436" t="s">
        <v>4</v>
      </c>
      <c r="D2436">
        <v>119.75</v>
      </c>
      <c r="E2436" t="s">
        <v>4</v>
      </c>
      <c r="F2436" t="s">
        <v>4</v>
      </c>
      <c r="G2436" t="s">
        <v>4</v>
      </c>
      <c r="H2436" t="s">
        <v>4</v>
      </c>
      <c r="I2436" t="s">
        <v>4</v>
      </c>
      <c r="J2436" t="s">
        <v>4</v>
      </c>
      <c r="K2436" t="s">
        <v>4</v>
      </c>
      <c r="L2436" t="s">
        <v>4</v>
      </c>
      <c r="M2436" t="s">
        <v>4</v>
      </c>
      <c r="N2436" t="s">
        <v>4</v>
      </c>
      <c r="O2436" t="s">
        <v>4</v>
      </c>
      <c r="P2436">
        <v>142.17509999999999</v>
      </c>
      <c r="Q2436" t="s">
        <v>4</v>
      </c>
      <c r="R2436" t="s">
        <v>4</v>
      </c>
      <c r="S2436" t="s">
        <v>4</v>
      </c>
      <c r="T2436" t="s">
        <v>4</v>
      </c>
      <c r="U2436" t="s">
        <v>4</v>
      </c>
      <c r="V2436" t="s">
        <v>4</v>
      </c>
      <c r="W2436" t="s">
        <v>4</v>
      </c>
      <c r="X2436" t="s">
        <v>4</v>
      </c>
      <c r="Y2436" t="s">
        <v>4</v>
      </c>
    </row>
    <row r="2437" spans="1:25" x14ac:dyDescent="0.25">
      <c r="A2437" s="2">
        <v>28970</v>
      </c>
      <c r="B2437">
        <v>236.352</v>
      </c>
      <c r="C2437" t="s">
        <v>4</v>
      </c>
      <c r="D2437">
        <v>120.23</v>
      </c>
      <c r="E2437" t="s">
        <v>4</v>
      </c>
      <c r="F2437" t="s">
        <v>4</v>
      </c>
      <c r="G2437" t="s">
        <v>4</v>
      </c>
      <c r="H2437" t="s">
        <v>4</v>
      </c>
      <c r="I2437" t="s">
        <v>4</v>
      </c>
      <c r="J2437" t="s">
        <v>4</v>
      </c>
      <c r="K2437" t="s">
        <v>4</v>
      </c>
      <c r="L2437" t="s">
        <v>4</v>
      </c>
      <c r="M2437" t="s">
        <v>4</v>
      </c>
      <c r="N2437" t="s">
        <v>4</v>
      </c>
      <c r="O2437" t="s">
        <v>4</v>
      </c>
      <c r="P2437">
        <v>142.87379999999999</v>
      </c>
      <c r="Q2437" t="s">
        <v>4</v>
      </c>
      <c r="R2437" t="s">
        <v>4</v>
      </c>
      <c r="S2437" t="s">
        <v>4</v>
      </c>
      <c r="T2437" t="s">
        <v>4</v>
      </c>
      <c r="U2437" t="s">
        <v>4</v>
      </c>
      <c r="V2437" t="s">
        <v>4</v>
      </c>
      <c r="W2437" t="s">
        <v>4</v>
      </c>
      <c r="X2437" t="s">
        <v>4</v>
      </c>
      <c r="Y2437" t="s">
        <v>4</v>
      </c>
    </row>
    <row r="2438" spans="1:25" x14ac:dyDescent="0.25">
      <c r="A2438" s="2">
        <v>28971</v>
      </c>
      <c r="B2438">
        <v>236.352</v>
      </c>
      <c r="C2438" t="s">
        <v>4</v>
      </c>
      <c r="D2438">
        <v>120.08</v>
      </c>
      <c r="E2438" t="s">
        <v>4</v>
      </c>
      <c r="F2438" t="s">
        <v>4</v>
      </c>
      <c r="G2438" t="s">
        <v>4</v>
      </c>
      <c r="H2438" t="s">
        <v>4</v>
      </c>
      <c r="I2438" t="s">
        <v>4</v>
      </c>
      <c r="J2438" t="s">
        <v>4</v>
      </c>
      <c r="K2438" t="s">
        <v>4</v>
      </c>
      <c r="L2438" t="s">
        <v>4</v>
      </c>
      <c r="M2438" t="s">
        <v>4</v>
      </c>
      <c r="N2438" t="s">
        <v>4</v>
      </c>
      <c r="O2438" t="s">
        <v>4</v>
      </c>
      <c r="P2438">
        <v>142.69909999999999</v>
      </c>
      <c r="Q2438" t="s">
        <v>4</v>
      </c>
      <c r="R2438" t="s">
        <v>4</v>
      </c>
      <c r="S2438" t="s">
        <v>4</v>
      </c>
      <c r="T2438" t="s">
        <v>4</v>
      </c>
      <c r="U2438" t="s">
        <v>4</v>
      </c>
      <c r="V2438" t="s">
        <v>4</v>
      </c>
      <c r="W2438" t="s">
        <v>4</v>
      </c>
      <c r="X2438" t="s">
        <v>4</v>
      </c>
      <c r="Y2438" t="s">
        <v>4</v>
      </c>
    </row>
    <row r="2439" spans="1:25" x14ac:dyDescent="0.25">
      <c r="A2439" s="2">
        <v>28972</v>
      </c>
      <c r="B2439">
        <v>236.352</v>
      </c>
      <c r="C2439" t="s">
        <v>4</v>
      </c>
      <c r="D2439">
        <v>119.9</v>
      </c>
      <c r="E2439" t="s">
        <v>4</v>
      </c>
      <c r="F2439" t="s">
        <v>4</v>
      </c>
      <c r="G2439" t="s">
        <v>4</v>
      </c>
      <c r="H2439" t="s">
        <v>4</v>
      </c>
      <c r="I2439" t="s">
        <v>4</v>
      </c>
      <c r="J2439" t="s">
        <v>4</v>
      </c>
      <c r="K2439" t="s">
        <v>4</v>
      </c>
      <c r="L2439" t="s">
        <v>4</v>
      </c>
      <c r="M2439" t="s">
        <v>4</v>
      </c>
      <c r="N2439" t="s">
        <v>4</v>
      </c>
      <c r="O2439" t="s">
        <v>4</v>
      </c>
      <c r="P2439">
        <v>144.73679999999999</v>
      </c>
      <c r="Q2439" t="s">
        <v>4</v>
      </c>
      <c r="R2439" t="s">
        <v>4</v>
      </c>
      <c r="S2439" t="s">
        <v>4</v>
      </c>
      <c r="T2439" t="s">
        <v>4</v>
      </c>
      <c r="U2439" t="s">
        <v>4</v>
      </c>
      <c r="V2439" t="s">
        <v>4</v>
      </c>
      <c r="W2439" t="s">
        <v>4</v>
      </c>
      <c r="X2439" t="s">
        <v>4</v>
      </c>
      <c r="Y2439" t="s">
        <v>4</v>
      </c>
    </row>
    <row r="2440" spans="1:25" x14ac:dyDescent="0.25">
      <c r="A2440" s="2">
        <v>28975</v>
      </c>
      <c r="B2440">
        <v>235.86699999999999</v>
      </c>
      <c r="C2440" t="s">
        <v>4</v>
      </c>
      <c r="D2440">
        <v>119.79</v>
      </c>
      <c r="E2440" t="s">
        <v>4</v>
      </c>
      <c r="F2440" t="s">
        <v>4</v>
      </c>
      <c r="G2440" t="s">
        <v>4</v>
      </c>
      <c r="H2440" t="s">
        <v>4</v>
      </c>
      <c r="I2440" t="s">
        <v>4</v>
      </c>
      <c r="J2440" t="s">
        <v>4</v>
      </c>
      <c r="K2440" t="s">
        <v>4</v>
      </c>
      <c r="L2440" t="s">
        <v>4</v>
      </c>
      <c r="M2440" t="s">
        <v>4</v>
      </c>
      <c r="N2440" t="s">
        <v>4</v>
      </c>
      <c r="O2440" t="s">
        <v>4</v>
      </c>
      <c r="P2440">
        <v>145.08619999999999</v>
      </c>
      <c r="Q2440" t="s">
        <v>4</v>
      </c>
      <c r="R2440" t="s">
        <v>4</v>
      </c>
      <c r="S2440" t="s">
        <v>4</v>
      </c>
      <c r="T2440" t="s">
        <v>4</v>
      </c>
      <c r="U2440" t="s">
        <v>4</v>
      </c>
      <c r="V2440" t="s">
        <v>4</v>
      </c>
      <c r="W2440" t="s">
        <v>4</v>
      </c>
      <c r="X2440" t="s">
        <v>4</v>
      </c>
      <c r="Y2440" t="s">
        <v>4</v>
      </c>
    </row>
    <row r="2441" spans="1:25" x14ac:dyDescent="0.25">
      <c r="A2441" s="2">
        <v>28976</v>
      </c>
      <c r="B2441">
        <v>235.86699999999999</v>
      </c>
      <c r="C2441" t="s">
        <v>4</v>
      </c>
      <c r="D2441">
        <v>119.85</v>
      </c>
      <c r="E2441" t="s">
        <v>4</v>
      </c>
      <c r="F2441" t="s">
        <v>4</v>
      </c>
      <c r="G2441" t="s">
        <v>4</v>
      </c>
      <c r="H2441" t="s">
        <v>4</v>
      </c>
      <c r="I2441" t="s">
        <v>4</v>
      </c>
      <c r="J2441" t="s">
        <v>4</v>
      </c>
      <c r="K2441" t="s">
        <v>4</v>
      </c>
      <c r="L2441" t="s">
        <v>4</v>
      </c>
      <c r="M2441" t="s">
        <v>4</v>
      </c>
      <c r="N2441" t="s">
        <v>4</v>
      </c>
      <c r="O2441" t="s">
        <v>4</v>
      </c>
      <c r="P2441">
        <v>144.27109999999999</v>
      </c>
      <c r="Q2441" t="s">
        <v>4</v>
      </c>
      <c r="R2441" t="s">
        <v>4</v>
      </c>
      <c r="S2441" t="s">
        <v>4</v>
      </c>
      <c r="T2441" t="s">
        <v>4</v>
      </c>
      <c r="U2441" t="s">
        <v>4</v>
      </c>
      <c r="V2441" t="s">
        <v>4</v>
      </c>
      <c r="W2441" t="s">
        <v>4</v>
      </c>
      <c r="X2441" t="s">
        <v>4</v>
      </c>
      <c r="Y2441" t="s">
        <v>4</v>
      </c>
    </row>
    <row r="2442" spans="1:25" x14ac:dyDescent="0.25">
      <c r="A2442" s="2">
        <v>28977</v>
      </c>
      <c r="B2442">
        <v>235.86699999999999</v>
      </c>
      <c r="C2442" t="s">
        <v>4</v>
      </c>
      <c r="D2442">
        <v>120.03</v>
      </c>
      <c r="E2442" t="s">
        <v>4</v>
      </c>
      <c r="F2442" t="s">
        <v>4</v>
      </c>
      <c r="G2442" t="s">
        <v>4</v>
      </c>
      <c r="H2442" t="s">
        <v>4</v>
      </c>
      <c r="I2442" t="s">
        <v>4</v>
      </c>
      <c r="J2442" t="s">
        <v>4</v>
      </c>
      <c r="K2442" t="s">
        <v>4</v>
      </c>
      <c r="L2442" t="s">
        <v>4</v>
      </c>
      <c r="M2442" t="s">
        <v>4</v>
      </c>
      <c r="N2442" t="s">
        <v>4</v>
      </c>
      <c r="O2442" t="s">
        <v>4</v>
      </c>
      <c r="P2442">
        <v>144.67859999999999</v>
      </c>
      <c r="Q2442" t="s">
        <v>4</v>
      </c>
      <c r="R2442" t="s">
        <v>4</v>
      </c>
      <c r="S2442" t="s">
        <v>4</v>
      </c>
      <c r="T2442" t="s">
        <v>4</v>
      </c>
      <c r="U2442" t="s">
        <v>4</v>
      </c>
      <c r="V2442" t="s">
        <v>4</v>
      </c>
      <c r="W2442" t="s">
        <v>4</v>
      </c>
      <c r="X2442" t="s">
        <v>4</v>
      </c>
      <c r="Y2442" t="s">
        <v>4</v>
      </c>
    </row>
    <row r="2443" spans="1:25" x14ac:dyDescent="0.25">
      <c r="A2443" s="2">
        <v>28978</v>
      </c>
      <c r="B2443">
        <v>235.86699999999999</v>
      </c>
      <c r="C2443" t="s">
        <v>4</v>
      </c>
      <c r="D2443">
        <v>120.17</v>
      </c>
      <c r="E2443" t="s">
        <v>4</v>
      </c>
      <c r="F2443" t="s">
        <v>4</v>
      </c>
      <c r="G2443" t="s">
        <v>4</v>
      </c>
      <c r="H2443" t="s">
        <v>4</v>
      </c>
      <c r="I2443" t="s">
        <v>4</v>
      </c>
      <c r="J2443" t="s">
        <v>4</v>
      </c>
      <c r="K2443" t="s">
        <v>4</v>
      </c>
      <c r="L2443" t="s">
        <v>4</v>
      </c>
      <c r="M2443" t="s">
        <v>4</v>
      </c>
      <c r="N2443" t="s">
        <v>4</v>
      </c>
      <c r="O2443" t="s">
        <v>4</v>
      </c>
      <c r="P2443">
        <v>145.26079999999999</v>
      </c>
      <c r="Q2443" t="s">
        <v>4</v>
      </c>
      <c r="R2443" t="s">
        <v>4</v>
      </c>
      <c r="S2443" t="s">
        <v>4</v>
      </c>
      <c r="T2443" t="s">
        <v>4</v>
      </c>
      <c r="U2443" t="s">
        <v>4</v>
      </c>
      <c r="V2443" t="s">
        <v>4</v>
      </c>
      <c r="W2443" t="s">
        <v>4</v>
      </c>
      <c r="X2443" t="s">
        <v>4</v>
      </c>
      <c r="Y2443" t="s">
        <v>4</v>
      </c>
    </row>
    <row r="2444" spans="1:25" x14ac:dyDescent="0.25">
      <c r="A2444" s="2">
        <v>28979</v>
      </c>
      <c r="B2444">
        <v>235.86699999999999</v>
      </c>
      <c r="C2444" t="s">
        <v>4</v>
      </c>
      <c r="D2444">
        <v>119.36</v>
      </c>
      <c r="E2444" t="s">
        <v>4</v>
      </c>
      <c r="F2444" t="s">
        <v>4</v>
      </c>
      <c r="G2444" t="s">
        <v>4</v>
      </c>
      <c r="H2444" t="s">
        <v>4</v>
      </c>
      <c r="I2444" t="s">
        <v>4</v>
      </c>
      <c r="J2444" t="s">
        <v>4</v>
      </c>
      <c r="K2444" t="s">
        <v>4</v>
      </c>
      <c r="L2444" t="s">
        <v>4</v>
      </c>
      <c r="M2444" t="s">
        <v>4</v>
      </c>
      <c r="N2444" t="s">
        <v>4</v>
      </c>
      <c r="O2444" t="s">
        <v>4</v>
      </c>
      <c r="P2444">
        <v>145.72659999999999</v>
      </c>
      <c r="Q2444" t="s">
        <v>4</v>
      </c>
      <c r="R2444" t="s">
        <v>4</v>
      </c>
      <c r="S2444" t="s">
        <v>4</v>
      </c>
      <c r="T2444" t="s">
        <v>4</v>
      </c>
      <c r="U2444" t="s">
        <v>4</v>
      </c>
      <c r="V2444" t="s">
        <v>4</v>
      </c>
      <c r="W2444" t="s">
        <v>4</v>
      </c>
      <c r="X2444" t="s">
        <v>4</v>
      </c>
      <c r="Y2444" t="s">
        <v>4</v>
      </c>
    </row>
    <row r="2445" spans="1:25" x14ac:dyDescent="0.25">
      <c r="A2445" s="2">
        <v>28982</v>
      </c>
      <c r="B2445">
        <v>235.86699999999999</v>
      </c>
      <c r="C2445" t="s">
        <v>4</v>
      </c>
      <c r="D2445">
        <v>116.32</v>
      </c>
      <c r="E2445" t="s">
        <v>4</v>
      </c>
      <c r="F2445" t="s">
        <v>4</v>
      </c>
      <c r="G2445" t="s">
        <v>4</v>
      </c>
      <c r="H2445" t="s">
        <v>4</v>
      </c>
      <c r="I2445" t="s">
        <v>4</v>
      </c>
      <c r="J2445" t="s">
        <v>4</v>
      </c>
      <c r="K2445" t="s">
        <v>4</v>
      </c>
      <c r="L2445" t="s">
        <v>4</v>
      </c>
      <c r="M2445" t="s">
        <v>4</v>
      </c>
      <c r="N2445" t="s">
        <v>4</v>
      </c>
      <c r="O2445" t="s">
        <v>4</v>
      </c>
      <c r="P2445">
        <v>147.07730000000001</v>
      </c>
      <c r="Q2445" t="s">
        <v>4</v>
      </c>
      <c r="R2445" t="s">
        <v>4</v>
      </c>
      <c r="S2445" t="s">
        <v>4</v>
      </c>
      <c r="T2445" t="s">
        <v>4</v>
      </c>
      <c r="U2445" t="s">
        <v>4</v>
      </c>
      <c r="V2445" t="s">
        <v>4</v>
      </c>
      <c r="W2445" t="s">
        <v>4</v>
      </c>
      <c r="X2445" t="s">
        <v>4</v>
      </c>
      <c r="Y2445" t="s">
        <v>4</v>
      </c>
    </row>
    <row r="2446" spans="1:25" x14ac:dyDescent="0.25">
      <c r="A2446" s="2">
        <v>28983</v>
      </c>
      <c r="B2446">
        <v>235.86699999999999</v>
      </c>
      <c r="C2446" t="s">
        <v>4</v>
      </c>
      <c r="D2446">
        <v>115.54</v>
      </c>
      <c r="E2446" t="s">
        <v>4</v>
      </c>
      <c r="F2446" t="s">
        <v>4</v>
      </c>
      <c r="G2446" t="s">
        <v>4</v>
      </c>
      <c r="H2446" t="s">
        <v>4</v>
      </c>
      <c r="I2446" t="s">
        <v>4</v>
      </c>
      <c r="J2446" t="s">
        <v>4</v>
      </c>
      <c r="K2446" t="s">
        <v>4</v>
      </c>
      <c r="L2446" t="s">
        <v>4</v>
      </c>
      <c r="M2446" t="s">
        <v>4</v>
      </c>
      <c r="N2446" t="s">
        <v>4</v>
      </c>
      <c r="O2446" t="s">
        <v>4</v>
      </c>
      <c r="P2446">
        <v>145.26079999999999</v>
      </c>
      <c r="Q2446" t="s">
        <v>4</v>
      </c>
      <c r="R2446" t="s">
        <v>4</v>
      </c>
      <c r="S2446" t="s">
        <v>4</v>
      </c>
      <c r="T2446" t="s">
        <v>4</v>
      </c>
      <c r="U2446" t="s">
        <v>4</v>
      </c>
      <c r="V2446" t="s">
        <v>4</v>
      </c>
      <c r="W2446" t="s">
        <v>4</v>
      </c>
      <c r="X2446" t="s">
        <v>4</v>
      </c>
      <c r="Y2446" t="s">
        <v>4</v>
      </c>
    </row>
    <row r="2447" spans="1:25" x14ac:dyDescent="0.25">
      <c r="A2447" s="2">
        <v>28984</v>
      </c>
      <c r="B2447">
        <v>235.86699999999999</v>
      </c>
      <c r="C2447" t="s">
        <v>4</v>
      </c>
      <c r="D2447">
        <v>116.11</v>
      </c>
      <c r="E2447" t="s">
        <v>4</v>
      </c>
      <c r="F2447" t="s">
        <v>4</v>
      </c>
      <c r="G2447" t="s">
        <v>4</v>
      </c>
      <c r="H2447" t="s">
        <v>4</v>
      </c>
      <c r="I2447" t="s">
        <v>4</v>
      </c>
      <c r="J2447" t="s">
        <v>4</v>
      </c>
      <c r="K2447" t="s">
        <v>4</v>
      </c>
      <c r="L2447" t="s">
        <v>4</v>
      </c>
      <c r="M2447" t="s">
        <v>4</v>
      </c>
      <c r="N2447" t="s">
        <v>4</v>
      </c>
      <c r="O2447" t="s">
        <v>4</v>
      </c>
      <c r="P2447">
        <v>148.49789999999999</v>
      </c>
      <c r="Q2447" t="s">
        <v>4</v>
      </c>
      <c r="R2447" t="s">
        <v>4</v>
      </c>
      <c r="S2447" t="s">
        <v>4</v>
      </c>
      <c r="T2447" t="s">
        <v>4</v>
      </c>
      <c r="U2447" t="s">
        <v>4</v>
      </c>
      <c r="V2447" t="s">
        <v>4</v>
      </c>
      <c r="W2447" t="s">
        <v>4</v>
      </c>
      <c r="X2447" t="s">
        <v>4</v>
      </c>
      <c r="Y2447" t="s">
        <v>4</v>
      </c>
    </row>
    <row r="2448" spans="1:25" x14ac:dyDescent="0.25">
      <c r="A2448" s="2">
        <v>28985</v>
      </c>
      <c r="B2448">
        <v>235.86699999999999</v>
      </c>
      <c r="C2448" t="s">
        <v>4</v>
      </c>
      <c r="D2448">
        <v>115.28</v>
      </c>
      <c r="E2448" t="s">
        <v>4</v>
      </c>
      <c r="F2448" t="s">
        <v>4</v>
      </c>
      <c r="G2448" t="s">
        <v>4</v>
      </c>
      <c r="H2448" t="s">
        <v>4</v>
      </c>
      <c r="I2448" t="s">
        <v>4</v>
      </c>
      <c r="J2448" t="s">
        <v>4</v>
      </c>
      <c r="K2448" t="s">
        <v>4</v>
      </c>
      <c r="L2448" t="s">
        <v>4</v>
      </c>
      <c r="M2448" t="s">
        <v>4</v>
      </c>
      <c r="N2448" t="s">
        <v>4</v>
      </c>
      <c r="O2448" t="s">
        <v>4</v>
      </c>
      <c r="P2448">
        <v>149.20820000000001</v>
      </c>
      <c r="Q2448" t="s">
        <v>4</v>
      </c>
      <c r="R2448" t="s">
        <v>4</v>
      </c>
      <c r="S2448" t="s">
        <v>4</v>
      </c>
      <c r="T2448" t="s">
        <v>4</v>
      </c>
      <c r="U2448" t="s">
        <v>4</v>
      </c>
      <c r="V2448" t="s">
        <v>4</v>
      </c>
      <c r="W2448" t="s">
        <v>4</v>
      </c>
      <c r="X2448" t="s">
        <v>4</v>
      </c>
      <c r="Y2448" t="s">
        <v>4</v>
      </c>
    </row>
    <row r="2449" spans="1:25" x14ac:dyDescent="0.25">
      <c r="A2449" s="2">
        <v>28986</v>
      </c>
      <c r="B2449">
        <v>235.86699999999999</v>
      </c>
      <c r="C2449" t="s">
        <v>4</v>
      </c>
      <c r="D2449">
        <v>115.46</v>
      </c>
      <c r="E2449" t="s">
        <v>4</v>
      </c>
      <c r="F2449" t="s">
        <v>4</v>
      </c>
      <c r="G2449" t="s">
        <v>4</v>
      </c>
      <c r="H2449" t="s">
        <v>4</v>
      </c>
      <c r="I2449" t="s">
        <v>4</v>
      </c>
      <c r="J2449" t="s">
        <v>4</v>
      </c>
      <c r="K2449" t="s">
        <v>4</v>
      </c>
      <c r="L2449" t="s">
        <v>4</v>
      </c>
      <c r="M2449" t="s">
        <v>4</v>
      </c>
      <c r="N2449" t="s">
        <v>4</v>
      </c>
      <c r="O2449" t="s">
        <v>4</v>
      </c>
      <c r="P2449">
        <v>148.11359999999999</v>
      </c>
      <c r="Q2449" t="s">
        <v>4</v>
      </c>
      <c r="R2449" t="s">
        <v>4</v>
      </c>
      <c r="S2449" t="s">
        <v>4</v>
      </c>
      <c r="T2449" t="s">
        <v>4</v>
      </c>
      <c r="U2449" t="s">
        <v>4</v>
      </c>
      <c r="V2449" t="s">
        <v>4</v>
      </c>
      <c r="W2449" t="s">
        <v>4</v>
      </c>
      <c r="X2449" t="s">
        <v>4</v>
      </c>
      <c r="Y2449" t="s">
        <v>4</v>
      </c>
    </row>
    <row r="2450" spans="1:25" x14ac:dyDescent="0.25">
      <c r="A2450" s="2">
        <v>28989</v>
      </c>
      <c r="B2450">
        <v>235.86699999999999</v>
      </c>
      <c r="C2450" t="s">
        <v>4</v>
      </c>
      <c r="D2450">
        <v>114.95</v>
      </c>
      <c r="E2450" t="s">
        <v>4</v>
      </c>
      <c r="F2450" t="s">
        <v>4</v>
      </c>
      <c r="G2450" t="s">
        <v>4</v>
      </c>
      <c r="H2450" t="s">
        <v>4</v>
      </c>
      <c r="I2450" t="s">
        <v>4</v>
      </c>
      <c r="J2450" t="s">
        <v>4</v>
      </c>
      <c r="K2450" t="s">
        <v>4</v>
      </c>
      <c r="L2450" t="s">
        <v>4</v>
      </c>
      <c r="M2450" t="s">
        <v>4</v>
      </c>
      <c r="N2450" t="s">
        <v>4</v>
      </c>
      <c r="O2450" t="s">
        <v>4</v>
      </c>
      <c r="P2450">
        <v>150.7336</v>
      </c>
      <c r="Q2450" t="s">
        <v>4</v>
      </c>
      <c r="R2450" t="s">
        <v>4</v>
      </c>
      <c r="S2450" t="s">
        <v>4</v>
      </c>
      <c r="T2450" t="s">
        <v>4</v>
      </c>
      <c r="U2450" t="s">
        <v>4</v>
      </c>
      <c r="V2450" t="s">
        <v>4</v>
      </c>
      <c r="W2450" t="s">
        <v>4</v>
      </c>
      <c r="X2450" t="s">
        <v>4</v>
      </c>
      <c r="Y2450" t="s">
        <v>4</v>
      </c>
    </row>
    <row r="2451" spans="1:25" x14ac:dyDescent="0.25">
      <c r="A2451" s="2">
        <v>28990</v>
      </c>
      <c r="B2451">
        <v>235.86699999999999</v>
      </c>
      <c r="C2451" t="s">
        <v>4</v>
      </c>
      <c r="D2451">
        <v>115.07</v>
      </c>
      <c r="E2451" t="s">
        <v>4</v>
      </c>
      <c r="F2451" t="s">
        <v>4</v>
      </c>
      <c r="G2451" t="s">
        <v>4</v>
      </c>
      <c r="H2451" t="s">
        <v>4</v>
      </c>
      <c r="I2451" t="s">
        <v>4</v>
      </c>
      <c r="J2451" t="s">
        <v>4</v>
      </c>
      <c r="K2451" t="s">
        <v>4</v>
      </c>
      <c r="L2451" t="s">
        <v>4</v>
      </c>
      <c r="M2451" t="s">
        <v>4</v>
      </c>
      <c r="N2451" t="s">
        <v>4</v>
      </c>
      <c r="O2451" t="s">
        <v>4</v>
      </c>
      <c r="P2451">
        <v>151.6651</v>
      </c>
      <c r="Q2451" t="s">
        <v>4</v>
      </c>
      <c r="R2451" t="s">
        <v>4</v>
      </c>
      <c r="S2451" t="s">
        <v>4</v>
      </c>
      <c r="T2451" t="s">
        <v>4</v>
      </c>
      <c r="U2451" t="s">
        <v>4</v>
      </c>
      <c r="V2451" t="s">
        <v>4</v>
      </c>
      <c r="W2451" t="s">
        <v>4</v>
      </c>
      <c r="X2451" t="s">
        <v>4</v>
      </c>
      <c r="Y2451" t="s">
        <v>4</v>
      </c>
    </row>
    <row r="2452" spans="1:25" x14ac:dyDescent="0.25">
      <c r="A2452" s="2">
        <v>28991</v>
      </c>
      <c r="B2452">
        <v>235.86699999999999</v>
      </c>
      <c r="C2452" t="s">
        <v>4</v>
      </c>
      <c r="D2452">
        <v>115.14</v>
      </c>
      <c r="E2452" t="s">
        <v>4</v>
      </c>
      <c r="F2452" t="s">
        <v>4</v>
      </c>
      <c r="G2452" t="s">
        <v>4</v>
      </c>
      <c r="H2452" t="s">
        <v>4</v>
      </c>
      <c r="I2452" t="s">
        <v>4</v>
      </c>
      <c r="J2452" t="s">
        <v>4</v>
      </c>
      <c r="K2452" t="s">
        <v>4</v>
      </c>
      <c r="L2452" t="s">
        <v>4</v>
      </c>
      <c r="M2452" t="s">
        <v>4</v>
      </c>
      <c r="N2452" t="s">
        <v>4</v>
      </c>
      <c r="O2452" t="s">
        <v>4</v>
      </c>
      <c r="P2452">
        <v>153.3535</v>
      </c>
      <c r="Q2452" t="s">
        <v>4</v>
      </c>
      <c r="R2452" t="s">
        <v>4</v>
      </c>
      <c r="S2452" t="s">
        <v>4</v>
      </c>
      <c r="T2452" t="s">
        <v>4</v>
      </c>
      <c r="U2452" t="s">
        <v>4</v>
      </c>
      <c r="V2452" t="s">
        <v>4</v>
      </c>
      <c r="W2452" t="s">
        <v>4</v>
      </c>
      <c r="X2452" t="s">
        <v>4</v>
      </c>
      <c r="Y2452" t="s">
        <v>4</v>
      </c>
    </row>
    <row r="2453" spans="1:25" x14ac:dyDescent="0.25">
      <c r="A2453" s="2">
        <v>28992</v>
      </c>
      <c r="B2453">
        <v>235.86699999999999</v>
      </c>
      <c r="C2453" t="s">
        <v>4</v>
      </c>
      <c r="D2453">
        <v>116.56</v>
      </c>
      <c r="E2453" t="s">
        <v>4</v>
      </c>
      <c r="F2453" t="s">
        <v>4</v>
      </c>
      <c r="G2453" t="s">
        <v>4</v>
      </c>
      <c r="H2453" t="s">
        <v>4</v>
      </c>
      <c r="I2453" t="s">
        <v>4</v>
      </c>
      <c r="J2453" t="s">
        <v>4</v>
      </c>
      <c r="K2453" t="s">
        <v>4</v>
      </c>
      <c r="L2453" t="s">
        <v>4</v>
      </c>
      <c r="M2453" t="s">
        <v>4</v>
      </c>
      <c r="N2453" t="s">
        <v>4</v>
      </c>
      <c r="O2453" t="s">
        <v>4</v>
      </c>
      <c r="P2453">
        <v>153.9357</v>
      </c>
      <c r="Q2453" t="s">
        <v>4</v>
      </c>
      <c r="R2453" t="s">
        <v>4</v>
      </c>
      <c r="S2453" t="s">
        <v>4</v>
      </c>
      <c r="T2453" t="s">
        <v>4</v>
      </c>
      <c r="U2453" t="s">
        <v>4</v>
      </c>
      <c r="V2453" t="s">
        <v>4</v>
      </c>
      <c r="W2453" t="s">
        <v>4</v>
      </c>
      <c r="X2453" t="s">
        <v>4</v>
      </c>
      <c r="Y2453" t="s">
        <v>4</v>
      </c>
    </row>
    <row r="2454" spans="1:25" x14ac:dyDescent="0.25">
      <c r="A2454" s="2">
        <v>28993</v>
      </c>
      <c r="B2454">
        <v>235.86699999999999</v>
      </c>
      <c r="C2454" t="s">
        <v>4</v>
      </c>
      <c r="D2454">
        <v>117.08</v>
      </c>
      <c r="E2454" t="s">
        <v>4</v>
      </c>
      <c r="F2454" t="s">
        <v>4</v>
      </c>
      <c r="G2454" t="s">
        <v>4</v>
      </c>
      <c r="H2454" t="s">
        <v>4</v>
      </c>
      <c r="I2454" t="s">
        <v>4</v>
      </c>
      <c r="J2454" t="s">
        <v>4</v>
      </c>
      <c r="K2454" t="s">
        <v>4</v>
      </c>
      <c r="L2454" t="s">
        <v>4</v>
      </c>
      <c r="M2454" t="s">
        <v>4</v>
      </c>
      <c r="N2454" t="s">
        <v>4</v>
      </c>
      <c r="O2454" t="s">
        <v>4</v>
      </c>
      <c r="P2454">
        <v>154.1686</v>
      </c>
      <c r="Q2454" t="s">
        <v>4</v>
      </c>
      <c r="R2454" t="s">
        <v>4</v>
      </c>
      <c r="S2454" t="s">
        <v>4</v>
      </c>
      <c r="T2454" t="s">
        <v>4</v>
      </c>
      <c r="U2454" t="s">
        <v>4</v>
      </c>
      <c r="V2454" t="s">
        <v>4</v>
      </c>
      <c r="W2454" t="s">
        <v>4</v>
      </c>
      <c r="X2454" t="s">
        <v>4</v>
      </c>
      <c r="Y2454" t="s">
        <v>4</v>
      </c>
    </row>
    <row r="2455" spans="1:25" x14ac:dyDescent="0.25">
      <c r="A2455" s="2">
        <v>28996</v>
      </c>
      <c r="B2455">
        <v>235.86699999999999</v>
      </c>
      <c r="C2455" t="s">
        <v>4</v>
      </c>
      <c r="D2455">
        <v>117.53</v>
      </c>
      <c r="E2455" t="s">
        <v>4</v>
      </c>
      <c r="F2455" t="s">
        <v>4</v>
      </c>
      <c r="G2455" t="s">
        <v>4</v>
      </c>
      <c r="H2455" t="s">
        <v>4</v>
      </c>
      <c r="I2455" t="s">
        <v>4</v>
      </c>
      <c r="J2455" t="s">
        <v>4</v>
      </c>
      <c r="K2455" t="s">
        <v>4</v>
      </c>
      <c r="L2455" t="s">
        <v>4</v>
      </c>
      <c r="M2455" t="s">
        <v>4</v>
      </c>
      <c r="N2455" t="s">
        <v>4</v>
      </c>
      <c r="O2455" t="s">
        <v>4</v>
      </c>
      <c r="P2455">
        <v>158.5934</v>
      </c>
      <c r="Q2455" t="s">
        <v>4</v>
      </c>
      <c r="R2455" t="s">
        <v>4</v>
      </c>
      <c r="S2455" t="s">
        <v>4</v>
      </c>
      <c r="T2455" t="s">
        <v>4</v>
      </c>
      <c r="U2455" t="s">
        <v>4</v>
      </c>
      <c r="V2455" t="s">
        <v>4</v>
      </c>
      <c r="W2455" t="s">
        <v>4</v>
      </c>
      <c r="X2455" t="s">
        <v>4</v>
      </c>
      <c r="Y2455" t="s">
        <v>4</v>
      </c>
    </row>
    <row r="2456" spans="1:25" x14ac:dyDescent="0.25">
      <c r="A2456" s="2">
        <v>28997</v>
      </c>
      <c r="B2456">
        <v>235.86699999999999</v>
      </c>
      <c r="C2456" t="s">
        <v>4</v>
      </c>
      <c r="D2456">
        <v>118.24</v>
      </c>
      <c r="E2456" t="s">
        <v>4</v>
      </c>
      <c r="F2456" t="s">
        <v>4</v>
      </c>
      <c r="G2456" t="s">
        <v>4</v>
      </c>
      <c r="H2456" t="s">
        <v>4</v>
      </c>
      <c r="I2456" t="s">
        <v>4</v>
      </c>
      <c r="J2456" t="s">
        <v>4</v>
      </c>
      <c r="K2456" t="s">
        <v>4</v>
      </c>
      <c r="L2456" t="s">
        <v>4</v>
      </c>
      <c r="M2456" t="s">
        <v>4</v>
      </c>
      <c r="N2456" t="s">
        <v>4</v>
      </c>
      <c r="O2456" t="s">
        <v>4</v>
      </c>
      <c r="P2456">
        <v>157.5454</v>
      </c>
      <c r="Q2456" t="s">
        <v>4</v>
      </c>
      <c r="R2456" t="s">
        <v>4</v>
      </c>
      <c r="S2456" t="s">
        <v>4</v>
      </c>
      <c r="T2456" t="s">
        <v>4</v>
      </c>
      <c r="U2456" t="s">
        <v>4</v>
      </c>
      <c r="V2456" t="s">
        <v>4</v>
      </c>
      <c r="W2456" t="s">
        <v>4</v>
      </c>
      <c r="X2456" t="s">
        <v>4</v>
      </c>
      <c r="Y2456" t="s">
        <v>4</v>
      </c>
    </row>
    <row r="2457" spans="1:25" x14ac:dyDescent="0.25">
      <c r="A2457" s="2">
        <v>28998</v>
      </c>
      <c r="B2457">
        <v>235.86699999999999</v>
      </c>
      <c r="C2457" t="s">
        <v>4</v>
      </c>
      <c r="D2457">
        <v>118.31</v>
      </c>
      <c r="E2457" t="s">
        <v>4</v>
      </c>
      <c r="F2457" t="s">
        <v>4</v>
      </c>
      <c r="G2457" t="s">
        <v>4</v>
      </c>
      <c r="H2457" t="s">
        <v>4</v>
      </c>
      <c r="I2457" t="s">
        <v>4</v>
      </c>
      <c r="J2457" t="s">
        <v>4</v>
      </c>
      <c r="K2457" t="s">
        <v>4</v>
      </c>
      <c r="L2457" t="s">
        <v>4</v>
      </c>
      <c r="M2457" t="s">
        <v>4</v>
      </c>
      <c r="N2457" t="s">
        <v>4</v>
      </c>
      <c r="O2457" t="s">
        <v>4</v>
      </c>
      <c r="P2457">
        <v>156.905</v>
      </c>
      <c r="Q2457" t="s">
        <v>4</v>
      </c>
      <c r="R2457" t="s">
        <v>4</v>
      </c>
      <c r="S2457" t="s">
        <v>4</v>
      </c>
      <c r="T2457" t="s">
        <v>4</v>
      </c>
      <c r="U2457" t="s">
        <v>4</v>
      </c>
      <c r="V2457" t="s">
        <v>4</v>
      </c>
      <c r="W2457" t="s">
        <v>4</v>
      </c>
      <c r="X2457" t="s">
        <v>4</v>
      </c>
      <c r="Y2457" t="s">
        <v>4</v>
      </c>
    </row>
    <row r="2458" spans="1:25" x14ac:dyDescent="0.25">
      <c r="A2458" s="2">
        <v>28999</v>
      </c>
      <c r="B2458">
        <v>235.86699999999999</v>
      </c>
      <c r="C2458" t="s">
        <v>4</v>
      </c>
      <c r="D2458">
        <v>118.73</v>
      </c>
      <c r="E2458" t="s">
        <v>4</v>
      </c>
      <c r="F2458" t="s">
        <v>4</v>
      </c>
      <c r="G2458" t="s">
        <v>4</v>
      </c>
      <c r="H2458" t="s">
        <v>4</v>
      </c>
      <c r="I2458" t="s">
        <v>4</v>
      </c>
      <c r="J2458" t="s">
        <v>4</v>
      </c>
      <c r="K2458" t="s">
        <v>4</v>
      </c>
      <c r="L2458" t="s">
        <v>4</v>
      </c>
      <c r="M2458" t="s">
        <v>4</v>
      </c>
      <c r="N2458" t="s">
        <v>4</v>
      </c>
      <c r="O2458" t="s">
        <v>4</v>
      </c>
      <c r="P2458">
        <v>157.429</v>
      </c>
      <c r="Q2458" t="s">
        <v>4</v>
      </c>
      <c r="R2458" t="s">
        <v>4</v>
      </c>
      <c r="S2458" t="s">
        <v>4</v>
      </c>
      <c r="T2458" t="s">
        <v>4</v>
      </c>
      <c r="U2458" t="s">
        <v>4</v>
      </c>
      <c r="V2458" t="s">
        <v>4</v>
      </c>
      <c r="W2458" t="s">
        <v>4</v>
      </c>
      <c r="X2458" t="s">
        <v>4</v>
      </c>
      <c r="Y2458" t="s">
        <v>4</v>
      </c>
    </row>
    <row r="2459" spans="1:25" x14ac:dyDescent="0.25">
      <c r="A2459" s="2">
        <v>29000</v>
      </c>
      <c r="B2459">
        <v>235.86699999999999</v>
      </c>
      <c r="C2459" t="s">
        <v>4</v>
      </c>
      <c r="D2459">
        <v>119.38</v>
      </c>
      <c r="E2459" t="s">
        <v>4</v>
      </c>
      <c r="F2459" t="s">
        <v>4</v>
      </c>
      <c r="G2459" t="s">
        <v>4</v>
      </c>
      <c r="H2459" t="s">
        <v>4</v>
      </c>
      <c r="I2459" t="s">
        <v>4</v>
      </c>
      <c r="J2459" t="s">
        <v>4</v>
      </c>
      <c r="K2459" t="s">
        <v>4</v>
      </c>
      <c r="L2459" t="s">
        <v>4</v>
      </c>
      <c r="M2459" t="s">
        <v>4</v>
      </c>
      <c r="N2459" t="s">
        <v>4</v>
      </c>
      <c r="O2459" t="s">
        <v>4</v>
      </c>
      <c r="P2459">
        <v>160.2818</v>
      </c>
      <c r="Q2459" t="s">
        <v>4</v>
      </c>
      <c r="R2459" t="s">
        <v>4</v>
      </c>
      <c r="S2459" t="s">
        <v>4</v>
      </c>
      <c r="T2459" t="s">
        <v>4</v>
      </c>
      <c r="U2459" t="s">
        <v>4</v>
      </c>
      <c r="V2459" t="s">
        <v>4</v>
      </c>
      <c r="W2459" t="s">
        <v>4</v>
      </c>
      <c r="X2459" t="s">
        <v>4</v>
      </c>
      <c r="Y2459" t="s">
        <v>4</v>
      </c>
    </row>
    <row r="2460" spans="1:25" x14ac:dyDescent="0.25">
      <c r="A2460" s="2">
        <v>29003</v>
      </c>
      <c r="B2460">
        <v>235.86699999999999</v>
      </c>
      <c r="C2460" t="s">
        <v>4</v>
      </c>
      <c r="D2460">
        <v>119.38</v>
      </c>
      <c r="E2460" t="s">
        <v>4</v>
      </c>
      <c r="F2460" t="s">
        <v>4</v>
      </c>
      <c r="G2460" t="s">
        <v>4</v>
      </c>
      <c r="H2460" t="s">
        <v>4</v>
      </c>
      <c r="I2460" t="s">
        <v>4</v>
      </c>
      <c r="J2460" t="s">
        <v>4</v>
      </c>
      <c r="K2460" t="s">
        <v>4</v>
      </c>
      <c r="L2460" t="s">
        <v>4</v>
      </c>
      <c r="M2460" t="s">
        <v>4</v>
      </c>
      <c r="N2460" t="s">
        <v>4</v>
      </c>
      <c r="O2460" t="s">
        <v>4</v>
      </c>
      <c r="P2460">
        <v>160.2818</v>
      </c>
      <c r="Q2460" t="s">
        <v>4</v>
      </c>
      <c r="R2460" t="s">
        <v>4</v>
      </c>
      <c r="S2460" t="s">
        <v>4</v>
      </c>
      <c r="T2460" t="s">
        <v>4</v>
      </c>
      <c r="U2460" t="s">
        <v>4</v>
      </c>
      <c r="V2460" t="s">
        <v>4</v>
      </c>
      <c r="W2460" t="s">
        <v>4</v>
      </c>
      <c r="X2460" t="s">
        <v>4</v>
      </c>
      <c r="Y2460" t="s">
        <v>4</v>
      </c>
    </row>
    <row r="2461" spans="1:25" x14ac:dyDescent="0.25">
      <c r="A2461" s="2">
        <v>29004</v>
      </c>
      <c r="B2461">
        <v>235.86699999999999</v>
      </c>
      <c r="C2461" t="s">
        <v>4</v>
      </c>
      <c r="D2461">
        <v>119.35</v>
      </c>
      <c r="E2461" t="s">
        <v>4</v>
      </c>
      <c r="F2461" t="s">
        <v>4</v>
      </c>
      <c r="G2461" t="s">
        <v>4</v>
      </c>
      <c r="H2461" t="s">
        <v>4</v>
      </c>
      <c r="I2461" t="s">
        <v>4</v>
      </c>
      <c r="J2461" t="s">
        <v>4</v>
      </c>
      <c r="K2461" t="s">
        <v>4</v>
      </c>
      <c r="L2461" t="s">
        <v>4</v>
      </c>
      <c r="M2461" t="s">
        <v>4</v>
      </c>
      <c r="N2461" t="s">
        <v>4</v>
      </c>
      <c r="O2461" t="s">
        <v>4</v>
      </c>
      <c r="P2461">
        <v>159.7578</v>
      </c>
      <c r="Q2461" t="s">
        <v>4</v>
      </c>
      <c r="R2461" t="s">
        <v>4</v>
      </c>
      <c r="S2461" t="s">
        <v>4</v>
      </c>
      <c r="T2461" t="s">
        <v>4</v>
      </c>
      <c r="U2461" t="s">
        <v>4</v>
      </c>
      <c r="V2461" t="s">
        <v>4</v>
      </c>
      <c r="W2461" t="s">
        <v>4</v>
      </c>
      <c r="X2461" t="s">
        <v>4</v>
      </c>
      <c r="Y2461" t="s">
        <v>4</v>
      </c>
    </row>
    <row r="2462" spans="1:25" x14ac:dyDescent="0.25">
      <c r="A2462" s="2">
        <v>29005</v>
      </c>
      <c r="B2462">
        <v>235.86699999999999</v>
      </c>
      <c r="C2462" t="s">
        <v>4</v>
      </c>
      <c r="D2462">
        <v>118.12</v>
      </c>
      <c r="E2462" t="s">
        <v>4</v>
      </c>
      <c r="F2462" t="s">
        <v>4</v>
      </c>
      <c r="G2462" t="s">
        <v>4</v>
      </c>
      <c r="H2462" t="s">
        <v>4</v>
      </c>
      <c r="I2462" t="s">
        <v>4</v>
      </c>
      <c r="J2462" t="s">
        <v>4</v>
      </c>
      <c r="K2462" t="s">
        <v>4</v>
      </c>
      <c r="L2462" t="s">
        <v>4</v>
      </c>
      <c r="M2462" t="s">
        <v>4</v>
      </c>
      <c r="N2462" t="s">
        <v>4</v>
      </c>
      <c r="O2462" t="s">
        <v>4</v>
      </c>
      <c r="P2462">
        <v>160.864</v>
      </c>
      <c r="Q2462" t="s">
        <v>4</v>
      </c>
      <c r="R2462" t="s">
        <v>4</v>
      </c>
      <c r="S2462" t="s">
        <v>4</v>
      </c>
      <c r="T2462" t="s">
        <v>4</v>
      </c>
      <c r="U2462" t="s">
        <v>4</v>
      </c>
      <c r="V2462" t="s">
        <v>4</v>
      </c>
      <c r="W2462" t="s">
        <v>4</v>
      </c>
      <c r="X2462" t="s">
        <v>4</v>
      </c>
      <c r="Y2462" t="s">
        <v>4</v>
      </c>
    </row>
    <row r="2463" spans="1:25" x14ac:dyDescent="0.25">
      <c r="A2463" s="2">
        <v>29006</v>
      </c>
      <c r="B2463">
        <v>232.46799999999999</v>
      </c>
      <c r="C2463" t="s">
        <v>4</v>
      </c>
      <c r="D2463">
        <v>118.11</v>
      </c>
      <c r="E2463" t="s">
        <v>4</v>
      </c>
      <c r="F2463" t="s">
        <v>4</v>
      </c>
      <c r="G2463" t="s">
        <v>4</v>
      </c>
      <c r="H2463" t="s">
        <v>4</v>
      </c>
      <c r="I2463" t="s">
        <v>4</v>
      </c>
      <c r="J2463" t="s">
        <v>4</v>
      </c>
      <c r="K2463" t="s">
        <v>4</v>
      </c>
      <c r="L2463" t="s">
        <v>4</v>
      </c>
      <c r="M2463" t="s">
        <v>4</v>
      </c>
      <c r="N2463" t="s">
        <v>4</v>
      </c>
      <c r="O2463" t="s">
        <v>4</v>
      </c>
      <c r="P2463">
        <v>163.65860000000001</v>
      </c>
      <c r="Q2463" t="s">
        <v>4</v>
      </c>
      <c r="R2463" t="s">
        <v>4</v>
      </c>
      <c r="S2463" t="s">
        <v>4</v>
      </c>
      <c r="T2463" t="s">
        <v>4</v>
      </c>
      <c r="U2463" t="s">
        <v>4</v>
      </c>
      <c r="V2463" t="s">
        <v>4</v>
      </c>
      <c r="W2463" t="s">
        <v>4</v>
      </c>
      <c r="X2463" t="s">
        <v>4</v>
      </c>
      <c r="Y2463" t="s">
        <v>4</v>
      </c>
    </row>
    <row r="2464" spans="1:25" x14ac:dyDescent="0.25">
      <c r="A2464" s="2">
        <v>29007</v>
      </c>
      <c r="B2464">
        <v>232.46799999999999</v>
      </c>
      <c r="C2464" t="s">
        <v>4</v>
      </c>
      <c r="D2464">
        <v>118.42</v>
      </c>
      <c r="E2464" t="s">
        <v>4</v>
      </c>
      <c r="F2464" t="s">
        <v>4</v>
      </c>
      <c r="G2464" t="s">
        <v>4</v>
      </c>
      <c r="H2464" t="s">
        <v>4</v>
      </c>
      <c r="I2464" t="s">
        <v>4</v>
      </c>
      <c r="J2464" t="s">
        <v>4</v>
      </c>
      <c r="K2464" t="s">
        <v>4</v>
      </c>
      <c r="L2464" t="s">
        <v>4</v>
      </c>
      <c r="M2464" t="s">
        <v>4</v>
      </c>
      <c r="N2464" t="s">
        <v>4</v>
      </c>
      <c r="O2464" t="s">
        <v>4</v>
      </c>
      <c r="P2464">
        <v>161.2133</v>
      </c>
      <c r="Q2464" t="s">
        <v>4</v>
      </c>
      <c r="R2464" t="s">
        <v>4</v>
      </c>
      <c r="S2464" t="s">
        <v>4</v>
      </c>
      <c r="T2464" t="s">
        <v>4</v>
      </c>
      <c r="U2464" t="s">
        <v>4</v>
      </c>
      <c r="V2464" t="s">
        <v>4</v>
      </c>
      <c r="W2464" t="s">
        <v>4</v>
      </c>
      <c r="X2464" t="s">
        <v>4</v>
      </c>
      <c r="Y2464" t="s">
        <v>4</v>
      </c>
    </row>
    <row r="2465" spans="1:25" x14ac:dyDescent="0.25">
      <c r="A2465" s="2">
        <v>29010</v>
      </c>
      <c r="B2465">
        <v>232.46799999999999</v>
      </c>
      <c r="C2465" t="s">
        <v>4</v>
      </c>
      <c r="D2465">
        <v>118.52</v>
      </c>
      <c r="E2465" t="s">
        <v>4</v>
      </c>
      <c r="F2465" t="s">
        <v>4</v>
      </c>
      <c r="G2465" t="s">
        <v>4</v>
      </c>
      <c r="H2465" t="s">
        <v>4</v>
      </c>
      <c r="I2465" t="s">
        <v>4</v>
      </c>
      <c r="J2465" t="s">
        <v>4</v>
      </c>
      <c r="K2465" t="s">
        <v>4</v>
      </c>
      <c r="L2465" t="s">
        <v>4</v>
      </c>
      <c r="M2465" t="s">
        <v>4</v>
      </c>
      <c r="N2465" t="s">
        <v>4</v>
      </c>
      <c r="O2465" t="s">
        <v>4</v>
      </c>
      <c r="P2465">
        <v>162.9599</v>
      </c>
      <c r="Q2465" t="s">
        <v>4</v>
      </c>
      <c r="R2465" t="s">
        <v>4</v>
      </c>
      <c r="S2465" t="s">
        <v>4</v>
      </c>
      <c r="T2465" t="s">
        <v>4</v>
      </c>
      <c r="U2465" t="s">
        <v>4</v>
      </c>
      <c r="V2465" t="s">
        <v>4</v>
      </c>
      <c r="W2465" t="s">
        <v>4</v>
      </c>
      <c r="X2465" t="s">
        <v>4</v>
      </c>
      <c r="Y2465" t="s">
        <v>4</v>
      </c>
    </row>
    <row r="2466" spans="1:25" x14ac:dyDescent="0.25">
      <c r="A2466" s="2">
        <v>29011</v>
      </c>
      <c r="B2466">
        <v>232.46799999999999</v>
      </c>
      <c r="C2466" t="s">
        <v>4</v>
      </c>
      <c r="D2466">
        <v>119.73</v>
      </c>
      <c r="E2466" t="s">
        <v>4</v>
      </c>
      <c r="F2466" t="s">
        <v>4</v>
      </c>
      <c r="G2466" t="s">
        <v>4</v>
      </c>
      <c r="H2466" t="s">
        <v>4</v>
      </c>
      <c r="I2466" t="s">
        <v>4</v>
      </c>
      <c r="J2466" t="s">
        <v>4</v>
      </c>
      <c r="K2466" t="s">
        <v>4</v>
      </c>
      <c r="L2466" t="s">
        <v>4</v>
      </c>
      <c r="M2466" t="s">
        <v>4</v>
      </c>
      <c r="N2466" t="s">
        <v>4</v>
      </c>
      <c r="O2466" t="s">
        <v>4</v>
      </c>
      <c r="P2466">
        <v>165.28880000000001</v>
      </c>
      <c r="Q2466" t="s">
        <v>4</v>
      </c>
      <c r="R2466" t="s">
        <v>4</v>
      </c>
      <c r="S2466" t="s">
        <v>4</v>
      </c>
      <c r="T2466" t="s">
        <v>4</v>
      </c>
      <c r="U2466" t="s">
        <v>4</v>
      </c>
      <c r="V2466" t="s">
        <v>4</v>
      </c>
      <c r="W2466" t="s">
        <v>4</v>
      </c>
      <c r="X2466" t="s">
        <v>4</v>
      </c>
      <c r="Y2466" t="s">
        <v>4</v>
      </c>
    </row>
    <row r="2467" spans="1:25" x14ac:dyDescent="0.25">
      <c r="A2467" s="2">
        <v>29012</v>
      </c>
      <c r="B2467">
        <v>232.46799999999999</v>
      </c>
      <c r="C2467" t="s">
        <v>4</v>
      </c>
      <c r="D2467">
        <v>120.52</v>
      </c>
      <c r="E2467" t="s">
        <v>4</v>
      </c>
      <c r="F2467" t="s">
        <v>4</v>
      </c>
      <c r="G2467" t="s">
        <v>4</v>
      </c>
      <c r="H2467" t="s">
        <v>4</v>
      </c>
      <c r="I2467" t="s">
        <v>4</v>
      </c>
      <c r="J2467" t="s">
        <v>4</v>
      </c>
      <c r="K2467" t="s">
        <v>4</v>
      </c>
      <c r="L2467" t="s">
        <v>4</v>
      </c>
      <c r="M2467" t="s">
        <v>4</v>
      </c>
      <c r="N2467" t="s">
        <v>4</v>
      </c>
      <c r="O2467" t="s">
        <v>4</v>
      </c>
      <c r="P2467">
        <v>165.52170000000001</v>
      </c>
      <c r="Q2467" t="s">
        <v>4</v>
      </c>
      <c r="R2467" t="s">
        <v>4</v>
      </c>
      <c r="S2467" t="s">
        <v>4</v>
      </c>
      <c r="T2467" t="s">
        <v>4</v>
      </c>
      <c r="U2467" t="s">
        <v>4</v>
      </c>
      <c r="V2467" t="s">
        <v>4</v>
      </c>
      <c r="W2467" t="s">
        <v>4</v>
      </c>
      <c r="X2467" t="s">
        <v>4</v>
      </c>
      <c r="Y2467" t="s">
        <v>4</v>
      </c>
    </row>
    <row r="2468" spans="1:25" x14ac:dyDescent="0.25">
      <c r="A2468" s="2">
        <v>29013</v>
      </c>
      <c r="B2468">
        <v>232.46799999999999</v>
      </c>
      <c r="C2468" t="s">
        <v>4</v>
      </c>
      <c r="D2468">
        <v>121.27</v>
      </c>
      <c r="E2468" t="s">
        <v>4</v>
      </c>
      <c r="F2468" t="s">
        <v>4</v>
      </c>
      <c r="G2468" t="s">
        <v>4</v>
      </c>
      <c r="H2468" t="s">
        <v>4</v>
      </c>
      <c r="I2468" t="s">
        <v>4</v>
      </c>
      <c r="J2468" t="s">
        <v>4</v>
      </c>
      <c r="K2468" t="s">
        <v>4</v>
      </c>
      <c r="L2468" t="s">
        <v>4</v>
      </c>
      <c r="M2468" t="s">
        <v>4</v>
      </c>
      <c r="N2468" t="s">
        <v>4</v>
      </c>
      <c r="O2468" t="s">
        <v>4</v>
      </c>
      <c r="P2468">
        <v>163.94970000000001</v>
      </c>
      <c r="Q2468" t="s">
        <v>4</v>
      </c>
      <c r="R2468" t="s">
        <v>4</v>
      </c>
      <c r="S2468" t="s">
        <v>4</v>
      </c>
      <c r="T2468" t="s">
        <v>4</v>
      </c>
      <c r="U2468" t="s">
        <v>4</v>
      </c>
      <c r="V2468" t="s">
        <v>4</v>
      </c>
      <c r="W2468" t="s">
        <v>4</v>
      </c>
      <c r="X2468" t="s">
        <v>4</v>
      </c>
      <c r="Y2468" t="s">
        <v>4</v>
      </c>
    </row>
    <row r="2469" spans="1:25" x14ac:dyDescent="0.25">
      <c r="A2469" s="2">
        <v>29014</v>
      </c>
      <c r="B2469">
        <v>232.46799999999999</v>
      </c>
      <c r="C2469" t="s">
        <v>4</v>
      </c>
      <c r="D2469">
        <v>121.61</v>
      </c>
      <c r="E2469" t="s">
        <v>4</v>
      </c>
      <c r="F2469" t="s">
        <v>4</v>
      </c>
      <c r="G2469" t="s">
        <v>4</v>
      </c>
      <c r="H2469" t="s">
        <v>4</v>
      </c>
      <c r="I2469" t="s">
        <v>4</v>
      </c>
      <c r="J2469" t="s">
        <v>4</v>
      </c>
      <c r="K2469" t="s">
        <v>4</v>
      </c>
      <c r="L2469" t="s">
        <v>4</v>
      </c>
      <c r="M2469" t="s">
        <v>4</v>
      </c>
      <c r="N2469" t="s">
        <v>4</v>
      </c>
      <c r="O2469" t="s">
        <v>4</v>
      </c>
      <c r="P2469">
        <v>165.69630000000001</v>
      </c>
      <c r="Q2469" t="s">
        <v>4</v>
      </c>
      <c r="R2469" t="s">
        <v>4</v>
      </c>
      <c r="S2469" t="s">
        <v>4</v>
      </c>
      <c r="T2469" t="s">
        <v>4</v>
      </c>
      <c r="U2469" t="s">
        <v>4</v>
      </c>
      <c r="V2469" t="s">
        <v>4</v>
      </c>
      <c r="W2469" t="s">
        <v>4</v>
      </c>
      <c r="X2469" t="s">
        <v>4</v>
      </c>
      <c r="Y2469" t="s">
        <v>4</v>
      </c>
    </row>
    <row r="2470" spans="1:25" x14ac:dyDescent="0.25">
      <c r="A2470" s="2">
        <v>29017</v>
      </c>
      <c r="B2470">
        <v>232.46799999999999</v>
      </c>
      <c r="C2470" t="s">
        <v>4</v>
      </c>
      <c r="D2470">
        <v>121.97</v>
      </c>
      <c r="E2470" t="s">
        <v>4</v>
      </c>
      <c r="F2470" t="s">
        <v>4</v>
      </c>
      <c r="G2470" t="s">
        <v>4</v>
      </c>
      <c r="H2470" t="s">
        <v>4</v>
      </c>
      <c r="I2470" t="s">
        <v>4</v>
      </c>
      <c r="J2470" t="s">
        <v>4</v>
      </c>
      <c r="K2470" t="s">
        <v>4</v>
      </c>
      <c r="L2470" t="s">
        <v>4</v>
      </c>
      <c r="M2470" t="s">
        <v>4</v>
      </c>
      <c r="N2470" t="s">
        <v>4</v>
      </c>
      <c r="O2470" t="s">
        <v>4</v>
      </c>
      <c r="P2470">
        <v>165.69630000000001</v>
      </c>
      <c r="Q2470" t="s">
        <v>4</v>
      </c>
      <c r="R2470" t="s">
        <v>4</v>
      </c>
      <c r="S2470" t="s">
        <v>4</v>
      </c>
      <c r="T2470" t="s">
        <v>4</v>
      </c>
      <c r="U2470" t="s">
        <v>4</v>
      </c>
      <c r="V2470" t="s">
        <v>4</v>
      </c>
      <c r="W2470" t="s">
        <v>4</v>
      </c>
      <c r="X2470" t="s">
        <v>4</v>
      </c>
      <c r="Y2470" t="s">
        <v>4</v>
      </c>
    </row>
    <row r="2471" spans="1:25" x14ac:dyDescent="0.25">
      <c r="A2471" s="2">
        <v>29018</v>
      </c>
      <c r="B2471">
        <v>232.46799999999999</v>
      </c>
      <c r="C2471" t="s">
        <v>4</v>
      </c>
      <c r="D2471">
        <v>123.07</v>
      </c>
      <c r="E2471" t="s">
        <v>4</v>
      </c>
      <c r="F2471" t="s">
        <v>4</v>
      </c>
      <c r="G2471" t="s">
        <v>4</v>
      </c>
      <c r="H2471" t="s">
        <v>4</v>
      </c>
      <c r="I2471" t="s">
        <v>4</v>
      </c>
      <c r="J2471" t="s">
        <v>4</v>
      </c>
      <c r="K2471" t="s">
        <v>4</v>
      </c>
      <c r="L2471" t="s">
        <v>4</v>
      </c>
      <c r="M2471" t="s">
        <v>4</v>
      </c>
      <c r="N2471" t="s">
        <v>4</v>
      </c>
      <c r="O2471" t="s">
        <v>4</v>
      </c>
      <c r="P2471">
        <v>162.6688</v>
      </c>
      <c r="Q2471" t="s">
        <v>4</v>
      </c>
      <c r="R2471" t="s">
        <v>4</v>
      </c>
      <c r="S2471" t="s">
        <v>4</v>
      </c>
      <c r="T2471" t="s">
        <v>4</v>
      </c>
      <c r="U2471" t="s">
        <v>4</v>
      </c>
      <c r="V2471" t="s">
        <v>4</v>
      </c>
      <c r="W2471" t="s">
        <v>4</v>
      </c>
      <c r="X2471" t="s">
        <v>4</v>
      </c>
      <c r="Y2471" t="s">
        <v>4</v>
      </c>
    </row>
    <row r="2472" spans="1:25" x14ac:dyDescent="0.25">
      <c r="A2472" s="2">
        <v>29019</v>
      </c>
      <c r="B2472">
        <v>232.46799999999999</v>
      </c>
      <c r="C2472" t="s">
        <v>4</v>
      </c>
      <c r="D2472">
        <v>123.16</v>
      </c>
      <c r="E2472" t="s">
        <v>4</v>
      </c>
      <c r="F2472" t="s">
        <v>4</v>
      </c>
      <c r="G2472" t="s">
        <v>4</v>
      </c>
      <c r="H2472" t="s">
        <v>4</v>
      </c>
      <c r="I2472" t="s">
        <v>4</v>
      </c>
      <c r="J2472" t="s">
        <v>4</v>
      </c>
      <c r="K2472" t="s">
        <v>4</v>
      </c>
      <c r="L2472" t="s">
        <v>4</v>
      </c>
      <c r="M2472" t="s">
        <v>4</v>
      </c>
      <c r="N2472" t="s">
        <v>4</v>
      </c>
      <c r="O2472" t="s">
        <v>4</v>
      </c>
      <c r="P2472">
        <v>164.76480000000001</v>
      </c>
      <c r="Q2472" t="s">
        <v>4</v>
      </c>
      <c r="R2472" t="s">
        <v>4</v>
      </c>
      <c r="S2472" t="s">
        <v>4</v>
      </c>
      <c r="T2472" t="s">
        <v>4</v>
      </c>
      <c r="U2472" t="s">
        <v>4</v>
      </c>
      <c r="V2472" t="s">
        <v>4</v>
      </c>
      <c r="W2472" t="s">
        <v>4</v>
      </c>
      <c r="X2472" t="s">
        <v>4</v>
      </c>
      <c r="Y2472" t="s">
        <v>4</v>
      </c>
    </row>
    <row r="2473" spans="1:25" x14ac:dyDescent="0.25">
      <c r="A2473" s="2">
        <v>29020</v>
      </c>
      <c r="B2473">
        <v>232.46799999999999</v>
      </c>
      <c r="C2473" t="s">
        <v>4</v>
      </c>
      <c r="D2473">
        <v>123</v>
      </c>
      <c r="E2473" t="s">
        <v>4</v>
      </c>
      <c r="F2473" t="s">
        <v>4</v>
      </c>
      <c r="G2473" t="s">
        <v>4</v>
      </c>
      <c r="H2473" t="s">
        <v>4</v>
      </c>
      <c r="I2473" t="s">
        <v>4</v>
      </c>
      <c r="J2473" t="s">
        <v>4</v>
      </c>
      <c r="K2473" t="s">
        <v>4</v>
      </c>
      <c r="L2473" t="s">
        <v>4</v>
      </c>
      <c r="M2473" t="s">
        <v>4</v>
      </c>
      <c r="N2473" t="s">
        <v>4</v>
      </c>
      <c r="O2473" t="s">
        <v>4</v>
      </c>
      <c r="P2473">
        <v>163.65860000000001</v>
      </c>
      <c r="Q2473" t="s">
        <v>4</v>
      </c>
      <c r="R2473" t="s">
        <v>4</v>
      </c>
      <c r="S2473" t="s">
        <v>4</v>
      </c>
      <c r="T2473" t="s">
        <v>4</v>
      </c>
      <c r="U2473" t="s">
        <v>4</v>
      </c>
      <c r="V2473" t="s">
        <v>4</v>
      </c>
      <c r="W2473" t="s">
        <v>4</v>
      </c>
      <c r="X2473" t="s">
        <v>4</v>
      </c>
      <c r="Y2473" t="s">
        <v>4</v>
      </c>
    </row>
    <row r="2474" spans="1:25" x14ac:dyDescent="0.25">
      <c r="A2474" s="2">
        <v>29021</v>
      </c>
      <c r="B2474">
        <v>232.46799999999999</v>
      </c>
      <c r="C2474" t="s">
        <v>4</v>
      </c>
      <c r="D2474">
        <v>123.28</v>
      </c>
      <c r="E2474" t="s">
        <v>4</v>
      </c>
      <c r="F2474" t="s">
        <v>4</v>
      </c>
      <c r="G2474" t="s">
        <v>4</v>
      </c>
      <c r="H2474" t="s">
        <v>4</v>
      </c>
      <c r="I2474" t="s">
        <v>4</v>
      </c>
      <c r="J2474" t="s">
        <v>4</v>
      </c>
      <c r="K2474" t="s">
        <v>4</v>
      </c>
      <c r="L2474" t="s">
        <v>4</v>
      </c>
      <c r="M2474" t="s">
        <v>4</v>
      </c>
      <c r="N2474" t="s">
        <v>4</v>
      </c>
      <c r="O2474" t="s">
        <v>4</v>
      </c>
      <c r="P2474">
        <v>164.82300000000001</v>
      </c>
      <c r="Q2474" t="s">
        <v>4</v>
      </c>
      <c r="R2474" t="s">
        <v>4</v>
      </c>
      <c r="S2474" t="s">
        <v>4</v>
      </c>
      <c r="T2474" t="s">
        <v>4</v>
      </c>
      <c r="U2474" t="s">
        <v>4</v>
      </c>
      <c r="V2474" t="s">
        <v>4</v>
      </c>
      <c r="W2474" t="s">
        <v>4</v>
      </c>
      <c r="X2474" t="s">
        <v>4</v>
      </c>
      <c r="Y2474" t="s">
        <v>4</v>
      </c>
    </row>
    <row r="2475" spans="1:25" x14ac:dyDescent="0.25">
      <c r="A2475" s="2">
        <v>29024</v>
      </c>
      <c r="B2475">
        <v>232.46799999999999</v>
      </c>
      <c r="C2475" t="s">
        <v>4</v>
      </c>
      <c r="D2475">
        <v>122.79</v>
      </c>
      <c r="E2475" t="s">
        <v>4</v>
      </c>
      <c r="F2475" t="s">
        <v>4</v>
      </c>
      <c r="G2475" t="s">
        <v>4</v>
      </c>
      <c r="H2475" t="s">
        <v>4</v>
      </c>
      <c r="I2475" t="s">
        <v>4</v>
      </c>
      <c r="J2475" t="s">
        <v>4</v>
      </c>
      <c r="K2475" t="s">
        <v>4</v>
      </c>
      <c r="L2475" t="s">
        <v>4</v>
      </c>
      <c r="M2475" t="s">
        <v>4</v>
      </c>
      <c r="N2475" t="s">
        <v>4</v>
      </c>
      <c r="O2475" t="s">
        <v>4</v>
      </c>
      <c r="P2475">
        <v>163.71680000000001</v>
      </c>
      <c r="Q2475" t="s">
        <v>4</v>
      </c>
      <c r="R2475" t="s">
        <v>4</v>
      </c>
      <c r="S2475" t="s">
        <v>4</v>
      </c>
      <c r="T2475" t="s">
        <v>4</v>
      </c>
      <c r="U2475" t="s">
        <v>4</v>
      </c>
      <c r="V2475" t="s">
        <v>4</v>
      </c>
      <c r="W2475" t="s">
        <v>4</v>
      </c>
      <c r="X2475" t="s">
        <v>4</v>
      </c>
      <c r="Y2475" t="s">
        <v>4</v>
      </c>
    </row>
    <row r="2476" spans="1:25" x14ac:dyDescent="0.25">
      <c r="A2476" s="2">
        <v>29025</v>
      </c>
      <c r="B2476">
        <v>232.46799999999999</v>
      </c>
      <c r="C2476" t="s">
        <v>4</v>
      </c>
      <c r="D2476">
        <v>122.88</v>
      </c>
      <c r="E2476" t="s">
        <v>4</v>
      </c>
      <c r="F2476" t="s">
        <v>4</v>
      </c>
      <c r="G2476" t="s">
        <v>4</v>
      </c>
      <c r="H2476" t="s">
        <v>4</v>
      </c>
      <c r="I2476" t="s">
        <v>4</v>
      </c>
      <c r="J2476" t="s">
        <v>4</v>
      </c>
      <c r="K2476" t="s">
        <v>4</v>
      </c>
      <c r="L2476" t="s">
        <v>4</v>
      </c>
      <c r="M2476" t="s">
        <v>4</v>
      </c>
      <c r="N2476" t="s">
        <v>4</v>
      </c>
      <c r="O2476" t="s">
        <v>4</v>
      </c>
      <c r="P2476">
        <v>165.92920000000001</v>
      </c>
      <c r="Q2476" t="s">
        <v>4</v>
      </c>
      <c r="R2476" t="s">
        <v>4</v>
      </c>
      <c r="S2476" t="s">
        <v>4</v>
      </c>
      <c r="T2476" t="s">
        <v>4</v>
      </c>
      <c r="U2476" t="s">
        <v>4</v>
      </c>
      <c r="V2476" t="s">
        <v>4</v>
      </c>
      <c r="W2476" t="s">
        <v>4</v>
      </c>
      <c r="X2476" t="s">
        <v>4</v>
      </c>
      <c r="Y2476" t="s">
        <v>4</v>
      </c>
    </row>
    <row r="2477" spans="1:25" x14ac:dyDescent="0.25">
      <c r="A2477" s="2">
        <v>29026</v>
      </c>
      <c r="B2477">
        <v>232.46799999999999</v>
      </c>
      <c r="C2477" t="s">
        <v>4</v>
      </c>
      <c r="D2477">
        <v>123.34</v>
      </c>
      <c r="E2477" t="s">
        <v>4</v>
      </c>
      <c r="F2477" t="s">
        <v>4</v>
      </c>
      <c r="G2477" t="s">
        <v>4</v>
      </c>
      <c r="H2477" t="s">
        <v>4</v>
      </c>
      <c r="I2477" t="s">
        <v>4</v>
      </c>
      <c r="J2477" t="s">
        <v>4</v>
      </c>
      <c r="K2477" t="s">
        <v>4</v>
      </c>
      <c r="L2477" t="s">
        <v>4</v>
      </c>
      <c r="M2477" t="s">
        <v>4</v>
      </c>
      <c r="N2477" t="s">
        <v>4</v>
      </c>
      <c r="O2477" t="s">
        <v>4</v>
      </c>
      <c r="P2477">
        <v>164.53190000000001</v>
      </c>
      <c r="Q2477" t="s">
        <v>4</v>
      </c>
      <c r="R2477" t="s">
        <v>4</v>
      </c>
      <c r="S2477" t="s">
        <v>4</v>
      </c>
      <c r="T2477" t="s">
        <v>4</v>
      </c>
      <c r="U2477" t="s">
        <v>4</v>
      </c>
      <c r="V2477" t="s">
        <v>4</v>
      </c>
      <c r="W2477" t="s">
        <v>4</v>
      </c>
      <c r="X2477" t="s">
        <v>4</v>
      </c>
      <c r="Y2477" t="s">
        <v>4</v>
      </c>
    </row>
    <row r="2478" spans="1:25" x14ac:dyDescent="0.25">
      <c r="A2478" s="2">
        <v>29027</v>
      </c>
      <c r="B2478">
        <v>232.46799999999999</v>
      </c>
      <c r="C2478" t="s">
        <v>4</v>
      </c>
      <c r="D2478">
        <v>123.96</v>
      </c>
      <c r="E2478" t="s">
        <v>4</v>
      </c>
      <c r="F2478" t="s">
        <v>4</v>
      </c>
      <c r="G2478" t="s">
        <v>4</v>
      </c>
      <c r="H2478" t="s">
        <v>4</v>
      </c>
      <c r="I2478" t="s">
        <v>4</v>
      </c>
      <c r="J2478" t="s">
        <v>4</v>
      </c>
      <c r="K2478" t="s">
        <v>4</v>
      </c>
      <c r="L2478" t="s">
        <v>4</v>
      </c>
      <c r="M2478" t="s">
        <v>4</v>
      </c>
      <c r="N2478" t="s">
        <v>4</v>
      </c>
      <c r="O2478" t="s">
        <v>4</v>
      </c>
      <c r="P2478">
        <v>165.63810000000001</v>
      </c>
      <c r="Q2478" t="s">
        <v>4</v>
      </c>
      <c r="R2478" t="s">
        <v>4</v>
      </c>
      <c r="S2478" t="s">
        <v>4</v>
      </c>
      <c r="T2478" t="s">
        <v>4</v>
      </c>
      <c r="U2478" t="s">
        <v>4</v>
      </c>
      <c r="V2478" t="s">
        <v>4</v>
      </c>
      <c r="W2478" t="s">
        <v>4</v>
      </c>
      <c r="X2478" t="s">
        <v>4</v>
      </c>
      <c r="Y2478" t="s">
        <v>4</v>
      </c>
    </row>
    <row r="2479" spans="1:25" x14ac:dyDescent="0.25">
      <c r="A2479" s="2">
        <v>29028</v>
      </c>
      <c r="B2479">
        <v>232.46799999999999</v>
      </c>
      <c r="C2479" t="s">
        <v>4</v>
      </c>
      <c r="D2479">
        <v>124.51</v>
      </c>
      <c r="E2479" t="s">
        <v>4</v>
      </c>
      <c r="F2479" t="s">
        <v>4</v>
      </c>
      <c r="G2479" t="s">
        <v>4</v>
      </c>
      <c r="H2479" t="s">
        <v>4</v>
      </c>
      <c r="I2479" t="s">
        <v>4</v>
      </c>
      <c r="J2479" t="s">
        <v>4</v>
      </c>
      <c r="K2479" t="s">
        <v>4</v>
      </c>
      <c r="L2479" t="s">
        <v>4</v>
      </c>
      <c r="M2479" t="s">
        <v>4</v>
      </c>
      <c r="N2479" t="s">
        <v>4</v>
      </c>
      <c r="O2479" t="s">
        <v>4</v>
      </c>
      <c r="P2479">
        <v>165.69630000000001</v>
      </c>
      <c r="Q2479" t="s">
        <v>4</v>
      </c>
      <c r="R2479" t="s">
        <v>4</v>
      </c>
      <c r="S2479" t="s">
        <v>4</v>
      </c>
      <c r="T2479" t="s">
        <v>4</v>
      </c>
      <c r="U2479" t="s">
        <v>4</v>
      </c>
      <c r="V2479" t="s">
        <v>4</v>
      </c>
      <c r="W2479" t="s">
        <v>4</v>
      </c>
      <c r="X2479" t="s">
        <v>4</v>
      </c>
      <c r="Y2479" t="s">
        <v>4</v>
      </c>
    </row>
    <row r="2480" spans="1:25" x14ac:dyDescent="0.25">
      <c r="A2480" s="2">
        <v>29031</v>
      </c>
      <c r="B2480">
        <v>232.46799999999999</v>
      </c>
      <c r="C2480" t="s">
        <v>4</v>
      </c>
      <c r="D2480">
        <v>123.76</v>
      </c>
      <c r="E2480" t="s">
        <v>4</v>
      </c>
      <c r="F2480" t="s">
        <v>4</v>
      </c>
      <c r="G2480" t="s">
        <v>4</v>
      </c>
      <c r="H2480" t="s">
        <v>4</v>
      </c>
      <c r="I2480" t="s">
        <v>4</v>
      </c>
      <c r="J2480" t="s">
        <v>4</v>
      </c>
      <c r="K2480" t="s">
        <v>4</v>
      </c>
      <c r="L2480" t="s">
        <v>4</v>
      </c>
      <c r="M2480" t="s">
        <v>4</v>
      </c>
      <c r="N2480" t="s">
        <v>4</v>
      </c>
      <c r="O2480" t="s">
        <v>4</v>
      </c>
      <c r="P2480">
        <v>166.80250000000001</v>
      </c>
      <c r="Q2480" t="s">
        <v>4</v>
      </c>
      <c r="R2480" t="s">
        <v>4</v>
      </c>
      <c r="S2480" t="s">
        <v>4</v>
      </c>
      <c r="T2480" t="s">
        <v>4</v>
      </c>
      <c r="U2480" t="s">
        <v>4</v>
      </c>
      <c r="V2480" t="s">
        <v>4</v>
      </c>
      <c r="W2480" t="s">
        <v>4</v>
      </c>
      <c r="X2480" t="s">
        <v>4</v>
      </c>
      <c r="Y2480" t="s">
        <v>4</v>
      </c>
    </row>
    <row r="2481" spans="1:25" x14ac:dyDescent="0.25">
      <c r="A2481" s="2">
        <v>29032</v>
      </c>
      <c r="B2481">
        <v>232.46799999999999</v>
      </c>
      <c r="C2481" t="s">
        <v>4</v>
      </c>
      <c r="D2481">
        <v>123.39</v>
      </c>
      <c r="E2481" t="s">
        <v>4</v>
      </c>
      <c r="F2481" t="s">
        <v>4</v>
      </c>
      <c r="G2481" t="s">
        <v>4</v>
      </c>
      <c r="H2481" t="s">
        <v>4</v>
      </c>
      <c r="I2481" t="s">
        <v>4</v>
      </c>
      <c r="J2481" t="s">
        <v>4</v>
      </c>
      <c r="K2481" t="s">
        <v>4</v>
      </c>
      <c r="L2481" t="s">
        <v>4</v>
      </c>
      <c r="M2481" t="s">
        <v>4</v>
      </c>
      <c r="N2481" t="s">
        <v>4</v>
      </c>
      <c r="O2481" t="s">
        <v>4</v>
      </c>
      <c r="P2481">
        <v>164.12440000000001</v>
      </c>
      <c r="Q2481" t="s">
        <v>4</v>
      </c>
      <c r="R2481" t="s">
        <v>4</v>
      </c>
      <c r="S2481" t="s">
        <v>4</v>
      </c>
      <c r="T2481" t="s">
        <v>4</v>
      </c>
      <c r="U2481" t="s">
        <v>4</v>
      </c>
      <c r="V2481" t="s">
        <v>4</v>
      </c>
      <c r="W2481" t="s">
        <v>4</v>
      </c>
      <c r="X2481" t="s">
        <v>4</v>
      </c>
      <c r="Y2481" t="s">
        <v>4</v>
      </c>
    </row>
    <row r="2482" spans="1:25" x14ac:dyDescent="0.25">
      <c r="A2482" s="2">
        <v>29033</v>
      </c>
      <c r="B2482">
        <v>232.46799999999999</v>
      </c>
      <c r="C2482" t="s">
        <v>4</v>
      </c>
      <c r="D2482">
        <v>124</v>
      </c>
      <c r="E2482" t="s">
        <v>4</v>
      </c>
      <c r="F2482" t="s">
        <v>4</v>
      </c>
      <c r="G2482" t="s">
        <v>4</v>
      </c>
      <c r="H2482" t="s">
        <v>4</v>
      </c>
      <c r="I2482" t="s">
        <v>4</v>
      </c>
      <c r="J2482" t="s">
        <v>4</v>
      </c>
      <c r="K2482" t="s">
        <v>4</v>
      </c>
      <c r="L2482" t="s">
        <v>4</v>
      </c>
      <c r="M2482" t="s">
        <v>4</v>
      </c>
      <c r="N2482" t="s">
        <v>4</v>
      </c>
      <c r="O2482" t="s">
        <v>4</v>
      </c>
      <c r="P2482">
        <v>163.01820000000001</v>
      </c>
      <c r="Q2482" t="s">
        <v>4</v>
      </c>
      <c r="R2482" t="s">
        <v>4</v>
      </c>
      <c r="S2482" t="s">
        <v>4</v>
      </c>
      <c r="T2482" t="s">
        <v>4</v>
      </c>
      <c r="U2482" t="s">
        <v>4</v>
      </c>
      <c r="V2482" t="s">
        <v>4</v>
      </c>
      <c r="W2482" t="s">
        <v>4</v>
      </c>
      <c r="X2482" t="s">
        <v>4</v>
      </c>
      <c r="Y2482" t="s">
        <v>4</v>
      </c>
    </row>
    <row r="2483" spans="1:25" x14ac:dyDescent="0.25">
      <c r="A2483" s="2">
        <v>29034</v>
      </c>
      <c r="B2483">
        <v>232.46799999999999</v>
      </c>
      <c r="C2483" t="s">
        <v>4</v>
      </c>
      <c r="D2483">
        <v>124.61</v>
      </c>
      <c r="E2483" t="s">
        <v>4</v>
      </c>
      <c r="F2483" t="s">
        <v>4</v>
      </c>
      <c r="G2483" t="s">
        <v>4</v>
      </c>
      <c r="H2483" t="s">
        <v>4</v>
      </c>
      <c r="I2483" t="s">
        <v>4</v>
      </c>
      <c r="J2483" t="s">
        <v>4</v>
      </c>
      <c r="K2483" t="s">
        <v>4</v>
      </c>
      <c r="L2483" t="s">
        <v>4</v>
      </c>
      <c r="M2483" t="s">
        <v>4</v>
      </c>
      <c r="N2483" t="s">
        <v>4</v>
      </c>
      <c r="O2483" t="s">
        <v>4</v>
      </c>
      <c r="P2483">
        <v>163.19280000000001</v>
      </c>
      <c r="Q2483" t="s">
        <v>4</v>
      </c>
      <c r="R2483" t="s">
        <v>4</v>
      </c>
      <c r="S2483" t="s">
        <v>4</v>
      </c>
      <c r="T2483" t="s">
        <v>4</v>
      </c>
      <c r="U2483" t="s">
        <v>4</v>
      </c>
      <c r="V2483" t="s">
        <v>4</v>
      </c>
      <c r="W2483" t="s">
        <v>4</v>
      </c>
      <c r="X2483" t="s">
        <v>4</v>
      </c>
      <c r="Y2483" t="s">
        <v>4</v>
      </c>
    </row>
    <row r="2484" spans="1:25" x14ac:dyDescent="0.25">
      <c r="A2484" s="2">
        <v>29035</v>
      </c>
      <c r="B2484">
        <v>237.232</v>
      </c>
      <c r="C2484" t="s">
        <v>4</v>
      </c>
      <c r="D2484">
        <v>124.73</v>
      </c>
      <c r="E2484" t="s">
        <v>4</v>
      </c>
      <c r="F2484" t="s">
        <v>4</v>
      </c>
      <c r="G2484" t="s">
        <v>4</v>
      </c>
      <c r="H2484" t="s">
        <v>4</v>
      </c>
      <c r="I2484" t="s">
        <v>4</v>
      </c>
      <c r="J2484" t="s">
        <v>4</v>
      </c>
      <c r="K2484" t="s">
        <v>4</v>
      </c>
      <c r="L2484" t="s">
        <v>4</v>
      </c>
      <c r="M2484" t="s">
        <v>4</v>
      </c>
      <c r="N2484" t="s">
        <v>4</v>
      </c>
      <c r="O2484" t="s">
        <v>4</v>
      </c>
      <c r="P2484">
        <v>165.23060000000001</v>
      </c>
      <c r="Q2484" t="s">
        <v>4</v>
      </c>
      <c r="R2484" t="s">
        <v>4</v>
      </c>
      <c r="S2484" t="s">
        <v>4</v>
      </c>
      <c r="T2484" t="s">
        <v>4</v>
      </c>
      <c r="U2484" t="s">
        <v>4</v>
      </c>
      <c r="V2484" t="s">
        <v>4</v>
      </c>
      <c r="W2484" t="s">
        <v>4</v>
      </c>
      <c r="X2484" t="s">
        <v>4</v>
      </c>
      <c r="Y2484" t="s">
        <v>4</v>
      </c>
    </row>
    <row r="2485" spans="1:25" x14ac:dyDescent="0.25">
      <c r="A2485" s="2">
        <v>29038</v>
      </c>
      <c r="B2485">
        <v>237.232</v>
      </c>
      <c r="C2485" t="s">
        <v>4</v>
      </c>
      <c r="D2485">
        <v>123.59</v>
      </c>
      <c r="E2485" t="s">
        <v>4</v>
      </c>
      <c r="F2485" t="s">
        <v>4</v>
      </c>
      <c r="G2485" t="s">
        <v>4</v>
      </c>
      <c r="H2485" t="s">
        <v>4</v>
      </c>
      <c r="I2485" t="s">
        <v>4</v>
      </c>
      <c r="J2485" t="s">
        <v>4</v>
      </c>
      <c r="K2485" t="s">
        <v>4</v>
      </c>
      <c r="L2485" t="s">
        <v>4</v>
      </c>
      <c r="M2485" t="s">
        <v>4</v>
      </c>
      <c r="N2485" t="s">
        <v>4</v>
      </c>
      <c r="O2485" t="s">
        <v>4</v>
      </c>
      <c r="P2485">
        <v>165.34700000000001</v>
      </c>
      <c r="Q2485" t="s">
        <v>4</v>
      </c>
      <c r="R2485" t="s">
        <v>4</v>
      </c>
      <c r="S2485" t="s">
        <v>4</v>
      </c>
      <c r="T2485" t="s">
        <v>4</v>
      </c>
      <c r="U2485" t="s">
        <v>4</v>
      </c>
      <c r="V2485" t="s">
        <v>4</v>
      </c>
      <c r="W2485" t="s">
        <v>4</v>
      </c>
      <c r="X2485" t="s">
        <v>4</v>
      </c>
      <c r="Y2485" t="s">
        <v>4</v>
      </c>
    </row>
    <row r="2486" spans="1:25" x14ac:dyDescent="0.25">
      <c r="A2486" s="2">
        <v>29039</v>
      </c>
      <c r="B2486">
        <v>237.232</v>
      </c>
      <c r="C2486" t="s">
        <v>4</v>
      </c>
      <c r="D2486">
        <v>123.94</v>
      </c>
      <c r="E2486" t="s">
        <v>4</v>
      </c>
      <c r="F2486" t="s">
        <v>4</v>
      </c>
      <c r="G2486" t="s">
        <v>4</v>
      </c>
      <c r="H2486" t="s">
        <v>4</v>
      </c>
      <c r="I2486" t="s">
        <v>4</v>
      </c>
      <c r="J2486" t="s">
        <v>4</v>
      </c>
      <c r="K2486" t="s">
        <v>4</v>
      </c>
      <c r="L2486" t="s">
        <v>4</v>
      </c>
      <c r="M2486" t="s">
        <v>4</v>
      </c>
      <c r="N2486" t="s">
        <v>4</v>
      </c>
      <c r="O2486" t="s">
        <v>4</v>
      </c>
      <c r="P2486">
        <v>166.39500000000001</v>
      </c>
      <c r="Q2486" t="s">
        <v>4</v>
      </c>
      <c r="R2486" t="s">
        <v>4</v>
      </c>
      <c r="S2486" t="s">
        <v>4</v>
      </c>
      <c r="T2486" t="s">
        <v>4</v>
      </c>
      <c r="U2486" t="s">
        <v>4</v>
      </c>
      <c r="V2486" t="s">
        <v>4</v>
      </c>
      <c r="W2486" t="s">
        <v>4</v>
      </c>
      <c r="X2486" t="s">
        <v>4</v>
      </c>
      <c r="Y2486" t="s">
        <v>4</v>
      </c>
    </row>
    <row r="2487" spans="1:25" x14ac:dyDescent="0.25">
      <c r="A2487" s="2">
        <v>29040</v>
      </c>
      <c r="B2487">
        <v>237.232</v>
      </c>
      <c r="C2487" t="s">
        <v>4</v>
      </c>
      <c r="D2487">
        <v>123.94</v>
      </c>
      <c r="E2487" t="s">
        <v>4</v>
      </c>
      <c r="F2487" t="s">
        <v>4</v>
      </c>
      <c r="G2487" t="s">
        <v>4</v>
      </c>
      <c r="H2487" t="s">
        <v>4</v>
      </c>
      <c r="I2487" t="s">
        <v>4</v>
      </c>
      <c r="J2487" t="s">
        <v>4</v>
      </c>
      <c r="K2487" t="s">
        <v>4</v>
      </c>
      <c r="L2487" t="s">
        <v>4</v>
      </c>
      <c r="M2487" t="s">
        <v>4</v>
      </c>
      <c r="N2487" t="s">
        <v>4</v>
      </c>
      <c r="O2487" t="s">
        <v>4</v>
      </c>
      <c r="P2487">
        <v>166.39500000000001</v>
      </c>
      <c r="Q2487" t="s">
        <v>4</v>
      </c>
      <c r="R2487" t="s">
        <v>4</v>
      </c>
      <c r="S2487" t="s">
        <v>4</v>
      </c>
      <c r="T2487" t="s">
        <v>4</v>
      </c>
      <c r="U2487" t="s">
        <v>4</v>
      </c>
      <c r="V2487" t="s">
        <v>4</v>
      </c>
      <c r="W2487" t="s">
        <v>4</v>
      </c>
      <c r="X2487" t="s">
        <v>4</v>
      </c>
      <c r="Y2487" t="s">
        <v>4</v>
      </c>
    </row>
    <row r="2488" spans="1:25" x14ac:dyDescent="0.25">
      <c r="A2488" s="2">
        <v>29041</v>
      </c>
      <c r="B2488">
        <v>237.232</v>
      </c>
      <c r="C2488" t="s">
        <v>4</v>
      </c>
      <c r="D2488">
        <v>124.59</v>
      </c>
      <c r="E2488" t="s">
        <v>4</v>
      </c>
      <c r="F2488" t="s">
        <v>4</v>
      </c>
      <c r="G2488" t="s">
        <v>4</v>
      </c>
      <c r="H2488" t="s">
        <v>4</v>
      </c>
      <c r="I2488" t="s">
        <v>4</v>
      </c>
      <c r="J2488" t="s">
        <v>4</v>
      </c>
      <c r="K2488" t="s">
        <v>4</v>
      </c>
      <c r="L2488" t="s">
        <v>4</v>
      </c>
      <c r="M2488" t="s">
        <v>4</v>
      </c>
      <c r="N2488" t="s">
        <v>4</v>
      </c>
      <c r="O2488" t="s">
        <v>4</v>
      </c>
      <c r="P2488">
        <v>170.47040000000001</v>
      </c>
      <c r="Q2488" t="s">
        <v>4</v>
      </c>
      <c r="R2488" t="s">
        <v>4</v>
      </c>
      <c r="S2488" t="s">
        <v>4</v>
      </c>
      <c r="T2488" t="s">
        <v>4</v>
      </c>
      <c r="U2488" t="s">
        <v>4</v>
      </c>
      <c r="V2488" t="s">
        <v>4</v>
      </c>
      <c r="W2488" t="s">
        <v>4</v>
      </c>
      <c r="X2488" t="s">
        <v>4</v>
      </c>
      <c r="Y2488" t="s">
        <v>4</v>
      </c>
    </row>
    <row r="2489" spans="1:25" x14ac:dyDescent="0.25">
      <c r="A2489" s="2">
        <v>29042</v>
      </c>
      <c r="B2489">
        <v>237.232</v>
      </c>
      <c r="C2489" t="s">
        <v>4</v>
      </c>
      <c r="D2489">
        <v>125.68</v>
      </c>
      <c r="E2489" t="s">
        <v>4</v>
      </c>
      <c r="F2489" t="s">
        <v>4</v>
      </c>
      <c r="G2489" t="s">
        <v>4</v>
      </c>
      <c r="H2489" t="s">
        <v>4</v>
      </c>
      <c r="I2489" t="s">
        <v>4</v>
      </c>
      <c r="J2489" t="s">
        <v>4</v>
      </c>
      <c r="K2489" t="s">
        <v>4</v>
      </c>
      <c r="L2489" t="s">
        <v>4</v>
      </c>
      <c r="M2489" t="s">
        <v>4</v>
      </c>
      <c r="N2489" t="s">
        <v>4</v>
      </c>
      <c r="O2489" t="s">
        <v>4</v>
      </c>
      <c r="P2489">
        <v>170.58690000000001</v>
      </c>
      <c r="Q2489" t="s">
        <v>4</v>
      </c>
      <c r="R2489" t="s">
        <v>4</v>
      </c>
      <c r="S2489" t="s">
        <v>4</v>
      </c>
      <c r="T2489" t="s">
        <v>4</v>
      </c>
      <c r="U2489" t="s">
        <v>4</v>
      </c>
      <c r="V2489" t="s">
        <v>4</v>
      </c>
      <c r="W2489" t="s">
        <v>4</v>
      </c>
      <c r="X2489" t="s">
        <v>4</v>
      </c>
      <c r="Y2489" t="s">
        <v>4</v>
      </c>
    </row>
    <row r="2490" spans="1:25" x14ac:dyDescent="0.25">
      <c r="A2490" s="2">
        <v>29045</v>
      </c>
      <c r="B2490">
        <v>237.232</v>
      </c>
      <c r="C2490" t="s">
        <v>4</v>
      </c>
      <c r="D2490">
        <v>126.3</v>
      </c>
      <c r="E2490" t="s">
        <v>4</v>
      </c>
      <c r="F2490" t="s">
        <v>4</v>
      </c>
      <c r="G2490" t="s">
        <v>4</v>
      </c>
      <c r="H2490" t="s">
        <v>4</v>
      </c>
      <c r="I2490" t="s">
        <v>4</v>
      </c>
      <c r="J2490" t="s">
        <v>4</v>
      </c>
      <c r="K2490" t="s">
        <v>4</v>
      </c>
      <c r="L2490" t="s">
        <v>4</v>
      </c>
      <c r="M2490" t="s">
        <v>4</v>
      </c>
      <c r="N2490" t="s">
        <v>4</v>
      </c>
      <c r="O2490" t="s">
        <v>4</v>
      </c>
      <c r="P2490">
        <v>173.05539999999999</v>
      </c>
      <c r="Q2490" t="s">
        <v>4</v>
      </c>
      <c r="R2490" t="s">
        <v>4</v>
      </c>
      <c r="S2490" t="s">
        <v>4</v>
      </c>
      <c r="T2490" t="s">
        <v>4</v>
      </c>
      <c r="U2490" t="s">
        <v>4</v>
      </c>
      <c r="V2490" t="s">
        <v>4</v>
      </c>
      <c r="W2490" t="s">
        <v>4</v>
      </c>
      <c r="X2490" t="s">
        <v>4</v>
      </c>
      <c r="Y2490" t="s">
        <v>4</v>
      </c>
    </row>
    <row r="2491" spans="1:25" x14ac:dyDescent="0.25">
      <c r="A2491" s="2">
        <v>29046</v>
      </c>
      <c r="B2491">
        <v>237.232</v>
      </c>
      <c r="C2491" t="s">
        <v>4</v>
      </c>
      <c r="D2491">
        <v>126.16</v>
      </c>
      <c r="E2491" t="s">
        <v>4</v>
      </c>
      <c r="F2491" t="s">
        <v>4</v>
      </c>
      <c r="G2491" t="s">
        <v>4</v>
      </c>
      <c r="H2491" t="s">
        <v>4</v>
      </c>
      <c r="I2491" t="s">
        <v>4</v>
      </c>
      <c r="J2491" t="s">
        <v>4</v>
      </c>
      <c r="K2491" t="s">
        <v>4</v>
      </c>
      <c r="L2491" t="s">
        <v>4</v>
      </c>
      <c r="M2491" t="s">
        <v>4</v>
      </c>
      <c r="N2491" t="s">
        <v>4</v>
      </c>
      <c r="O2491" t="s">
        <v>4</v>
      </c>
      <c r="P2491">
        <v>173.88220000000001</v>
      </c>
      <c r="Q2491" t="s">
        <v>4</v>
      </c>
      <c r="R2491" t="s">
        <v>4</v>
      </c>
      <c r="S2491" t="s">
        <v>4</v>
      </c>
      <c r="T2491" t="s">
        <v>4</v>
      </c>
      <c r="U2491" t="s">
        <v>4</v>
      </c>
      <c r="V2491" t="s">
        <v>4</v>
      </c>
      <c r="W2491" t="s">
        <v>4</v>
      </c>
      <c r="X2491" t="s">
        <v>4</v>
      </c>
      <c r="Y2491" t="s">
        <v>4</v>
      </c>
    </row>
    <row r="2492" spans="1:25" x14ac:dyDescent="0.25">
      <c r="A2492" s="2">
        <v>29047</v>
      </c>
      <c r="B2492">
        <v>237.232</v>
      </c>
      <c r="C2492" t="s">
        <v>4</v>
      </c>
      <c r="D2492">
        <v>125.92</v>
      </c>
      <c r="E2492" t="s">
        <v>4</v>
      </c>
      <c r="F2492" t="s">
        <v>4</v>
      </c>
      <c r="G2492" t="s">
        <v>4</v>
      </c>
      <c r="H2492" t="s">
        <v>4</v>
      </c>
      <c r="I2492" t="s">
        <v>4</v>
      </c>
      <c r="J2492" t="s">
        <v>4</v>
      </c>
      <c r="K2492" t="s">
        <v>4</v>
      </c>
      <c r="L2492" t="s">
        <v>4</v>
      </c>
      <c r="M2492" t="s">
        <v>4</v>
      </c>
      <c r="N2492" t="s">
        <v>4</v>
      </c>
      <c r="O2492" t="s">
        <v>4</v>
      </c>
      <c r="P2492">
        <v>175.68700000000001</v>
      </c>
      <c r="Q2492" t="s">
        <v>4</v>
      </c>
      <c r="R2492" t="s">
        <v>4</v>
      </c>
      <c r="S2492" t="s">
        <v>4</v>
      </c>
      <c r="T2492" t="s">
        <v>4</v>
      </c>
      <c r="U2492" t="s">
        <v>4</v>
      </c>
      <c r="V2492" t="s">
        <v>4</v>
      </c>
      <c r="W2492" t="s">
        <v>4</v>
      </c>
      <c r="X2492" t="s">
        <v>4</v>
      </c>
      <c r="Y2492" t="s">
        <v>4</v>
      </c>
    </row>
    <row r="2493" spans="1:25" x14ac:dyDescent="0.25">
      <c r="A2493" s="2">
        <v>29048</v>
      </c>
      <c r="B2493">
        <v>237.232</v>
      </c>
      <c r="C2493" t="s">
        <v>4</v>
      </c>
      <c r="D2493">
        <v>125.63</v>
      </c>
      <c r="E2493" t="s">
        <v>4</v>
      </c>
      <c r="F2493" t="s">
        <v>4</v>
      </c>
      <c r="G2493" t="s">
        <v>4</v>
      </c>
      <c r="H2493" t="s">
        <v>4</v>
      </c>
      <c r="I2493" t="s">
        <v>4</v>
      </c>
      <c r="J2493" t="s">
        <v>4</v>
      </c>
      <c r="K2493" t="s">
        <v>4</v>
      </c>
      <c r="L2493" t="s">
        <v>4</v>
      </c>
      <c r="M2493" t="s">
        <v>4</v>
      </c>
      <c r="N2493" t="s">
        <v>4</v>
      </c>
      <c r="O2493" t="s">
        <v>4</v>
      </c>
      <c r="P2493">
        <v>175.82669999999999</v>
      </c>
      <c r="Q2493" t="s">
        <v>4</v>
      </c>
      <c r="R2493" t="s">
        <v>4</v>
      </c>
      <c r="S2493" t="s">
        <v>4</v>
      </c>
      <c r="T2493" t="s">
        <v>4</v>
      </c>
      <c r="U2493" t="s">
        <v>4</v>
      </c>
      <c r="V2493" t="s">
        <v>4</v>
      </c>
      <c r="W2493" t="s">
        <v>4</v>
      </c>
      <c r="X2493" t="s">
        <v>4</v>
      </c>
      <c r="Y2493" t="s">
        <v>4</v>
      </c>
    </row>
    <row r="2494" spans="1:25" x14ac:dyDescent="0.25">
      <c r="A2494" s="2">
        <v>29049</v>
      </c>
      <c r="B2494">
        <v>237.232</v>
      </c>
      <c r="C2494" t="s">
        <v>4</v>
      </c>
      <c r="D2494">
        <v>125.36</v>
      </c>
      <c r="E2494" t="s">
        <v>4</v>
      </c>
      <c r="F2494" t="s">
        <v>4</v>
      </c>
      <c r="G2494" t="s">
        <v>4</v>
      </c>
      <c r="H2494" t="s">
        <v>4</v>
      </c>
      <c r="I2494" t="s">
        <v>4</v>
      </c>
      <c r="J2494" t="s">
        <v>4</v>
      </c>
      <c r="K2494" t="s">
        <v>4</v>
      </c>
      <c r="L2494" t="s">
        <v>4</v>
      </c>
      <c r="M2494" t="s">
        <v>4</v>
      </c>
      <c r="N2494" t="s">
        <v>4</v>
      </c>
      <c r="O2494" t="s">
        <v>4</v>
      </c>
      <c r="P2494">
        <v>175.47739999999999</v>
      </c>
      <c r="Q2494" t="s">
        <v>4</v>
      </c>
      <c r="R2494" t="s">
        <v>4</v>
      </c>
      <c r="S2494" t="s">
        <v>4</v>
      </c>
      <c r="T2494" t="s">
        <v>4</v>
      </c>
      <c r="U2494" t="s">
        <v>4</v>
      </c>
      <c r="V2494" t="s">
        <v>4</v>
      </c>
      <c r="W2494" t="s">
        <v>4</v>
      </c>
      <c r="X2494" t="s">
        <v>4</v>
      </c>
      <c r="Y2494" t="s">
        <v>4</v>
      </c>
    </row>
    <row r="2495" spans="1:25" x14ac:dyDescent="0.25">
      <c r="A2495" s="2">
        <v>29052</v>
      </c>
      <c r="B2495">
        <v>237.232</v>
      </c>
      <c r="C2495" t="s">
        <v>4</v>
      </c>
      <c r="D2495">
        <v>125.79</v>
      </c>
      <c r="E2495" t="s">
        <v>4</v>
      </c>
      <c r="F2495" t="s">
        <v>4</v>
      </c>
      <c r="G2495" t="s">
        <v>4</v>
      </c>
      <c r="H2495" t="s">
        <v>4</v>
      </c>
      <c r="I2495" t="s">
        <v>4</v>
      </c>
      <c r="J2495" t="s">
        <v>4</v>
      </c>
      <c r="K2495" t="s">
        <v>4</v>
      </c>
      <c r="L2495" t="s">
        <v>4</v>
      </c>
      <c r="M2495" t="s">
        <v>4</v>
      </c>
      <c r="N2495" t="s">
        <v>4</v>
      </c>
      <c r="O2495" t="s">
        <v>4</v>
      </c>
      <c r="P2495">
        <v>179.43639999999999</v>
      </c>
      <c r="Q2495" t="s">
        <v>4</v>
      </c>
      <c r="R2495" t="s">
        <v>4</v>
      </c>
      <c r="S2495" t="s">
        <v>4</v>
      </c>
      <c r="T2495" t="s">
        <v>4</v>
      </c>
      <c r="U2495" t="s">
        <v>4</v>
      </c>
      <c r="V2495" t="s">
        <v>4</v>
      </c>
      <c r="W2495" t="s">
        <v>4</v>
      </c>
      <c r="X2495" t="s">
        <v>4</v>
      </c>
      <c r="Y2495" t="s">
        <v>4</v>
      </c>
    </row>
    <row r="2496" spans="1:25" x14ac:dyDescent="0.25">
      <c r="A2496" s="2">
        <v>29053</v>
      </c>
      <c r="B2496">
        <v>237.232</v>
      </c>
      <c r="C2496" t="s">
        <v>4</v>
      </c>
      <c r="D2496">
        <v>124.43</v>
      </c>
      <c r="E2496" t="s">
        <v>4</v>
      </c>
      <c r="F2496" t="s">
        <v>4</v>
      </c>
      <c r="G2496" t="s">
        <v>4</v>
      </c>
      <c r="H2496" t="s">
        <v>4</v>
      </c>
      <c r="I2496" t="s">
        <v>4</v>
      </c>
      <c r="J2496" t="s">
        <v>4</v>
      </c>
      <c r="K2496" t="s">
        <v>4</v>
      </c>
      <c r="L2496" t="s">
        <v>4</v>
      </c>
      <c r="M2496" t="s">
        <v>4</v>
      </c>
      <c r="N2496" t="s">
        <v>4</v>
      </c>
      <c r="O2496" t="s">
        <v>4</v>
      </c>
      <c r="P2496">
        <v>180.54259999999999</v>
      </c>
      <c r="Q2496" t="s">
        <v>4</v>
      </c>
      <c r="R2496" t="s">
        <v>4</v>
      </c>
      <c r="S2496" t="s">
        <v>4</v>
      </c>
      <c r="T2496" t="s">
        <v>4</v>
      </c>
      <c r="U2496" t="s">
        <v>4</v>
      </c>
      <c r="V2496" t="s">
        <v>4</v>
      </c>
      <c r="W2496" t="s">
        <v>4</v>
      </c>
      <c r="X2496" t="s">
        <v>4</v>
      </c>
      <c r="Y2496" t="s">
        <v>4</v>
      </c>
    </row>
    <row r="2497" spans="1:25" x14ac:dyDescent="0.25">
      <c r="A2497" s="2">
        <v>29054</v>
      </c>
      <c r="B2497">
        <v>237.232</v>
      </c>
      <c r="C2497" t="s">
        <v>4</v>
      </c>
      <c r="D2497">
        <v>123.78</v>
      </c>
      <c r="E2497" t="s">
        <v>4</v>
      </c>
      <c r="F2497" t="s">
        <v>4</v>
      </c>
      <c r="G2497" t="s">
        <v>4</v>
      </c>
      <c r="H2497" t="s">
        <v>4</v>
      </c>
      <c r="I2497" t="s">
        <v>4</v>
      </c>
      <c r="J2497" t="s">
        <v>4</v>
      </c>
      <c r="K2497" t="s">
        <v>4</v>
      </c>
      <c r="L2497" t="s">
        <v>4</v>
      </c>
      <c r="M2497" t="s">
        <v>4</v>
      </c>
      <c r="N2497" t="s">
        <v>4</v>
      </c>
      <c r="O2497" t="s">
        <v>4</v>
      </c>
      <c r="P2497">
        <v>181.99809999999999</v>
      </c>
      <c r="Q2497" t="s">
        <v>4</v>
      </c>
      <c r="R2497" t="s">
        <v>4</v>
      </c>
      <c r="S2497" t="s">
        <v>4</v>
      </c>
      <c r="T2497" t="s">
        <v>4</v>
      </c>
      <c r="U2497" t="s">
        <v>4</v>
      </c>
      <c r="V2497" t="s">
        <v>4</v>
      </c>
      <c r="W2497" t="s">
        <v>4</v>
      </c>
      <c r="X2497" t="s">
        <v>4</v>
      </c>
      <c r="Y2497" t="s">
        <v>4</v>
      </c>
    </row>
    <row r="2498" spans="1:25" x14ac:dyDescent="0.25">
      <c r="A2498" s="2">
        <v>29055</v>
      </c>
      <c r="B2498">
        <v>237.232</v>
      </c>
      <c r="C2498" t="s">
        <v>4</v>
      </c>
      <c r="D2498">
        <v>124.4</v>
      </c>
      <c r="E2498" t="s">
        <v>4</v>
      </c>
      <c r="F2498" t="s">
        <v>4</v>
      </c>
      <c r="G2498" t="s">
        <v>4</v>
      </c>
      <c r="H2498" t="s">
        <v>4</v>
      </c>
      <c r="I2498" t="s">
        <v>4</v>
      </c>
      <c r="J2498" t="s">
        <v>4</v>
      </c>
      <c r="K2498" t="s">
        <v>4</v>
      </c>
      <c r="L2498" t="s">
        <v>4</v>
      </c>
      <c r="M2498" t="s">
        <v>4</v>
      </c>
      <c r="N2498" t="s">
        <v>4</v>
      </c>
      <c r="O2498" t="s">
        <v>4</v>
      </c>
      <c r="P2498">
        <v>181.7653</v>
      </c>
      <c r="Q2498" t="s">
        <v>4</v>
      </c>
      <c r="R2498" t="s">
        <v>4</v>
      </c>
      <c r="S2498" t="s">
        <v>4</v>
      </c>
      <c r="T2498" t="s">
        <v>4</v>
      </c>
      <c r="U2498" t="s">
        <v>4</v>
      </c>
      <c r="V2498" t="s">
        <v>4</v>
      </c>
      <c r="W2498" t="s">
        <v>4</v>
      </c>
      <c r="X2498" t="s">
        <v>4</v>
      </c>
      <c r="Y2498" t="s">
        <v>4</v>
      </c>
    </row>
    <row r="2499" spans="1:25" x14ac:dyDescent="0.25">
      <c r="A2499" s="2">
        <v>29056</v>
      </c>
      <c r="B2499">
        <v>237.232</v>
      </c>
      <c r="C2499" t="s">
        <v>4</v>
      </c>
      <c r="D2499">
        <v>124.84</v>
      </c>
      <c r="E2499" t="s">
        <v>4</v>
      </c>
      <c r="F2499" t="s">
        <v>4</v>
      </c>
      <c r="G2499" t="s">
        <v>4</v>
      </c>
      <c r="H2499" t="s">
        <v>4</v>
      </c>
      <c r="I2499" t="s">
        <v>4</v>
      </c>
      <c r="J2499" t="s">
        <v>4</v>
      </c>
      <c r="K2499" t="s">
        <v>4</v>
      </c>
      <c r="L2499" t="s">
        <v>4</v>
      </c>
      <c r="M2499" t="s">
        <v>4</v>
      </c>
      <c r="N2499" t="s">
        <v>4</v>
      </c>
      <c r="O2499" t="s">
        <v>4</v>
      </c>
      <c r="P2499">
        <v>182.6386</v>
      </c>
      <c r="Q2499" t="s">
        <v>4</v>
      </c>
      <c r="R2499" t="s">
        <v>4</v>
      </c>
      <c r="S2499" t="s">
        <v>4</v>
      </c>
      <c r="T2499" t="s">
        <v>4</v>
      </c>
      <c r="U2499" t="s">
        <v>4</v>
      </c>
      <c r="V2499" t="s">
        <v>4</v>
      </c>
      <c r="W2499" t="s">
        <v>4</v>
      </c>
      <c r="X2499" t="s">
        <v>4</v>
      </c>
      <c r="Y2499" t="s">
        <v>4</v>
      </c>
    </row>
    <row r="2500" spans="1:25" x14ac:dyDescent="0.25">
      <c r="A2500" s="2">
        <v>29059</v>
      </c>
      <c r="B2500">
        <v>237.232</v>
      </c>
      <c r="C2500" t="s">
        <v>4</v>
      </c>
      <c r="D2500">
        <v>124.55</v>
      </c>
      <c r="E2500" t="s">
        <v>4</v>
      </c>
      <c r="F2500" t="s">
        <v>4</v>
      </c>
      <c r="G2500" t="s">
        <v>4</v>
      </c>
      <c r="H2500" t="s">
        <v>4</v>
      </c>
      <c r="I2500" t="s">
        <v>4</v>
      </c>
      <c r="J2500" t="s">
        <v>4</v>
      </c>
      <c r="K2500" t="s">
        <v>4</v>
      </c>
      <c r="L2500" t="s">
        <v>4</v>
      </c>
      <c r="M2500" t="s">
        <v>4</v>
      </c>
      <c r="N2500" t="s">
        <v>4</v>
      </c>
      <c r="O2500" t="s">
        <v>4</v>
      </c>
      <c r="P2500">
        <v>184.851</v>
      </c>
      <c r="Q2500" t="s">
        <v>4</v>
      </c>
      <c r="R2500" t="s">
        <v>4</v>
      </c>
      <c r="S2500" t="s">
        <v>4</v>
      </c>
      <c r="T2500" t="s">
        <v>4</v>
      </c>
      <c r="U2500" t="s">
        <v>4</v>
      </c>
      <c r="V2500" t="s">
        <v>4</v>
      </c>
      <c r="W2500" t="s">
        <v>4</v>
      </c>
      <c r="X2500" t="s">
        <v>4</v>
      </c>
      <c r="Y2500" t="s">
        <v>4</v>
      </c>
    </row>
    <row r="2501" spans="1:25" x14ac:dyDescent="0.25">
      <c r="A2501" s="2">
        <v>29060</v>
      </c>
      <c r="B2501">
        <v>237.232</v>
      </c>
      <c r="C2501" t="s">
        <v>4</v>
      </c>
      <c r="D2501">
        <v>125.06</v>
      </c>
      <c r="E2501" t="s">
        <v>4</v>
      </c>
      <c r="F2501" t="s">
        <v>4</v>
      </c>
      <c r="G2501" t="s">
        <v>4</v>
      </c>
      <c r="H2501" t="s">
        <v>4</v>
      </c>
      <c r="I2501" t="s">
        <v>4</v>
      </c>
      <c r="J2501" t="s">
        <v>4</v>
      </c>
      <c r="K2501" t="s">
        <v>4</v>
      </c>
      <c r="L2501" t="s">
        <v>4</v>
      </c>
      <c r="M2501" t="s">
        <v>4</v>
      </c>
      <c r="N2501" t="s">
        <v>4</v>
      </c>
      <c r="O2501" t="s">
        <v>4</v>
      </c>
      <c r="P2501">
        <v>185.5496</v>
      </c>
      <c r="Q2501" t="s">
        <v>4</v>
      </c>
      <c r="R2501" t="s">
        <v>4</v>
      </c>
      <c r="S2501" t="s">
        <v>4</v>
      </c>
      <c r="T2501" t="s">
        <v>4</v>
      </c>
      <c r="U2501" t="s">
        <v>4</v>
      </c>
      <c r="V2501" t="s">
        <v>4</v>
      </c>
      <c r="W2501" t="s">
        <v>4</v>
      </c>
      <c r="X2501" t="s">
        <v>4</v>
      </c>
      <c r="Y2501" t="s">
        <v>4</v>
      </c>
    </row>
    <row r="2502" spans="1:25" x14ac:dyDescent="0.25">
      <c r="A2502" s="2">
        <v>29061</v>
      </c>
      <c r="B2502">
        <v>237.232</v>
      </c>
      <c r="C2502" t="s">
        <v>4</v>
      </c>
      <c r="D2502">
        <v>126.16</v>
      </c>
      <c r="E2502" t="s">
        <v>4</v>
      </c>
      <c r="F2502" t="s">
        <v>4</v>
      </c>
      <c r="G2502" t="s">
        <v>4</v>
      </c>
      <c r="H2502" t="s">
        <v>4</v>
      </c>
      <c r="I2502" t="s">
        <v>4</v>
      </c>
      <c r="J2502" t="s">
        <v>4</v>
      </c>
      <c r="K2502" t="s">
        <v>4</v>
      </c>
      <c r="L2502" t="s">
        <v>4</v>
      </c>
      <c r="M2502" t="s">
        <v>4</v>
      </c>
      <c r="N2502" t="s">
        <v>4</v>
      </c>
      <c r="O2502" t="s">
        <v>4</v>
      </c>
      <c r="P2502">
        <v>184.2105</v>
      </c>
      <c r="Q2502" t="s">
        <v>4</v>
      </c>
      <c r="R2502" t="s">
        <v>4</v>
      </c>
      <c r="S2502" t="s">
        <v>4</v>
      </c>
      <c r="T2502" t="s">
        <v>4</v>
      </c>
      <c r="U2502" t="s">
        <v>4</v>
      </c>
      <c r="V2502" t="s">
        <v>4</v>
      </c>
      <c r="W2502" t="s">
        <v>4</v>
      </c>
      <c r="X2502" t="s">
        <v>4</v>
      </c>
      <c r="Y2502" t="s">
        <v>4</v>
      </c>
    </row>
    <row r="2503" spans="1:25" x14ac:dyDescent="0.25">
      <c r="A2503" s="2">
        <v>29062</v>
      </c>
      <c r="B2503">
        <v>237.232</v>
      </c>
      <c r="C2503" t="s">
        <v>4</v>
      </c>
      <c r="D2503">
        <v>126.76</v>
      </c>
      <c r="E2503" t="s">
        <v>4</v>
      </c>
      <c r="F2503" t="s">
        <v>4</v>
      </c>
      <c r="G2503" t="s">
        <v>4</v>
      </c>
      <c r="H2503" t="s">
        <v>4</v>
      </c>
      <c r="I2503" t="s">
        <v>4</v>
      </c>
      <c r="J2503" t="s">
        <v>4</v>
      </c>
      <c r="K2503" t="s">
        <v>4</v>
      </c>
      <c r="L2503" t="s">
        <v>4</v>
      </c>
      <c r="M2503" t="s">
        <v>4</v>
      </c>
      <c r="N2503" t="s">
        <v>4</v>
      </c>
      <c r="O2503" t="s">
        <v>4</v>
      </c>
      <c r="P2503">
        <v>184.6763</v>
      </c>
      <c r="Q2503" t="s">
        <v>4</v>
      </c>
      <c r="R2503" t="s">
        <v>4</v>
      </c>
      <c r="S2503" t="s">
        <v>4</v>
      </c>
      <c r="T2503" t="s">
        <v>4</v>
      </c>
      <c r="U2503" t="s">
        <v>4</v>
      </c>
      <c r="V2503" t="s">
        <v>4</v>
      </c>
      <c r="W2503" t="s">
        <v>4</v>
      </c>
      <c r="X2503" t="s">
        <v>4</v>
      </c>
      <c r="Y2503" t="s">
        <v>4</v>
      </c>
    </row>
    <row r="2504" spans="1:25" x14ac:dyDescent="0.25">
      <c r="A2504" s="2">
        <v>29063</v>
      </c>
      <c r="B2504">
        <v>237.232</v>
      </c>
      <c r="C2504" t="s">
        <v>4</v>
      </c>
      <c r="D2504">
        <v>127.46</v>
      </c>
      <c r="E2504" t="s">
        <v>4</v>
      </c>
      <c r="F2504" t="s">
        <v>4</v>
      </c>
      <c r="G2504" t="s">
        <v>4</v>
      </c>
      <c r="H2504" t="s">
        <v>4</v>
      </c>
      <c r="I2504" t="s">
        <v>4</v>
      </c>
      <c r="J2504" t="s">
        <v>4</v>
      </c>
      <c r="K2504" t="s">
        <v>4</v>
      </c>
      <c r="L2504" t="s">
        <v>4</v>
      </c>
      <c r="M2504" t="s">
        <v>4</v>
      </c>
      <c r="N2504" t="s">
        <v>4</v>
      </c>
      <c r="O2504" t="s">
        <v>4</v>
      </c>
      <c r="P2504">
        <v>184.7345</v>
      </c>
      <c r="Q2504" t="s">
        <v>4</v>
      </c>
      <c r="R2504" t="s">
        <v>4</v>
      </c>
      <c r="S2504" t="s">
        <v>4</v>
      </c>
      <c r="T2504" t="s">
        <v>4</v>
      </c>
      <c r="U2504" t="s">
        <v>4</v>
      </c>
      <c r="V2504" t="s">
        <v>4</v>
      </c>
      <c r="W2504" t="s">
        <v>4</v>
      </c>
      <c r="X2504" t="s">
        <v>4</v>
      </c>
      <c r="Y2504" t="s">
        <v>4</v>
      </c>
    </row>
    <row r="2505" spans="1:25" x14ac:dyDescent="0.25">
      <c r="A2505" s="2">
        <v>29066</v>
      </c>
      <c r="B2505">
        <v>237.232</v>
      </c>
      <c r="C2505" t="s">
        <v>4</v>
      </c>
      <c r="D2505">
        <v>127.86</v>
      </c>
      <c r="E2505" t="s">
        <v>4</v>
      </c>
      <c r="F2505" t="s">
        <v>4</v>
      </c>
      <c r="G2505" t="s">
        <v>4</v>
      </c>
      <c r="H2505" t="s">
        <v>4</v>
      </c>
      <c r="I2505" t="s">
        <v>4</v>
      </c>
      <c r="J2505" t="s">
        <v>4</v>
      </c>
      <c r="K2505" t="s">
        <v>4</v>
      </c>
      <c r="L2505" t="s">
        <v>4</v>
      </c>
      <c r="M2505" t="s">
        <v>4</v>
      </c>
      <c r="N2505" t="s">
        <v>4</v>
      </c>
      <c r="O2505" t="s">
        <v>4</v>
      </c>
      <c r="P2505">
        <v>178.91239999999999</v>
      </c>
      <c r="Q2505" t="s">
        <v>4</v>
      </c>
      <c r="R2505" t="s">
        <v>4</v>
      </c>
      <c r="S2505" t="s">
        <v>4</v>
      </c>
      <c r="T2505" t="s">
        <v>4</v>
      </c>
      <c r="U2505" t="s">
        <v>4</v>
      </c>
      <c r="V2505" t="s">
        <v>4</v>
      </c>
      <c r="W2505" t="s">
        <v>4</v>
      </c>
      <c r="X2505" t="s">
        <v>4</v>
      </c>
      <c r="Y2505" t="s">
        <v>4</v>
      </c>
    </row>
    <row r="2506" spans="1:25" x14ac:dyDescent="0.25">
      <c r="A2506" s="2">
        <v>29067</v>
      </c>
      <c r="B2506">
        <v>238.40799999999999</v>
      </c>
      <c r="C2506" t="s">
        <v>4</v>
      </c>
      <c r="D2506">
        <v>128.65</v>
      </c>
      <c r="E2506" t="s">
        <v>4</v>
      </c>
      <c r="F2506" t="s">
        <v>4</v>
      </c>
      <c r="G2506" t="s">
        <v>4</v>
      </c>
      <c r="H2506" t="s">
        <v>4</v>
      </c>
      <c r="I2506" t="s">
        <v>4</v>
      </c>
      <c r="J2506" t="s">
        <v>4</v>
      </c>
      <c r="K2506" t="s">
        <v>4</v>
      </c>
      <c r="L2506" t="s">
        <v>4</v>
      </c>
      <c r="M2506" t="s">
        <v>4</v>
      </c>
      <c r="N2506" t="s">
        <v>4</v>
      </c>
      <c r="O2506" t="s">
        <v>4</v>
      </c>
      <c r="P2506">
        <v>173.09039999999999</v>
      </c>
      <c r="Q2506" t="s">
        <v>4</v>
      </c>
      <c r="R2506" t="s">
        <v>4</v>
      </c>
      <c r="S2506" t="s">
        <v>4</v>
      </c>
      <c r="T2506" t="s">
        <v>4</v>
      </c>
      <c r="U2506" t="s">
        <v>4</v>
      </c>
      <c r="V2506" t="s">
        <v>4</v>
      </c>
      <c r="W2506" t="s">
        <v>4</v>
      </c>
      <c r="X2506" t="s">
        <v>4</v>
      </c>
      <c r="Y2506" t="s">
        <v>4</v>
      </c>
    </row>
    <row r="2507" spans="1:25" x14ac:dyDescent="0.25">
      <c r="A2507" s="2">
        <v>29068</v>
      </c>
      <c r="B2507">
        <v>238.40799999999999</v>
      </c>
      <c r="C2507" t="s">
        <v>4</v>
      </c>
      <c r="D2507">
        <v>129.28</v>
      </c>
      <c r="E2507" t="s">
        <v>4</v>
      </c>
      <c r="F2507" t="s">
        <v>4</v>
      </c>
      <c r="G2507" t="s">
        <v>4</v>
      </c>
      <c r="H2507" t="s">
        <v>4</v>
      </c>
      <c r="I2507" t="s">
        <v>4</v>
      </c>
      <c r="J2507" t="s">
        <v>4</v>
      </c>
      <c r="K2507" t="s">
        <v>4</v>
      </c>
      <c r="L2507" t="s">
        <v>4</v>
      </c>
      <c r="M2507" t="s">
        <v>4</v>
      </c>
      <c r="N2507" t="s">
        <v>4</v>
      </c>
      <c r="O2507" t="s">
        <v>4</v>
      </c>
      <c r="P2507">
        <v>175.18629999999999</v>
      </c>
      <c r="Q2507" t="s">
        <v>4</v>
      </c>
      <c r="R2507" t="s">
        <v>4</v>
      </c>
      <c r="S2507" t="s">
        <v>4</v>
      </c>
      <c r="T2507" t="s">
        <v>4</v>
      </c>
      <c r="U2507" t="s">
        <v>4</v>
      </c>
      <c r="V2507" t="s">
        <v>4</v>
      </c>
      <c r="W2507" t="s">
        <v>4</v>
      </c>
      <c r="X2507" t="s">
        <v>4</v>
      </c>
      <c r="Y2507" t="s">
        <v>4</v>
      </c>
    </row>
    <row r="2508" spans="1:25" x14ac:dyDescent="0.25">
      <c r="A2508" s="2">
        <v>29069</v>
      </c>
      <c r="B2508">
        <v>238.40799999999999</v>
      </c>
      <c r="C2508" t="s">
        <v>4</v>
      </c>
      <c r="D2508">
        <v>129.76</v>
      </c>
      <c r="E2508" t="s">
        <v>4</v>
      </c>
      <c r="F2508" t="s">
        <v>4</v>
      </c>
      <c r="G2508" t="s">
        <v>4</v>
      </c>
      <c r="H2508" t="s">
        <v>4</v>
      </c>
      <c r="I2508" t="s">
        <v>4</v>
      </c>
      <c r="J2508" t="s">
        <v>4</v>
      </c>
      <c r="K2508" t="s">
        <v>4</v>
      </c>
      <c r="L2508" t="s">
        <v>4</v>
      </c>
      <c r="M2508" t="s">
        <v>4</v>
      </c>
      <c r="N2508" t="s">
        <v>4</v>
      </c>
      <c r="O2508" t="s">
        <v>4</v>
      </c>
      <c r="P2508">
        <v>172.04239999999999</v>
      </c>
      <c r="Q2508" t="s">
        <v>4</v>
      </c>
      <c r="R2508" t="s">
        <v>4</v>
      </c>
      <c r="S2508" t="s">
        <v>4</v>
      </c>
      <c r="T2508" t="s">
        <v>4</v>
      </c>
      <c r="U2508" t="s">
        <v>4</v>
      </c>
      <c r="V2508" t="s">
        <v>4</v>
      </c>
      <c r="W2508" t="s">
        <v>4</v>
      </c>
      <c r="X2508" t="s">
        <v>4</v>
      </c>
      <c r="Y2508" t="s">
        <v>4</v>
      </c>
    </row>
    <row r="2509" spans="1:25" x14ac:dyDescent="0.25">
      <c r="A2509" s="2">
        <v>29070</v>
      </c>
      <c r="B2509">
        <v>238.40799999999999</v>
      </c>
      <c r="C2509" t="s">
        <v>4</v>
      </c>
      <c r="D2509">
        <v>129.82</v>
      </c>
      <c r="E2509" t="s">
        <v>4</v>
      </c>
      <c r="F2509" t="s">
        <v>4</v>
      </c>
      <c r="G2509" t="s">
        <v>4</v>
      </c>
      <c r="H2509" t="s">
        <v>4</v>
      </c>
      <c r="I2509" t="s">
        <v>4</v>
      </c>
      <c r="J2509" t="s">
        <v>4</v>
      </c>
      <c r="K2509" t="s">
        <v>4</v>
      </c>
      <c r="L2509" t="s">
        <v>4</v>
      </c>
      <c r="M2509" t="s">
        <v>4</v>
      </c>
      <c r="N2509" t="s">
        <v>4</v>
      </c>
      <c r="O2509" t="s">
        <v>4</v>
      </c>
      <c r="P2509">
        <v>172.21700000000001</v>
      </c>
      <c r="Q2509" t="s">
        <v>4</v>
      </c>
      <c r="R2509" t="s">
        <v>4</v>
      </c>
      <c r="S2509" t="s">
        <v>4</v>
      </c>
      <c r="T2509" t="s">
        <v>4</v>
      </c>
      <c r="U2509" t="s">
        <v>4</v>
      </c>
      <c r="V2509" t="s">
        <v>4</v>
      </c>
      <c r="W2509" t="s">
        <v>4</v>
      </c>
      <c r="X2509" t="s">
        <v>4</v>
      </c>
      <c r="Y2509" t="s">
        <v>4</v>
      </c>
    </row>
    <row r="2510" spans="1:25" x14ac:dyDescent="0.25">
      <c r="A2510" s="2">
        <v>29073</v>
      </c>
      <c r="B2510">
        <v>238.40799999999999</v>
      </c>
      <c r="C2510" t="s">
        <v>4</v>
      </c>
      <c r="D2510">
        <v>129.91</v>
      </c>
      <c r="E2510" t="s">
        <v>4</v>
      </c>
      <c r="F2510" t="s">
        <v>4</v>
      </c>
      <c r="G2510" t="s">
        <v>4</v>
      </c>
      <c r="H2510" t="s">
        <v>4</v>
      </c>
      <c r="I2510" t="s">
        <v>4</v>
      </c>
      <c r="J2510" t="s">
        <v>4</v>
      </c>
      <c r="K2510" t="s">
        <v>4</v>
      </c>
      <c r="L2510" t="s">
        <v>4</v>
      </c>
      <c r="M2510" t="s">
        <v>4</v>
      </c>
      <c r="N2510" t="s">
        <v>4</v>
      </c>
      <c r="O2510" t="s">
        <v>4</v>
      </c>
      <c r="P2510">
        <v>169.07310000000001</v>
      </c>
      <c r="Q2510" t="s">
        <v>4</v>
      </c>
      <c r="R2510" t="s">
        <v>4</v>
      </c>
      <c r="S2510" t="s">
        <v>4</v>
      </c>
      <c r="T2510" t="s">
        <v>4</v>
      </c>
      <c r="U2510" t="s">
        <v>4</v>
      </c>
      <c r="V2510" t="s">
        <v>4</v>
      </c>
      <c r="W2510" t="s">
        <v>4</v>
      </c>
      <c r="X2510" t="s">
        <v>4</v>
      </c>
      <c r="Y2510" t="s">
        <v>4</v>
      </c>
    </row>
    <row r="2511" spans="1:25" x14ac:dyDescent="0.25">
      <c r="A2511" s="2">
        <v>29074</v>
      </c>
      <c r="B2511">
        <v>238.40799999999999</v>
      </c>
      <c r="C2511" t="s">
        <v>4</v>
      </c>
      <c r="D2511">
        <v>130.94</v>
      </c>
      <c r="E2511" t="s">
        <v>4</v>
      </c>
      <c r="F2511" t="s">
        <v>4</v>
      </c>
      <c r="G2511" t="s">
        <v>4</v>
      </c>
      <c r="H2511" t="s">
        <v>4</v>
      </c>
      <c r="I2511" t="s">
        <v>4</v>
      </c>
      <c r="J2511" t="s">
        <v>4</v>
      </c>
      <c r="K2511" t="s">
        <v>4</v>
      </c>
      <c r="L2511" t="s">
        <v>4</v>
      </c>
      <c r="M2511" t="s">
        <v>4</v>
      </c>
      <c r="N2511" t="s">
        <v>4</v>
      </c>
      <c r="O2511" t="s">
        <v>4</v>
      </c>
      <c r="P2511">
        <v>171.28550000000001</v>
      </c>
      <c r="Q2511" t="s">
        <v>4</v>
      </c>
      <c r="R2511" t="s">
        <v>4</v>
      </c>
      <c r="S2511" t="s">
        <v>4</v>
      </c>
      <c r="T2511" t="s">
        <v>4</v>
      </c>
      <c r="U2511" t="s">
        <v>4</v>
      </c>
      <c r="V2511" t="s">
        <v>4</v>
      </c>
      <c r="W2511" t="s">
        <v>4</v>
      </c>
      <c r="X2511" t="s">
        <v>4</v>
      </c>
      <c r="Y2511" t="s">
        <v>4</v>
      </c>
    </row>
    <row r="2512" spans="1:25" x14ac:dyDescent="0.25">
      <c r="A2512" s="2">
        <v>29075</v>
      </c>
      <c r="B2512">
        <v>238.40799999999999</v>
      </c>
      <c r="C2512" t="s">
        <v>4</v>
      </c>
      <c r="D2512">
        <v>131.46</v>
      </c>
      <c r="E2512" t="s">
        <v>4</v>
      </c>
      <c r="F2512" t="s">
        <v>4</v>
      </c>
      <c r="G2512" t="s">
        <v>4</v>
      </c>
      <c r="H2512" t="s">
        <v>4</v>
      </c>
      <c r="I2512" t="s">
        <v>4</v>
      </c>
      <c r="J2512" t="s">
        <v>4</v>
      </c>
      <c r="K2512" t="s">
        <v>4</v>
      </c>
      <c r="L2512" t="s">
        <v>4</v>
      </c>
      <c r="M2512" t="s">
        <v>4</v>
      </c>
      <c r="N2512" t="s">
        <v>4</v>
      </c>
      <c r="O2512" t="s">
        <v>4</v>
      </c>
      <c r="P2512">
        <v>176.40889999999999</v>
      </c>
      <c r="Q2512" t="s">
        <v>4</v>
      </c>
      <c r="R2512" t="s">
        <v>4</v>
      </c>
      <c r="S2512" t="s">
        <v>4</v>
      </c>
      <c r="T2512" t="s">
        <v>4</v>
      </c>
      <c r="U2512" t="s">
        <v>4</v>
      </c>
      <c r="V2512" t="s">
        <v>4</v>
      </c>
      <c r="W2512" t="s">
        <v>4</v>
      </c>
      <c r="X2512" t="s">
        <v>4</v>
      </c>
      <c r="Y2512" t="s">
        <v>4</v>
      </c>
    </row>
    <row r="2513" spans="1:25" x14ac:dyDescent="0.25">
      <c r="A2513" s="2">
        <v>29076</v>
      </c>
      <c r="B2513">
        <v>238.40799999999999</v>
      </c>
      <c r="C2513" t="s">
        <v>4</v>
      </c>
      <c r="D2513">
        <v>131.72999999999999</v>
      </c>
      <c r="E2513" t="s">
        <v>4</v>
      </c>
      <c r="F2513" t="s">
        <v>4</v>
      </c>
      <c r="G2513" t="s">
        <v>4</v>
      </c>
      <c r="H2513" t="s">
        <v>4</v>
      </c>
      <c r="I2513" t="s">
        <v>4</v>
      </c>
      <c r="J2513" t="s">
        <v>4</v>
      </c>
      <c r="K2513" t="s">
        <v>4</v>
      </c>
      <c r="L2513" t="s">
        <v>4</v>
      </c>
      <c r="M2513" t="s">
        <v>4</v>
      </c>
      <c r="N2513" t="s">
        <v>4</v>
      </c>
      <c r="O2513" t="s">
        <v>4</v>
      </c>
      <c r="P2513">
        <v>179.96039999999999</v>
      </c>
      <c r="Q2513" t="s">
        <v>4</v>
      </c>
      <c r="R2513" t="s">
        <v>4</v>
      </c>
      <c r="S2513" t="s">
        <v>4</v>
      </c>
      <c r="T2513" t="s">
        <v>4</v>
      </c>
      <c r="U2513" t="s">
        <v>4</v>
      </c>
      <c r="V2513" t="s">
        <v>4</v>
      </c>
      <c r="W2513" t="s">
        <v>4</v>
      </c>
      <c r="X2513" t="s">
        <v>4</v>
      </c>
      <c r="Y2513" t="s">
        <v>4</v>
      </c>
    </row>
    <row r="2514" spans="1:25" x14ac:dyDescent="0.25">
      <c r="A2514" s="2">
        <v>29077</v>
      </c>
      <c r="B2514">
        <v>238.40799999999999</v>
      </c>
      <c r="C2514" t="s">
        <v>4</v>
      </c>
      <c r="D2514">
        <v>132.69</v>
      </c>
      <c r="E2514" t="s">
        <v>4</v>
      </c>
      <c r="F2514" t="s">
        <v>4</v>
      </c>
      <c r="G2514" t="s">
        <v>4</v>
      </c>
      <c r="H2514" t="s">
        <v>4</v>
      </c>
      <c r="I2514" t="s">
        <v>4</v>
      </c>
      <c r="J2514" t="s">
        <v>4</v>
      </c>
      <c r="K2514" t="s">
        <v>4</v>
      </c>
      <c r="L2514" t="s">
        <v>4</v>
      </c>
      <c r="M2514" t="s">
        <v>4</v>
      </c>
      <c r="N2514" t="s">
        <v>4</v>
      </c>
      <c r="O2514" t="s">
        <v>4</v>
      </c>
      <c r="P2514">
        <v>182.0564</v>
      </c>
      <c r="Q2514" t="s">
        <v>4</v>
      </c>
      <c r="R2514" t="s">
        <v>4</v>
      </c>
      <c r="S2514" t="s">
        <v>4</v>
      </c>
      <c r="T2514" t="s">
        <v>4</v>
      </c>
      <c r="U2514" t="s">
        <v>4</v>
      </c>
      <c r="V2514" t="s">
        <v>4</v>
      </c>
      <c r="W2514" t="s">
        <v>4</v>
      </c>
      <c r="X2514" t="s">
        <v>4</v>
      </c>
      <c r="Y2514" t="s">
        <v>4</v>
      </c>
    </row>
    <row r="2515" spans="1:25" x14ac:dyDescent="0.25">
      <c r="A2515" s="2">
        <v>29080</v>
      </c>
      <c r="B2515">
        <v>238.40799999999999</v>
      </c>
      <c r="C2515" t="s">
        <v>4</v>
      </c>
      <c r="D2515">
        <v>133.55000000000001</v>
      </c>
      <c r="E2515" t="s">
        <v>4</v>
      </c>
      <c r="F2515" t="s">
        <v>4</v>
      </c>
      <c r="G2515" t="s">
        <v>4</v>
      </c>
      <c r="H2515" t="s">
        <v>4</v>
      </c>
      <c r="I2515" t="s">
        <v>4</v>
      </c>
      <c r="J2515" t="s">
        <v>4</v>
      </c>
      <c r="K2515" t="s">
        <v>4</v>
      </c>
      <c r="L2515" t="s">
        <v>4</v>
      </c>
      <c r="M2515" t="s">
        <v>4</v>
      </c>
      <c r="N2515" t="s">
        <v>4</v>
      </c>
      <c r="O2515" t="s">
        <v>4</v>
      </c>
      <c r="P2515">
        <v>178.03909999999999</v>
      </c>
      <c r="Q2515" t="s">
        <v>4</v>
      </c>
      <c r="R2515" t="s">
        <v>4</v>
      </c>
      <c r="S2515" t="s">
        <v>4</v>
      </c>
      <c r="T2515" t="s">
        <v>4</v>
      </c>
      <c r="U2515" t="s">
        <v>4</v>
      </c>
      <c r="V2515" t="s">
        <v>4</v>
      </c>
      <c r="W2515" t="s">
        <v>4</v>
      </c>
      <c r="X2515" t="s">
        <v>4</v>
      </c>
      <c r="Y2515" t="s">
        <v>4</v>
      </c>
    </row>
    <row r="2516" spans="1:25" x14ac:dyDescent="0.25">
      <c r="A2516" s="2">
        <v>29081</v>
      </c>
      <c r="B2516">
        <v>238.40799999999999</v>
      </c>
      <c r="C2516" t="s">
        <v>4</v>
      </c>
      <c r="D2516">
        <v>133.97999999999999</v>
      </c>
      <c r="E2516" t="s">
        <v>4</v>
      </c>
      <c r="F2516" t="s">
        <v>4</v>
      </c>
      <c r="G2516" t="s">
        <v>4</v>
      </c>
      <c r="H2516" t="s">
        <v>4</v>
      </c>
      <c r="I2516" t="s">
        <v>4</v>
      </c>
      <c r="J2516" t="s">
        <v>4</v>
      </c>
      <c r="K2516" t="s">
        <v>4</v>
      </c>
      <c r="L2516" t="s">
        <v>4</v>
      </c>
      <c r="M2516" t="s">
        <v>4</v>
      </c>
      <c r="N2516" t="s">
        <v>4</v>
      </c>
      <c r="O2516" t="s">
        <v>4</v>
      </c>
      <c r="P2516">
        <v>179.78579999999999</v>
      </c>
      <c r="Q2516" t="s">
        <v>4</v>
      </c>
      <c r="R2516" t="s">
        <v>4</v>
      </c>
      <c r="S2516" t="s">
        <v>4</v>
      </c>
      <c r="T2516" t="s">
        <v>4</v>
      </c>
      <c r="U2516" t="s">
        <v>4</v>
      </c>
      <c r="V2516" t="s">
        <v>4</v>
      </c>
      <c r="W2516" t="s">
        <v>4</v>
      </c>
      <c r="X2516" t="s">
        <v>4</v>
      </c>
      <c r="Y2516" t="s">
        <v>4</v>
      </c>
    </row>
    <row r="2517" spans="1:25" x14ac:dyDescent="0.25">
      <c r="A2517" s="2">
        <v>29082</v>
      </c>
      <c r="B2517">
        <v>238.40799999999999</v>
      </c>
      <c r="C2517" t="s">
        <v>4</v>
      </c>
      <c r="D2517">
        <v>135</v>
      </c>
      <c r="E2517" t="s">
        <v>4</v>
      </c>
      <c r="F2517" t="s">
        <v>4</v>
      </c>
      <c r="G2517" t="s">
        <v>4</v>
      </c>
      <c r="H2517" t="s">
        <v>4</v>
      </c>
      <c r="I2517" t="s">
        <v>4</v>
      </c>
      <c r="J2517" t="s">
        <v>4</v>
      </c>
      <c r="K2517" t="s">
        <v>4</v>
      </c>
      <c r="L2517" t="s">
        <v>4</v>
      </c>
      <c r="M2517" t="s">
        <v>4</v>
      </c>
      <c r="N2517" t="s">
        <v>4</v>
      </c>
      <c r="O2517" t="s">
        <v>4</v>
      </c>
      <c r="P2517">
        <v>180.25149999999999</v>
      </c>
      <c r="Q2517" t="s">
        <v>4</v>
      </c>
      <c r="R2517" t="s">
        <v>4</v>
      </c>
      <c r="S2517" t="s">
        <v>4</v>
      </c>
      <c r="T2517" t="s">
        <v>4</v>
      </c>
      <c r="U2517" t="s">
        <v>4</v>
      </c>
      <c r="V2517" t="s">
        <v>4</v>
      </c>
      <c r="W2517" t="s">
        <v>4</v>
      </c>
      <c r="X2517" t="s">
        <v>4</v>
      </c>
      <c r="Y2517" t="s">
        <v>4</v>
      </c>
    </row>
    <row r="2518" spans="1:25" x14ac:dyDescent="0.25">
      <c r="A2518" s="2">
        <v>29083</v>
      </c>
      <c r="B2518">
        <v>238.40799999999999</v>
      </c>
      <c r="C2518" t="s">
        <v>4</v>
      </c>
      <c r="D2518">
        <v>134.81</v>
      </c>
      <c r="E2518" t="s">
        <v>4</v>
      </c>
      <c r="F2518" t="s">
        <v>4</v>
      </c>
      <c r="G2518" t="s">
        <v>4</v>
      </c>
      <c r="H2518" t="s">
        <v>4</v>
      </c>
      <c r="I2518" t="s">
        <v>4</v>
      </c>
      <c r="J2518" t="s">
        <v>4</v>
      </c>
      <c r="K2518" t="s">
        <v>4</v>
      </c>
      <c r="L2518" t="s">
        <v>4</v>
      </c>
      <c r="M2518" t="s">
        <v>4</v>
      </c>
      <c r="N2518" t="s">
        <v>4</v>
      </c>
      <c r="O2518" t="s">
        <v>4</v>
      </c>
      <c r="P2518">
        <v>180.60079999999999</v>
      </c>
      <c r="Q2518" t="s">
        <v>4</v>
      </c>
      <c r="R2518" t="s">
        <v>4</v>
      </c>
      <c r="S2518" t="s">
        <v>4</v>
      </c>
      <c r="T2518" t="s">
        <v>4</v>
      </c>
      <c r="U2518" t="s">
        <v>4</v>
      </c>
      <c r="V2518" t="s">
        <v>4</v>
      </c>
      <c r="W2518" t="s">
        <v>4</v>
      </c>
      <c r="X2518" t="s">
        <v>4</v>
      </c>
      <c r="Y2518" t="s">
        <v>4</v>
      </c>
    </row>
    <row r="2519" spans="1:25" x14ac:dyDescent="0.25">
      <c r="A2519" s="2">
        <v>29084</v>
      </c>
      <c r="B2519">
        <v>238.40799999999999</v>
      </c>
      <c r="C2519" t="s">
        <v>4</v>
      </c>
      <c r="D2519">
        <v>135.22999999999999</v>
      </c>
      <c r="E2519" t="s">
        <v>4</v>
      </c>
      <c r="F2519" t="s">
        <v>4</v>
      </c>
      <c r="G2519" t="s">
        <v>4</v>
      </c>
      <c r="H2519" t="s">
        <v>4</v>
      </c>
      <c r="I2519" t="s">
        <v>4</v>
      </c>
      <c r="J2519" t="s">
        <v>4</v>
      </c>
      <c r="K2519" t="s">
        <v>4</v>
      </c>
      <c r="L2519" t="s">
        <v>4</v>
      </c>
      <c r="M2519" t="s">
        <v>4</v>
      </c>
      <c r="N2519" t="s">
        <v>4</v>
      </c>
      <c r="O2519" t="s">
        <v>4</v>
      </c>
      <c r="P2519">
        <v>178.91239999999999</v>
      </c>
      <c r="Q2519" t="s">
        <v>4</v>
      </c>
      <c r="R2519" t="s">
        <v>4</v>
      </c>
      <c r="S2519" t="s">
        <v>4</v>
      </c>
      <c r="T2519" t="s">
        <v>4</v>
      </c>
      <c r="U2519" t="s">
        <v>4</v>
      </c>
      <c r="V2519" t="s">
        <v>4</v>
      </c>
      <c r="W2519" t="s">
        <v>4</v>
      </c>
      <c r="X2519" t="s">
        <v>4</v>
      </c>
      <c r="Y2519" t="s">
        <v>4</v>
      </c>
    </row>
    <row r="2520" spans="1:25" x14ac:dyDescent="0.25">
      <c r="A2520" s="2">
        <v>29087</v>
      </c>
      <c r="B2520">
        <v>238.40799999999999</v>
      </c>
      <c r="C2520" t="s">
        <v>4</v>
      </c>
      <c r="D2520">
        <v>135.62</v>
      </c>
      <c r="E2520" t="s">
        <v>4</v>
      </c>
      <c r="F2520" t="s">
        <v>4</v>
      </c>
      <c r="G2520" t="s">
        <v>4</v>
      </c>
      <c r="H2520" t="s">
        <v>4</v>
      </c>
      <c r="I2520" t="s">
        <v>4</v>
      </c>
      <c r="J2520" t="s">
        <v>4</v>
      </c>
      <c r="K2520" t="s">
        <v>4</v>
      </c>
      <c r="L2520" t="s">
        <v>4</v>
      </c>
      <c r="M2520" t="s">
        <v>4</v>
      </c>
      <c r="N2520" t="s">
        <v>4</v>
      </c>
      <c r="O2520" t="s">
        <v>4</v>
      </c>
      <c r="P2520">
        <v>178.73779999999999</v>
      </c>
      <c r="Q2520" t="s">
        <v>4</v>
      </c>
      <c r="R2520" t="s">
        <v>4</v>
      </c>
      <c r="S2520" t="s">
        <v>4</v>
      </c>
      <c r="T2520" t="s">
        <v>4</v>
      </c>
      <c r="U2520" t="s">
        <v>4</v>
      </c>
      <c r="V2520" t="s">
        <v>4</v>
      </c>
      <c r="W2520" t="s">
        <v>4</v>
      </c>
      <c r="X2520" t="s">
        <v>4</v>
      </c>
      <c r="Y2520" t="s">
        <v>4</v>
      </c>
    </row>
    <row r="2521" spans="1:25" x14ac:dyDescent="0.25">
      <c r="A2521" s="2">
        <v>29088</v>
      </c>
      <c r="B2521">
        <v>238.40799999999999</v>
      </c>
      <c r="C2521" t="s">
        <v>4</v>
      </c>
      <c r="D2521">
        <v>135.86000000000001</v>
      </c>
      <c r="E2521" t="s">
        <v>4</v>
      </c>
      <c r="F2521" t="s">
        <v>4</v>
      </c>
      <c r="G2521" t="s">
        <v>4</v>
      </c>
      <c r="H2521" t="s">
        <v>4</v>
      </c>
      <c r="I2521" t="s">
        <v>4</v>
      </c>
      <c r="J2521" t="s">
        <v>4</v>
      </c>
      <c r="K2521" t="s">
        <v>4</v>
      </c>
      <c r="L2521" t="s">
        <v>4</v>
      </c>
      <c r="M2521" t="s">
        <v>4</v>
      </c>
      <c r="N2521" t="s">
        <v>4</v>
      </c>
      <c r="O2521" t="s">
        <v>4</v>
      </c>
      <c r="P2521">
        <v>184.0941</v>
      </c>
      <c r="Q2521" t="s">
        <v>4</v>
      </c>
      <c r="R2521" t="s">
        <v>4</v>
      </c>
      <c r="S2521" t="s">
        <v>4</v>
      </c>
      <c r="T2521" t="s">
        <v>4</v>
      </c>
      <c r="U2521" t="s">
        <v>4</v>
      </c>
      <c r="V2521" t="s">
        <v>4</v>
      </c>
      <c r="W2521" t="s">
        <v>4</v>
      </c>
      <c r="X2521" t="s">
        <v>4</v>
      </c>
      <c r="Y2521" t="s">
        <v>4</v>
      </c>
    </row>
    <row r="2522" spans="1:25" x14ac:dyDescent="0.25">
      <c r="A2522" s="2">
        <v>29089</v>
      </c>
      <c r="B2522">
        <v>238.40799999999999</v>
      </c>
      <c r="C2522" t="s">
        <v>4</v>
      </c>
      <c r="D2522">
        <v>136.44999999999999</v>
      </c>
      <c r="E2522" t="s">
        <v>4</v>
      </c>
      <c r="F2522" t="s">
        <v>4</v>
      </c>
      <c r="G2522" t="s">
        <v>4</v>
      </c>
      <c r="H2522" t="s">
        <v>4</v>
      </c>
      <c r="I2522" t="s">
        <v>4</v>
      </c>
      <c r="J2522" t="s">
        <v>4</v>
      </c>
      <c r="K2522" t="s">
        <v>4</v>
      </c>
      <c r="L2522" t="s">
        <v>4</v>
      </c>
      <c r="M2522" t="s">
        <v>4</v>
      </c>
      <c r="N2522" t="s">
        <v>4</v>
      </c>
      <c r="O2522" t="s">
        <v>4</v>
      </c>
      <c r="P2522">
        <v>186.5394</v>
      </c>
      <c r="Q2522" t="s">
        <v>4</v>
      </c>
      <c r="R2522" t="s">
        <v>4</v>
      </c>
      <c r="S2522" t="s">
        <v>4</v>
      </c>
      <c r="T2522" t="s">
        <v>4</v>
      </c>
      <c r="U2522" t="s">
        <v>4</v>
      </c>
      <c r="V2522" t="s">
        <v>4</v>
      </c>
      <c r="W2522" t="s">
        <v>4</v>
      </c>
      <c r="X2522" t="s">
        <v>4</v>
      </c>
      <c r="Y2522" t="s">
        <v>4</v>
      </c>
    </row>
    <row r="2523" spans="1:25" x14ac:dyDescent="0.25">
      <c r="A2523" s="2">
        <v>29090</v>
      </c>
      <c r="B2523">
        <v>238.40799999999999</v>
      </c>
      <c r="C2523" t="s">
        <v>4</v>
      </c>
      <c r="D2523">
        <v>136.63</v>
      </c>
      <c r="E2523" t="s">
        <v>4</v>
      </c>
      <c r="F2523" t="s">
        <v>4</v>
      </c>
      <c r="G2523" t="s">
        <v>4</v>
      </c>
      <c r="H2523" t="s">
        <v>4</v>
      </c>
      <c r="I2523" t="s">
        <v>4</v>
      </c>
      <c r="J2523" t="s">
        <v>4</v>
      </c>
      <c r="K2523" t="s">
        <v>4</v>
      </c>
      <c r="L2523" t="s">
        <v>4</v>
      </c>
      <c r="M2523" t="s">
        <v>4</v>
      </c>
      <c r="N2523" t="s">
        <v>4</v>
      </c>
      <c r="O2523" t="s">
        <v>4</v>
      </c>
      <c r="P2523">
        <v>189.0428</v>
      </c>
      <c r="Q2523" t="s">
        <v>4</v>
      </c>
      <c r="R2523" t="s">
        <v>4</v>
      </c>
      <c r="S2523" t="s">
        <v>4</v>
      </c>
      <c r="T2523" t="s">
        <v>4</v>
      </c>
      <c r="U2523" t="s">
        <v>4</v>
      </c>
      <c r="V2523" t="s">
        <v>4</v>
      </c>
      <c r="W2523" t="s">
        <v>4</v>
      </c>
      <c r="X2523" t="s">
        <v>4</v>
      </c>
      <c r="Y2523" t="s">
        <v>4</v>
      </c>
    </row>
    <row r="2524" spans="1:25" x14ac:dyDescent="0.25">
      <c r="A2524" s="2">
        <v>29091</v>
      </c>
      <c r="B2524">
        <v>238.40799999999999</v>
      </c>
      <c r="C2524" t="s">
        <v>4</v>
      </c>
      <c r="D2524">
        <v>136.63999999999999</v>
      </c>
      <c r="E2524" t="s">
        <v>4</v>
      </c>
      <c r="F2524" t="s">
        <v>4</v>
      </c>
      <c r="G2524" t="s">
        <v>4</v>
      </c>
      <c r="H2524" t="s">
        <v>4</v>
      </c>
      <c r="I2524" t="s">
        <v>4</v>
      </c>
      <c r="J2524" t="s">
        <v>4</v>
      </c>
      <c r="K2524" t="s">
        <v>4</v>
      </c>
      <c r="L2524" t="s">
        <v>4</v>
      </c>
      <c r="M2524" t="s">
        <v>4</v>
      </c>
      <c r="N2524" t="s">
        <v>4</v>
      </c>
      <c r="O2524" t="s">
        <v>4</v>
      </c>
      <c r="P2524">
        <v>186.714</v>
      </c>
      <c r="Q2524" t="s">
        <v>4</v>
      </c>
      <c r="R2524" t="s">
        <v>4</v>
      </c>
      <c r="S2524" t="s">
        <v>4</v>
      </c>
      <c r="T2524" t="s">
        <v>4</v>
      </c>
      <c r="U2524" t="s">
        <v>4</v>
      </c>
      <c r="V2524" t="s">
        <v>4</v>
      </c>
      <c r="W2524" t="s">
        <v>4</v>
      </c>
      <c r="X2524" t="s">
        <v>4</v>
      </c>
      <c r="Y2524" t="s">
        <v>4</v>
      </c>
    </row>
    <row r="2525" spans="1:25" x14ac:dyDescent="0.25">
      <c r="A2525" s="2">
        <v>29094</v>
      </c>
      <c r="B2525">
        <v>238.40799999999999</v>
      </c>
      <c r="C2525" t="s">
        <v>4</v>
      </c>
      <c r="D2525">
        <v>137.08000000000001</v>
      </c>
      <c r="E2525" t="s">
        <v>4</v>
      </c>
      <c r="F2525" t="s">
        <v>4</v>
      </c>
      <c r="G2525" t="s">
        <v>4</v>
      </c>
      <c r="H2525" t="s">
        <v>4</v>
      </c>
      <c r="I2525" t="s">
        <v>4</v>
      </c>
      <c r="J2525" t="s">
        <v>4</v>
      </c>
      <c r="K2525" t="s">
        <v>4</v>
      </c>
      <c r="L2525" t="s">
        <v>4</v>
      </c>
      <c r="M2525" t="s">
        <v>4</v>
      </c>
      <c r="N2525" t="s">
        <v>4</v>
      </c>
      <c r="O2525" t="s">
        <v>4</v>
      </c>
      <c r="P2525">
        <v>188.5771</v>
      </c>
      <c r="Q2525" t="s">
        <v>4</v>
      </c>
      <c r="R2525" t="s">
        <v>4</v>
      </c>
      <c r="S2525" t="s">
        <v>4</v>
      </c>
      <c r="T2525" t="s">
        <v>4</v>
      </c>
      <c r="U2525" t="s">
        <v>4</v>
      </c>
      <c r="V2525" t="s">
        <v>4</v>
      </c>
      <c r="W2525" t="s">
        <v>4</v>
      </c>
      <c r="X2525" t="s">
        <v>4</v>
      </c>
      <c r="Y2525" t="s">
        <v>4</v>
      </c>
    </row>
    <row r="2526" spans="1:25" x14ac:dyDescent="0.25">
      <c r="A2526" s="2">
        <v>29095</v>
      </c>
      <c r="B2526">
        <v>238.40799999999999</v>
      </c>
      <c r="C2526" t="s">
        <v>4</v>
      </c>
      <c r="D2526">
        <v>137.04</v>
      </c>
      <c r="E2526" t="s">
        <v>4</v>
      </c>
      <c r="F2526" t="s">
        <v>4</v>
      </c>
      <c r="G2526" t="s">
        <v>4</v>
      </c>
      <c r="H2526" t="s">
        <v>4</v>
      </c>
      <c r="I2526" t="s">
        <v>4</v>
      </c>
      <c r="J2526" t="s">
        <v>4</v>
      </c>
      <c r="K2526" t="s">
        <v>4</v>
      </c>
      <c r="L2526" t="s">
        <v>4</v>
      </c>
      <c r="M2526" t="s">
        <v>4</v>
      </c>
      <c r="N2526" t="s">
        <v>4</v>
      </c>
      <c r="O2526" t="s">
        <v>4</v>
      </c>
      <c r="P2526">
        <v>190.2655</v>
      </c>
      <c r="Q2526" t="s">
        <v>4</v>
      </c>
      <c r="R2526" t="s">
        <v>4</v>
      </c>
      <c r="S2526" t="s">
        <v>4</v>
      </c>
      <c r="T2526" t="s">
        <v>4</v>
      </c>
      <c r="U2526" t="s">
        <v>4</v>
      </c>
      <c r="V2526" t="s">
        <v>4</v>
      </c>
      <c r="W2526" t="s">
        <v>4</v>
      </c>
      <c r="X2526" t="s">
        <v>4</v>
      </c>
      <c r="Y2526" t="s">
        <v>4</v>
      </c>
    </row>
    <row r="2527" spans="1:25" x14ac:dyDescent="0.25">
      <c r="A2527" s="2">
        <v>29096</v>
      </c>
      <c r="B2527">
        <v>238.40799999999999</v>
      </c>
      <c r="C2527" t="s">
        <v>4</v>
      </c>
      <c r="D2527">
        <v>137.47999999999999</v>
      </c>
      <c r="E2527" t="s">
        <v>4</v>
      </c>
      <c r="F2527" t="s">
        <v>4</v>
      </c>
      <c r="G2527" t="s">
        <v>4</v>
      </c>
      <c r="H2527" t="s">
        <v>4</v>
      </c>
      <c r="I2527" t="s">
        <v>4</v>
      </c>
      <c r="J2527" t="s">
        <v>4</v>
      </c>
      <c r="K2527" t="s">
        <v>4</v>
      </c>
      <c r="L2527" t="s">
        <v>4</v>
      </c>
      <c r="M2527" t="s">
        <v>4</v>
      </c>
      <c r="N2527" t="s">
        <v>4</v>
      </c>
      <c r="O2527" t="s">
        <v>4</v>
      </c>
      <c r="P2527">
        <v>189.7997</v>
      </c>
      <c r="Q2527" t="s">
        <v>4</v>
      </c>
      <c r="R2527" t="s">
        <v>4</v>
      </c>
      <c r="S2527" t="s">
        <v>4</v>
      </c>
      <c r="T2527" t="s">
        <v>4</v>
      </c>
      <c r="U2527" t="s">
        <v>4</v>
      </c>
      <c r="V2527" t="s">
        <v>4</v>
      </c>
      <c r="W2527" t="s">
        <v>4</v>
      </c>
      <c r="X2527" t="s">
        <v>4</v>
      </c>
      <c r="Y2527" t="s">
        <v>4</v>
      </c>
    </row>
    <row r="2528" spans="1:25" x14ac:dyDescent="0.25">
      <c r="A2528" s="2">
        <v>29097</v>
      </c>
      <c r="B2528">
        <v>238.40799999999999</v>
      </c>
      <c r="C2528" t="s">
        <v>4</v>
      </c>
      <c r="D2528">
        <v>137.91</v>
      </c>
      <c r="E2528" t="s">
        <v>4</v>
      </c>
      <c r="F2528" t="s">
        <v>4</v>
      </c>
      <c r="G2528" t="s">
        <v>4</v>
      </c>
      <c r="H2528" t="s">
        <v>4</v>
      </c>
      <c r="I2528" t="s">
        <v>4</v>
      </c>
      <c r="J2528" t="s">
        <v>4</v>
      </c>
      <c r="K2528" t="s">
        <v>4</v>
      </c>
      <c r="L2528" t="s">
        <v>4</v>
      </c>
      <c r="M2528" t="s">
        <v>4</v>
      </c>
      <c r="N2528" t="s">
        <v>4</v>
      </c>
      <c r="O2528" t="s">
        <v>4</v>
      </c>
      <c r="P2528">
        <v>191.6628</v>
      </c>
      <c r="Q2528" t="s">
        <v>4</v>
      </c>
      <c r="R2528" t="s">
        <v>4</v>
      </c>
      <c r="S2528" t="s">
        <v>4</v>
      </c>
      <c r="T2528" t="s">
        <v>4</v>
      </c>
      <c r="U2528" t="s">
        <v>4</v>
      </c>
      <c r="V2528" t="s">
        <v>4</v>
      </c>
      <c r="W2528" t="s">
        <v>4</v>
      </c>
      <c r="X2528" t="s">
        <v>4</v>
      </c>
      <c r="Y2528" t="s">
        <v>4</v>
      </c>
    </row>
    <row r="2529" spans="1:25" x14ac:dyDescent="0.25">
      <c r="A2529" s="2">
        <v>29098</v>
      </c>
      <c r="B2529">
        <v>246.00399999999999</v>
      </c>
      <c r="C2529" t="s">
        <v>4</v>
      </c>
      <c r="D2529">
        <v>139.16999999999999</v>
      </c>
      <c r="E2529" t="s">
        <v>4</v>
      </c>
      <c r="F2529" t="s">
        <v>4</v>
      </c>
      <c r="G2529" t="s">
        <v>4</v>
      </c>
      <c r="H2529" t="s">
        <v>4</v>
      </c>
      <c r="I2529" t="s">
        <v>4</v>
      </c>
      <c r="J2529" t="s">
        <v>4</v>
      </c>
      <c r="K2529" t="s">
        <v>4</v>
      </c>
      <c r="L2529" t="s">
        <v>4</v>
      </c>
      <c r="M2529" t="s">
        <v>4</v>
      </c>
      <c r="N2529" t="s">
        <v>4</v>
      </c>
      <c r="O2529" t="s">
        <v>4</v>
      </c>
      <c r="P2529">
        <v>190.2073</v>
      </c>
      <c r="Q2529" t="s">
        <v>4</v>
      </c>
      <c r="R2529" t="s">
        <v>4</v>
      </c>
      <c r="S2529" t="s">
        <v>4</v>
      </c>
      <c r="T2529" t="s">
        <v>4</v>
      </c>
      <c r="U2529" t="s">
        <v>4</v>
      </c>
      <c r="V2529" t="s">
        <v>4</v>
      </c>
      <c r="W2529" t="s">
        <v>4</v>
      </c>
      <c r="X2529" t="s">
        <v>4</v>
      </c>
      <c r="Y2529" t="s">
        <v>4</v>
      </c>
    </row>
    <row r="2530" spans="1:25" x14ac:dyDescent="0.25">
      <c r="A2530" s="2">
        <v>29101</v>
      </c>
      <c r="B2530">
        <v>246.00399999999999</v>
      </c>
      <c r="C2530" t="s">
        <v>4</v>
      </c>
      <c r="D2530">
        <v>139.16999999999999</v>
      </c>
      <c r="E2530" t="s">
        <v>4</v>
      </c>
      <c r="F2530" t="s">
        <v>4</v>
      </c>
      <c r="G2530" t="s">
        <v>4</v>
      </c>
      <c r="H2530" t="s">
        <v>4</v>
      </c>
      <c r="I2530" t="s">
        <v>4</v>
      </c>
      <c r="J2530" t="s">
        <v>4</v>
      </c>
      <c r="K2530" t="s">
        <v>4</v>
      </c>
      <c r="L2530" t="s">
        <v>4</v>
      </c>
      <c r="M2530" t="s">
        <v>4</v>
      </c>
      <c r="N2530" t="s">
        <v>4</v>
      </c>
      <c r="O2530" t="s">
        <v>4</v>
      </c>
      <c r="P2530">
        <v>190.2073</v>
      </c>
      <c r="Q2530" t="s">
        <v>4</v>
      </c>
      <c r="R2530" t="s">
        <v>4</v>
      </c>
      <c r="S2530" t="s">
        <v>4</v>
      </c>
      <c r="T2530" t="s">
        <v>4</v>
      </c>
      <c r="U2530" t="s">
        <v>4</v>
      </c>
      <c r="V2530" t="s">
        <v>4</v>
      </c>
      <c r="W2530" t="s">
        <v>4</v>
      </c>
      <c r="X2530" t="s">
        <v>4</v>
      </c>
      <c r="Y2530" t="s">
        <v>4</v>
      </c>
    </row>
    <row r="2531" spans="1:25" x14ac:dyDescent="0.25">
      <c r="A2531" s="2">
        <v>29102</v>
      </c>
      <c r="B2531">
        <v>246.00399999999999</v>
      </c>
      <c r="C2531" t="s">
        <v>4</v>
      </c>
      <c r="D2531">
        <v>136.69999999999999</v>
      </c>
      <c r="E2531" t="s">
        <v>4</v>
      </c>
      <c r="F2531" t="s">
        <v>4</v>
      </c>
      <c r="G2531" t="s">
        <v>4</v>
      </c>
      <c r="H2531" t="s">
        <v>4</v>
      </c>
      <c r="I2531" t="s">
        <v>4</v>
      </c>
      <c r="J2531" t="s">
        <v>4</v>
      </c>
      <c r="K2531" t="s">
        <v>4</v>
      </c>
      <c r="L2531" t="s">
        <v>4</v>
      </c>
      <c r="M2531" t="s">
        <v>4</v>
      </c>
      <c r="N2531" t="s">
        <v>4</v>
      </c>
      <c r="O2531" t="s">
        <v>4</v>
      </c>
      <c r="P2531">
        <v>192.47790000000001</v>
      </c>
      <c r="Q2531" t="s">
        <v>4</v>
      </c>
      <c r="R2531" t="s">
        <v>4</v>
      </c>
      <c r="S2531" t="s">
        <v>4</v>
      </c>
      <c r="T2531" t="s">
        <v>4</v>
      </c>
      <c r="U2531" t="s">
        <v>4</v>
      </c>
      <c r="V2531" t="s">
        <v>4</v>
      </c>
      <c r="W2531" t="s">
        <v>4</v>
      </c>
      <c r="X2531" t="s">
        <v>4</v>
      </c>
      <c r="Y2531" t="s">
        <v>4</v>
      </c>
    </row>
    <row r="2532" spans="1:25" x14ac:dyDescent="0.25">
      <c r="A2532" s="2">
        <v>29103</v>
      </c>
      <c r="B2532">
        <v>246.00399999999999</v>
      </c>
      <c r="C2532" t="s">
        <v>4</v>
      </c>
      <c r="D2532">
        <v>134.04</v>
      </c>
      <c r="E2532" t="s">
        <v>4</v>
      </c>
      <c r="F2532" t="s">
        <v>4</v>
      </c>
      <c r="G2532" t="s">
        <v>4</v>
      </c>
      <c r="H2532" t="s">
        <v>4</v>
      </c>
      <c r="I2532" t="s">
        <v>4</v>
      </c>
      <c r="J2532" t="s">
        <v>4</v>
      </c>
      <c r="K2532" t="s">
        <v>4</v>
      </c>
      <c r="L2532" t="s">
        <v>4</v>
      </c>
      <c r="M2532" t="s">
        <v>4</v>
      </c>
      <c r="N2532" t="s">
        <v>4</v>
      </c>
      <c r="O2532" t="s">
        <v>4</v>
      </c>
      <c r="P2532">
        <v>198.3</v>
      </c>
      <c r="Q2532" t="s">
        <v>4</v>
      </c>
      <c r="R2532" t="s">
        <v>4</v>
      </c>
      <c r="S2532" t="s">
        <v>4</v>
      </c>
      <c r="T2532" t="s">
        <v>4</v>
      </c>
      <c r="U2532" t="s">
        <v>4</v>
      </c>
      <c r="V2532" t="s">
        <v>4</v>
      </c>
      <c r="W2532" t="s">
        <v>4</v>
      </c>
      <c r="X2532" t="s">
        <v>4</v>
      </c>
      <c r="Y2532" t="s">
        <v>4</v>
      </c>
    </row>
    <row r="2533" spans="1:25" x14ac:dyDescent="0.25">
      <c r="A2533" s="2">
        <v>29104</v>
      </c>
      <c r="B2533">
        <v>246.00399999999999</v>
      </c>
      <c r="C2533" t="s">
        <v>4</v>
      </c>
      <c r="D2533">
        <v>135.06</v>
      </c>
      <c r="E2533" t="s">
        <v>4</v>
      </c>
      <c r="F2533" t="s">
        <v>4</v>
      </c>
      <c r="G2533" t="s">
        <v>4</v>
      </c>
      <c r="H2533" t="s">
        <v>4</v>
      </c>
      <c r="I2533" t="s">
        <v>4</v>
      </c>
      <c r="J2533" t="s">
        <v>4</v>
      </c>
      <c r="K2533" t="s">
        <v>4</v>
      </c>
      <c r="L2533" t="s">
        <v>4</v>
      </c>
      <c r="M2533" t="s">
        <v>4</v>
      </c>
      <c r="N2533" t="s">
        <v>4</v>
      </c>
      <c r="O2533" t="s">
        <v>4</v>
      </c>
      <c r="P2533">
        <v>197.36840000000001</v>
      </c>
      <c r="Q2533" t="s">
        <v>4</v>
      </c>
      <c r="R2533" t="s">
        <v>4</v>
      </c>
      <c r="S2533" t="s">
        <v>4</v>
      </c>
      <c r="T2533" t="s">
        <v>4</v>
      </c>
      <c r="U2533" t="s">
        <v>4</v>
      </c>
      <c r="V2533" t="s">
        <v>4</v>
      </c>
      <c r="W2533" t="s">
        <v>4</v>
      </c>
      <c r="X2533" t="s">
        <v>4</v>
      </c>
      <c r="Y2533" t="s">
        <v>4</v>
      </c>
    </row>
    <row r="2534" spans="1:25" x14ac:dyDescent="0.25">
      <c r="A2534" s="2">
        <v>29105</v>
      </c>
      <c r="B2534">
        <v>246.00399999999999</v>
      </c>
      <c r="C2534" t="s">
        <v>4</v>
      </c>
      <c r="D2534">
        <v>136.16</v>
      </c>
      <c r="E2534" t="s">
        <v>4</v>
      </c>
      <c r="F2534" t="s">
        <v>4</v>
      </c>
      <c r="G2534" t="s">
        <v>4</v>
      </c>
      <c r="H2534" t="s">
        <v>4</v>
      </c>
      <c r="I2534" t="s">
        <v>4</v>
      </c>
      <c r="J2534" t="s">
        <v>4</v>
      </c>
      <c r="K2534" t="s">
        <v>4</v>
      </c>
      <c r="L2534" t="s">
        <v>4</v>
      </c>
      <c r="M2534" t="s">
        <v>4</v>
      </c>
      <c r="N2534" t="s">
        <v>4</v>
      </c>
      <c r="O2534" t="s">
        <v>4</v>
      </c>
      <c r="P2534">
        <v>201.61850000000001</v>
      </c>
      <c r="Q2534" t="s">
        <v>4</v>
      </c>
      <c r="R2534" t="s">
        <v>4</v>
      </c>
      <c r="S2534" t="s">
        <v>4</v>
      </c>
      <c r="T2534" t="s">
        <v>4</v>
      </c>
      <c r="U2534" t="s">
        <v>4</v>
      </c>
      <c r="V2534" t="s">
        <v>4</v>
      </c>
      <c r="W2534" t="s">
        <v>4</v>
      </c>
      <c r="X2534" t="s">
        <v>4</v>
      </c>
      <c r="Y2534" t="s">
        <v>4</v>
      </c>
    </row>
    <row r="2535" spans="1:25" x14ac:dyDescent="0.25">
      <c r="A2535" s="2">
        <v>29108</v>
      </c>
      <c r="B2535">
        <v>246.00399999999999</v>
      </c>
      <c r="C2535" t="s">
        <v>4</v>
      </c>
      <c r="D2535">
        <v>136.78</v>
      </c>
      <c r="E2535" t="s">
        <v>4</v>
      </c>
      <c r="F2535" t="s">
        <v>4</v>
      </c>
      <c r="G2535" t="s">
        <v>4</v>
      </c>
      <c r="H2535" t="s">
        <v>4</v>
      </c>
      <c r="I2535" t="s">
        <v>4</v>
      </c>
      <c r="J2535" t="s">
        <v>4</v>
      </c>
      <c r="K2535" t="s">
        <v>4</v>
      </c>
      <c r="L2535" t="s">
        <v>4</v>
      </c>
      <c r="M2535" t="s">
        <v>4</v>
      </c>
      <c r="N2535" t="s">
        <v>4</v>
      </c>
      <c r="O2535" t="s">
        <v>4</v>
      </c>
      <c r="P2535">
        <v>203.13229999999999</v>
      </c>
      <c r="Q2535" t="s">
        <v>4</v>
      </c>
      <c r="R2535" t="s">
        <v>4</v>
      </c>
      <c r="S2535" t="s">
        <v>4</v>
      </c>
      <c r="T2535" t="s">
        <v>4</v>
      </c>
      <c r="U2535" t="s">
        <v>4</v>
      </c>
      <c r="V2535" t="s">
        <v>4</v>
      </c>
      <c r="W2535" t="s">
        <v>4</v>
      </c>
      <c r="X2535" t="s">
        <v>4</v>
      </c>
      <c r="Y2535" t="s">
        <v>4</v>
      </c>
    </row>
    <row r="2536" spans="1:25" x14ac:dyDescent="0.25">
      <c r="A2536" s="2">
        <v>29109</v>
      </c>
      <c r="B2536">
        <v>246.00399999999999</v>
      </c>
      <c r="C2536" t="s">
        <v>4</v>
      </c>
      <c r="D2536">
        <v>135.93</v>
      </c>
      <c r="E2536" t="s">
        <v>4</v>
      </c>
      <c r="F2536" t="s">
        <v>4</v>
      </c>
      <c r="G2536" t="s">
        <v>4</v>
      </c>
      <c r="H2536" t="s">
        <v>4</v>
      </c>
      <c r="I2536" t="s">
        <v>4</v>
      </c>
      <c r="J2536" t="s">
        <v>4</v>
      </c>
      <c r="K2536" t="s">
        <v>4</v>
      </c>
      <c r="L2536" t="s">
        <v>4</v>
      </c>
      <c r="M2536" t="s">
        <v>4</v>
      </c>
      <c r="N2536" t="s">
        <v>4</v>
      </c>
      <c r="O2536" t="s">
        <v>4</v>
      </c>
      <c r="P2536">
        <v>201.44390000000001</v>
      </c>
      <c r="Q2536" t="s">
        <v>4</v>
      </c>
      <c r="R2536" t="s">
        <v>4</v>
      </c>
      <c r="S2536" t="s">
        <v>4</v>
      </c>
      <c r="T2536" t="s">
        <v>4</v>
      </c>
      <c r="U2536" t="s">
        <v>4</v>
      </c>
      <c r="V2536" t="s">
        <v>4</v>
      </c>
      <c r="W2536" t="s">
        <v>4</v>
      </c>
      <c r="X2536" t="s">
        <v>4</v>
      </c>
      <c r="Y2536" t="s">
        <v>4</v>
      </c>
    </row>
    <row r="2537" spans="1:25" x14ac:dyDescent="0.25">
      <c r="A2537" s="2">
        <v>29110</v>
      </c>
      <c r="B2537">
        <v>246.00399999999999</v>
      </c>
      <c r="C2537" t="s">
        <v>4</v>
      </c>
      <c r="D2537">
        <v>136.47999999999999</v>
      </c>
      <c r="E2537" t="s">
        <v>4</v>
      </c>
      <c r="F2537" t="s">
        <v>4</v>
      </c>
      <c r="G2537" t="s">
        <v>4</v>
      </c>
      <c r="H2537" t="s">
        <v>4</v>
      </c>
      <c r="I2537" t="s">
        <v>4</v>
      </c>
      <c r="J2537" t="s">
        <v>4</v>
      </c>
      <c r="K2537" t="s">
        <v>4</v>
      </c>
      <c r="L2537" t="s">
        <v>4</v>
      </c>
      <c r="M2537" t="s">
        <v>4</v>
      </c>
      <c r="N2537" t="s">
        <v>4</v>
      </c>
      <c r="O2537" t="s">
        <v>4</v>
      </c>
      <c r="P2537">
        <v>199.87190000000001</v>
      </c>
      <c r="Q2537" t="s">
        <v>4</v>
      </c>
      <c r="R2537" t="s">
        <v>4</v>
      </c>
      <c r="S2537" t="s">
        <v>4</v>
      </c>
      <c r="T2537" t="s">
        <v>4</v>
      </c>
      <c r="U2537" t="s">
        <v>4</v>
      </c>
      <c r="V2537" t="s">
        <v>4</v>
      </c>
      <c r="W2537" t="s">
        <v>4</v>
      </c>
      <c r="X2537" t="s">
        <v>4</v>
      </c>
      <c r="Y2537" t="s">
        <v>4</v>
      </c>
    </row>
    <row r="2538" spans="1:25" x14ac:dyDescent="0.25">
      <c r="A2538" s="2">
        <v>29111</v>
      </c>
      <c r="B2538">
        <v>246.00399999999999</v>
      </c>
      <c r="C2538" t="s">
        <v>4</v>
      </c>
      <c r="D2538">
        <v>136.97</v>
      </c>
      <c r="E2538" t="s">
        <v>4</v>
      </c>
      <c r="F2538" t="s">
        <v>4</v>
      </c>
      <c r="G2538" t="s">
        <v>4</v>
      </c>
      <c r="H2538" t="s">
        <v>4</v>
      </c>
      <c r="I2538" t="s">
        <v>4</v>
      </c>
      <c r="J2538" t="s">
        <v>4</v>
      </c>
      <c r="K2538" t="s">
        <v>4</v>
      </c>
      <c r="L2538" t="s">
        <v>4</v>
      </c>
      <c r="M2538" t="s">
        <v>4</v>
      </c>
      <c r="N2538" t="s">
        <v>4</v>
      </c>
      <c r="O2538" t="s">
        <v>4</v>
      </c>
      <c r="P2538">
        <v>205.46109999999999</v>
      </c>
      <c r="Q2538" t="s">
        <v>4</v>
      </c>
      <c r="R2538" t="s">
        <v>4</v>
      </c>
      <c r="S2538" t="s">
        <v>4</v>
      </c>
      <c r="T2538" t="s">
        <v>4</v>
      </c>
      <c r="U2538" t="s">
        <v>4</v>
      </c>
      <c r="V2538" t="s">
        <v>4</v>
      </c>
      <c r="W2538" t="s">
        <v>4</v>
      </c>
      <c r="X2538" t="s">
        <v>4</v>
      </c>
      <c r="Y2538" t="s">
        <v>4</v>
      </c>
    </row>
    <row r="2539" spans="1:25" x14ac:dyDescent="0.25">
      <c r="A2539" s="2">
        <v>29112</v>
      </c>
      <c r="B2539">
        <v>246.00399999999999</v>
      </c>
      <c r="C2539" t="s">
        <v>4</v>
      </c>
      <c r="D2539">
        <v>138.30000000000001</v>
      </c>
      <c r="E2539" t="s">
        <v>4</v>
      </c>
      <c r="F2539" t="s">
        <v>4</v>
      </c>
      <c r="G2539" t="s">
        <v>4</v>
      </c>
      <c r="H2539" t="s">
        <v>4</v>
      </c>
      <c r="I2539" t="s">
        <v>4</v>
      </c>
      <c r="J2539" t="s">
        <v>4</v>
      </c>
      <c r="K2539" t="s">
        <v>4</v>
      </c>
      <c r="L2539" t="s">
        <v>4</v>
      </c>
      <c r="M2539" t="s">
        <v>4</v>
      </c>
      <c r="N2539" t="s">
        <v>4</v>
      </c>
      <c r="O2539" t="s">
        <v>4</v>
      </c>
      <c r="P2539">
        <v>206.33439999999999</v>
      </c>
      <c r="Q2539" t="s">
        <v>4</v>
      </c>
      <c r="R2539" t="s">
        <v>4</v>
      </c>
      <c r="S2539" t="s">
        <v>4</v>
      </c>
      <c r="T2539" t="s">
        <v>4</v>
      </c>
      <c r="U2539" t="s">
        <v>4</v>
      </c>
      <c r="V2539" t="s">
        <v>4</v>
      </c>
      <c r="W2539" t="s">
        <v>4</v>
      </c>
      <c r="X2539" t="s">
        <v>4</v>
      </c>
      <c r="Y2539" t="s">
        <v>4</v>
      </c>
    </row>
    <row r="2540" spans="1:25" x14ac:dyDescent="0.25">
      <c r="A2540" s="2">
        <v>29115</v>
      </c>
      <c r="B2540">
        <v>246.00399999999999</v>
      </c>
      <c r="C2540" t="s">
        <v>4</v>
      </c>
      <c r="D2540">
        <v>138.19999999999999</v>
      </c>
      <c r="E2540" t="s">
        <v>4</v>
      </c>
      <c r="F2540" t="s">
        <v>4</v>
      </c>
      <c r="G2540" t="s">
        <v>4</v>
      </c>
      <c r="H2540" t="s">
        <v>4</v>
      </c>
      <c r="I2540" t="s">
        <v>4</v>
      </c>
      <c r="J2540" t="s">
        <v>4</v>
      </c>
      <c r="K2540" t="s">
        <v>4</v>
      </c>
      <c r="L2540" t="s">
        <v>4</v>
      </c>
      <c r="M2540" t="s">
        <v>4</v>
      </c>
      <c r="N2540" t="s">
        <v>4</v>
      </c>
      <c r="O2540" t="s">
        <v>4</v>
      </c>
      <c r="P2540">
        <v>212.15649999999999</v>
      </c>
      <c r="Q2540" t="s">
        <v>4</v>
      </c>
      <c r="R2540" t="s">
        <v>4</v>
      </c>
      <c r="S2540" t="s">
        <v>4</v>
      </c>
      <c r="T2540" t="s">
        <v>4</v>
      </c>
      <c r="U2540" t="s">
        <v>4</v>
      </c>
      <c r="V2540" t="s">
        <v>4</v>
      </c>
      <c r="W2540" t="s">
        <v>4</v>
      </c>
      <c r="X2540" t="s">
        <v>4</v>
      </c>
      <c r="Y2540" t="s">
        <v>4</v>
      </c>
    </row>
    <row r="2541" spans="1:25" x14ac:dyDescent="0.25">
      <c r="A2541" s="2">
        <v>29116</v>
      </c>
      <c r="B2541">
        <v>246.00399999999999</v>
      </c>
      <c r="C2541" t="s">
        <v>4</v>
      </c>
      <c r="D2541">
        <v>137.19999999999999</v>
      </c>
      <c r="E2541" t="s">
        <v>4</v>
      </c>
      <c r="F2541" t="s">
        <v>4</v>
      </c>
      <c r="G2541" t="s">
        <v>4</v>
      </c>
      <c r="H2541" t="s">
        <v>4</v>
      </c>
      <c r="I2541" t="s">
        <v>4</v>
      </c>
      <c r="J2541" t="s">
        <v>4</v>
      </c>
      <c r="K2541" t="s">
        <v>4</v>
      </c>
      <c r="L2541" t="s">
        <v>4</v>
      </c>
      <c r="M2541" t="s">
        <v>4</v>
      </c>
      <c r="N2541" t="s">
        <v>4</v>
      </c>
      <c r="O2541" t="s">
        <v>4</v>
      </c>
      <c r="P2541">
        <v>217.9786</v>
      </c>
      <c r="Q2541" t="s">
        <v>4</v>
      </c>
      <c r="R2541" t="s">
        <v>4</v>
      </c>
      <c r="S2541" t="s">
        <v>4</v>
      </c>
      <c r="T2541" t="s">
        <v>4</v>
      </c>
      <c r="U2541" t="s">
        <v>4</v>
      </c>
      <c r="V2541" t="s">
        <v>4</v>
      </c>
      <c r="W2541" t="s">
        <v>4</v>
      </c>
      <c r="X2541" t="s">
        <v>4</v>
      </c>
      <c r="Y2541" t="s">
        <v>4</v>
      </c>
    </row>
    <row r="2542" spans="1:25" x14ac:dyDescent="0.25">
      <c r="A2542" s="2">
        <v>29117</v>
      </c>
      <c r="B2542">
        <v>246.00399999999999</v>
      </c>
      <c r="C2542" t="s">
        <v>4</v>
      </c>
      <c r="D2542">
        <v>137.51</v>
      </c>
      <c r="E2542" t="s">
        <v>4</v>
      </c>
      <c r="F2542" t="s">
        <v>4</v>
      </c>
      <c r="G2542" t="s">
        <v>4</v>
      </c>
      <c r="H2542" t="s">
        <v>4</v>
      </c>
      <c r="I2542" t="s">
        <v>4</v>
      </c>
      <c r="J2542" t="s">
        <v>4</v>
      </c>
      <c r="K2542" t="s">
        <v>4</v>
      </c>
      <c r="L2542" t="s">
        <v>4</v>
      </c>
      <c r="M2542" t="s">
        <v>4</v>
      </c>
      <c r="N2542" t="s">
        <v>4</v>
      </c>
      <c r="O2542" t="s">
        <v>4</v>
      </c>
      <c r="P2542">
        <v>224.0335</v>
      </c>
      <c r="Q2542" t="s">
        <v>4</v>
      </c>
      <c r="R2542" t="s">
        <v>4</v>
      </c>
      <c r="S2542" t="s">
        <v>4</v>
      </c>
      <c r="T2542" t="s">
        <v>4</v>
      </c>
      <c r="U2542" t="s">
        <v>4</v>
      </c>
      <c r="V2542" t="s">
        <v>4</v>
      </c>
      <c r="W2542" t="s">
        <v>4</v>
      </c>
      <c r="X2542" t="s">
        <v>4</v>
      </c>
      <c r="Y2542" t="s">
        <v>4</v>
      </c>
    </row>
    <row r="2543" spans="1:25" x14ac:dyDescent="0.25">
      <c r="A2543" s="2">
        <v>29118</v>
      </c>
      <c r="B2543">
        <v>246.00399999999999</v>
      </c>
      <c r="C2543" t="s">
        <v>4</v>
      </c>
      <c r="D2543">
        <v>138.51</v>
      </c>
      <c r="E2543" t="s">
        <v>4</v>
      </c>
      <c r="F2543" t="s">
        <v>4</v>
      </c>
      <c r="G2543" t="s">
        <v>4</v>
      </c>
      <c r="H2543" t="s">
        <v>4</v>
      </c>
      <c r="I2543" t="s">
        <v>4</v>
      </c>
      <c r="J2543" t="s">
        <v>4</v>
      </c>
      <c r="K2543" t="s">
        <v>4</v>
      </c>
      <c r="L2543" t="s">
        <v>4</v>
      </c>
      <c r="M2543" t="s">
        <v>4</v>
      </c>
      <c r="N2543" t="s">
        <v>4</v>
      </c>
      <c r="O2543" t="s">
        <v>4</v>
      </c>
      <c r="P2543">
        <v>222.1122</v>
      </c>
      <c r="Q2543" t="s">
        <v>4</v>
      </c>
      <c r="R2543" t="s">
        <v>4</v>
      </c>
      <c r="S2543" t="s">
        <v>4</v>
      </c>
      <c r="T2543" t="s">
        <v>4</v>
      </c>
      <c r="U2543" t="s">
        <v>4</v>
      </c>
      <c r="V2543" t="s">
        <v>4</v>
      </c>
      <c r="W2543" t="s">
        <v>4</v>
      </c>
      <c r="X2543" t="s">
        <v>4</v>
      </c>
      <c r="Y2543" t="s">
        <v>4</v>
      </c>
    </row>
    <row r="2544" spans="1:25" x14ac:dyDescent="0.25">
      <c r="A2544" s="2">
        <v>29119</v>
      </c>
      <c r="B2544">
        <v>246.00399999999999</v>
      </c>
      <c r="C2544" t="s">
        <v>4</v>
      </c>
      <c r="D2544">
        <v>138.79</v>
      </c>
      <c r="E2544" t="s">
        <v>4</v>
      </c>
      <c r="F2544" t="s">
        <v>4</v>
      </c>
      <c r="G2544" t="s">
        <v>4</v>
      </c>
      <c r="H2544" t="s">
        <v>4</v>
      </c>
      <c r="I2544" t="s">
        <v>4</v>
      </c>
      <c r="J2544" t="s">
        <v>4</v>
      </c>
      <c r="K2544" t="s">
        <v>4</v>
      </c>
      <c r="L2544" t="s">
        <v>4</v>
      </c>
      <c r="M2544" t="s">
        <v>4</v>
      </c>
      <c r="N2544" t="s">
        <v>4</v>
      </c>
      <c r="O2544" t="s">
        <v>4</v>
      </c>
      <c r="P2544">
        <v>223.6842</v>
      </c>
      <c r="Q2544" t="s">
        <v>4</v>
      </c>
      <c r="R2544" t="s">
        <v>4</v>
      </c>
      <c r="S2544" t="s">
        <v>4</v>
      </c>
      <c r="T2544" t="s">
        <v>4</v>
      </c>
      <c r="U2544" t="s">
        <v>4</v>
      </c>
      <c r="V2544" t="s">
        <v>4</v>
      </c>
      <c r="W2544" t="s">
        <v>4</v>
      </c>
      <c r="X2544" t="s">
        <v>4</v>
      </c>
      <c r="Y2544" t="s">
        <v>4</v>
      </c>
    </row>
    <row r="2545" spans="1:25" x14ac:dyDescent="0.25">
      <c r="A2545" s="2">
        <v>29122</v>
      </c>
      <c r="B2545">
        <v>246.00399999999999</v>
      </c>
      <c r="C2545" t="s">
        <v>4</v>
      </c>
      <c r="D2545">
        <v>138.02000000000001</v>
      </c>
      <c r="E2545" t="s">
        <v>4</v>
      </c>
      <c r="F2545" t="s">
        <v>4</v>
      </c>
      <c r="G2545" t="s">
        <v>4</v>
      </c>
      <c r="H2545" t="s">
        <v>4</v>
      </c>
      <c r="I2545" t="s">
        <v>4</v>
      </c>
      <c r="J2545" t="s">
        <v>4</v>
      </c>
      <c r="K2545" t="s">
        <v>4</v>
      </c>
      <c r="L2545" t="s">
        <v>4</v>
      </c>
      <c r="M2545" t="s">
        <v>4</v>
      </c>
      <c r="N2545" t="s">
        <v>4</v>
      </c>
      <c r="O2545" t="s">
        <v>4</v>
      </c>
      <c r="P2545">
        <v>223.102</v>
      </c>
      <c r="Q2545" t="s">
        <v>4</v>
      </c>
      <c r="R2545" t="s">
        <v>4</v>
      </c>
      <c r="S2545" t="s">
        <v>4</v>
      </c>
      <c r="T2545" t="s">
        <v>4</v>
      </c>
      <c r="U2545" t="s">
        <v>4</v>
      </c>
      <c r="V2545" t="s">
        <v>4</v>
      </c>
      <c r="W2545" t="s">
        <v>4</v>
      </c>
      <c r="X2545" t="s">
        <v>4</v>
      </c>
      <c r="Y2545" t="s">
        <v>4</v>
      </c>
    </row>
    <row r="2546" spans="1:25" x14ac:dyDescent="0.25">
      <c r="A2546" s="2">
        <v>29123</v>
      </c>
      <c r="B2546">
        <v>246.00399999999999</v>
      </c>
      <c r="C2546" t="s">
        <v>4</v>
      </c>
      <c r="D2546">
        <v>137.75</v>
      </c>
      <c r="E2546" t="s">
        <v>4</v>
      </c>
      <c r="F2546" t="s">
        <v>4</v>
      </c>
      <c r="G2546" t="s">
        <v>4</v>
      </c>
      <c r="H2546" t="s">
        <v>4</v>
      </c>
      <c r="I2546" t="s">
        <v>4</v>
      </c>
      <c r="J2546" t="s">
        <v>4</v>
      </c>
      <c r="K2546" t="s">
        <v>4</v>
      </c>
      <c r="L2546" t="s">
        <v>4</v>
      </c>
      <c r="M2546" t="s">
        <v>4</v>
      </c>
      <c r="N2546" t="s">
        <v>4</v>
      </c>
      <c r="O2546" t="s">
        <v>4</v>
      </c>
      <c r="P2546">
        <v>221.8212</v>
      </c>
      <c r="Q2546" t="s">
        <v>4</v>
      </c>
      <c r="R2546" t="s">
        <v>4</v>
      </c>
      <c r="S2546" t="s">
        <v>4</v>
      </c>
      <c r="T2546" t="s">
        <v>4</v>
      </c>
      <c r="U2546" t="s">
        <v>4</v>
      </c>
      <c r="V2546" t="s">
        <v>4</v>
      </c>
      <c r="W2546" t="s">
        <v>4</v>
      </c>
      <c r="X2546" t="s">
        <v>4</v>
      </c>
      <c r="Y2546" t="s">
        <v>4</v>
      </c>
    </row>
    <row r="2547" spans="1:25" x14ac:dyDescent="0.25">
      <c r="A2547" s="2">
        <v>29124</v>
      </c>
      <c r="B2547">
        <v>246.00399999999999</v>
      </c>
      <c r="C2547" t="s">
        <v>4</v>
      </c>
      <c r="D2547">
        <v>138.44</v>
      </c>
      <c r="E2547" t="s">
        <v>4</v>
      </c>
      <c r="F2547" t="s">
        <v>4</v>
      </c>
      <c r="G2547" t="s">
        <v>4</v>
      </c>
      <c r="H2547" t="s">
        <v>4</v>
      </c>
      <c r="I2547" t="s">
        <v>4</v>
      </c>
      <c r="J2547" t="s">
        <v>4</v>
      </c>
      <c r="K2547" t="s">
        <v>4</v>
      </c>
      <c r="L2547" t="s">
        <v>4</v>
      </c>
      <c r="M2547" t="s">
        <v>4</v>
      </c>
      <c r="N2547" t="s">
        <v>4</v>
      </c>
      <c r="O2547" t="s">
        <v>4</v>
      </c>
      <c r="P2547">
        <v>226.47880000000001</v>
      </c>
      <c r="Q2547" t="s">
        <v>4</v>
      </c>
      <c r="R2547" t="s">
        <v>4</v>
      </c>
      <c r="S2547" t="s">
        <v>4</v>
      </c>
      <c r="T2547" t="s">
        <v>4</v>
      </c>
      <c r="U2547" t="s">
        <v>4</v>
      </c>
      <c r="V2547" t="s">
        <v>4</v>
      </c>
      <c r="W2547" t="s">
        <v>4</v>
      </c>
      <c r="X2547" t="s">
        <v>4</v>
      </c>
      <c r="Y2547" t="s">
        <v>4</v>
      </c>
    </row>
    <row r="2548" spans="1:25" x14ac:dyDescent="0.25">
      <c r="A2548" s="2">
        <v>29125</v>
      </c>
      <c r="B2548">
        <v>246.00399999999999</v>
      </c>
      <c r="C2548" t="s">
        <v>4</v>
      </c>
      <c r="D2548">
        <v>138.91999999999999</v>
      </c>
      <c r="E2548" t="s">
        <v>4</v>
      </c>
      <c r="F2548" t="s">
        <v>4</v>
      </c>
      <c r="G2548" t="s">
        <v>4</v>
      </c>
      <c r="H2548" t="s">
        <v>4</v>
      </c>
      <c r="I2548" t="s">
        <v>4</v>
      </c>
      <c r="J2548" t="s">
        <v>4</v>
      </c>
      <c r="K2548" t="s">
        <v>4</v>
      </c>
      <c r="L2548" t="s">
        <v>4</v>
      </c>
      <c r="M2548" t="s">
        <v>4</v>
      </c>
      <c r="N2548" t="s">
        <v>4</v>
      </c>
      <c r="O2548" t="s">
        <v>4</v>
      </c>
      <c r="P2548">
        <v>237.54079999999999</v>
      </c>
      <c r="Q2548" t="s">
        <v>4</v>
      </c>
      <c r="R2548" t="s">
        <v>4</v>
      </c>
      <c r="S2548" t="s">
        <v>4</v>
      </c>
      <c r="T2548" t="s">
        <v>4</v>
      </c>
      <c r="U2548" t="s">
        <v>4</v>
      </c>
      <c r="V2548" t="s">
        <v>4</v>
      </c>
      <c r="W2548" t="s">
        <v>4</v>
      </c>
      <c r="X2548" t="s">
        <v>4</v>
      </c>
      <c r="Y2548" t="s">
        <v>4</v>
      </c>
    </row>
    <row r="2549" spans="1:25" x14ac:dyDescent="0.25">
      <c r="A2549" s="2">
        <v>29126</v>
      </c>
      <c r="B2549">
        <v>257.69600000000003</v>
      </c>
      <c r="C2549" t="s">
        <v>4</v>
      </c>
      <c r="D2549">
        <v>138.57</v>
      </c>
      <c r="E2549" t="s">
        <v>4</v>
      </c>
      <c r="F2549" t="s">
        <v>4</v>
      </c>
      <c r="G2549" t="s">
        <v>4</v>
      </c>
      <c r="H2549" t="s">
        <v>4</v>
      </c>
      <c r="I2549" t="s">
        <v>4</v>
      </c>
      <c r="J2549" t="s">
        <v>4</v>
      </c>
      <c r="K2549" t="s">
        <v>4</v>
      </c>
      <c r="L2549" t="s">
        <v>4</v>
      </c>
      <c r="M2549" t="s">
        <v>4</v>
      </c>
      <c r="N2549" t="s">
        <v>4</v>
      </c>
      <c r="O2549" t="s">
        <v>4</v>
      </c>
      <c r="P2549">
        <v>235.50299999999999</v>
      </c>
      <c r="Q2549" t="s">
        <v>4</v>
      </c>
      <c r="R2549" t="s">
        <v>4</v>
      </c>
      <c r="S2549" t="s">
        <v>4</v>
      </c>
      <c r="T2549" t="s">
        <v>4</v>
      </c>
      <c r="U2549" t="s">
        <v>4</v>
      </c>
      <c r="V2549" t="s">
        <v>4</v>
      </c>
      <c r="W2549" t="s">
        <v>4</v>
      </c>
      <c r="X2549" t="s">
        <v>4</v>
      </c>
      <c r="Y2549" t="s">
        <v>4</v>
      </c>
    </row>
    <row r="2550" spans="1:25" x14ac:dyDescent="0.25">
      <c r="A2550" s="2">
        <v>29129</v>
      </c>
      <c r="B2550">
        <v>257.69600000000003</v>
      </c>
      <c r="C2550" t="s">
        <v>4</v>
      </c>
      <c r="D2550">
        <v>138.16999999999999</v>
      </c>
      <c r="E2550" t="s">
        <v>4</v>
      </c>
      <c r="F2550" t="s">
        <v>4</v>
      </c>
      <c r="G2550" t="s">
        <v>4</v>
      </c>
      <c r="H2550" t="s">
        <v>4</v>
      </c>
      <c r="I2550" t="s">
        <v>4</v>
      </c>
      <c r="J2550" t="s">
        <v>4</v>
      </c>
      <c r="K2550" t="s">
        <v>4</v>
      </c>
      <c r="L2550" t="s">
        <v>4</v>
      </c>
      <c r="M2550" t="s">
        <v>4</v>
      </c>
      <c r="N2550" t="s">
        <v>4</v>
      </c>
      <c r="O2550" t="s">
        <v>4</v>
      </c>
      <c r="P2550">
        <v>247.1472</v>
      </c>
      <c r="Q2550" t="s">
        <v>4</v>
      </c>
      <c r="R2550" t="s">
        <v>4</v>
      </c>
      <c r="S2550" t="s">
        <v>4</v>
      </c>
      <c r="T2550" t="s">
        <v>4</v>
      </c>
      <c r="U2550" t="s">
        <v>4</v>
      </c>
      <c r="V2550" t="s">
        <v>4</v>
      </c>
      <c r="W2550" t="s">
        <v>4</v>
      </c>
      <c r="X2550" t="s">
        <v>4</v>
      </c>
      <c r="Y2550" t="s">
        <v>4</v>
      </c>
    </row>
    <row r="2551" spans="1:25" x14ac:dyDescent="0.25">
      <c r="A2551" s="2">
        <v>29130</v>
      </c>
      <c r="B2551">
        <v>257.69600000000003</v>
      </c>
      <c r="C2551" t="s">
        <v>4</v>
      </c>
      <c r="D2551">
        <v>138.99</v>
      </c>
      <c r="E2551" t="s">
        <v>4</v>
      </c>
      <c r="F2551" t="s">
        <v>4</v>
      </c>
      <c r="G2551" t="s">
        <v>4</v>
      </c>
      <c r="H2551" t="s">
        <v>4</v>
      </c>
      <c r="I2551" t="s">
        <v>4</v>
      </c>
      <c r="J2551" t="s">
        <v>4</v>
      </c>
      <c r="K2551" t="s">
        <v>4</v>
      </c>
      <c r="L2551" t="s">
        <v>4</v>
      </c>
      <c r="M2551" t="s">
        <v>4</v>
      </c>
      <c r="N2551" t="s">
        <v>4</v>
      </c>
      <c r="O2551" t="s">
        <v>4</v>
      </c>
      <c r="P2551">
        <v>245.1095</v>
      </c>
      <c r="Q2551" t="s">
        <v>4</v>
      </c>
      <c r="R2551" t="s">
        <v>4</v>
      </c>
      <c r="S2551" t="s">
        <v>4</v>
      </c>
      <c r="T2551" t="s">
        <v>4</v>
      </c>
      <c r="U2551" t="s">
        <v>4</v>
      </c>
      <c r="V2551" t="s">
        <v>4</v>
      </c>
      <c r="W2551" t="s">
        <v>4</v>
      </c>
      <c r="X2551" t="s">
        <v>4</v>
      </c>
      <c r="Y2551" t="s">
        <v>4</v>
      </c>
    </row>
    <row r="2552" spans="1:25" x14ac:dyDescent="0.25">
      <c r="A2552" s="2">
        <v>29131</v>
      </c>
      <c r="B2552">
        <v>257.69600000000003</v>
      </c>
      <c r="C2552" t="s">
        <v>4</v>
      </c>
      <c r="D2552">
        <v>139.68</v>
      </c>
      <c r="E2552" t="s">
        <v>4</v>
      </c>
      <c r="F2552" t="s">
        <v>4</v>
      </c>
      <c r="G2552" t="s">
        <v>4</v>
      </c>
      <c r="H2552" t="s">
        <v>4</v>
      </c>
      <c r="I2552" t="s">
        <v>4</v>
      </c>
      <c r="J2552" t="s">
        <v>4</v>
      </c>
      <c r="K2552" t="s">
        <v>4</v>
      </c>
      <c r="L2552" t="s">
        <v>4</v>
      </c>
      <c r="M2552" t="s">
        <v>4</v>
      </c>
      <c r="N2552" t="s">
        <v>4</v>
      </c>
      <c r="O2552" t="s">
        <v>4</v>
      </c>
      <c r="P2552">
        <v>234.33860000000001</v>
      </c>
      <c r="Q2552" t="s">
        <v>4</v>
      </c>
      <c r="R2552" t="s">
        <v>4</v>
      </c>
      <c r="S2552" t="s">
        <v>4</v>
      </c>
      <c r="T2552" t="s">
        <v>4</v>
      </c>
      <c r="U2552" t="s">
        <v>4</v>
      </c>
      <c r="V2552" t="s">
        <v>4</v>
      </c>
      <c r="W2552" t="s">
        <v>4</v>
      </c>
      <c r="X2552" t="s">
        <v>4</v>
      </c>
      <c r="Y2552" t="s">
        <v>4</v>
      </c>
    </row>
    <row r="2553" spans="1:25" x14ac:dyDescent="0.25">
      <c r="A2553" s="2">
        <v>29132</v>
      </c>
      <c r="B2553">
        <v>257.69600000000003</v>
      </c>
      <c r="C2553" t="s">
        <v>4</v>
      </c>
      <c r="D2553">
        <v>140.52000000000001</v>
      </c>
      <c r="E2553" t="s">
        <v>4</v>
      </c>
      <c r="F2553" t="s">
        <v>4</v>
      </c>
      <c r="G2553" t="s">
        <v>4</v>
      </c>
      <c r="H2553" t="s">
        <v>4</v>
      </c>
      <c r="I2553" t="s">
        <v>4</v>
      </c>
      <c r="J2553" t="s">
        <v>4</v>
      </c>
      <c r="K2553" t="s">
        <v>4</v>
      </c>
      <c r="L2553" t="s">
        <v>4</v>
      </c>
      <c r="M2553" t="s">
        <v>4</v>
      </c>
      <c r="N2553" t="s">
        <v>4</v>
      </c>
      <c r="O2553" t="s">
        <v>4</v>
      </c>
      <c r="P2553">
        <v>222.69450000000001</v>
      </c>
      <c r="Q2553" t="s">
        <v>4</v>
      </c>
      <c r="R2553" t="s">
        <v>4</v>
      </c>
      <c r="S2553" t="s">
        <v>4</v>
      </c>
      <c r="T2553" t="s">
        <v>4</v>
      </c>
      <c r="U2553" t="s">
        <v>4</v>
      </c>
      <c r="V2553" t="s">
        <v>4</v>
      </c>
      <c r="W2553" t="s">
        <v>4</v>
      </c>
      <c r="X2553" t="s">
        <v>4</v>
      </c>
      <c r="Y2553" t="s">
        <v>4</v>
      </c>
    </row>
    <row r="2554" spans="1:25" x14ac:dyDescent="0.25">
      <c r="A2554" s="2">
        <v>29133</v>
      </c>
      <c r="B2554">
        <v>257.69600000000003</v>
      </c>
      <c r="C2554" t="s">
        <v>4</v>
      </c>
      <c r="D2554">
        <v>141.63999999999999</v>
      </c>
      <c r="E2554" t="s">
        <v>4</v>
      </c>
      <c r="F2554" t="s">
        <v>4</v>
      </c>
      <c r="G2554" t="s">
        <v>4</v>
      </c>
      <c r="H2554" t="s">
        <v>4</v>
      </c>
      <c r="I2554" t="s">
        <v>4</v>
      </c>
      <c r="J2554" t="s">
        <v>4</v>
      </c>
      <c r="K2554" t="s">
        <v>4</v>
      </c>
      <c r="L2554" t="s">
        <v>4</v>
      </c>
      <c r="M2554" t="s">
        <v>4</v>
      </c>
      <c r="N2554" t="s">
        <v>4</v>
      </c>
      <c r="O2554" t="s">
        <v>4</v>
      </c>
      <c r="P2554">
        <v>228.80760000000001</v>
      </c>
      <c r="Q2554" t="s">
        <v>4</v>
      </c>
      <c r="R2554" t="s">
        <v>4</v>
      </c>
      <c r="S2554" t="s">
        <v>4</v>
      </c>
      <c r="T2554" t="s">
        <v>4</v>
      </c>
      <c r="U2554" t="s">
        <v>4</v>
      </c>
      <c r="V2554" t="s">
        <v>4</v>
      </c>
      <c r="W2554" t="s">
        <v>4</v>
      </c>
      <c r="X2554" t="s">
        <v>4</v>
      </c>
      <c r="Y2554" t="s">
        <v>4</v>
      </c>
    </row>
    <row r="2555" spans="1:25" x14ac:dyDescent="0.25">
      <c r="A2555" s="2">
        <v>29136</v>
      </c>
      <c r="B2555">
        <v>257.69600000000003</v>
      </c>
      <c r="C2555" t="s">
        <v>4</v>
      </c>
      <c r="D2555">
        <v>139.83000000000001</v>
      </c>
      <c r="E2555" t="s">
        <v>4</v>
      </c>
      <c r="F2555" t="s">
        <v>4</v>
      </c>
      <c r="G2555" t="s">
        <v>4</v>
      </c>
      <c r="H2555" t="s">
        <v>4</v>
      </c>
      <c r="I2555" t="s">
        <v>4</v>
      </c>
      <c r="J2555" t="s">
        <v>4</v>
      </c>
      <c r="K2555" t="s">
        <v>4</v>
      </c>
      <c r="L2555" t="s">
        <v>4</v>
      </c>
      <c r="M2555" t="s">
        <v>4</v>
      </c>
      <c r="N2555" t="s">
        <v>4</v>
      </c>
      <c r="O2555" t="s">
        <v>4</v>
      </c>
      <c r="P2555">
        <v>218.0368</v>
      </c>
      <c r="Q2555" t="s">
        <v>4</v>
      </c>
      <c r="R2555" t="s">
        <v>4</v>
      </c>
      <c r="S2555" t="s">
        <v>4</v>
      </c>
      <c r="T2555" t="s">
        <v>4</v>
      </c>
      <c r="U2555" t="s">
        <v>4</v>
      </c>
      <c r="V2555" t="s">
        <v>4</v>
      </c>
      <c r="W2555" t="s">
        <v>4</v>
      </c>
      <c r="X2555" t="s">
        <v>4</v>
      </c>
      <c r="Y2555" t="s">
        <v>4</v>
      </c>
    </row>
    <row r="2556" spans="1:25" x14ac:dyDescent="0.25">
      <c r="A2556" s="2">
        <v>29137</v>
      </c>
      <c r="B2556">
        <v>257.69600000000003</v>
      </c>
      <c r="C2556" t="s">
        <v>4</v>
      </c>
      <c r="D2556">
        <v>133.24</v>
      </c>
      <c r="E2556" t="s">
        <v>4</v>
      </c>
      <c r="F2556" t="s">
        <v>4</v>
      </c>
      <c r="G2556" t="s">
        <v>4</v>
      </c>
      <c r="H2556" t="s">
        <v>4</v>
      </c>
      <c r="I2556" t="s">
        <v>4</v>
      </c>
      <c r="J2556" t="s">
        <v>4</v>
      </c>
      <c r="K2556" t="s">
        <v>4</v>
      </c>
      <c r="L2556" t="s">
        <v>4</v>
      </c>
      <c r="M2556" t="s">
        <v>4</v>
      </c>
      <c r="N2556" t="s">
        <v>4</v>
      </c>
      <c r="O2556" t="s">
        <v>4</v>
      </c>
      <c r="P2556">
        <v>232.59200000000001</v>
      </c>
      <c r="Q2556" t="s">
        <v>4</v>
      </c>
      <c r="R2556" t="s">
        <v>4</v>
      </c>
      <c r="S2556" t="s">
        <v>4</v>
      </c>
      <c r="T2556" t="s">
        <v>4</v>
      </c>
      <c r="U2556" t="s">
        <v>4</v>
      </c>
      <c r="V2556" t="s">
        <v>4</v>
      </c>
      <c r="W2556" t="s">
        <v>4</v>
      </c>
      <c r="X2556" t="s">
        <v>4</v>
      </c>
      <c r="Y2556" t="s">
        <v>4</v>
      </c>
    </row>
    <row r="2557" spans="1:25" x14ac:dyDescent="0.25">
      <c r="A2557" s="2">
        <v>29138</v>
      </c>
      <c r="B2557">
        <v>257.69600000000003</v>
      </c>
      <c r="C2557" t="s">
        <v>4</v>
      </c>
      <c r="D2557">
        <v>127.17</v>
      </c>
      <c r="E2557" t="s">
        <v>4</v>
      </c>
      <c r="F2557" t="s">
        <v>4</v>
      </c>
      <c r="G2557" t="s">
        <v>4</v>
      </c>
      <c r="H2557" t="s">
        <v>4</v>
      </c>
      <c r="I2557" t="s">
        <v>4</v>
      </c>
      <c r="J2557" t="s">
        <v>4</v>
      </c>
      <c r="K2557" t="s">
        <v>4</v>
      </c>
      <c r="L2557" t="s">
        <v>4</v>
      </c>
      <c r="M2557" t="s">
        <v>4</v>
      </c>
      <c r="N2557" t="s">
        <v>4</v>
      </c>
      <c r="O2557" t="s">
        <v>4</v>
      </c>
      <c r="P2557">
        <v>247.1472</v>
      </c>
      <c r="Q2557" t="s">
        <v>4</v>
      </c>
      <c r="R2557" t="s">
        <v>4</v>
      </c>
      <c r="S2557" t="s">
        <v>4</v>
      </c>
      <c r="T2557" t="s">
        <v>4</v>
      </c>
      <c r="U2557" t="s">
        <v>4</v>
      </c>
      <c r="V2557" t="s">
        <v>4</v>
      </c>
      <c r="W2557" t="s">
        <v>4</v>
      </c>
      <c r="X2557" t="s">
        <v>4</v>
      </c>
      <c r="Y2557" t="s">
        <v>4</v>
      </c>
    </row>
    <row r="2558" spans="1:25" x14ac:dyDescent="0.25">
      <c r="A2558" s="2">
        <v>29139</v>
      </c>
      <c r="B2558">
        <v>257.69600000000003</v>
      </c>
      <c r="C2558" t="s">
        <v>4</v>
      </c>
      <c r="D2558">
        <v>128.15</v>
      </c>
      <c r="E2558" t="s">
        <v>4</v>
      </c>
      <c r="F2558" t="s">
        <v>4</v>
      </c>
      <c r="G2558" t="s">
        <v>4</v>
      </c>
      <c r="H2558" t="s">
        <v>4</v>
      </c>
      <c r="I2558" t="s">
        <v>4</v>
      </c>
      <c r="J2558" t="s">
        <v>4</v>
      </c>
      <c r="K2558" t="s">
        <v>4</v>
      </c>
      <c r="L2558" t="s">
        <v>4</v>
      </c>
      <c r="M2558" t="s">
        <v>4</v>
      </c>
      <c r="N2558" t="s">
        <v>4</v>
      </c>
      <c r="O2558" t="s">
        <v>4</v>
      </c>
      <c r="P2558">
        <v>230.55430000000001</v>
      </c>
      <c r="Q2558" t="s">
        <v>4</v>
      </c>
      <c r="R2558" t="s">
        <v>4</v>
      </c>
      <c r="S2558" t="s">
        <v>4</v>
      </c>
      <c r="T2558" t="s">
        <v>4</v>
      </c>
      <c r="U2558" t="s">
        <v>4</v>
      </c>
      <c r="V2558" t="s">
        <v>4</v>
      </c>
      <c r="W2558" t="s">
        <v>4</v>
      </c>
      <c r="X2558" t="s">
        <v>4</v>
      </c>
      <c r="Y2558" t="s">
        <v>4</v>
      </c>
    </row>
    <row r="2559" spans="1:25" x14ac:dyDescent="0.25">
      <c r="A2559" s="2">
        <v>29140</v>
      </c>
      <c r="B2559">
        <v>257.69600000000003</v>
      </c>
      <c r="C2559" t="s">
        <v>4</v>
      </c>
      <c r="D2559">
        <v>128.78</v>
      </c>
      <c r="E2559" t="s">
        <v>4</v>
      </c>
      <c r="F2559" t="s">
        <v>4</v>
      </c>
      <c r="G2559" t="s">
        <v>4</v>
      </c>
      <c r="H2559" t="s">
        <v>4</v>
      </c>
      <c r="I2559" t="s">
        <v>4</v>
      </c>
      <c r="J2559" t="s">
        <v>4</v>
      </c>
      <c r="K2559" t="s">
        <v>4</v>
      </c>
      <c r="L2559" t="s">
        <v>4</v>
      </c>
      <c r="M2559" t="s">
        <v>4</v>
      </c>
      <c r="N2559" t="s">
        <v>4</v>
      </c>
      <c r="O2559" t="s">
        <v>4</v>
      </c>
      <c r="P2559">
        <v>235.21190000000001</v>
      </c>
      <c r="Q2559" t="s">
        <v>4</v>
      </c>
      <c r="R2559" t="s">
        <v>4</v>
      </c>
      <c r="S2559" t="s">
        <v>4</v>
      </c>
      <c r="T2559" t="s">
        <v>4</v>
      </c>
      <c r="U2559" t="s">
        <v>4</v>
      </c>
      <c r="V2559" t="s">
        <v>4</v>
      </c>
      <c r="W2559" t="s">
        <v>4</v>
      </c>
      <c r="X2559" t="s">
        <v>4</v>
      </c>
      <c r="Y2559" t="s">
        <v>4</v>
      </c>
    </row>
    <row r="2560" spans="1:25" x14ac:dyDescent="0.25">
      <c r="A2560" s="2">
        <v>29143</v>
      </c>
      <c r="B2560">
        <v>257.69600000000003</v>
      </c>
      <c r="C2560" t="s">
        <v>4</v>
      </c>
      <c r="D2560">
        <v>126.54</v>
      </c>
      <c r="E2560" t="s">
        <v>4</v>
      </c>
      <c r="F2560" t="s">
        <v>4</v>
      </c>
      <c r="G2560" t="s">
        <v>4</v>
      </c>
      <c r="H2560" t="s">
        <v>4</v>
      </c>
      <c r="I2560" t="s">
        <v>4</v>
      </c>
      <c r="J2560" t="s">
        <v>4</v>
      </c>
      <c r="K2560" t="s">
        <v>4</v>
      </c>
      <c r="L2560" t="s">
        <v>4</v>
      </c>
      <c r="M2560" t="s">
        <v>4</v>
      </c>
      <c r="N2560" t="s">
        <v>4</v>
      </c>
      <c r="O2560" t="s">
        <v>4</v>
      </c>
      <c r="P2560">
        <v>236.95849999999999</v>
      </c>
      <c r="Q2560" t="s">
        <v>4</v>
      </c>
      <c r="R2560" t="s">
        <v>4</v>
      </c>
      <c r="S2560" t="s">
        <v>4</v>
      </c>
      <c r="T2560" t="s">
        <v>4</v>
      </c>
      <c r="U2560" t="s">
        <v>4</v>
      </c>
      <c r="V2560" t="s">
        <v>4</v>
      </c>
      <c r="W2560" t="s">
        <v>4</v>
      </c>
      <c r="X2560" t="s">
        <v>4</v>
      </c>
      <c r="Y2560" t="s">
        <v>4</v>
      </c>
    </row>
    <row r="2561" spans="1:25" x14ac:dyDescent="0.25">
      <c r="A2561" s="2">
        <v>29144</v>
      </c>
      <c r="B2561">
        <v>257.69600000000003</v>
      </c>
      <c r="C2561" t="s">
        <v>4</v>
      </c>
      <c r="D2561">
        <v>126.28</v>
      </c>
      <c r="E2561" t="s">
        <v>4</v>
      </c>
      <c r="F2561" t="s">
        <v>4</v>
      </c>
      <c r="G2561" t="s">
        <v>4</v>
      </c>
      <c r="H2561" t="s">
        <v>4</v>
      </c>
      <c r="I2561" t="s">
        <v>4</v>
      </c>
      <c r="J2561" t="s">
        <v>4</v>
      </c>
      <c r="K2561" t="s">
        <v>4</v>
      </c>
      <c r="L2561" t="s">
        <v>4</v>
      </c>
      <c r="M2561" t="s">
        <v>4</v>
      </c>
      <c r="N2561" t="s">
        <v>4</v>
      </c>
      <c r="O2561" t="s">
        <v>4</v>
      </c>
      <c r="P2561">
        <v>230.55430000000001</v>
      </c>
      <c r="Q2561" t="s">
        <v>4</v>
      </c>
      <c r="R2561" t="s">
        <v>4</v>
      </c>
      <c r="S2561" t="s">
        <v>4</v>
      </c>
      <c r="T2561" t="s">
        <v>4</v>
      </c>
      <c r="U2561" t="s">
        <v>4</v>
      </c>
      <c r="V2561" t="s">
        <v>4</v>
      </c>
      <c r="W2561" t="s">
        <v>4</v>
      </c>
      <c r="X2561" t="s">
        <v>4</v>
      </c>
      <c r="Y2561" t="s">
        <v>4</v>
      </c>
    </row>
    <row r="2562" spans="1:25" x14ac:dyDescent="0.25">
      <c r="A2562" s="2">
        <v>29145</v>
      </c>
      <c r="B2562">
        <v>257.69600000000003</v>
      </c>
      <c r="C2562" t="s">
        <v>4</v>
      </c>
      <c r="D2562">
        <v>126.97</v>
      </c>
      <c r="E2562" t="s">
        <v>4</v>
      </c>
      <c r="F2562" t="s">
        <v>4</v>
      </c>
      <c r="G2562" t="s">
        <v>4</v>
      </c>
      <c r="H2562" t="s">
        <v>4</v>
      </c>
      <c r="I2562" t="s">
        <v>4</v>
      </c>
      <c r="J2562" t="s">
        <v>4</v>
      </c>
      <c r="K2562" t="s">
        <v>4</v>
      </c>
      <c r="L2562" t="s">
        <v>4</v>
      </c>
      <c r="M2562" t="s">
        <v>4</v>
      </c>
      <c r="N2562" t="s">
        <v>4</v>
      </c>
      <c r="O2562" t="s">
        <v>4</v>
      </c>
      <c r="P2562">
        <v>228.80760000000001</v>
      </c>
      <c r="Q2562" t="s">
        <v>4</v>
      </c>
      <c r="R2562" t="s">
        <v>4</v>
      </c>
      <c r="S2562" t="s">
        <v>4</v>
      </c>
      <c r="T2562" t="s">
        <v>4</v>
      </c>
      <c r="U2562" t="s">
        <v>4</v>
      </c>
      <c r="V2562" t="s">
        <v>4</v>
      </c>
      <c r="W2562" t="s">
        <v>4</v>
      </c>
      <c r="X2562" t="s">
        <v>4</v>
      </c>
      <c r="Y2562" t="s">
        <v>4</v>
      </c>
    </row>
    <row r="2563" spans="1:25" x14ac:dyDescent="0.25">
      <c r="A2563" s="2">
        <v>29146</v>
      </c>
      <c r="B2563">
        <v>257.69600000000003</v>
      </c>
      <c r="C2563" t="s">
        <v>4</v>
      </c>
      <c r="D2563">
        <v>127.22</v>
      </c>
      <c r="E2563" t="s">
        <v>4</v>
      </c>
      <c r="F2563" t="s">
        <v>4</v>
      </c>
      <c r="G2563" t="s">
        <v>4</v>
      </c>
      <c r="H2563" t="s">
        <v>4</v>
      </c>
      <c r="I2563" t="s">
        <v>4</v>
      </c>
      <c r="J2563" t="s">
        <v>4</v>
      </c>
      <c r="K2563" t="s">
        <v>4</v>
      </c>
      <c r="L2563" t="s">
        <v>4</v>
      </c>
      <c r="M2563" t="s">
        <v>4</v>
      </c>
      <c r="N2563" t="s">
        <v>4</v>
      </c>
      <c r="O2563" t="s">
        <v>4</v>
      </c>
      <c r="P2563">
        <v>229.09870000000001</v>
      </c>
      <c r="Q2563" t="s">
        <v>4</v>
      </c>
      <c r="R2563" t="s">
        <v>4</v>
      </c>
      <c r="S2563" t="s">
        <v>4</v>
      </c>
      <c r="T2563" t="s">
        <v>4</v>
      </c>
      <c r="U2563" t="s">
        <v>4</v>
      </c>
      <c r="V2563" t="s">
        <v>4</v>
      </c>
      <c r="W2563" t="s">
        <v>4</v>
      </c>
      <c r="X2563" t="s">
        <v>4</v>
      </c>
      <c r="Y2563" t="s">
        <v>4</v>
      </c>
    </row>
    <row r="2564" spans="1:25" x14ac:dyDescent="0.25">
      <c r="A2564" s="2">
        <v>29147</v>
      </c>
      <c r="B2564">
        <v>257.69600000000003</v>
      </c>
      <c r="C2564" t="s">
        <v>4</v>
      </c>
      <c r="D2564">
        <v>124.32</v>
      </c>
      <c r="E2564" t="s">
        <v>4</v>
      </c>
      <c r="F2564" t="s">
        <v>4</v>
      </c>
      <c r="G2564" t="s">
        <v>4</v>
      </c>
      <c r="H2564" t="s">
        <v>4</v>
      </c>
      <c r="I2564" t="s">
        <v>4</v>
      </c>
      <c r="J2564" t="s">
        <v>4</v>
      </c>
      <c r="K2564" t="s">
        <v>4</v>
      </c>
      <c r="L2564" t="s">
        <v>4</v>
      </c>
      <c r="M2564" t="s">
        <v>4</v>
      </c>
      <c r="N2564" t="s">
        <v>4</v>
      </c>
      <c r="O2564" t="s">
        <v>4</v>
      </c>
      <c r="P2564">
        <v>232.88310000000001</v>
      </c>
      <c r="Q2564" t="s">
        <v>4</v>
      </c>
      <c r="R2564" t="s">
        <v>4</v>
      </c>
      <c r="S2564" t="s">
        <v>4</v>
      </c>
      <c r="T2564" t="s">
        <v>4</v>
      </c>
      <c r="U2564" t="s">
        <v>4</v>
      </c>
      <c r="V2564" t="s">
        <v>4</v>
      </c>
      <c r="W2564" t="s">
        <v>4</v>
      </c>
      <c r="X2564" t="s">
        <v>4</v>
      </c>
      <c r="Y2564" t="s">
        <v>4</v>
      </c>
    </row>
    <row r="2565" spans="1:25" x14ac:dyDescent="0.25">
      <c r="A2565" s="2">
        <v>29150</v>
      </c>
      <c r="B2565">
        <v>257.69600000000003</v>
      </c>
      <c r="C2565" t="s">
        <v>4</v>
      </c>
      <c r="D2565">
        <v>120.56</v>
      </c>
      <c r="E2565" t="s">
        <v>4</v>
      </c>
      <c r="F2565" t="s">
        <v>4</v>
      </c>
      <c r="G2565" t="s">
        <v>4</v>
      </c>
      <c r="H2565" t="s">
        <v>4</v>
      </c>
      <c r="I2565" t="s">
        <v>4</v>
      </c>
      <c r="J2565" t="s">
        <v>4</v>
      </c>
      <c r="K2565" t="s">
        <v>4</v>
      </c>
      <c r="L2565" t="s">
        <v>4</v>
      </c>
      <c r="M2565" t="s">
        <v>4</v>
      </c>
      <c r="N2565" t="s">
        <v>4</v>
      </c>
      <c r="O2565" t="s">
        <v>4</v>
      </c>
      <c r="P2565">
        <v>231.02</v>
      </c>
      <c r="Q2565" t="s">
        <v>4</v>
      </c>
      <c r="R2565" t="s">
        <v>4</v>
      </c>
      <c r="S2565" t="s">
        <v>4</v>
      </c>
      <c r="T2565" t="s">
        <v>4</v>
      </c>
      <c r="U2565" t="s">
        <v>4</v>
      </c>
      <c r="V2565" t="s">
        <v>4</v>
      </c>
      <c r="W2565" t="s">
        <v>4</v>
      </c>
      <c r="X2565" t="s">
        <v>4</v>
      </c>
      <c r="Y2565" t="s">
        <v>4</v>
      </c>
    </row>
    <row r="2566" spans="1:25" x14ac:dyDescent="0.25">
      <c r="A2566" s="2">
        <v>29151</v>
      </c>
      <c r="B2566">
        <v>257.69600000000003</v>
      </c>
      <c r="C2566" t="s">
        <v>4</v>
      </c>
      <c r="D2566">
        <v>119.89</v>
      </c>
      <c r="E2566" t="s">
        <v>4</v>
      </c>
      <c r="F2566" t="s">
        <v>4</v>
      </c>
      <c r="G2566" t="s">
        <v>4</v>
      </c>
      <c r="H2566" t="s">
        <v>4</v>
      </c>
      <c r="I2566" t="s">
        <v>4</v>
      </c>
      <c r="J2566" t="s">
        <v>4</v>
      </c>
      <c r="K2566" t="s">
        <v>4</v>
      </c>
      <c r="L2566" t="s">
        <v>4</v>
      </c>
      <c r="M2566" t="s">
        <v>4</v>
      </c>
      <c r="N2566" t="s">
        <v>4</v>
      </c>
      <c r="O2566" t="s">
        <v>4</v>
      </c>
      <c r="P2566">
        <v>228.51650000000001</v>
      </c>
      <c r="Q2566" t="s">
        <v>4</v>
      </c>
      <c r="R2566" t="s">
        <v>4</v>
      </c>
      <c r="S2566" t="s">
        <v>4</v>
      </c>
      <c r="T2566" t="s">
        <v>4</v>
      </c>
      <c r="U2566" t="s">
        <v>4</v>
      </c>
      <c r="V2566" t="s">
        <v>4</v>
      </c>
      <c r="W2566" t="s">
        <v>4</v>
      </c>
      <c r="X2566" t="s">
        <v>4</v>
      </c>
      <c r="Y2566" t="s">
        <v>4</v>
      </c>
    </row>
    <row r="2567" spans="1:25" x14ac:dyDescent="0.25">
      <c r="A2567" s="2">
        <v>29152</v>
      </c>
      <c r="B2567">
        <v>257.69600000000003</v>
      </c>
      <c r="C2567" t="s">
        <v>4</v>
      </c>
      <c r="D2567">
        <v>120.42</v>
      </c>
      <c r="E2567" t="s">
        <v>4</v>
      </c>
      <c r="F2567" t="s">
        <v>4</v>
      </c>
      <c r="G2567" t="s">
        <v>4</v>
      </c>
      <c r="H2567" t="s">
        <v>4</v>
      </c>
      <c r="I2567" t="s">
        <v>4</v>
      </c>
      <c r="J2567" t="s">
        <v>4</v>
      </c>
      <c r="K2567" t="s">
        <v>4</v>
      </c>
      <c r="L2567" t="s">
        <v>4</v>
      </c>
      <c r="M2567" t="s">
        <v>4</v>
      </c>
      <c r="N2567" t="s">
        <v>4</v>
      </c>
      <c r="O2567" t="s">
        <v>4</v>
      </c>
      <c r="P2567">
        <v>234.33860000000001</v>
      </c>
      <c r="Q2567" t="s">
        <v>4</v>
      </c>
      <c r="R2567" t="s">
        <v>4</v>
      </c>
      <c r="S2567" t="s">
        <v>4</v>
      </c>
      <c r="T2567" t="s">
        <v>4</v>
      </c>
      <c r="U2567" t="s">
        <v>4</v>
      </c>
      <c r="V2567" t="s">
        <v>4</v>
      </c>
      <c r="W2567" t="s">
        <v>4</v>
      </c>
      <c r="X2567" t="s">
        <v>4</v>
      </c>
      <c r="Y2567" t="s">
        <v>4</v>
      </c>
    </row>
    <row r="2568" spans="1:25" x14ac:dyDescent="0.25">
      <c r="A2568" s="2">
        <v>29153</v>
      </c>
      <c r="B2568">
        <v>257.69600000000003</v>
      </c>
      <c r="C2568" t="s">
        <v>4</v>
      </c>
      <c r="D2568">
        <v>120.25</v>
      </c>
      <c r="E2568" t="s">
        <v>4</v>
      </c>
      <c r="F2568" t="s">
        <v>4</v>
      </c>
      <c r="G2568" t="s">
        <v>4</v>
      </c>
      <c r="H2568" t="s">
        <v>4</v>
      </c>
      <c r="I2568" t="s">
        <v>4</v>
      </c>
      <c r="J2568" t="s">
        <v>4</v>
      </c>
      <c r="K2568" t="s">
        <v>4</v>
      </c>
      <c r="L2568" t="s">
        <v>4</v>
      </c>
      <c r="M2568" t="s">
        <v>4</v>
      </c>
      <c r="N2568" t="s">
        <v>4</v>
      </c>
      <c r="O2568" t="s">
        <v>4</v>
      </c>
      <c r="P2568">
        <v>229.79740000000001</v>
      </c>
      <c r="Q2568" t="s">
        <v>4</v>
      </c>
      <c r="R2568" t="s">
        <v>4</v>
      </c>
      <c r="S2568" t="s">
        <v>4</v>
      </c>
      <c r="T2568" t="s">
        <v>4</v>
      </c>
      <c r="U2568" t="s">
        <v>4</v>
      </c>
      <c r="V2568" t="s">
        <v>4</v>
      </c>
      <c r="W2568" t="s">
        <v>4</v>
      </c>
      <c r="X2568" t="s">
        <v>4</v>
      </c>
      <c r="Y2568" t="s">
        <v>4</v>
      </c>
    </row>
    <row r="2569" spans="1:25" x14ac:dyDescent="0.25">
      <c r="A2569" s="2">
        <v>29154</v>
      </c>
      <c r="B2569">
        <v>257.69600000000003</v>
      </c>
      <c r="C2569" t="s">
        <v>4</v>
      </c>
      <c r="D2569">
        <v>121.41</v>
      </c>
      <c r="E2569" t="s">
        <v>4</v>
      </c>
      <c r="F2569" t="s">
        <v>4</v>
      </c>
      <c r="G2569" t="s">
        <v>4</v>
      </c>
      <c r="H2569" t="s">
        <v>4</v>
      </c>
      <c r="I2569" t="s">
        <v>4</v>
      </c>
      <c r="J2569" t="s">
        <v>4</v>
      </c>
      <c r="K2569" t="s">
        <v>4</v>
      </c>
      <c r="L2569" t="s">
        <v>4</v>
      </c>
      <c r="M2569" t="s">
        <v>4</v>
      </c>
      <c r="N2569" t="s">
        <v>4</v>
      </c>
      <c r="O2569" t="s">
        <v>4</v>
      </c>
      <c r="P2569">
        <v>219.8999</v>
      </c>
      <c r="Q2569" t="s">
        <v>4</v>
      </c>
      <c r="R2569" t="s">
        <v>4</v>
      </c>
      <c r="S2569" t="s">
        <v>4</v>
      </c>
      <c r="T2569" t="s">
        <v>4</v>
      </c>
      <c r="U2569" t="s">
        <v>4</v>
      </c>
      <c r="V2569" t="s">
        <v>4</v>
      </c>
      <c r="W2569" t="s">
        <v>4</v>
      </c>
      <c r="X2569" t="s">
        <v>4</v>
      </c>
      <c r="Y2569" t="s">
        <v>4</v>
      </c>
    </row>
    <row r="2570" spans="1:25" x14ac:dyDescent="0.25">
      <c r="A2570" s="2">
        <v>29157</v>
      </c>
      <c r="B2570">
        <v>257.69600000000003</v>
      </c>
      <c r="C2570" t="s">
        <v>4</v>
      </c>
      <c r="D2570">
        <v>121.71</v>
      </c>
      <c r="E2570" t="s">
        <v>4</v>
      </c>
      <c r="F2570" t="s">
        <v>4</v>
      </c>
      <c r="G2570" t="s">
        <v>4</v>
      </c>
      <c r="H2570" t="s">
        <v>4</v>
      </c>
      <c r="I2570" t="s">
        <v>4</v>
      </c>
      <c r="J2570" t="s">
        <v>4</v>
      </c>
      <c r="K2570" t="s">
        <v>4</v>
      </c>
      <c r="L2570" t="s">
        <v>4</v>
      </c>
      <c r="M2570" t="s">
        <v>4</v>
      </c>
      <c r="N2570" t="s">
        <v>4</v>
      </c>
      <c r="O2570" t="s">
        <v>4</v>
      </c>
      <c r="P2570">
        <v>220.9478</v>
      </c>
      <c r="Q2570" t="s">
        <v>4</v>
      </c>
      <c r="R2570" t="s">
        <v>4</v>
      </c>
      <c r="S2570" t="s">
        <v>4</v>
      </c>
      <c r="T2570" t="s">
        <v>4</v>
      </c>
      <c r="U2570" t="s">
        <v>4</v>
      </c>
      <c r="V2570" t="s">
        <v>4</v>
      </c>
      <c r="W2570" t="s">
        <v>4</v>
      </c>
      <c r="X2570" t="s">
        <v>4</v>
      </c>
      <c r="Y2570" t="s">
        <v>4</v>
      </c>
    </row>
    <row r="2571" spans="1:25" x14ac:dyDescent="0.25">
      <c r="A2571" s="2">
        <v>29158</v>
      </c>
      <c r="B2571">
        <v>257.69600000000003</v>
      </c>
      <c r="C2571" t="s">
        <v>4</v>
      </c>
      <c r="D2571">
        <v>123.42</v>
      </c>
      <c r="E2571" t="s">
        <v>4</v>
      </c>
      <c r="F2571" t="s">
        <v>4</v>
      </c>
      <c r="G2571" t="s">
        <v>4</v>
      </c>
      <c r="H2571" t="s">
        <v>4</v>
      </c>
      <c r="I2571" t="s">
        <v>4</v>
      </c>
      <c r="J2571" t="s">
        <v>4</v>
      </c>
      <c r="K2571" t="s">
        <v>4</v>
      </c>
      <c r="L2571" t="s">
        <v>4</v>
      </c>
      <c r="M2571" t="s">
        <v>4</v>
      </c>
      <c r="N2571" t="s">
        <v>4</v>
      </c>
      <c r="O2571" t="s">
        <v>4</v>
      </c>
      <c r="P2571">
        <v>223.27670000000001</v>
      </c>
      <c r="Q2571" t="s">
        <v>4</v>
      </c>
      <c r="R2571" t="s">
        <v>4</v>
      </c>
      <c r="S2571" t="s">
        <v>4</v>
      </c>
      <c r="T2571" t="s">
        <v>4</v>
      </c>
      <c r="U2571" t="s">
        <v>4</v>
      </c>
      <c r="V2571" t="s">
        <v>4</v>
      </c>
      <c r="W2571" t="s">
        <v>4</v>
      </c>
      <c r="X2571" t="s">
        <v>4</v>
      </c>
      <c r="Y2571" t="s">
        <v>4</v>
      </c>
    </row>
    <row r="2572" spans="1:25" x14ac:dyDescent="0.25">
      <c r="A2572" s="2">
        <v>29159</v>
      </c>
      <c r="B2572">
        <v>236.23400000000001</v>
      </c>
      <c r="C2572" t="s">
        <v>4</v>
      </c>
      <c r="D2572">
        <v>123.24</v>
      </c>
      <c r="E2572" t="s">
        <v>4</v>
      </c>
      <c r="F2572" t="s">
        <v>4</v>
      </c>
      <c r="G2572" t="s">
        <v>4</v>
      </c>
      <c r="H2572" t="s">
        <v>4</v>
      </c>
      <c r="I2572" t="s">
        <v>4</v>
      </c>
      <c r="J2572" t="s">
        <v>4</v>
      </c>
      <c r="K2572" t="s">
        <v>4</v>
      </c>
      <c r="L2572" t="s">
        <v>4</v>
      </c>
      <c r="M2572" t="s">
        <v>4</v>
      </c>
      <c r="N2572" t="s">
        <v>4</v>
      </c>
      <c r="O2572" t="s">
        <v>4</v>
      </c>
      <c r="P2572">
        <v>224.5575</v>
      </c>
      <c r="Q2572" t="s">
        <v>4</v>
      </c>
      <c r="R2572" t="s">
        <v>4</v>
      </c>
      <c r="S2572" t="s">
        <v>4</v>
      </c>
      <c r="T2572" t="s">
        <v>4</v>
      </c>
      <c r="U2572" t="s">
        <v>4</v>
      </c>
      <c r="V2572" t="s">
        <v>4</v>
      </c>
      <c r="W2572" t="s">
        <v>4</v>
      </c>
      <c r="X2572" t="s">
        <v>4</v>
      </c>
      <c r="Y2572" t="s">
        <v>4</v>
      </c>
    </row>
    <row r="2573" spans="1:25" x14ac:dyDescent="0.25">
      <c r="A2573" s="2">
        <v>29160</v>
      </c>
      <c r="B2573">
        <v>236.23400000000001</v>
      </c>
      <c r="C2573" t="s">
        <v>4</v>
      </c>
      <c r="D2573">
        <v>124.13</v>
      </c>
      <c r="E2573" t="s">
        <v>4</v>
      </c>
      <c r="F2573" t="s">
        <v>4</v>
      </c>
      <c r="G2573" t="s">
        <v>4</v>
      </c>
      <c r="H2573" t="s">
        <v>4</v>
      </c>
      <c r="I2573" t="s">
        <v>4</v>
      </c>
      <c r="J2573" t="s">
        <v>4</v>
      </c>
      <c r="K2573" t="s">
        <v>4</v>
      </c>
      <c r="L2573" t="s">
        <v>4</v>
      </c>
      <c r="M2573" t="s">
        <v>4</v>
      </c>
      <c r="N2573" t="s">
        <v>4</v>
      </c>
      <c r="O2573" t="s">
        <v>4</v>
      </c>
      <c r="P2573">
        <v>216.5813</v>
      </c>
      <c r="Q2573" t="s">
        <v>4</v>
      </c>
      <c r="R2573" t="s">
        <v>4</v>
      </c>
      <c r="S2573" t="s">
        <v>4</v>
      </c>
      <c r="T2573" t="s">
        <v>4</v>
      </c>
      <c r="U2573" t="s">
        <v>4</v>
      </c>
      <c r="V2573" t="s">
        <v>4</v>
      </c>
      <c r="W2573" t="s">
        <v>4</v>
      </c>
      <c r="X2573" t="s">
        <v>4</v>
      </c>
      <c r="Y2573" t="s">
        <v>4</v>
      </c>
    </row>
    <row r="2574" spans="1:25" x14ac:dyDescent="0.25">
      <c r="A2574" s="2">
        <v>29161</v>
      </c>
      <c r="B2574">
        <v>236.23400000000001</v>
      </c>
      <c r="C2574" t="s">
        <v>4</v>
      </c>
      <c r="D2574">
        <v>124.69</v>
      </c>
      <c r="E2574" t="s">
        <v>4</v>
      </c>
      <c r="F2574" t="s">
        <v>4</v>
      </c>
      <c r="G2574" t="s">
        <v>4</v>
      </c>
      <c r="H2574" t="s">
        <v>4</v>
      </c>
      <c r="I2574" t="s">
        <v>4</v>
      </c>
      <c r="J2574" t="s">
        <v>4</v>
      </c>
      <c r="K2574" t="s">
        <v>4</v>
      </c>
      <c r="L2574" t="s">
        <v>4</v>
      </c>
      <c r="M2574" t="s">
        <v>4</v>
      </c>
      <c r="N2574" t="s">
        <v>4</v>
      </c>
      <c r="O2574" t="s">
        <v>4</v>
      </c>
      <c r="P2574">
        <v>220.3656</v>
      </c>
      <c r="Q2574" t="s">
        <v>4</v>
      </c>
      <c r="R2574" t="s">
        <v>4</v>
      </c>
      <c r="S2574" t="s">
        <v>4</v>
      </c>
      <c r="T2574" t="s">
        <v>4</v>
      </c>
      <c r="U2574" t="s">
        <v>4</v>
      </c>
      <c r="V2574" t="s">
        <v>4</v>
      </c>
      <c r="W2574" t="s">
        <v>4</v>
      </c>
      <c r="X2574" t="s">
        <v>4</v>
      </c>
      <c r="Y2574" t="s">
        <v>4</v>
      </c>
    </row>
    <row r="2575" spans="1:25" x14ac:dyDescent="0.25">
      <c r="A2575" s="2">
        <v>29164</v>
      </c>
      <c r="B2575">
        <v>236.23400000000001</v>
      </c>
      <c r="C2575" t="s">
        <v>4</v>
      </c>
      <c r="D2575">
        <v>123.89</v>
      </c>
      <c r="E2575" t="s">
        <v>4</v>
      </c>
      <c r="F2575" t="s">
        <v>4</v>
      </c>
      <c r="G2575" t="s">
        <v>4</v>
      </c>
      <c r="H2575" t="s">
        <v>4</v>
      </c>
      <c r="I2575" t="s">
        <v>4</v>
      </c>
      <c r="J2575" t="s">
        <v>4</v>
      </c>
      <c r="K2575" t="s">
        <v>4</v>
      </c>
      <c r="L2575" t="s">
        <v>4</v>
      </c>
      <c r="M2575" t="s">
        <v>4</v>
      </c>
      <c r="N2575" t="s">
        <v>4</v>
      </c>
      <c r="O2575" t="s">
        <v>4</v>
      </c>
      <c r="P2575">
        <v>223.1602</v>
      </c>
      <c r="Q2575" t="s">
        <v>4</v>
      </c>
      <c r="R2575" t="s">
        <v>4</v>
      </c>
      <c r="S2575" t="s">
        <v>4</v>
      </c>
      <c r="T2575" t="s">
        <v>4</v>
      </c>
      <c r="U2575" t="s">
        <v>4</v>
      </c>
      <c r="V2575" t="s">
        <v>4</v>
      </c>
      <c r="W2575" t="s">
        <v>4</v>
      </c>
      <c r="X2575" t="s">
        <v>4</v>
      </c>
      <c r="Y2575" t="s">
        <v>4</v>
      </c>
    </row>
    <row r="2576" spans="1:25" x14ac:dyDescent="0.25">
      <c r="A2576" s="2">
        <v>29165</v>
      </c>
      <c r="B2576">
        <v>236.23400000000001</v>
      </c>
      <c r="C2576" t="s">
        <v>4</v>
      </c>
      <c r="D2576">
        <v>123.44</v>
      </c>
      <c r="E2576" t="s">
        <v>4</v>
      </c>
      <c r="F2576" t="s">
        <v>4</v>
      </c>
      <c r="G2576" t="s">
        <v>4</v>
      </c>
      <c r="H2576" t="s">
        <v>4</v>
      </c>
      <c r="I2576" t="s">
        <v>4</v>
      </c>
      <c r="J2576" t="s">
        <v>4</v>
      </c>
      <c r="K2576" t="s">
        <v>4</v>
      </c>
      <c r="L2576" t="s">
        <v>4</v>
      </c>
      <c r="M2576" t="s">
        <v>4</v>
      </c>
      <c r="N2576" t="s">
        <v>4</v>
      </c>
      <c r="O2576" t="s">
        <v>4</v>
      </c>
      <c r="P2576">
        <v>231.42760000000001</v>
      </c>
      <c r="Q2576" t="s">
        <v>4</v>
      </c>
      <c r="R2576" t="s">
        <v>4</v>
      </c>
      <c r="S2576" t="s">
        <v>4</v>
      </c>
      <c r="T2576" t="s">
        <v>4</v>
      </c>
      <c r="U2576" t="s">
        <v>4</v>
      </c>
      <c r="V2576" t="s">
        <v>4</v>
      </c>
      <c r="W2576" t="s">
        <v>4</v>
      </c>
      <c r="X2576" t="s">
        <v>4</v>
      </c>
      <c r="Y2576" t="s">
        <v>4</v>
      </c>
    </row>
    <row r="2577" spans="1:25" x14ac:dyDescent="0.25">
      <c r="A2577" s="2">
        <v>29166</v>
      </c>
      <c r="B2577">
        <v>236.23400000000001</v>
      </c>
      <c r="C2577" t="s">
        <v>4</v>
      </c>
      <c r="D2577">
        <v>121.89</v>
      </c>
      <c r="E2577" t="s">
        <v>4</v>
      </c>
      <c r="F2577" t="s">
        <v>4</v>
      </c>
      <c r="G2577" t="s">
        <v>4</v>
      </c>
      <c r="H2577" t="s">
        <v>4</v>
      </c>
      <c r="I2577" t="s">
        <v>4</v>
      </c>
      <c r="J2577" t="s">
        <v>4</v>
      </c>
      <c r="K2577" t="s">
        <v>4</v>
      </c>
      <c r="L2577" t="s">
        <v>4</v>
      </c>
      <c r="M2577" t="s">
        <v>4</v>
      </c>
      <c r="N2577" t="s">
        <v>4</v>
      </c>
      <c r="O2577" t="s">
        <v>4</v>
      </c>
      <c r="P2577">
        <v>231.7885</v>
      </c>
      <c r="Q2577" t="s">
        <v>4</v>
      </c>
      <c r="R2577" t="s">
        <v>4</v>
      </c>
      <c r="S2577" t="s">
        <v>4</v>
      </c>
      <c r="T2577" t="s">
        <v>4</v>
      </c>
      <c r="U2577" t="s">
        <v>4</v>
      </c>
      <c r="V2577" t="s">
        <v>4</v>
      </c>
      <c r="W2577" t="s">
        <v>4</v>
      </c>
      <c r="X2577" t="s">
        <v>4</v>
      </c>
      <c r="Y2577" t="s">
        <v>4</v>
      </c>
    </row>
    <row r="2578" spans="1:25" x14ac:dyDescent="0.25">
      <c r="A2578" s="2">
        <v>29167</v>
      </c>
      <c r="B2578">
        <v>236.23400000000001</v>
      </c>
      <c r="C2578" t="s">
        <v>4</v>
      </c>
      <c r="D2578">
        <v>122.52</v>
      </c>
      <c r="E2578" t="s">
        <v>4</v>
      </c>
      <c r="F2578" t="s">
        <v>4</v>
      </c>
      <c r="G2578" t="s">
        <v>4</v>
      </c>
      <c r="H2578" t="s">
        <v>4</v>
      </c>
      <c r="I2578" t="s">
        <v>4</v>
      </c>
      <c r="J2578" t="s">
        <v>4</v>
      </c>
      <c r="K2578" t="s">
        <v>4</v>
      </c>
      <c r="L2578" t="s">
        <v>4</v>
      </c>
      <c r="M2578" t="s">
        <v>4</v>
      </c>
      <c r="N2578" t="s">
        <v>4</v>
      </c>
      <c r="O2578" t="s">
        <v>4</v>
      </c>
      <c r="P2578">
        <v>231.8817</v>
      </c>
      <c r="Q2578" t="s">
        <v>4</v>
      </c>
      <c r="R2578" t="s">
        <v>4</v>
      </c>
      <c r="S2578" t="s">
        <v>4</v>
      </c>
      <c r="T2578" t="s">
        <v>4</v>
      </c>
      <c r="U2578" t="s">
        <v>4</v>
      </c>
      <c r="V2578" t="s">
        <v>4</v>
      </c>
      <c r="W2578" t="s">
        <v>4</v>
      </c>
      <c r="X2578" t="s">
        <v>4</v>
      </c>
      <c r="Y2578" t="s">
        <v>4</v>
      </c>
    </row>
    <row r="2579" spans="1:25" x14ac:dyDescent="0.25">
      <c r="A2579" s="2">
        <v>29168</v>
      </c>
      <c r="B2579">
        <v>236.23400000000001</v>
      </c>
      <c r="C2579" t="s">
        <v>4</v>
      </c>
      <c r="D2579">
        <v>124.01</v>
      </c>
      <c r="E2579" t="s">
        <v>4</v>
      </c>
      <c r="F2579" t="s">
        <v>4</v>
      </c>
      <c r="G2579" t="s">
        <v>4</v>
      </c>
      <c r="H2579" t="s">
        <v>4</v>
      </c>
      <c r="I2579" t="s">
        <v>4</v>
      </c>
      <c r="J2579" t="s">
        <v>4</v>
      </c>
      <c r="K2579" t="s">
        <v>4</v>
      </c>
      <c r="L2579" t="s">
        <v>4</v>
      </c>
      <c r="M2579" t="s">
        <v>4</v>
      </c>
      <c r="N2579" t="s">
        <v>4</v>
      </c>
      <c r="O2579" t="s">
        <v>4</v>
      </c>
      <c r="P2579">
        <v>231.42760000000001</v>
      </c>
      <c r="Q2579" t="s">
        <v>4</v>
      </c>
      <c r="R2579" t="s">
        <v>4</v>
      </c>
      <c r="S2579" t="s">
        <v>4</v>
      </c>
      <c r="T2579" t="s">
        <v>4</v>
      </c>
      <c r="U2579" t="s">
        <v>4</v>
      </c>
      <c r="V2579" t="s">
        <v>4</v>
      </c>
      <c r="W2579" t="s">
        <v>4</v>
      </c>
      <c r="X2579" t="s">
        <v>4</v>
      </c>
      <c r="Y2579" t="s">
        <v>4</v>
      </c>
    </row>
    <row r="2580" spans="1:25" x14ac:dyDescent="0.25">
      <c r="A2580" s="2">
        <v>29171</v>
      </c>
      <c r="B2580">
        <v>236.23400000000001</v>
      </c>
      <c r="C2580" t="s">
        <v>4</v>
      </c>
      <c r="D2580">
        <v>125.46</v>
      </c>
      <c r="E2580" t="s">
        <v>4</v>
      </c>
      <c r="F2580" t="s">
        <v>4</v>
      </c>
      <c r="G2580" t="s">
        <v>4</v>
      </c>
      <c r="H2580" t="s">
        <v>4</v>
      </c>
      <c r="I2580" t="s">
        <v>4</v>
      </c>
      <c r="J2580" t="s">
        <v>4</v>
      </c>
      <c r="K2580" t="s">
        <v>4</v>
      </c>
      <c r="L2580" t="s">
        <v>4</v>
      </c>
      <c r="M2580" t="s">
        <v>4</v>
      </c>
      <c r="N2580" t="s">
        <v>4</v>
      </c>
      <c r="O2580" t="s">
        <v>4</v>
      </c>
      <c r="P2580">
        <v>236.12020000000001</v>
      </c>
      <c r="Q2580" t="s">
        <v>4</v>
      </c>
      <c r="R2580" t="s">
        <v>4</v>
      </c>
      <c r="S2580" t="s">
        <v>4</v>
      </c>
      <c r="T2580" t="s">
        <v>4</v>
      </c>
      <c r="U2580" t="s">
        <v>4</v>
      </c>
      <c r="V2580" t="s">
        <v>4</v>
      </c>
      <c r="W2580" t="s">
        <v>4</v>
      </c>
      <c r="X2580" t="s">
        <v>4</v>
      </c>
      <c r="Y2580" t="s">
        <v>4</v>
      </c>
    </row>
    <row r="2581" spans="1:25" x14ac:dyDescent="0.25">
      <c r="A2581" s="2">
        <v>29172</v>
      </c>
      <c r="B2581">
        <v>236.23400000000001</v>
      </c>
      <c r="C2581" t="s">
        <v>4</v>
      </c>
      <c r="D2581">
        <v>125.46</v>
      </c>
      <c r="E2581" t="s">
        <v>4</v>
      </c>
      <c r="F2581" t="s">
        <v>4</v>
      </c>
      <c r="G2581" t="s">
        <v>4</v>
      </c>
      <c r="H2581" t="s">
        <v>4</v>
      </c>
      <c r="I2581" t="s">
        <v>4</v>
      </c>
      <c r="J2581" t="s">
        <v>4</v>
      </c>
      <c r="K2581" t="s">
        <v>4</v>
      </c>
      <c r="L2581" t="s">
        <v>4</v>
      </c>
      <c r="M2581" t="s">
        <v>4</v>
      </c>
      <c r="N2581" t="s">
        <v>4</v>
      </c>
      <c r="O2581" t="s">
        <v>4</v>
      </c>
      <c r="P2581">
        <v>231.25290000000001</v>
      </c>
      <c r="Q2581" t="s">
        <v>4</v>
      </c>
      <c r="R2581" t="s">
        <v>4</v>
      </c>
      <c r="S2581" t="s">
        <v>4</v>
      </c>
      <c r="T2581" t="s">
        <v>4</v>
      </c>
      <c r="U2581" t="s">
        <v>4</v>
      </c>
      <c r="V2581" t="s">
        <v>4</v>
      </c>
      <c r="W2581" t="s">
        <v>4</v>
      </c>
      <c r="X2581" t="s">
        <v>4</v>
      </c>
      <c r="Y2581" t="s">
        <v>4</v>
      </c>
    </row>
    <row r="2582" spans="1:25" x14ac:dyDescent="0.25">
      <c r="A2582" s="2">
        <v>29173</v>
      </c>
      <c r="B2582">
        <v>236.23400000000001</v>
      </c>
      <c r="C2582" t="s">
        <v>4</v>
      </c>
      <c r="D2582">
        <v>126</v>
      </c>
      <c r="E2582" t="s">
        <v>4</v>
      </c>
      <c r="F2582" t="s">
        <v>4</v>
      </c>
      <c r="G2582" t="s">
        <v>4</v>
      </c>
      <c r="H2582" t="s">
        <v>4</v>
      </c>
      <c r="I2582" t="s">
        <v>4</v>
      </c>
      <c r="J2582" t="s">
        <v>4</v>
      </c>
      <c r="K2582" t="s">
        <v>4</v>
      </c>
      <c r="L2582" t="s">
        <v>4</v>
      </c>
      <c r="M2582" t="s">
        <v>4</v>
      </c>
      <c r="N2582" t="s">
        <v>4</v>
      </c>
      <c r="O2582" t="s">
        <v>4</v>
      </c>
      <c r="P2582">
        <v>234.45500000000001</v>
      </c>
      <c r="Q2582" t="s">
        <v>4</v>
      </c>
      <c r="R2582" t="s">
        <v>4</v>
      </c>
      <c r="S2582" t="s">
        <v>4</v>
      </c>
      <c r="T2582" t="s">
        <v>4</v>
      </c>
      <c r="U2582" t="s">
        <v>4</v>
      </c>
      <c r="V2582" t="s">
        <v>4</v>
      </c>
      <c r="W2582" t="s">
        <v>4</v>
      </c>
      <c r="X2582" t="s">
        <v>4</v>
      </c>
      <c r="Y2582" t="s">
        <v>4</v>
      </c>
    </row>
    <row r="2583" spans="1:25" x14ac:dyDescent="0.25">
      <c r="A2583" s="2">
        <v>29174</v>
      </c>
      <c r="B2583">
        <v>236.23400000000001</v>
      </c>
      <c r="C2583" t="s">
        <v>4</v>
      </c>
      <c r="D2583">
        <v>127.08</v>
      </c>
      <c r="E2583" t="s">
        <v>4</v>
      </c>
      <c r="F2583" t="s">
        <v>4</v>
      </c>
      <c r="G2583" t="s">
        <v>4</v>
      </c>
      <c r="H2583" t="s">
        <v>4</v>
      </c>
      <c r="I2583" t="s">
        <v>4</v>
      </c>
      <c r="J2583" t="s">
        <v>4</v>
      </c>
      <c r="K2583" t="s">
        <v>4</v>
      </c>
      <c r="L2583" t="s">
        <v>4</v>
      </c>
      <c r="M2583" t="s">
        <v>4</v>
      </c>
      <c r="N2583" t="s">
        <v>4</v>
      </c>
      <c r="O2583" t="s">
        <v>4</v>
      </c>
      <c r="P2583">
        <v>231.95160000000001</v>
      </c>
      <c r="Q2583" t="s">
        <v>4</v>
      </c>
      <c r="R2583" t="s">
        <v>4</v>
      </c>
      <c r="S2583" t="s">
        <v>4</v>
      </c>
      <c r="T2583" t="s">
        <v>4</v>
      </c>
      <c r="U2583" t="s">
        <v>4</v>
      </c>
      <c r="V2583" t="s">
        <v>4</v>
      </c>
      <c r="W2583" t="s">
        <v>4</v>
      </c>
      <c r="X2583" t="s">
        <v>4</v>
      </c>
      <c r="Y2583" t="s">
        <v>4</v>
      </c>
    </row>
    <row r="2584" spans="1:25" x14ac:dyDescent="0.25">
      <c r="A2584" s="2">
        <v>29175</v>
      </c>
      <c r="B2584">
        <v>236.23400000000001</v>
      </c>
      <c r="C2584" t="s">
        <v>4</v>
      </c>
      <c r="D2584">
        <v>126.9</v>
      </c>
      <c r="E2584" t="s">
        <v>4</v>
      </c>
      <c r="F2584" t="s">
        <v>4</v>
      </c>
      <c r="G2584" t="s">
        <v>4</v>
      </c>
      <c r="H2584" t="s">
        <v>4</v>
      </c>
      <c r="I2584" t="s">
        <v>4</v>
      </c>
      <c r="J2584" t="s">
        <v>4</v>
      </c>
      <c r="K2584" t="s">
        <v>4</v>
      </c>
      <c r="L2584" t="s">
        <v>4</v>
      </c>
      <c r="M2584" t="s">
        <v>4</v>
      </c>
      <c r="N2584" t="s">
        <v>4</v>
      </c>
      <c r="O2584" t="s">
        <v>4</v>
      </c>
      <c r="P2584">
        <v>233.69820000000001</v>
      </c>
      <c r="Q2584" t="s">
        <v>4</v>
      </c>
      <c r="R2584" t="s">
        <v>4</v>
      </c>
      <c r="S2584" t="s">
        <v>4</v>
      </c>
      <c r="T2584" t="s">
        <v>4</v>
      </c>
      <c r="U2584" t="s">
        <v>4</v>
      </c>
      <c r="V2584" t="s">
        <v>4</v>
      </c>
      <c r="W2584" t="s">
        <v>4</v>
      </c>
      <c r="X2584" t="s">
        <v>4</v>
      </c>
      <c r="Y2584" t="s">
        <v>4</v>
      </c>
    </row>
    <row r="2585" spans="1:25" x14ac:dyDescent="0.25">
      <c r="A2585" s="2">
        <v>29178</v>
      </c>
      <c r="B2585">
        <v>236.23400000000001</v>
      </c>
      <c r="C2585" t="s">
        <v>4</v>
      </c>
      <c r="D2585">
        <v>127.51</v>
      </c>
      <c r="E2585" t="s">
        <v>4</v>
      </c>
      <c r="F2585" t="s">
        <v>4</v>
      </c>
      <c r="G2585" t="s">
        <v>4</v>
      </c>
      <c r="H2585" t="s">
        <v>4</v>
      </c>
      <c r="I2585" t="s">
        <v>4</v>
      </c>
      <c r="J2585" t="s">
        <v>4</v>
      </c>
      <c r="K2585" t="s">
        <v>4</v>
      </c>
      <c r="L2585" t="s">
        <v>4</v>
      </c>
      <c r="M2585" t="s">
        <v>4</v>
      </c>
      <c r="N2585" t="s">
        <v>4</v>
      </c>
      <c r="O2585" t="s">
        <v>4</v>
      </c>
      <c r="P2585">
        <v>232.30090000000001</v>
      </c>
      <c r="Q2585" t="s">
        <v>4</v>
      </c>
      <c r="R2585" t="s">
        <v>4</v>
      </c>
      <c r="S2585" t="s">
        <v>4</v>
      </c>
      <c r="T2585" t="s">
        <v>4</v>
      </c>
      <c r="U2585" t="s">
        <v>4</v>
      </c>
      <c r="V2585" t="s">
        <v>4</v>
      </c>
      <c r="W2585" t="s">
        <v>4</v>
      </c>
      <c r="X2585" t="s">
        <v>4</v>
      </c>
      <c r="Y2585" t="s">
        <v>4</v>
      </c>
    </row>
    <row r="2586" spans="1:25" x14ac:dyDescent="0.25">
      <c r="A2586" s="2">
        <v>29179</v>
      </c>
      <c r="B2586">
        <v>236.23400000000001</v>
      </c>
      <c r="C2586" t="s">
        <v>4</v>
      </c>
      <c r="D2586">
        <v>127.33</v>
      </c>
      <c r="E2586" t="s">
        <v>4</v>
      </c>
      <c r="F2586" t="s">
        <v>4</v>
      </c>
      <c r="G2586" t="s">
        <v>4</v>
      </c>
      <c r="H2586" t="s">
        <v>4</v>
      </c>
      <c r="I2586" t="s">
        <v>4</v>
      </c>
      <c r="J2586" t="s">
        <v>4</v>
      </c>
      <c r="K2586" t="s">
        <v>4</v>
      </c>
      <c r="L2586" t="s">
        <v>4</v>
      </c>
      <c r="M2586" t="s">
        <v>4</v>
      </c>
      <c r="N2586" t="s">
        <v>4</v>
      </c>
      <c r="O2586" t="s">
        <v>4</v>
      </c>
      <c r="P2586">
        <v>235.27010000000001</v>
      </c>
      <c r="Q2586" t="s">
        <v>4</v>
      </c>
      <c r="R2586" t="s">
        <v>4</v>
      </c>
      <c r="S2586" t="s">
        <v>4</v>
      </c>
      <c r="T2586" t="s">
        <v>4</v>
      </c>
      <c r="U2586" t="s">
        <v>4</v>
      </c>
      <c r="V2586" t="s">
        <v>4</v>
      </c>
      <c r="W2586" t="s">
        <v>4</v>
      </c>
      <c r="X2586" t="s">
        <v>4</v>
      </c>
      <c r="Y2586" t="s">
        <v>4</v>
      </c>
    </row>
    <row r="2587" spans="1:25" x14ac:dyDescent="0.25">
      <c r="A2587" s="2">
        <v>29180</v>
      </c>
      <c r="B2587">
        <v>236.23400000000001</v>
      </c>
      <c r="C2587" t="s">
        <v>4</v>
      </c>
      <c r="D2587">
        <v>127.11</v>
      </c>
      <c r="E2587" t="s">
        <v>4</v>
      </c>
      <c r="F2587" t="s">
        <v>4</v>
      </c>
      <c r="G2587" t="s">
        <v>4</v>
      </c>
      <c r="H2587" t="s">
        <v>4</v>
      </c>
      <c r="I2587" t="s">
        <v>4</v>
      </c>
      <c r="J2587" t="s">
        <v>4</v>
      </c>
      <c r="K2587" t="s">
        <v>4</v>
      </c>
      <c r="L2587" t="s">
        <v>4</v>
      </c>
      <c r="M2587" t="s">
        <v>4</v>
      </c>
      <c r="N2587" t="s">
        <v>4</v>
      </c>
      <c r="O2587" t="s">
        <v>4</v>
      </c>
      <c r="P2587">
        <v>235.79409999999999</v>
      </c>
      <c r="Q2587" t="s">
        <v>4</v>
      </c>
      <c r="R2587" t="s">
        <v>4</v>
      </c>
      <c r="S2587" t="s">
        <v>4</v>
      </c>
      <c r="T2587" t="s">
        <v>4</v>
      </c>
      <c r="U2587" t="s">
        <v>4</v>
      </c>
      <c r="V2587" t="s">
        <v>4</v>
      </c>
      <c r="W2587" t="s">
        <v>4</v>
      </c>
      <c r="X2587" t="s">
        <v>4</v>
      </c>
      <c r="Y2587" t="s">
        <v>4</v>
      </c>
    </row>
    <row r="2588" spans="1:25" x14ac:dyDescent="0.25">
      <c r="A2588" s="2">
        <v>29181</v>
      </c>
      <c r="B2588">
        <v>236.23400000000001</v>
      </c>
      <c r="C2588" t="s">
        <v>4</v>
      </c>
      <c r="D2588">
        <v>127.11</v>
      </c>
      <c r="E2588" t="s">
        <v>4</v>
      </c>
      <c r="F2588" t="s">
        <v>4</v>
      </c>
      <c r="G2588" t="s">
        <v>4</v>
      </c>
      <c r="H2588" t="s">
        <v>4</v>
      </c>
      <c r="I2588" t="s">
        <v>4</v>
      </c>
      <c r="J2588" t="s">
        <v>4</v>
      </c>
      <c r="K2588" t="s">
        <v>4</v>
      </c>
      <c r="L2588" t="s">
        <v>4</v>
      </c>
      <c r="M2588" t="s">
        <v>4</v>
      </c>
      <c r="N2588" t="s">
        <v>4</v>
      </c>
      <c r="O2588" t="s">
        <v>4</v>
      </c>
      <c r="P2588">
        <v>235.79409999999999</v>
      </c>
      <c r="Q2588" t="s">
        <v>4</v>
      </c>
      <c r="R2588" t="s">
        <v>4</v>
      </c>
      <c r="S2588" t="s">
        <v>4</v>
      </c>
      <c r="T2588" t="s">
        <v>4</v>
      </c>
      <c r="U2588" t="s">
        <v>4</v>
      </c>
      <c r="V2588" t="s">
        <v>4</v>
      </c>
      <c r="W2588" t="s">
        <v>4</v>
      </c>
      <c r="X2588" t="s">
        <v>4</v>
      </c>
      <c r="Y2588" t="s">
        <v>4</v>
      </c>
    </row>
    <row r="2589" spans="1:25" x14ac:dyDescent="0.25">
      <c r="A2589" s="2">
        <v>29182</v>
      </c>
      <c r="B2589">
        <v>236.23400000000001</v>
      </c>
      <c r="C2589" t="s">
        <v>4</v>
      </c>
      <c r="D2589">
        <v>128.25</v>
      </c>
      <c r="E2589" t="s">
        <v>4</v>
      </c>
      <c r="F2589" t="s">
        <v>4</v>
      </c>
      <c r="G2589" t="s">
        <v>4</v>
      </c>
      <c r="H2589" t="s">
        <v>4</v>
      </c>
      <c r="I2589" t="s">
        <v>4</v>
      </c>
      <c r="J2589" t="s">
        <v>4</v>
      </c>
      <c r="K2589" t="s">
        <v>4</v>
      </c>
      <c r="L2589" t="s">
        <v>4</v>
      </c>
      <c r="M2589" t="s">
        <v>4</v>
      </c>
      <c r="N2589" t="s">
        <v>4</v>
      </c>
      <c r="O2589" t="s">
        <v>4</v>
      </c>
      <c r="P2589">
        <v>236.08519999999999</v>
      </c>
      <c r="Q2589" t="s">
        <v>4</v>
      </c>
      <c r="R2589" t="s">
        <v>4</v>
      </c>
      <c r="S2589" t="s">
        <v>4</v>
      </c>
      <c r="T2589" t="s">
        <v>4</v>
      </c>
      <c r="U2589" t="s">
        <v>4</v>
      </c>
      <c r="V2589" t="s">
        <v>4</v>
      </c>
      <c r="W2589" t="s">
        <v>4</v>
      </c>
      <c r="X2589" t="s">
        <v>4</v>
      </c>
      <c r="Y2589" t="s">
        <v>4</v>
      </c>
    </row>
    <row r="2590" spans="1:25" x14ac:dyDescent="0.25">
      <c r="A2590" s="2">
        <v>29185</v>
      </c>
      <c r="B2590">
        <v>236.23400000000001</v>
      </c>
      <c r="C2590" t="s">
        <v>4</v>
      </c>
      <c r="D2590">
        <v>130.88999999999999</v>
      </c>
      <c r="E2590" t="s">
        <v>4</v>
      </c>
      <c r="F2590" t="s">
        <v>4</v>
      </c>
      <c r="G2590" t="s">
        <v>4</v>
      </c>
      <c r="H2590" t="s">
        <v>4</v>
      </c>
      <c r="I2590" t="s">
        <v>4</v>
      </c>
      <c r="J2590" t="s">
        <v>4</v>
      </c>
      <c r="K2590" t="s">
        <v>4</v>
      </c>
      <c r="L2590" t="s">
        <v>4</v>
      </c>
      <c r="M2590" t="s">
        <v>4</v>
      </c>
      <c r="N2590" t="s">
        <v>4</v>
      </c>
      <c r="O2590" t="s">
        <v>4</v>
      </c>
      <c r="P2590">
        <v>233.46530000000001</v>
      </c>
      <c r="Q2590" t="s">
        <v>4</v>
      </c>
      <c r="R2590" t="s">
        <v>4</v>
      </c>
      <c r="S2590" t="s">
        <v>4</v>
      </c>
      <c r="T2590" t="s">
        <v>4</v>
      </c>
      <c r="U2590" t="s">
        <v>4</v>
      </c>
      <c r="V2590" t="s">
        <v>4</v>
      </c>
      <c r="W2590" t="s">
        <v>4</v>
      </c>
      <c r="X2590" t="s">
        <v>4</v>
      </c>
      <c r="Y2590" t="s">
        <v>4</v>
      </c>
    </row>
    <row r="2591" spans="1:25" x14ac:dyDescent="0.25">
      <c r="A2591" s="2">
        <v>29186</v>
      </c>
      <c r="B2591">
        <v>236.23400000000001</v>
      </c>
      <c r="C2591" t="s">
        <v>4</v>
      </c>
      <c r="D2591">
        <v>131.77000000000001</v>
      </c>
      <c r="E2591" t="s">
        <v>4</v>
      </c>
      <c r="F2591" t="s">
        <v>4</v>
      </c>
      <c r="G2591" t="s">
        <v>4</v>
      </c>
      <c r="H2591" t="s">
        <v>4</v>
      </c>
      <c r="I2591" t="s">
        <v>4</v>
      </c>
      <c r="J2591" t="s">
        <v>4</v>
      </c>
      <c r="K2591" t="s">
        <v>4</v>
      </c>
      <c r="L2591" t="s">
        <v>4</v>
      </c>
      <c r="M2591" t="s">
        <v>4</v>
      </c>
      <c r="N2591" t="s">
        <v>4</v>
      </c>
      <c r="O2591" t="s">
        <v>4</v>
      </c>
      <c r="P2591">
        <v>237.89009999999999</v>
      </c>
      <c r="Q2591" t="s">
        <v>4</v>
      </c>
      <c r="R2591" t="s">
        <v>4</v>
      </c>
      <c r="S2591" t="s">
        <v>4</v>
      </c>
      <c r="T2591" t="s">
        <v>4</v>
      </c>
      <c r="U2591" t="s">
        <v>4</v>
      </c>
      <c r="V2591" t="s">
        <v>4</v>
      </c>
      <c r="W2591" t="s">
        <v>4</v>
      </c>
      <c r="X2591" t="s">
        <v>4</v>
      </c>
      <c r="Y2591" t="s">
        <v>4</v>
      </c>
    </row>
    <row r="2592" spans="1:25" x14ac:dyDescent="0.25">
      <c r="A2592" s="2">
        <v>29187</v>
      </c>
      <c r="B2592">
        <v>236.23400000000001</v>
      </c>
      <c r="C2592" t="s">
        <v>4</v>
      </c>
      <c r="D2592">
        <v>132.79</v>
      </c>
      <c r="E2592" t="s">
        <v>4</v>
      </c>
      <c r="F2592" t="s">
        <v>4</v>
      </c>
      <c r="G2592" t="s">
        <v>4</v>
      </c>
      <c r="H2592" t="s">
        <v>4</v>
      </c>
      <c r="I2592" t="s">
        <v>4</v>
      </c>
      <c r="J2592" t="s">
        <v>4</v>
      </c>
      <c r="K2592" t="s">
        <v>4</v>
      </c>
      <c r="L2592" t="s">
        <v>4</v>
      </c>
      <c r="M2592" t="s">
        <v>4</v>
      </c>
      <c r="N2592" t="s">
        <v>4</v>
      </c>
      <c r="O2592" t="s">
        <v>4</v>
      </c>
      <c r="P2592">
        <v>245.9828</v>
      </c>
      <c r="Q2592" t="s">
        <v>4</v>
      </c>
      <c r="R2592" t="s">
        <v>4</v>
      </c>
      <c r="S2592" t="s">
        <v>4</v>
      </c>
      <c r="T2592" t="s">
        <v>4</v>
      </c>
      <c r="U2592" t="s">
        <v>4</v>
      </c>
      <c r="V2592" t="s">
        <v>4</v>
      </c>
      <c r="W2592" t="s">
        <v>4</v>
      </c>
      <c r="X2592" t="s">
        <v>4</v>
      </c>
      <c r="Y2592" t="s">
        <v>4</v>
      </c>
    </row>
    <row r="2593" spans="1:25" x14ac:dyDescent="0.25">
      <c r="A2593" s="2">
        <v>29188</v>
      </c>
      <c r="B2593">
        <v>236.23400000000001</v>
      </c>
      <c r="C2593" t="s">
        <v>4</v>
      </c>
      <c r="D2593">
        <v>133.6</v>
      </c>
      <c r="E2593" t="s">
        <v>4</v>
      </c>
      <c r="F2593" t="s">
        <v>4</v>
      </c>
      <c r="G2593" t="s">
        <v>4</v>
      </c>
      <c r="H2593" t="s">
        <v>4</v>
      </c>
      <c r="I2593" t="s">
        <v>4</v>
      </c>
      <c r="J2593" t="s">
        <v>4</v>
      </c>
      <c r="K2593" t="s">
        <v>4</v>
      </c>
      <c r="L2593" t="s">
        <v>4</v>
      </c>
      <c r="M2593" t="s">
        <v>4</v>
      </c>
      <c r="N2593" t="s">
        <v>4</v>
      </c>
      <c r="O2593" t="s">
        <v>4</v>
      </c>
      <c r="P2593">
        <v>244.23609999999999</v>
      </c>
      <c r="Q2593" t="s">
        <v>4</v>
      </c>
      <c r="R2593" t="s">
        <v>4</v>
      </c>
      <c r="S2593" t="s">
        <v>4</v>
      </c>
      <c r="T2593" t="s">
        <v>4</v>
      </c>
      <c r="U2593" t="s">
        <v>4</v>
      </c>
      <c r="V2593" t="s">
        <v>4</v>
      </c>
      <c r="W2593" t="s">
        <v>4</v>
      </c>
      <c r="X2593" t="s">
        <v>4</v>
      </c>
      <c r="Y2593" t="s">
        <v>4</v>
      </c>
    </row>
    <row r="2594" spans="1:25" x14ac:dyDescent="0.25">
      <c r="A2594" s="2">
        <v>29189</v>
      </c>
      <c r="B2594">
        <v>241.28100000000001</v>
      </c>
      <c r="C2594" t="s">
        <v>4</v>
      </c>
      <c r="D2594">
        <v>133.69</v>
      </c>
      <c r="E2594" t="s">
        <v>4</v>
      </c>
      <c r="F2594" t="s">
        <v>4</v>
      </c>
      <c r="G2594" t="s">
        <v>4</v>
      </c>
      <c r="H2594" t="s">
        <v>4</v>
      </c>
      <c r="I2594" t="s">
        <v>4</v>
      </c>
      <c r="J2594" t="s">
        <v>4</v>
      </c>
      <c r="K2594" t="s">
        <v>4</v>
      </c>
      <c r="L2594" t="s">
        <v>4</v>
      </c>
      <c r="M2594" t="s">
        <v>4</v>
      </c>
      <c r="N2594" t="s">
        <v>4</v>
      </c>
      <c r="O2594" t="s">
        <v>4</v>
      </c>
      <c r="P2594">
        <v>250.6404</v>
      </c>
      <c r="Q2594" t="s">
        <v>4</v>
      </c>
      <c r="R2594" t="s">
        <v>4</v>
      </c>
      <c r="S2594" t="s">
        <v>4</v>
      </c>
      <c r="T2594" t="s">
        <v>4</v>
      </c>
      <c r="U2594" t="s">
        <v>4</v>
      </c>
      <c r="V2594" t="s">
        <v>4</v>
      </c>
      <c r="W2594" t="s">
        <v>4</v>
      </c>
      <c r="X2594" t="s">
        <v>4</v>
      </c>
      <c r="Y2594" t="s">
        <v>4</v>
      </c>
    </row>
    <row r="2595" spans="1:25" x14ac:dyDescent="0.25">
      <c r="A2595" s="2">
        <v>29192</v>
      </c>
      <c r="B2595">
        <v>241.28100000000001</v>
      </c>
      <c r="C2595" t="s">
        <v>4</v>
      </c>
      <c r="D2595">
        <v>133.46</v>
      </c>
      <c r="E2595" t="s">
        <v>4</v>
      </c>
      <c r="F2595" t="s">
        <v>4</v>
      </c>
      <c r="G2595" t="s">
        <v>4</v>
      </c>
      <c r="H2595" t="s">
        <v>4</v>
      </c>
      <c r="I2595" t="s">
        <v>4</v>
      </c>
      <c r="J2595" t="s">
        <v>4</v>
      </c>
      <c r="K2595" t="s">
        <v>4</v>
      </c>
      <c r="L2595" t="s">
        <v>4</v>
      </c>
      <c r="M2595" t="s">
        <v>4</v>
      </c>
      <c r="N2595" t="s">
        <v>4</v>
      </c>
      <c r="O2595" t="s">
        <v>4</v>
      </c>
      <c r="P2595">
        <v>258.32560000000001</v>
      </c>
      <c r="Q2595" t="s">
        <v>4</v>
      </c>
      <c r="R2595" t="s">
        <v>4</v>
      </c>
      <c r="S2595" t="s">
        <v>4</v>
      </c>
      <c r="T2595" t="s">
        <v>4</v>
      </c>
      <c r="U2595" t="s">
        <v>4</v>
      </c>
      <c r="V2595" t="s">
        <v>4</v>
      </c>
      <c r="W2595" t="s">
        <v>4</v>
      </c>
      <c r="X2595" t="s">
        <v>4</v>
      </c>
      <c r="Y2595" t="s">
        <v>4</v>
      </c>
    </row>
    <row r="2596" spans="1:25" x14ac:dyDescent="0.25">
      <c r="A2596" s="2">
        <v>29193</v>
      </c>
      <c r="B2596">
        <v>241.28100000000001</v>
      </c>
      <c r="C2596" t="s">
        <v>4</v>
      </c>
      <c r="D2596">
        <v>134.36000000000001</v>
      </c>
      <c r="E2596" t="s">
        <v>4</v>
      </c>
      <c r="F2596" t="s">
        <v>4</v>
      </c>
      <c r="G2596" t="s">
        <v>4</v>
      </c>
      <c r="H2596" t="s">
        <v>4</v>
      </c>
      <c r="I2596" t="s">
        <v>4</v>
      </c>
      <c r="J2596" t="s">
        <v>4</v>
      </c>
      <c r="K2596" t="s">
        <v>4</v>
      </c>
      <c r="L2596" t="s">
        <v>4</v>
      </c>
      <c r="M2596" t="s">
        <v>4</v>
      </c>
      <c r="N2596" t="s">
        <v>4</v>
      </c>
      <c r="O2596" t="s">
        <v>4</v>
      </c>
      <c r="P2596">
        <v>255.29810000000001</v>
      </c>
      <c r="Q2596" t="s">
        <v>4</v>
      </c>
      <c r="R2596" t="s">
        <v>4</v>
      </c>
      <c r="S2596" t="s">
        <v>4</v>
      </c>
      <c r="T2596" t="s">
        <v>4</v>
      </c>
      <c r="U2596" t="s">
        <v>4</v>
      </c>
      <c r="V2596" t="s">
        <v>4</v>
      </c>
      <c r="W2596" t="s">
        <v>4</v>
      </c>
      <c r="X2596" t="s">
        <v>4</v>
      </c>
      <c r="Y2596" t="s">
        <v>4</v>
      </c>
    </row>
    <row r="2597" spans="1:25" x14ac:dyDescent="0.25">
      <c r="A2597" s="2">
        <v>29194</v>
      </c>
      <c r="B2597">
        <v>241.28100000000001</v>
      </c>
      <c r="C2597" t="s">
        <v>4</v>
      </c>
      <c r="D2597">
        <v>135.26</v>
      </c>
      <c r="E2597" t="s">
        <v>4</v>
      </c>
      <c r="F2597" t="s">
        <v>4</v>
      </c>
      <c r="G2597" t="s">
        <v>4</v>
      </c>
      <c r="H2597" t="s">
        <v>4</v>
      </c>
      <c r="I2597" t="s">
        <v>4</v>
      </c>
      <c r="J2597" t="s">
        <v>4</v>
      </c>
      <c r="K2597" t="s">
        <v>4</v>
      </c>
      <c r="L2597" t="s">
        <v>4</v>
      </c>
      <c r="M2597" t="s">
        <v>4</v>
      </c>
      <c r="N2597" t="s">
        <v>4</v>
      </c>
      <c r="O2597" t="s">
        <v>4</v>
      </c>
      <c r="P2597">
        <v>258.50020000000001</v>
      </c>
      <c r="Q2597" t="s">
        <v>4</v>
      </c>
      <c r="R2597" t="s">
        <v>4</v>
      </c>
      <c r="S2597" t="s">
        <v>4</v>
      </c>
      <c r="T2597" t="s">
        <v>4</v>
      </c>
      <c r="U2597" t="s">
        <v>4</v>
      </c>
      <c r="V2597" t="s">
        <v>4</v>
      </c>
      <c r="W2597" t="s">
        <v>4</v>
      </c>
      <c r="X2597" t="s">
        <v>4</v>
      </c>
      <c r="Y2597" t="s">
        <v>4</v>
      </c>
    </row>
    <row r="2598" spans="1:25" x14ac:dyDescent="0.25">
      <c r="A2598" s="2">
        <v>29195</v>
      </c>
      <c r="B2598">
        <v>241.28100000000001</v>
      </c>
      <c r="C2598" t="s">
        <v>4</v>
      </c>
      <c r="D2598">
        <v>136.54</v>
      </c>
      <c r="E2598" t="s">
        <v>4</v>
      </c>
      <c r="F2598" t="s">
        <v>4</v>
      </c>
      <c r="G2598" t="s">
        <v>4</v>
      </c>
      <c r="H2598" t="s">
        <v>4</v>
      </c>
      <c r="I2598" t="s">
        <v>4</v>
      </c>
      <c r="J2598" t="s">
        <v>4</v>
      </c>
      <c r="K2598" t="s">
        <v>4</v>
      </c>
      <c r="L2598" t="s">
        <v>4</v>
      </c>
      <c r="M2598" t="s">
        <v>4</v>
      </c>
      <c r="N2598" t="s">
        <v>4</v>
      </c>
      <c r="O2598" t="s">
        <v>4</v>
      </c>
      <c r="P2598">
        <v>254.2501</v>
      </c>
      <c r="Q2598" t="s">
        <v>4</v>
      </c>
      <c r="R2598" t="s">
        <v>4</v>
      </c>
      <c r="S2598" t="s">
        <v>4</v>
      </c>
      <c r="T2598" t="s">
        <v>4</v>
      </c>
      <c r="U2598" t="s">
        <v>4</v>
      </c>
      <c r="V2598" t="s">
        <v>4</v>
      </c>
      <c r="W2598" t="s">
        <v>4</v>
      </c>
      <c r="X2598" t="s">
        <v>4</v>
      </c>
      <c r="Y2598" t="s">
        <v>4</v>
      </c>
    </row>
    <row r="2599" spans="1:25" x14ac:dyDescent="0.25">
      <c r="A2599" s="2">
        <v>29196</v>
      </c>
      <c r="B2599">
        <v>241.28100000000001</v>
      </c>
      <c r="C2599" t="s">
        <v>4</v>
      </c>
      <c r="D2599">
        <v>137.04</v>
      </c>
      <c r="E2599" t="s">
        <v>4</v>
      </c>
      <c r="F2599" t="s">
        <v>4</v>
      </c>
      <c r="G2599" t="s">
        <v>4</v>
      </c>
      <c r="H2599" t="s">
        <v>4</v>
      </c>
      <c r="I2599" t="s">
        <v>4</v>
      </c>
      <c r="J2599" t="s">
        <v>4</v>
      </c>
      <c r="K2599" t="s">
        <v>4</v>
      </c>
      <c r="L2599" t="s">
        <v>4</v>
      </c>
      <c r="M2599" t="s">
        <v>4</v>
      </c>
      <c r="N2599" t="s">
        <v>4</v>
      </c>
      <c r="O2599" t="s">
        <v>4</v>
      </c>
      <c r="P2599">
        <v>253.8426</v>
      </c>
      <c r="Q2599" t="s">
        <v>4</v>
      </c>
      <c r="R2599" t="s">
        <v>4</v>
      </c>
      <c r="S2599" t="s">
        <v>4</v>
      </c>
      <c r="T2599" t="s">
        <v>4</v>
      </c>
      <c r="U2599" t="s">
        <v>4</v>
      </c>
      <c r="V2599" t="s">
        <v>4</v>
      </c>
      <c r="W2599" t="s">
        <v>4</v>
      </c>
      <c r="X2599" t="s">
        <v>4</v>
      </c>
      <c r="Y2599" t="s">
        <v>4</v>
      </c>
    </row>
    <row r="2600" spans="1:25" x14ac:dyDescent="0.25">
      <c r="A2600" s="2">
        <v>29199</v>
      </c>
      <c r="B2600">
        <v>241.28100000000001</v>
      </c>
      <c r="C2600" t="s">
        <v>4</v>
      </c>
      <c r="D2600">
        <v>137.72</v>
      </c>
      <c r="E2600" t="s">
        <v>4</v>
      </c>
      <c r="F2600" t="s">
        <v>4</v>
      </c>
      <c r="G2600" t="s">
        <v>4</v>
      </c>
      <c r="H2600" t="s">
        <v>4</v>
      </c>
      <c r="I2600" t="s">
        <v>4</v>
      </c>
      <c r="J2600" t="s">
        <v>4</v>
      </c>
      <c r="K2600" t="s">
        <v>4</v>
      </c>
      <c r="L2600" t="s">
        <v>4</v>
      </c>
      <c r="M2600" t="s">
        <v>4</v>
      </c>
      <c r="N2600" t="s">
        <v>4</v>
      </c>
      <c r="O2600" t="s">
        <v>4</v>
      </c>
      <c r="P2600">
        <v>259.66460000000001</v>
      </c>
      <c r="Q2600" t="s">
        <v>4</v>
      </c>
      <c r="R2600" t="s">
        <v>4</v>
      </c>
      <c r="S2600" t="s">
        <v>4</v>
      </c>
      <c r="T2600" t="s">
        <v>4</v>
      </c>
      <c r="U2600" t="s">
        <v>4</v>
      </c>
      <c r="V2600" t="s">
        <v>4</v>
      </c>
      <c r="W2600" t="s">
        <v>4</v>
      </c>
      <c r="X2600" t="s">
        <v>4</v>
      </c>
      <c r="Y2600" t="s">
        <v>4</v>
      </c>
    </row>
    <row r="2601" spans="1:25" x14ac:dyDescent="0.25">
      <c r="A2601" s="2">
        <v>29200</v>
      </c>
      <c r="B2601">
        <v>241.28100000000001</v>
      </c>
      <c r="C2601" t="s">
        <v>4</v>
      </c>
      <c r="D2601">
        <v>137.83000000000001</v>
      </c>
      <c r="E2601" t="s">
        <v>4</v>
      </c>
      <c r="F2601" t="s">
        <v>4</v>
      </c>
      <c r="G2601" t="s">
        <v>4</v>
      </c>
      <c r="H2601" t="s">
        <v>4</v>
      </c>
      <c r="I2601" t="s">
        <v>4</v>
      </c>
      <c r="J2601" t="s">
        <v>4</v>
      </c>
      <c r="K2601" t="s">
        <v>4</v>
      </c>
      <c r="L2601" t="s">
        <v>4</v>
      </c>
      <c r="M2601" t="s">
        <v>4</v>
      </c>
      <c r="N2601" t="s">
        <v>4</v>
      </c>
      <c r="O2601" t="s">
        <v>4</v>
      </c>
      <c r="P2601">
        <v>267.81560000000002</v>
      </c>
      <c r="Q2601" t="s">
        <v>4</v>
      </c>
      <c r="R2601" t="s">
        <v>4</v>
      </c>
      <c r="S2601" t="s">
        <v>4</v>
      </c>
      <c r="T2601" t="s">
        <v>4</v>
      </c>
      <c r="U2601" t="s">
        <v>4</v>
      </c>
      <c r="V2601" t="s">
        <v>4</v>
      </c>
      <c r="W2601" t="s">
        <v>4</v>
      </c>
      <c r="X2601" t="s">
        <v>4</v>
      </c>
      <c r="Y2601" t="s">
        <v>4</v>
      </c>
    </row>
    <row r="2602" spans="1:25" x14ac:dyDescent="0.25">
      <c r="A2602" s="2">
        <v>29201</v>
      </c>
      <c r="B2602">
        <v>241.28100000000001</v>
      </c>
      <c r="C2602" t="s">
        <v>4</v>
      </c>
      <c r="D2602">
        <v>138.6</v>
      </c>
      <c r="E2602" t="s">
        <v>4</v>
      </c>
      <c r="F2602" t="s">
        <v>4</v>
      </c>
      <c r="G2602" t="s">
        <v>4</v>
      </c>
      <c r="H2602" t="s">
        <v>4</v>
      </c>
      <c r="I2602" t="s">
        <v>4</v>
      </c>
      <c r="J2602" t="s">
        <v>4</v>
      </c>
      <c r="K2602" t="s">
        <v>4</v>
      </c>
      <c r="L2602" t="s">
        <v>4</v>
      </c>
      <c r="M2602" t="s">
        <v>4</v>
      </c>
      <c r="N2602" t="s">
        <v>4</v>
      </c>
      <c r="O2602" t="s">
        <v>4</v>
      </c>
      <c r="P2602">
        <v>267.40800000000002</v>
      </c>
      <c r="Q2602" t="s">
        <v>4</v>
      </c>
      <c r="R2602" t="s">
        <v>4</v>
      </c>
      <c r="S2602" t="s">
        <v>4</v>
      </c>
      <c r="T2602" t="s">
        <v>4</v>
      </c>
      <c r="U2602" t="s">
        <v>4</v>
      </c>
      <c r="V2602" t="s">
        <v>4</v>
      </c>
      <c r="W2602" t="s">
        <v>4</v>
      </c>
      <c r="X2602" t="s">
        <v>4</v>
      </c>
      <c r="Y2602" t="s">
        <v>4</v>
      </c>
    </row>
    <row r="2603" spans="1:25" x14ac:dyDescent="0.25">
      <c r="A2603" s="2">
        <v>29202</v>
      </c>
      <c r="B2603">
        <v>241.28100000000001</v>
      </c>
      <c r="C2603" t="s">
        <v>4</v>
      </c>
      <c r="D2603">
        <v>139.13999999999999</v>
      </c>
      <c r="E2603" t="s">
        <v>4</v>
      </c>
      <c r="F2603" t="s">
        <v>4</v>
      </c>
      <c r="G2603" t="s">
        <v>4</v>
      </c>
      <c r="H2603" t="s">
        <v>4</v>
      </c>
      <c r="I2603" t="s">
        <v>4</v>
      </c>
      <c r="J2603" t="s">
        <v>4</v>
      </c>
      <c r="K2603" t="s">
        <v>4</v>
      </c>
      <c r="L2603" t="s">
        <v>4</v>
      </c>
      <c r="M2603" t="s">
        <v>4</v>
      </c>
      <c r="N2603" t="s">
        <v>4</v>
      </c>
      <c r="O2603" t="s">
        <v>4</v>
      </c>
      <c r="P2603">
        <v>274.8021</v>
      </c>
      <c r="Q2603" t="s">
        <v>4</v>
      </c>
      <c r="R2603" t="s">
        <v>4</v>
      </c>
      <c r="S2603" t="s">
        <v>4</v>
      </c>
      <c r="T2603" t="s">
        <v>4</v>
      </c>
      <c r="U2603" t="s">
        <v>4</v>
      </c>
      <c r="V2603" t="s">
        <v>4</v>
      </c>
      <c r="W2603" t="s">
        <v>4</v>
      </c>
      <c r="X2603" t="s">
        <v>4</v>
      </c>
      <c r="Y2603" t="s">
        <v>4</v>
      </c>
    </row>
    <row r="2604" spans="1:25" x14ac:dyDescent="0.25">
      <c r="A2604" s="2">
        <v>29203</v>
      </c>
      <c r="B2604">
        <v>241.28100000000001</v>
      </c>
      <c r="C2604" t="s">
        <v>4</v>
      </c>
      <c r="D2604">
        <v>140.34</v>
      </c>
      <c r="E2604" t="s">
        <v>4</v>
      </c>
      <c r="F2604" t="s">
        <v>4</v>
      </c>
      <c r="G2604" t="s">
        <v>4</v>
      </c>
      <c r="H2604" t="s">
        <v>4</v>
      </c>
      <c r="I2604" t="s">
        <v>4</v>
      </c>
      <c r="J2604" t="s">
        <v>4</v>
      </c>
      <c r="K2604" t="s">
        <v>4</v>
      </c>
      <c r="L2604" t="s">
        <v>4</v>
      </c>
      <c r="M2604" t="s">
        <v>4</v>
      </c>
      <c r="N2604" t="s">
        <v>4</v>
      </c>
      <c r="O2604" t="s">
        <v>4</v>
      </c>
      <c r="P2604">
        <v>276.25760000000002</v>
      </c>
      <c r="Q2604" t="s">
        <v>4</v>
      </c>
      <c r="R2604" t="s">
        <v>4</v>
      </c>
      <c r="S2604" t="s">
        <v>4</v>
      </c>
      <c r="T2604" t="s">
        <v>4</v>
      </c>
      <c r="U2604" t="s">
        <v>4</v>
      </c>
      <c r="V2604" t="s">
        <v>4</v>
      </c>
      <c r="W2604" t="s">
        <v>4</v>
      </c>
      <c r="X2604" t="s">
        <v>4</v>
      </c>
      <c r="Y2604" t="s">
        <v>4</v>
      </c>
    </row>
    <row r="2605" spans="1:25" x14ac:dyDescent="0.25">
      <c r="A2605" s="2">
        <v>29206</v>
      </c>
      <c r="B2605">
        <v>241.28100000000001</v>
      </c>
      <c r="C2605" t="s">
        <v>4</v>
      </c>
      <c r="D2605">
        <v>141.21</v>
      </c>
      <c r="E2605" t="s">
        <v>4</v>
      </c>
      <c r="F2605" t="s">
        <v>4</v>
      </c>
      <c r="G2605" t="s">
        <v>4</v>
      </c>
      <c r="H2605" t="s">
        <v>4</v>
      </c>
      <c r="I2605" t="s">
        <v>4</v>
      </c>
      <c r="J2605" t="s">
        <v>4</v>
      </c>
      <c r="K2605" t="s">
        <v>4</v>
      </c>
      <c r="L2605" t="s">
        <v>4</v>
      </c>
      <c r="M2605" t="s">
        <v>4</v>
      </c>
      <c r="N2605" t="s">
        <v>4</v>
      </c>
      <c r="O2605" t="s">
        <v>4</v>
      </c>
      <c r="P2605">
        <v>278.8775</v>
      </c>
      <c r="Q2605" t="s">
        <v>4</v>
      </c>
      <c r="R2605" t="s">
        <v>4</v>
      </c>
      <c r="S2605" t="s">
        <v>4</v>
      </c>
      <c r="T2605" t="s">
        <v>4</v>
      </c>
      <c r="U2605" t="s">
        <v>4</v>
      </c>
      <c r="V2605" t="s">
        <v>4</v>
      </c>
      <c r="W2605" t="s">
        <v>4</v>
      </c>
      <c r="X2605" t="s">
        <v>4</v>
      </c>
      <c r="Y2605" t="s">
        <v>4</v>
      </c>
    </row>
    <row r="2606" spans="1:25" x14ac:dyDescent="0.25">
      <c r="A2606" s="2">
        <v>29207</v>
      </c>
      <c r="B2606">
        <v>241.28100000000001</v>
      </c>
      <c r="C2606" t="s">
        <v>4</v>
      </c>
      <c r="D2606">
        <v>140.37</v>
      </c>
      <c r="E2606" t="s">
        <v>4</v>
      </c>
      <c r="F2606" t="s">
        <v>4</v>
      </c>
      <c r="G2606" t="s">
        <v>4</v>
      </c>
      <c r="H2606" t="s">
        <v>4</v>
      </c>
      <c r="I2606" t="s">
        <v>4</v>
      </c>
      <c r="J2606" t="s">
        <v>4</v>
      </c>
      <c r="K2606" t="s">
        <v>4</v>
      </c>
      <c r="L2606" t="s">
        <v>4</v>
      </c>
      <c r="M2606" t="s">
        <v>4</v>
      </c>
      <c r="N2606" t="s">
        <v>4</v>
      </c>
      <c r="O2606" t="s">
        <v>4</v>
      </c>
      <c r="P2606">
        <v>286.44619999999998</v>
      </c>
      <c r="Q2606" t="s">
        <v>4</v>
      </c>
      <c r="R2606" t="s">
        <v>4</v>
      </c>
      <c r="S2606" t="s">
        <v>4</v>
      </c>
      <c r="T2606" t="s">
        <v>4</v>
      </c>
      <c r="U2606" t="s">
        <v>4</v>
      </c>
      <c r="V2606" t="s">
        <v>4</v>
      </c>
      <c r="W2606" t="s">
        <v>4</v>
      </c>
      <c r="X2606" t="s">
        <v>4</v>
      </c>
      <c r="Y2606" t="s">
        <v>4</v>
      </c>
    </row>
    <row r="2607" spans="1:25" x14ac:dyDescent="0.25">
      <c r="A2607" s="2">
        <v>29208</v>
      </c>
      <c r="B2607">
        <v>241.28100000000001</v>
      </c>
      <c r="C2607" t="s">
        <v>4</v>
      </c>
      <c r="D2607">
        <v>140.32</v>
      </c>
      <c r="E2607" t="s">
        <v>4</v>
      </c>
      <c r="F2607" t="s">
        <v>4</v>
      </c>
      <c r="G2607" t="s">
        <v>4</v>
      </c>
      <c r="H2607" t="s">
        <v>4</v>
      </c>
      <c r="I2607" t="s">
        <v>4</v>
      </c>
      <c r="J2607" t="s">
        <v>4</v>
      </c>
      <c r="K2607" t="s">
        <v>4</v>
      </c>
      <c r="L2607" t="s">
        <v>4</v>
      </c>
      <c r="M2607" t="s">
        <v>4</v>
      </c>
      <c r="N2607" t="s">
        <v>4</v>
      </c>
      <c r="O2607" t="s">
        <v>4</v>
      </c>
      <c r="P2607">
        <v>279.4597</v>
      </c>
      <c r="Q2607" t="s">
        <v>4</v>
      </c>
      <c r="R2607" t="s">
        <v>4</v>
      </c>
      <c r="S2607" t="s">
        <v>4</v>
      </c>
      <c r="T2607" t="s">
        <v>4</v>
      </c>
      <c r="U2607" t="s">
        <v>4</v>
      </c>
      <c r="V2607" t="s">
        <v>4</v>
      </c>
      <c r="W2607" t="s">
        <v>4</v>
      </c>
      <c r="X2607" t="s">
        <v>4</v>
      </c>
      <c r="Y2607" t="s">
        <v>4</v>
      </c>
    </row>
    <row r="2608" spans="1:25" x14ac:dyDescent="0.25">
      <c r="A2608" s="2">
        <v>29209</v>
      </c>
      <c r="B2608">
        <v>241.28100000000001</v>
      </c>
      <c r="C2608" t="s">
        <v>4</v>
      </c>
      <c r="D2608">
        <v>141</v>
      </c>
      <c r="E2608" t="s">
        <v>4</v>
      </c>
      <c r="F2608" t="s">
        <v>4</v>
      </c>
      <c r="G2608" t="s">
        <v>4</v>
      </c>
      <c r="H2608" t="s">
        <v>4</v>
      </c>
      <c r="I2608" t="s">
        <v>4</v>
      </c>
      <c r="J2608" t="s">
        <v>4</v>
      </c>
      <c r="K2608" t="s">
        <v>4</v>
      </c>
      <c r="L2608" t="s">
        <v>4</v>
      </c>
      <c r="M2608" t="s">
        <v>4</v>
      </c>
      <c r="N2608" t="s">
        <v>4</v>
      </c>
      <c r="O2608" t="s">
        <v>4</v>
      </c>
      <c r="P2608">
        <v>280.0419</v>
      </c>
      <c r="Q2608" t="s">
        <v>4</v>
      </c>
      <c r="R2608" t="s">
        <v>4</v>
      </c>
      <c r="S2608" t="s">
        <v>4</v>
      </c>
      <c r="T2608" t="s">
        <v>4</v>
      </c>
      <c r="U2608" t="s">
        <v>4</v>
      </c>
      <c r="V2608" t="s">
        <v>4</v>
      </c>
      <c r="W2608" t="s">
        <v>4</v>
      </c>
      <c r="X2608" t="s">
        <v>4</v>
      </c>
      <c r="Y2608" t="s">
        <v>4</v>
      </c>
    </row>
    <row r="2609" spans="1:25" x14ac:dyDescent="0.25">
      <c r="A2609" s="2">
        <v>29210</v>
      </c>
      <c r="B2609">
        <v>241.28100000000001</v>
      </c>
      <c r="C2609" t="s">
        <v>4</v>
      </c>
      <c r="D2609">
        <v>140.91</v>
      </c>
      <c r="E2609" t="s">
        <v>4</v>
      </c>
      <c r="F2609" t="s">
        <v>4</v>
      </c>
      <c r="G2609" t="s">
        <v>4</v>
      </c>
      <c r="H2609" t="s">
        <v>4</v>
      </c>
      <c r="I2609" t="s">
        <v>4</v>
      </c>
      <c r="J2609" t="s">
        <v>4</v>
      </c>
      <c r="K2609" t="s">
        <v>4</v>
      </c>
      <c r="L2609" t="s">
        <v>4</v>
      </c>
      <c r="M2609" t="s">
        <v>4</v>
      </c>
      <c r="N2609" t="s">
        <v>4</v>
      </c>
      <c r="O2609" t="s">
        <v>4</v>
      </c>
      <c r="P2609">
        <v>288.48390000000001</v>
      </c>
      <c r="Q2609" t="s">
        <v>4</v>
      </c>
      <c r="R2609" t="s">
        <v>4</v>
      </c>
      <c r="S2609" t="s">
        <v>4</v>
      </c>
      <c r="T2609" t="s">
        <v>4</v>
      </c>
      <c r="U2609" t="s">
        <v>4</v>
      </c>
      <c r="V2609" t="s">
        <v>4</v>
      </c>
      <c r="W2609" t="s">
        <v>4</v>
      </c>
      <c r="X2609" t="s">
        <v>4</v>
      </c>
      <c r="Y2609" t="s">
        <v>4</v>
      </c>
    </row>
    <row r="2610" spans="1:25" x14ac:dyDescent="0.25">
      <c r="A2610" s="2">
        <v>29213</v>
      </c>
      <c r="B2610">
        <v>241.28100000000001</v>
      </c>
      <c r="C2610" t="s">
        <v>4</v>
      </c>
      <c r="D2610">
        <v>141.11000000000001</v>
      </c>
      <c r="E2610" t="s">
        <v>4</v>
      </c>
      <c r="F2610" t="s">
        <v>4</v>
      </c>
      <c r="G2610" t="s">
        <v>4</v>
      </c>
      <c r="H2610" t="s">
        <v>4</v>
      </c>
      <c r="I2610" t="s">
        <v>4</v>
      </c>
      <c r="J2610" t="s">
        <v>4</v>
      </c>
      <c r="K2610" t="s">
        <v>4</v>
      </c>
      <c r="L2610" t="s">
        <v>4</v>
      </c>
      <c r="M2610" t="s">
        <v>4</v>
      </c>
      <c r="N2610" t="s">
        <v>4</v>
      </c>
      <c r="O2610" t="s">
        <v>4</v>
      </c>
      <c r="P2610">
        <v>288.48390000000001</v>
      </c>
      <c r="Q2610" t="s">
        <v>4</v>
      </c>
      <c r="R2610" t="s">
        <v>4</v>
      </c>
      <c r="S2610" t="s">
        <v>4</v>
      </c>
      <c r="T2610" t="s">
        <v>4</v>
      </c>
      <c r="U2610" t="s">
        <v>4</v>
      </c>
      <c r="V2610" t="s">
        <v>4</v>
      </c>
      <c r="W2610" t="s">
        <v>4</v>
      </c>
      <c r="X2610" t="s">
        <v>4</v>
      </c>
      <c r="Y2610" t="s">
        <v>4</v>
      </c>
    </row>
    <row r="2611" spans="1:25" x14ac:dyDescent="0.25">
      <c r="A2611" s="2">
        <v>29214</v>
      </c>
      <c r="B2611">
        <v>241.28100000000001</v>
      </c>
      <c r="C2611" t="s">
        <v>4</v>
      </c>
      <c r="D2611">
        <v>141.11000000000001</v>
      </c>
      <c r="E2611" t="s">
        <v>4</v>
      </c>
      <c r="F2611" t="s">
        <v>4</v>
      </c>
      <c r="G2611" t="s">
        <v>4</v>
      </c>
      <c r="H2611" t="s">
        <v>4</v>
      </c>
      <c r="I2611" t="s">
        <v>4</v>
      </c>
      <c r="J2611" t="s">
        <v>4</v>
      </c>
      <c r="K2611" t="s">
        <v>4</v>
      </c>
      <c r="L2611" t="s">
        <v>4</v>
      </c>
      <c r="M2611" t="s">
        <v>4</v>
      </c>
      <c r="N2611" t="s">
        <v>4</v>
      </c>
      <c r="O2611" t="s">
        <v>4</v>
      </c>
      <c r="P2611">
        <v>288.48390000000001</v>
      </c>
      <c r="Q2611" t="s">
        <v>4</v>
      </c>
      <c r="R2611" t="s">
        <v>4</v>
      </c>
      <c r="S2611" t="s">
        <v>4</v>
      </c>
      <c r="T2611" t="s">
        <v>4</v>
      </c>
      <c r="U2611" t="s">
        <v>4</v>
      </c>
      <c r="V2611" t="s">
        <v>4</v>
      </c>
      <c r="W2611" t="s">
        <v>4</v>
      </c>
      <c r="X2611" t="s">
        <v>4</v>
      </c>
      <c r="Y2611" t="s">
        <v>4</v>
      </c>
    </row>
    <row r="2612" spans="1:25" x14ac:dyDescent="0.25">
      <c r="A2612" s="2">
        <v>29215</v>
      </c>
      <c r="B2612">
        <v>241.28100000000001</v>
      </c>
      <c r="C2612" t="s">
        <v>4</v>
      </c>
      <c r="D2612">
        <v>141.47</v>
      </c>
      <c r="E2612" t="s">
        <v>4</v>
      </c>
      <c r="F2612" t="s">
        <v>4</v>
      </c>
      <c r="G2612" t="s">
        <v>4</v>
      </c>
      <c r="H2612" t="s">
        <v>4</v>
      </c>
      <c r="I2612" t="s">
        <v>4</v>
      </c>
      <c r="J2612" t="s">
        <v>4</v>
      </c>
      <c r="K2612" t="s">
        <v>4</v>
      </c>
      <c r="L2612" t="s">
        <v>4</v>
      </c>
      <c r="M2612" t="s">
        <v>4</v>
      </c>
      <c r="N2612" t="s">
        <v>4</v>
      </c>
      <c r="O2612" t="s">
        <v>4</v>
      </c>
      <c r="P2612">
        <v>299.42939999999999</v>
      </c>
      <c r="Q2612" t="s">
        <v>4</v>
      </c>
      <c r="R2612" t="s">
        <v>4</v>
      </c>
      <c r="S2612" t="s">
        <v>4</v>
      </c>
      <c r="T2612" t="s">
        <v>4</v>
      </c>
      <c r="U2612" t="s">
        <v>4</v>
      </c>
      <c r="V2612" t="s">
        <v>4</v>
      </c>
      <c r="W2612" t="s">
        <v>4</v>
      </c>
      <c r="X2612" t="s">
        <v>4</v>
      </c>
      <c r="Y2612" t="s">
        <v>4</v>
      </c>
    </row>
    <row r="2613" spans="1:25" x14ac:dyDescent="0.25">
      <c r="A2613" s="2">
        <v>29216</v>
      </c>
      <c r="B2613">
        <v>241.28100000000001</v>
      </c>
      <c r="C2613" t="s">
        <v>4</v>
      </c>
      <c r="D2613">
        <v>141.79</v>
      </c>
      <c r="E2613" t="s">
        <v>4</v>
      </c>
      <c r="F2613" t="s">
        <v>4</v>
      </c>
      <c r="G2613" t="s">
        <v>4</v>
      </c>
      <c r="H2613" t="s">
        <v>4</v>
      </c>
      <c r="I2613" t="s">
        <v>4</v>
      </c>
      <c r="J2613" t="s">
        <v>4</v>
      </c>
      <c r="K2613" t="s">
        <v>4</v>
      </c>
      <c r="L2613" t="s">
        <v>4</v>
      </c>
      <c r="M2613" t="s">
        <v>4</v>
      </c>
      <c r="N2613" t="s">
        <v>4</v>
      </c>
      <c r="O2613" t="s">
        <v>4</v>
      </c>
      <c r="P2613">
        <v>304.78570000000002</v>
      </c>
      <c r="Q2613" t="s">
        <v>4</v>
      </c>
      <c r="R2613" t="s">
        <v>4</v>
      </c>
      <c r="S2613" t="s">
        <v>4</v>
      </c>
      <c r="T2613" t="s">
        <v>4</v>
      </c>
      <c r="U2613" t="s">
        <v>4</v>
      </c>
      <c r="V2613" t="s">
        <v>4</v>
      </c>
      <c r="W2613" t="s">
        <v>4</v>
      </c>
      <c r="X2613" t="s">
        <v>4</v>
      </c>
      <c r="Y2613" t="s">
        <v>4</v>
      </c>
    </row>
    <row r="2614" spans="1:25" x14ac:dyDescent="0.25">
      <c r="A2614" s="2">
        <v>29217</v>
      </c>
      <c r="B2614">
        <v>241.28100000000001</v>
      </c>
      <c r="C2614" t="s">
        <v>4</v>
      </c>
      <c r="D2614">
        <v>142.4</v>
      </c>
      <c r="E2614" t="s">
        <v>4</v>
      </c>
      <c r="F2614" t="s">
        <v>4</v>
      </c>
      <c r="G2614" t="s">
        <v>4</v>
      </c>
      <c r="H2614" t="s">
        <v>4</v>
      </c>
      <c r="I2614" t="s">
        <v>4</v>
      </c>
      <c r="J2614" t="s">
        <v>4</v>
      </c>
      <c r="K2614" t="s">
        <v>4</v>
      </c>
      <c r="L2614" t="s">
        <v>4</v>
      </c>
      <c r="M2614" t="s">
        <v>4</v>
      </c>
      <c r="N2614" t="s">
        <v>4</v>
      </c>
      <c r="O2614" t="s">
        <v>4</v>
      </c>
      <c r="P2614">
        <v>305.65910000000002</v>
      </c>
      <c r="Q2614" t="s">
        <v>4</v>
      </c>
      <c r="R2614" t="s">
        <v>4</v>
      </c>
      <c r="S2614" t="s">
        <v>4</v>
      </c>
      <c r="T2614" t="s">
        <v>4</v>
      </c>
      <c r="U2614" t="s">
        <v>4</v>
      </c>
      <c r="V2614" t="s">
        <v>4</v>
      </c>
      <c r="W2614" t="s">
        <v>4</v>
      </c>
      <c r="X2614" t="s">
        <v>4</v>
      </c>
      <c r="Y2614" t="s">
        <v>4</v>
      </c>
    </row>
    <row r="2615" spans="1:25" x14ac:dyDescent="0.25">
      <c r="A2615" s="2">
        <v>29220</v>
      </c>
      <c r="B2615">
        <v>250.477</v>
      </c>
      <c r="C2615" t="s">
        <v>4</v>
      </c>
      <c r="D2615">
        <v>143.07</v>
      </c>
      <c r="E2615" t="s">
        <v>4</v>
      </c>
      <c r="F2615" t="s">
        <v>4</v>
      </c>
      <c r="G2615" t="s">
        <v>4</v>
      </c>
      <c r="H2615" t="s">
        <v>4</v>
      </c>
      <c r="I2615" t="s">
        <v>4</v>
      </c>
      <c r="J2615" t="s">
        <v>4</v>
      </c>
      <c r="K2615" t="s">
        <v>4</v>
      </c>
      <c r="L2615" t="s">
        <v>4</v>
      </c>
      <c r="M2615" t="s">
        <v>4</v>
      </c>
      <c r="N2615" t="s">
        <v>4</v>
      </c>
      <c r="O2615" t="s">
        <v>4</v>
      </c>
      <c r="P2615">
        <v>314.9744</v>
      </c>
      <c r="Q2615" t="s">
        <v>4</v>
      </c>
      <c r="R2615" t="s">
        <v>4</v>
      </c>
      <c r="S2615" t="s">
        <v>4</v>
      </c>
      <c r="T2615" t="s">
        <v>4</v>
      </c>
      <c r="U2615" t="s">
        <v>4</v>
      </c>
      <c r="V2615" t="s">
        <v>4</v>
      </c>
      <c r="W2615" t="s">
        <v>4</v>
      </c>
      <c r="X2615" t="s">
        <v>4</v>
      </c>
      <c r="Y2615" t="s">
        <v>4</v>
      </c>
    </row>
    <row r="2616" spans="1:25" x14ac:dyDescent="0.25">
      <c r="A2616" s="2">
        <v>29221</v>
      </c>
      <c r="B2616">
        <v>250.477</v>
      </c>
      <c r="C2616" t="s">
        <v>4</v>
      </c>
      <c r="D2616">
        <v>143.07</v>
      </c>
      <c r="E2616" t="s">
        <v>4</v>
      </c>
      <c r="F2616" t="s">
        <v>4</v>
      </c>
      <c r="G2616" t="s">
        <v>4</v>
      </c>
      <c r="H2616" t="s">
        <v>4</v>
      </c>
      <c r="I2616" t="s">
        <v>4</v>
      </c>
      <c r="J2616" t="s">
        <v>4</v>
      </c>
      <c r="K2616" t="s">
        <v>4</v>
      </c>
      <c r="L2616" t="s">
        <v>4</v>
      </c>
      <c r="M2616" t="s">
        <v>4</v>
      </c>
      <c r="N2616" t="s">
        <v>4</v>
      </c>
      <c r="O2616" t="s">
        <v>4</v>
      </c>
      <c r="P2616">
        <v>314.9744</v>
      </c>
      <c r="Q2616" t="s">
        <v>4</v>
      </c>
      <c r="R2616" t="s">
        <v>4</v>
      </c>
      <c r="S2616" t="s">
        <v>4</v>
      </c>
      <c r="T2616" t="s">
        <v>4</v>
      </c>
      <c r="U2616" t="s">
        <v>4</v>
      </c>
      <c r="V2616" t="s">
        <v>4</v>
      </c>
      <c r="W2616" t="s">
        <v>4</v>
      </c>
      <c r="X2616" t="s">
        <v>4</v>
      </c>
      <c r="Y2616" t="s">
        <v>4</v>
      </c>
    </row>
    <row r="2617" spans="1:25" x14ac:dyDescent="0.25">
      <c r="A2617" s="2">
        <v>29222</v>
      </c>
      <c r="B2617">
        <v>250.477</v>
      </c>
      <c r="C2617" t="s">
        <v>4</v>
      </c>
      <c r="D2617">
        <v>140.56</v>
      </c>
      <c r="E2617" t="s">
        <v>4</v>
      </c>
      <c r="F2617" t="s">
        <v>4</v>
      </c>
      <c r="G2617" t="s">
        <v>4</v>
      </c>
      <c r="H2617" t="s">
        <v>4</v>
      </c>
      <c r="I2617" t="s">
        <v>4</v>
      </c>
      <c r="J2617" t="s">
        <v>4</v>
      </c>
      <c r="K2617" t="s">
        <v>4</v>
      </c>
      <c r="L2617" t="s">
        <v>4</v>
      </c>
      <c r="M2617" t="s">
        <v>4</v>
      </c>
      <c r="N2617" t="s">
        <v>4</v>
      </c>
      <c r="O2617" t="s">
        <v>4</v>
      </c>
      <c r="P2617">
        <v>329.52960000000002</v>
      </c>
      <c r="Q2617" t="s">
        <v>4</v>
      </c>
      <c r="R2617" t="s">
        <v>4</v>
      </c>
      <c r="S2617" t="s">
        <v>4</v>
      </c>
      <c r="T2617" t="s">
        <v>4</v>
      </c>
      <c r="U2617" t="s">
        <v>4</v>
      </c>
      <c r="V2617" t="s">
        <v>4</v>
      </c>
      <c r="W2617" t="s">
        <v>4</v>
      </c>
      <c r="X2617" t="s">
        <v>4</v>
      </c>
      <c r="Y2617" t="s">
        <v>4</v>
      </c>
    </row>
    <row r="2618" spans="1:25" x14ac:dyDescent="0.25">
      <c r="A2618" s="2">
        <v>29223</v>
      </c>
      <c r="B2618">
        <v>250.477</v>
      </c>
      <c r="C2618" t="s">
        <v>4</v>
      </c>
      <c r="D2618">
        <v>138.47</v>
      </c>
      <c r="E2618" t="s">
        <v>4</v>
      </c>
      <c r="F2618" t="s">
        <v>4</v>
      </c>
      <c r="G2618" t="s">
        <v>4</v>
      </c>
      <c r="H2618" t="s">
        <v>4</v>
      </c>
      <c r="I2618" t="s">
        <v>4</v>
      </c>
      <c r="J2618" t="s">
        <v>4</v>
      </c>
      <c r="K2618" t="s">
        <v>4</v>
      </c>
      <c r="L2618" t="s">
        <v>4</v>
      </c>
      <c r="M2618" t="s">
        <v>4</v>
      </c>
      <c r="N2618" t="s">
        <v>4</v>
      </c>
      <c r="O2618" t="s">
        <v>4</v>
      </c>
      <c r="P2618">
        <v>344.08479999999997</v>
      </c>
      <c r="Q2618" t="s">
        <v>4</v>
      </c>
      <c r="R2618" t="s">
        <v>4</v>
      </c>
      <c r="S2618" t="s">
        <v>4</v>
      </c>
      <c r="T2618" t="s">
        <v>4</v>
      </c>
      <c r="U2618" t="s">
        <v>4</v>
      </c>
      <c r="V2618" t="s">
        <v>4</v>
      </c>
      <c r="W2618" t="s">
        <v>4</v>
      </c>
      <c r="X2618" t="s">
        <v>4</v>
      </c>
      <c r="Y2618" t="s">
        <v>4</v>
      </c>
    </row>
    <row r="2619" spans="1:25" x14ac:dyDescent="0.25">
      <c r="A2619" s="2">
        <v>29224</v>
      </c>
      <c r="B2619">
        <v>250.477</v>
      </c>
      <c r="C2619" t="s">
        <v>4</v>
      </c>
      <c r="D2619">
        <v>140.99</v>
      </c>
      <c r="E2619" t="s">
        <v>4</v>
      </c>
      <c r="F2619" t="s">
        <v>4</v>
      </c>
      <c r="G2619" t="s">
        <v>4</v>
      </c>
      <c r="H2619" t="s">
        <v>4</v>
      </c>
      <c r="I2619" t="s">
        <v>4</v>
      </c>
      <c r="J2619" t="s">
        <v>4</v>
      </c>
      <c r="K2619" t="s">
        <v>4</v>
      </c>
      <c r="L2619" t="s">
        <v>4</v>
      </c>
      <c r="M2619" t="s">
        <v>4</v>
      </c>
      <c r="N2619" t="s">
        <v>4</v>
      </c>
      <c r="O2619" t="s">
        <v>4</v>
      </c>
      <c r="P2619">
        <v>355.72890000000001</v>
      </c>
      <c r="Q2619" t="s">
        <v>4</v>
      </c>
      <c r="R2619" t="s">
        <v>4</v>
      </c>
      <c r="S2619" t="s">
        <v>4</v>
      </c>
      <c r="T2619" t="s">
        <v>4</v>
      </c>
      <c r="U2619" t="s">
        <v>4</v>
      </c>
      <c r="V2619" t="s">
        <v>4</v>
      </c>
      <c r="W2619" t="s">
        <v>4</v>
      </c>
      <c r="X2619" t="s">
        <v>4</v>
      </c>
      <c r="Y2619" t="s">
        <v>4</v>
      </c>
    </row>
    <row r="2620" spans="1:25" x14ac:dyDescent="0.25">
      <c r="A2620" s="2">
        <v>29227</v>
      </c>
      <c r="B2620">
        <v>250.477</v>
      </c>
      <c r="C2620" t="s">
        <v>4</v>
      </c>
      <c r="D2620">
        <v>141.88999999999999</v>
      </c>
      <c r="E2620" t="s">
        <v>4</v>
      </c>
      <c r="F2620" t="s">
        <v>4</v>
      </c>
      <c r="G2620" t="s">
        <v>4</v>
      </c>
      <c r="H2620" t="s">
        <v>4</v>
      </c>
      <c r="I2620" t="s">
        <v>4</v>
      </c>
      <c r="J2620" t="s">
        <v>4</v>
      </c>
      <c r="K2620" t="s">
        <v>4</v>
      </c>
      <c r="L2620" t="s">
        <v>4</v>
      </c>
      <c r="M2620" t="s">
        <v>4</v>
      </c>
      <c r="N2620" t="s">
        <v>4</v>
      </c>
      <c r="O2620" t="s">
        <v>4</v>
      </c>
      <c r="P2620">
        <v>371.13420000000002</v>
      </c>
      <c r="Q2620" t="s">
        <v>4</v>
      </c>
      <c r="R2620" t="s">
        <v>4</v>
      </c>
      <c r="S2620" t="s">
        <v>4</v>
      </c>
      <c r="T2620" t="s">
        <v>4</v>
      </c>
      <c r="U2620" t="s">
        <v>4</v>
      </c>
      <c r="V2620" t="s">
        <v>4</v>
      </c>
      <c r="W2620" t="s">
        <v>4</v>
      </c>
      <c r="X2620" t="s">
        <v>4</v>
      </c>
      <c r="Y2620" t="s">
        <v>4</v>
      </c>
    </row>
    <row r="2621" spans="1:25" x14ac:dyDescent="0.25">
      <c r="A2621" s="2">
        <v>29228</v>
      </c>
      <c r="B2621">
        <v>250.477</v>
      </c>
      <c r="C2621" t="s">
        <v>4</v>
      </c>
      <c r="D2621">
        <v>144.21</v>
      </c>
      <c r="E2621" t="s">
        <v>4</v>
      </c>
      <c r="F2621" t="s">
        <v>4</v>
      </c>
      <c r="G2621" t="s">
        <v>4</v>
      </c>
      <c r="H2621" t="s">
        <v>4</v>
      </c>
      <c r="I2621" t="s">
        <v>4</v>
      </c>
      <c r="J2621" t="s">
        <v>4</v>
      </c>
      <c r="K2621" t="s">
        <v>4</v>
      </c>
      <c r="L2621" t="s">
        <v>4</v>
      </c>
      <c r="M2621" t="s">
        <v>4</v>
      </c>
      <c r="N2621" t="s">
        <v>4</v>
      </c>
      <c r="O2621" t="s">
        <v>4</v>
      </c>
      <c r="P2621">
        <v>358.59339999999997</v>
      </c>
      <c r="Q2621" t="s">
        <v>4</v>
      </c>
      <c r="R2621" t="s">
        <v>4</v>
      </c>
      <c r="S2621" t="s">
        <v>4</v>
      </c>
      <c r="T2621" t="s">
        <v>4</v>
      </c>
      <c r="U2621" t="s">
        <v>4</v>
      </c>
      <c r="V2621" t="s">
        <v>4</v>
      </c>
      <c r="W2621" t="s">
        <v>4</v>
      </c>
      <c r="X2621" t="s">
        <v>4</v>
      </c>
      <c r="Y2621" t="s">
        <v>4</v>
      </c>
    </row>
    <row r="2622" spans="1:25" x14ac:dyDescent="0.25">
      <c r="A2622" s="2">
        <v>29229</v>
      </c>
      <c r="B2622">
        <v>250.477</v>
      </c>
      <c r="C2622" t="s">
        <v>4</v>
      </c>
      <c r="D2622">
        <v>145.19999999999999</v>
      </c>
      <c r="E2622" t="s">
        <v>4</v>
      </c>
      <c r="F2622" t="s">
        <v>4</v>
      </c>
      <c r="G2622" t="s">
        <v>4</v>
      </c>
      <c r="H2622" t="s">
        <v>4</v>
      </c>
      <c r="I2622" t="s">
        <v>4</v>
      </c>
      <c r="J2622" t="s">
        <v>4</v>
      </c>
      <c r="K2622" t="s">
        <v>4</v>
      </c>
      <c r="L2622" t="s">
        <v>4</v>
      </c>
      <c r="M2622" t="s">
        <v>4</v>
      </c>
      <c r="N2622" t="s">
        <v>4</v>
      </c>
      <c r="O2622" t="s">
        <v>4</v>
      </c>
      <c r="P2622">
        <v>357.54539999999997</v>
      </c>
      <c r="Q2622" t="s">
        <v>4</v>
      </c>
      <c r="R2622" t="s">
        <v>4</v>
      </c>
      <c r="S2622" t="s">
        <v>4</v>
      </c>
      <c r="T2622" t="s">
        <v>4</v>
      </c>
      <c r="U2622" t="s">
        <v>4</v>
      </c>
      <c r="V2622" t="s">
        <v>4</v>
      </c>
      <c r="W2622" t="s">
        <v>4</v>
      </c>
      <c r="X2622" t="s">
        <v>4</v>
      </c>
      <c r="Y2622" t="s">
        <v>4</v>
      </c>
    </row>
    <row r="2623" spans="1:25" x14ac:dyDescent="0.25">
      <c r="A2623" s="2">
        <v>29230</v>
      </c>
      <c r="B2623">
        <v>250.477</v>
      </c>
      <c r="C2623" t="s">
        <v>4</v>
      </c>
      <c r="D2623">
        <v>146.97999999999999</v>
      </c>
      <c r="E2623" t="s">
        <v>4</v>
      </c>
      <c r="F2623" t="s">
        <v>4</v>
      </c>
      <c r="G2623" t="s">
        <v>4</v>
      </c>
      <c r="H2623" t="s">
        <v>4</v>
      </c>
      <c r="I2623" t="s">
        <v>4</v>
      </c>
      <c r="J2623" t="s">
        <v>4</v>
      </c>
      <c r="K2623" t="s">
        <v>4</v>
      </c>
      <c r="L2623" t="s">
        <v>4</v>
      </c>
      <c r="M2623" t="s">
        <v>4</v>
      </c>
      <c r="N2623" t="s">
        <v>4</v>
      </c>
      <c r="O2623" t="s">
        <v>4</v>
      </c>
      <c r="P2623">
        <v>357.73169999999999</v>
      </c>
      <c r="Q2623" t="s">
        <v>4</v>
      </c>
      <c r="R2623" t="s">
        <v>4</v>
      </c>
      <c r="S2623" t="s">
        <v>4</v>
      </c>
      <c r="T2623" t="s">
        <v>4</v>
      </c>
      <c r="U2623" t="s">
        <v>4</v>
      </c>
      <c r="V2623" t="s">
        <v>4</v>
      </c>
      <c r="W2623" t="s">
        <v>4</v>
      </c>
      <c r="X2623" t="s">
        <v>4</v>
      </c>
      <c r="Y2623" t="s">
        <v>4</v>
      </c>
    </row>
    <row r="2624" spans="1:25" x14ac:dyDescent="0.25">
      <c r="A2624" s="2">
        <v>29231</v>
      </c>
      <c r="B2624">
        <v>250.477</v>
      </c>
      <c r="C2624" t="s">
        <v>4</v>
      </c>
      <c r="D2624">
        <v>147.88999999999999</v>
      </c>
      <c r="E2624" t="s">
        <v>4</v>
      </c>
      <c r="F2624" t="s">
        <v>4</v>
      </c>
      <c r="G2624" t="s">
        <v>4</v>
      </c>
      <c r="H2624" t="s">
        <v>4</v>
      </c>
      <c r="I2624" t="s">
        <v>4</v>
      </c>
      <c r="J2624" t="s">
        <v>4</v>
      </c>
      <c r="K2624" t="s">
        <v>4</v>
      </c>
      <c r="L2624" t="s">
        <v>4</v>
      </c>
      <c r="M2624" t="s">
        <v>4</v>
      </c>
      <c r="N2624" t="s">
        <v>4</v>
      </c>
      <c r="O2624" t="s">
        <v>4</v>
      </c>
      <c r="P2624">
        <v>373.952</v>
      </c>
      <c r="Q2624" t="s">
        <v>4</v>
      </c>
      <c r="R2624" t="s">
        <v>4</v>
      </c>
      <c r="S2624" t="s">
        <v>4</v>
      </c>
      <c r="T2624" t="s">
        <v>4</v>
      </c>
      <c r="U2624" t="s">
        <v>4</v>
      </c>
      <c r="V2624" t="s">
        <v>4</v>
      </c>
      <c r="W2624" t="s">
        <v>4</v>
      </c>
      <c r="X2624" t="s">
        <v>4</v>
      </c>
      <c r="Y2624" t="s">
        <v>4</v>
      </c>
    </row>
    <row r="2625" spans="1:25" x14ac:dyDescent="0.25">
      <c r="A2625" s="2">
        <v>29234</v>
      </c>
      <c r="B2625">
        <v>250.477</v>
      </c>
      <c r="C2625" t="s">
        <v>4</v>
      </c>
      <c r="D2625">
        <v>149.28</v>
      </c>
      <c r="E2625" t="s">
        <v>4</v>
      </c>
      <c r="F2625" t="s">
        <v>4</v>
      </c>
      <c r="G2625" t="s">
        <v>4</v>
      </c>
      <c r="H2625" t="s">
        <v>4</v>
      </c>
      <c r="I2625" t="s">
        <v>4</v>
      </c>
      <c r="J2625" t="s">
        <v>4</v>
      </c>
      <c r="K2625" t="s">
        <v>4</v>
      </c>
      <c r="L2625" t="s">
        <v>4</v>
      </c>
      <c r="M2625" t="s">
        <v>4</v>
      </c>
      <c r="N2625" t="s">
        <v>4</v>
      </c>
      <c r="O2625" t="s">
        <v>4</v>
      </c>
      <c r="P2625">
        <v>388.50720000000001</v>
      </c>
      <c r="Q2625" t="s">
        <v>4</v>
      </c>
      <c r="R2625" t="s">
        <v>4</v>
      </c>
      <c r="S2625" t="s">
        <v>4</v>
      </c>
      <c r="T2625" t="s">
        <v>4</v>
      </c>
      <c r="U2625" t="s">
        <v>4</v>
      </c>
      <c r="V2625" t="s">
        <v>4</v>
      </c>
      <c r="W2625" t="s">
        <v>4</v>
      </c>
      <c r="X2625" t="s">
        <v>4</v>
      </c>
      <c r="Y2625" t="s">
        <v>4</v>
      </c>
    </row>
    <row r="2626" spans="1:25" x14ac:dyDescent="0.25">
      <c r="A2626" s="2">
        <v>29235</v>
      </c>
      <c r="B2626">
        <v>250.477</v>
      </c>
      <c r="C2626" t="s">
        <v>4</v>
      </c>
      <c r="D2626">
        <v>149.75</v>
      </c>
      <c r="E2626" t="s">
        <v>4</v>
      </c>
      <c r="F2626" t="s">
        <v>4</v>
      </c>
      <c r="G2626" t="s">
        <v>4</v>
      </c>
      <c r="H2626" t="s">
        <v>4</v>
      </c>
      <c r="I2626" t="s">
        <v>4</v>
      </c>
      <c r="J2626" t="s">
        <v>4</v>
      </c>
      <c r="K2626" t="s">
        <v>4</v>
      </c>
      <c r="L2626" t="s">
        <v>4</v>
      </c>
      <c r="M2626" t="s">
        <v>4</v>
      </c>
      <c r="N2626" t="s">
        <v>4</v>
      </c>
      <c r="O2626" t="s">
        <v>4</v>
      </c>
      <c r="P2626">
        <v>410.34</v>
      </c>
      <c r="Q2626" t="s">
        <v>4</v>
      </c>
      <c r="R2626" t="s">
        <v>4</v>
      </c>
      <c r="S2626" t="s">
        <v>4</v>
      </c>
      <c r="T2626" t="s">
        <v>4</v>
      </c>
      <c r="U2626" t="s">
        <v>4</v>
      </c>
      <c r="V2626" t="s">
        <v>4</v>
      </c>
      <c r="W2626" t="s">
        <v>4</v>
      </c>
      <c r="X2626" t="s">
        <v>4</v>
      </c>
      <c r="Y2626" t="s">
        <v>4</v>
      </c>
    </row>
    <row r="2627" spans="1:25" x14ac:dyDescent="0.25">
      <c r="A2627" s="2">
        <v>29236</v>
      </c>
      <c r="B2627">
        <v>250.477</v>
      </c>
      <c r="C2627" t="s">
        <v>4</v>
      </c>
      <c r="D2627">
        <v>150.1</v>
      </c>
      <c r="E2627" t="s">
        <v>4</v>
      </c>
      <c r="F2627" t="s">
        <v>4</v>
      </c>
      <c r="G2627" t="s">
        <v>4</v>
      </c>
      <c r="H2627" t="s">
        <v>4</v>
      </c>
      <c r="I2627" t="s">
        <v>4</v>
      </c>
      <c r="J2627" t="s">
        <v>4</v>
      </c>
      <c r="K2627" t="s">
        <v>4</v>
      </c>
      <c r="L2627" t="s">
        <v>4</v>
      </c>
      <c r="M2627" t="s">
        <v>4</v>
      </c>
      <c r="N2627" t="s">
        <v>4</v>
      </c>
      <c r="O2627" t="s">
        <v>4</v>
      </c>
      <c r="P2627">
        <v>439.4504</v>
      </c>
      <c r="Q2627" t="s">
        <v>4</v>
      </c>
      <c r="R2627" t="s">
        <v>4</v>
      </c>
      <c r="S2627" t="s">
        <v>4</v>
      </c>
      <c r="T2627" t="s">
        <v>4</v>
      </c>
      <c r="U2627" t="s">
        <v>4</v>
      </c>
      <c r="V2627" t="s">
        <v>4</v>
      </c>
      <c r="W2627" t="s">
        <v>4</v>
      </c>
      <c r="X2627" t="s">
        <v>4</v>
      </c>
      <c r="Y2627" t="s">
        <v>4</v>
      </c>
    </row>
    <row r="2628" spans="1:25" x14ac:dyDescent="0.25">
      <c r="A2628" s="2">
        <v>29237</v>
      </c>
      <c r="B2628">
        <v>250.477</v>
      </c>
      <c r="C2628" t="s">
        <v>4</v>
      </c>
      <c r="D2628">
        <v>150.5</v>
      </c>
      <c r="E2628" t="s">
        <v>4</v>
      </c>
      <c r="F2628" t="s">
        <v>4</v>
      </c>
      <c r="G2628" t="s">
        <v>4</v>
      </c>
      <c r="H2628" t="s">
        <v>4</v>
      </c>
      <c r="I2628" t="s">
        <v>4</v>
      </c>
      <c r="J2628" t="s">
        <v>4</v>
      </c>
      <c r="K2628" t="s">
        <v>4</v>
      </c>
      <c r="L2628" t="s">
        <v>4</v>
      </c>
      <c r="M2628" t="s">
        <v>4</v>
      </c>
      <c r="N2628" t="s">
        <v>4</v>
      </c>
      <c r="O2628" t="s">
        <v>4</v>
      </c>
      <c r="P2628">
        <v>468.56079999999997</v>
      </c>
      <c r="Q2628" t="s">
        <v>4</v>
      </c>
      <c r="R2628" t="s">
        <v>4</v>
      </c>
      <c r="S2628" t="s">
        <v>4</v>
      </c>
      <c r="T2628" t="s">
        <v>4</v>
      </c>
      <c r="U2628" t="s">
        <v>4</v>
      </c>
      <c r="V2628" t="s">
        <v>4</v>
      </c>
      <c r="W2628" t="s">
        <v>4</v>
      </c>
      <c r="X2628" t="s">
        <v>4</v>
      </c>
      <c r="Y2628" t="s">
        <v>4</v>
      </c>
    </row>
    <row r="2629" spans="1:25" x14ac:dyDescent="0.25">
      <c r="A2629" s="2">
        <v>29238</v>
      </c>
      <c r="B2629">
        <v>250.477</v>
      </c>
      <c r="C2629" t="s">
        <v>4</v>
      </c>
      <c r="D2629">
        <v>150.85</v>
      </c>
      <c r="E2629" t="s">
        <v>4</v>
      </c>
      <c r="F2629" t="s">
        <v>4</v>
      </c>
      <c r="G2629" t="s">
        <v>4</v>
      </c>
      <c r="H2629" t="s">
        <v>4</v>
      </c>
      <c r="I2629" t="s">
        <v>4</v>
      </c>
      <c r="J2629" t="s">
        <v>4</v>
      </c>
      <c r="K2629" t="s">
        <v>4</v>
      </c>
      <c r="L2629" t="s">
        <v>4</v>
      </c>
      <c r="M2629" t="s">
        <v>4</v>
      </c>
      <c r="N2629" t="s">
        <v>4</v>
      </c>
      <c r="O2629" t="s">
        <v>4</v>
      </c>
      <c r="P2629">
        <v>491.96550000000002</v>
      </c>
      <c r="Q2629" t="s">
        <v>4</v>
      </c>
      <c r="R2629" t="s">
        <v>4</v>
      </c>
      <c r="S2629" t="s">
        <v>4</v>
      </c>
      <c r="T2629" t="s">
        <v>4</v>
      </c>
      <c r="U2629" t="s">
        <v>4</v>
      </c>
      <c r="V2629" t="s">
        <v>4</v>
      </c>
      <c r="W2629" t="s">
        <v>4</v>
      </c>
      <c r="X2629" t="s">
        <v>4</v>
      </c>
      <c r="Y2629" t="s">
        <v>4</v>
      </c>
    </row>
    <row r="2630" spans="1:25" x14ac:dyDescent="0.25">
      <c r="A2630" s="2">
        <v>29241</v>
      </c>
      <c r="B2630">
        <v>250.477</v>
      </c>
      <c r="C2630" t="s">
        <v>4</v>
      </c>
      <c r="D2630">
        <v>151.91999999999999</v>
      </c>
      <c r="E2630" t="s">
        <v>4</v>
      </c>
      <c r="F2630" t="s">
        <v>4</v>
      </c>
      <c r="G2630" t="s">
        <v>4</v>
      </c>
      <c r="H2630" t="s">
        <v>4</v>
      </c>
      <c r="I2630" t="s">
        <v>4</v>
      </c>
      <c r="J2630" t="s">
        <v>4</v>
      </c>
      <c r="K2630" t="s">
        <v>4</v>
      </c>
      <c r="L2630" t="s">
        <v>4</v>
      </c>
      <c r="M2630" t="s">
        <v>4</v>
      </c>
      <c r="N2630" t="s">
        <v>4</v>
      </c>
      <c r="O2630" t="s">
        <v>4</v>
      </c>
      <c r="P2630">
        <v>501.28089999999997</v>
      </c>
      <c r="Q2630" t="s">
        <v>4</v>
      </c>
      <c r="R2630" t="s">
        <v>4</v>
      </c>
      <c r="S2630" t="s">
        <v>4</v>
      </c>
      <c r="T2630" t="s">
        <v>4</v>
      </c>
      <c r="U2630" t="s">
        <v>4</v>
      </c>
      <c r="V2630" t="s">
        <v>4</v>
      </c>
      <c r="W2630" t="s">
        <v>4</v>
      </c>
      <c r="X2630" t="s">
        <v>4</v>
      </c>
      <c r="Y2630" t="s">
        <v>4</v>
      </c>
    </row>
    <row r="2631" spans="1:25" x14ac:dyDescent="0.25">
      <c r="A2631" s="2">
        <v>29242</v>
      </c>
      <c r="B2631">
        <v>250.477</v>
      </c>
      <c r="C2631" t="s">
        <v>4</v>
      </c>
      <c r="D2631">
        <v>150.94999999999999</v>
      </c>
      <c r="E2631" t="s">
        <v>4</v>
      </c>
      <c r="F2631" t="s">
        <v>4</v>
      </c>
      <c r="G2631" t="s">
        <v>4</v>
      </c>
      <c r="H2631" t="s">
        <v>4</v>
      </c>
      <c r="I2631" t="s">
        <v>4</v>
      </c>
      <c r="J2631" t="s">
        <v>4</v>
      </c>
      <c r="K2631" t="s">
        <v>4</v>
      </c>
      <c r="L2631" t="s">
        <v>4</v>
      </c>
      <c r="M2631" t="s">
        <v>4</v>
      </c>
      <c r="N2631" t="s">
        <v>4</v>
      </c>
      <c r="O2631" t="s">
        <v>4</v>
      </c>
      <c r="P2631">
        <v>472.1705</v>
      </c>
      <c r="Q2631" t="s">
        <v>4</v>
      </c>
      <c r="R2631" t="s">
        <v>4</v>
      </c>
      <c r="S2631" t="s">
        <v>4</v>
      </c>
      <c r="T2631" t="s">
        <v>4</v>
      </c>
      <c r="U2631" t="s">
        <v>4</v>
      </c>
      <c r="V2631" t="s">
        <v>4</v>
      </c>
      <c r="W2631" t="s">
        <v>4</v>
      </c>
      <c r="X2631" t="s">
        <v>4</v>
      </c>
      <c r="Y2631" t="s">
        <v>4</v>
      </c>
    </row>
    <row r="2632" spans="1:25" x14ac:dyDescent="0.25">
      <c r="A2632" s="2">
        <v>29243</v>
      </c>
      <c r="B2632">
        <v>250.477</v>
      </c>
      <c r="C2632" t="s">
        <v>4</v>
      </c>
      <c r="D2632">
        <v>152.33000000000001</v>
      </c>
      <c r="E2632" t="s">
        <v>4</v>
      </c>
      <c r="F2632" t="s">
        <v>4</v>
      </c>
      <c r="G2632" t="s">
        <v>4</v>
      </c>
      <c r="H2632" t="s">
        <v>4</v>
      </c>
      <c r="I2632" t="s">
        <v>4</v>
      </c>
      <c r="J2632" t="s">
        <v>4</v>
      </c>
      <c r="K2632" t="s">
        <v>4</v>
      </c>
      <c r="L2632" t="s">
        <v>4</v>
      </c>
      <c r="M2632" t="s">
        <v>4</v>
      </c>
      <c r="N2632" t="s">
        <v>4</v>
      </c>
      <c r="O2632" t="s">
        <v>4</v>
      </c>
      <c r="P2632">
        <v>443.06009999999998</v>
      </c>
      <c r="Q2632" t="s">
        <v>4</v>
      </c>
      <c r="R2632" t="s">
        <v>4</v>
      </c>
      <c r="S2632" t="s">
        <v>4</v>
      </c>
      <c r="T2632" t="s">
        <v>4</v>
      </c>
      <c r="U2632" t="s">
        <v>4</v>
      </c>
      <c r="V2632" t="s">
        <v>4</v>
      </c>
      <c r="W2632" t="s">
        <v>4</v>
      </c>
      <c r="X2632" t="s">
        <v>4</v>
      </c>
      <c r="Y2632" t="s">
        <v>4</v>
      </c>
    </row>
    <row r="2633" spans="1:25" x14ac:dyDescent="0.25">
      <c r="A2633" s="2">
        <v>29244</v>
      </c>
      <c r="B2633">
        <v>250.477</v>
      </c>
      <c r="C2633" t="s">
        <v>4</v>
      </c>
      <c r="D2633">
        <v>153.07</v>
      </c>
      <c r="E2633" t="s">
        <v>4</v>
      </c>
      <c r="F2633" t="s">
        <v>4</v>
      </c>
      <c r="G2633" t="s">
        <v>4</v>
      </c>
      <c r="H2633" t="s">
        <v>4</v>
      </c>
      <c r="I2633" t="s">
        <v>4</v>
      </c>
      <c r="J2633" t="s">
        <v>4</v>
      </c>
      <c r="K2633" t="s">
        <v>4</v>
      </c>
      <c r="L2633" t="s">
        <v>4</v>
      </c>
      <c r="M2633" t="s">
        <v>4</v>
      </c>
      <c r="N2633" t="s">
        <v>4</v>
      </c>
      <c r="O2633" t="s">
        <v>4</v>
      </c>
      <c r="P2633">
        <v>413.94970000000001</v>
      </c>
      <c r="Q2633" t="s">
        <v>4</v>
      </c>
      <c r="R2633" t="s">
        <v>4</v>
      </c>
      <c r="S2633" t="s">
        <v>4</v>
      </c>
      <c r="T2633" t="s">
        <v>4</v>
      </c>
      <c r="U2633" t="s">
        <v>4</v>
      </c>
      <c r="V2633" t="s">
        <v>4</v>
      </c>
      <c r="W2633" t="s">
        <v>4</v>
      </c>
      <c r="X2633" t="s">
        <v>4</v>
      </c>
      <c r="Y2633" t="s">
        <v>4</v>
      </c>
    </row>
    <row r="2634" spans="1:25" x14ac:dyDescent="0.25">
      <c r="A2634" s="2">
        <v>29245</v>
      </c>
      <c r="B2634">
        <v>250.477</v>
      </c>
      <c r="C2634" t="s">
        <v>4</v>
      </c>
      <c r="D2634">
        <v>153.41</v>
      </c>
      <c r="E2634" t="s">
        <v>4</v>
      </c>
      <c r="F2634" t="s">
        <v>4</v>
      </c>
      <c r="G2634" t="s">
        <v>4</v>
      </c>
      <c r="H2634" t="s">
        <v>4</v>
      </c>
      <c r="I2634" t="s">
        <v>4</v>
      </c>
      <c r="J2634" t="s">
        <v>4</v>
      </c>
      <c r="K2634" t="s">
        <v>4</v>
      </c>
      <c r="L2634" t="s">
        <v>4</v>
      </c>
      <c r="M2634" t="s">
        <v>4</v>
      </c>
      <c r="N2634" t="s">
        <v>4</v>
      </c>
      <c r="O2634" t="s">
        <v>4</v>
      </c>
      <c r="P2634">
        <v>384.83929999999998</v>
      </c>
      <c r="Q2634" t="s">
        <v>4</v>
      </c>
      <c r="R2634" t="s">
        <v>4</v>
      </c>
      <c r="S2634" t="s">
        <v>4</v>
      </c>
      <c r="T2634" t="s">
        <v>4</v>
      </c>
      <c r="U2634" t="s">
        <v>4</v>
      </c>
      <c r="V2634" t="s">
        <v>4</v>
      </c>
      <c r="W2634" t="s">
        <v>4</v>
      </c>
      <c r="X2634" t="s">
        <v>4</v>
      </c>
      <c r="Y2634" t="s">
        <v>4</v>
      </c>
    </row>
    <row r="2635" spans="1:25" x14ac:dyDescent="0.25">
      <c r="A2635" s="2">
        <v>29248</v>
      </c>
      <c r="B2635">
        <v>250.477</v>
      </c>
      <c r="C2635" t="s">
        <v>4</v>
      </c>
      <c r="D2635">
        <v>154.57</v>
      </c>
      <c r="E2635" t="s">
        <v>4</v>
      </c>
      <c r="F2635" t="s">
        <v>4</v>
      </c>
      <c r="G2635" t="s">
        <v>4</v>
      </c>
      <c r="H2635" t="s">
        <v>4</v>
      </c>
      <c r="I2635" t="s">
        <v>4</v>
      </c>
      <c r="J2635" t="s">
        <v>4</v>
      </c>
      <c r="K2635" t="s">
        <v>4</v>
      </c>
      <c r="L2635" t="s">
        <v>4</v>
      </c>
      <c r="M2635" t="s">
        <v>4</v>
      </c>
      <c r="N2635" t="s">
        <v>4</v>
      </c>
      <c r="O2635" t="s">
        <v>4</v>
      </c>
      <c r="P2635">
        <v>383.79140000000001</v>
      </c>
      <c r="Q2635" t="s">
        <v>4</v>
      </c>
      <c r="R2635" t="s">
        <v>4</v>
      </c>
      <c r="S2635" t="s">
        <v>4</v>
      </c>
      <c r="T2635" t="s">
        <v>4</v>
      </c>
      <c r="U2635" t="s">
        <v>4</v>
      </c>
      <c r="V2635" t="s">
        <v>4</v>
      </c>
      <c r="W2635" t="s">
        <v>4</v>
      </c>
      <c r="X2635" t="s">
        <v>4</v>
      </c>
      <c r="Y2635" t="s">
        <v>4</v>
      </c>
    </row>
    <row r="2636" spans="1:25" x14ac:dyDescent="0.25">
      <c r="A2636" s="2">
        <v>29249</v>
      </c>
      <c r="B2636">
        <v>250.477</v>
      </c>
      <c r="C2636" t="s">
        <v>4</v>
      </c>
      <c r="D2636">
        <v>153.79</v>
      </c>
      <c r="E2636" t="s">
        <v>4</v>
      </c>
      <c r="F2636" t="s">
        <v>4</v>
      </c>
      <c r="G2636" t="s">
        <v>4</v>
      </c>
      <c r="H2636" t="s">
        <v>4</v>
      </c>
      <c r="I2636" t="s">
        <v>4</v>
      </c>
      <c r="J2636" t="s">
        <v>4</v>
      </c>
      <c r="K2636" t="s">
        <v>4</v>
      </c>
      <c r="L2636" t="s">
        <v>4</v>
      </c>
      <c r="M2636" t="s">
        <v>4</v>
      </c>
      <c r="N2636" t="s">
        <v>4</v>
      </c>
      <c r="O2636" t="s">
        <v>4</v>
      </c>
      <c r="P2636">
        <v>412.90170000000001</v>
      </c>
      <c r="Q2636" t="s">
        <v>4</v>
      </c>
      <c r="R2636" t="s">
        <v>4</v>
      </c>
      <c r="S2636" t="s">
        <v>4</v>
      </c>
      <c r="T2636" t="s">
        <v>4</v>
      </c>
      <c r="U2636" t="s">
        <v>4</v>
      </c>
      <c r="V2636" t="s">
        <v>4</v>
      </c>
      <c r="W2636" t="s">
        <v>4</v>
      </c>
      <c r="X2636" t="s">
        <v>4</v>
      </c>
      <c r="Y2636" t="s">
        <v>4</v>
      </c>
    </row>
    <row r="2637" spans="1:25" x14ac:dyDescent="0.25">
      <c r="A2637" s="2">
        <v>29250</v>
      </c>
      <c r="B2637">
        <v>250.477</v>
      </c>
      <c r="C2637" t="s">
        <v>4</v>
      </c>
      <c r="D2637">
        <v>155.04</v>
      </c>
      <c r="E2637" t="s">
        <v>4</v>
      </c>
      <c r="F2637" t="s">
        <v>4</v>
      </c>
      <c r="G2637" t="s">
        <v>4</v>
      </c>
      <c r="H2637" t="s">
        <v>4</v>
      </c>
      <c r="I2637" t="s">
        <v>4</v>
      </c>
      <c r="J2637" t="s">
        <v>4</v>
      </c>
      <c r="K2637" t="s">
        <v>4</v>
      </c>
      <c r="L2637" t="s">
        <v>4</v>
      </c>
      <c r="M2637" t="s">
        <v>4</v>
      </c>
      <c r="N2637" t="s">
        <v>4</v>
      </c>
      <c r="O2637" t="s">
        <v>4</v>
      </c>
      <c r="P2637">
        <v>396.48349999999999</v>
      </c>
      <c r="Q2637" t="s">
        <v>4</v>
      </c>
      <c r="R2637" t="s">
        <v>4</v>
      </c>
      <c r="S2637" t="s">
        <v>4</v>
      </c>
      <c r="T2637" t="s">
        <v>4</v>
      </c>
      <c r="U2637" t="s">
        <v>4</v>
      </c>
      <c r="V2637" t="s">
        <v>4</v>
      </c>
      <c r="W2637" t="s">
        <v>4</v>
      </c>
      <c r="X2637" t="s">
        <v>4</v>
      </c>
      <c r="Y2637" t="s">
        <v>4</v>
      </c>
    </row>
    <row r="2638" spans="1:25" x14ac:dyDescent="0.25">
      <c r="A2638" s="2">
        <v>29251</v>
      </c>
      <c r="B2638">
        <v>265.80599999999998</v>
      </c>
      <c r="C2638" t="s">
        <v>4</v>
      </c>
      <c r="D2638">
        <v>155.13</v>
      </c>
      <c r="E2638" t="s">
        <v>4</v>
      </c>
      <c r="F2638" t="s">
        <v>4</v>
      </c>
      <c r="G2638" t="s">
        <v>4</v>
      </c>
      <c r="H2638" t="s">
        <v>4</v>
      </c>
      <c r="I2638" t="s">
        <v>4</v>
      </c>
      <c r="J2638" t="s">
        <v>4</v>
      </c>
      <c r="K2638" t="s">
        <v>4</v>
      </c>
      <c r="L2638" t="s">
        <v>4</v>
      </c>
      <c r="M2638" t="s">
        <v>4</v>
      </c>
      <c r="N2638" t="s">
        <v>4</v>
      </c>
      <c r="O2638" t="s">
        <v>4</v>
      </c>
      <c r="P2638">
        <v>409.87419999999997</v>
      </c>
      <c r="Q2638" t="s">
        <v>4</v>
      </c>
      <c r="R2638" t="s">
        <v>4</v>
      </c>
      <c r="S2638" t="s">
        <v>4</v>
      </c>
      <c r="T2638" t="s">
        <v>4</v>
      </c>
      <c r="U2638" t="s">
        <v>4</v>
      </c>
      <c r="V2638" t="s">
        <v>4</v>
      </c>
      <c r="W2638" t="s">
        <v>4</v>
      </c>
      <c r="X2638" t="s">
        <v>4</v>
      </c>
      <c r="Y2638" t="s">
        <v>4</v>
      </c>
    </row>
    <row r="2639" spans="1:25" x14ac:dyDescent="0.25">
      <c r="A2639" s="2">
        <v>29252</v>
      </c>
      <c r="B2639">
        <v>265.80599999999998</v>
      </c>
      <c r="C2639" t="s">
        <v>4</v>
      </c>
      <c r="D2639">
        <v>155.93</v>
      </c>
      <c r="E2639" t="s">
        <v>4</v>
      </c>
      <c r="F2639" t="s">
        <v>4</v>
      </c>
      <c r="G2639" t="s">
        <v>4</v>
      </c>
      <c r="H2639" t="s">
        <v>4</v>
      </c>
      <c r="I2639" t="s">
        <v>4</v>
      </c>
      <c r="J2639" t="s">
        <v>4</v>
      </c>
      <c r="K2639" t="s">
        <v>4</v>
      </c>
      <c r="L2639" t="s">
        <v>4</v>
      </c>
      <c r="M2639" t="s">
        <v>4</v>
      </c>
      <c r="N2639" t="s">
        <v>4</v>
      </c>
      <c r="O2639" t="s">
        <v>4</v>
      </c>
      <c r="P2639">
        <v>409.87419999999997</v>
      </c>
      <c r="Q2639" t="s">
        <v>4</v>
      </c>
      <c r="R2639" t="s">
        <v>4</v>
      </c>
      <c r="S2639" t="s">
        <v>4</v>
      </c>
      <c r="T2639" t="s">
        <v>4</v>
      </c>
      <c r="U2639" t="s">
        <v>4</v>
      </c>
      <c r="V2639" t="s">
        <v>4</v>
      </c>
      <c r="W2639" t="s">
        <v>4</v>
      </c>
      <c r="X2639" t="s">
        <v>4</v>
      </c>
      <c r="Y2639" t="s">
        <v>4</v>
      </c>
    </row>
    <row r="2640" spans="1:25" x14ac:dyDescent="0.25">
      <c r="A2640" s="2">
        <v>29255</v>
      </c>
      <c r="B2640">
        <v>265.80599999999998</v>
      </c>
      <c r="C2640" t="s">
        <v>4</v>
      </c>
      <c r="D2640">
        <v>155.88999999999999</v>
      </c>
      <c r="E2640" t="s">
        <v>4</v>
      </c>
      <c r="F2640" t="s">
        <v>4</v>
      </c>
      <c r="G2640" t="s">
        <v>4</v>
      </c>
      <c r="H2640" t="s">
        <v>4</v>
      </c>
      <c r="I2640" t="s">
        <v>4</v>
      </c>
      <c r="J2640" t="s">
        <v>4</v>
      </c>
      <c r="K2640" t="s">
        <v>4</v>
      </c>
      <c r="L2640" t="s">
        <v>4</v>
      </c>
      <c r="M2640" t="s">
        <v>4</v>
      </c>
      <c r="N2640" t="s">
        <v>4</v>
      </c>
      <c r="O2640" t="s">
        <v>4</v>
      </c>
      <c r="P2640">
        <v>394.15460000000002</v>
      </c>
      <c r="Q2640" t="s">
        <v>4</v>
      </c>
      <c r="R2640" t="s">
        <v>4</v>
      </c>
      <c r="S2640" t="s">
        <v>4</v>
      </c>
      <c r="T2640" t="s">
        <v>4</v>
      </c>
      <c r="U2640" t="s">
        <v>4</v>
      </c>
      <c r="V2640" t="s">
        <v>4</v>
      </c>
      <c r="W2640" t="s">
        <v>4</v>
      </c>
      <c r="X2640" t="s">
        <v>4</v>
      </c>
      <c r="Y2640" t="s">
        <v>4</v>
      </c>
    </row>
    <row r="2641" spans="1:25" x14ac:dyDescent="0.25">
      <c r="A2641" s="2">
        <v>29256</v>
      </c>
      <c r="B2641">
        <v>265.80599999999998</v>
      </c>
      <c r="C2641" t="s">
        <v>4</v>
      </c>
      <c r="D2641">
        <v>156.54</v>
      </c>
      <c r="E2641" t="s">
        <v>4</v>
      </c>
      <c r="F2641" t="s">
        <v>4</v>
      </c>
      <c r="G2641" t="s">
        <v>4</v>
      </c>
      <c r="H2641" t="s">
        <v>4</v>
      </c>
      <c r="I2641" t="s">
        <v>4</v>
      </c>
      <c r="J2641" t="s">
        <v>4</v>
      </c>
      <c r="K2641" t="s">
        <v>4</v>
      </c>
      <c r="L2641" t="s">
        <v>4</v>
      </c>
      <c r="M2641" t="s">
        <v>4</v>
      </c>
      <c r="N2641" t="s">
        <v>4</v>
      </c>
      <c r="O2641" t="s">
        <v>4</v>
      </c>
      <c r="P2641">
        <v>408.70979999999997</v>
      </c>
      <c r="Q2641" t="s">
        <v>4</v>
      </c>
      <c r="R2641" t="s">
        <v>4</v>
      </c>
      <c r="S2641" t="s">
        <v>4</v>
      </c>
      <c r="T2641" t="s">
        <v>4</v>
      </c>
      <c r="U2641" t="s">
        <v>4</v>
      </c>
      <c r="V2641" t="s">
        <v>4</v>
      </c>
      <c r="W2641" t="s">
        <v>4</v>
      </c>
      <c r="X2641" t="s">
        <v>4</v>
      </c>
      <c r="Y2641" t="s">
        <v>4</v>
      </c>
    </row>
    <row r="2642" spans="1:25" x14ac:dyDescent="0.25">
      <c r="A2642" s="2">
        <v>29257</v>
      </c>
      <c r="B2642">
        <v>265.80599999999998</v>
      </c>
      <c r="C2642" t="s">
        <v>4</v>
      </c>
      <c r="D2642">
        <v>157.26</v>
      </c>
      <c r="E2642" t="s">
        <v>4</v>
      </c>
      <c r="F2642" t="s">
        <v>4</v>
      </c>
      <c r="G2642" t="s">
        <v>4</v>
      </c>
      <c r="H2642" t="s">
        <v>4</v>
      </c>
      <c r="I2642" t="s">
        <v>4</v>
      </c>
      <c r="J2642" t="s">
        <v>4</v>
      </c>
      <c r="K2642" t="s">
        <v>4</v>
      </c>
      <c r="L2642" t="s">
        <v>4</v>
      </c>
      <c r="M2642" t="s">
        <v>4</v>
      </c>
      <c r="N2642" t="s">
        <v>4</v>
      </c>
      <c r="O2642" t="s">
        <v>4</v>
      </c>
      <c r="P2642">
        <v>423.26499999999999</v>
      </c>
      <c r="Q2642" t="s">
        <v>4</v>
      </c>
      <c r="R2642" t="s">
        <v>4</v>
      </c>
      <c r="S2642" t="s">
        <v>4</v>
      </c>
      <c r="T2642" t="s">
        <v>4</v>
      </c>
      <c r="U2642" t="s">
        <v>4</v>
      </c>
      <c r="V2642" t="s">
        <v>4</v>
      </c>
      <c r="W2642" t="s">
        <v>4</v>
      </c>
      <c r="X2642" t="s">
        <v>4</v>
      </c>
      <c r="Y2642" t="s">
        <v>4</v>
      </c>
    </row>
    <row r="2643" spans="1:25" x14ac:dyDescent="0.25">
      <c r="A2643" s="2">
        <v>29258</v>
      </c>
      <c r="B2643">
        <v>265.80599999999998</v>
      </c>
      <c r="C2643" t="s">
        <v>4</v>
      </c>
      <c r="D2643">
        <v>157.85</v>
      </c>
      <c r="E2643" t="s">
        <v>4</v>
      </c>
      <c r="F2643" t="s">
        <v>4</v>
      </c>
      <c r="G2643" t="s">
        <v>4</v>
      </c>
      <c r="H2643" t="s">
        <v>4</v>
      </c>
      <c r="I2643" t="s">
        <v>4</v>
      </c>
      <c r="J2643" t="s">
        <v>4</v>
      </c>
      <c r="K2643" t="s">
        <v>4</v>
      </c>
      <c r="L2643" t="s">
        <v>4</v>
      </c>
      <c r="M2643" t="s">
        <v>4</v>
      </c>
      <c r="N2643" t="s">
        <v>4</v>
      </c>
      <c r="O2643" t="s">
        <v>4</v>
      </c>
      <c r="P2643">
        <v>413.36750000000001</v>
      </c>
      <c r="Q2643" t="s">
        <v>4</v>
      </c>
      <c r="R2643" t="s">
        <v>4</v>
      </c>
      <c r="S2643" t="s">
        <v>4</v>
      </c>
      <c r="T2643" t="s">
        <v>4</v>
      </c>
      <c r="U2643" t="s">
        <v>4</v>
      </c>
      <c r="V2643" t="s">
        <v>4</v>
      </c>
      <c r="W2643" t="s">
        <v>4</v>
      </c>
      <c r="X2643" t="s">
        <v>4</v>
      </c>
      <c r="Y2643" t="s">
        <v>4</v>
      </c>
    </row>
    <row r="2644" spans="1:25" x14ac:dyDescent="0.25">
      <c r="A2644" s="2">
        <v>29259</v>
      </c>
      <c r="B2644">
        <v>265.80599999999998</v>
      </c>
      <c r="C2644" t="s">
        <v>4</v>
      </c>
      <c r="D2644">
        <v>158.96</v>
      </c>
      <c r="E2644" t="s">
        <v>4</v>
      </c>
      <c r="F2644" t="s">
        <v>4</v>
      </c>
      <c r="G2644" t="s">
        <v>4</v>
      </c>
      <c r="H2644" t="s">
        <v>4</v>
      </c>
      <c r="I2644" t="s">
        <v>4</v>
      </c>
      <c r="J2644" t="s">
        <v>4</v>
      </c>
      <c r="K2644" t="s">
        <v>4</v>
      </c>
      <c r="L2644" t="s">
        <v>4</v>
      </c>
      <c r="M2644" t="s">
        <v>4</v>
      </c>
      <c r="N2644" t="s">
        <v>4</v>
      </c>
      <c r="O2644" t="s">
        <v>4</v>
      </c>
      <c r="P2644">
        <v>417.73399999999998</v>
      </c>
      <c r="Q2644" t="s">
        <v>4</v>
      </c>
      <c r="R2644" t="s">
        <v>4</v>
      </c>
      <c r="S2644" t="s">
        <v>4</v>
      </c>
      <c r="T2644" t="s">
        <v>4</v>
      </c>
      <c r="U2644" t="s">
        <v>4</v>
      </c>
      <c r="V2644" t="s">
        <v>4</v>
      </c>
      <c r="W2644" t="s">
        <v>4</v>
      </c>
      <c r="X2644" t="s">
        <v>4</v>
      </c>
      <c r="Y2644" t="s">
        <v>4</v>
      </c>
    </row>
    <row r="2645" spans="1:25" x14ac:dyDescent="0.25">
      <c r="A2645" s="2">
        <v>29262</v>
      </c>
      <c r="B2645">
        <v>265.80599999999998</v>
      </c>
      <c r="C2645" t="s">
        <v>4</v>
      </c>
      <c r="D2645">
        <v>158.07</v>
      </c>
      <c r="E2645" t="s">
        <v>4</v>
      </c>
      <c r="F2645" t="s">
        <v>4</v>
      </c>
      <c r="G2645" t="s">
        <v>4</v>
      </c>
      <c r="H2645" t="s">
        <v>4</v>
      </c>
      <c r="I2645" t="s">
        <v>4</v>
      </c>
      <c r="J2645" t="s">
        <v>4</v>
      </c>
      <c r="K2645" t="s">
        <v>4</v>
      </c>
      <c r="L2645" t="s">
        <v>4</v>
      </c>
      <c r="M2645" t="s">
        <v>4</v>
      </c>
      <c r="N2645" t="s">
        <v>4</v>
      </c>
      <c r="O2645" t="s">
        <v>4</v>
      </c>
      <c r="P2645">
        <v>422.68279999999999</v>
      </c>
      <c r="Q2645" t="s">
        <v>4</v>
      </c>
      <c r="R2645" t="s">
        <v>4</v>
      </c>
      <c r="S2645" t="s">
        <v>4</v>
      </c>
      <c r="T2645" t="s">
        <v>4</v>
      </c>
      <c r="U2645" t="s">
        <v>4</v>
      </c>
      <c r="V2645" t="s">
        <v>4</v>
      </c>
      <c r="W2645" t="s">
        <v>4</v>
      </c>
      <c r="X2645" t="s">
        <v>4</v>
      </c>
      <c r="Y2645" t="s">
        <v>4</v>
      </c>
    </row>
    <row r="2646" spans="1:25" x14ac:dyDescent="0.25">
      <c r="A2646" s="2">
        <v>29263</v>
      </c>
      <c r="B2646">
        <v>265.80599999999998</v>
      </c>
      <c r="C2646" t="s">
        <v>4</v>
      </c>
      <c r="D2646">
        <v>158.35</v>
      </c>
      <c r="E2646" t="s">
        <v>4</v>
      </c>
      <c r="F2646" t="s">
        <v>4</v>
      </c>
      <c r="G2646" t="s">
        <v>4</v>
      </c>
      <c r="H2646" t="s">
        <v>4</v>
      </c>
      <c r="I2646" t="s">
        <v>4</v>
      </c>
      <c r="J2646" t="s">
        <v>4</v>
      </c>
      <c r="K2646" t="s">
        <v>4</v>
      </c>
      <c r="L2646" t="s">
        <v>4</v>
      </c>
      <c r="M2646" t="s">
        <v>4</v>
      </c>
      <c r="N2646" t="s">
        <v>4</v>
      </c>
      <c r="O2646" t="s">
        <v>4</v>
      </c>
      <c r="P2646">
        <v>418.31630000000001</v>
      </c>
      <c r="Q2646" t="s">
        <v>4</v>
      </c>
      <c r="R2646" t="s">
        <v>4</v>
      </c>
      <c r="S2646" t="s">
        <v>4</v>
      </c>
      <c r="T2646" t="s">
        <v>4</v>
      </c>
      <c r="U2646" t="s">
        <v>4</v>
      </c>
      <c r="V2646" t="s">
        <v>4</v>
      </c>
      <c r="W2646" t="s">
        <v>4</v>
      </c>
      <c r="X2646" t="s">
        <v>4</v>
      </c>
      <c r="Y2646" t="s">
        <v>4</v>
      </c>
    </row>
    <row r="2647" spans="1:25" x14ac:dyDescent="0.25">
      <c r="A2647" s="2">
        <v>29264</v>
      </c>
      <c r="B2647">
        <v>265.80599999999998</v>
      </c>
      <c r="C2647" t="s">
        <v>4</v>
      </c>
      <c r="D2647">
        <v>158.54</v>
      </c>
      <c r="E2647" t="s">
        <v>4</v>
      </c>
      <c r="F2647" t="s">
        <v>4</v>
      </c>
      <c r="G2647" t="s">
        <v>4</v>
      </c>
      <c r="H2647" t="s">
        <v>4</v>
      </c>
      <c r="I2647" t="s">
        <v>4</v>
      </c>
      <c r="J2647" t="s">
        <v>4</v>
      </c>
      <c r="K2647" t="s">
        <v>4</v>
      </c>
      <c r="L2647" t="s">
        <v>4</v>
      </c>
      <c r="M2647" t="s">
        <v>4</v>
      </c>
      <c r="N2647" t="s">
        <v>4</v>
      </c>
      <c r="O2647" t="s">
        <v>4</v>
      </c>
      <c r="P2647">
        <v>412.78530000000001</v>
      </c>
      <c r="Q2647" t="s">
        <v>4</v>
      </c>
      <c r="R2647" t="s">
        <v>4</v>
      </c>
      <c r="S2647" t="s">
        <v>4</v>
      </c>
      <c r="T2647" t="s">
        <v>4</v>
      </c>
      <c r="U2647" t="s">
        <v>4</v>
      </c>
      <c r="V2647" t="s">
        <v>4</v>
      </c>
      <c r="W2647" t="s">
        <v>4</v>
      </c>
      <c r="X2647" t="s">
        <v>4</v>
      </c>
      <c r="Y2647" t="s">
        <v>4</v>
      </c>
    </row>
    <row r="2648" spans="1:25" x14ac:dyDescent="0.25">
      <c r="A2648" s="2">
        <v>29265</v>
      </c>
      <c r="B2648">
        <v>265.80599999999998</v>
      </c>
      <c r="C2648" t="s">
        <v>4</v>
      </c>
      <c r="D2648">
        <v>156.94999999999999</v>
      </c>
      <c r="E2648" t="s">
        <v>4</v>
      </c>
      <c r="F2648" t="s">
        <v>4</v>
      </c>
      <c r="G2648" t="s">
        <v>4</v>
      </c>
      <c r="H2648" t="s">
        <v>4</v>
      </c>
      <c r="I2648" t="s">
        <v>4</v>
      </c>
      <c r="J2648" t="s">
        <v>4</v>
      </c>
      <c r="K2648" t="s">
        <v>4</v>
      </c>
      <c r="L2648" t="s">
        <v>4</v>
      </c>
      <c r="M2648" t="s">
        <v>4</v>
      </c>
      <c r="N2648" t="s">
        <v>4</v>
      </c>
      <c r="O2648" t="s">
        <v>4</v>
      </c>
      <c r="P2648">
        <v>402.01440000000002</v>
      </c>
      <c r="Q2648" t="s">
        <v>4</v>
      </c>
      <c r="R2648" t="s">
        <v>4</v>
      </c>
      <c r="S2648" t="s">
        <v>4</v>
      </c>
      <c r="T2648" t="s">
        <v>4</v>
      </c>
      <c r="U2648" t="s">
        <v>4</v>
      </c>
      <c r="V2648" t="s">
        <v>4</v>
      </c>
      <c r="W2648" t="s">
        <v>4</v>
      </c>
      <c r="X2648" t="s">
        <v>4</v>
      </c>
      <c r="Y2648" t="s">
        <v>4</v>
      </c>
    </row>
    <row r="2649" spans="1:25" x14ac:dyDescent="0.25">
      <c r="A2649" s="2">
        <v>29266</v>
      </c>
      <c r="B2649">
        <v>265.80599999999998</v>
      </c>
      <c r="C2649" t="s">
        <v>4</v>
      </c>
      <c r="D2649">
        <v>156.08000000000001</v>
      </c>
      <c r="E2649" t="s">
        <v>4</v>
      </c>
      <c r="F2649" t="s">
        <v>4</v>
      </c>
      <c r="G2649" t="s">
        <v>4</v>
      </c>
      <c r="H2649" t="s">
        <v>4</v>
      </c>
      <c r="I2649" t="s">
        <v>4</v>
      </c>
      <c r="J2649" t="s">
        <v>4</v>
      </c>
      <c r="K2649" t="s">
        <v>4</v>
      </c>
      <c r="L2649" t="s">
        <v>4</v>
      </c>
      <c r="M2649" t="s">
        <v>4</v>
      </c>
      <c r="N2649" t="s">
        <v>4</v>
      </c>
      <c r="O2649" t="s">
        <v>4</v>
      </c>
      <c r="P2649">
        <v>396.19240000000002</v>
      </c>
      <c r="Q2649" t="s">
        <v>4</v>
      </c>
      <c r="R2649" t="s">
        <v>4</v>
      </c>
      <c r="S2649" t="s">
        <v>4</v>
      </c>
      <c r="T2649" t="s">
        <v>4</v>
      </c>
      <c r="U2649" t="s">
        <v>4</v>
      </c>
      <c r="V2649" t="s">
        <v>4</v>
      </c>
      <c r="W2649" t="s">
        <v>4</v>
      </c>
      <c r="X2649" t="s">
        <v>4</v>
      </c>
      <c r="Y2649" t="s">
        <v>4</v>
      </c>
    </row>
    <row r="2650" spans="1:25" x14ac:dyDescent="0.25">
      <c r="A2650" s="2">
        <v>29269</v>
      </c>
      <c r="B2650">
        <v>265.80599999999998</v>
      </c>
      <c r="C2650" t="s">
        <v>4</v>
      </c>
      <c r="D2650">
        <v>156.08000000000001</v>
      </c>
      <c r="E2650" t="s">
        <v>4</v>
      </c>
      <c r="F2650" t="s">
        <v>4</v>
      </c>
      <c r="G2650" t="s">
        <v>4</v>
      </c>
      <c r="H2650" t="s">
        <v>4</v>
      </c>
      <c r="I2650" t="s">
        <v>4</v>
      </c>
      <c r="J2650" t="s">
        <v>4</v>
      </c>
      <c r="K2650" t="s">
        <v>4</v>
      </c>
      <c r="L2650" t="s">
        <v>4</v>
      </c>
      <c r="M2650" t="s">
        <v>4</v>
      </c>
      <c r="N2650" t="s">
        <v>4</v>
      </c>
      <c r="O2650" t="s">
        <v>4</v>
      </c>
      <c r="P2650">
        <v>396.19240000000002</v>
      </c>
      <c r="Q2650" t="s">
        <v>4</v>
      </c>
      <c r="R2650" t="s">
        <v>4</v>
      </c>
      <c r="S2650" t="s">
        <v>4</v>
      </c>
      <c r="T2650" t="s">
        <v>4</v>
      </c>
      <c r="U2650" t="s">
        <v>4</v>
      </c>
      <c r="V2650" t="s">
        <v>4</v>
      </c>
      <c r="W2650" t="s">
        <v>4</v>
      </c>
      <c r="X2650" t="s">
        <v>4</v>
      </c>
      <c r="Y2650" t="s">
        <v>4</v>
      </c>
    </row>
    <row r="2651" spans="1:25" x14ac:dyDescent="0.25">
      <c r="A2651" s="2">
        <v>29270</v>
      </c>
      <c r="B2651">
        <v>265.80599999999998</v>
      </c>
      <c r="C2651" t="s">
        <v>4</v>
      </c>
      <c r="D2651">
        <v>154.79</v>
      </c>
      <c r="E2651" t="s">
        <v>4</v>
      </c>
      <c r="F2651" t="s">
        <v>4</v>
      </c>
      <c r="G2651" t="s">
        <v>4</v>
      </c>
      <c r="H2651" t="s">
        <v>4</v>
      </c>
      <c r="I2651" t="s">
        <v>4</v>
      </c>
      <c r="J2651" t="s">
        <v>4</v>
      </c>
      <c r="K2651" t="s">
        <v>4</v>
      </c>
      <c r="L2651" t="s">
        <v>4</v>
      </c>
      <c r="M2651" t="s">
        <v>4</v>
      </c>
      <c r="N2651" t="s">
        <v>4</v>
      </c>
      <c r="O2651" t="s">
        <v>4</v>
      </c>
      <c r="P2651">
        <v>381.63720000000001</v>
      </c>
      <c r="Q2651" t="s">
        <v>4</v>
      </c>
      <c r="R2651" t="s">
        <v>4</v>
      </c>
      <c r="S2651" t="s">
        <v>4</v>
      </c>
      <c r="T2651" t="s">
        <v>4</v>
      </c>
      <c r="U2651" t="s">
        <v>4</v>
      </c>
      <c r="V2651" t="s">
        <v>4</v>
      </c>
      <c r="W2651" t="s">
        <v>4</v>
      </c>
      <c r="X2651" t="s">
        <v>4</v>
      </c>
      <c r="Y2651" t="s">
        <v>4</v>
      </c>
    </row>
    <row r="2652" spans="1:25" x14ac:dyDescent="0.25">
      <c r="A2652" s="2">
        <v>29271</v>
      </c>
      <c r="B2652">
        <v>265.80599999999998</v>
      </c>
      <c r="C2652" t="s">
        <v>4</v>
      </c>
      <c r="D2652">
        <v>155.84</v>
      </c>
      <c r="E2652" t="s">
        <v>4</v>
      </c>
      <c r="F2652" t="s">
        <v>4</v>
      </c>
      <c r="G2652" t="s">
        <v>4</v>
      </c>
      <c r="H2652" t="s">
        <v>4</v>
      </c>
      <c r="I2652" t="s">
        <v>4</v>
      </c>
      <c r="J2652" t="s">
        <v>4</v>
      </c>
      <c r="K2652" t="s">
        <v>4</v>
      </c>
      <c r="L2652" t="s">
        <v>4</v>
      </c>
      <c r="M2652" t="s">
        <v>4</v>
      </c>
      <c r="N2652" t="s">
        <v>4</v>
      </c>
      <c r="O2652" t="s">
        <v>4</v>
      </c>
      <c r="P2652">
        <v>391.82580000000002</v>
      </c>
      <c r="Q2652" t="s">
        <v>4</v>
      </c>
      <c r="R2652" t="s">
        <v>4</v>
      </c>
      <c r="S2652" t="s">
        <v>4</v>
      </c>
      <c r="T2652" t="s">
        <v>4</v>
      </c>
      <c r="U2652" t="s">
        <v>4</v>
      </c>
      <c r="V2652" t="s">
        <v>4</v>
      </c>
      <c r="W2652" t="s">
        <v>4</v>
      </c>
      <c r="X2652" t="s">
        <v>4</v>
      </c>
      <c r="Y2652" t="s">
        <v>4</v>
      </c>
    </row>
    <row r="2653" spans="1:25" x14ac:dyDescent="0.25">
      <c r="A2653" s="2">
        <v>29272</v>
      </c>
      <c r="B2653">
        <v>265.80599999999998</v>
      </c>
      <c r="C2653" t="s">
        <v>4</v>
      </c>
      <c r="D2653">
        <v>154.87</v>
      </c>
      <c r="E2653" t="s">
        <v>4</v>
      </c>
      <c r="F2653" t="s">
        <v>4</v>
      </c>
      <c r="G2653" t="s">
        <v>4</v>
      </c>
      <c r="H2653" t="s">
        <v>4</v>
      </c>
      <c r="I2653" t="s">
        <v>4</v>
      </c>
      <c r="J2653" t="s">
        <v>4</v>
      </c>
      <c r="K2653" t="s">
        <v>4</v>
      </c>
      <c r="L2653" t="s">
        <v>4</v>
      </c>
      <c r="M2653" t="s">
        <v>4</v>
      </c>
      <c r="N2653" t="s">
        <v>4</v>
      </c>
      <c r="O2653" t="s">
        <v>4</v>
      </c>
      <c r="P2653">
        <v>388.04140000000001</v>
      </c>
      <c r="Q2653" t="s">
        <v>4</v>
      </c>
      <c r="R2653" t="s">
        <v>4</v>
      </c>
      <c r="S2653" t="s">
        <v>4</v>
      </c>
      <c r="T2653" t="s">
        <v>4</v>
      </c>
      <c r="U2653" t="s">
        <v>4</v>
      </c>
      <c r="V2653" t="s">
        <v>4</v>
      </c>
      <c r="W2653" t="s">
        <v>4</v>
      </c>
      <c r="X2653" t="s">
        <v>4</v>
      </c>
      <c r="Y2653" t="s">
        <v>4</v>
      </c>
    </row>
    <row r="2654" spans="1:25" x14ac:dyDescent="0.25">
      <c r="A2654" s="2">
        <v>29273</v>
      </c>
      <c r="B2654">
        <v>265.80599999999998</v>
      </c>
      <c r="C2654" t="s">
        <v>4</v>
      </c>
      <c r="D2654">
        <v>153.68</v>
      </c>
      <c r="E2654" t="s">
        <v>4</v>
      </c>
      <c r="F2654" t="s">
        <v>4</v>
      </c>
      <c r="G2654" t="s">
        <v>4</v>
      </c>
      <c r="H2654" t="s">
        <v>4</v>
      </c>
      <c r="I2654" t="s">
        <v>4</v>
      </c>
      <c r="J2654" t="s">
        <v>4</v>
      </c>
      <c r="K2654" t="s">
        <v>4</v>
      </c>
      <c r="L2654" t="s">
        <v>4</v>
      </c>
      <c r="M2654" t="s">
        <v>4</v>
      </c>
      <c r="N2654" t="s">
        <v>4</v>
      </c>
      <c r="O2654" t="s">
        <v>4</v>
      </c>
      <c r="P2654">
        <v>373.48630000000003</v>
      </c>
      <c r="Q2654" t="s">
        <v>4</v>
      </c>
      <c r="R2654" t="s">
        <v>4</v>
      </c>
      <c r="S2654" t="s">
        <v>4</v>
      </c>
      <c r="T2654" t="s">
        <v>4</v>
      </c>
      <c r="U2654" t="s">
        <v>4</v>
      </c>
      <c r="V2654" t="s">
        <v>4</v>
      </c>
      <c r="W2654" t="s">
        <v>4</v>
      </c>
      <c r="X2654" t="s">
        <v>4</v>
      </c>
      <c r="Y2654" t="s">
        <v>4</v>
      </c>
    </row>
    <row r="2655" spans="1:25" x14ac:dyDescent="0.25">
      <c r="A2655" s="2">
        <v>29276</v>
      </c>
      <c r="B2655">
        <v>265.80599999999998</v>
      </c>
      <c r="C2655" t="s">
        <v>4</v>
      </c>
      <c r="D2655">
        <v>151.96</v>
      </c>
      <c r="E2655" t="s">
        <v>4</v>
      </c>
      <c r="F2655" t="s">
        <v>4</v>
      </c>
      <c r="G2655" t="s">
        <v>4</v>
      </c>
      <c r="H2655" t="s">
        <v>4</v>
      </c>
      <c r="I2655" t="s">
        <v>4</v>
      </c>
      <c r="J2655" t="s">
        <v>4</v>
      </c>
      <c r="K2655" t="s">
        <v>4</v>
      </c>
      <c r="L2655" t="s">
        <v>4</v>
      </c>
      <c r="M2655" t="s">
        <v>4</v>
      </c>
      <c r="N2655" t="s">
        <v>4</v>
      </c>
      <c r="O2655" t="s">
        <v>4</v>
      </c>
      <c r="P2655">
        <v>383.67489999999998</v>
      </c>
      <c r="Q2655" t="s">
        <v>4</v>
      </c>
      <c r="R2655" t="s">
        <v>4</v>
      </c>
      <c r="S2655" t="s">
        <v>4</v>
      </c>
      <c r="T2655" t="s">
        <v>4</v>
      </c>
      <c r="U2655" t="s">
        <v>4</v>
      </c>
      <c r="V2655" t="s">
        <v>4</v>
      </c>
      <c r="W2655" t="s">
        <v>4</v>
      </c>
      <c r="X2655" t="s">
        <v>4</v>
      </c>
      <c r="Y2655" t="s">
        <v>4</v>
      </c>
    </row>
    <row r="2656" spans="1:25" x14ac:dyDescent="0.25">
      <c r="A2656" s="2">
        <v>29277</v>
      </c>
      <c r="B2656">
        <v>265.80599999999998</v>
      </c>
      <c r="C2656" t="s">
        <v>4</v>
      </c>
      <c r="D2656">
        <v>152.26</v>
      </c>
      <c r="E2656" t="s">
        <v>4</v>
      </c>
      <c r="F2656" t="s">
        <v>4</v>
      </c>
      <c r="G2656" t="s">
        <v>4</v>
      </c>
      <c r="H2656" t="s">
        <v>4</v>
      </c>
      <c r="I2656" t="s">
        <v>4</v>
      </c>
      <c r="J2656" t="s">
        <v>4</v>
      </c>
      <c r="K2656" t="s">
        <v>4</v>
      </c>
      <c r="L2656" t="s">
        <v>4</v>
      </c>
      <c r="M2656" t="s">
        <v>4</v>
      </c>
      <c r="N2656" t="s">
        <v>4</v>
      </c>
      <c r="O2656" t="s">
        <v>4</v>
      </c>
      <c r="P2656">
        <v>369.99299999999999</v>
      </c>
      <c r="Q2656" t="s">
        <v>4</v>
      </c>
      <c r="R2656" t="s">
        <v>4</v>
      </c>
      <c r="S2656" t="s">
        <v>4</v>
      </c>
      <c r="T2656" t="s">
        <v>4</v>
      </c>
      <c r="U2656" t="s">
        <v>4</v>
      </c>
      <c r="V2656" t="s">
        <v>4</v>
      </c>
      <c r="W2656" t="s">
        <v>4</v>
      </c>
      <c r="X2656" t="s">
        <v>4</v>
      </c>
      <c r="Y2656" t="s">
        <v>4</v>
      </c>
    </row>
    <row r="2657" spans="1:25" x14ac:dyDescent="0.25">
      <c r="A2657" s="2">
        <v>29278</v>
      </c>
      <c r="B2657">
        <v>265.80599999999998</v>
      </c>
      <c r="C2657" t="s">
        <v>4</v>
      </c>
      <c r="D2657">
        <v>151.56</v>
      </c>
      <c r="E2657" t="s">
        <v>4</v>
      </c>
      <c r="F2657" t="s">
        <v>4</v>
      </c>
      <c r="G2657" t="s">
        <v>4</v>
      </c>
      <c r="H2657" t="s">
        <v>4</v>
      </c>
      <c r="I2657" t="s">
        <v>4</v>
      </c>
      <c r="J2657" t="s">
        <v>4</v>
      </c>
      <c r="K2657" t="s">
        <v>4</v>
      </c>
      <c r="L2657" t="s">
        <v>4</v>
      </c>
      <c r="M2657" t="s">
        <v>4</v>
      </c>
      <c r="N2657" t="s">
        <v>4</v>
      </c>
      <c r="O2657" t="s">
        <v>4</v>
      </c>
      <c r="P2657">
        <v>372.03070000000002</v>
      </c>
      <c r="Q2657" t="s">
        <v>4</v>
      </c>
      <c r="R2657" t="s">
        <v>4</v>
      </c>
      <c r="S2657" t="s">
        <v>4</v>
      </c>
      <c r="T2657" t="s">
        <v>4</v>
      </c>
      <c r="U2657" t="s">
        <v>4</v>
      </c>
      <c r="V2657" t="s">
        <v>4</v>
      </c>
      <c r="W2657" t="s">
        <v>4</v>
      </c>
      <c r="X2657" t="s">
        <v>4</v>
      </c>
      <c r="Y2657" t="s">
        <v>4</v>
      </c>
    </row>
    <row r="2658" spans="1:25" x14ac:dyDescent="0.25">
      <c r="A2658" s="2">
        <v>29279</v>
      </c>
      <c r="B2658">
        <v>265.80599999999998</v>
      </c>
      <c r="C2658" t="s">
        <v>4</v>
      </c>
      <c r="D2658">
        <v>151.6</v>
      </c>
      <c r="E2658" t="s">
        <v>4</v>
      </c>
      <c r="F2658" t="s">
        <v>4</v>
      </c>
      <c r="G2658" t="s">
        <v>4</v>
      </c>
      <c r="H2658" t="s">
        <v>4</v>
      </c>
      <c r="I2658" t="s">
        <v>4</v>
      </c>
      <c r="J2658" t="s">
        <v>4</v>
      </c>
      <c r="K2658" t="s">
        <v>4</v>
      </c>
      <c r="L2658" t="s">
        <v>4</v>
      </c>
      <c r="M2658" t="s">
        <v>4</v>
      </c>
      <c r="N2658" t="s">
        <v>4</v>
      </c>
      <c r="O2658" t="s">
        <v>4</v>
      </c>
      <c r="P2658">
        <v>378.72609999999997</v>
      </c>
      <c r="Q2658" t="s">
        <v>4</v>
      </c>
      <c r="R2658" t="s">
        <v>4</v>
      </c>
      <c r="S2658" t="s">
        <v>4</v>
      </c>
      <c r="T2658" t="s">
        <v>4</v>
      </c>
      <c r="U2658" t="s">
        <v>4</v>
      </c>
      <c r="V2658" t="s">
        <v>4</v>
      </c>
      <c r="W2658" t="s">
        <v>4</v>
      </c>
      <c r="X2658" t="s">
        <v>4</v>
      </c>
      <c r="Y2658" t="s">
        <v>4</v>
      </c>
    </row>
    <row r="2659" spans="1:25" x14ac:dyDescent="0.25">
      <c r="A2659" s="2">
        <v>29280</v>
      </c>
      <c r="B2659">
        <v>268.90199999999999</v>
      </c>
      <c r="C2659" t="s">
        <v>4</v>
      </c>
      <c r="D2659">
        <v>152.33000000000001</v>
      </c>
      <c r="E2659" t="s">
        <v>4</v>
      </c>
      <c r="F2659" t="s">
        <v>4</v>
      </c>
      <c r="G2659" t="s">
        <v>4</v>
      </c>
      <c r="H2659" t="s">
        <v>4</v>
      </c>
      <c r="I2659" t="s">
        <v>4</v>
      </c>
      <c r="J2659" t="s">
        <v>4</v>
      </c>
      <c r="K2659" t="s">
        <v>4</v>
      </c>
      <c r="L2659" t="s">
        <v>4</v>
      </c>
      <c r="M2659" t="s">
        <v>4</v>
      </c>
      <c r="N2659" t="s">
        <v>4</v>
      </c>
      <c r="O2659" t="s">
        <v>4</v>
      </c>
      <c r="P2659">
        <v>372.61290000000002</v>
      </c>
      <c r="Q2659" t="s">
        <v>4</v>
      </c>
      <c r="R2659" t="s">
        <v>4</v>
      </c>
      <c r="S2659" t="s">
        <v>4</v>
      </c>
      <c r="T2659" t="s">
        <v>4</v>
      </c>
      <c r="U2659" t="s">
        <v>4</v>
      </c>
      <c r="V2659" t="s">
        <v>4</v>
      </c>
      <c r="W2659" t="s">
        <v>4</v>
      </c>
      <c r="X2659" t="s">
        <v>4</v>
      </c>
      <c r="Y2659" t="s">
        <v>4</v>
      </c>
    </row>
    <row r="2660" spans="1:25" x14ac:dyDescent="0.25">
      <c r="A2660" s="2">
        <v>29283</v>
      </c>
      <c r="B2660">
        <v>268.90199999999999</v>
      </c>
      <c r="C2660" t="s">
        <v>4</v>
      </c>
      <c r="D2660">
        <v>151.34</v>
      </c>
      <c r="E2660" t="s">
        <v>4</v>
      </c>
      <c r="F2660" t="s">
        <v>4</v>
      </c>
      <c r="G2660" t="s">
        <v>4</v>
      </c>
      <c r="H2660" t="s">
        <v>4</v>
      </c>
      <c r="I2660" t="s">
        <v>4</v>
      </c>
      <c r="J2660" t="s">
        <v>4</v>
      </c>
      <c r="K2660" t="s">
        <v>4</v>
      </c>
      <c r="L2660" t="s">
        <v>4</v>
      </c>
      <c r="M2660" t="s">
        <v>4</v>
      </c>
      <c r="N2660" t="s">
        <v>4</v>
      </c>
      <c r="O2660" t="s">
        <v>4</v>
      </c>
      <c r="P2660">
        <v>373.1952</v>
      </c>
      <c r="Q2660" t="s">
        <v>4</v>
      </c>
      <c r="R2660" t="s">
        <v>4</v>
      </c>
      <c r="S2660" t="s">
        <v>4</v>
      </c>
      <c r="T2660" t="s">
        <v>4</v>
      </c>
      <c r="U2660" t="s">
        <v>4</v>
      </c>
      <c r="V2660" t="s">
        <v>4</v>
      </c>
      <c r="W2660" t="s">
        <v>4</v>
      </c>
      <c r="X2660" t="s">
        <v>4</v>
      </c>
      <c r="Y2660" t="s">
        <v>4</v>
      </c>
    </row>
    <row r="2661" spans="1:25" x14ac:dyDescent="0.25">
      <c r="A2661" s="2">
        <v>29284</v>
      </c>
      <c r="B2661">
        <v>268.90199999999999</v>
      </c>
      <c r="C2661" t="s">
        <v>4</v>
      </c>
      <c r="D2661">
        <v>149.87</v>
      </c>
      <c r="E2661" t="s">
        <v>4</v>
      </c>
      <c r="F2661" t="s">
        <v>4</v>
      </c>
      <c r="G2661" t="s">
        <v>4</v>
      </c>
      <c r="H2661" t="s">
        <v>4</v>
      </c>
      <c r="I2661" t="s">
        <v>4</v>
      </c>
      <c r="J2661" t="s">
        <v>4</v>
      </c>
      <c r="K2661" t="s">
        <v>4</v>
      </c>
      <c r="L2661" t="s">
        <v>4</v>
      </c>
      <c r="M2661" t="s">
        <v>4</v>
      </c>
      <c r="N2661" t="s">
        <v>4</v>
      </c>
      <c r="O2661" t="s">
        <v>4</v>
      </c>
      <c r="P2661">
        <v>379.30829999999997</v>
      </c>
      <c r="Q2661" t="s">
        <v>4</v>
      </c>
      <c r="R2661" t="s">
        <v>4</v>
      </c>
      <c r="S2661" t="s">
        <v>4</v>
      </c>
      <c r="T2661" t="s">
        <v>4</v>
      </c>
      <c r="U2661" t="s">
        <v>4</v>
      </c>
      <c r="V2661" t="s">
        <v>4</v>
      </c>
      <c r="W2661" t="s">
        <v>4</v>
      </c>
      <c r="X2661" t="s">
        <v>4</v>
      </c>
      <c r="Y2661" t="s">
        <v>4</v>
      </c>
    </row>
    <row r="2662" spans="1:25" x14ac:dyDescent="0.25">
      <c r="A2662" s="2">
        <v>29285</v>
      </c>
      <c r="B2662">
        <v>268.90199999999999</v>
      </c>
      <c r="C2662" t="s">
        <v>4</v>
      </c>
      <c r="D2662">
        <v>147.36000000000001</v>
      </c>
      <c r="E2662" t="s">
        <v>4</v>
      </c>
      <c r="F2662" t="s">
        <v>4</v>
      </c>
      <c r="G2662" t="s">
        <v>4</v>
      </c>
      <c r="H2662" t="s">
        <v>4</v>
      </c>
      <c r="I2662" t="s">
        <v>4</v>
      </c>
      <c r="J2662" t="s">
        <v>4</v>
      </c>
      <c r="K2662" t="s">
        <v>4</v>
      </c>
      <c r="L2662" t="s">
        <v>4</v>
      </c>
      <c r="M2662" t="s">
        <v>4</v>
      </c>
      <c r="N2662" t="s">
        <v>4</v>
      </c>
      <c r="O2662" t="s">
        <v>4</v>
      </c>
      <c r="P2662">
        <v>374.3596</v>
      </c>
      <c r="Q2662" t="s">
        <v>4</v>
      </c>
      <c r="R2662" t="s">
        <v>4</v>
      </c>
      <c r="S2662" t="s">
        <v>4</v>
      </c>
      <c r="T2662" t="s">
        <v>4</v>
      </c>
      <c r="U2662" t="s">
        <v>4</v>
      </c>
      <c r="V2662" t="s">
        <v>4</v>
      </c>
      <c r="W2662" t="s">
        <v>4</v>
      </c>
      <c r="X2662" t="s">
        <v>4</v>
      </c>
      <c r="Y2662" t="s">
        <v>4</v>
      </c>
    </row>
    <row r="2663" spans="1:25" x14ac:dyDescent="0.25">
      <c r="A2663" s="2">
        <v>29286</v>
      </c>
      <c r="B2663">
        <v>268.90199999999999</v>
      </c>
      <c r="C2663" t="s">
        <v>4</v>
      </c>
      <c r="D2663">
        <v>143.35</v>
      </c>
      <c r="E2663" t="s">
        <v>4</v>
      </c>
      <c r="F2663" t="s">
        <v>4</v>
      </c>
      <c r="G2663" t="s">
        <v>4</v>
      </c>
      <c r="H2663" t="s">
        <v>4</v>
      </c>
      <c r="I2663" t="s">
        <v>4</v>
      </c>
      <c r="J2663" t="s">
        <v>4</v>
      </c>
      <c r="K2663" t="s">
        <v>4</v>
      </c>
      <c r="L2663" t="s">
        <v>4</v>
      </c>
      <c r="M2663" t="s">
        <v>4</v>
      </c>
      <c r="N2663" t="s">
        <v>4</v>
      </c>
      <c r="O2663" t="s">
        <v>4</v>
      </c>
      <c r="P2663">
        <v>359.80439999999999</v>
      </c>
      <c r="Q2663" t="s">
        <v>4</v>
      </c>
      <c r="R2663" t="s">
        <v>4</v>
      </c>
      <c r="S2663" t="s">
        <v>4</v>
      </c>
      <c r="T2663" t="s">
        <v>4</v>
      </c>
      <c r="U2663" t="s">
        <v>4</v>
      </c>
      <c r="V2663" t="s">
        <v>4</v>
      </c>
      <c r="W2663" t="s">
        <v>4</v>
      </c>
      <c r="X2663" t="s">
        <v>4</v>
      </c>
      <c r="Y2663" t="s">
        <v>4</v>
      </c>
    </row>
    <row r="2664" spans="1:25" x14ac:dyDescent="0.25">
      <c r="A2664" s="2">
        <v>29287</v>
      </c>
      <c r="B2664">
        <v>268.90199999999999</v>
      </c>
      <c r="C2664" t="s">
        <v>4</v>
      </c>
      <c r="D2664">
        <v>140.86000000000001</v>
      </c>
      <c r="E2664" t="s">
        <v>4</v>
      </c>
      <c r="F2664" t="s">
        <v>4</v>
      </c>
      <c r="G2664" t="s">
        <v>4</v>
      </c>
      <c r="H2664" t="s">
        <v>4</v>
      </c>
      <c r="I2664" t="s">
        <v>4</v>
      </c>
      <c r="J2664" t="s">
        <v>4</v>
      </c>
      <c r="K2664" t="s">
        <v>4</v>
      </c>
      <c r="L2664" t="s">
        <v>4</v>
      </c>
      <c r="M2664" t="s">
        <v>4</v>
      </c>
      <c r="N2664" t="s">
        <v>4</v>
      </c>
      <c r="O2664" t="s">
        <v>4</v>
      </c>
      <c r="P2664">
        <v>354.56450000000001</v>
      </c>
      <c r="Q2664" t="s">
        <v>4</v>
      </c>
      <c r="R2664" t="s">
        <v>4</v>
      </c>
      <c r="S2664" t="s">
        <v>4</v>
      </c>
      <c r="T2664" t="s">
        <v>4</v>
      </c>
      <c r="U2664" t="s">
        <v>4</v>
      </c>
      <c r="V2664" t="s">
        <v>4</v>
      </c>
      <c r="W2664" t="s">
        <v>4</v>
      </c>
      <c r="X2664" t="s">
        <v>4</v>
      </c>
      <c r="Y2664" t="s">
        <v>4</v>
      </c>
    </row>
    <row r="2665" spans="1:25" x14ac:dyDescent="0.25">
      <c r="A2665" s="2">
        <v>29290</v>
      </c>
      <c r="B2665">
        <v>268.90199999999999</v>
      </c>
      <c r="C2665" t="s">
        <v>4</v>
      </c>
      <c r="D2665">
        <v>138.05000000000001</v>
      </c>
      <c r="E2665" t="s">
        <v>4</v>
      </c>
      <c r="F2665" t="s">
        <v>4</v>
      </c>
      <c r="G2665" t="s">
        <v>4</v>
      </c>
      <c r="H2665" t="s">
        <v>4</v>
      </c>
      <c r="I2665" t="s">
        <v>4</v>
      </c>
      <c r="J2665" t="s">
        <v>4</v>
      </c>
      <c r="K2665" t="s">
        <v>4</v>
      </c>
      <c r="L2665" t="s">
        <v>4</v>
      </c>
      <c r="M2665" t="s">
        <v>4</v>
      </c>
      <c r="N2665" t="s">
        <v>4</v>
      </c>
      <c r="O2665" t="s">
        <v>4</v>
      </c>
      <c r="P2665">
        <v>335.06049999999999</v>
      </c>
      <c r="Q2665" t="s">
        <v>4</v>
      </c>
      <c r="R2665" t="s">
        <v>4</v>
      </c>
      <c r="S2665" t="s">
        <v>4</v>
      </c>
      <c r="T2665" t="s">
        <v>4</v>
      </c>
      <c r="U2665" t="s">
        <v>4</v>
      </c>
      <c r="V2665" t="s">
        <v>4</v>
      </c>
      <c r="W2665" t="s">
        <v>4</v>
      </c>
      <c r="X2665" t="s">
        <v>4</v>
      </c>
      <c r="Y2665" t="s">
        <v>4</v>
      </c>
    </row>
    <row r="2666" spans="1:25" x14ac:dyDescent="0.25">
      <c r="A2666" s="2">
        <v>29291</v>
      </c>
      <c r="B2666">
        <v>268.90199999999999</v>
      </c>
      <c r="C2666" t="s">
        <v>4</v>
      </c>
      <c r="D2666">
        <v>139.19</v>
      </c>
      <c r="E2666" t="s">
        <v>4</v>
      </c>
      <c r="F2666" t="s">
        <v>4</v>
      </c>
      <c r="G2666" t="s">
        <v>4</v>
      </c>
      <c r="H2666" t="s">
        <v>4</v>
      </c>
      <c r="I2666" t="s">
        <v>4</v>
      </c>
      <c r="J2666" t="s">
        <v>4</v>
      </c>
      <c r="K2666" t="s">
        <v>4</v>
      </c>
      <c r="L2666" t="s">
        <v>4</v>
      </c>
      <c r="M2666" t="s">
        <v>4</v>
      </c>
      <c r="N2666" t="s">
        <v>4</v>
      </c>
      <c r="O2666" t="s">
        <v>4</v>
      </c>
      <c r="P2666">
        <v>338.36750000000001</v>
      </c>
      <c r="Q2666" t="s">
        <v>4</v>
      </c>
      <c r="R2666" t="s">
        <v>4</v>
      </c>
      <c r="S2666" t="s">
        <v>4</v>
      </c>
      <c r="T2666" t="s">
        <v>4</v>
      </c>
      <c r="U2666" t="s">
        <v>4</v>
      </c>
      <c r="V2666" t="s">
        <v>4</v>
      </c>
      <c r="W2666" t="s">
        <v>4</v>
      </c>
      <c r="X2666" t="s">
        <v>4</v>
      </c>
      <c r="Y2666" t="s">
        <v>4</v>
      </c>
    </row>
    <row r="2667" spans="1:25" x14ac:dyDescent="0.25">
      <c r="A2667" s="2">
        <v>29292</v>
      </c>
      <c r="B2667">
        <v>268.90199999999999</v>
      </c>
      <c r="C2667" t="s">
        <v>4</v>
      </c>
      <c r="D2667">
        <v>139.08000000000001</v>
      </c>
      <c r="E2667" t="s">
        <v>4</v>
      </c>
      <c r="F2667" t="s">
        <v>4</v>
      </c>
      <c r="G2667" t="s">
        <v>4</v>
      </c>
      <c r="H2667" t="s">
        <v>4</v>
      </c>
      <c r="I2667" t="s">
        <v>4</v>
      </c>
      <c r="J2667" t="s">
        <v>4</v>
      </c>
      <c r="K2667" t="s">
        <v>4</v>
      </c>
      <c r="L2667" t="s">
        <v>4</v>
      </c>
      <c r="M2667" t="s">
        <v>4</v>
      </c>
      <c r="N2667" t="s">
        <v>4</v>
      </c>
      <c r="O2667" t="s">
        <v>4</v>
      </c>
      <c r="P2667">
        <v>346.79790000000003</v>
      </c>
      <c r="Q2667" t="s">
        <v>4</v>
      </c>
      <c r="R2667" t="s">
        <v>4</v>
      </c>
      <c r="S2667" t="s">
        <v>4</v>
      </c>
      <c r="T2667" t="s">
        <v>4</v>
      </c>
      <c r="U2667" t="s">
        <v>4</v>
      </c>
      <c r="V2667" t="s">
        <v>4</v>
      </c>
      <c r="W2667" t="s">
        <v>4</v>
      </c>
      <c r="X2667" t="s">
        <v>4</v>
      </c>
      <c r="Y2667" t="s">
        <v>4</v>
      </c>
    </row>
    <row r="2668" spans="1:25" x14ac:dyDescent="0.25">
      <c r="A2668" s="2">
        <v>29293</v>
      </c>
      <c r="B2668">
        <v>268.90199999999999</v>
      </c>
      <c r="C2668" t="s">
        <v>4</v>
      </c>
      <c r="D2668">
        <v>138.61000000000001</v>
      </c>
      <c r="E2668" t="s">
        <v>4</v>
      </c>
      <c r="F2668" t="s">
        <v>4</v>
      </c>
      <c r="G2668" t="s">
        <v>4</v>
      </c>
      <c r="H2668" t="s">
        <v>4</v>
      </c>
      <c r="I2668" t="s">
        <v>4</v>
      </c>
      <c r="J2668" t="s">
        <v>4</v>
      </c>
      <c r="K2668" t="s">
        <v>4</v>
      </c>
      <c r="L2668" t="s">
        <v>4</v>
      </c>
      <c r="M2668" t="s">
        <v>4</v>
      </c>
      <c r="N2668" t="s">
        <v>4</v>
      </c>
      <c r="O2668" t="s">
        <v>4</v>
      </c>
      <c r="P2668">
        <v>327.02609999999999</v>
      </c>
      <c r="Q2668" t="s">
        <v>4</v>
      </c>
      <c r="R2668" t="s">
        <v>4</v>
      </c>
      <c r="S2668" t="s">
        <v>4</v>
      </c>
      <c r="T2668" t="s">
        <v>4</v>
      </c>
      <c r="U2668" t="s">
        <v>4</v>
      </c>
      <c r="V2668" t="s">
        <v>4</v>
      </c>
      <c r="W2668" t="s">
        <v>4</v>
      </c>
      <c r="X2668" t="s">
        <v>4</v>
      </c>
      <c r="Y2668" t="s">
        <v>4</v>
      </c>
    </row>
    <row r="2669" spans="1:25" x14ac:dyDescent="0.25">
      <c r="A2669" s="2">
        <v>29294</v>
      </c>
      <c r="B2669">
        <v>268.90199999999999</v>
      </c>
      <c r="C2669" t="s">
        <v>4</v>
      </c>
      <c r="D2669">
        <v>138.11000000000001</v>
      </c>
      <c r="E2669" t="s">
        <v>4</v>
      </c>
      <c r="F2669" t="s">
        <v>4</v>
      </c>
      <c r="G2669" t="s">
        <v>4</v>
      </c>
      <c r="H2669" t="s">
        <v>4</v>
      </c>
      <c r="I2669" t="s">
        <v>4</v>
      </c>
      <c r="J2669" t="s">
        <v>4</v>
      </c>
      <c r="K2669" t="s">
        <v>4</v>
      </c>
      <c r="L2669" t="s">
        <v>4</v>
      </c>
      <c r="M2669" t="s">
        <v>4</v>
      </c>
      <c r="N2669" t="s">
        <v>4</v>
      </c>
      <c r="O2669" t="s">
        <v>4</v>
      </c>
      <c r="P2669">
        <v>318.17649999999998</v>
      </c>
      <c r="Q2669" t="s">
        <v>4</v>
      </c>
      <c r="R2669" t="s">
        <v>4</v>
      </c>
      <c r="S2669" t="s">
        <v>4</v>
      </c>
      <c r="T2669" t="s">
        <v>4</v>
      </c>
      <c r="U2669" t="s">
        <v>4</v>
      </c>
      <c r="V2669" t="s">
        <v>4</v>
      </c>
      <c r="W2669" t="s">
        <v>4</v>
      </c>
      <c r="X2669" t="s">
        <v>4</v>
      </c>
      <c r="Y2669" t="s">
        <v>4</v>
      </c>
    </row>
    <row r="2670" spans="1:25" x14ac:dyDescent="0.25">
      <c r="A2670" s="2">
        <v>29297</v>
      </c>
      <c r="B2670">
        <v>268.90199999999999</v>
      </c>
      <c r="C2670" t="s">
        <v>4</v>
      </c>
      <c r="D2670">
        <v>133.16</v>
      </c>
      <c r="E2670" t="s">
        <v>4</v>
      </c>
      <c r="F2670" t="s">
        <v>4</v>
      </c>
      <c r="G2670" t="s">
        <v>4</v>
      </c>
      <c r="H2670" t="s">
        <v>4</v>
      </c>
      <c r="I2670" t="s">
        <v>4</v>
      </c>
      <c r="J2670" t="s">
        <v>4</v>
      </c>
      <c r="K2670" t="s">
        <v>4</v>
      </c>
      <c r="L2670" t="s">
        <v>4</v>
      </c>
      <c r="M2670" t="s">
        <v>4</v>
      </c>
      <c r="N2670" t="s">
        <v>4</v>
      </c>
      <c r="O2670" t="s">
        <v>4</v>
      </c>
      <c r="P2670">
        <v>289.06610000000001</v>
      </c>
      <c r="Q2670" t="s">
        <v>4</v>
      </c>
      <c r="R2670" t="s">
        <v>4</v>
      </c>
      <c r="S2670" t="s">
        <v>4</v>
      </c>
      <c r="T2670" t="s">
        <v>4</v>
      </c>
      <c r="U2670" t="s">
        <v>4</v>
      </c>
      <c r="V2670" t="s">
        <v>4</v>
      </c>
      <c r="W2670" t="s">
        <v>4</v>
      </c>
      <c r="X2670" t="s">
        <v>4</v>
      </c>
      <c r="Y2670" t="s">
        <v>4</v>
      </c>
    </row>
    <row r="2671" spans="1:25" x14ac:dyDescent="0.25">
      <c r="A2671" s="2">
        <v>29298</v>
      </c>
      <c r="B2671">
        <v>268.90199999999999</v>
      </c>
      <c r="C2671" t="s">
        <v>4</v>
      </c>
      <c r="D2671">
        <v>132.79</v>
      </c>
      <c r="E2671" t="s">
        <v>4</v>
      </c>
      <c r="F2671" t="s">
        <v>4</v>
      </c>
      <c r="G2671" t="s">
        <v>4</v>
      </c>
      <c r="H2671" t="s">
        <v>4</v>
      </c>
      <c r="I2671" t="s">
        <v>4</v>
      </c>
      <c r="J2671" t="s">
        <v>4</v>
      </c>
      <c r="K2671" t="s">
        <v>4</v>
      </c>
      <c r="L2671" t="s">
        <v>4</v>
      </c>
      <c r="M2671" t="s">
        <v>4</v>
      </c>
      <c r="N2671" t="s">
        <v>4</v>
      </c>
      <c r="O2671" t="s">
        <v>4</v>
      </c>
      <c r="P2671">
        <v>293.72379999999998</v>
      </c>
      <c r="Q2671" t="s">
        <v>4</v>
      </c>
      <c r="R2671" t="s">
        <v>4</v>
      </c>
      <c r="S2671" t="s">
        <v>4</v>
      </c>
      <c r="T2671" t="s">
        <v>4</v>
      </c>
      <c r="U2671" t="s">
        <v>4</v>
      </c>
      <c r="V2671" t="s">
        <v>4</v>
      </c>
      <c r="W2671" t="s">
        <v>4</v>
      </c>
      <c r="X2671" t="s">
        <v>4</v>
      </c>
      <c r="Y2671" t="s">
        <v>4</v>
      </c>
    </row>
    <row r="2672" spans="1:25" x14ac:dyDescent="0.25">
      <c r="A2672" s="2">
        <v>29299</v>
      </c>
      <c r="B2672">
        <v>268.90199999999999</v>
      </c>
      <c r="C2672" t="s">
        <v>4</v>
      </c>
      <c r="D2672">
        <v>133.97</v>
      </c>
      <c r="E2672" t="s">
        <v>4</v>
      </c>
      <c r="F2672" t="s">
        <v>4</v>
      </c>
      <c r="G2672" t="s">
        <v>4</v>
      </c>
      <c r="H2672" t="s">
        <v>4</v>
      </c>
      <c r="I2672" t="s">
        <v>4</v>
      </c>
      <c r="J2672" t="s">
        <v>4</v>
      </c>
      <c r="K2672" t="s">
        <v>4</v>
      </c>
      <c r="L2672" t="s">
        <v>4</v>
      </c>
      <c r="M2672" t="s">
        <v>4</v>
      </c>
      <c r="N2672" t="s">
        <v>4</v>
      </c>
      <c r="O2672" t="s">
        <v>4</v>
      </c>
      <c r="P2672">
        <v>322.83420000000001</v>
      </c>
      <c r="Q2672" t="s">
        <v>4</v>
      </c>
      <c r="R2672" t="s">
        <v>4</v>
      </c>
      <c r="S2672" t="s">
        <v>4</v>
      </c>
      <c r="T2672" t="s">
        <v>4</v>
      </c>
      <c r="U2672" t="s">
        <v>4</v>
      </c>
      <c r="V2672" t="s">
        <v>4</v>
      </c>
      <c r="W2672" t="s">
        <v>4</v>
      </c>
      <c r="X2672" t="s">
        <v>4</v>
      </c>
      <c r="Y2672" t="s">
        <v>4</v>
      </c>
    </row>
    <row r="2673" spans="1:25" x14ac:dyDescent="0.25">
      <c r="A2673" s="2">
        <v>29300</v>
      </c>
      <c r="B2673">
        <v>268.90199999999999</v>
      </c>
      <c r="C2673" t="s">
        <v>4</v>
      </c>
      <c r="D2673">
        <v>133.41999999999999</v>
      </c>
      <c r="E2673" t="s">
        <v>4</v>
      </c>
      <c r="F2673" t="s">
        <v>4</v>
      </c>
      <c r="G2673" t="s">
        <v>4</v>
      </c>
      <c r="H2673" t="s">
        <v>4</v>
      </c>
      <c r="I2673" t="s">
        <v>4</v>
      </c>
      <c r="J2673" t="s">
        <v>4</v>
      </c>
      <c r="K2673" t="s">
        <v>4</v>
      </c>
      <c r="L2673" t="s">
        <v>4</v>
      </c>
      <c r="M2673" t="s">
        <v>4</v>
      </c>
      <c r="N2673" t="s">
        <v>4</v>
      </c>
      <c r="O2673" t="s">
        <v>4</v>
      </c>
      <c r="P2673">
        <v>323.3</v>
      </c>
      <c r="Q2673" t="s">
        <v>4</v>
      </c>
      <c r="R2673" t="s">
        <v>4</v>
      </c>
      <c r="S2673" t="s">
        <v>4</v>
      </c>
      <c r="T2673" t="s">
        <v>4</v>
      </c>
      <c r="U2673" t="s">
        <v>4</v>
      </c>
      <c r="V2673" t="s">
        <v>4</v>
      </c>
      <c r="W2673" t="s">
        <v>4</v>
      </c>
      <c r="X2673" t="s">
        <v>4</v>
      </c>
      <c r="Y2673" t="s">
        <v>4</v>
      </c>
    </row>
    <row r="2674" spans="1:25" x14ac:dyDescent="0.25">
      <c r="A2674" s="2">
        <v>29301</v>
      </c>
      <c r="B2674">
        <v>268.90199999999999</v>
      </c>
      <c r="C2674" t="s">
        <v>4</v>
      </c>
      <c r="D2674">
        <v>132.69</v>
      </c>
      <c r="E2674" t="s">
        <v>4</v>
      </c>
      <c r="F2674" t="s">
        <v>4</v>
      </c>
      <c r="G2674" t="s">
        <v>4</v>
      </c>
      <c r="H2674" t="s">
        <v>4</v>
      </c>
      <c r="I2674" t="s">
        <v>4</v>
      </c>
      <c r="J2674" t="s">
        <v>4</v>
      </c>
      <c r="K2674" t="s">
        <v>4</v>
      </c>
      <c r="L2674" t="s">
        <v>4</v>
      </c>
      <c r="M2674" t="s">
        <v>4</v>
      </c>
      <c r="N2674" t="s">
        <v>4</v>
      </c>
      <c r="O2674" t="s">
        <v>4</v>
      </c>
      <c r="P2674">
        <v>338.8449</v>
      </c>
      <c r="Q2674" t="s">
        <v>4</v>
      </c>
      <c r="R2674" t="s">
        <v>4</v>
      </c>
      <c r="S2674" t="s">
        <v>4</v>
      </c>
      <c r="T2674" t="s">
        <v>4</v>
      </c>
      <c r="U2674" t="s">
        <v>4</v>
      </c>
      <c r="V2674" t="s">
        <v>4</v>
      </c>
      <c r="W2674" t="s">
        <v>4</v>
      </c>
      <c r="X2674" t="s">
        <v>4</v>
      </c>
      <c r="Y2674" t="s">
        <v>4</v>
      </c>
    </row>
    <row r="2675" spans="1:25" x14ac:dyDescent="0.25">
      <c r="A2675" s="2">
        <v>29304</v>
      </c>
      <c r="B2675">
        <v>268.90199999999999</v>
      </c>
      <c r="C2675" t="s">
        <v>4</v>
      </c>
      <c r="D2675">
        <v>128.19999999999999</v>
      </c>
      <c r="E2675" t="s">
        <v>4</v>
      </c>
      <c r="F2675" t="s">
        <v>4</v>
      </c>
      <c r="G2675" t="s">
        <v>4</v>
      </c>
      <c r="H2675" t="s">
        <v>4</v>
      </c>
      <c r="I2675" t="s">
        <v>4</v>
      </c>
      <c r="J2675" t="s">
        <v>4</v>
      </c>
      <c r="K2675" t="s">
        <v>4</v>
      </c>
      <c r="L2675" t="s">
        <v>4</v>
      </c>
      <c r="M2675" t="s">
        <v>4</v>
      </c>
      <c r="N2675" t="s">
        <v>4</v>
      </c>
      <c r="O2675" t="s">
        <v>4</v>
      </c>
      <c r="P2675">
        <v>330.05360000000002</v>
      </c>
      <c r="Q2675" t="s">
        <v>4</v>
      </c>
      <c r="R2675" t="s">
        <v>4</v>
      </c>
      <c r="S2675" t="s">
        <v>4</v>
      </c>
      <c r="T2675" t="s">
        <v>4</v>
      </c>
      <c r="U2675" t="s">
        <v>4</v>
      </c>
      <c r="V2675" t="s">
        <v>4</v>
      </c>
      <c r="W2675" t="s">
        <v>4</v>
      </c>
      <c r="X2675" t="s">
        <v>4</v>
      </c>
      <c r="Y2675" t="s">
        <v>4</v>
      </c>
    </row>
    <row r="2676" spans="1:25" x14ac:dyDescent="0.25">
      <c r="A2676" s="2">
        <v>29305</v>
      </c>
      <c r="B2676">
        <v>268.90199999999999</v>
      </c>
      <c r="C2676" t="s">
        <v>4</v>
      </c>
      <c r="D2676">
        <v>125.87</v>
      </c>
      <c r="E2676" t="s">
        <v>4</v>
      </c>
      <c r="F2676" t="s">
        <v>4</v>
      </c>
      <c r="G2676" t="s">
        <v>4</v>
      </c>
      <c r="H2676" t="s">
        <v>4</v>
      </c>
      <c r="I2676" t="s">
        <v>4</v>
      </c>
      <c r="J2676" t="s">
        <v>4</v>
      </c>
      <c r="K2676" t="s">
        <v>4</v>
      </c>
      <c r="L2676" t="s">
        <v>4</v>
      </c>
      <c r="M2676" t="s">
        <v>4</v>
      </c>
      <c r="N2676" t="s">
        <v>4</v>
      </c>
      <c r="O2676" t="s">
        <v>4</v>
      </c>
      <c r="P2676">
        <v>317.8854</v>
      </c>
      <c r="Q2676" t="s">
        <v>4</v>
      </c>
      <c r="R2676" t="s">
        <v>4</v>
      </c>
      <c r="S2676" t="s">
        <v>4</v>
      </c>
      <c r="T2676" t="s">
        <v>4</v>
      </c>
      <c r="U2676" t="s">
        <v>4</v>
      </c>
      <c r="V2676" t="s">
        <v>4</v>
      </c>
      <c r="W2676" t="s">
        <v>4</v>
      </c>
      <c r="X2676" t="s">
        <v>4</v>
      </c>
      <c r="Y2676" t="s">
        <v>4</v>
      </c>
    </row>
    <row r="2677" spans="1:25" x14ac:dyDescent="0.25">
      <c r="A2677" s="2">
        <v>29306</v>
      </c>
      <c r="B2677">
        <v>268.90199999999999</v>
      </c>
      <c r="C2677" t="s">
        <v>4</v>
      </c>
      <c r="D2677">
        <v>125.47</v>
      </c>
      <c r="E2677" t="s">
        <v>4</v>
      </c>
      <c r="F2677" t="s">
        <v>4</v>
      </c>
      <c r="G2677" t="s">
        <v>4</v>
      </c>
      <c r="H2677" t="s">
        <v>4</v>
      </c>
      <c r="I2677" t="s">
        <v>4</v>
      </c>
      <c r="J2677" t="s">
        <v>4</v>
      </c>
      <c r="K2677" t="s">
        <v>4</v>
      </c>
      <c r="L2677" t="s">
        <v>4</v>
      </c>
      <c r="M2677" t="s">
        <v>4</v>
      </c>
      <c r="N2677" t="s">
        <v>4</v>
      </c>
      <c r="O2677" t="s">
        <v>4</v>
      </c>
      <c r="P2677">
        <v>303.33019999999999</v>
      </c>
      <c r="Q2677" t="s">
        <v>4</v>
      </c>
      <c r="R2677" t="s">
        <v>4</v>
      </c>
      <c r="S2677" t="s">
        <v>4</v>
      </c>
      <c r="T2677" t="s">
        <v>4</v>
      </c>
      <c r="U2677" t="s">
        <v>4</v>
      </c>
      <c r="V2677" t="s">
        <v>4</v>
      </c>
      <c r="W2677" t="s">
        <v>4</v>
      </c>
      <c r="X2677" t="s">
        <v>4</v>
      </c>
      <c r="Y2677" t="s">
        <v>4</v>
      </c>
    </row>
    <row r="2678" spans="1:25" x14ac:dyDescent="0.25">
      <c r="A2678" s="2">
        <v>29307</v>
      </c>
      <c r="B2678">
        <v>268.90199999999999</v>
      </c>
      <c r="C2678" t="s">
        <v>4</v>
      </c>
      <c r="D2678">
        <v>117.21</v>
      </c>
      <c r="E2678" t="s">
        <v>4</v>
      </c>
      <c r="F2678" t="s">
        <v>4</v>
      </c>
      <c r="G2678" t="s">
        <v>4</v>
      </c>
      <c r="H2678" t="s">
        <v>4</v>
      </c>
      <c r="I2678" t="s">
        <v>4</v>
      </c>
      <c r="J2678" t="s">
        <v>4</v>
      </c>
      <c r="K2678" t="s">
        <v>4</v>
      </c>
      <c r="L2678" t="s">
        <v>4</v>
      </c>
      <c r="M2678" t="s">
        <v>4</v>
      </c>
      <c r="N2678" t="s">
        <v>4</v>
      </c>
      <c r="O2678" t="s">
        <v>4</v>
      </c>
      <c r="P2678">
        <v>288.77499999999998</v>
      </c>
      <c r="Q2678" t="s">
        <v>4</v>
      </c>
      <c r="R2678" t="s">
        <v>4</v>
      </c>
      <c r="S2678" t="s">
        <v>4</v>
      </c>
      <c r="T2678" t="s">
        <v>4</v>
      </c>
      <c r="U2678" t="s">
        <v>4</v>
      </c>
      <c r="V2678" t="s">
        <v>4</v>
      </c>
      <c r="W2678" t="s">
        <v>4</v>
      </c>
      <c r="X2678" t="s">
        <v>4</v>
      </c>
      <c r="Y2678" t="s">
        <v>4</v>
      </c>
    </row>
    <row r="2679" spans="1:25" x14ac:dyDescent="0.25">
      <c r="A2679" s="2">
        <v>29308</v>
      </c>
      <c r="B2679">
        <v>268.90199999999999</v>
      </c>
      <c r="C2679" t="s">
        <v>4</v>
      </c>
      <c r="D2679">
        <v>122.86</v>
      </c>
      <c r="E2679" t="s">
        <v>4</v>
      </c>
      <c r="F2679" t="s">
        <v>4</v>
      </c>
      <c r="G2679" t="s">
        <v>4</v>
      </c>
      <c r="H2679" t="s">
        <v>4</v>
      </c>
      <c r="I2679" t="s">
        <v>4</v>
      </c>
      <c r="J2679" t="s">
        <v>4</v>
      </c>
      <c r="K2679" t="s">
        <v>4</v>
      </c>
      <c r="L2679" t="s">
        <v>4</v>
      </c>
      <c r="M2679" t="s">
        <v>4</v>
      </c>
      <c r="N2679" t="s">
        <v>4</v>
      </c>
      <c r="O2679" t="s">
        <v>4</v>
      </c>
      <c r="P2679">
        <v>305.65910000000002</v>
      </c>
      <c r="Q2679" t="s">
        <v>4</v>
      </c>
      <c r="R2679" t="s">
        <v>4</v>
      </c>
      <c r="S2679" t="s">
        <v>4</v>
      </c>
      <c r="T2679" t="s">
        <v>4</v>
      </c>
      <c r="U2679" t="s">
        <v>4</v>
      </c>
      <c r="V2679" t="s">
        <v>4</v>
      </c>
      <c r="W2679" t="s">
        <v>4</v>
      </c>
      <c r="X2679" t="s">
        <v>4</v>
      </c>
      <c r="Y2679" t="s">
        <v>4</v>
      </c>
    </row>
    <row r="2680" spans="1:25" x14ac:dyDescent="0.25">
      <c r="A2680" s="2">
        <v>29311</v>
      </c>
      <c r="B2680">
        <v>235.327</v>
      </c>
      <c r="C2680" t="s">
        <v>4</v>
      </c>
      <c r="D2680">
        <v>124.75</v>
      </c>
      <c r="E2680" t="s">
        <v>4</v>
      </c>
      <c r="F2680" t="s">
        <v>4</v>
      </c>
      <c r="G2680" t="s">
        <v>4</v>
      </c>
      <c r="H2680" t="s">
        <v>4</v>
      </c>
      <c r="I2680" t="s">
        <v>4</v>
      </c>
      <c r="J2680" t="s">
        <v>4</v>
      </c>
      <c r="K2680" t="s">
        <v>4</v>
      </c>
      <c r="L2680" t="s">
        <v>4</v>
      </c>
      <c r="M2680" t="s">
        <v>4</v>
      </c>
      <c r="N2680" t="s">
        <v>4</v>
      </c>
      <c r="O2680" t="s">
        <v>4</v>
      </c>
      <c r="P2680">
        <v>302.16579999999999</v>
      </c>
      <c r="Q2680" t="s">
        <v>4</v>
      </c>
      <c r="R2680" t="s">
        <v>4</v>
      </c>
      <c r="S2680" t="s">
        <v>4</v>
      </c>
      <c r="T2680" t="s">
        <v>4</v>
      </c>
      <c r="U2680" t="s">
        <v>4</v>
      </c>
      <c r="V2680" t="s">
        <v>4</v>
      </c>
      <c r="W2680" t="s">
        <v>4</v>
      </c>
      <c r="X2680" t="s">
        <v>4</v>
      </c>
      <c r="Y2680" t="s">
        <v>4</v>
      </c>
    </row>
    <row r="2681" spans="1:25" x14ac:dyDescent="0.25">
      <c r="A2681" s="2">
        <v>29312</v>
      </c>
      <c r="B2681">
        <v>235.327</v>
      </c>
      <c r="C2681" t="s">
        <v>4</v>
      </c>
      <c r="D2681">
        <v>126.13</v>
      </c>
      <c r="E2681" t="s">
        <v>4</v>
      </c>
      <c r="F2681" t="s">
        <v>4</v>
      </c>
      <c r="G2681" t="s">
        <v>4</v>
      </c>
      <c r="H2681" t="s">
        <v>4</v>
      </c>
      <c r="I2681" t="s">
        <v>4</v>
      </c>
      <c r="J2681" t="s">
        <v>4</v>
      </c>
      <c r="K2681" t="s">
        <v>4</v>
      </c>
      <c r="L2681" t="s">
        <v>4</v>
      </c>
      <c r="M2681" t="s">
        <v>4</v>
      </c>
      <c r="N2681" t="s">
        <v>4</v>
      </c>
      <c r="O2681" t="s">
        <v>4</v>
      </c>
      <c r="P2681">
        <v>299.83699999999999</v>
      </c>
      <c r="Q2681" t="s">
        <v>4</v>
      </c>
      <c r="R2681" t="s">
        <v>4</v>
      </c>
      <c r="S2681" t="s">
        <v>4</v>
      </c>
      <c r="T2681" t="s">
        <v>4</v>
      </c>
      <c r="U2681" t="s">
        <v>4</v>
      </c>
      <c r="V2681" t="s">
        <v>4</v>
      </c>
      <c r="W2681" t="s">
        <v>4</v>
      </c>
      <c r="X2681" t="s">
        <v>4</v>
      </c>
      <c r="Y2681" t="s">
        <v>4</v>
      </c>
    </row>
    <row r="2682" spans="1:25" x14ac:dyDescent="0.25">
      <c r="A2682" s="2">
        <v>29313</v>
      </c>
      <c r="B2682">
        <v>235.327</v>
      </c>
      <c r="C2682" t="s">
        <v>4</v>
      </c>
      <c r="D2682">
        <v>127.74</v>
      </c>
      <c r="E2682" t="s">
        <v>4</v>
      </c>
      <c r="F2682" t="s">
        <v>4</v>
      </c>
      <c r="G2682" t="s">
        <v>4</v>
      </c>
      <c r="H2682" t="s">
        <v>4</v>
      </c>
      <c r="I2682" t="s">
        <v>4</v>
      </c>
      <c r="J2682" t="s">
        <v>4</v>
      </c>
      <c r="K2682" t="s">
        <v>4</v>
      </c>
      <c r="L2682" t="s">
        <v>4</v>
      </c>
      <c r="M2682" t="s">
        <v>4</v>
      </c>
      <c r="N2682" t="s">
        <v>4</v>
      </c>
      <c r="O2682" t="s">
        <v>4</v>
      </c>
      <c r="P2682">
        <v>294.59710000000001</v>
      </c>
      <c r="Q2682" t="s">
        <v>4</v>
      </c>
      <c r="R2682" t="s">
        <v>4</v>
      </c>
      <c r="S2682" t="s">
        <v>4</v>
      </c>
      <c r="T2682" t="s">
        <v>4</v>
      </c>
      <c r="U2682" t="s">
        <v>4</v>
      </c>
      <c r="V2682" t="s">
        <v>4</v>
      </c>
      <c r="W2682" t="s">
        <v>4</v>
      </c>
      <c r="X2682" t="s">
        <v>4</v>
      </c>
      <c r="Y2682" t="s">
        <v>4</v>
      </c>
    </row>
    <row r="2683" spans="1:25" x14ac:dyDescent="0.25">
      <c r="A2683" s="2">
        <v>29314</v>
      </c>
      <c r="B2683">
        <v>235.327</v>
      </c>
      <c r="C2683" t="s">
        <v>4</v>
      </c>
      <c r="D2683">
        <v>127.62</v>
      </c>
      <c r="E2683" t="s">
        <v>4</v>
      </c>
      <c r="F2683" t="s">
        <v>4</v>
      </c>
      <c r="G2683" t="s">
        <v>4</v>
      </c>
      <c r="H2683" t="s">
        <v>4</v>
      </c>
      <c r="I2683" t="s">
        <v>4</v>
      </c>
      <c r="J2683" t="s">
        <v>4</v>
      </c>
      <c r="K2683" t="s">
        <v>4</v>
      </c>
      <c r="L2683" t="s">
        <v>4</v>
      </c>
      <c r="M2683" t="s">
        <v>4</v>
      </c>
      <c r="N2683" t="s">
        <v>4</v>
      </c>
      <c r="O2683" t="s">
        <v>4</v>
      </c>
      <c r="P2683">
        <v>291.97719999999998</v>
      </c>
      <c r="Q2683" t="s">
        <v>4</v>
      </c>
      <c r="R2683" t="s">
        <v>4</v>
      </c>
      <c r="S2683" t="s">
        <v>4</v>
      </c>
      <c r="T2683" t="s">
        <v>4</v>
      </c>
      <c r="U2683" t="s">
        <v>4</v>
      </c>
      <c r="V2683" t="s">
        <v>4</v>
      </c>
      <c r="W2683" t="s">
        <v>4</v>
      </c>
      <c r="X2683" t="s">
        <v>4</v>
      </c>
      <c r="Y2683" t="s">
        <v>4</v>
      </c>
    </row>
    <row r="2684" spans="1:25" x14ac:dyDescent="0.25">
      <c r="A2684" s="2">
        <v>29315</v>
      </c>
      <c r="B2684">
        <v>235.327</v>
      </c>
      <c r="C2684" t="s">
        <v>4</v>
      </c>
      <c r="D2684">
        <v>127.62</v>
      </c>
      <c r="E2684" t="s">
        <v>4</v>
      </c>
      <c r="F2684" t="s">
        <v>4</v>
      </c>
      <c r="G2684" t="s">
        <v>4</v>
      </c>
      <c r="H2684" t="s">
        <v>4</v>
      </c>
      <c r="I2684" t="s">
        <v>4</v>
      </c>
      <c r="J2684" t="s">
        <v>4</v>
      </c>
      <c r="K2684" t="s">
        <v>4</v>
      </c>
      <c r="L2684" t="s">
        <v>4</v>
      </c>
      <c r="M2684" t="s">
        <v>4</v>
      </c>
      <c r="N2684" t="s">
        <v>4</v>
      </c>
      <c r="O2684" t="s">
        <v>4</v>
      </c>
      <c r="P2684">
        <v>291.97719999999998</v>
      </c>
      <c r="Q2684" t="s">
        <v>4</v>
      </c>
      <c r="R2684" t="s">
        <v>4</v>
      </c>
      <c r="S2684" t="s">
        <v>4</v>
      </c>
      <c r="T2684" t="s">
        <v>4</v>
      </c>
      <c r="U2684" t="s">
        <v>4</v>
      </c>
      <c r="V2684" t="s">
        <v>4</v>
      </c>
      <c r="W2684" t="s">
        <v>4</v>
      </c>
      <c r="X2684" t="s">
        <v>4</v>
      </c>
      <c r="Y2684" t="s">
        <v>4</v>
      </c>
    </row>
    <row r="2685" spans="1:25" x14ac:dyDescent="0.25">
      <c r="A2685" s="2">
        <v>29318</v>
      </c>
      <c r="B2685">
        <v>235.327</v>
      </c>
      <c r="C2685" t="s">
        <v>4</v>
      </c>
      <c r="D2685">
        <v>124.87</v>
      </c>
      <c r="E2685" t="s">
        <v>4</v>
      </c>
      <c r="F2685" t="s">
        <v>4</v>
      </c>
      <c r="G2685" t="s">
        <v>4</v>
      </c>
      <c r="H2685" t="s">
        <v>4</v>
      </c>
      <c r="I2685" t="s">
        <v>4</v>
      </c>
      <c r="J2685" t="s">
        <v>4</v>
      </c>
      <c r="K2685" t="s">
        <v>4</v>
      </c>
      <c r="L2685" t="s">
        <v>4</v>
      </c>
      <c r="M2685" t="s">
        <v>4</v>
      </c>
      <c r="N2685" t="s">
        <v>4</v>
      </c>
      <c r="O2685" t="s">
        <v>4</v>
      </c>
      <c r="P2685">
        <v>306.5324</v>
      </c>
      <c r="Q2685" t="s">
        <v>4</v>
      </c>
      <c r="R2685" t="s">
        <v>4</v>
      </c>
      <c r="S2685" t="s">
        <v>4</v>
      </c>
      <c r="T2685" t="s">
        <v>4</v>
      </c>
      <c r="U2685" t="s">
        <v>4</v>
      </c>
      <c r="V2685" t="s">
        <v>4</v>
      </c>
      <c r="W2685" t="s">
        <v>4</v>
      </c>
      <c r="X2685" t="s">
        <v>4</v>
      </c>
      <c r="Y2685" t="s">
        <v>4</v>
      </c>
    </row>
    <row r="2686" spans="1:25" x14ac:dyDescent="0.25">
      <c r="A2686" s="2">
        <v>29319</v>
      </c>
      <c r="B2686">
        <v>235.327</v>
      </c>
      <c r="C2686" t="s">
        <v>4</v>
      </c>
      <c r="D2686">
        <v>125.55</v>
      </c>
      <c r="E2686" t="s">
        <v>4</v>
      </c>
      <c r="F2686" t="s">
        <v>4</v>
      </c>
      <c r="G2686" t="s">
        <v>4</v>
      </c>
      <c r="H2686" t="s">
        <v>4</v>
      </c>
      <c r="I2686" t="s">
        <v>4</v>
      </c>
      <c r="J2686" t="s">
        <v>4</v>
      </c>
      <c r="K2686" t="s">
        <v>4</v>
      </c>
      <c r="L2686" t="s">
        <v>4</v>
      </c>
      <c r="M2686" t="s">
        <v>4</v>
      </c>
      <c r="N2686" t="s">
        <v>4</v>
      </c>
      <c r="O2686" t="s">
        <v>4</v>
      </c>
      <c r="P2686">
        <v>321.08760000000001</v>
      </c>
      <c r="Q2686" t="s">
        <v>4</v>
      </c>
      <c r="R2686" t="s">
        <v>4</v>
      </c>
      <c r="S2686" t="s">
        <v>4</v>
      </c>
      <c r="T2686" t="s">
        <v>4</v>
      </c>
      <c r="U2686" t="s">
        <v>4</v>
      </c>
      <c r="V2686" t="s">
        <v>4</v>
      </c>
      <c r="W2686" t="s">
        <v>4</v>
      </c>
      <c r="X2686" t="s">
        <v>4</v>
      </c>
      <c r="Y2686" t="s">
        <v>4</v>
      </c>
    </row>
    <row r="2687" spans="1:25" x14ac:dyDescent="0.25">
      <c r="A2687" s="2">
        <v>29320</v>
      </c>
      <c r="B2687">
        <v>235.327</v>
      </c>
      <c r="C2687" t="s">
        <v>4</v>
      </c>
      <c r="D2687">
        <v>127.13</v>
      </c>
      <c r="E2687" t="s">
        <v>4</v>
      </c>
      <c r="F2687" t="s">
        <v>4</v>
      </c>
      <c r="G2687" t="s">
        <v>4</v>
      </c>
      <c r="H2687" t="s">
        <v>4</v>
      </c>
      <c r="I2687" t="s">
        <v>4</v>
      </c>
      <c r="J2687" t="s">
        <v>4</v>
      </c>
      <c r="K2687" t="s">
        <v>4</v>
      </c>
      <c r="L2687" t="s">
        <v>4</v>
      </c>
      <c r="M2687" t="s">
        <v>4</v>
      </c>
      <c r="N2687" t="s">
        <v>4</v>
      </c>
      <c r="O2687" t="s">
        <v>4</v>
      </c>
      <c r="P2687">
        <v>320.21429999999998</v>
      </c>
      <c r="Q2687" t="s">
        <v>4</v>
      </c>
      <c r="R2687" t="s">
        <v>4</v>
      </c>
      <c r="S2687" t="s">
        <v>4</v>
      </c>
      <c r="T2687" t="s">
        <v>4</v>
      </c>
      <c r="U2687" t="s">
        <v>4</v>
      </c>
      <c r="V2687" t="s">
        <v>4</v>
      </c>
      <c r="W2687" t="s">
        <v>4</v>
      </c>
      <c r="X2687" t="s">
        <v>4</v>
      </c>
      <c r="Y2687" t="s">
        <v>4</v>
      </c>
    </row>
    <row r="2688" spans="1:25" x14ac:dyDescent="0.25">
      <c r="A2688" s="2">
        <v>29321</v>
      </c>
      <c r="B2688">
        <v>235.327</v>
      </c>
      <c r="C2688" t="s">
        <v>4</v>
      </c>
      <c r="D2688">
        <v>128.88999999999999</v>
      </c>
      <c r="E2688" t="s">
        <v>4</v>
      </c>
      <c r="F2688" t="s">
        <v>4</v>
      </c>
      <c r="G2688" t="s">
        <v>4</v>
      </c>
      <c r="H2688" t="s">
        <v>4</v>
      </c>
      <c r="I2688" t="s">
        <v>4</v>
      </c>
      <c r="J2688" t="s">
        <v>4</v>
      </c>
      <c r="K2688" t="s">
        <v>4</v>
      </c>
      <c r="L2688" t="s">
        <v>4</v>
      </c>
      <c r="M2688" t="s">
        <v>4</v>
      </c>
      <c r="N2688" t="s">
        <v>4</v>
      </c>
      <c r="O2688" t="s">
        <v>4</v>
      </c>
      <c r="P2688">
        <v>317.01209999999998</v>
      </c>
      <c r="Q2688" t="s">
        <v>4</v>
      </c>
      <c r="R2688" t="s">
        <v>4</v>
      </c>
      <c r="S2688" t="s">
        <v>4</v>
      </c>
      <c r="T2688" t="s">
        <v>4</v>
      </c>
      <c r="U2688" t="s">
        <v>4</v>
      </c>
      <c r="V2688" t="s">
        <v>4</v>
      </c>
      <c r="W2688" t="s">
        <v>4</v>
      </c>
      <c r="X2688" t="s">
        <v>4</v>
      </c>
      <c r="Y2688" t="s">
        <v>4</v>
      </c>
    </row>
    <row r="2689" spans="1:25" x14ac:dyDescent="0.25">
      <c r="A2689" s="2">
        <v>29322</v>
      </c>
      <c r="B2689">
        <v>235.327</v>
      </c>
      <c r="C2689" t="s">
        <v>4</v>
      </c>
      <c r="D2689">
        <v>129.57</v>
      </c>
      <c r="E2689" t="s">
        <v>4</v>
      </c>
      <c r="F2689" t="s">
        <v>4</v>
      </c>
      <c r="G2689" t="s">
        <v>4</v>
      </c>
      <c r="H2689" t="s">
        <v>4</v>
      </c>
      <c r="I2689" t="s">
        <v>4</v>
      </c>
      <c r="J2689" t="s">
        <v>4</v>
      </c>
      <c r="K2689" t="s">
        <v>4</v>
      </c>
      <c r="L2689" t="s">
        <v>4</v>
      </c>
      <c r="M2689" t="s">
        <v>4</v>
      </c>
      <c r="N2689" t="s">
        <v>4</v>
      </c>
      <c r="O2689" t="s">
        <v>4</v>
      </c>
      <c r="P2689">
        <v>316.721</v>
      </c>
      <c r="Q2689" t="s">
        <v>4</v>
      </c>
      <c r="R2689" t="s">
        <v>4</v>
      </c>
      <c r="S2689" t="s">
        <v>4</v>
      </c>
      <c r="T2689" t="s">
        <v>4</v>
      </c>
      <c r="U2689" t="s">
        <v>4</v>
      </c>
      <c r="V2689" t="s">
        <v>4</v>
      </c>
      <c r="W2689" t="s">
        <v>4</v>
      </c>
      <c r="X2689" t="s">
        <v>4</v>
      </c>
      <c r="Y2689" t="s">
        <v>4</v>
      </c>
    </row>
    <row r="2690" spans="1:25" x14ac:dyDescent="0.25">
      <c r="A2690" s="2">
        <v>29325</v>
      </c>
      <c r="B2690">
        <v>235.327</v>
      </c>
      <c r="C2690" t="s">
        <v>4</v>
      </c>
      <c r="D2690">
        <v>128.30000000000001</v>
      </c>
      <c r="E2690" t="s">
        <v>4</v>
      </c>
      <c r="F2690" t="s">
        <v>4</v>
      </c>
      <c r="G2690" t="s">
        <v>4</v>
      </c>
      <c r="H2690" t="s">
        <v>4</v>
      </c>
      <c r="I2690" t="s">
        <v>4</v>
      </c>
      <c r="J2690" t="s">
        <v>4</v>
      </c>
      <c r="K2690" t="s">
        <v>4</v>
      </c>
      <c r="L2690" t="s">
        <v>4</v>
      </c>
      <c r="M2690" t="s">
        <v>4</v>
      </c>
      <c r="N2690" t="s">
        <v>4</v>
      </c>
      <c r="O2690" t="s">
        <v>4</v>
      </c>
      <c r="P2690">
        <v>302.45690000000002</v>
      </c>
      <c r="Q2690" t="s">
        <v>4</v>
      </c>
      <c r="R2690" t="s">
        <v>4</v>
      </c>
      <c r="S2690" t="s">
        <v>4</v>
      </c>
      <c r="T2690" t="s">
        <v>4</v>
      </c>
      <c r="U2690" t="s">
        <v>4</v>
      </c>
      <c r="V2690" t="s">
        <v>4</v>
      </c>
      <c r="W2690" t="s">
        <v>4</v>
      </c>
      <c r="X2690" t="s">
        <v>4</v>
      </c>
      <c r="Y2690" t="s">
        <v>4</v>
      </c>
    </row>
    <row r="2691" spans="1:25" x14ac:dyDescent="0.25">
      <c r="A2691" s="2">
        <v>29326</v>
      </c>
      <c r="B2691">
        <v>235.327</v>
      </c>
      <c r="C2691" t="s">
        <v>4</v>
      </c>
      <c r="D2691">
        <v>127.96</v>
      </c>
      <c r="E2691" t="s">
        <v>4</v>
      </c>
      <c r="F2691" t="s">
        <v>4</v>
      </c>
      <c r="G2691" t="s">
        <v>4</v>
      </c>
      <c r="H2691" t="s">
        <v>4</v>
      </c>
      <c r="I2691" t="s">
        <v>4</v>
      </c>
      <c r="J2691" t="s">
        <v>4</v>
      </c>
      <c r="K2691" t="s">
        <v>4</v>
      </c>
      <c r="L2691" t="s">
        <v>4</v>
      </c>
      <c r="M2691" t="s">
        <v>4</v>
      </c>
      <c r="N2691" t="s">
        <v>4</v>
      </c>
      <c r="O2691" t="s">
        <v>4</v>
      </c>
      <c r="P2691">
        <v>308.57010000000002</v>
      </c>
      <c r="Q2691" t="s">
        <v>4</v>
      </c>
      <c r="R2691" t="s">
        <v>4</v>
      </c>
      <c r="S2691" t="s">
        <v>4</v>
      </c>
      <c r="T2691" t="s">
        <v>4</v>
      </c>
      <c r="U2691" t="s">
        <v>4</v>
      </c>
      <c r="V2691" t="s">
        <v>4</v>
      </c>
      <c r="W2691" t="s">
        <v>4</v>
      </c>
      <c r="X2691" t="s">
        <v>4</v>
      </c>
      <c r="Y2691" t="s">
        <v>4</v>
      </c>
    </row>
    <row r="2692" spans="1:25" x14ac:dyDescent="0.25">
      <c r="A2692" s="2">
        <v>29327</v>
      </c>
      <c r="B2692">
        <v>235.327</v>
      </c>
      <c r="C2692" t="s">
        <v>4</v>
      </c>
      <c r="D2692">
        <v>127.09</v>
      </c>
      <c r="E2692" t="s">
        <v>4</v>
      </c>
      <c r="F2692" t="s">
        <v>4</v>
      </c>
      <c r="G2692" t="s">
        <v>4</v>
      </c>
      <c r="H2692" t="s">
        <v>4</v>
      </c>
      <c r="I2692" t="s">
        <v>4</v>
      </c>
      <c r="J2692" t="s">
        <v>4</v>
      </c>
      <c r="K2692" t="s">
        <v>4</v>
      </c>
      <c r="L2692" t="s">
        <v>4</v>
      </c>
      <c r="M2692" t="s">
        <v>4</v>
      </c>
      <c r="N2692" t="s">
        <v>4</v>
      </c>
      <c r="O2692" t="s">
        <v>4</v>
      </c>
      <c r="P2692">
        <v>300.41919999999999</v>
      </c>
      <c r="Q2692" t="s">
        <v>4</v>
      </c>
      <c r="R2692" t="s">
        <v>4</v>
      </c>
      <c r="S2692" t="s">
        <v>4</v>
      </c>
      <c r="T2692" t="s">
        <v>4</v>
      </c>
      <c r="U2692" t="s">
        <v>4</v>
      </c>
      <c r="V2692" t="s">
        <v>4</v>
      </c>
      <c r="W2692" t="s">
        <v>4</v>
      </c>
      <c r="X2692" t="s">
        <v>4</v>
      </c>
      <c r="Y2692" t="s">
        <v>4</v>
      </c>
    </row>
    <row r="2693" spans="1:25" x14ac:dyDescent="0.25">
      <c r="A2693" s="2">
        <v>29328</v>
      </c>
      <c r="B2693">
        <v>235.327</v>
      </c>
      <c r="C2693" t="s">
        <v>4</v>
      </c>
      <c r="D2693">
        <v>126.04</v>
      </c>
      <c r="E2693" t="s">
        <v>4</v>
      </c>
      <c r="F2693" t="s">
        <v>4</v>
      </c>
      <c r="G2693" t="s">
        <v>4</v>
      </c>
      <c r="H2693" t="s">
        <v>4</v>
      </c>
      <c r="I2693" t="s">
        <v>4</v>
      </c>
      <c r="J2693" t="s">
        <v>4</v>
      </c>
      <c r="K2693" t="s">
        <v>4</v>
      </c>
      <c r="L2693" t="s">
        <v>4</v>
      </c>
      <c r="M2693" t="s">
        <v>4</v>
      </c>
      <c r="N2693" t="s">
        <v>4</v>
      </c>
      <c r="O2693" t="s">
        <v>4</v>
      </c>
      <c r="P2693">
        <v>303.91239999999999</v>
      </c>
      <c r="Q2693" t="s">
        <v>4</v>
      </c>
      <c r="R2693" t="s">
        <v>4</v>
      </c>
      <c r="S2693" t="s">
        <v>4</v>
      </c>
      <c r="T2693" t="s">
        <v>4</v>
      </c>
      <c r="U2693" t="s">
        <v>4</v>
      </c>
      <c r="V2693" t="s">
        <v>4</v>
      </c>
      <c r="W2693" t="s">
        <v>4</v>
      </c>
      <c r="X2693" t="s">
        <v>4</v>
      </c>
      <c r="Y2693" t="s">
        <v>4</v>
      </c>
    </row>
    <row r="2694" spans="1:25" x14ac:dyDescent="0.25">
      <c r="A2694" s="2">
        <v>29329</v>
      </c>
      <c r="B2694">
        <v>235.327</v>
      </c>
      <c r="C2694" t="s">
        <v>4</v>
      </c>
      <c r="D2694">
        <v>126.01</v>
      </c>
      <c r="E2694" t="s">
        <v>4</v>
      </c>
      <c r="F2694" t="s">
        <v>4</v>
      </c>
      <c r="G2694" t="s">
        <v>4</v>
      </c>
      <c r="H2694" t="s">
        <v>4</v>
      </c>
      <c r="I2694" t="s">
        <v>4</v>
      </c>
      <c r="J2694" t="s">
        <v>4</v>
      </c>
      <c r="K2694" t="s">
        <v>4</v>
      </c>
      <c r="L2694" t="s">
        <v>4</v>
      </c>
      <c r="M2694" t="s">
        <v>4</v>
      </c>
      <c r="N2694" t="s">
        <v>4</v>
      </c>
      <c r="O2694" t="s">
        <v>4</v>
      </c>
      <c r="P2694">
        <v>302.74799999999999</v>
      </c>
      <c r="Q2694" t="s">
        <v>4</v>
      </c>
      <c r="R2694" t="s">
        <v>4</v>
      </c>
      <c r="S2694" t="s">
        <v>4</v>
      </c>
      <c r="T2694" t="s">
        <v>4</v>
      </c>
      <c r="U2694" t="s">
        <v>4</v>
      </c>
      <c r="V2694" t="s">
        <v>4</v>
      </c>
      <c r="W2694" t="s">
        <v>4</v>
      </c>
      <c r="X2694" t="s">
        <v>4</v>
      </c>
      <c r="Y2694" t="s">
        <v>4</v>
      </c>
    </row>
    <row r="2695" spans="1:25" x14ac:dyDescent="0.25">
      <c r="A2695" s="2">
        <v>29332</v>
      </c>
      <c r="B2695">
        <v>235.327</v>
      </c>
      <c r="C2695" t="s">
        <v>4</v>
      </c>
      <c r="D2695">
        <v>124.39</v>
      </c>
      <c r="E2695" t="s">
        <v>4</v>
      </c>
      <c r="F2695" t="s">
        <v>4</v>
      </c>
      <c r="G2695" t="s">
        <v>4</v>
      </c>
      <c r="H2695" t="s">
        <v>4</v>
      </c>
      <c r="I2695" t="s">
        <v>4</v>
      </c>
      <c r="J2695" t="s">
        <v>4</v>
      </c>
      <c r="K2695" t="s">
        <v>4</v>
      </c>
      <c r="L2695" t="s">
        <v>4</v>
      </c>
      <c r="M2695" t="s">
        <v>4</v>
      </c>
      <c r="N2695" t="s">
        <v>4</v>
      </c>
      <c r="O2695" t="s">
        <v>4</v>
      </c>
      <c r="P2695">
        <v>289.35719999999998</v>
      </c>
      <c r="Q2695" t="s">
        <v>4</v>
      </c>
      <c r="R2695" t="s">
        <v>4</v>
      </c>
      <c r="S2695" t="s">
        <v>4</v>
      </c>
      <c r="T2695" t="s">
        <v>4</v>
      </c>
      <c r="U2695" t="s">
        <v>4</v>
      </c>
      <c r="V2695" t="s">
        <v>4</v>
      </c>
      <c r="W2695" t="s">
        <v>4</v>
      </c>
      <c r="X2695" t="s">
        <v>4</v>
      </c>
      <c r="Y2695" t="s">
        <v>4</v>
      </c>
    </row>
    <row r="2696" spans="1:25" x14ac:dyDescent="0.25">
      <c r="A2696" s="2">
        <v>29333</v>
      </c>
      <c r="B2696">
        <v>235.327</v>
      </c>
      <c r="C2696" t="s">
        <v>4</v>
      </c>
      <c r="D2696">
        <v>128.01</v>
      </c>
      <c r="E2696" t="s">
        <v>4</v>
      </c>
      <c r="F2696" t="s">
        <v>4</v>
      </c>
      <c r="G2696" t="s">
        <v>4</v>
      </c>
      <c r="H2696" t="s">
        <v>4</v>
      </c>
      <c r="I2696" t="s">
        <v>4</v>
      </c>
      <c r="J2696" t="s">
        <v>4</v>
      </c>
      <c r="K2696" t="s">
        <v>4</v>
      </c>
      <c r="L2696" t="s">
        <v>4</v>
      </c>
      <c r="M2696" t="s">
        <v>4</v>
      </c>
      <c r="N2696" t="s">
        <v>4</v>
      </c>
      <c r="O2696" t="s">
        <v>4</v>
      </c>
      <c r="P2696">
        <v>296.92590000000001</v>
      </c>
      <c r="Q2696" t="s">
        <v>4</v>
      </c>
      <c r="R2696" t="s">
        <v>4</v>
      </c>
      <c r="S2696" t="s">
        <v>4</v>
      </c>
      <c r="T2696" t="s">
        <v>4</v>
      </c>
      <c r="U2696" t="s">
        <v>4</v>
      </c>
      <c r="V2696" t="s">
        <v>4</v>
      </c>
      <c r="W2696" t="s">
        <v>4</v>
      </c>
      <c r="X2696" t="s">
        <v>4</v>
      </c>
      <c r="Y2696" t="s">
        <v>4</v>
      </c>
    </row>
    <row r="2697" spans="1:25" x14ac:dyDescent="0.25">
      <c r="A2697" s="2">
        <v>29334</v>
      </c>
      <c r="B2697">
        <v>235.327</v>
      </c>
      <c r="C2697" t="s">
        <v>4</v>
      </c>
      <c r="D2697">
        <v>129.24</v>
      </c>
      <c r="E2697" t="s">
        <v>4</v>
      </c>
      <c r="F2697" t="s">
        <v>4</v>
      </c>
      <c r="G2697" t="s">
        <v>4</v>
      </c>
      <c r="H2697" t="s">
        <v>4</v>
      </c>
      <c r="I2697" t="s">
        <v>4</v>
      </c>
      <c r="J2697" t="s">
        <v>4</v>
      </c>
      <c r="K2697" t="s">
        <v>4</v>
      </c>
      <c r="L2697" t="s">
        <v>4</v>
      </c>
      <c r="M2697" t="s">
        <v>4</v>
      </c>
      <c r="N2697" t="s">
        <v>4</v>
      </c>
      <c r="O2697" t="s">
        <v>4</v>
      </c>
      <c r="P2697">
        <v>299.83699999999999</v>
      </c>
      <c r="Q2697" t="s">
        <v>4</v>
      </c>
      <c r="R2697" t="s">
        <v>4</v>
      </c>
      <c r="S2697" t="s">
        <v>4</v>
      </c>
      <c r="T2697" t="s">
        <v>4</v>
      </c>
      <c r="U2697" t="s">
        <v>4</v>
      </c>
      <c r="V2697" t="s">
        <v>4</v>
      </c>
      <c r="W2697" t="s">
        <v>4</v>
      </c>
      <c r="X2697" t="s">
        <v>4</v>
      </c>
      <c r="Y2697" t="s">
        <v>4</v>
      </c>
    </row>
    <row r="2698" spans="1:25" x14ac:dyDescent="0.25">
      <c r="A2698" s="2">
        <v>29335</v>
      </c>
      <c r="B2698">
        <v>235.327</v>
      </c>
      <c r="C2698" t="s">
        <v>4</v>
      </c>
      <c r="D2698">
        <v>130.85</v>
      </c>
      <c r="E2698" t="s">
        <v>4</v>
      </c>
      <c r="F2698" t="s">
        <v>4</v>
      </c>
      <c r="G2698" t="s">
        <v>4</v>
      </c>
      <c r="H2698" t="s">
        <v>4</v>
      </c>
      <c r="I2698" t="s">
        <v>4</v>
      </c>
      <c r="J2698" t="s">
        <v>4</v>
      </c>
      <c r="K2698" t="s">
        <v>4</v>
      </c>
      <c r="L2698" t="s">
        <v>4</v>
      </c>
      <c r="M2698" t="s">
        <v>4</v>
      </c>
      <c r="N2698" t="s">
        <v>4</v>
      </c>
      <c r="O2698" t="s">
        <v>4</v>
      </c>
      <c r="P2698">
        <v>313.2278</v>
      </c>
      <c r="Q2698" t="s">
        <v>4</v>
      </c>
      <c r="R2698" t="s">
        <v>4</v>
      </c>
      <c r="S2698" t="s">
        <v>4</v>
      </c>
      <c r="T2698" t="s">
        <v>4</v>
      </c>
      <c r="U2698" t="s">
        <v>4</v>
      </c>
      <c r="V2698" t="s">
        <v>4</v>
      </c>
      <c r="W2698" t="s">
        <v>4</v>
      </c>
      <c r="X2698" t="s">
        <v>4</v>
      </c>
      <c r="Y2698" t="s">
        <v>4</v>
      </c>
    </row>
    <row r="2699" spans="1:25" x14ac:dyDescent="0.25">
      <c r="A2699" s="2">
        <v>29336</v>
      </c>
      <c r="B2699">
        <v>235.327</v>
      </c>
      <c r="C2699" t="s">
        <v>4</v>
      </c>
      <c r="D2699">
        <v>130.51</v>
      </c>
      <c r="E2699" t="s">
        <v>4</v>
      </c>
      <c r="F2699" t="s">
        <v>4</v>
      </c>
      <c r="G2699" t="s">
        <v>4</v>
      </c>
      <c r="H2699" t="s">
        <v>4</v>
      </c>
      <c r="I2699" t="s">
        <v>4</v>
      </c>
      <c r="J2699" t="s">
        <v>4</v>
      </c>
      <c r="K2699" t="s">
        <v>4</v>
      </c>
      <c r="L2699" t="s">
        <v>4</v>
      </c>
      <c r="M2699" t="s">
        <v>4</v>
      </c>
      <c r="N2699" t="s">
        <v>4</v>
      </c>
      <c r="O2699" t="s">
        <v>4</v>
      </c>
      <c r="P2699">
        <v>318.4676</v>
      </c>
      <c r="Q2699" t="s">
        <v>4</v>
      </c>
      <c r="R2699" t="s">
        <v>4</v>
      </c>
      <c r="S2699" t="s">
        <v>4</v>
      </c>
      <c r="T2699" t="s">
        <v>4</v>
      </c>
      <c r="U2699" t="s">
        <v>4</v>
      </c>
      <c r="V2699" t="s">
        <v>4</v>
      </c>
      <c r="W2699" t="s">
        <v>4</v>
      </c>
      <c r="X2699" t="s">
        <v>4</v>
      </c>
      <c r="Y2699" t="s">
        <v>4</v>
      </c>
    </row>
    <row r="2700" spans="1:25" x14ac:dyDescent="0.25">
      <c r="A2700" s="2">
        <v>29339</v>
      </c>
      <c r="B2700">
        <v>235.327</v>
      </c>
      <c r="C2700" t="s">
        <v>4</v>
      </c>
      <c r="D2700">
        <v>131.1</v>
      </c>
      <c r="E2700" t="s">
        <v>4</v>
      </c>
      <c r="F2700" t="s">
        <v>4</v>
      </c>
      <c r="G2700" t="s">
        <v>4</v>
      </c>
      <c r="H2700" t="s">
        <v>4</v>
      </c>
      <c r="I2700" t="s">
        <v>4</v>
      </c>
      <c r="J2700" t="s">
        <v>4</v>
      </c>
      <c r="K2700" t="s">
        <v>4</v>
      </c>
      <c r="L2700" t="s">
        <v>4</v>
      </c>
      <c r="M2700" t="s">
        <v>4</v>
      </c>
      <c r="N2700" t="s">
        <v>4</v>
      </c>
      <c r="O2700" t="s">
        <v>4</v>
      </c>
      <c r="P2700">
        <v>303.91239999999999</v>
      </c>
      <c r="Q2700" t="s">
        <v>4</v>
      </c>
      <c r="R2700" t="s">
        <v>4</v>
      </c>
      <c r="S2700" t="s">
        <v>4</v>
      </c>
      <c r="T2700" t="s">
        <v>4</v>
      </c>
      <c r="U2700" t="s">
        <v>4</v>
      </c>
      <c r="V2700" t="s">
        <v>4</v>
      </c>
      <c r="W2700" t="s">
        <v>4</v>
      </c>
      <c r="X2700" t="s">
        <v>4</v>
      </c>
      <c r="Y2700" t="s">
        <v>4</v>
      </c>
    </row>
    <row r="2701" spans="1:25" x14ac:dyDescent="0.25">
      <c r="A2701" s="2">
        <v>29340</v>
      </c>
      <c r="B2701">
        <v>235.327</v>
      </c>
      <c r="C2701" t="s">
        <v>4</v>
      </c>
      <c r="D2701">
        <v>131.86000000000001</v>
      </c>
      <c r="E2701" t="s">
        <v>4</v>
      </c>
      <c r="F2701" t="s">
        <v>4</v>
      </c>
      <c r="G2701" t="s">
        <v>4</v>
      </c>
      <c r="H2701" t="s">
        <v>4</v>
      </c>
      <c r="I2701" t="s">
        <v>4</v>
      </c>
      <c r="J2701" t="s">
        <v>4</v>
      </c>
      <c r="K2701" t="s">
        <v>4</v>
      </c>
      <c r="L2701" t="s">
        <v>4</v>
      </c>
      <c r="M2701" t="s">
        <v>4</v>
      </c>
      <c r="N2701" t="s">
        <v>4</v>
      </c>
      <c r="O2701" t="s">
        <v>4</v>
      </c>
      <c r="P2701">
        <v>307.98790000000002</v>
      </c>
      <c r="Q2701" t="s">
        <v>4</v>
      </c>
      <c r="R2701" t="s">
        <v>4</v>
      </c>
      <c r="S2701" t="s">
        <v>4</v>
      </c>
      <c r="T2701" t="s">
        <v>4</v>
      </c>
      <c r="U2701" t="s">
        <v>4</v>
      </c>
      <c r="V2701" t="s">
        <v>4</v>
      </c>
      <c r="W2701" t="s">
        <v>4</v>
      </c>
      <c r="X2701" t="s">
        <v>4</v>
      </c>
      <c r="Y2701" t="s">
        <v>4</v>
      </c>
    </row>
    <row r="2702" spans="1:25" x14ac:dyDescent="0.25">
      <c r="A2702" s="2">
        <v>29341</v>
      </c>
      <c r="B2702">
        <v>256.16199999999998</v>
      </c>
      <c r="C2702" t="s">
        <v>4</v>
      </c>
      <c r="D2702">
        <v>132.58000000000001</v>
      </c>
      <c r="E2702" t="s">
        <v>4</v>
      </c>
      <c r="F2702" t="s">
        <v>4</v>
      </c>
      <c r="G2702" t="s">
        <v>4</v>
      </c>
      <c r="H2702" t="s">
        <v>4</v>
      </c>
      <c r="I2702" t="s">
        <v>4</v>
      </c>
      <c r="J2702" t="s">
        <v>4</v>
      </c>
      <c r="K2702" t="s">
        <v>4</v>
      </c>
      <c r="L2702" t="s">
        <v>4</v>
      </c>
      <c r="M2702" t="s">
        <v>4</v>
      </c>
      <c r="N2702" t="s">
        <v>4</v>
      </c>
      <c r="O2702" t="s">
        <v>4</v>
      </c>
      <c r="P2702">
        <v>295.17930000000001</v>
      </c>
      <c r="Q2702" t="s">
        <v>4</v>
      </c>
      <c r="R2702" t="s">
        <v>4</v>
      </c>
      <c r="S2702" t="s">
        <v>4</v>
      </c>
      <c r="T2702" t="s">
        <v>4</v>
      </c>
      <c r="U2702" t="s">
        <v>4</v>
      </c>
      <c r="V2702" t="s">
        <v>4</v>
      </c>
      <c r="W2702" t="s">
        <v>4</v>
      </c>
      <c r="X2702" t="s">
        <v>4</v>
      </c>
      <c r="Y2702" t="s">
        <v>4</v>
      </c>
    </row>
    <row r="2703" spans="1:25" x14ac:dyDescent="0.25">
      <c r="A2703" s="2">
        <v>29342</v>
      </c>
      <c r="B2703">
        <v>256.16199999999998</v>
      </c>
      <c r="C2703" t="s">
        <v>4</v>
      </c>
      <c r="D2703">
        <v>132.18</v>
      </c>
      <c r="E2703" t="s">
        <v>4</v>
      </c>
      <c r="F2703" t="s">
        <v>4</v>
      </c>
      <c r="G2703" t="s">
        <v>4</v>
      </c>
      <c r="H2703" t="s">
        <v>4</v>
      </c>
      <c r="I2703" t="s">
        <v>4</v>
      </c>
      <c r="J2703" t="s">
        <v>4</v>
      </c>
      <c r="K2703" t="s">
        <v>4</v>
      </c>
      <c r="L2703" t="s">
        <v>4</v>
      </c>
      <c r="M2703" t="s">
        <v>4</v>
      </c>
      <c r="N2703" t="s">
        <v>4</v>
      </c>
      <c r="O2703" t="s">
        <v>4</v>
      </c>
      <c r="P2703">
        <v>302.74799999999999</v>
      </c>
      <c r="Q2703" t="s">
        <v>4</v>
      </c>
      <c r="R2703" t="s">
        <v>4</v>
      </c>
      <c r="S2703" t="s">
        <v>4</v>
      </c>
      <c r="T2703" t="s">
        <v>4</v>
      </c>
      <c r="U2703" t="s">
        <v>4</v>
      </c>
      <c r="V2703" t="s">
        <v>4</v>
      </c>
      <c r="W2703" t="s">
        <v>4</v>
      </c>
      <c r="X2703" t="s">
        <v>4</v>
      </c>
      <c r="Y2703" t="s">
        <v>4</v>
      </c>
    </row>
    <row r="2704" spans="1:25" x14ac:dyDescent="0.25">
      <c r="A2704" s="2">
        <v>29343</v>
      </c>
      <c r="B2704">
        <v>256.16199999999998</v>
      </c>
      <c r="C2704" t="s">
        <v>4</v>
      </c>
      <c r="D2704">
        <v>132.62</v>
      </c>
      <c r="E2704" t="s">
        <v>4</v>
      </c>
      <c r="F2704" t="s">
        <v>4</v>
      </c>
      <c r="G2704" t="s">
        <v>4</v>
      </c>
      <c r="H2704" t="s">
        <v>4</v>
      </c>
      <c r="I2704" t="s">
        <v>4</v>
      </c>
      <c r="J2704" t="s">
        <v>4</v>
      </c>
      <c r="K2704" t="s">
        <v>4</v>
      </c>
      <c r="L2704" t="s">
        <v>4</v>
      </c>
      <c r="M2704" t="s">
        <v>4</v>
      </c>
      <c r="N2704" t="s">
        <v>4</v>
      </c>
      <c r="O2704" t="s">
        <v>4</v>
      </c>
      <c r="P2704">
        <v>300.41919999999999</v>
      </c>
      <c r="Q2704" t="s">
        <v>4</v>
      </c>
      <c r="R2704" t="s">
        <v>4</v>
      </c>
      <c r="S2704" t="s">
        <v>4</v>
      </c>
      <c r="T2704" t="s">
        <v>4</v>
      </c>
      <c r="U2704" t="s">
        <v>4</v>
      </c>
      <c r="V2704" t="s">
        <v>4</v>
      </c>
      <c r="W2704" t="s">
        <v>4</v>
      </c>
      <c r="X2704" t="s">
        <v>4</v>
      </c>
      <c r="Y2704" t="s">
        <v>4</v>
      </c>
    </row>
    <row r="2705" spans="1:25" x14ac:dyDescent="0.25">
      <c r="A2705" s="2">
        <v>29346</v>
      </c>
      <c r="B2705">
        <v>256.16199999999998</v>
      </c>
      <c r="C2705" t="s">
        <v>4</v>
      </c>
      <c r="D2705">
        <v>133.44999999999999</v>
      </c>
      <c r="E2705" t="s">
        <v>4</v>
      </c>
      <c r="F2705" t="s">
        <v>4</v>
      </c>
      <c r="G2705" t="s">
        <v>4</v>
      </c>
      <c r="H2705" t="s">
        <v>4</v>
      </c>
      <c r="I2705" t="s">
        <v>4</v>
      </c>
      <c r="J2705" t="s">
        <v>4</v>
      </c>
      <c r="K2705" t="s">
        <v>4</v>
      </c>
      <c r="L2705" t="s">
        <v>4</v>
      </c>
      <c r="M2705" t="s">
        <v>4</v>
      </c>
      <c r="N2705" t="s">
        <v>4</v>
      </c>
      <c r="O2705" t="s">
        <v>4</v>
      </c>
      <c r="P2705">
        <v>304.49459999999999</v>
      </c>
      <c r="Q2705" t="s">
        <v>4</v>
      </c>
      <c r="R2705" t="s">
        <v>4</v>
      </c>
      <c r="S2705" t="s">
        <v>4</v>
      </c>
      <c r="T2705" t="s">
        <v>4</v>
      </c>
      <c r="U2705" t="s">
        <v>4</v>
      </c>
      <c r="V2705" t="s">
        <v>4</v>
      </c>
      <c r="W2705" t="s">
        <v>4</v>
      </c>
      <c r="X2705" t="s">
        <v>4</v>
      </c>
      <c r="Y2705" t="s">
        <v>4</v>
      </c>
    </row>
    <row r="2706" spans="1:25" x14ac:dyDescent="0.25">
      <c r="A2706" s="2">
        <v>29347</v>
      </c>
      <c r="B2706">
        <v>256.16199999999998</v>
      </c>
      <c r="C2706" t="s">
        <v>4</v>
      </c>
      <c r="D2706">
        <v>134.28</v>
      </c>
      <c r="E2706" t="s">
        <v>4</v>
      </c>
      <c r="F2706" t="s">
        <v>4</v>
      </c>
      <c r="G2706" t="s">
        <v>4</v>
      </c>
      <c r="H2706" t="s">
        <v>4</v>
      </c>
      <c r="I2706" t="s">
        <v>4</v>
      </c>
      <c r="J2706" t="s">
        <v>4</v>
      </c>
      <c r="K2706" t="s">
        <v>4</v>
      </c>
      <c r="L2706" t="s">
        <v>4</v>
      </c>
      <c r="M2706" t="s">
        <v>4</v>
      </c>
      <c r="N2706" t="s">
        <v>4</v>
      </c>
      <c r="O2706" t="s">
        <v>4</v>
      </c>
      <c r="P2706">
        <v>296.92590000000001</v>
      </c>
      <c r="Q2706" t="s">
        <v>4</v>
      </c>
      <c r="R2706" t="s">
        <v>4</v>
      </c>
      <c r="S2706" t="s">
        <v>4</v>
      </c>
      <c r="T2706" t="s">
        <v>4</v>
      </c>
      <c r="U2706" t="s">
        <v>4</v>
      </c>
      <c r="V2706" t="s">
        <v>4</v>
      </c>
      <c r="W2706" t="s">
        <v>4</v>
      </c>
      <c r="X2706" t="s">
        <v>4</v>
      </c>
      <c r="Y2706" t="s">
        <v>4</v>
      </c>
    </row>
    <row r="2707" spans="1:25" x14ac:dyDescent="0.25">
      <c r="A2707" s="2">
        <v>29348</v>
      </c>
      <c r="B2707">
        <v>256.16199999999998</v>
      </c>
      <c r="C2707" t="s">
        <v>4</v>
      </c>
      <c r="D2707">
        <v>135.63999999999999</v>
      </c>
      <c r="E2707" t="s">
        <v>4</v>
      </c>
      <c r="F2707" t="s">
        <v>4</v>
      </c>
      <c r="G2707" t="s">
        <v>4</v>
      </c>
      <c r="H2707" t="s">
        <v>4</v>
      </c>
      <c r="I2707" t="s">
        <v>4</v>
      </c>
      <c r="J2707" t="s">
        <v>4</v>
      </c>
      <c r="K2707" t="s">
        <v>4</v>
      </c>
      <c r="L2707" t="s">
        <v>4</v>
      </c>
      <c r="M2707" t="s">
        <v>4</v>
      </c>
      <c r="N2707" t="s">
        <v>4</v>
      </c>
      <c r="O2707" t="s">
        <v>4</v>
      </c>
      <c r="P2707">
        <v>302.2473</v>
      </c>
      <c r="Q2707" t="s">
        <v>4</v>
      </c>
      <c r="R2707" t="s">
        <v>4</v>
      </c>
      <c r="S2707" t="s">
        <v>4</v>
      </c>
      <c r="T2707" t="s">
        <v>4</v>
      </c>
      <c r="U2707" t="s">
        <v>4</v>
      </c>
      <c r="V2707" t="s">
        <v>4</v>
      </c>
      <c r="W2707" t="s">
        <v>4</v>
      </c>
      <c r="X2707" t="s">
        <v>4</v>
      </c>
      <c r="Y2707" t="s">
        <v>4</v>
      </c>
    </row>
    <row r="2708" spans="1:25" x14ac:dyDescent="0.25">
      <c r="A2708" s="2">
        <v>29349</v>
      </c>
      <c r="B2708">
        <v>256.16199999999998</v>
      </c>
      <c r="C2708" t="s">
        <v>4</v>
      </c>
      <c r="D2708">
        <v>135.65</v>
      </c>
      <c r="E2708" t="s">
        <v>4</v>
      </c>
      <c r="F2708" t="s">
        <v>4</v>
      </c>
      <c r="G2708" t="s">
        <v>4</v>
      </c>
      <c r="H2708" t="s">
        <v>4</v>
      </c>
      <c r="I2708" t="s">
        <v>4</v>
      </c>
      <c r="J2708" t="s">
        <v>4</v>
      </c>
      <c r="K2708" t="s">
        <v>4</v>
      </c>
      <c r="L2708" t="s">
        <v>4</v>
      </c>
      <c r="M2708" t="s">
        <v>4</v>
      </c>
      <c r="N2708" t="s">
        <v>4</v>
      </c>
      <c r="O2708" t="s">
        <v>4</v>
      </c>
      <c r="P2708">
        <v>300.78019999999998</v>
      </c>
      <c r="Q2708" t="s">
        <v>4</v>
      </c>
      <c r="R2708" t="s">
        <v>4</v>
      </c>
      <c r="S2708" t="s">
        <v>4</v>
      </c>
      <c r="T2708" t="s">
        <v>4</v>
      </c>
      <c r="U2708" t="s">
        <v>4</v>
      </c>
      <c r="V2708" t="s">
        <v>4</v>
      </c>
      <c r="W2708" t="s">
        <v>4</v>
      </c>
      <c r="X2708" t="s">
        <v>4</v>
      </c>
      <c r="Y2708" t="s">
        <v>4</v>
      </c>
    </row>
    <row r="2709" spans="1:25" x14ac:dyDescent="0.25">
      <c r="A2709" s="2">
        <v>29350</v>
      </c>
      <c r="B2709">
        <v>256.16199999999998</v>
      </c>
      <c r="C2709" t="s">
        <v>4</v>
      </c>
      <c r="D2709">
        <v>135.18</v>
      </c>
      <c r="E2709" t="s">
        <v>4</v>
      </c>
      <c r="F2709" t="s">
        <v>4</v>
      </c>
      <c r="G2709" t="s">
        <v>4</v>
      </c>
      <c r="H2709" t="s">
        <v>4</v>
      </c>
      <c r="I2709" t="s">
        <v>4</v>
      </c>
      <c r="J2709" t="s">
        <v>4</v>
      </c>
      <c r="K2709" t="s">
        <v>4</v>
      </c>
      <c r="L2709" t="s">
        <v>4</v>
      </c>
      <c r="M2709" t="s">
        <v>4</v>
      </c>
      <c r="N2709" t="s">
        <v>4</v>
      </c>
      <c r="O2709" t="s">
        <v>4</v>
      </c>
      <c r="P2709">
        <v>303.91239999999999</v>
      </c>
      <c r="Q2709" t="s">
        <v>4</v>
      </c>
      <c r="R2709" t="s">
        <v>4</v>
      </c>
      <c r="S2709" t="s">
        <v>4</v>
      </c>
      <c r="T2709" t="s">
        <v>4</v>
      </c>
      <c r="U2709" t="s">
        <v>4</v>
      </c>
      <c r="V2709" t="s">
        <v>4</v>
      </c>
      <c r="W2709" t="s">
        <v>4</v>
      </c>
      <c r="X2709" t="s">
        <v>4</v>
      </c>
      <c r="Y2709" t="s">
        <v>4</v>
      </c>
    </row>
    <row r="2710" spans="1:25" x14ac:dyDescent="0.25">
      <c r="A2710" s="2">
        <v>29353</v>
      </c>
      <c r="B2710">
        <v>256.16199999999998</v>
      </c>
      <c r="C2710" t="s">
        <v>4</v>
      </c>
      <c r="D2710">
        <v>135.16999999999999</v>
      </c>
      <c r="E2710" t="s">
        <v>4</v>
      </c>
      <c r="F2710" t="s">
        <v>4</v>
      </c>
      <c r="G2710" t="s">
        <v>4</v>
      </c>
      <c r="H2710" t="s">
        <v>4</v>
      </c>
      <c r="I2710" t="s">
        <v>4</v>
      </c>
      <c r="J2710" t="s">
        <v>4</v>
      </c>
      <c r="K2710" t="s">
        <v>4</v>
      </c>
      <c r="L2710" t="s">
        <v>4</v>
      </c>
      <c r="M2710" t="s">
        <v>4</v>
      </c>
      <c r="N2710" t="s">
        <v>4</v>
      </c>
      <c r="O2710" t="s">
        <v>4</v>
      </c>
      <c r="P2710">
        <v>301.35070000000002</v>
      </c>
      <c r="Q2710" t="s">
        <v>4</v>
      </c>
      <c r="R2710" t="s">
        <v>4</v>
      </c>
      <c r="S2710" t="s">
        <v>4</v>
      </c>
      <c r="T2710" t="s">
        <v>4</v>
      </c>
      <c r="U2710" t="s">
        <v>4</v>
      </c>
      <c r="V2710" t="s">
        <v>4</v>
      </c>
      <c r="W2710" t="s">
        <v>4</v>
      </c>
      <c r="X2710" t="s">
        <v>4</v>
      </c>
      <c r="Y2710" t="s">
        <v>4</v>
      </c>
    </row>
    <row r="2711" spans="1:25" x14ac:dyDescent="0.25">
      <c r="A2711" s="2">
        <v>29354</v>
      </c>
      <c r="B2711">
        <v>256.16199999999998</v>
      </c>
      <c r="C2711" t="s">
        <v>4</v>
      </c>
      <c r="D2711">
        <v>136.44</v>
      </c>
      <c r="E2711" t="s">
        <v>4</v>
      </c>
      <c r="F2711" t="s">
        <v>4</v>
      </c>
      <c r="G2711" t="s">
        <v>4</v>
      </c>
      <c r="H2711" t="s">
        <v>4</v>
      </c>
      <c r="I2711" t="s">
        <v>4</v>
      </c>
      <c r="J2711" t="s">
        <v>4</v>
      </c>
      <c r="K2711" t="s">
        <v>4</v>
      </c>
      <c r="L2711" t="s">
        <v>4</v>
      </c>
      <c r="M2711" t="s">
        <v>4</v>
      </c>
      <c r="N2711" t="s">
        <v>4</v>
      </c>
      <c r="O2711" t="s">
        <v>4</v>
      </c>
      <c r="P2711">
        <v>308.6866</v>
      </c>
      <c r="Q2711" t="s">
        <v>4</v>
      </c>
      <c r="R2711" t="s">
        <v>4</v>
      </c>
      <c r="S2711" t="s">
        <v>4</v>
      </c>
      <c r="T2711" t="s">
        <v>4</v>
      </c>
      <c r="U2711" t="s">
        <v>4</v>
      </c>
      <c r="V2711" t="s">
        <v>4</v>
      </c>
      <c r="W2711" t="s">
        <v>4</v>
      </c>
      <c r="X2711" t="s">
        <v>4</v>
      </c>
      <c r="Y2711" t="s">
        <v>4</v>
      </c>
    </row>
    <row r="2712" spans="1:25" x14ac:dyDescent="0.25">
      <c r="A2712" s="2">
        <v>29355</v>
      </c>
      <c r="B2712">
        <v>256.16199999999998</v>
      </c>
      <c r="C2712" t="s">
        <v>4</v>
      </c>
      <c r="D2712">
        <v>137.69999999999999</v>
      </c>
      <c r="E2712" t="s">
        <v>4</v>
      </c>
      <c r="F2712" t="s">
        <v>4</v>
      </c>
      <c r="G2712" t="s">
        <v>4</v>
      </c>
      <c r="H2712" t="s">
        <v>4</v>
      </c>
      <c r="I2712" t="s">
        <v>4</v>
      </c>
      <c r="J2712" t="s">
        <v>4</v>
      </c>
      <c r="K2712" t="s">
        <v>4</v>
      </c>
      <c r="L2712" t="s">
        <v>4</v>
      </c>
      <c r="M2712" t="s">
        <v>4</v>
      </c>
      <c r="N2712" t="s">
        <v>4</v>
      </c>
      <c r="O2712" t="s">
        <v>4</v>
      </c>
      <c r="P2712">
        <v>311.42290000000003</v>
      </c>
      <c r="Q2712" t="s">
        <v>4</v>
      </c>
      <c r="R2712" t="s">
        <v>4</v>
      </c>
      <c r="S2712" t="s">
        <v>4</v>
      </c>
      <c r="T2712" t="s">
        <v>4</v>
      </c>
      <c r="U2712" t="s">
        <v>4</v>
      </c>
      <c r="V2712" t="s">
        <v>4</v>
      </c>
      <c r="W2712" t="s">
        <v>4</v>
      </c>
      <c r="X2712" t="s">
        <v>4</v>
      </c>
      <c r="Y2712" t="s">
        <v>4</v>
      </c>
    </row>
    <row r="2713" spans="1:25" x14ac:dyDescent="0.25">
      <c r="A2713" s="2">
        <v>29356</v>
      </c>
      <c r="B2713">
        <v>256.16199999999998</v>
      </c>
      <c r="C2713" t="s">
        <v>4</v>
      </c>
      <c r="D2713">
        <v>138.56</v>
      </c>
      <c r="E2713" t="s">
        <v>4</v>
      </c>
      <c r="F2713" t="s">
        <v>4</v>
      </c>
      <c r="G2713" t="s">
        <v>4</v>
      </c>
      <c r="H2713" t="s">
        <v>4</v>
      </c>
      <c r="I2713" t="s">
        <v>4</v>
      </c>
      <c r="J2713" t="s">
        <v>4</v>
      </c>
      <c r="K2713" t="s">
        <v>4</v>
      </c>
      <c r="L2713" t="s">
        <v>4</v>
      </c>
      <c r="M2713" t="s">
        <v>4</v>
      </c>
      <c r="N2713" t="s">
        <v>4</v>
      </c>
      <c r="O2713" t="s">
        <v>4</v>
      </c>
      <c r="P2713">
        <v>305.07679999999999</v>
      </c>
      <c r="Q2713" t="s">
        <v>4</v>
      </c>
      <c r="R2713" t="s">
        <v>4</v>
      </c>
      <c r="S2713" t="s">
        <v>4</v>
      </c>
      <c r="T2713" t="s">
        <v>4</v>
      </c>
      <c r="U2713" t="s">
        <v>4</v>
      </c>
      <c r="V2713" t="s">
        <v>4</v>
      </c>
      <c r="W2713" t="s">
        <v>4</v>
      </c>
      <c r="X2713" t="s">
        <v>4</v>
      </c>
      <c r="Y2713" t="s">
        <v>4</v>
      </c>
    </row>
    <row r="2714" spans="1:25" x14ac:dyDescent="0.25">
      <c r="A2714" s="2">
        <v>29357</v>
      </c>
      <c r="B2714">
        <v>256.16199999999998</v>
      </c>
      <c r="C2714" t="s">
        <v>4</v>
      </c>
      <c r="D2714">
        <v>139.44</v>
      </c>
      <c r="E2714" t="s">
        <v>4</v>
      </c>
      <c r="F2714" t="s">
        <v>4</v>
      </c>
      <c r="G2714" t="s">
        <v>4</v>
      </c>
      <c r="H2714" t="s">
        <v>4</v>
      </c>
      <c r="I2714" t="s">
        <v>4</v>
      </c>
      <c r="J2714" t="s">
        <v>4</v>
      </c>
      <c r="K2714" t="s">
        <v>4</v>
      </c>
      <c r="L2714" t="s">
        <v>4</v>
      </c>
      <c r="M2714" t="s">
        <v>4</v>
      </c>
      <c r="N2714" t="s">
        <v>4</v>
      </c>
      <c r="O2714" t="s">
        <v>4</v>
      </c>
      <c r="P2714">
        <v>305.13510000000002</v>
      </c>
      <c r="Q2714" t="s">
        <v>4</v>
      </c>
      <c r="R2714" t="s">
        <v>4</v>
      </c>
      <c r="S2714" t="s">
        <v>4</v>
      </c>
      <c r="T2714" t="s">
        <v>4</v>
      </c>
      <c r="U2714" t="s">
        <v>4</v>
      </c>
      <c r="V2714" t="s">
        <v>4</v>
      </c>
      <c r="W2714" t="s">
        <v>4</v>
      </c>
      <c r="X2714" t="s">
        <v>4</v>
      </c>
      <c r="Y2714" t="s">
        <v>4</v>
      </c>
    </row>
    <row r="2715" spans="1:25" x14ac:dyDescent="0.25">
      <c r="A2715" s="2">
        <v>29360</v>
      </c>
      <c r="B2715">
        <v>256.16199999999998</v>
      </c>
      <c r="C2715" t="s">
        <v>4</v>
      </c>
      <c r="D2715">
        <v>139.84</v>
      </c>
      <c r="E2715" t="s">
        <v>4</v>
      </c>
      <c r="F2715" t="s">
        <v>4</v>
      </c>
      <c r="G2715" t="s">
        <v>4</v>
      </c>
      <c r="H2715" t="s">
        <v>4</v>
      </c>
      <c r="I2715" t="s">
        <v>4</v>
      </c>
      <c r="J2715" t="s">
        <v>4</v>
      </c>
      <c r="K2715" t="s">
        <v>4</v>
      </c>
      <c r="L2715" t="s">
        <v>4</v>
      </c>
      <c r="M2715" t="s">
        <v>4</v>
      </c>
      <c r="N2715" t="s">
        <v>4</v>
      </c>
      <c r="O2715" t="s">
        <v>4</v>
      </c>
      <c r="P2715">
        <v>302.80619999999999</v>
      </c>
      <c r="Q2715" t="s">
        <v>4</v>
      </c>
      <c r="R2715" t="s">
        <v>4</v>
      </c>
      <c r="S2715" t="s">
        <v>4</v>
      </c>
      <c r="T2715" t="s">
        <v>4</v>
      </c>
      <c r="U2715" t="s">
        <v>4</v>
      </c>
      <c r="V2715" t="s">
        <v>4</v>
      </c>
      <c r="W2715" t="s">
        <v>4</v>
      </c>
      <c r="X2715" t="s">
        <v>4</v>
      </c>
      <c r="Y2715" t="s">
        <v>4</v>
      </c>
    </row>
    <row r="2716" spans="1:25" x14ac:dyDescent="0.25">
      <c r="A2716" s="2">
        <v>29361</v>
      </c>
      <c r="B2716">
        <v>256.16199999999998</v>
      </c>
      <c r="C2716" t="s">
        <v>4</v>
      </c>
      <c r="D2716">
        <v>139.9</v>
      </c>
      <c r="E2716" t="s">
        <v>4</v>
      </c>
      <c r="F2716" t="s">
        <v>4</v>
      </c>
      <c r="G2716" t="s">
        <v>4</v>
      </c>
      <c r="H2716" t="s">
        <v>4</v>
      </c>
      <c r="I2716" t="s">
        <v>4</v>
      </c>
      <c r="J2716" t="s">
        <v>4</v>
      </c>
      <c r="K2716" t="s">
        <v>4</v>
      </c>
      <c r="L2716" t="s">
        <v>4</v>
      </c>
      <c r="M2716" t="s">
        <v>4</v>
      </c>
      <c r="N2716" t="s">
        <v>4</v>
      </c>
      <c r="O2716" t="s">
        <v>4</v>
      </c>
      <c r="P2716">
        <v>303.27199999999999</v>
      </c>
      <c r="Q2716" t="s">
        <v>4</v>
      </c>
      <c r="R2716" t="s">
        <v>4</v>
      </c>
      <c r="S2716" t="s">
        <v>4</v>
      </c>
      <c r="T2716" t="s">
        <v>4</v>
      </c>
      <c r="U2716" t="s">
        <v>4</v>
      </c>
      <c r="V2716" t="s">
        <v>4</v>
      </c>
      <c r="W2716" t="s">
        <v>4</v>
      </c>
      <c r="X2716" t="s">
        <v>4</v>
      </c>
      <c r="Y2716" t="s">
        <v>4</v>
      </c>
    </row>
    <row r="2717" spans="1:25" x14ac:dyDescent="0.25">
      <c r="A2717" s="2">
        <v>29362</v>
      </c>
      <c r="B2717">
        <v>256.16199999999998</v>
      </c>
      <c r="C2717" t="s">
        <v>4</v>
      </c>
      <c r="D2717">
        <v>139.91999999999999</v>
      </c>
      <c r="E2717" t="s">
        <v>4</v>
      </c>
      <c r="F2717" t="s">
        <v>4</v>
      </c>
      <c r="G2717" t="s">
        <v>4</v>
      </c>
      <c r="H2717" t="s">
        <v>4</v>
      </c>
      <c r="I2717" t="s">
        <v>4</v>
      </c>
      <c r="J2717" t="s">
        <v>4</v>
      </c>
      <c r="K2717" t="s">
        <v>4</v>
      </c>
      <c r="L2717" t="s">
        <v>4</v>
      </c>
      <c r="M2717" t="s">
        <v>4</v>
      </c>
      <c r="N2717" t="s">
        <v>4</v>
      </c>
      <c r="O2717" t="s">
        <v>4</v>
      </c>
      <c r="P2717">
        <v>299.83699999999999</v>
      </c>
      <c r="Q2717" t="s">
        <v>4</v>
      </c>
      <c r="R2717" t="s">
        <v>4</v>
      </c>
      <c r="S2717" t="s">
        <v>4</v>
      </c>
      <c r="T2717" t="s">
        <v>4</v>
      </c>
      <c r="U2717" t="s">
        <v>4</v>
      </c>
      <c r="V2717" t="s">
        <v>4</v>
      </c>
      <c r="W2717" t="s">
        <v>4</v>
      </c>
      <c r="X2717" t="s">
        <v>4</v>
      </c>
      <c r="Y2717" t="s">
        <v>4</v>
      </c>
    </row>
    <row r="2718" spans="1:25" x14ac:dyDescent="0.25">
      <c r="A2718" s="2">
        <v>29363</v>
      </c>
      <c r="B2718">
        <v>256.16199999999998</v>
      </c>
      <c r="C2718" t="s">
        <v>4</v>
      </c>
      <c r="D2718">
        <v>141.22999999999999</v>
      </c>
      <c r="E2718" t="s">
        <v>4</v>
      </c>
      <c r="F2718" t="s">
        <v>4</v>
      </c>
      <c r="G2718" t="s">
        <v>4</v>
      </c>
      <c r="H2718" t="s">
        <v>4</v>
      </c>
      <c r="I2718" t="s">
        <v>4</v>
      </c>
      <c r="J2718" t="s">
        <v>4</v>
      </c>
      <c r="K2718" t="s">
        <v>4</v>
      </c>
      <c r="L2718" t="s">
        <v>4</v>
      </c>
      <c r="M2718" t="s">
        <v>4</v>
      </c>
      <c r="N2718" t="s">
        <v>4</v>
      </c>
      <c r="O2718" t="s">
        <v>4</v>
      </c>
      <c r="P2718">
        <v>304.37819999999999</v>
      </c>
      <c r="Q2718" t="s">
        <v>4</v>
      </c>
      <c r="R2718" t="s">
        <v>4</v>
      </c>
      <c r="S2718" t="s">
        <v>4</v>
      </c>
      <c r="T2718" t="s">
        <v>4</v>
      </c>
      <c r="U2718" t="s">
        <v>4</v>
      </c>
      <c r="V2718" t="s">
        <v>4</v>
      </c>
      <c r="W2718" t="s">
        <v>4</v>
      </c>
      <c r="X2718" t="s">
        <v>4</v>
      </c>
      <c r="Y2718" t="s">
        <v>4</v>
      </c>
    </row>
    <row r="2719" spans="1:25" x14ac:dyDescent="0.25">
      <c r="A2719" s="2">
        <v>29364</v>
      </c>
      <c r="B2719">
        <v>256.16199999999998</v>
      </c>
      <c r="C2719" t="s">
        <v>4</v>
      </c>
      <c r="D2719">
        <v>142.9</v>
      </c>
      <c r="E2719" t="s">
        <v>4</v>
      </c>
      <c r="F2719" t="s">
        <v>4</v>
      </c>
      <c r="G2719" t="s">
        <v>4</v>
      </c>
      <c r="H2719" t="s">
        <v>4</v>
      </c>
      <c r="I2719" t="s">
        <v>4</v>
      </c>
      <c r="J2719" t="s">
        <v>4</v>
      </c>
      <c r="K2719" t="s">
        <v>4</v>
      </c>
      <c r="L2719" t="s">
        <v>4</v>
      </c>
      <c r="M2719" t="s">
        <v>4</v>
      </c>
      <c r="N2719" t="s">
        <v>4</v>
      </c>
      <c r="O2719" t="s">
        <v>4</v>
      </c>
      <c r="P2719">
        <v>301.7</v>
      </c>
      <c r="Q2719" t="s">
        <v>4</v>
      </c>
      <c r="R2719" t="s">
        <v>4</v>
      </c>
      <c r="S2719" t="s">
        <v>4</v>
      </c>
      <c r="T2719" t="s">
        <v>4</v>
      </c>
      <c r="U2719" t="s">
        <v>4</v>
      </c>
      <c r="V2719" t="s">
        <v>4</v>
      </c>
      <c r="W2719" t="s">
        <v>4</v>
      </c>
      <c r="X2719" t="s">
        <v>4</v>
      </c>
      <c r="Y2719" t="s">
        <v>4</v>
      </c>
    </row>
    <row r="2720" spans="1:25" x14ac:dyDescent="0.25">
      <c r="A2720" s="2">
        <v>29367</v>
      </c>
      <c r="B2720">
        <v>256.16199999999998</v>
      </c>
      <c r="C2720" t="s">
        <v>4</v>
      </c>
      <c r="D2720">
        <v>142.9</v>
      </c>
      <c r="E2720" t="s">
        <v>4</v>
      </c>
      <c r="F2720" t="s">
        <v>4</v>
      </c>
      <c r="G2720" t="s">
        <v>4</v>
      </c>
      <c r="H2720" t="s">
        <v>4</v>
      </c>
      <c r="I2720" t="s">
        <v>4</v>
      </c>
      <c r="J2720" t="s">
        <v>4</v>
      </c>
      <c r="K2720" t="s">
        <v>4</v>
      </c>
      <c r="L2720" t="s">
        <v>4</v>
      </c>
      <c r="M2720" t="s">
        <v>4</v>
      </c>
      <c r="N2720" t="s">
        <v>4</v>
      </c>
      <c r="O2720" t="s">
        <v>4</v>
      </c>
      <c r="P2720">
        <v>301.7</v>
      </c>
      <c r="Q2720" t="s">
        <v>4</v>
      </c>
      <c r="R2720" t="s">
        <v>4</v>
      </c>
      <c r="S2720" t="s">
        <v>4</v>
      </c>
      <c r="T2720" t="s">
        <v>4</v>
      </c>
      <c r="U2720" t="s">
        <v>4</v>
      </c>
      <c r="V2720" t="s">
        <v>4</v>
      </c>
      <c r="W2720" t="s">
        <v>4</v>
      </c>
      <c r="X2720" t="s">
        <v>4</v>
      </c>
      <c r="Y2720" t="s">
        <v>4</v>
      </c>
    </row>
    <row r="2721" spans="1:25" x14ac:dyDescent="0.25">
      <c r="A2721" s="2">
        <v>29368</v>
      </c>
      <c r="B2721">
        <v>256.16199999999998</v>
      </c>
      <c r="C2721" t="s">
        <v>4</v>
      </c>
      <c r="D2721">
        <v>143.51</v>
      </c>
      <c r="E2721" t="s">
        <v>4</v>
      </c>
      <c r="F2721" t="s">
        <v>4</v>
      </c>
      <c r="G2721" t="s">
        <v>4</v>
      </c>
      <c r="H2721" t="s">
        <v>4</v>
      </c>
      <c r="I2721" t="s">
        <v>4</v>
      </c>
      <c r="J2721" t="s">
        <v>4</v>
      </c>
      <c r="K2721" t="s">
        <v>4</v>
      </c>
      <c r="L2721" t="s">
        <v>4</v>
      </c>
      <c r="M2721" t="s">
        <v>4</v>
      </c>
      <c r="N2721" t="s">
        <v>4</v>
      </c>
      <c r="O2721" t="s">
        <v>4</v>
      </c>
      <c r="P2721">
        <v>310.6078</v>
      </c>
      <c r="Q2721" t="s">
        <v>4</v>
      </c>
      <c r="R2721" t="s">
        <v>4</v>
      </c>
      <c r="S2721" t="s">
        <v>4</v>
      </c>
      <c r="T2721" t="s">
        <v>4</v>
      </c>
      <c r="U2721" t="s">
        <v>4</v>
      </c>
      <c r="V2721" t="s">
        <v>4</v>
      </c>
      <c r="W2721" t="s">
        <v>4</v>
      </c>
      <c r="X2721" t="s">
        <v>4</v>
      </c>
      <c r="Y2721" t="s">
        <v>4</v>
      </c>
    </row>
    <row r="2722" spans="1:25" x14ac:dyDescent="0.25">
      <c r="A2722" s="2">
        <v>29369</v>
      </c>
      <c r="B2722">
        <v>256.16199999999998</v>
      </c>
      <c r="C2722" t="s">
        <v>4</v>
      </c>
      <c r="D2722">
        <v>144</v>
      </c>
      <c r="E2722" t="s">
        <v>4</v>
      </c>
      <c r="F2722" t="s">
        <v>4</v>
      </c>
      <c r="G2722" t="s">
        <v>4</v>
      </c>
      <c r="H2722" t="s">
        <v>4</v>
      </c>
      <c r="I2722" t="s">
        <v>4</v>
      </c>
      <c r="J2722" t="s">
        <v>4</v>
      </c>
      <c r="K2722" t="s">
        <v>4</v>
      </c>
      <c r="L2722" t="s">
        <v>4</v>
      </c>
      <c r="M2722" t="s">
        <v>4</v>
      </c>
      <c r="N2722" t="s">
        <v>4</v>
      </c>
      <c r="O2722" t="s">
        <v>4</v>
      </c>
      <c r="P2722">
        <v>307.98790000000002</v>
      </c>
      <c r="Q2722" t="s">
        <v>4</v>
      </c>
      <c r="R2722" t="s">
        <v>4</v>
      </c>
      <c r="S2722" t="s">
        <v>4</v>
      </c>
      <c r="T2722" t="s">
        <v>4</v>
      </c>
      <c r="U2722" t="s">
        <v>4</v>
      </c>
      <c r="V2722" t="s">
        <v>4</v>
      </c>
      <c r="W2722" t="s">
        <v>4</v>
      </c>
      <c r="X2722" t="s">
        <v>4</v>
      </c>
      <c r="Y2722" t="s">
        <v>4</v>
      </c>
    </row>
    <row r="2723" spans="1:25" x14ac:dyDescent="0.25">
      <c r="A2723" s="2">
        <v>29370</v>
      </c>
      <c r="B2723">
        <v>256.16199999999998</v>
      </c>
      <c r="C2723" t="s">
        <v>4</v>
      </c>
      <c r="D2723">
        <v>143</v>
      </c>
      <c r="E2723" t="s">
        <v>4</v>
      </c>
      <c r="F2723" t="s">
        <v>4</v>
      </c>
      <c r="G2723" t="s">
        <v>4</v>
      </c>
      <c r="H2723" t="s">
        <v>4</v>
      </c>
      <c r="I2723" t="s">
        <v>4</v>
      </c>
      <c r="J2723" t="s">
        <v>4</v>
      </c>
      <c r="K2723" t="s">
        <v>4</v>
      </c>
      <c r="L2723" t="s">
        <v>4</v>
      </c>
      <c r="M2723" t="s">
        <v>4</v>
      </c>
      <c r="N2723" t="s">
        <v>4</v>
      </c>
      <c r="O2723" t="s">
        <v>4</v>
      </c>
      <c r="P2723">
        <v>312.9366</v>
      </c>
      <c r="Q2723" t="s">
        <v>4</v>
      </c>
      <c r="R2723" t="s">
        <v>4</v>
      </c>
      <c r="S2723" t="s">
        <v>4</v>
      </c>
      <c r="T2723" t="s">
        <v>4</v>
      </c>
      <c r="U2723" t="s">
        <v>4</v>
      </c>
      <c r="V2723" t="s">
        <v>4</v>
      </c>
      <c r="W2723" t="s">
        <v>4</v>
      </c>
      <c r="X2723" t="s">
        <v>4</v>
      </c>
      <c r="Y2723" t="s">
        <v>4</v>
      </c>
    </row>
    <row r="2724" spans="1:25" x14ac:dyDescent="0.25">
      <c r="A2724" s="2">
        <v>29371</v>
      </c>
      <c r="B2724">
        <v>269.32600000000002</v>
      </c>
      <c r="C2724" t="s">
        <v>4</v>
      </c>
      <c r="D2724">
        <v>143.63999999999999</v>
      </c>
      <c r="E2724" t="s">
        <v>4</v>
      </c>
      <c r="F2724" t="s">
        <v>4</v>
      </c>
      <c r="G2724" t="s">
        <v>4</v>
      </c>
      <c r="H2724" t="s">
        <v>4</v>
      </c>
      <c r="I2724" t="s">
        <v>4</v>
      </c>
      <c r="J2724" t="s">
        <v>4</v>
      </c>
      <c r="K2724" t="s">
        <v>4</v>
      </c>
      <c r="L2724" t="s">
        <v>4</v>
      </c>
      <c r="M2724" t="s">
        <v>4</v>
      </c>
      <c r="N2724" t="s">
        <v>4</v>
      </c>
      <c r="O2724" t="s">
        <v>4</v>
      </c>
      <c r="P2724">
        <v>323.12529999999998</v>
      </c>
      <c r="Q2724" t="s">
        <v>4</v>
      </c>
      <c r="R2724" t="s">
        <v>4</v>
      </c>
      <c r="S2724" t="s">
        <v>4</v>
      </c>
      <c r="T2724" t="s">
        <v>4</v>
      </c>
      <c r="U2724" t="s">
        <v>4</v>
      </c>
      <c r="V2724" t="s">
        <v>4</v>
      </c>
      <c r="W2724" t="s">
        <v>4</v>
      </c>
      <c r="X2724" t="s">
        <v>4</v>
      </c>
      <c r="Y2724" t="s">
        <v>4</v>
      </c>
    </row>
    <row r="2725" spans="1:25" x14ac:dyDescent="0.25">
      <c r="A2725" s="2">
        <v>29374</v>
      </c>
      <c r="B2725">
        <v>269.32600000000002</v>
      </c>
      <c r="C2725" t="s">
        <v>4</v>
      </c>
      <c r="D2725">
        <v>143.62</v>
      </c>
      <c r="E2725" t="s">
        <v>4</v>
      </c>
      <c r="F2725" t="s">
        <v>4</v>
      </c>
      <c r="G2725" t="s">
        <v>4</v>
      </c>
      <c r="H2725" t="s">
        <v>4</v>
      </c>
      <c r="I2725" t="s">
        <v>4</v>
      </c>
      <c r="J2725" t="s">
        <v>4</v>
      </c>
      <c r="K2725" t="s">
        <v>4</v>
      </c>
      <c r="L2725" t="s">
        <v>4</v>
      </c>
      <c r="M2725" t="s">
        <v>4</v>
      </c>
      <c r="N2725" t="s">
        <v>4</v>
      </c>
      <c r="O2725" t="s">
        <v>4</v>
      </c>
      <c r="P2725">
        <v>335.64280000000002</v>
      </c>
      <c r="Q2725" t="s">
        <v>4</v>
      </c>
      <c r="R2725" t="s">
        <v>4</v>
      </c>
      <c r="S2725" t="s">
        <v>4</v>
      </c>
      <c r="T2725" t="s">
        <v>4</v>
      </c>
      <c r="U2725" t="s">
        <v>4</v>
      </c>
      <c r="V2725" t="s">
        <v>4</v>
      </c>
      <c r="W2725" t="s">
        <v>4</v>
      </c>
      <c r="X2725" t="s">
        <v>4</v>
      </c>
      <c r="Y2725" t="s">
        <v>4</v>
      </c>
    </row>
    <row r="2726" spans="1:25" x14ac:dyDescent="0.25">
      <c r="A2726" s="2">
        <v>29375</v>
      </c>
      <c r="B2726">
        <v>269.32600000000002</v>
      </c>
      <c r="C2726" t="s">
        <v>4</v>
      </c>
      <c r="D2726">
        <v>143.69</v>
      </c>
      <c r="E2726" t="s">
        <v>4</v>
      </c>
      <c r="F2726" t="s">
        <v>4</v>
      </c>
      <c r="G2726" t="s">
        <v>4</v>
      </c>
      <c r="H2726" t="s">
        <v>4</v>
      </c>
      <c r="I2726" t="s">
        <v>4</v>
      </c>
      <c r="J2726" t="s">
        <v>4</v>
      </c>
      <c r="K2726" t="s">
        <v>4</v>
      </c>
      <c r="L2726" t="s">
        <v>4</v>
      </c>
      <c r="M2726" t="s">
        <v>4</v>
      </c>
      <c r="N2726" t="s">
        <v>4</v>
      </c>
      <c r="O2726" t="s">
        <v>4</v>
      </c>
      <c r="P2726">
        <v>331.27620000000002</v>
      </c>
      <c r="Q2726" t="s">
        <v>4</v>
      </c>
      <c r="R2726" t="s">
        <v>4</v>
      </c>
      <c r="S2726" t="s">
        <v>4</v>
      </c>
      <c r="T2726" t="s">
        <v>4</v>
      </c>
      <c r="U2726" t="s">
        <v>4</v>
      </c>
      <c r="V2726" t="s">
        <v>4</v>
      </c>
      <c r="W2726" t="s">
        <v>4</v>
      </c>
      <c r="X2726" t="s">
        <v>4</v>
      </c>
      <c r="Y2726" t="s">
        <v>4</v>
      </c>
    </row>
    <row r="2727" spans="1:25" x14ac:dyDescent="0.25">
      <c r="A2727" s="2">
        <v>29376</v>
      </c>
      <c r="B2727">
        <v>269.32600000000002</v>
      </c>
      <c r="C2727" t="s">
        <v>4</v>
      </c>
      <c r="D2727">
        <v>145.25</v>
      </c>
      <c r="E2727" t="s">
        <v>4</v>
      </c>
      <c r="F2727" t="s">
        <v>4</v>
      </c>
      <c r="G2727" t="s">
        <v>4</v>
      </c>
      <c r="H2727" t="s">
        <v>4</v>
      </c>
      <c r="I2727" t="s">
        <v>4</v>
      </c>
      <c r="J2727" t="s">
        <v>4</v>
      </c>
      <c r="K2727" t="s">
        <v>4</v>
      </c>
      <c r="L2727" t="s">
        <v>4</v>
      </c>
      <c r="M2727" t="s">
        <v>4</v>
      </c>
      <c r="N2727" t="s">
        <v>4</v>
      </c>
      <c r="O2727" t="s">
        <v>4</v>
      </c>
      <c r="P2727">
        <v>344.9581</v>
      </c>
      <c r="Q2727" t="s">
        <v>4</v>
      </c>
      <c r="R2727" t="s">
        <v>4</v>
      </c>
      <c r="S2727" t="s">
        <v>4</v>
      </c>
      <c r="T2727" t="s">
        <v>4</v>
      </c>
      <c r="U2727" t="s">
        <v>4</v>
      </c>
      <c r="V2727" t="s">
        <v>4</v>
      </c>
      <c r="W2727" t="s">
        <v>4</v>
      </c>
      <c r="X2727" t="s">
        <v>4</v>
      </c>
      <c r="Y2727" t="s">
        <v>4</v>
      </c>
    </row>
    <row r="2728" spans="1:25" x14ac:dyDescent="0.25">
      <c r="A2728" s="2">
        <v>29377</v>
      </c>
      <c r="B2728">
        <v>269.32600000000002</v>
      </c>
      <c r="C2728" t="s">
        <v>4</v>
      </c>
      <c r="D2728">
        <v>145.84</v>
      </c>
      <c r="E2728" t="s">
        <v>4</v>
      </c>
      <c r="F2728" t="s">
        <v>4</v>
      </c>
      <c r="G2728" t="s">
        <v>4</v>
      </c>
      <c r="H2728" t="s">
        <v>4</v>
      </c>
      <c r="I2728" t="s">
        <v>4</v>
      </c>
      <c r="J2728" t="s">
        <v>4</v>
      </c>
      <c r="K2728" t="s">
        <v>4</v>
      </c>
      <c r="L2728" t="s">
        <v>4</v>
      </c>
      <c r="M2728" t="s">
        <v>4</v>
      </c>
      <c r="N2728" t="s">
        <v>4</v>
      </c>
      <c r="O2728" t="s">
        <v>4</v>
      </c>
      <c r="P2728">
        <v>347.57799999999997</v>
      </c>
      <c r="Q2728" t="s">
        <v>4</v>
      </c>
      <c r="R2728" t="s">
        <v>4</v>
      </c>
      <c r="S2728" t="s">
        <v>4</v>
      </c>
      <c r="T2728" t="s">
        <v>4</v>
      </c>
      <c r="U2728" t="s">
        <v>4</v>
      </c>
      <c r="V2728" t="s">
        <v>4</v>
      </c>
      <c r="W2728" t="s">
        <v>4</v>
      </c>
      <c r="X2728" t="s">
        <v>4</v>
      </c>
      <c r="Y2728" t="s">
        <v>4</v>
      </c>
    </row>
    <row r="2729" spans="1:25" x14ac:dyDescent="0.25">
      <c r="A2729" s="2">
        <v>29378</v>
      </c>
      <c r="B2729">
        <v>269.32600000000002</v>
      </c>
      <c r="C2729" t="s">
        <v>4</v>
      </c>
      <c r="D2729">
        <v>146.51</v>
      </c>
      <c r="E2729" t="s">
        <v>4</v>
      </c>
      <c r="F2729" t="s">
        <v>4</v>
      </c>
      <c r="G2729" t="s">
        <v>4</v>
      </c>
      <c r="H2729" t="s">
        <v>4</v>
      </c>
      <c r="I2729" t="s">
        <v>4</v>
      </c>
      <c r="J2729" t="s">
        <v>4</v>
      </c>
      <c r="K2729" t="s">
        <v>4</v>
      </c>
      <c r="L2729" t="s">
        <v>4</v>
      </c>
      <c r="M2729" t="s">
        <v>4</v>
      </c>
      <c r="N2729" t="s">
        <v>4</v>
      </c>
      <c r="O2729" t="s">
        <v>4</v>
      </c>
      <c r="P2729">
        <v>358.64</v>
      </c>
      <c r="Q2729" t="s">
        <v>4</v>
      </c>
      <c r="R2729" t="s">
        <v>4</v>
      </c>
      <c r="S2729" t="s">
        <v>4</v>
      </c>
      <c r="T2729" t="s">
        <v>4</v>
      </c>
      <c r="U2729" t="s">
        <v>4</v>
      </c>
      <c r="V2729" t="s">
        <v>4</v>
      </c>
      <c r="W2729" t="s">
        <v>4</v>
      </c>
      <c r="X2729" t="s">
        <v>4</v>
      </c>
      <c r="Y2729" t="s">
        <v>4</v>
      </c>
    </row>
    <row r="2730" spans="1:25" x14ac:dyDescent="0.25">
      <c r="A2730" s="2">
        <v>29381</v>
      </c>
      <c r="B2730">
        <v>269.32600000000002</v>
      </c>
      <c r="C2730" t="s">
        <v>4</v>
      </c>
      <c r="D2730">
        <v>146.9</v>
      </c>
      <c r="E2730" t="s">
        <v>4</v>
      </c>
      <c r="F2730" t="s">
        <v>4</v>
      </c>
      <c r="G2730" t="s">
        <v>4</v>
      </c>
      <c r="H2730" t="s">
        <v>4</v>
      </c>
      <c r="I2730" t="s">
        <v>4</v>
      </c>
      <c r="J2730" t="s">
        <v>4</v>
      </c>
      <c r="K2730" t="s">
        <v>4</v>
      </c>
      <c r="L2730" t="s">
        <v>4</v>
      </c>
      <c r="M2730" t="s">
        <v>4</v>
      </c>
      <c r="N2730" t="s">
        <v>4</v>
      </c>
      <c r="O2730" t="s">
        <v>4</v>
      </c>
      <c r="P2730">
        <v>368.82859999999999</v>
      </c>
      <c r="Q2730" t="s">
        <v>4</v>
      </c>
      <c r="R2730" t="s">
        <v>4</v>
      </c>
      <c r="S2730" t="s">
        <v>4</v>
      </c>
      <c r="T2730" t="s">
        <v>4</v>
      </c>
      <c r="U2730" t="s">
        <v>4</v>
      </c>
      <c r="V2730" t="s">
        <v>4</v>
      </c>
      <c r="W2730" t="s">
        <v>4</v>
      </c>
      <c r="X2730" t="s">
        <v>4</v>
      </c>
      <c r="Y2730" t="s">
        <v>4</v>
      </c>
    </row>
    <row r="2731" spans="1:25" x14ac:dyDescent="0.25">
      <c r="A2731" s="2">
        <v>29382</v>
      </c>
      <c r="B2731">
        <v>269.32600000000002</v>
      </c>
      <c r="C2731" t="s">
        <v>4</v>
      </c>
      <c r="D2731">
        <v>147.58000000000001</v>
      </c>
      <c r="E2731" t="s">
        <v>4</v>
      </c>
      <c r="F2731" t="s">
        <v>4</v>
      </c>
      <c r="G2731" t="s">
        <v>4</v>
      </c>
      <c r="H2731" t="s">
        <v>4</v>
      </c>
      <c r="I2731" t="s">
        <v>4</v>
      </c>
      <c r="J2731" t="s">
        <v>4</v>
      </c>
      <c r="K2731" t="s">
        <v>4</v>
      </c>
      <c r="L2731" t="s">
        <v>4</v>
      </c>
      <c r="M2731" t="s">
        <v>4</v>
      </c>
      <c r="N2731" t="s">
        <v>4</v>
      </c>
      <c r="O2731" t="s">
        <v>4</v>
      </c>
      <c r="P2731">
        <v>354.27339999999998</v>
      </c>
      <c r="Q2731" t="s">
        <v>4</v>
      </c>
      <c r="R2731" t="s">
        <v>4</v>
      </c>
      <c r="S2731" t="s">
        <v>4</v>
      </c>
      <c r="T2731" t="s">
        <v>4</v>
      </c>
      <c r="U2731" t="s">
        <v>4</v>
      </c>
      <c r="V2731" t="s">
        <v>4</v>
      </c>
      <c r="W2731" t="s">
        <v>4</v>
      </c>
      <c r="X2731" t="s">
        <v>4</v>
      </c>
      <c r="Y2731" t="s">
        <v>4</v>
      </c>
    </row>
    <row r="2732" spans="1:25" x14ac:dyDescent="0.25">
      <c r="A2732" s="2">
        <v>29383</v>
      </c>
      <c r="B2732">
        <v>269.32600000000002</v>
      </c>
      <c r="C2732" t="s">
        <v>4</v>
      </c>
      <c r="D2732">
        <v>148.4</v>
      </c>
      <c r="E2732" t="s">
        <v>4</v>
      </c>
      <c r="F2732" t="s">
        <v>4</v>
      </c>
      <c r="G2732" t="s">
        <v>4</v>
      </c>
      <c r="H2732" t="s">
        <v>4</v>
      </c>
      <c r="I2732" t="s">
        <v>4</v>
      </c>
      <c r="J2732" t="s">
        <v>4</v>
      </c>
      <c r="K2732" t="s">
        <v>4</v>
      </c>
      <c r="L2732" t="s">
        <v>4</v>
      </c>
      <c r="M2732" t="s">
        <v>4</v>
      </c>
      <c r="N2732" t="s">
        <v>4</v>
      </c>
      <c r="O2732" t="s">
        <v>4</v>
      </c>
      <c r="P2732">
        <v>346.1225</v>
      </c>
      <c r="Q2732" t="s">
        <v>4</v>
      </c>
      <c r="R2732" t="s">
        <v>4</v>
      </c>
      <c r="S2732" t="s">
        <v>4</v>
      </c>
      <c r="T2732" t="s">
        <v>4</v>
      </c>
      <c r="U2732" t="s">
        <v>4</v>
      </c>
      <c r="V2732" t="s">
        <v>4</v>
      </c>
      <c r="W2732" t="s">
        <v>4</v>
      </c>
      <c r="X2732" t="s">
        <v>4</v>
      </c>
      <c r="Y2732" t="s">
        <v>4</v>
      </c>
    </row>
    <row r="2733" spans="1:25" x14ac:dyDescent="0.25">
      <c r="A2733" s="2">
        <v>29384</v>
      </c>
      <c r="B2733">
        <v>269.32600000000002</v>
      </c>
      <c r="C2733" t="s">
        <v>4</v>
      </c>
      <c r="D2733">
        <v>148.19999999999999</v>
      </c>
      <c r="E2733" t="s">
        <v>4</v>
      </c>
      <c r="F2733" t="s">
        <v>4</v>
      </c>
      <c r="G2733" t="s">
        <v>4</v>
      </c>
      <c r="H2733" t="s">
        <v>4</v>
      </c>
      <c r="I2733" t="s">
        <v>4</v>
      </c>
      <c r="J2733" t="s">
        <v>4</v>
      </c>
      <c r="K2733" t="s">
        <v>4</v>
      </c>
      <c r="L2733" t="s">
        <v>4</v>
      </c>
      <c r="M2733" t="s">
        <v>4</v>
      </c>
      <c r="N2733" t="s">
        <v>4</v>
      </c>
      <c r="O2733" t="s">
        <v>4</v>
      </c>
      <c r="P2733">
        <v>354.56450000000001</v>
      </c>
      <c r="Q2733" t="s">
        <v>4</v>
      </c>
      <c r="R2733" t="s">
        <v>4</v>
      </c>
      <c r="S2733" t="s">
        <v>4</v>
      </c>
      <c r="T2733" t="s">
        <v>4</v>
      </c>
      <c r="U2733" t="s">
        <v>4</v>
      </c>
      <c r="V2733" t="s">
        <v>4</v>
      </c>
      <c r="W2733" t="s">
        <v>4</v>
      </c>
      <c r="X2733" t="s">
        <v>4</v>
      </c>
      <c r="Y2733" t="s">
        <v>4</v>
      </c>
    </row>
    <row r="2734" spans="1:25" x14ac:dyDescent="0.25">
      <c r="A2734" s="2">
        <v>29385</v>
      </c>
      <c r="B2734">
        <v>269.32600000000002</v>
      </c>
      <c r="C2734" t="s">
        <v>4</v>
      </c>
      <c r="D2734">
        <v>149.30000000000001</v>
      </c>
      <c r="E2734" t="s">
        <v>4</v>
      </c>
      <c r="F2734" t="s">
        <v>4</v>
      </c>
      <c r="G2734" t="s">
        <v>4</v>
      </c>
      <c r="H2734" t="s">
        <v>4</v>
      </c>
      <c r="I2734" t="s">
        <v>4</v>
      </c>
      <c r="J2734" t="s">
        <v>4</v>
      </c>
      <c r="K2734" t="s">
        <v>4</v>
      </c>
      <c r="L2734" t="s">
        <v>4</v>
      </c>
      <c r="M2734" t="s">
        <v>4</v>
      </c>
      <c r="N2734" t="s">
        <v>4</v>
      </c>
      <c r="O2734" t="s">
        <v>4</v>
      </c>
      <c r="P2734">
        <v>356.89330000000001</v>
      </c>
      <c r="Q2734" t="s">
        <v>4</v>
      </c>
      <c r="R2734" t="s">
        <v>4</v>
      </c>
      <c r="S2734" t="s">
        <v>4</v>
      </c>
      <c r="T2734" t="s">
        <v>4</v>
      </c>
      <c r="U2734" t="s">
        <v>4</v>
      </c>
      <c r="V2734" t="s">
        <v>4</v>
      </c>
      <c r="W2734" t="s">
        <v>4</v>
      </c>
      <c r="X2734" t="s">
        <v>4</v>
      </c>
      <c r="Y2734" t="s">
        <v>4</v>
      </c>
    </row>
    <row r="2735" spans="1:25" x14ac:dyDescent="0.25">
      <c r="A2735" s="2">
        <v>29388</v>
      </c>
      <c r="B2735">
        <v>269.32600000000002</v>
      </c>
      <c r="C2735" t="s">
        <v>4</v>
      </c>
      <c r="D2735">
        <v>149.34</v>
      </c>
      <c r="E2735" t="s">
        <v>4</v>
      </c>
      <c r="F2735" t="s">
        <v>4</v>
      </c>
      <c r="G2735" t="s">
        <v>4</v>
      </c>
      <c r="H2735" t="s">
        <v>4</v>
      </c>
      <c r="I2735" t="s">
        <v>4</v>
      </c>
      <c r="J2735" t="s">
        <v>4</v>
      </c>
      <c r="K2735" t="s">
        <v>4</v>
      </c>
      <c r="L2735" t="s">
        <v>4</v>
      </c>
      <c r="M2735" t="s">
        <v>4</v>
      </c>
      <c r="N2735" t="s">
        <v>4</v>
      </c>
      <c r="O2735" t="s">
        <v>4</v>
      </c>
      <c r="P2735">
        <v>348.16019999999997</v>
      </c>
      <c r="Q2735" t="s">
        <v>4</v>
      </c>
      <c r="R2735" t="s">
        <v>4</v>
      </c>
      <c r="S2735" t="s">
        <v>4</v>
      </c>
      <c r="T2735" t="s">
        <v>4</v>
      </c>
      <c r="U2735" t="s">
        <v>4</v>
      </c>
      <c r="V2735" t="s">
        <v>4</v>
      </c>
      <c r="W2735" t="s">
        <v>4</v>
      </c>
      <c r="X2735" t="s">
        <v>4</v>
      </c>
      <c r="Y2735" t="s">
        <v>4</v>
      </c>
    </row>
    <row r="2736" spans="1:25" x14ac:dyDescent="0.25">
      <c r="A2736" s="2">
        <v>29389</v>
      </c>
      <c r="B2736">
        <v>269.32600000000002</v>
      </c>
      <c r="C2736" t="s">
        <v>4</v>
      </c>
      <c r="D2736">
        <v>149.66</v>
      </c>
      <c r="E2736" t="s">
        <v>4</v>
      </c>
      <c r="F2736" t="s">
        <v>4</v>
      </c>
      <c r="G2736" t="s">
        <v>4</v>
      </c>
      <c r="H2736" t="s">
        <v>4</v>
      </c>
      <c r="I2736" t="s">
        <v>4</v>
      </c>
      <c r="J2736" t="s">
        <v>4</v>
      </c>
      <c r="K2736" t="s">
        <v>4</v>
      </c>
      <c r="L2736" t="s">
        <v>4</v>
      </c>
      <c r="M2736" t="s">
        <v>4</v>
      </c>
      <c r="N2736" t="s">
        <v>4</v>
      </c>
      <c r="O2736" t="s">
        <v>4</v>
      </c>
      <c r="P2736">
        <v>353.10899999999998</v>
      </c>
      <c r="Q2736" t="s">
        <v>4</v>
      </c>
      <c r="R2736" t="s">
        <v>4</v>
      </c>
      <c r="S2736" t="s">
        <v>4</v>
      </c>
      <c r="T2736" t="s">
        <v>4</v>
      </c>
      <c r="U2736" t="s">
        <v>4</v>
      </c>
      <c r="V2736" t="s">
        <v>4</v>
      </c>
      <c r="W2736" t="s">
        <v>4</v>
      </c>
      <c r="X2736" t="s">
        <v>4</v>
      </c>
      <c r="Y2736" t="s">
        <v>4</v>
      </c>
    </row>
    <row r="2737" spans="1:25" x14ac:dyDescent="0.25">
      <c r="A2737" s="2">
        <v>29390</v>
      </c>
      <c r="B2737">
        <v>269.32600000000002</v>
      </c>
      <c r="C2737" t="s">
        <v>4</v>
      </c>
      <c r="D2737">
        <v>149.57</v>
      </c>
      <c r="E2737" t="s">
        <v>4</v>
      </c>
      <c r="F2737" t="s">
        <v>4</v>
      </c>
      <c r="G2737" t="s">
        <v>4</v>
      </c>
      <c r="H2737" t="s">
        <v>4</v>
      </c>
      <c r="I2737" t="s">
        <v>4</v>
      </c>
      <c r="J2737" t="s">
        <v>4</v>
      </c>
      <c r="K2737" t="s">
        <v>4</v>
      </c>
      <c r="L2737" t="s">
        <v>4</v>
      </c>
      <c r="M2737" t="s">
        <v>4</v>
      </c>
      <c r="N2737" t="s">
        <v>4</v>
      </c>
      <c r="O2737" t="s">
        <v>4</v>
      </c>
      <c r="P2737">
        <v>351.07130000000001</v>
      </c>
      <c r="Q2737" t="s">
        <v>4</v>
      </c>
      <c r="R2737" t="s">
        <v>4</v>
      </c>
      <c r="S2737" t="s">
        <v>4</v>
      </c>
      <c r="T2737" t="s">
        <v>4</v>
      </c>
      <c r="U2737" t="s">
        <v>4</v>
      </c>
      <c r="V2737" t="s">
        <v>4</v>
      </c>
      <c r="W2737" t="s">
        <v>4</v>
      </c>
      <c r="X2737" t="s">
        <v>4</v>
      </c>
      <c r="Y2737" t="s">
        <v>4</v>
      </c>
    </row>
    <row r="2738" spans="1:25" x14ac:dyDescent="0.25">
      <c r="A2738" s="2">
        <v>29391</v>
      </c>
      <c r="B2738">
        <v>269.32600000000002</v>
      </c>
      <c r="C2738" t="s">
        <v>4</v>
      </c>
      <c r="D2738">
        <v>148.69</v>
      </c>
      <c r="E2738" t="s">
        <v>4</v>
      </c>
      <c r="F2738" t="s">
        <v>4</v>
      </c>
      <c r="G2738" t="s">
        <v>4</v>
      </c>
      <c r="H2738" t="s">
        <v>4</v>
      </c>
      <c r="I2738" t="s">
        <v>4</v>
      </c>
      <c r="J2738" t="s">
        <v>4</v>
      </c>
      <c r="K2738" t="s">
        <v>4</v>
      </c>
      <c r="L2738" t="s">
        <v>4</v>
      </c>
      <c r="M2738" t="s">
        <v>4</v>
      </c>
      <c r="N2738" t="s">
        <v>4</v>
      </c>
      <c r="O2738" t="s">
        <v>4</v>
      </c>
      <c r="P2738">
        <v>356.89330000000001</v>
      </c>
      <c r="Q2738" t="s">
        <v>4</v>
      </c>
      <c r="R2738" t="s">
        <v>4</v>
      </c>
      <c r="S2738" t="s">
        <v>4</v>
      </c>
      <c r="T2738" t="s">
        <v>4</v>
      </c>
      <c r="U2738" t="s">
        <v>4</v>
      </c>
      <c r="V2738" t="s">
        <v>4</v>
      </c>
      <c r="W2738" t="s">
        <v>4</v>
      </c>
      <c r="X2738" t="s">
        <v>4</v>
      </c>
      <c r="Y2738" t="s">
        <v>4</v>
      </c>
    </row>
    <row r="2739" spans="1:25" x14ac:dyDescent="0.25">
      <c r="A2739" s="2">
        <v>29392</v>
      </c>
      <c r="B2739">
        <v>269.32600000000002</v>
      </c>
      <c r="C2739" t="s">
        <v>4</v>
      </c>
      <c r="D2739">
        <v>148.56</v>
      </c>
      <c r="E2739" t="s">
        <v>4</v>
      </c>
      <c r="F2739" t="s">
        <v>4</v>
      </c>
      <c r="G2739" t="s">
        <v>4</v>
      </c>
      <c r="H2739" t="s">
        <v>4</v>
      </c>
      <c r="I2739" t="s">
        <v>4</v>
      </c>
      <c r="J2739" t="s">
        <v>4</v>
      </c>
      <c r="K2739" t="s">
        <v>4</v>
      </c>
      <c r="L2739" t="s">
        <v>4</v>
      </c>
      <c r="M2739" t="s">
        <v>4</v>
      </c>
      <c r="N2739" t="s">
        <v>4</v>
      </c>
      <c r="O2739" t="s">
        <v>4</v>
      </c>
      <c r="P2739">
        <v>354.85559999999998</v>
      </c>
      <c r="Q2739" t="s">
        <v>4</v>
      </c>
      <c r="R2739" t="s">
        <v>4</v>
      </c>
      <c r="S2739" t="s">
        <v>4</v>
      </c>
      <c r="T2739" t="s">
        <v>4</v>
      </c>
      <c r="U2739" t="s">
        <v>4</v>
      </c>
      <c r="V2739" t="s">
        <v>4</v>
      </c>
      <c r="W2739" t="s">
        <v>4</v>
      </c>
      <c r="X2739" t="s">
        <v>4</v>
      </c>
      <c r="Y2739" t="s">
        <v>4</v>
      </c>
    </row>
    <row r="2740" spans="1:25" x14ac:dyDescent="0.25">
      <c r="A2740" s="2">
        <v>29395</v>
      </c>
      <c r="B2740">
        <v>269.32600000000002</v>
      </c>
      <c r="C2740" t="s">
        <v>4</v>
      </c>
      <c r="D2740">
        <v>149.03</v>
      </c>
      <c r="E2740" t="s">
        <v>4</v>
      </c>
      <c r="F2740" t="s">
        <v>4</v>
      </c>
      <c r="G2740" t="s">
        <v>4</v>
      </c>
      <c r="H2740" t="s">
        <v>4</v>
      </c>
      <c r="I2740" t="s">
        <v>4</v>
      </c>
      <c r="J2740" t="s">
        <v>4</v>
      </c>
      <c r="K2740" t="s">
        <v>4</v>
      </c>
      <c r="L2740" t="s">
        <v>4</v>
      </c>
      <c r="M2740" t="s">
        <v>4</v>
      </c>
      <c r="N2740" t="s">
        <v>4</v>
      </c>
      <c r="O2740" t="s">
        <v>4</v>
      </c>
      <c r="P2740">
        <v>355.14670000000001</v>
      </c>
      <c r="Q2740" t="s">
        <v>4</v>
      </c>
      <c r="R2740" t="s">
        <v>4</v>
      </c>
      <c r="S2740" t="s">
        <v>4</v>
      </c>
      <c r="T2740" t="s">
        <v>4</v>
      </c>
      <c r="U2740" t="s">
        <v>4</v>
      </c>
      <c r="V2740" t="s">
        <v>4</v>
      </c>
      <c r="W2740" t="s">
        <v>4</v>
      </c>
      <c r="X2740" t="s">
        <v>4</v>
      </c>
      <c r="Y2740" t="s">
        <v>4</v>
      </c>
    </row>
    <row r="2741" spans="1:25" x14ac:dyDescent="0.25">
      <c r="A2741" s="2">
        <v>29396</v>
      </c>
      <c r="B2741">
        <v>269.32600000000002</v>
      </c>
      <c r="C2741" t="s">
        <v>4</v>
      </c>
      <c r="D2741">
        <v>149.78</v>
      </c>
      <c r="E2741" t="s">
        <v>4</v>
      </c>
      <c r="F2741" t="s">
        <v>4</v>
      </c>
      <c r="G2741" t="s">
        <v>4</v>
      </c>
      <c r="H2741" t="s">
        <v>4</v>
      </c>
      <c r="I2741" t="s">
        <v>4</v>
      </c>
      <c r="J2741" t="s">
        <v>4</v>
      </c>
      <c r="K2741" t="s">
        <v>4</v>
      </c>
      <c r="L2741" t="s">
        <v>4</v>
      </c>
      <c r="M2741" t="s">
        <v>4</v>
      </c>
      <c r="N2741" t="s">
        <v>4</v>
      </c>
      <c r="O2741" t="s">
        <v>4</v>
      </c>
      <c r="P2741">
        <v>363.29759999999999</v>
      </c>
      <c r="Q2741" t="s">
        <v>4</v>
      </c>
      <c r="R2741" t="s">
        <v>4</v>
      </c>
      <c r="S2741" t="s">
        <v>4</v>
      </c>
      <c r="T2741" t="s">
        <v>4</v>
      </c>
      <c r="U2741" t="s">
        <v>4</v>
      </c>
      <c r="V2741" t="s">
        <v>4</v>
      </c>
      <c r="W2741" t="s">
        <v>4</v>
      </c>
      <c r="X2741" t="s">
        <v>4</v>
      </c>
      <c r="Y2741" t="s">
        <v>4</v>
      </c>
    </row>
    <row r="2742" spans="1:25" x14ac:dyDescent="0.25">
      <c r="A2742" s="2">
        <v>29397</v>
      </c>
      <c r="B2742">
        <v>269.32600000000002</v>
      </c>
      <c r="C2742" t="s">
        <v>4</v>
      </c>
      <c r="D2742">
        <v>151.16999999999999</v>
      </c>
      <c r="E2742" t="s">
        <v>4</v>
      </c>
      <c r="F2742" t="s">
        <v>4</v>
      </c>
      <c r="G2742" t="s">
        <v>4</v>
      </c>
      <c r="H2742" t="s">
        <v>4</v>
      </c>
      <c r="I2742" t="s">
        <v>4</v>
      </c>
      <c r="J2742" t="s">
        <v>4</v>
      </c>
      <c r="K2742" t="s">
        <v>4</v>
      </c>
      <c r="L2742" t="s">
        <v>4</v>
      </c>
      <c r="M2742" t="s">
        <v>4</v>
      </c>
      <c r="N2742" t="s">
        <v>4</v>
      </c>
      <c r="O2742" t="s">
        <v>4</v>
      </c>
      <c r="P2742">
        <v>363.00650000000002</v>
      </c>
      <c r="Q2742" t="s">
        <v>4</v>
      </c>
      <c r="R2742" t="s">
        <v>4</v>
      </c>
      <c r="S2742" t="s">
        <v>4</v>
      </c>
      <c r="T2742" t="s">
        <v>4</v>
      </c>
      <c r="U2742" t="s">
        <v>4</v>
      </c>
      <c r="V2742" t="s">
        <v>4</v>
      </c>
      <c r="W2742" t="s">
        <v>4</v>
      </c>
      <c r="X2742" t="s">
        <v>4</v>
      </c>
      <c r="Y2742" t="s">
        <v>4</v>
      </c>
    </row>
    <row r="2743" spans="1:25" x14ac:dyDescent="0.25">
      <c r="A2743" s="2">
        <v>29398</v>
      </c>
      <c r="B2743">
        <v>269.32600000000002</v>
      </c>
      <c r="C2743" t="s">
        <v>4</v>
      </c>
      <c r="D2743">
        <v>151.1</v>
      </c>
      <c r="E2743" t="s">
        <v>4</v>
      </c>
      <c r="F2743" t="s">
        <v>4</v>
      </c>
      <c r="G2743" t="s">
        <v>4</v>
      </c>
      <c r="H2743" t="s">
        <v>4</v>
      </c>
      <c r="I2743" t="s">
        <v>4</v>
      </c>
      <c r="J2743" t="s">
        <v>4</v>
      </c>
      <c r="K2743" t="s">
        <v>4</v>
      </c>
      <c r="L2743" t="s">
        <v>4</v>
      </c>
      <c r="M2743" t="s">
        <v>4</v>
      </c>
      <c r="N2743" t="s">
        <v>4</v>
      </c>
      <c r="O2743" t="s">
        <v>4</v>
      </c>
      <c r="P2743">
        <v>368.53750000000002</v>
      </c>
      <c r="Q2743" t="s">
        <v>4</v>
      </c>
      <c r="R2743" t="s">
        <v>4</v>
      </c>
      <c r="S2743" t="s">
        <v>4</v>
      </c>
      <c r="T2743" t="s">
        <v>4</v>
      </c>
      <c r="U2743" t="s">
        <v>4</v>
      </c>
      <c r="V2743" t="s">
        <v>4</v>
      </c>
      <c r="W2743" t="s">
        <v>4</v>
      </c>
      <c r="X2743" t="s">
        <v>4</v>
      </c>
      <c r="Y2743" t="s">
        <v>4</v>
      </c>
    </row>
    <row r="2744" spans="1:25" x14ac:dyDescent="0.25">
      <c r="A2744" s="2">
        <v>29399</v>
      </c>
      <c r="B2744">
        <v>269.32600000000002</v>
      </c>
      <c r="C2744" t="s">
        <v>4</v>
      </c>
      <c r="D2744">
        <v>151.36000000000001</v>
      </c>
      <c r="E2744" t="s">
        <v>4</v>
      </c>
      <c r="F2744" t="s">
        <v>4</v>
      </c>
      <c r="G2744" t="s">
        <v>4</v>
      </c>
      <c r="H2744" t="s">
        <v>4</v>
      </c>
      <c r="I2744" t="s">
        <v>4</v>
      </c>
      <c r="J2744" t="s">
        <v>4</v>
      </c>
      <c r="K2744" t="s">
        <v>4</v>
      </c>
      <c r="L2744" t="s">
        <v>4</v>
      </c>
      <c r="M2744" t="s">
        <v>4</v>
      </c>
      <c r="N2744" t="s">
        <v>4</v>
      </c>
      <c r="O2744" t="s">
        <v>4</v>
      </c>
      <c r="P2744">
        <v>382.80160000000001</v>
      </c>
      <c r="Q2744" t="s">
        <v>4</v>
      </c>
      <c r="R2744" t="s">
        <v>4</v>
      </c>
      <c r="S2744" t="s">
        <v>4</v>
      </c>
      <c r="T2744" t="s">
        <v>4</v>
      </c>
      <c r="U2744" t="s">
        <v>4</v>
      </c>
      <c r="V2744" t="s">
        <v>4</v>
      </c>
      <c r="W2744" t="s">
        <v>4</v>
      </c>
      <c r="X2744" t="s">
        <v>4</v>
      </c>
      <c r="Y2744" t="s">
        <v>4</v>
      </c>
    </row>
    <row r="2745" spans="1:25" x14ac:dyDescent="0.25">
      <c r="A2745" s="2">
        <v>29402</v>
      </c>
      <c r="B2745">
        <v>286.41699999999997</v>
      </c>
      <c r="C2745" t="s">
        <v>4</v>
      </c>
      <c r="D2745">
        <v>149.94999999999999</v>
      </c>
      <c r="E2745" t="s">
        <v>4</v>
      </c>
      <c r="F2745" t="s">
        <v>4</v>
      </c>
      <c r="G2745" t="s">
        <v>4</v>
      </c>
      <c r="H2745" t="s">
        <v>4</v>
      </c>
      <c r="I2745" t="s">
        <v>4</v>
      </c>
      <c r="J2745" t="s">
        <v>4</v>
      </c>
      <c r="K2745" t="s">
        <v>4</v>
      </c>
      <c r="L2745" t="s">
        <v>4</v>
      </c>
      <c r="M2745" t="s">
        <v>4</v>
      </c>
      <c r="N2745" t="s">
        <v>4</v>
      </c>
      <c r="O2745" t="s">
        <v>4</v>
      </c>
      <c r="P2745">
        <v>380.76389999999998</v>
      </c>
      <c r="Q2745" t="s">
        <v>4</v>
      </c>
      <c r="R2745" t="s">
        <v>4</v>
      </c>
      <c r="S2745" t="s">
        <v>4</v>
      </c>
      <c r="T2745" t="s">
        <v>4</v>
      </c>
      <c r="U2745" t="s">
        <v>4</v>
      </c>
      <c r="V2745" t="s">
        <v>4</v>
      </c>
      <c r="W2745" t="s">
        <v>4</v>
      </c>
      <c r="X2745" t="s">
        <v>4</v>
      </c>
      <c r="Y2745" t="s">
        <v>4</v>
      </c>
    </row>
    <row r="2746" spans="1:25" x14ac:dyDescent="0.25">
      <c r="A2746" s="2">
        <v>29403</v>
      </c>
      <c r="B2746">
        <v>286.41699999999997</v>
      </c>
      <c r="C2746" t="s">
        <v>4</v>
      </c>
      <c r="D2746">
        <v>150.59</v>
      </c>
      <c r="E2746" t="s">
        <v>4</v>
      </c>
      <c r="F2746" t="s">
        <v>4</v>
      </c>
      <c r="G2746" t="s">
        <v>4</v>
      </c>
      <c r="H2746" t="s">
        <v>4</v>
      </c>
      <c r="I2746" t="s">
        <v>4</v>
      </c>
      <c r="J2746" t="s">
        <v>4</v>
      </c>
      <c r="K2746" t="s">
        <v>4</v>
      </c>
      <c r="L2746" t="s">
        <v>4</v>
      </c>
      <c r="M2746" t="s">
        <v>4</v>
      </c>
      <c r="N2746" t="s">
        <v>4</v>
      </c>
      <c r="O2746" t="s">
        <v>4</v>
      </c>
      <c r="P2746">
        <v>393.57240000000002</v>
      </c>
      <c r="Q2746" t="s">
        <v>4</v>
      </c>
      <c r="R2746" t="s">
        <v>4</v>
      </c>
      <c r="S2746" t="s">
        <v>4</v>
      </c>
      <c r="T2746" t="s">
        <v>4</v>
      </c>
      <c r="U2746" t="s">
        <v>4</v>
      </c>
      <c r="V2746" t="s">
        <v>4</v>
      </c>
      <c r="W2746" t="s">
        <v>4</v>
      </c>
      <c r="X2746" t="s">
        <v>4</v>
      </c>
      <c r="Y2746" t="s">
        <v>4</v>
      </c>
    </row>
    <row r="2747" spans="1:25" x14ac:dyDescent="0.25">
      <c r="A2747" s="2">
        <v>29404</v>
      </c>
      <c r="B2747">
        <v>286.41699999999997</v>
      </c>
      <c r="C2747" t="s">
        <v>4</v>
      </c>
      <c r="D2747">
        <v>151.63</v>
      </c>
      <c r="E2747" t="s">
        <v>4</v>
      </c>
      <c r="F2747" t="s">
        <v>4</v>
      </c>
      <c r="G2747" t="s">
        <v>4</v>
      </c>
      <c r="H2747" t="s">
        <v>4</v>
      </c>
      <c r="I2747" t="s">
        <v>4</v>
      </c>
      <c r="J2747" t="s">
        <v>4</v>
      </c>
      <c r="K2747" t="s">
        <v>4</v>
      </c>
      <c r="L2747" t="s">
        <v>4</v>
      </c>
      <c r="M2747" t="s">
        <v>4</v>
      </c>
      <c r="N2747" t="s">
        <v>4</v>
      </c>
      <c r="O2747" t="s">
        <v>4</v>
      </c>
      <c r="P2747">
        <v>388.62369999999999</v>
      </c>
      <c r="Q2747" t="s">
        <v>4</v>
      </c>
      <c r="R2747" t="s">
        <v>4</v>
      </c>
      <c r="S2747" t="s">
        <v>4</v>
      </c>
      <c r="T2747" t="s">
        <v>4</v>
      </c>
      <c r="U2747" t="s">
        <v>4</v>
      </c>
      <c r="V2747" t="s">
        <v>4</v>
      </c>
      <c r="W2747" t="s">
        <v>4</v>
      </c>
      <c r="X2747" t="s">
        <v>4</v>
      </c>
      <c r="Y2747" t="s">
        <v>4</v>
      </c>
    </row>
    <row r="2748" spans="1:25" x14ac:dyDescent="0.25">
      <c r="A2748" s="2">
        <v>29405</v>
      </c>
      <c r="B2748">
        <v>286.41699999999997</v>
      </c>
      <c r="C2748" t="s">
        <v>4</v>
      </c>
      <c r="D2748">
        <v>153.4</v>
      </c>
      <c r="E2748" t="s">
        <v>4</v>
      </c>
      <c r="F2748" t="s">
        <v>4</v>
      </c>
      <c r="G2748" t="s">
        <v>4</v>
      </c>
      <c r="H2748" t="s">
        <v>4</v>
      </c>
      <c r="I2748" t="s">
        <v>4</v>
      </c>
      <c r="J2748" t="s">
        <v>4</v>
      </c>
      <c r="K2748" t="s">
        <v>4</v>
      </c>
      <c r="L2748" t="s">
        <v>4</v>
      </c>
      <c r="M2748" t="s">
        <v>4</v>
      </c>
      <c r="N2748" t="s">
        <v>4</v>
      </c>
      <c r="O2748" t="s">
        <v>4</v>
      </c>
      <c r="P2748">
        <v>393.57240000000002</v>
      </c>
      <c r="Q2748" t="s">
        <v>4</v>
      </c>
      <c r="R2748" t="s">
        <v>4</v>
      </c>
      <c r="S2748" t="s">
        <v>4</v>
      </c>
      <c r="T2748" t="s">
        <v>4</v>
      </c>
      <c r="U2748" t="s">
        <v>4</v>
      </c>
      <c r="V2748" t="s">
        <v>4</v>
      </c>
      <c r="W2748" t="s">
        <v>4</v>
      </c>
      <c r="X2748" t="s">
        <v>4</v>
      </c>
      <c r="Y2748" t="s">
        <v>4</v>
      </c>
    </row>
    <row r="2749" spans="1:25" x14ac:dyDescent="0.25">
      <c r="A2749" s="2">
        <v>29406</v>
      </c>
      <c r="B2749">
        <v>286.41699999999997</v>
      </c>
      <c r="C2749" t="s">
        <v>4</v>
      </c>
      <c r="D2749">
        <v>153.4</v>
      </c>
      <c r="E2749" t="s">
        <v>4</v>
      </c>
      <c r="F2749" t="s">
        <v>4</v>
      </c>
      <c r="G2749" t="s">
        <v>4</v>
      </c>
      <c r="H2749" t="s">
        <v>4</v>
      </c>
      <c r="I2749" t="s">
        <v>4</v>
      </c>
      <c r="J2749" t="s">
        <v>4</v>
      </c>
      <c r="K2749" t="s">
        <v>4</v>
      </c>
      <c r="L2749" t="s">
        <v>4</v>
      </c>
      <c r="M2749" t="s">
        <v>4</v>
      </c>
      <c r="N2749" t="s">
        <v>4</v>
      </c>
      <c r="O2749" t="s">
        <v>4</v>
      </c>
      <c r="P2749">
        <v>393.57240000000002</v>
      </c>
      <c r="Q2749" t="s">
        <v>4</v>
      </c>
      <c r="R2749" t="s">
        <v>4</v>
      </c>
      <c r="S2749" t="s">
        <v>4</v>
      </c>
      <c r="T2749" t="s">
        <v>4</v>
      </c>
      <c r="U2749" t="s">
        <v>4</v>
      </c>
      <c r="V2749" t="s">
        <v>4</v>
      </c>
      <c r="W2749" t="s">
        <v>4</v>
      </c>
      <c r="X2749" t="s">
        <v>4</v>
      </c>
      <c r="Y2749" t="s">
        <v>4</v>
      </c>
    </row>
    <row r="2750" spans="1:25" x14ac:dyDescent="0.25">
      <c r="A2750" s="2">
        <v>29409</v>
      </c>
      <c r="B2750">
        <v>286.41699999999997</v>
      </c>
      <c r="C2750" t="s">
        <v>4</v>
      </c>
      <c r="D2750">
        <v>155.22</v>
      </c>
      <c r="E2750" t="s">
        <v>4</v>
      </c>
      <c r="F2750" t="s">
        <v>4</v>
      </c>
      <c r="G2750" t="s">
        <v>4</v>
      </c>
      <c r="H2750" t="s">
        <v>4</v>
      </c>
      <c r="I2750" t="s">
        <v>4</v>
      </c>
      <c r="J2750" t="s">
        <v>4</v>
      </c>
      <c r="K2750" t="s">
        <v>4</v>
      </c>
      <c r="L2750" t="s">
        <v>4</v>
      </c>
      <c r="M2750" t="s">
        <v>4</v>
      </c>
      <c r="N2750" t="s">
        <v>4</v>
      </c>
      <c r="O2750" t="s">
        <v>4</v>
      </c>
      <c r="P2750">
        <v>401.59519999999998</v>
      </c>
      <c r="Q2750" t="s">
        <v>4</v>
      </c>
      <c r="R2750" t="s">
        <v>4</v>
      </c>
      <c r="S2750" t="s">
        <v>4</v>
      </c>
      <c r="T2750" t="s">
        <v>4</v>
      </c>
      <c r="U2750" t="s">
        <v>4</v>
      </c>
      <c r="V2750" t="s">
        <v>4</v>
      </c>
      <c r="W2750" t="s">
        <v>4</v>
      </c>
      <c r="X2750" t="s">
        <v>4</v>
      </c>
      <c r="Y2750" t="s">
        <v>4</v>
      </c>
    </row>
    <row r="2751" spans="1:25" x14ac:dyDescent="0.25">
      <c r="A2751" s="2">
        <v>29410</v>
      </c>
      <c r="B2751">
        <v>286.41699999999997</v>
      </c>
      <c r="C2751" t="s">
        <v>4</v>
      </c>
      <c r="D2751">
        <v>155.18</v>
      </c>
      <c r="E2751" t="s">
        <v>4</v>
      </c>
      <c r="F2751" t="s">
        <v>4</v>
      </c>
      <c r="G2751" t="s">
        <v>4</v>
      </c>
      <c r="H2751" t="s">
        <v>4</v>
      </c>
      <c r="I2751" t="s">
        <v>4</v>
      </c>
      <c r="J2751" t="s">
        <v>4</v>
      </c>
      <c r="K2751" t="s">
        <v>4</v>
      </c>
      <c r="L2751" t="s">
        <v>4</v>
      </c>
      <c r="M2751" t="s">
        <v>4</v>
      </c>
      <c r="N2751" t="s">
        <v>4</v>
      </c>
      <c r="O2751" t="s">
        <v>4</v>
      </c>
      <c r="P2751">
        <v>401.38569999999999</v>
      </c>
      <c r="Q2751" t="s">
        <v>4</v>
      </c>
      <c r="R2751" t="s">
        <v>4</v>
      </c>
      <c r="S2751" t="s">
        <v>4</v>
      </c>
      <c r="T2751" t="s">
        <v>4</v>
      </c>
      <c r="U2751" t="s">
        <v>4</v>
      </c>
      <c r="V2751" t="s">
        <v>4</v>
      </c>
      <c r="W2751" t="s">
        <v>4</v>
      </c>
      <c r="X2751" t="s">
        <v>4</v>
      </c>
      <c r="Y2751" t="s">
        <v>4</v>
      </c>
    </row>
    <row r="2752" spans="1:25" x14ac:dyDescent="0.25">
      <c r="A2752" s="2">
        <v>29411</v>
      </c>
      <c r="B2752">
        <v>286.41699999999997</v>
      </c>
      <c r="C2752" t="s">
        <v>4</v>
      </c>
      <c r="D2752">
        <v>155.76</v>
      </c>
      <c r="E2752" t="s">
        <v>4</v>
      </c>
      <c r="F2752" t="s">
        <v>4</v>
      </c>
      <c r="G2752" t="s">
        <v>4</v>
      </c>
      <c r="H2752" t="s">
        <v>4</v>
      </c>
      <c r="I2752" t="s">
        <v>4</v>
      </c>
      <c r="J2752" t="s">
        <v>4</v>
      </c>
      <c r="K2752" t="s">
        <v>4</v>
      </c>
      <c r="L2752" t="s">
        <v>4</v>
      </c>
      <c r="M2752" t="s">
        <v>4</v>
      </c>
      <c r="N2752" t="s">
        <v>4</v>
      </c>
      <c r="O2752" t="s">
        <v>4</v>
      </c>
      <c r="P2752">
        <v>397.43830000000003</v>
      </c>
      <c r="Q2752" t="s">
        <v>4</v>
      </c>
      <c r="R2752" t="s">
        <v>4</v>
      </c>
      <c r="S2752" t="s">
        <v>4</v>
      </c>
      <c r="T2752" t="s">
        <v>4</v>
      </c>
      <c r="U2752" t="s">
        <v>4</v>
      </c>
      <c r="V2752" t="s">
        <v>4</v>
      </c>
      <c r="W2752" t="s">
        <v>4</v>
      </c>
      <c r="X2752" t="s">
        <v>4</v>
      </c>
      <c r="Y2752" t="s">
        <v>4</v>
      </c>
    </row>
    <row r="2753" spans="1:25" x14ac:dyDescent="0.25">
      <c r="A2753" s="2">
        <v>29412</v>
      </c>
      <c r="B2753">
        <v>286.41699999999997</v>
      </c>
      <c r="C2753" t="s">
        <v>4</v>
      </c>
      <c r="D2753">
        <v>155.63</v>
      </c>
      <c r="E2753" t="s">
        <v>4</v>
      </c>
      <c r="F2753" t="s">
        <v>4</v>
      </c>
      <c r="G2753" t="s">
        <v>4</v>
      </c>
      <c r="H2753" t="s">
        <v>4</v>
      </c>
      <c r="I2753" t="s">
        <v>4</v>
      </c>
      <c r="J2753" t="s">
        <v>4</v>
      </c>
      <c r="K2753" t="s">
        <v>4</v>
      </c>
      <c r="L2753" t="s">
        <v>4</v>
      </c>
      <c r="M2753" t="s">
        <v>4</v>
      </c>
      <c r="N2753" t="s">
        <v>4</v>
      </c>
      <c r="O2753" t="s">
        <v>4</v>
      </c>
      <c r="P2753">
        <v>403.2604</v>
      </c>
      <c r="Q2753" t="s">
        <v>4</v>
      </c>
      <c r="R2753" t="s">
        <v>4</v>
      </c>
      <c r="S2753" t="s">
        <v>4</v>
      </c>
      <c r="T2753" t="s">
        <v>4</v>
      </c>
      <c r="U2753" t="s">
        <v>4</v>
      </c>
      <c r="V2753" t="s">
        <v>4</v>
      </c>
      <c r="W2753" t="s">
        <v>4</v>
      </c>
      <c r="X2753" t="s">
        <v>4</v>
      </c>
      <c r="Y2753" t="s">
        <v>4</v>
      </c>
    </row>
    <row r="2754" spans="1:25" x14ac:dyDescent="0.25">
      <c r="A2754" s="2">
        <v>29413</v>
      </c>
      <c r="B2754">
        <v>286.41699999999997</v>
      </c>
      <c r="C2754" t="s">
        <v>4</v>
      </c>
      <c r="D2754">
        <v>156.9</v>
      </c>
      <c r="E2754" t="s">
        <v>4</v>
      </c>
      <c r="F2754" t="s">
        <v>4</v>
      </c>
      <c r="G2754" t="s">
        <v>4</v>
      </c>
      <c r="H2754" t="s">
        <v>4</v>
      </c>
      <c r="I2754" t="s">
        <v>4</v>
      </c>
      <c r="J2754" t="s">
        <v>4</v>
      </c>
      <c r="K2754" t="s">
        <v>4</v>
      </c>
      <c r="L2754" t="s">
        <v>4</v>
      </c>
      <c r="M2754" t="s">
        <v>4</v>
      </c>
      <c r="N2754" t="s">
        <v>4</v>
      </c>
      <c r="O2754" t="s">
        <v>4</v>
      </c>
      <c r="P2754">
        <v>405.5659</v>
      </c>
      <c r="Q2754" t="s">
        <v>4</v>
      </c>
      <c r="R2754" t="s">
        <v>4</v>
      </c>
      <c r="S2754" t="s">
        <v>4</v>
      </c>
      <c r="T2754" t="s">
        <v>4</v>
      </c>
      <c r="U2754" t="s">
        <v>4</v>
      </c>
      <c r="V2754" t="s">
        <v>4</v>
      </c>
      <c r="W2754" t="s">
        <v>4</v>
      </c>
      <c r="X2754" t="s">
        <v>4</v>
      </c>
      <c r="Y2754" t="s">
        <v>4</v>
      </c>
    </row>
    <row r="2755" spans="1:25" x14ac:dyDescent="0.25">
      <c r="A2755" s="2">
        <v>29416</v>
      </c>
      <c r="B2755">
        <v>286.41699999999997</v>
      </c>
      <c r="C2755" t="s">
        <v>4</v>
      </c>
      <c r="D2755">
        <v>159.13999999999999</v>
      </c>
      <c r="E2755" t="s">
        <v>4</v>
      </c>
      <c r="F2755" t="s">
        <v>4</v>
      </c>
      <c r="G2755" t="s">
        <v>4</v>
      </c>
      <c r="H2755" t="s">
        <v>4</v>
      </c>
      <c r="I2755" t="s">
        <v>4</v>
      </c>
      <c r="J2755" t="s">
        <v>4</v>
      </c>
      <c r="K2755" t="s">
        <v>4</v>
      </c>
      <c r="L2755" t="s">
        <v>4</v>
      </c>
      <c r="M2755" t="s">
        <v>4</v>
      </c>
      <c r="N2755" t="s">
        <v>4</v>
      </c>
      <c r="O2755" t="s">
        <v>4</v>
      </c>
      <c r="P2755">
        <v>390.95249999999999</v>
      </c>
      <c r="Q2755" t="s">
        <v>4</v>
      </c>
      <c r="R2755" t="s">
        <v>4</v>
      </c>
      <c r="S2755" t="s">
        <v>4</v>
      </c>
      <c r="T2755" t="s">
        <v>4</v>
      </c>
      <c r="U2755" t="s">
        <v>4</v>
      </c>
      <c r="V2755" t="s">
        <v>4</v>
      </c>
      <c r="W2755" t="s">
        <v>4</v>
      </c>
      <c r="X2755" t="s">
        <v>4</v>
      </c>
      <c r="Y2755" t="s">
        <v>4</v>
      </c>
    </row>
    <row r="2756" spans="1:25" x14ac:dyDescent="0.25">
      <c r="A2756" s="2">
        <v>29417</v>
      </c>
      <c r="B2756">
        <v>286.41699999999997</v>
      </c>
      <c r="C2756" t="s">
        <v>4</v>
      </c>
      <c r="D2756">
        <v>159.41</v>
      </c>
      <c r="E2756" t="s">
        <v>4</v>
      </c>
      <c r="F2756" t="s">
        <v>4</v>
      </c>
      <c r="G2756" t="s">
        <v>4</v>
      </c>
      <c r="H2756" t="s">
        <v>4</v>
      </c>
      <c r="I2756" t="s">
        <v>4</v>
      </c>
      <c r="J2756" t="s">
        <v>4</v>
      </c>
      <c r="K2756" t="s">
        <v>4</v>
      </c>
      <c r="L2756" t="s">
        <v>4</v>
      </c>
      <c r="M2756" t="s">
        <v>4</v>
      </c>
      <c r="N2756" t="s">
        <v>4</v>
      </c>
      <c r="O2756" t="s">
        <v>4</v>
      </c>
      <c r="P2756">
        <v>376.39729999999997</v>
      </c>
      <c r="Q2756" t="s">
        <v>4</v>
      </c>
      <c r="R2756" t="s">
        <v>4</v>
      </c>
      <c r="S2756" t="s">
        <v>4</v>
      </c>
      <c r="T2756" t="s">
        <v>4</v>
      </c>
      <c r="U2756" t="s">
        <v>4</v>
      </c>
      <c r="V2756" t="s">
        <v>4</v>
      </c>
      <c r="W2756" t="s">
        <v>4</v>
      </c>
      <c r="X2756" t="s">
        <v>4</v>
      </c>
      <c r="Y2756" t="s">
        <v>4</v>
      </c>
    </row>
    <row r="2757" spans="1:25" x14ac:dyDescent="0.25">
      <c r="A2757" s="2">
        <v>29418</v>
      </c>
      <c r="B2757">
        <v>286.41699999999997</v>
      </c>
      <c r="C2757" t="s">
        <v>4</v>
      </c>
      <c r="D2757">
        <v>160.41</v>
      </c>
      <c r="E2757" t="s">
        <v>4</v>
      </c>
      <c r="F2757" t="s">
        <v>4</v>
      </c>
      <c r="G2757" t="s">
        <v>4</v>
      </c>
      <c r="H2757" t="s">
        <v>4</v>
      </c>
      <c r="I2757" t="s">
        <v>4</v>
      </c>
      <c r="J2757" t="s">
        <v>4</v>
      </c>
      <c r="K2757" t="s">
        <v>4</v>
      </c>
      <c r="L2757" t="s">
        <v>4</v>
      </c>
      <c r="M2757" t="s">
        <v>4</v>
      </c>
      <c r="N2757" t="s">
        <v>4</v>
      </c>
      <c r="O2757" t="s">
        <v>4</v>
      </c>
      <c r="P2757">
        <v>379.71589999999998</v>
      </c>
      <c r="Q2757" t="s">
        <v>4</v>
      </c>
      <c r="R2757" t="s">
        <v>4</v>
      </c>
      <c r="S2757" t="s">
        <v>4</v>
      </c>
      <c r="T2757" t="s">
        <v>4</v>
      </c>
      <c r="U2757" t="s">
        <v>4</v>
      </c>
      <c r="V2757" t="s">
        <v>4</v>
      </c>
      <c r="W2757" t="s">
        <v>4</v>
      </c>
      <c r="X2757" t="s">
        <v>4</v>
      </c>
      <c r="Y2757" t="s">
        <v>4</v>
      </c>
    </row>
    <row r="2758" spans="1:25" x14ac:dyDescent="0.25">
      <c r="A2758" s="2">
        <v>29419</v>
      </c>
      <c r="B2758">
        <v>286.41699999999997</v>
      </c>
      <c r="C2758" t="s">
        <v>4</v>
      </c>
      <c r="D2758">
        <v>162.4</v>
      </c>
      <c r="E2758" t="s">
        <v>4</v>
      </c>
      <c r="F2758" t="s">
        <v>4</v>
      </c>
      <c r="G2758" t="s">
        <v>4</v>
      </c>
      <c r="H2758" t="s">
        <v>4</v>
      </c>
      <c r="I2758" t="s">
        <v>4</v>
      </c>
      <c r="J2758" t="s">
        <v>4</v>
      </c>
      <c r="K2758" t="s">
        <v>4</v>
      </c>
      <c r="L2758" t="s">
        <v>4</v>
      </c>
      <c r="M2758" t="s">
        <v>4</v>
      </c>
      <c r="N2758" t="s">
        <v>4</v>
      </c>
      <c r="O2758" t="s">
        <v>4</v>
      </c>
      <c r="P2758">
        <v>374.3596</v>
      </c>
      <c r="Q2758" t="s">
        <v>4</v>
      </c>
      <c r="R2758" t="s">
        <v>4</v>
      </c>
      <c r="S2758" t="s">
        <v>4</v>
      </c>
      <c r="T2758" t="s">
        <v>4</v>
      </c>
      <c r="U2758" t="s">
        <v>4</v>
      </c>
      <c r="V2758" t="s">
        <v>4</v>
      </c>
      <c r="W2758" t="s">
        <v>4</v>
      </c>
      <c r="X2758" t="s">
        <v>4</v>
      </c>
      <c r="Y2758" t="s">
        <v>4</v>
      </c>
    </row>
    <row r="2759" spans="1:25" x14ac:dyDescent="0.25">
      <c r="A2759" s="2">
        <v>29420</v>
      </c>
      <c r="B2759">
        <v>286.41699999999997</v>
      </c>
      <c r="C2759" t="s">
        <v>4</v>
      </c>
      <c r="D2759">
        <v>163.55000000000001</v>
      </c>
      <c r="E2759" t="s">
        <v>4</v>
      </c>
      <c r="F2759" t="s">
        <v>4</v>
      </c>
      <c r="G2759" t="s">
        <v>4</v>
      </c>
      <c r="H2759" t="s">
        <v>4</v>
      </c>
      <c r="I2759" t="s">
        <v>4</v>
      </c>
      <c r="J2759" t="s">
        <v>4</v>
      </c>
      <c r="K2759" t="s">
        <v>4</v>
      </c>
      <c r="L2759" t="s">
        <v>4</v>
      </c>
      <c r="M2759" t="s">
        <v>4</v>
      </c>
      <c r="N2759" t="s">
        <v>4</v>
      </c>
      <c r="O2759" t="s">
        <v>4</v>
      </c>
      <c r="P2759">
        <v>369.99299999999999</v>
      </c>
      <c r="Q2759" t="s">
        <v>4</v>
      </c>
      <c r="R2759" t="s">
        <v>4</v>
      </c>
      <c r="S2759" t="s">
        <v>4</v>
      </c>
      <c r="T2759" t="s">
        <v>4</v>
      </c>
      <c r="U2759" t="s">
        <v>4</v>
      </c>
      <c r="V2759" t="s">
        <v>4</v>
      </c>
      <c r="W2759" t="s">
        <v>4</v>
      </c>
      <c r="X2759" t="s">
        <v>4</v>
      </c>
      <c r="Y2759" t="s">
        <v>4</v>
      </c>
    </row>
    <row r="2760" spans="1:25" x14ac:dyDescent="0.25">
      <c r="A2760" s="2">
        <v>29423</v>
      </c>
      <c r="B2760">
        <v>286.41699999999997</v>
      </c>
      <c r="C2760" t="s">
        <v>4</v>
      </c>
      <c r="D2760">
        <v>164.12</v>
      </c>
      <c r="E2760" t="s">
        <v>4</v>
      </c>
      <c r="F2760" t="s">
        <v>4</v>
      </c>
      <c r="G2760" t="s">
        <v>4</v>
      </c>
      <c r="H2760" t="s">
        <v>4</v>
      </c>
      <c r="I2760" t="s">
        <v>4</v>
      </c>
      <c r="J2760" t="s">
        <v>4</v>
      </c>
      <c r="K2760" t="s">
        <v>4</v>
      </c>
      <c r="L2760" t="s">
        <v>4</v>
      </c>
      <c r="M2760" t="s">
        <v>4</v>
      </c>
      <c r="N2760" t="s">
        <v>4</v>
      </c>
      <c r="O2760" t="s">
        <v>4</v>
      </c>
      <c r="P2760">
        <v>369.76010000000002</v>
      </c>
      <c r="Q2760" t="s">
        <v>4</v>
      </c>
      <c r="R2760" t="s">
        <v>4</v>
      </c>
      <c r="S2760" t="s">
        <v>4</v>
      </c>
      <c r="T2760" t="s">
        <v>4</v>
      </c>
      <c r="U2760" t="s">
        <v>4</v>
      </c>
      <c r="V2760" t="s">
        <v>4</v>
      </c>
      <c r="W2760" t="s">
        <v>4</v>
      </c>
      <c r="X2760" t="s">
        <v>4</v>
      </c>
      <c r="Y2760" t="s">
        <v>4</v>
      </c>
    </row>
    <row r="2761" spans="1:25" x14ac:dyDescent="0.25">
      <c r="A2761" s="2">
        <v>29424</v>
      </c>
      <c r="B2761">
        <v>286.41699999999997</v>
      </c>
      <c r="C2761" t="s">
        <v>4</v>
      </c>
      <c r="D2761">
        <v>163.72999999999999</v>
      </c>
      <c r="E2761" t="s">
        <v>4</v>
      </c>
      <c r="F2761" t="s">
        <v>4</v>
      </c>
      <c r="G2761" t="s">
        <v>4</v>
      </c>
      <c r="H2761" t="s">
        <v>4</v>
      </c>
      <c r="I2761" t="s">
        <v>4</v>
      </c>
      <c r="J2761" t="s">
        <v>4</v>
      </c>
      <c r="K2761" t="s">
        <v>4</v>
      </c>
      <c r="L2761" t="s">
        <v>4</v>
      </c>
      <c r="M2761" t="s">
        <v>4</v>
      </c>
      <c r="N2761" t="s">
        <v>4</v>
      </c>
      <c r="O2761" t="s">
        <v>4</v>
      </c>
      <c r="P2761">
        <v>384.31529999999998</v>
      </c>
      <c r="Q2761" t="s">
        <v>4</v>
      </c>
      <c r="R2761" t="s">
        <v>4</v>
      </c>
      <c r="S2761" t="s">
        <v>4</v>
      </c>
      <c r="T2761" t="s">
        <v>4</v>
      </c>
      <c r="U2761" t="s">
        <v>4</v>
      </c>
      <c r="V2761" t="s">
        <v>4</v>
      </c>
      <c r="W2761" t="s">
        <v>4</v>
      </c>
      <c r="X2761" t="s">
        <v>4</v>
      </c>
      <c r="Y2761" t="s">
        <v>4</v>
      </c>
    </row>
    <row r="2762" spans="1:25" x14ac:dyDescent="0.25">
      <c r="A2762" s="2">
        <v>29425</v>
      </c>
      <c r="B2762">
        <v>286.41699999999997</v>
      </c>
      <c r="C2762" t="s">
        <v>4</v>
      </c>
      <c r="D2762">
        <v>163.75</v>
      </c>
      <c r="E2762" t="s">
        <v>4</v>
      </c>
      <c r="F2762" t="s">
        <v>4</v>
      </c>
      <c r="G2762" t="s">
        <v>4</v>
      </c>
      <c r="H2762" t="s">
        <v>4</v>
      </c>
      <c r="I2762" t="s">
        <v>4</v>
      </c>
      <c r="J2762" t="s">
        <v>4</v>
      </c>
      <c r="K2762" t="s">
        <v>4</v>
      </c>
      <c r="L2762" t="s">
        <v>4</v>
      </c>
      <c r="M2762" t="s">
        <v>4</v>
      </c>
      <c r="N2762" t="s">
        <v>4</v>
      </c>
      <c r="O2762" t="s">
        <v>4</v>
      </c>
      <c r="P2762">
        <v>381.98649999999998</v>
      </c>
      <c r="Q2762" t="s">
        <v>4</v>
      </c>
      <c r="R2762" t="s">
        <v>4</v>
      </c>
      <c r="S2762" t="s">
        <v>4</v>
      </c>
      <c r="T2762" t="s">
        <v>4</v>
      </c>
      <c r="U2762" t="s">
        <v>4</v>
      </c>
      <c r="V2762" t="s">
        <v>4</v>
      </c>
      <c r="W2762" t="s">
        <v>4</v>
      </c>
      <c r="X2762" t="s">
        <v>4</v>
      </c>
      <c r="Y2762" t="s">
        <v>4</v>
      </c>
    </row>
    <row r="2763" spans="1:25" x14ac:dyDescent="0.25">
      <c r="A2763" s="2">
        <v>29426</v>
      </c>
      <c r="B2763">
        <v>286.41699999999997</v>
      </c>
      <c r="C2763" t="s">
        <v>4</v>
      </c>
      <c r="D2763">
        <v>164.12</v>
      </c>
      <c r="E2763" t="s">
        <v>4</v>
      </c>
      <c r="F2763" t="s">
        <v>4</v>
      </c>
      <c r="G2763" t="s">
        <v>4</v>
      </c>
      <c r="H2763" t="s">
        <v>4</v>
      </c>
      <c r="I2763" t="s">
        <v>4</v>
      </c>
      <c r="J2763" t="s">
        <v>4</v>
      </c>
      <c r="K2763" t="s">
        <v>4</v>
      </c>
      <c r="L2763" t="s">
        <v>4</v>
      </c>
      <c r="M2763" t="s">
        <v>4</v>
      </c>
      <c r="N2763" t="s">
        <v>4</v>
      </c>
      <c r="O2763" t="s">
        <v>4</v>
      </c>
      <c r="P2763">
        <v>386.64420000000001</v>
      </c>
      <c r="Q2763" t="s">
        <v>4</v>
      </c>
      <c r="R2763" t="s">
        <v>4</v>
      </c>
      <c r="S2763" t="s">
        <v>4</v>
      </c>
      <c r="T2763" t="s">
        <v>4</v>
      </c>
      <c r="U2763" t="s">
        <v>4</v>
      </c>
      <c r="V2763" t="s">
        <v>4</v>
      </c>
      <c r="W2763" t="s">
        <v>4</v>
      </c>
      <c r="X2763" t="s">
        <v>4</v>
      </c>
      <c r="Y2763" t="s">
        <v>4</v>
      </c>
    </row>
    <row r="2764" spans="1:25" x14ac:dyDescent="0.25">
      <c r="A2764" s="2">
        <v>29427</v>
      </c>
      <c r="B2764">
        <v>286.41699999999997</v>
      </c>
      <c r="C2764" t="s">
        <v>4</v>
      </c>
      <c r="D2764">
        <v>163.44</v>
      </c>
      <c r="E2764" t="s">
        <v>4</v>
      </c>
      <c r="F2764" t="s">
        <v>4</v>
      </c>
      <c r="G2764" t="s">
        <v>4</v>
      </c>
      <c r="H2764" t="s">
        <v>4</v>
      </c>
      <c r="I2764" t="s">
        <v>4</v>
      </c>
      <c r="J2764" t="s">
        <v>4</v>
      </c>
      <c r="K2764" t="s">
        <v>4</v>
      </c>
      <c r="L2764" t="s">
        <v>4</v>
      </c>
      <c r="M2764" t="s">
        <v>4</v>
      </c>
      <c r="N2764" t="s">
        <v>4</v>
      </c>
      <c r="O2764" t="s">
        <v>4</v>
      </c>
      <c r="P2764">
        <v>394.73680000000002</v>
      </c>
      <c r="Q2764" t="s">
        <v>4</v>
      </c>
      <c r="R2764" t="s">
        <v>4</v>
      </c>
      <c r="S2764" t="s">
        <v>4</v>
      </c>
      <c r="T2764" t="s">
        <v>4</v>
      </c>
      <c r="U2764" t="s">
        <v>4</v>
      </c>
      <c r="V2764" t="s">
        <v>4</v>
      </c>
      <c r="W2764" t="s">
        <v>4</v>
      </c>
      <c r="X2764" t="s">
        <v>4</v>
      </c>
      <c r="Y2764" t="s">
        <v>4</v>
      </c>
    </row>
    <row r="2765" spans="1:25" x14ac:dyDescent="0.25">
      <c r="A2765" s="2">
        <v>29430</v>
      </c>
      <c r="B2765">
        <v>286.41699999999997</v>
      </c>
      <c r="C2765" t="s">
        <v>4</v>
      </c>
      <c r="D2765">
        <v>163.82</v>
      </c>
      <c r="E2765" t="s">
        <v>4</v>
      </c>
      <c r="F2765" t="s">
        <v>4</v>
      </c>
      <c r="G2765" t="s">
        <v>4</v>
      </c>
      <c r="H2765" t="s">
        <v>4</v>
      </c>
      <c r="I2765" t="s">
        <v>4</v>
      </c>
      <c r="J2765" t="s">
        <v>4</v>
      </c>
      <c r="K2765" t="s">
        <v>4</v>
      </c>
      <c r="L2765" t="s">
        <v>4</v>
      </c>
      <c r="M2765" t="s">
        <v>4</v>
      </c>
      <c r="N2765" t="s">
        <v>4</v>
      </c>
      <c r="O2765" t="s">
        <v>4</v>
      </c>
      <c r="P2765">
        <v>391.94220000000001</v>
      </c>
      <c r="Q2765" t="s">
        <v>4</v>
      </c>
      <c r="R2765" t="s">
        <v>4</v>
      </c>
      <c r="S2765" t="s">
        <v>4</v>
      </c>
      <c r="T2765" t="s">
        <v>4</v>
      </c>
      <c r="U2765" t="s">
        <v>4</v>
      </c>
      <c r="V2765" t="s">
        <v>4</v>
      </c>
      <c r="W2765" t="s">
        <v>4</v>
      </c>
      <c r="X2765" t="s">
        <v>4</v>
      </c>
      <c r="Y2765" t="s">
        <v>4</v>
      </c>
    </row>
    <row r="2766" spans="1:25" x14ac:dyDescent="0.25">
      <c r="A2766" s="2">
        <v>29431</v>
      </c>
      <c r="B2766">
        <v>286.41699999999997</v>
      </c>
      <c r="C2766" t="s">
        <v>4</v>
      </c>
      <c r="D2766">
        <v>165.27</v>
      </c>
      <c r="E2766" t="s">
        <v>4</v>
      </c>
      <c r="F2766" t="s">
        <v>4</v>
      </c>
      <c r="G2766" t="s">
        <v>4</v>
      </c>
      <c r="H2766" t="s">
        <v>4</v>
      </c>
      <c r="I2766" t="s">
        <v>4</v>
      </c>
      <c r="J2766" t="s">
        <v>4</v>
      </c>
      <c r="K2766" t="s">
        <v>4</v>
      </c>
      <c r="L2766" t="s">
        <v>4</v>
      </c>
      <c r="M2766" t="s">
        <v>4</v>
      </c>
      <c r="N2766" t="s">
        <v>4</v>
      </c>
      <c r="O2766" t="s">
        <v>4</v>
      </c>
      <c r="P2766">
        <v>384.83929999999998</v>
      </c>
      <c r="Q2766" t="s">
        <v>4</v>
      </c>
      <c r="R2766" t="s">
        <v>4</v>
      </c>
      <c r="S2766" t="s">
        <v>4</v>
      </c>
      <c r="T2766" t="s">
        <v>4</v>
      </c>
      <c r="U2766" t="s">
        <v>4</v>
      </c>
      <c r="V2766" t="s">
        <v>4</v>
      </c>
      <c r="W2766" t="s">
        <v>4</v>
      </c>
      <c r="X2766" t="s">
        <v>4</v>
      </c>
      <c r="Y2766" t="s">
        <v>4</v>
      </c>
    </row>
    <row r="2767" spans="1:25" x14ac:dyDescent="0.25">
      <c r="A2767" s="2">
        <v>29432</v>
      </c>
      <c r="B2767">
        <v>286.41699999999997</v>
      </c>
      <c r="C2767" t="s">
        <v>4</v>
      </c>
      <c r="D2767">
        <v>166.74</v>
      </c>
      <c r="E2767" t="s">
        <v>4</v>
      </c>
      <c r="F2767" t="s">
        <v>4</v>
      </c>
      <c r="G2767" t="s">
        <v>4</v>
      </c>
      <c r="H2767" t="s">
        <v>4</v>
      </c>
      <c r="I2767" t="s">
        <v>4</v>
      </c>
      <c r="J2767" t="s">
        <v>4</v>
      </c>
      <c r="K2767" t="s">
        <v>4</v>
      </c>
      <c r="L2767" t="s">
        <v>4</v>
      </c>
      <c r="M2767" t="s">
        <v>4</v>
      </c>
      <c r="N2767" t="s">
        <v>4</v>
      </c>
      <c r="O2767" t="s">
        <v>4</v>
      </c>
      <c r="P2767">
        <v>370.28410000000002</v>
      </c>
      <c r="Q2767" t="s">
        <v>4</v>
      </c>
      <c r="R2767" t="s">
        <v>4</v>
      </c>
      <c r="S2767" t="s">
        <v>4</v>
      </c>
      <c r="T2767" t="s">
        <v>4</v>
      </c>
      <c r="U2767" t="s">
        <v>4</v>
      </c>
      <c r="V2767" t="s">
        <v>4</v>
      </c>
      <c r="W2767" t="s">
        <v>4</v>
      </c>
      <c r="X2767" t="s">
        <v>4</v>
      </c>
      <c r="Y2767" t="s">
        <v>4</v>
      </c>
    </row>
    <row r="2768" spans="1:25" x14ac:dyDescent="0.25">
      <c r="A2768" s="2">
        <v>29433</v>
      </c>
      <c r="B2768">
        <v>286.21699999999998</v>
      </c>
      <c r="C2768" t="s">
        <v>4</v>
      </c>
      <c r="D2768">
        <v>166.77</v>
      </c>
      <c r="E2768" t="s">
        <v>4</v>
      </c>
      <c r="F2768" t="s">
        <v>4</v>
      </c>
      <c r="G2768" t="s">
        <v>4</v>
      </c>
      <c r="H2768" t="s">
        <v>4</v>
      </c>
      <c r="I2768" t="s">
        <v>4</v>
      </c>
      <c r="J2768" t="s">
        <v>4</v>
      </c>
      <c r="K2768" t="s">
        <v>4</v>
      </c>
      <c r="L2768" t="s">
        <v>4</v>
      </c>
      <c r="M2768" t="s">
        <v>4</v>
      </c>
      <c r="N2768" t="s">
        <v>4</v>
      </c>
      <c r="O2768" t="s">
        <v>4</v>
      </c>
      <c r="P2768">
        <v>373.7774</v>
      </c>
      <c r="Q2768" t="s">
        <v>4</v>
      </c>
      <c r="R2768" t="s">
        <v>4</v>
      </c>
      <c r="S2768" t="s">
        <v>4</v>
      </c>
      <c r="T2768" t="s">
        <v>4</v>
      </c>
      <c r="U2768" t="s">
        <v>4</v>
      </c>
      <c r="V2768" t="s">
        <v>4</v>
      </c>
      <c r="W2768" t="s">
        <v>4</v>
      </c>
      <c r="X2768" t="s">
        <v>4</v>
      </c>
      <c r="Y2768" t="s">
        <v>4</v>
      </c>
    </row>
    <row r="2769" spans="1:25" x14ac:dyDescent="0.25">
      <c r="A2769" s="2">
        <v>29434</v>
      </c>
      <c r="B2769">
        <v>286.21699999999998</v>
      </c>
      <c r="C2769" t="s">
        <v>4</v>
      </c>
      <c r="D2769">
        <v>167.73</v>
      </c>
      <c r="E2769" t="s">
        <v>4</v>
      </c>
      <c r="F2769" t="s">
        <v>4</v>
      </c>
      <c r="G2769" t="s">
        <v>4</v>
      </c>
      <c r="H2769" t="s">
        <v>4</v>
      </c>
      <c r="I2769" t="s">
        <v>4</v>
      </c>
      <c r="J2769" t="s">
        <v>4</v>
      </c>
      <c r="K2769" t="s">
        <v>4</v>
      </c>
      <c r="L2769" t="s">
        <v>4</v>
      </c>
      <c r="M2769" t="s">
        <v>4</v>
      </c>
      <c r="N2769" t="s">
        <v>4</v>
      </c>
      <c r="O2769" t="s">
        <v>4</v>
      </c>
      <c r="P2769">
        <v>372.61290000000002</v>
      </c>
      <c r="Q2769" t="s">
        <v>4</v>
      </c>
      <c r="R2769" t="s">
        <v>4</v>
      </c>
      <c r="S2769" t="s">
        <v>4</v>
      </c>
      <c r="T2769" t="s">
        <v>4</v>
      </c>
      <c r="U2769" t="s">
        <v>4</v>
      </c>
      <c r="V2769" t="s">
        <v>4</v>
      </c>
      <c r="W2769" t="s">
        <v>4</v>
      </c>
      <c r="X2769" t="s">
        <v>4</v>
      </c>
      <c r="Y2769" t="s">
        <v>4</v>
      </c>
    </row>
    <row r="2770" spans="1:25" x14ac:dyDescent="0.25">
      <c r="A2770" s="2">
        <v>29437</v>
      </c>
      <c r="B2770">
        <v>286.21699999999998</v>
      </c>
      <c r="C2770" t="s">
        <v>4</v>
      </c>
      <c r="D2770">
        <v>167.22</v>
      </c>
      <c r="E2770" t="s">
        <v>4</v>
      </c>
      <c r="F2770" t="s">
        <v>4</v>
      </c>
      <c r="G2770" t="s">
        <v>4</v>
      </c>
      <c r="H2770" t="s">
        <v>4</v>
      </c>
      <c r="I2770" t="s">
        <v>4</v>
      </c>
      <c r="J2770" t="s">
        <v>4</v>
      </c>
      <c r="K2770" t="s">
        <v>4</v>
      </c>
      <c r="L2770" t="s">
        <v>4</v>
      </c>
      <c r="M2770" t="s">
        <v>4</v>
      </c>
      <c r="N2770" t="s">
        <v>4</v>
      </c>
      <c r="O2770" t="s">
        <v>4</v>
      </c>
      <c r="P2770">
        <v>378.435</v>
      </c>
      <c r="Q2770" t="s">
        <v>4</v>
      </c>
      <c r="R2770" t="s">
        <v>4</v>
      </c>
      <c r="S2770" t="s">
        <v>4</v>
      </c>
      <c r="T2770" t="s">
        <v>4</v>
      </c>
      <c r="U2770" t="s">
        <v>4</v>
      </c>
      <c r="V2770" t="s">
        <v>4</v>
      </c>
      <c r="W2770" t="s">
        <v>4</v>
      </c>
      <c r="X2770" t="s">
        <v>4</v>
      </c>
      <c r="Y2770" t="s">
        <v>4</v>
      </c>
    </row>
    <row r="2771" spans="1:25" x14ac:dyDescent="0.25">
      <c r="A2771" s="2">
        <v>29438</v>
      </c>
      <c r="B2771">
        <v>286.21699999999998</v>
      </c>
      <c r="C2771" t="s">
        <v>4</v>
      </c>
      <c r="D2771">
        <v>167.98</v>
      </c>
      <c r="E2771" t="s">
        <v>4</v>
      </c>
      <c r="F2771" t="s">
        <v>4</v>
      </c>
      <c r="G2771" t="s">
        <v>4</v>
      </c>
      <c r="H2771" t="s">
        <v>4</v>
      </c>
      <c r="I2771" t="s">
        <v>4</v>
      </c>
      <c r="J2771" t="s">
        <v>4</v>
      </c>
      <c r="K2771" t="s">
        <v>4</v>
      </c>
      <c r="L2771" t="s">
        <v>4</v>
      </c>
      <c r="M2771" t="s">
        <v>4</v>
      </c>
      <c r="N2771" t="s">
        <v>4</v>
      </c>
      <c r="O2771" t="s">
        <v>4</v>
      </c>
      <c r="P2771">
        <v>378.14389999999997</v>
      </c>
      <c r="Q2771" t="s">
        <v>4</v>
      </c>
      <c r="R2771" t="s">
        <v>4</v>
      </c>
      <c r="S2771" t="s">
        <v>4</v>
      </c>
      <c r="T2771" t="s">
        <v>4</v>
      </c>
      <c r="U2771" t="s">
        <v>4</v>
      </c>
      <c r="V2771" t="s">
        <v>4</v>
      </c>
      <c r="W2771" t="s">
        <v>4</v>
      </c>
      <c r="X2771" t="s">
        <v>4</v>
      </c>
      <c r="Y2771" t="s">
        <v>4</v>
      </c>
    </row>
    <row r="2772" spans="1:25" x14ac:dyDescent="0.25">
      <c r="A2772" s="2">
        <v>29439</v>
      </c>
      <c r="B2772">
        <v>286.21699999999998</v>
      </c>
      <c r="C2772" t="s">
        <v>4</v>
      </c>
      <c r="D2772">
        <v>169.27</v>
      </c>
      <c r="E2772" t="s">
        <v>4</v>
      </c>
      <c r="F2772" t="s">
        <v>4</v>
      </c>
      <c r="G2772" t="s">
        <v>4</v>
      </c>
      <c r="H2772" t="s">
        <v>4</v>
      </c>
      <c r="I2772" t="s">
        <v>4</v>
      </c>
      <c r="J2772" t="s">
        <v>4</v>
      </c>
      <c r="K2772" t="s">
        <v>4</v>
      </c>
      <c r="L2772" t="s">
        <v>4</v>
      </c>
      <c r="M2772" t="s">
        <v>4</v>
      </c>
      <c r="N2772" t="s">
        <v>4</v>
      </c>
      <c r="O2772" t="s">
        <v>4</v>
      </c>
      <c r="P2772">
        <v>380.76389999999998</v>
      </c>
      <c r="Q2772" t="s">
        <v>4</v>
      </c>
      <c r="R2772" t="s">
        <v>4</v>
      </c>
      <c r="S2772" t="s">
        <v>4</v>
      </c>
      <c r="T2772" t="s">
        <v>4</v>
      </c>
      <c r="U2772" t="s">
        <v>4</v>
      </c>
      <c r="V2772" t="s">
        <v>4</v>
      </c>
      <c r="W2772" t="s">
        <v>4</v>
      </c>
      <c r="X2772" t="s">
        <v>4</v>
      </c>
      <c r="Y2772" t="s">
        <v>4</v>
      </c>
    </row>
    <row r="2773" spans="1:25" x14ac:dyDescent="0.25">
      <c r="A2773" s="2">
        <v>29440</v>
      </c>
      <c r="B2773">
        <v>286.21699999999998</v>
      </c>
      <c r="C2773" t="s">
        <v>4</v>
      </c>
      <c r="D2773">
        <v>171.21</v>
      </c>
      <c r="E2773" t="s">
        <v>4</v>
      </c>
      <c r="F2773" t="s">
        <v>4</v>
      </c>
      <c r="G2773" t="s">
        <v>4</v>
      </c>
      <c r="H2773" t="s">
        <v>4</v>
      </c>
      <c r="I2773" t="s">
        <v>4</v>
      </c>
      <c r="J2773" t="s">
        <v>4</v>
      </c>
      <c r="K2773" t="s">
        <v>4</v>
      </c>
      <c r="L2773" t="s">
        <v>4</v>
      </c>
      <c r="M2773" t="s">
        <v>4</v>
      </c>
      <c r="N2773" t="s">
        <v>4</v>
      </c>
      <c r="O2773" t="s">
        <v>4</v>
      </c>
      <c r="P2773">
        <v>381.92829999999998</v>
      </c>
      <c r="Q2773" t="s">
        <v>4</v>
      </c>
      <c r="R2773" t="s">
        <v>4</v>
      </c>
      <c r="S2773" t="s">
        <v>4</v>
      </c>
      <c r="T2773" t="s">
        <v>4</v>
      </c>
      <c r="U2773" t="s">
        <v>4</v>
      </c>
      <c r="V2773" t="s">
        <v>4</v>
      </c>
      <c r="W2773" t="s">
        <v>4</v>
      </c>
      <c r="X2773" t="s">
        <v>4</v>
      </c>
      <c r="Y2773" t="s">
        <v>4</v>
      </c>
    </row>
    <row r="2774" spans="1:25" x14ac:dyDescent="0.25">
      <c r="A2774" s="2">
        <v>29441</v>
      </c>
      <c r="B2774">
        <v>286.21699999999998</v>
      </c>
      <c r="C2774" t="s">
        <v>4</v>
      </c>
      <c r="D2774">
        <v>171.82</v>
      </c>
      <c r="E2774" t="s">
        <v>4</v>
      </c>
      <c r="F2774" t="s">
        <v>4</v>
      </c>
      <c r="G2774" t="s">
        <v>4</v>
      </c>
      <c r="H2774" t="s">
        <v>4</v>
      </c>
      <c r="I2774" t="s">
        <v>4</v>
      </c>
      <c r="J2774" t="s">
        <v>4</v>
      </c>
      <c r="K2774" t="s">
        <v>4</v>
      </c>
      <c r="L2774" t="s">
        <v>4</v>
      </c>
      <c r="M2774" t="s">
        <v>4</v>
      </c>
      <c r="N2774" t="s">
        <v>4</v>
      </c>
      <c r="O2774" t="s">
        <v>4</v>
      </c>
      <c r="P2774">
        <v>376.6884</v>
      </c>
      <c r="Q2774" t="s">
        <v>4</v>
      </c>
      <c r="R2774" t="s">
        <v>4</v>
      </c>
      <c r="S2774" t="s">
        <v>4</v>
      </c>
      <c r="T2774" t="s">
        <v>4</v>
      </c>
      <c r="U2774" t="s">
        <v>4</v>
      </c>
      <c r="V2774" t="s">
        <v>4</v>
      </c>
      <c r="W2774" t="s">
        <v>4</v>
      </c>
      <c r="X2774" t="s">
        <v>4</v>
      </c>
      <c r="Y2774" t="s">
        <v>4</v>
      </c>
    </row>
    <row r="2775" spans="1:25" x14ac:dyDescent="0.25">
      <c r="A2775" s="2">
        <v>29444</v>
      </c>
      <c r="B2775">
        <v>286.21699999999998</v>
      </c>
      <c r="C2775" t="s">
        <v>4</v>
      </c>
      <c r="D2775">
        <v>173.14</v>
      </c>
      <c r="E2775" t="s">
        <v>4</v>
      </c>
      <c r="F2775" t="s">
        <v>4</v>
      </c>
      <c r="G2775" t="s">
        <v>4</v>
      </c>
      <c r="H2775" t="s">
        <v>4</v>
      </c>
      <c r="I2775" t="s">
        <v>4</v>
      </c>
      <c r="J2775" t="s">
        <v>4</v>
      </c>
      <c r="K2775" t="s">
        <v>4</v>
      </c>
      <c r="L2775" t="s">
        <v>4</v>
      </c>
      <c r="M2775" t="s">
        <v>4</v>
      </c>
      <c r="N2775" t="s">
        <v>4</v>
      </c>
      <c r="O2775" t="s">
        <v>4</v>
      </c>
      <c r="P2775">
        <v>362.71539999999999</v>
      </c>
      <c r="Q2775" t="s">
        <v>4</v>
      </c>
      <c r="R2775" t="s">
        <v>4</v>
      </c>
      <c r="S2775" t="s">
        <v>4</v>
      </c>
      <c r="T2775" t="s">
        <v>4</v>
      </c>
      <c r="U2775" t="s">
        <v>4</v>
      </c>
      <c r="V2775" t="s">
        <v>4</v>
      </c>
      <c r="W2775" t="s">
        <v>4</v>
      </c>
      <c r="X2775" t="s">
        <v>4</v>
      </c>
      <c r="Y2775" t="s">
        <v>4</v>
      </c>
    </row>
    <row r="2776" spans="1:25" x14ac:dyDescent="0.25">
      <c r="A2776" s="2">
        <v>29445</v>
      </c>
      <c r="B2776">
        <v>286.21699999999998</v>
      </c>
      <c r="C2776" t="s">
        <v>4</v>
      </c>
      <c r="D2776">
        <v>172.18</v>
      </c>
      <c r="E2776" t="s">
        <v>4</v>
      </c>
      <c r="F2776" t="s">
        <v>4</v>
      </c>
      <c r="G2776" t="s">
        <v>4</v>
      </c>
      <c r="H2776" t="s">
        <v>4</v>
      </c>
      <c r="I2776" t="s">
        <v>4</v>
      </c>
      <c r="J2776" t="s">
        <v>4</v>
      </c>
      <c r="K2776" t="s">
        <v>4</v>
      </c>
      <c r="L2776" t="s">
        <v>4</v>
      </c>
      <c r="M2776" t="s">
        <v>4</v>
      </c>
      <c r="N2776" t="s">
        <v>4</v>
      </c>
      <c r="O2776" t="s">
        <v>4</v>
      </c>
      <c r="P2776">
        <v>368.53750000000002</v>
      </c>
      <c r="Q2776" t="s">
        <v>4</v>
      </c>
      <c r="R2776" t="s">
        <v>4</v>
      </c>
      <c r="S2776" t="s">
        <v>4</v>
      </c>
      <c r="T2776" t="s">
        <v>4</v>
      </c>
      <c r="U2776" t="s">
        <v>4</v>
      </c>
      <c r="V2776" t="s">
        <v>4</v>
      </c>
      <c r="W2776" t="s">
        <v>4</v>
      </c>
      <c r="X2776" t="s">
        <v>4</v>
      </c>
      <c r="Y2776" t="s">
        <v>4</v>
      </c>
    </row>
    <row r="2777" spans="1:25" x14ac:dyDescent="0.25">
      <c r="A2777" s="2">
        <v>29446</v>
      </c>
      <c r="B2777">
        <v>286.21699999999998</v>
      </c>
      <c r="C2777" t="s">
        <v>4</v>
      </c>
      <c r="D2777">
        <v>172.65</v>
      </c>
      <c r="E2777" t="s">
        <v>4</v>
      </c>
      <c r="F2777" t="s">
        <v>4</v>
      </c>
      <c r="G2777" t="s">
        <v>4</v>
      </c>
      <c r="H2777" t="s">
        <v>4</v>
      </c>
      <c r="I2777" t="s">
        <v>4</v>
      </c>
      <c r="J2777" t="s">
        <v>4</v>
      </c>
      <c r="K2777" t="s">
        <v>4</v>
      </c>
      <c r="L2777" t="s">
        <v>4</v>
      </c>
      <c r="M2777" t="s">
        <v>4</v>
      </c>
      <c r="N2777" t="s">
        <v>4</v>
      </c>
      <c r="O2777" t="s">
        <v>4</v>
      </c>
      <c r="P2777">
        <v>369.70190000000002</v>
      </c>
      <c r="Q2777" t="s">
        <v>4</v>
      </c>
      <c r="R2777" t="s">
        <v>4</v>
      </c>
      <c r="S2777" t="s">
        <v>4</v>
      </c>
      <c r="T2777" t="s">
        <v>4</v>
      </c>
      <c r="U2777" t="s">
        <v>4</v>
      </c>
      <c r="V2777" t="s">
        <v>4</v>
      </c>
      <c r="W2777" t="s">
        <v>4</v>
      </c>
      <c r="X2777" t="s">
        <v>4</v>
      </c>
      <c r="Y2777" t="s">
        <v>4</v>
      </c>
    </row>
    <row r="2778" spans="1:25" x14ac:dyDescent="0.25">
      <c r="A2778" s="2">
        <v>29447</v>
      </c>
      <c r="B2778">
        <v>286.21699999999998</v>
      </c>
      <c r="C2778" t="s">
        <v>4</v>
      </c>
      <c r="D2778">
        <v>175.16</v>
      </c>
      <c r="E2778" t="s">
        <v>4</v>
      </c>
      <c r="F2778" t="s">
        <v>4</v>
      </c>
      <c r="G2778" t="s">
        <v>4</v>
      </c>
      <c r="H2778" t="s">
        <v>4</v>
      </c>
      <c r="I2778" t="s">
        <v>4</v>
      </c>
      <c r="J2778" t="s">
        <v>4</v>
      </c>
      <c r="K2778" t="s">
        <v>4</v>
      </c>
      <c r="L2778" t="s">
        <v>4</v>
      </c>
      <c r="M2778" t="s">
        <v>4</v>
      </c>
      <c r="N2778" t="s">
        <v>4</v>
      </c>
      <c r="O2778" t="s">
        <v>4</v>
      </c>
      <c r="P2778">
        <v>376.92129999999997</v>
      </c>
      <c r="Q2778" t="s">
        <v>4</v>
      </c>
      <c r="R2778" t="s">
        <v>4</v>
      </c>
      <c r="S2778" t="s">
        <v>4</v>
      </c>
      <c r="T2778" t="s">
        <v>4</v>
      </c>
      <c r="U2778" t="s">
        <v>4</v>
      </c>
      <c r="V2778" t="s">
        <v>4</v>
      </c>
      <c r="W2778" t="s">
        <v>4</v>
      </c>
      <c r="X2778" t="s">
        <v>4</v>
      </c>
      <c r="Y2778" t="s">
        <v>4</v>
      </c>
    </row>
    <row r="2779" spans="1:25" x14ac:dyDescent="0.25">
      <c r="A2779" s="2">
        <v>29448</v>
      </c>
      <c r="B2779">
        <v>286.21699999999998</v>
      </c>
      <c r="C2779" t="s">
        <v>4</v>
      </c>
      <c r="D2779">
        <v>176.1</v>
      </c>
      <c r="E2779" t="s">
        <v>4</v>
      </c>
      <c r="F2779" t="s">
        <v>4</v>
      </c>
      <c r="G2779" t="s">
        <v>4</v>
      </c>
      <c r="H2779" t="s">
        <v>4</v>
      </c>
      <c r="I2779" t="s">
        <v>4</v>
      </c>
      <c r="J2779" t="s">
        <v>4</v>
      </c>
      <c r="K2779" t="s">
        <v>4</v>
      </c>
      <c r="L2779" t="s">
        <v>4</v>
      </c>
      <c r="M2779" t="s">
        <v>4</v>
      </c>
      <c r="N2779" t="s">
        <v>4</v>
      </c>
      <c r="O2779" t="s">
        <v>4</v>
      </c>
      <c r="P2779">
        <v>369.70190000000002</v>
      </c>
      <c r="Q2779" t="s">
        <v>4</v>
      </c>
      <c r="R2779" t="s">
        <v>4</v>
      </c>
      <c r="S2779" t="s">
        <v>4</v>
      </c>
      <c r="T2779" t="s">
        <v>4</v>
      </c>
      <c r="U2779" t="s">
        <v>4</v>
      </c>
      <c r="V2779" t="s">
        <v>4</v>
      </c>
      <c r="W2779" t="s">
        <v>4</v>
      </c>
      <c r="X2779" t="s">
        <v>4</v>
      </c>
      <c r="Y2779" t="s">
        <v>4</v>
      </c>
    </row>
    <row r="2780" spans="1:25" x14ac:dyDescent="0.25">
      <c r="A2780" s="2">
        <v>29451</v>
      </c>
      <c r="B2780">
        <v>286.21699999999998</v>
      </c>
      <c r="C2780" t="s">
        <v>4</v>
      </c>
      <c r="D2780">
        <v>173.1</v>
      </c>
      <c r="E2780" t="s">
        <v>4</v>
      </c>
      <c r="F2780" t="s">
        <v>4</v>
      </c>
      <c r="G2780" t="s">
        <v>4</v>
      </c>
      <c r="H2780" t="s">
        <v>4</v>
      </c>
      <c r="I2780" t="s">
        <v>4</v>
      </c>
      <c r="J2780" t="s">
        <v>4</v>
      </c>
      <c r="K2780" t="s">
        <v>4</v>
      </c>
      <c r="L2780" t="s">
        <v>4</v>
      </c>
      <c r="M2780" t="s">
        <v>4</v>
      </c>
      <c r="N2780" t="s">
        <v>4</v>
      </c>
      <c r="O2780" t="s">
        <v>4</v>
      </c>
      <c r="P2780">
        <v>372.90410000000003</v>
      </c>
      <c r="Q2780" t="s">
        <v>4</v>
      </c>
      <c r="R2780" t="s">
        <v>4</v>
      </c>
      <c r="S2780" t="s">
        <v>4</v>
      </c>
      <c r="T2780" t="s">
        <v>4</v>
      </c>
      <c r="U2780" t="s">
        <v>4</v>
      </c>
      <c r="V2780" t="s">
        <v>4</v>
      </c>
      <c r="W2780" t="s">
        <v>4</v>
      </c>
      <c r="X2780" t="s">
        <v>4</v>
      </c>
      <c r="Y2780" t="s">
        <v>4</v>
      </c>
    </row>
    <row r="2781" spans="1:25" x14ac:dyDescent="0.25">
      <c r="A2781" s="2">
        <v>29452</v>
      </c>
      <c r="B2781">
        <v>286.21699999999998</v>
      </c>
      <c r="C2781" t="s">
        <v>4</v>
      </c>
      <c r="D2781">
        <v>172.22</v>
      </c>
      <c r="E2781" t="s">
        <v>4</v>
      </c>
      <c r="F2781" t="s">
        <v>4</v>
      </c>
      <c r="G2781" t="s">
        <v>4</v>
      </c>
      <c r="H2781" t="s">
        <v>4</v>
      </c>
      <c r="I2781" t="s">
        <v>4</v>
      </c>
      <c r="J2781" t="s">
        <v>4</v>
      </c>
      <c r="K2781" t="s">
        <v>4</v>
      </c>
      <c r="L2781" t="s">
        <v>4</v>
      </c>
      <c r="M2781" t="s">
        <v>4</v>
      </c>
      <c r="N2781" t="s">
        <v>4</v>
      </c>
      <c r="O2781" t="s">
        <v>4</v>
      </c>
      <c r="P2781">
        <v>373.7774</v>
      </c>
      <c r="Q2781" t="s">
        <v>4</v>
      </c>
      <c r="R2781" t="s">
        <v>4</v>
      </c>
      <c r="S2781" t="s">
        <v>4</v>
      </c>
      <c r="T2781" t="s">
        <v>4</v>
      </c>
      <c r="U2781" t="s">
        <v>4</v>
      </c>
      <c r="V2781" t="s">
        <v>4</v>
      </c>
      <c r="W2781" t="s">
        <v>4</v>
      </c>
      <c r="X2781" t="s">
        <v>4</v>
      </c>
      <c r="Y2781" t="s">
        <v>4</v>
      </c>
    </row>
    <row r="2782" spans="1:25" x14ac:dyDescent="0.25">
      <c r="A2782" s="2">
        <v>29453</v>
      </c>
      <c r="B2782">
        <v>286.21699999999998</v>
      </c>
      <c r="C2782" t="s">
        <v>4</v>
      </c>
      <c r="D2782">
        <v>173.77</v>
      </c>
      <c r="E2782" t="s">
        <v>4</v>
      </c>
      <c r="F2782" t="s">
        <v>4</v>
      </c>
      <c r="G2782" t="s">
        <v>4</v>
      </c>
      <c r="H2782" t="s">
        <v>4</v>
      </c>
      <c r="I2782" t="s">
        <v>4</v>
      </c>
      <c r="J2782" t="s">
        <v>4</v>
      </c>
      <c r="K2782" t="s">
        <v>4</v>
      </c>
      <c r="L2782" t="s">
        <v>4</v>
      </c>
      <c r="M2782" t="s">
        <v>4</v>
      </c>
      <c r="N2782" t="s">
        <v>4</v>
      </c>
      <c r="O2782" t="s">
        <v>4</v>
      </c>
      <c r="P2782">
        <v>388.33260000000001</v>
      </c>
      <c r="Q2782" t="s">
        <v>4</v>
      </c>
      <c r="R2782" t="s">
        <v>4</v>
      </c>
      <c r="S2782" t="s">
        <v>4</v>
      </c>
      <c r="T2782" t="s">
        <v>4</v>
      </c>
      <c r="U2782" t="s">
        <v>4</v>
      </c>
      <c r="V2782" t="s">
        <v>4</v>
      </c>
      <c r="W2782" t="s">
        <v>4</v>
      </c>
      <c r="X2782" t="s">
        <v>4</v>
      </c>
      <c r="Y2782" t="s">
        <v>4</v>
      </c>
    </row>
    <row r="2783" spans="1:25" x14ac:dyDescent="0.25">
      <c r="A2783" s="2">
        <v>29454</v>
      </c>
      <c r="B2783">
        <v>286.21699999999998</v>
      </c>
      <c r="C2783" t="s">
        <v>4</v>
      </c>
      <c r="D2783">
        <v>176.59</v>
      </c>
      <c r="E2783" t="s">
        <v>4</v>
      </c>
      <c r="F2783" t="s">
        <v>4</v>
      </c>
      <c r="G2783" t="s">
        <v>4</v>
      </c>
      <c r="H2783" t="s">
        <v>4</v>
      </c>
      <c r="I2783" t="s">
        <v>4</v>
      </c>
      <c r="J2783" t="s">
        <v>4</v>
      </c>
      <c r="K2783" t="s">
        <v>4</v>
      </c>
      <c r="L2783" t="s">
        <v>4</v>
      </c>
      <c r="M2783" t="s">
        <v>4</v>
      </c>
      <c r="N2783" t="s">
        <v>4</v>
      </c>
      <c r="O2783" t="s">
        <v>4</v>
      </c>
      <c r="P2783">
        <v>383.67489999999998</v>
      </c>
      <c r="Q2783" t="s">
        <v>4</v>
      </c>
      <c r="R2783" t="s">
        <v>4</v>
      </c>
      <c r="S2783" t="s">
        <v>4</v>
      </c>
      <c r="T2783" t="s">
        <v>4</v>
      </c>
      <c r="U2783" t="s">
        <v>4</v>
      </c>
      <c r="V2783" t="s">
        <v>4</v>
      </c>
      <c r="W2783" t="s">
        <v>4</v>
      </c>
      <c r="X2783" t="s">
        <v>4</v>
      </c>
      <c r="Y2783" t="s">
        <v>4</v>
      </c>
    </row>
    <row r="2784" spans="1:25" x14ac:dyDescent="0.25">
      <c r="A2784" s="2">
        <v>29455</v>
      </c>
      <c r="B2784">
        <v>286.21699999999998</v>
      </c>
      <c r="C2784" t="s">
        <v>4</v>
      </c>
      <c r="D2784">
        <v>178.31</v>
      </c>
      <c r="E2784" t="s">
        <v>4</v>
      </c>
      <c r="F2784" t="s">
        <v>4</v>
      </c>
      <c r="G2784" t="s">
        <v>4</v>
      </c>
      <c r="H2784" t="s">
        <v>4</v>
      </c>
      <c r="I2784" t="s">
        <v>4</v>
      </c>
      <c r="J2784" t="s">
        <v>4</v>
      </c>
      <c r="K2784" t="s">
        <v>4</v>
      </c>
      <c r="L2784" t="s">
        <v>4</v>
      </c>
      <c r="M2784" t="s">
        <v>4</v>
      </c>
      <c r="N2784" t="s">
        <v>4</v>
      </c>
      <c r="O2784" t="s">
        <v>4</v>
      </c>
      <c r="P2784">
        <v>383.09269999999998</v>
      </c>
      <c r="Q2784" t="s">
        <v>4</v>
      </c>
      <c r="R2784" t="s">
        <v>4</v>
      </c>
      <c r="S2784" t="s">
        <v>4</v>
      </c>
      <c r="T2784" t="s">
        <v>4</v>
      </c>
      <c r="U2784" t="s">
        <v>4</v>
      </c>
      <c r="V2784" t="s">
        <v>4</v>
      </c>
      <c r="W2784" t="s">
        <v>4</v>
      </c>
      <c r="X2784" t="s">
        <v>4</v>
      </c>
      <c r="Y2784" t="s">
        <v>4</v>
      </c>
    </row>
    <row r="2785" spans="1:25" x14ac:dyDescent="0.25">
      <c r="A2785" s="2">
        <v>29458</v>
      </c>
      <c r="B2785">
        <v>286.21699999999998</v>
      </c>
      <c r="C2785" t="s">
        <v>4</v>
      </c>
      <c r="D2785">
        <v>178.33</v>
      </c>
      <c r="E2785" t="s">
        <v>4</v>
      </c>
      <c r="F2785" t="s">
        <v>4</v>
      </c>
      <c r="G2785" t="s">
        <v>4</v>
      </c>
      <c r="H2785" t="s">
        <v>4</v>
      </c>
      <c r="I2785" t="s">
        <v>4</v>
      </c>
      <c r="J2785" t="s">
        <v>4</v>
      </c>
      <c r="K2785" t="s">
        <v>4</v>
      </c>
      <c r="L2785" t="s">
        <v>4</v>
      </c>
      <c r="M2785" t="s">
        <v>4</v>
      </c>
      <c r="N2785" t="s">
        <v>4</v>
      </c>
      <c r="O2785" t="s">
        <v>4</v>
      </c>
      <c r="P2785">
        <v>374.5342</v>
      </c>
      <c r="Q2785" t="s">
        <v>4</v>
      </c>
      <c r="R2785" t="s">
        <v>4</v>
      </c>
      <c r="S2785" t="s">
        <v>4</v>
      </c>
      <c r="T2785" t="s">
        <v>4</v>
      </c>
      <c r="U2785" t="s">
        <v>4</v>
      </c>
      <c r="V2785" t="s">
        <v>4</v>
      </c>
      <c r="W2785" t="s">
        <v>4</v>
      </c>
      <c r="X2785" t="s">
        <v>4</v>
      </c>
      <c r="Y2785" t="s">
        <v>4</v>
      </c>
    </row>
    <row r="2786" spans="1:25" x14ac:dyDescent="0.25">
      <c r="A2786" s="2">
        <v>29459</v>
      </c>
      <c r="B2786">
        <v>286.21699999999998</v>
      </c>
      <c r="C2786" t="s">
        <v>4</v>
      </c>
      <c r="D2786">
        <v>178.92</v>
      </c>
      <c r="E2786" t="s">
        <v>4</v>
      </c>
      <c r="F2786" t="s">
        <v>4</v>
      </c>
      <c r="G2786" t="s">
        <v>4</v>
      </c>
      <c r="H2786" t="s">
        <v>4</v>
      </c>
      <c r="I2786" t="s">
        <v>4</v>
      </c>
      <c r="J2786" t="s">
        <v>4</v>
      </c>
      <c r="K2786" t="s">
        <v>4</v>
      </c>
      <c r="L2786" t="s">
        <v>4</v>
      </c>
      <c r="M2786" t="s">
        <v>4</v>
      </c>
      <c r="N2786" t="s">
        <v>4</v>
      </c>
      <c r="O2786" t="s">
        <v>4</v>
      </c>
      <c r="P2786">
        <v>379.0172</v>
      </c>
      <c r="Q2786" t="s">
        <v>4</v>
      </c>
      <c r="R2786" t="s">
        <v>4</v>
      </c>
      <c r="S2786" t="s">
        <v>4</v>
      </c>
      <c r="T2786" t="s">
        <v>4</v>
      </c>
      <c r="U2786" t="s">
        <v>4</v>
      </c>
      <c r="V2786" t="s">
        <v>4</v>
      </c>
      <c r="W2786" t="s">
        <v>4</v>
      </c>
      <c r="X2786" t="s">
        <v>4</v>
      </c>
      <c r="Y2786" t="s">
        <v>4</v>
      </c>
    </row>
    <row r="2787" spans="1:25" x14ac:dyDescent="0.25">
      <c r="A2787" s="2">
        <v>29460</v>
      </c>
      <c r="B2787">
        <v>286.21699999999998</v>
      </c>
      <c r="C2787" t="s">
        <v>4</v>
      </c>
      <c r="D2787">
        <v>178.36</v>
      </c>
      <c r="E2787" t="s">
        <v>4</v>
      </c>
      <c r="F2787" t="s">
        <v>4</v>
      </c>
      <c r="G2787" t="s">
        <v>4</v>
      </c>
      <c r="H2787" t="s">
        <v>4</v>
      </c>
      <c r="I2787" t="s">
        <v>4</v>
      </c>
      <c r="J2787" t="s">
        <v>4</v>
      </c>
      <c r="K2787" t="s">
        <v>4</v>
      </c>
      <c r="L2787" t="s">
        <v>4</v>
      </c>
      <c r="M2787" t="s">
        <v>4</v>
      </c>
      <c r="N2787" t="s">
        <v>4</v>
      </c>
      <c r="O2787" t="s">
        <v>4</v>
      </c>
      <c r="P2787">
        <v>380.47269999999997</v>
      </c>
      <c r="Q2787" t="s">
        <v>4</v>
      </c>
      <c r="R2787" t="s">
        <v>4</v>
      </c>
      <c r="S2787" t="s">
        <v>4</v>
      </c>
      <c r="T2787" t="s">
        <v>4</v>
      </c>
      <c r="U2787" t="s">
        <v>4</v>
      </c>
      <c r="V2787" t="s">
        <v>4</v>
      </c>
      <c r="W2787" t="s">
        <v>4</v>
      </c>
      <c r="X2787" t="s">
        <v>4</v>
      </c>
      <c r="Y2787" t="s">
        <v>4</v>
      </c>
    </row>
    <row r="2788" spans="1:25" x14ac:dyDescent="0.25">
      <c r="A2788" s="2">
        <v>29461</v>
      </c>
      <c r="B2788">
        <v>286.21699999999998</v>
      </c>
      <c r="C2788" t="s">
        <v>4</v>
      </c>
      <c r="D2788">
        <v>176.72</v>
      </c>
      <c r="E2788" t="s">
        <v>4</v>
      </c>
      <c r="F2788" t="s">
        <v>4</v>
      </c>
      <c r="G2788" t="s">
        <v>4</v>
      </c>
      <c r="H2788" t="s">
        <v>4</v>
      </c>
      <c r="I2788" t="s">
        <v>4</v>
      </c>
      <c r="J2788" t="s">
        <v>4</v>
      </c>
      <c r="K2788" t="s">
        <v>4</v>
      </c>
      <c r="L2788" t="s">
        <v>4</v>
      </c>
      <c r="M2788" t="s">
        <v>4</v>
      </c>
      <c r="N2788" t="s">
        <v>4</v>
      </c>
      <c r="O2788" t="s">
        <v>4</v>
      </c>
      <c r="P2788">
        <v>380.76389999999998</v>
      </c>
      <c r="Q2788" t="s">
        <v>4</v>
      </c>
      <c r="R2788" t="s">
        <v>4</v>
      </c>
      <c r="S2788" t="s">
        <v>4</v>
      </c>
      <c r="T2788" t="s">
        <v>4</v>
      </c>
      <c r="U2788" t="s">
        <v>4</v>
      </c>
      <c r="V2788" t="s">
        <v>4</v>
      </c>
      <c r="W2788" t="s">
        <v>4</v>
      </c>
      <c r="X2788" t="s">
        <v>4</v>
      </c>
      <c r="Y2788" t="s">
        <v>4</v>
      </c>
    </row>
    <row r="2789" spans="1:25" x14ac:dyDescent="0.25">
      <c r="A2789" s="2">
        <v>29462</v>
      </c>
      <c r="B2789">
        <v>295.61700000000002</v>
      </c>
      <c r="C2789" t="s">
        <v>4</v>
      </c>
      <c r="D2789">
        <v>178.28</v>
      </c>
      <c r="E2789" t="s">
        <v>4</v>
      </c>
      <c r="F2789" t="s">
        <v>4</v>
      </c>
      <c r="G2789" t="s">
        <v>4</v>
      </c>
      <c r="H2789" t="s">
        <v>4</v>
      </c>
      <c r="I2789" t="s">
        <v>4</v>
      </c>
      <c r="J2789" t="s">
        <v>4</v>
      </c>
      <c r="K2789" t="s">
        <v>4</v>
      </c>
      <c r="L2789" t="s">
        <v>4</v>
      </c>
      <c r="M2789" t="s">
        <v>4</v>
      </c>
      <c r="N2789" t="s">
        <v>4</v>
      </c>
      <c r="O2789" t="s">
        <v>4</v>
      </c>
      <c r="P2789">
        <v>381.92829999999998</v>
      </c>
      <c r="Q2789" t="s">
        <v>4</v>
      </c>
      <c r="R2789" t="s">
        <v>4</v>
      </c>
      <c r="S2789" t="s">
        <v>4</v>
      </c>
      <c r="T2789" t="s">
        <v>4</v>
      </c>
      <c r="U2789" t="s">
        <v>4</v>
      </c>
      <c r="V2789" t="s">
        <v>4</v>
      </c>
      <c r="W2789" t="s">
        <v>4</v>
      </c>
      <c r="X2789" t="s">
        <v>4</v>
      </c>
      <c r="Y2789" t="s">
        <v>4</v>
      </c>
    </row>
    <row r="2790" spans="1:25" x14ac:dyDescent="0.25">
      <c r="A2790" s="2">
        <v>29465</v>
      </c>
      <c r="B2790">
        <v>295.61700000000002</v>
      </c>
      <c r="C2790" t="s">
        <v>4</v>
      </c>
      <c r="D2790">
        <v>178.28</v>
      </c>
      <c r="E2790" t="s">
        <v>4</v>
      </c>
      <c r="F2790" t="s">
        <v>4</v>
      </c>
      <c r="G2790" t="s">
        <v>4</v>
      </c>
      <c r="H2790" t="s">
        <v>4</v>
      </c>
      <c r="I2790" t="s">
        <v>4</v>
      </c>
      <c r="J2790" t="s">
        <v>4</v>
      </c>
      <c r="K2790" t="s">
        <v>4</v>
      </c>
      <c r="L2790" t="s">
        <v>4</v>
      </c>
      <c r="M2790" t="s">
        <v>4</v>
      </c>
      <c r="N2790" t="s">
        <v>4</v>
      </c>
      <c r="O2790" t="s">
        <v>4</v>
      </c>
      <c r="P2790">
        <v>381.92829999999998</v>
      </c>
      <c r="Q2790" t="s">
        <v>4</v>
      </c>
      <c r="R2790" t="s">
        <v>4</v>
      </c>
      <c r="S2790" t="s">
        <v>4</v>
      </c>
      <c r="T2790" t="s">
        <v>4</v>
      </c>
      <c r="U2790" t="s">
        <v>4</v>
      </c>
      <c r="V2790" t="s">
        <v>4</v>
      </c>
      <c r="W2790" t="s">
        <v>4</v>
      </c>
      <c r="X2790" t="s">
        <v>4</v>
      </c>
      <c r="Y2790" t="s">
        <v>4</v>
      </c>
    </row>
    <row r="2791" spans="1:25" x14ac:dyDescent="0.25">
      <c r="A2791" s="2">
        <v>29466</v>
      </c>
      <c r="B2791">
        <v>295.61700000000002</v>
      </c>
      <c r="C2791" t="s">
        <v>4</v>
      </c>
      <c r="D2791">
        <v>179.94</v>
      </c>
      <c r="E2791" t="s">
        <v>4</v>
      </c>
      <c r="F2791" t="s">
        <v>4</v>
      </c>
      <c r="G2791" t="s">
        <v>4</v>
      </c>
      <c r="H2791" t="s">
        <v>4</v>
      </c>
      <c r="I2791" t="s">
        <v>4</v>
      </c>
      <c r="J2791" t="s">
        <v>4</v>
      </c>
      <c r="K2791" t="s">
        <v>4</v>
      </c>
      <c r="L2791" t="s">
        <v>4</v>
      </c>
      <c r="M2791" t="s">
        <v>4</v>
      </c>
      <c r="N2791" t="s">
        <v>4</v>
      </c>
      <c r="O2791" t="s">
        <v>4</v>
      </c>
      <c r="P2791">
        <v>384.25709999999998</v>
      </c>
      <c r="Q2791" t="s">
        <v>4</v>
      </c>
      <c r="R2791" t="s">
        <v>4</v>
      </c>
      <c r="S2791" t="s">
        <v>4</v>
      </c>
      <c r="T2791" t="s">
        <v>4</v>
      </c>
      <c r="U2791" t="s">
        <v>4</v>
      </c>
      <c r="V2791" t="s">
        <v>4</v>
      </c>
      <c r="W2791" t="s">
        <v>4</v>
      </c>
      <c r="X2791" t="s">
        <v>4</v>
      </c>
      <c r="Y2791" t="s">
        <v>4</v>
      </c>
    </row>
    <row r="2792" spans="1:25" x14ac:dyDescent="0.25">
      <c r="A2792" s="2">
        <v>29467</v>
      </c>
      <c r="B2792">
        <v>295.61700000000002</v>
      </c>
      <c r="C2792" t="s">
        <v>4</v>
      </c>
      <c r="D2792">
        <v>182.71</v>
      </c>
      <c r="E2792" t="s">
        <v>4</v>
      </c>
      <c r="F2792" t="s">
        <v>4</v>
      </c>
      <c r="G2792" t="s">
        <v>4</v>
      </c>
      <c r="H2792" t="s">
        <v>4</v>
      </c>
      <c r="I2792" t="s">
        <v>4</v>
      </c>
      <c r="J2792" t="s">
        <v>4</v>
      </c>
      <c r="K2792" t="s">
        <v>4</v>
      </c>
      <c r="L2792" t="s">
        <v>4</v>
      </c>
      <c r="M2792" t="s">
        <v>4</v>
      </c>
      <c r="N2792" t="s">
        <v>4</v>
      </c>
      <c r="O2792" t="s">
        <v>4</v>
      </c>
      <c r="P2792">
        <v>383.09269999999998</v>
      </c>
      <c r="Q2792" t="s">
        <v>4</v>
      </c>
      <c r="R2792" t="s">
        <v>4</v>
      </c>
      <c r="S2792" t="s">
        <v>4</v>
      </c>
      <c r="T2792" t="s">
        <v>4</v>
      </c>
      <c r="U2792" t="s">
        <v>4</v>
      </c>
      <c r="V2792" t="s">
        <v>4</v>
      </c>
      <c r="W2792" t="s">
        <v>4</v>
      </c>
      <c r="X2792" t="s">
        <v>4</v>
      </c>
      <c r="Y2792" t="s">
        <v>4</v>
      </c>
    </row>
    <row r="2793" spans="1:25" x14ac:dyDescent="0.25">
      <c r="A2793" s="2">
        <v>29468</v>
      </c>
      <c r="B2793">
        <v>295.61700000000002</v>
      </c>
      <c r="C2793" t="s">
        <v>4</v>
      </c>
      <c r="D2793">
        <v>183.1</v>
      </c>
      <c r="E2793" t="s">
        <v>4</v>
      </c>
      <c r="F2793" t="s">
        <v>4</v>
      </c>
      <c r="G2793" t="s">
        <v>4</v>
      </c>
      <c r="H2793" t="s">
        <v>4</v>
      </c>
      <c r="I2793" t="s">
        <v>4</v>
      </c>
      <c r="J2793" t="s">
        <v>4</v>
      </c>
      <c r="K2793" t="s">
        <v>4</v>
      </c>
      <c r="L2793" t="s">
        <v>4</v>
      </c>
      <c r="M2793" t="s">
        <v>4</v>
      </c>
      <c r="N2793" t="s">
        <v>4</v>
      </c>
      <c r="O2793" t="s">
        <v>4</v>
      </c>
      <c r="P2793">
        <v>391.82580000000002</v>
      </c>
      <c r="Q2793" t="s">
        <v>4</v>
      </c>
      <c r="R2793" t="s">
        <v>4</v>
      </c>
      <c r="S2793" t="s">
        <v>4</v>
      </c>
      <c r="T2793" t="s">
        <v>4</v>
      </c>
      <c r="U2793" t="s">
        <v>4</v>
      </c>
      <c r="V2793" t="s">
        <v>4</v>
      </c>
      <c r="W2793" t="s">
        <v>4</v>
      </c>
      <c r="X2793" t="s">
        <v>4</v>
      </c>
      <c r="Y2793" t="s">
        <v>4</v>
      </c>
    </row>
    <row r="2794" spans="1:25" x14ac:dyDescent="0.25">
      <c r="A2794" s="2">
        <v>29469</v>
      </c>
      <c r="B2794">
        <v>295.61700000000002</v>
      </c>
      <c r="C2794" t="s">
        <v>4</v>
      </c>
      <c r="D2794">
        <v>183.92</v>
      </c>
      <c r="E2794" t="s">
        <v>4</v>
      </c>
      <c r="F2794" t="s">
        <v>4</v>
      </c>
      <c r="G2794" t="s">
        <v>4</v>
      </c>
      <c r="H2794" t="s">
        <v>4</v>
      </c>
      <c r="I2794" t="s">
        <v>4</v>
      </c>
      <c r="J2794" t="s">
        <v>4</v>
      </c>
      <c r="K2794" t="s">
        <v>4</v>
      </c>
      <c r="L2794" t="s">
        <v>4</v>
      </c>
      <c r="M2794" t="s">
        <v>4</v>
      </c>
      <c r="N2794" t="s">
        <v>4</v>
      </c>
      <c r="O2794" t="s">
        <v>4</v>
      </c>
      <c r="P2794">
        <v>390.07920000000001</v>
      </c>
      <c r="Q2794" t="s">
        <v>4</v>
      </c>
      <c r="R2794" t="s">
        <v>4</v>
      </c>
      <c r="S2794" t="s">
        <v>4</v>
      </c>
      <c r="T2794" t="s">
        <v>4</v>
      </c>
      <c r="U2794" t="s">
        <v>4</v>
      </c>
      <c r="V2794" t="s">
        <v>4</v>
      </c>
      <c r="W2794" t="s">
        <v>4</v>
      </c>
      <c r="X2794" t="s">
        <v>4</v>
      </c>
      <c r="Y2794" t="s">
        <v>4</v>
      </c>
    </row>
    <row r="2795" spans="1:25" x14ac:dyDescent="0.25">
      <c r="A2795" s="2">
        <v>29472</v>
      </c>
      <c r="B2795">
        <v>295.61700000000002</v>
      </c>
      <c r="C2795" t="s">
        <v>4</v>
      </c>
      <c r="D2795">
        <v>182.77</v>
      </c>
      <c r="E2795" t="s">
        <v>4</v>
      </c>
      <c r="F2795" t="s">
        <v>4</v>
      </c>
      <c r="G2795" t="s">
        <v>4</v>
      </c>
      <c r="H2795" t="s">
        <v>4</v>
      </c>
      <c r="I2795" t="s">
        <v>4</v>
      </c>
      <c r="J2795" t="s">
        <v>4</v>
      </c>
      <c r="K2795" t="s">
        <v>4</v>
      </c>
      <c r="L2795" t="s">
        <v>4</v>
      </c>
      <c r="M2795" t="s">
        <v>4</v>
      </c>
      <c r="N2795" t="s">
        <v>4</v>
      </c>
      <c r="O2795" t="s">
        <v>4</v>
      </c>
      <c r="P2795">
        <v>404.63440000000003</v>
      </c>
      <c r="Q2795" t="s">
        <v>4</v>
      </c>
      <c r="R2795" t="s">
        <v>4</v>
      </c>
      <c r="S2795" t="s">
        <v>4</v>
      </c>
      <c r="T2795" t="s">
        <v>4</v>
      </c>
      <c r="U2795" t="s">
        <v>4</v>
      </c>
      <c r="V2795" t="s">
        <v>4</v>
      </c>
      <c r="W2795" t="s">
        <v>4</v>
      </c>
      <c r="X2795" t="s">
        <v>4</v>
      </c>
      <c r="Y2795" t="s">
        <v>4</v>
      </c>
    </row>
    <row r="2796" spans="1:25" x14ac:dyDescent="0.25">
      <c r="A2796" s="2">
        <v>29473</v>
      </c>
      <c r="B2796">
        <v>295.61700000000002</v>
      </c>
      <c r="C2796" t="s">
        <v>4</v>
      </c>
      <c r="D2796">
        <v>183.47</v>
      </c>
      <c r="E2796" t="s">
        <v>4</v>
      </c>
      <c r="F2796" t="s">
        <v>4</v>
      </c>
      <c r="G2796" t="s">
        <v>4</v>
      </c>
      <c r="H2796" t="s">
        <v>4</v>
      </c>
      <c r="I2796" t="s">
        <v>4</v>
      </c>
      <c r="J2796" t="s">
        <v>4</v>
      </c>
      <c r="K2796" t="s">
        <v>4</v>
      </c>
      <c r="L2796" t="s">
        <v>4</v>
      </c>
      <c r="M2796" t="s">
        <v>4</v>
      </c>
      <c r="N2796" t="s">
        <v>4</v>
      </c>
      <c r="O2796" t="s">
        <v>4</v>
      </c>
      <c r="P2796">
        <v>403.76100000000002</v>
      </c>
      <c r="Q2796" t="s">
        <v>4</v>
      </c>
      <c r="R2796" t="s">
        <v>4</v>
      </c>
      <c r="S2796" t="s">
        <v>4</v>
      </c>
      <c r="T2796" t="s">
        <v>4</v>
      </c>
      <c r="U2796" t="s">
        <v>4</v>
      </c>
      <c r="V2796" t="s">
        <v>4</v>
      </c>
      <c r="W2796" t="s">
        <v>4</v>
      </c>
      <c r="X2796" t="s">
        <v>4</v>
      </c>
      <c r="Y2796" t="s">
        <v>4</v>
      </c>
    </row>
    <row r="2797" spans="1:25" x14ac:dyDescent="0.25">
      <c r="A2797" s="2">
        <v>29474</v>
      </c>
      <c r="B2797">
        <v>295.61700000000002</v>
      </c>
      <c r="C2797" t="s">
        <v>4</v>
      </c>
      <c r="D2797">
        <v>185.18</v>
      </c>
      <c r="E2797" t="s">
        <v>4</v>
      </c>
      <c r="F2797" t="s">
        <v>4</v>
      </c>
      <c r="G2797" t="s">
        <v>4</v>
      </c>
      <c r="H2797" t="s">
        <v>4</v>
      </c>
      <c r="I2797" t="s">
        <v>4</v>
      </c>
      <c r="J2797" t="s">
        <v>4</v>
      </c>
      <c r="K2797" t="s">
        <v>4</v>
      </c>
      <c r="L2797" t="s">
        <v>4</v>
      </c>
      <c r="M2797" t="s">
        <v>4</v>
      </c>
      <c r="N2797" t="s">
        <v>4</v>
      </c>
      <c r="O2797" t="s">
        <v>4</v>
      </c>
      <c r="P2797">
        <v>409.5831</v>
      </c>
      <c r="Q2797" t="s">
        <v>4</v>
      </c>
      <c r="R2797" t="s">
        <v>4</v>
      </c>
      <c r="S2797" t="s">
        <v>4</v>
      </c>
      <c r="T2797" t="s">
        <v>4</v>
      </c>
      <c r="U2797" t="s">
        <v>4</v>
      </c>
      <c r="V2797" t="s">
        <v>4</v>
      </c>
      <c r="W2797" t="s">
        <v>4</v>
      </c>
      <c r="X2797" t="s">
        <v>4</v>
      </c>
      <c r="Y2797" t="s">
        <v>4</v>
      </c>
    </row>
    <row r="2798" spans="1:25" x14ac:dyDescent="0.25">
      <c r="A2798" s="2">
        <v>29475</v>
      </c>
      <c r="B2798">
        <v>295.61700000000002</v>
      </c>
      <c r="C2798" t="s">
        <v>4</v>
      </c>
      <c r="D2798">
        <v>187.17</v>
      </c>
      <c r="E2798" t="s">
        <v>4</v>
      </c>
      <c r="F2798" t="s">
        <v>4</v>
      </c>
      <c r="G2798" t="s">
        <v>4</v>
      </c>
      <c r="H2798" t="s">
        <v>4</v>
      </c>
      <c r="I2798" t="s">
        <v>4</v>
      </c>
      <c r="J2798" t="s">
        <v>4</v>
      </c>
      <c r="K2798" t="s">
        <v>4</v>
      </c>
      <c r="L2798" t="s">
        <v>4</v>
      </c>
      <c r="M2798" t="s">
        <v>4</v>
      </c>
      <c r="N2798" t="s">
        <v>4</v>
      </c>
      <c r="O2798" t="s">
        <v>4</v>
      </c>
      <c r="P2798">
        <v>415.40519999999998</v>
      </c>
      <c r="Q2798" t="s">
        <v>4</v>
      </c>
      <c r="R2798" t="s">
        <v>4</v>
      </c>
      <c r="S2798" t="s">
        <v>4</v>
      </c>
      <c r="T2798" t="s">
        <v>4</v>
      </c>
      <c r="U2798" t="s">
        <v>4</v>
      </c>
      <c r="V2798" t="s">
        <v>4</v>
      </c>
      <c r="W2798" t="s">
        <v>4</v>
      </c>
      <c r="X2798" t="s">
        <v>4</v>
      </c>
      <c r="Y2798" t="s">
        <v>4</v>
      </c>
    </row>
    <row r="2799" spans="1:25" x14ac:dyDescent="0.25">
      <c r="A2799" s="2">
        <v>29476</v>
      </c>
      <c r="B2799">
        <v>295.61700000000002</v>
      </c>
      <c r="C2799" t="s">
        <v>4</v>
      </c>
      <c r="D2799">
        <v>188.37</v>
      </c>
      <c r="E2799" t="s">
        <v>4</v>
      </c>
      <c r="F2799" t="s">
        <v>4</v>
      </c>
      <c r="G2799" t="s">
        <v>4</v>
      </c>
      <c r="H2799" t="s">
        <v>4</v>
      </c>
      <c r="I2799" t="s">
        <v>4</v>
      </c>
      <c r="J2799" t="s">
        <v>4</v>
      </c>
      <c r="K2799" t="s">
        <v>4</v>
      </c>
      <c r="L2799" t="s">
        <v>4</v>
      </c>
      <c r="M2799" t="s">
        <v>4</v>
      </c>
      <c r="N2799" t="s">
        <v>4</v>
      </c>
      <c r="O2799" t="s">
        <v>4</v>
      </c>
      <c r="P2799">
        <v>409.87419999999997</v>
      </c>
      <c r="Q2799" t="s">
        <v>4</v>
      </c>
      <c r="R2799" t="s">
        <v>4</v>
      </c>
      <c r="S2799" t="s">
        <v>4</v>
      </c>
      <c r="T2799" t="s">
        <v>4</v>
      </c>
      <c r="U2799" t="s">
        <v>4</v>
      </c>
      <c r="V2799" t="s">
        <v>4</v>
      </c>
      <c r="W2799" t="s">
        <v>4</v>
      </c>
      <c r="X2799" t="s">
        <v>4</v>
      </c>
      <c r="Y2799" t="s">
        <v>4</v>
      </c>
    </row>
    <row r="2800" spans="1:25" x14ac:dyDescent="0.25">
      <c r="A2800" s="2">
        <v>29479</v>
      </c>
      <c r="B2800">
        <v>295.61700000000002</v>
      </c>
      <c r="C2800" t="s">
        <v>4</v>
      </c>
      <c r="D2800">
        <v>188.76</v>
      </c>
      <c r="E2800" t="s">
        <v>4</v>
      </c>
      <c r="F2800" t="s">
        <v>4</v>
      </c>
      <c r="G2800" t="s">
        <v>4</v>
      </c>
      <c r="H2800" t="s">
        <v>4</v>
      </c>
      <c r="I2800" t="s">
        <v>4</v>
      </c>
      <c r="J2800" t="s">
        <v>4</v>
      </c>
      <c r="K2800" t="s">
        <v>4</v>
      </c>
      <c r="L2800" t="s">
        <v>4</v>
      </c>
      <c r="M2800" t="s">
        <v>4</v>
      </c>
      <c r="N2800" t="s">
        <v>4</v>
      </c>
      <c r="O2800" t="s">
        <v>4</v>
      </c>
      <c r="P2800">
        <v>398.81229999999999</v>
      </c>
      <c r="Q2800" t="s">
        <v>4</v>
      </c>
      <c r="R2800" t="s">
        <v>4</v>
      </c>
      <c r="S2800" t="s">
        <v>4</v>
      </c>
      <c r="T2800" t="s">
        <v>4</v>
      </c>
      <c r="U2800" t="s">
        <v>4</v>
      </c>
      <c r="V2800" t="s">
        <v>4</v>
      </c>
      <c r="W2800" t="s">
        <v>4</v>
      </c>
      <c r="X2800" t="s">
        <v>4</v>
      </c>
      <c r="Y2800" t="s">
        <v>4</v>
      </c>
    </row>
    <row r="2801" spans="1:25" x14ac:dyDescent="0.25">
      <c r="A2801" s="2">
        <v>29480</v>
      </c>
      <c r="B2801">
        <v>295.61700000000002</v>
      </c>
      <c r="C2801" t="s">
        <v>4</v>
      </c>
      <c r="D2801">
        <v>190.63</v>
      </c>
      <c r="E2801" t="s">
        <v>4</v>
      </c>
      <c r="F2801" t="s">
        <v>4</v>
      </c>
      <c r="G2801" t="s">
        <v>4</v>
      </c>
      <c r="H2801" t="s">
        <v>4</v>
      </c>
      <c r="I2801" t="s">
        <v>4</v>
      </c>
      <c r="J2801" t="s">
        <v>4</v>
      </c>
      <c r="K2801" t="s">
        <v>4</v>
      </c>
      <c r="L2801" t="s">
        <v>4</v>
      </c>
      <c r="M2801" t="s">
        <v>4</v>
      </c>
      <c r="N2801" t="s">
        <v>4</v>
      </c>
      <c r="O2801" t="s">
        <v>4</v>
      </c>
      <c r="P2801">
        <v>407.54539999999997</v>
      </c>
      <c r="Q2801" t="s">
        <v>4</v>
      </c>
      <c r="R2801" t="s">
        <v>4</v>
      </c>
      <c r="S2801" t="s">
        <v>4</v>
      </c>
      <c r="T2801" t="s">
        <v>4</v>
      </c>
      <c r="U2801" t="s">
        <v>4</v>
      </c>
      <c r="V2801" t="s">
        <v>4</v>
      </c>
      <c r="W2801" t="s">
        <v>4</v>
      </c>
      <c r="X2801" t="s">
        <v>4</v>
      </c>
      <c r="Y2801" t="s">
        <v>4</v>
      </c>
    </row>
    <row r="2802" spans="1:25" x14ac:dyDescent="0.25">
      <c r="A2802" s="2">
        <v>29481</v>
      </c>
      <c r="B2802">
        <v>295.61700000000002</v>
      </c>
      <c r="C2802" t="s">
        <v>4</v>
      </c>
      <c r="D2802">
        <v>192.94</v>
      </c>
      <c r="E2802" t="s">
        <v>4</v>
      </c>
      <c r="F2802" t="s">
        <v>4</v>
      </c>
      <c r="G2802" t="s">
        <v>4</v>
      </c>
      <c r="H2802" t="s">
        <v>4</v>
      </c>
      <c r="I2802" t="s">
        <v>4</v>
      </c>
      <c r="J2802" t="s">
        <v>4</v>
      </c>
      <c r="K2802" t="s">
        <v>4</v>
      </c>
      <c r="L2802" t="s">
        <v>4</v>
      </c>
      <c r="M2802" t="s">
        <v>4</v>
      </c>
      <c r="N2802" t="s">
        <v>4</v>
      </c>
      <c r="O2802" t="s">
        <v>4</v>
      </c>
      <c r="P2802">
        <v>402.88780000000003</v>
      </c>
      <c r="Q2802" t="s">
        <v>4</v>
      </c>
      <c r="R2802" t="s">
        <v>4</v>
      </c>
      <c r="S2802" t="s">
        <v>4</v>
      </c>
      <c r="T2802" t="s">
        <v>4</v>
      </c>
      <c r="U2802" t="s">
        <v>4</v>
      </c>
      <c r="V2802" t="s">
        <v>4</v>
      </c>
      <c r="W2802" t="s">
        <v>4</v>
      </c>
      <c r="X2802" t="s">
        <v>4</v>
      </c>
      <c r="Y2802" t="s">
        <v>4</v>
      </c>
    </row>
    <row r="2803" spans="1:25" x14ac:dyDescent="0.25">
      <c r="A2803" s="2">
        <v>29482</v>
      </c>
      <c r="B2803">
        <v>295.61700000000002</v>
      </c>
      <c r="C2803" t="s">
        <v>4</v>
      </c>
      <c r="D2803">
        <v>192.55</v>
      </c>
      <c r="E2803" t="s">
        <v>4</v>
      </c>
      <c r="F2803" t="s">
        <v>4</v>
      </c>
      <c r="G2803" t="s">
        <v>4</v>
      </c>
      <c r="H2803" t="s">
        <v>4</v>
      </c>
      <c r="I2803" t="s">
        <v>4</v>
      </c>
      <c r="J2803" t="s">
        <v>4</v>
      </c>
      <c r="K2803" t="s">
        <v>4</v>
      </c>
      <c r="L2803" t="s">
        <v>4</v>
      </c>
      <c r="M2803" t="s">
        <v>4</v>
      </c>
      <c r="N2803" t="s">
        <v>4</v>
      </c>
      <c r="O2803" t="s">
        <v>4</v>
      </c>
      <c r="P2803">
        <v>403.47</v>
      </c>
      <c r="Q2803" t="s">
        <v>4</v>
      </c>
      <c r="R2803" t="s">
        <v>4</v>
      </c>
      <c r="S2803" t="s">
        <v>4</v>
      </c>
      <c r="T2803" t="s">
        <v>4</v>
      </c>
      <c r="U2803" t="s">
        <v>4</v>
      </c>
      <c r="V2803" t="s">
        <v>4</v>
      </c>
      <c r="W2803" t="s">
        <v>4</v>
      </c>
      <c r="X2803" t="s">
        <v>4</v>
      </c>
      <c r="Y2803" t="s">
        <v>4</v>
      </c>
    </row>
    <row r="2804" spans="1:25" x14ac:dyDescent="0.25">
      <c r="A2804" s="2">
        <v>29483</v>
      </c>
      <c r="B2804">
        <v>295.61700000000002</v>
      </c>
      <c r="C2804" t="s">
        <v>4</v>
      </c>
      <c r="D2804">
        <v>194.21</v>
      </c>
      <c r="E2804" t="s">
        <v>4</v>
      </c>
      <c r="F2804" t="s">
        <v>4</v>
      </c>
      <c r="G2804" t="s">
        <v>4</v>
      </c>
      <c r="H2804" t="s">
        <v>4</v>
      </c>
      <c r="I2804" t="s">
        <v>4</v>
      </c>
      <c r="J2804" t="s">
        <v>4</v>
      </c>
      <c r="K2804" t="s">
        <v>4</v>
      </c>
      <c r="L2804" t="s">
        <v>4</v>
      </c>
      <c r="M2804" t="s">
        <v>4</v>
      </c>
      <c r="N2804" t="s">
        <v>4</v>
      </c>
      <c r="O2804" t="s">
        <v>4</v>
      </c>
      <c r="P2804">
        <v>412.20310000000001</v>
      </c>
      <c r="Q2804" t="s">
        <v>4</v>
      </c>
      <c r="R2804" t="s">
        <v>4</v>
      </c>
      <c r="S2804" t="s">
        <v>4</v>
      </c>
      <c r="T2804" t="s">
        <v>4</v>
      </c>
      <c r="U2804" t="s">
        <v>4</v>
      </c>
      <c r="V2804" t="s">
        <v>4</v>
      </c>
      <c r="W2804" t="s">
        <v>4</v>
      </c>
      <c r="X2804" t="s">
        <v>4</v>
      </c>
      <c r="Y2804" t="s">
        <v>4</v>
      </c>
    </row>
    <row r="2805" spans="1:25" x14ac:dyDescent="0.25">
      <c r="A2805" s="2">
        <v>29486</v>
      </c>
      <c r="B2805">
        <v>295.61700000000002</v>
      </c>
      <c r="C2805" t="s">
        <v>4</v>
      </c>
      <c r="D2805">
        <v>194.5</v>
      </c>
      <c r="E2805" t="s">
        <v>4</v>
      </c>
      <c r="F2805" t="s">
        <v>4</v>
      </c>
      <c r="G2805" t="s">
        <v>4</v>
      </c>
      <c r="H2805" t="s">
        <v>4</v>
      </c>
      <c r="I2805" t="s">
        <v>4</v>
      </c>
      <c r="J2805" t="s">
        <v>4</v>
      </c>
      <c r="K2805" t="s">
        <v>4</v>
      </c>
      <c r="L2805" t="s">
        <v>4</v>
      </c>
      <c r="M2805" t="s">
        <v>4</v>
      </c>
      <c r="N2805" t="s">
        <v>4</v>
      </c>
      <c r="O2805" t="s">
        <v>4</v>
      </c>
      <c r="P2805">
        <v>426.75830000000002</v>
      </c>
      <c r="Q2805" t="s">
        <v>4</v>
      </c>
      <c r="R2805" t="s">
        <v>4</v>
      </c>
      <c r="S2805" t="s">
        <v>4</v>
      </c>
      <c r="T2805" t="s">
        <v>4</v>
      </c>
      <c r="U2805" t="s">
        <v>4</v>
      </c>
      <c r="V2805" t="s">
        <v>4</v>
      </c>
      <c r="W2805" t="s">
        <v>4</v>
      </c>
      <c r="X2805" t="s">
        <v>4</v>
      </c>
      <c r="Y2805" t="s">
        <v>4</v>
      </c>
    </row>
    <row r="2806" spans="1:25" x14ac:dyDescent="0.25">
      <c r="A2806" s="2">
        <v>29487</v>
      </c>
      <c r="B2806">
        <v>295.61700000000002</v>
      </c>
      <c r="C2806" t="s">
        <v>4</v>
      </c>
      <c r="D2806">
        <v>192.17</v>
      </c>
      <c r="E2806" t="s">
        <v>4</v>
      </c>
      <c r="F2806" t="s">
        <v>4</v>
      </c>
      <c r="G2806" t="s">
        <v>4</v>
      </c>
      <c r="H2806" t="s">
        <v>4</v>
      </c>
      <c r="I2806" t="s">
        <v>4</v>
      </c>
      <c r="J2806" t="s">
        <v>4</v>
      </c>
      <c r="K2806" t="s">
        <v>4</v>
      </c>
      <c r="L2806" t="s">
        <v>4</v>
      </c>
      <c r="M2806" t="s">
        <v>4</v>
      </c>
      <c r="N2806" t="s">
        <v>4</v>
      </c>
      <c r="O2806" t="s">
        <v>4</v>
      </c>
      <c r="P2806">
        <v>425.88490000000002</v>
      </c>
      <c r="Q2806" t="s">
        <v>4</v>
      </c>
      <c r="R2806" t="s">
        <v>4</v>
      </c>
      <c r="S2806" t="s">
        <v>4</v>
      </c>
      <c r="T2806" t="s">
        <v>4</v>
      </c>
      <c r="U2806" t="s">
        <v>4</v>
      </c>
      <c r="V2806" t="s">
        <v>4</v>
      </c>
      <c r="W2806" t="s">
        <v>4</v>
      </c>
      <c r="X2806" t="s">
        <v>4</v>
      </c>
      <c r="Y2806" t="s">
        <v>4</v>
      </c>
    </row>
    <row r="2807" spans="1:25" x14ac:dyDescent="0.25">
      <c r="A2807" s="2">
        <v>29488</v>
      </c>
      <c r="B2807">
        <v>295.61700000000002</v>
      </c>
      <c r="C2807" t="s">
        <v>4</v>
      </c>
      <c r="D2807">
        <v>192.22</v>
      </c>
      <c r="E2807" t="s">
        <v>4</v>
      </c>
      <c r="F2807" t="s">
        <v>4</v>
      </c>
      <c r="G2807" t="s">
        <v>4</v>
      </c>
      <c r="H2807" t="s">
        <v>4</v>
      </c>
      <c r="I2807" t="s">
        <v>4</v>
      </c>
      <c r="J2807" t="s">
        <v>4</v>
      </c>
      <c r="K2807" t="s">
        <v>4</v>
      </c>
      <c r="L2807" t="s">
        <v>4</v>
      </c>
      <c r="M2807" t="s">
        <v>4</v>
      </c>
      <c r="N2807" t="s">
        <v>4</v>
      </c>
      <c r="O2807" t="s">
        <v>4</v>
      </c>
      <c r="P2807">
        <v>424.72059999999999</v>
      </c>
      <c r="Q2807" t="s">
        <v>4</v>
      </c>
      <c r="R2807" t="s">
        <v>4</v>
      </c>
      <c r="S2807" t="s">
        <v>4</v>
      </c>
      <c r="T2807" t="s">
        <v>4</v>
      </c>
      <c r="U2807" t="s">
        <v>4</v>
      </c>
      <c r="V2807" t="s">
        <v>4</v>
      </c>
      <c r="W2807" t="s">
        <v>4</v>
      </c>
      <c r="X2807" t="s">
        <v>4</v>
      </c>
      <c r="Y2807" t="s">
        <v>4</v>
      </c>
    </row>
    <row r="2808" spans="1:25" x14ac:dyDescent="0.25">
      <c r="A2808" s="2">
        <v>29489</v>
      </c>
      <c r="B2808">
        <v>295.61700000000002</v>
      </c>
      <c r="C2808" t="s">
        <v>4</v>
      </c>
      <c r="D2808">
        <v>190.94</v>
      </c>
      <c r="E2808" t="s">
        <v>4</v>
      </c>
      <c r="F2808" t="s">
        <v>4</v>
      </c>
      <c r="G2808" t="s">
        <v>4</v>
      </c>
      <c r="H2808" t="s">
        <v>4</v>
      </c>
      <c r="I2808" t="s">
        <v>4</v>
      </c>
      <c r="J2808" t="s">
        <v>4</v>
      </c>
      <c r="K2808" t="s">
        <v>4</v>
      </c>
      <c r="L2808" t="s">
        <v>4</v>
      </c>
      <c r="M2808" t="s">
        <v>4</v>
      </c>
      <c r="N2808" t="s">
        <v>4</v>
      </c>
      <c r="O2808" t="s">
        <v>4</v>
      </c>
      <c r="P2808">
        <v>424.13830000000002</v>
      </c>
      <c r="Q2808" t="s">
        <v>4</v>
      </c>
      <c r="R2808" t="s">
        <v>4</v>
      </c>
      <c r="S2808" t="s">
        <v>4</v>
      </c>
      <c r="T2808" t="s">
        <v>4</v>
      </c>
      <c r="U2808" t="s">
        <v>4</v>
      </c>
      <c r="V2808" t="s">
        <v>4</v>
      </c>
      <c r="W2808" t="s">
        <v>4</v>
      </c>
      <c r="X2808" t="s">
        <v>4</v>
      </c>
      <c r="Y2808" t="s">
        <v>4</v>
      </c>
    </row>
    <row r="2809" spans="1:25" x14ac:dyDescent="0.25">
      <c r="A2809" s="2">
        <v>29490</v>
      </c>
      <c r="B2809">
        <v>295.61700000000002</v>
      </c>
      <c r="C2809" t="s">
        <v>4</v>
      </c>
      <c r="D2809">
        <v>187.1</v>
      </c>
      <c r="E2809" t="s">
        <v>4</v>
      </c>
      <c r="F2809" t="s">
        <v>4</v>
      </c>
      <c r="G2809" t="s">
        <v>4</v>
      </c>
      <c r="H2809" t="s">
        <v>4</v>
      </c>
      <c r="I2809" t="s">
        <v>4</v>
      </c>
      <c r="J2809" t="s">
        <v>4</v>
      </c>
      <c r="K2809" t="s">
        <v>4</v>
      </c>
      <c r="L2809" t="s">
        <v>4</v>
      </c>
      <c r="M2809" t="s">
        <v>4</v>
      </c>
      <c r="N2809" t="s">
        <v>4</v>
      </c>
      <c r="O2809" t="s">
        <v>4</v>
      </c>
      <c r="P2809">
        <v>409.5831</v>
      </c>
      <c r="Q2809" t="s">
        <v>4</v>
      </c>
      <c r="R2809" t="s">
        <v>4</v>
      </c>
      <c r="S2809" t="s">
        <v>4</v>
      </c>
      <c r="T2809" t="s">
        <v>4</v>
      </c>
      <c r="U2809" t="s">
        <v>4</v>
      </c>
      <c r="V2809" t="s">
        <v>4</v>
      </c>
      <c r="W2809" t="s">
        <v>4</v>
      </c>
      <c r="X2809" t="s">
        <v>4</v>
      </c>
      <c r="Y2809" t="s">
        <v>4</v>
      </c>
    </row>
    <row r="2810" spans="1:25" x14ac:dyDescent="0.25">
      <c r="A2810" s="2">
        <v>29493</v>
      </c>
      <c r="B2810">
        <v>295.61700000000002</v>
      </c>
      <c r="C2810" t="s">
        <v>4</v>
      </c>
      <c r="D2810">
        <v>181.11</v>
      </c>
      <c r="E2810" t="s">
        <v>4</v>
      </c>
      <c r="F2810" t="s">
        <v>4</v>
      </c>
      <c r="G2810" t="s">
        <v>4</v>
      </c>
      <c r="H2810" t="s">
        <v>4</v>
      </c>
      <c r="I2810" t="s">
        <v>4</v>
      </c>
      <c r="J2810" t="s">
        <v>4</v>
      </c>
      <c r="K2810" t="s">
        <v>4</v>
      </c>
      <c r="L2810" t="s">
        <v>4</v>
      </c>
      <c r="M2810" t="s">
        <v>4</v>
      </c>
      <c r="N2810" t="s">
        <v>4</v>
      </c>
      <c r="O2810" t="s">
        <v>4</v>
      </c>
      <c r="P2810">
        <v>395.02800000000002</v>
      </c>
      <c r="Q2810" t="s">
        <v>4</v>
      </c>
      <c r="R2810" t="s">
        <v>4</v>
      </c>
      <c r="S2810" t="s">
        <v>4</v>
      </c>
      <c r="T2810" t="s">
        <v>4</v>
      </c>
      <c r="U2810" t="s">
        <v>4</v>
      </c>
      <c r="V2810" t="s">
        <v>4</v>
      </c>
      <c r="W2810" t="s">
        <v>4</v>
      </c>
      <c r="X2810" t="s">
        <v>4</v>
      </c>
      <c r="Y2810" t="s">
        <v>4</v>
      </c>
    </row>
    <row r="2811" spans="1:25" x14ac:dyDescent="0.25">
      <c r="A2811" s="2">
        <v>29494</v>
      </c>
      <c r="B2811">
        <v>306.137</v>
      </c>
      <c r="C2811" t="s">
        <v>4</v>
      </c>
      <c r="D2811">
        <v>183.91</v>
      </c>
      <c r="E2811" t="s">
        <v>4</v>
      </c>
      <c r="F2811" t="s">
        <v>4</v>
      </c>
      <c r="G2811" t="s">
        <v>4</v>
      </c>
      <c r="H2811" t="s">
        <v>4</v>
      </c>
      <c r="I2811" t="s">
        <v>4</v>
      </c>
      <c r="J2811" t="s">
        <v>4</v>
      </c>
      <c r="K2811" t="s">
        <v>4</v>
      </c>
      <c r="L2811" t="s">
        <v>4</v>
      </c>
      <c r="M2811" t="s">
        <v>4</v>
      </c>
      <c r="N2811" t="s">
        <v>4</v>
      </c>
      <c r="O2811" t="s">
        <v>4</v>
      </c>
      <c r="P2811">
        <v>400.85</v>
      </c>
      <c r="Q2811" t="s">
        <v>4</v>
      </c>
      <c r="R2811" t="s">
        <v>4</v>
      </c>
      <c r="S2811" t="s">
        <v>4</v>
      </c>
      <c r="T2811" t="s">
        <v>4</v>
      </c>
      <c r="U2811" t="s">
        <v>4</v>
      </c>
      <c r="V2811" t="s">
        <v>4</v>
      </c>
      <c r="W2811" t="s">
        <v>4</v>
      </c>
      <c r="X2811" t="s">
        <v>4</v>
      </c>
      <c r="Y2811" t="s">
        <v>4</v>
      </c>
    </row>
    <row r="2812" spans="1:25" x14ac:dyDescent="0.25">
      <c r="A2812" s="2">
        <v>29495</v>
      </c>
      <c r="B2812">
        <v>306.137</v>
      </c>
      <c r="C2812" t="s">
        <v>4</v>
      </c>
      <c r="D2812">
        <v>185.56</v>
      </c>
      <c r="E2812" t="s">
        <v>4</v>
      </c>
      <c r="F2812" t="s">
        <v>4</v>
      </c>
      <c r="G2812" t="s">
        <v>4</v>
      </c>
      <c r="H2812" t="s">
        <v>4</v>
      </c>
      <c r="I2812" t="s">
        <v>4</v>
      </c>
      <c r="J2812" t="s">
        <v>4</v>
      </c>
      <c r="K2812" t="s">
        <v>4</v>
      </c>
      <c r="L2812" t="s">
        <v>4</v>
      </c>
      <c r="M2812" t="s">
        <v>4</v>
      </c>
      <c r="N2812" t="s">
        <v>4</v>
      </c>
      <c r="O2812" t="s">
        <v>4</v>
      </c>
      <c r="P2812">
        <v>405.5077</v>
      </c>
      <c r="Q2812" t="s">
        <v>4</v>
      </c>
      <c r="R2812" t="s">
        <v>4</v>
      </c>
      <c r="S2812" t="s">
        <v>4</v>
      </c>
      <c r="T2812" t="s">
        <v>4</v>
      </c>
      <c r="U2812" t="s">
        <v>4</v>
      </c>
      <c r="V2812" t="s">
        <v>4</v>
      </c>
      <c r="W2812" t="s">
        <v>4</v>
      </c>
      <c r="X2812" t="s">
        <v>4</v>
      </c>
      <c r="Y2812" t="s">
        <v>4</v>
      </c>
    </row>
    <row r="2813" spans="1:25" x14ac:dyDescent="0.25">
      <c r="A2813" s="2">
        <v>29496</v>
      </c>
      <c r="B2813">
        <v>306.137</v>
      </c>
      <c r="C2813" t="s">
        <v>4</v>
      </c>
      <c r="D2813">
        <v>186.76</v>
      </c>
      <c r="E2813" t="s">
        <v>4</v>
      </c>
      <c r="F2813" t="s">
        <v>4</v>
      </c>
      <c r="G2813" t="s">
        <v>4</v>
      </c>
      <c r="H2813" t="s">
        <v>4</v>
      </c>
      <c r="I2813" t="s">
        <v>4</v>
      </c>
      <c r="J2813" t="s">
        <v>4</v>
      </c>
      <c r="K2813" t="s">
        <v>4</v>
      </c>
      <c r="L2813" t="s">
        <v>4</v>
      </c>
      <c r="M2813" t="s">
        <v>4</v>
      </c>
      <c r="N2813" t="s">
        <v>4</v>
      </c>
      <c r="O2813" t="s">
        <v>4</v>
      </c>
      <c r="P2813">
        <v>398.81229999999999</v>
      </c>
      <c r="Q2813" t="s">
        <v>4</v>
      </c>
      <c r="R2813" t="s">
        <v>4</v>
      </c>
      <c r="S2813" t="s">
        <v>4</v>
      </c>
      <c r="T2813" t="s">
        <v>4</v>
      </c>
      <c r="U2813" t="s">
        <v>4</v>
      </c>
      <c r="V2813" t="s">
        <v>4</v>
      </c>
      <c r="W2813" t="s">
        <v>4</v>
      </c>
      <c r="X2813" t="s">
        <v>4</v>
      </c>
      <c r="Y2813" t="s">
        <v>4</v>
      </c>
    </row>
    <row r="2814" spans="1:25" x14ac:dyDescent="0.25">
      <c r="A2814" s="2">
        <v>29497</v>
      </c>
      <c r="B2814">
        <v>306.137</v>
      </c>
      <c r="C2814" t="s">
        <v>4</v>
      </c>
      <c r="D2814">
        <v>189.55</v>
      </c>
      <c r="E2814" t="s">
        <v>4</v>
      </c>
      <c r="F2814" t="s">
        <v>4</v>
      </c>
      <c r="G2814" t="s">
        <v>4</v>
      </c>
      <c r="H2814" t="s">
        <v>4</v>
      </c>
      <c r="I2814" t="s">
        <v>4</v>
      </c>
      <c r="J2814" t="s">
        <v>4</v>
      </c>
      <c r="K2814" t="s">
        <v>4</v>
      </c>
      <c r="L2814" t="s">
        <v>4</v>
      </c>
      <c r="M2814" t="s">
        <v>4</v>
      </c>
      <c r="N2814" t="s">
        <v>4</v>
      </c>
      <c r="O2814" t="s">
        <v>4</v>
      </c>
      <c r="P2814">
        <v>398.52120000000002</v>
      </c>
      <c r="Q2814" t="s">
        <v>4</v>
      </c>
      <c r="R2814" t="s">
        <v>4</v>
      </c>
      <c r="S2814" t="s">
        <v>4</v>
      </c>
      <c r="T2814" t="s">
        <v>4</v>
      </c>
      <c r="U2814" t="s">
        <v>4</v>
      </c>
      <c r="V2814" t="s">
        <v>4</v>
      </c>
      <c r="W2814" t="s">
        <v>4</v>
      </c>
      <c r="X2814" t="s">
        <v>4</v>
      </c>
      <c r="Y2814" t="s">
        <v>4</v>
      </c>
    </row>
    <row r="2815" spans="1:25" x14ac:dyDescent="0.25">
      <c r="A2815" s="2">
        <v>29500</v>
      </c>
      <c r="B2815">
        <v>306.137</v>
      </c>
      <c r="C2815" t="s">
        <v>4</v>
      </c>
      <c r="D2815">
        <v>192.7</v>
      </c>
      <c r="E2815" t="s">
        <v>4</v>
      </c>
      <c r="F2815" t="s">
        <v>4</v>
      </c>
      <c r="G2815" t="s">
        <v>4</v>
      </c>
      <c r="H2815" t="s">
        <v>4</v>
      </c>
      <c r="I2815" t="s">
        <v>4</v>
      </c>
      <c r="J2815" t="s">
        <v>4</v>
      </c>
      <c r="K2815" t="s">
        <v>4</v>
      </c>
      <c r="L2815" t="s">
        <v>4</v>
      </c>
      <c r="M2815" t="s">
        <v>4</v>
      </c>
      <c r="N2815" t="s">
        <v>4</v>
      </c>
      <c r="O2815" t="s">
        <v>4</v>
      </c>
      <c r="P2815">
        <v>403.76100000000002</v>
      </c>
      <c r="Q2815" t="s">
        <v>4</v>
      </c>
      <c r="R2815" t="s">
        <v>4</v>
      </c>
      <c r="S2815" t="s">
        <v>4</v>
      </c>
      <c r="T2815" t="s">
        <v>4</v>
      </c>
      <c r="U2815" t="s">
        <v>4</v>
      </c>
      <c r="V2815" t="s">
        <v>4</v>
      </c>
      <c r="W2815" t="s">
        <v>4</v>
      </c>
      <c r="X2815" t="s">
        <v>4</v>
      </c>
      <c r="Y2815" t="s">
        <v>4</v>
      </c>
    </row>
    <row r="2816" spans="1:25" x14ac:dyDescent="0.25">
      <c r="A2816" s="2">
        <v>29501</v>
      </c>
      <c r="B2816">
        <v>306.137</v>
      </c>
      <c r="C2816" t="s">
        <v>4</v>
      </c>
      <c r="D2816">
        <v>192.35</v>
      </c>
      <c r="E2816" t="s">
        <v>4</v>
      </c>
      <c r="F2816" t="s">
        <v>4</v>
      </c>
      <c r="G2816" t="s">
        <v>4</v>
      </c>
      <c r="H2816" t="s">
        <v>4</v>
      </c>
      <c r="I2816" t="s">
        <v>4</v>
      </c>
      <c r="J2816" t="s">
        <v>4</v>
      </c>
      <c r="K2816" t="s">
        <v>4</v>
      </c>
      <c r="L2816" t="s">
        <v>4</v>
      </c>
      <c r="M2816" t="s">
        <v>4</v>
      </c>
      <c r="N2816" t="s">
        <v>4</v>
      </c>
      <c r="O2816" t="s">
        <v>4</v>
      </c>
      <c r="P2816">
        <v>400.55889999999999</v>
      </c>
      <c r="Q2816" t="s">
        <v>4</v>
      </c>
      <c r="R2816" t="s">
        <v>4</v>
      </c>
      <c r="S2816" t="s">
        <v>4</v>
      </c>
      <c r="T2816" t="s">
        <v>4</v>
      </c>
      <c r="U2816" t="s">
        <v>4</v>
      </c>
      <c r="V2816" t="s">
        <v>4</v>
      </c>
      <c r="W2816" t="s">
        <v>4</v>
      </c>
      <c r="X2816" t="s">
        <v>4</v>
      </c>
      <c r="Y2816" t="s">
        <v>4</v>
      </c>
    </row>
    <row r="2817" spans="1:25" x14ac:dyDescent="0.25">
      <c r="A2817" s="2">
        <v>29502</v>
      </c>
      <c r="B2817">
        <v>306.137</v>
      </c>
      <c r="C2817" t="s">
        <v>4</v>
      </c>
      <c r="D2817">
        <v>193.72</v>
      </c>
      <c r="E2817" t="s">
        <v>4</v>
      </c>
      <c r="F2817" t="s">
        <v>4</v>
      </c>
      <c r="G2817" t="s">
        <v>4</v>
      </c>
      <c r="H2817" t="s">
        <v>4</v>
      </c>
      <c r="I2817" t="s">
        <v>4</v>
      </c>
      <c r="J2817" t="s">
        <v>4</v>
      </c>
      <c r="K2817" t="s">
        <v>4</v>
      </c>
      <c r="L2817" t="s">
        <v>4</v>
      </c>
      <c r="M2817" t="s">
        <v>4</v>
      </c>
      <c r="N2817" t="s">
        <v>4</v>
      </c>
      <c r="O2817" t="s">
        <v>4</v>
      </c>
      <c r="P2817">
        <v>401.72329999999999</v>
      </c>
      <c r="Q2817" t="s">
        <v>4</v>
      </c>
      <c r="R2817" t="s">
        <v>4</v>
      </c>
      <c r="S2817" t="s">
        <v>4</v>
      </c>
      <c r="T2817" t="s">
        <v>4</v>
      </c>
      <c r="U2817" t="s">
        <v>4</v>
      </c>
      <c r="V2817" t="s">
        <v>4</v>
      </c>
      <c r="W2817" t="s">
        <v>4</v>
      </c>
      <c r="X2817" t="s">
        <v>4</v>
      </c>
      <c r="Y2817" t="s">
        <v>4</v>
      </c>
    </row>
    <row r="2818" spans="1:25" x14ac:dyDescent="0.25">
      <c r="A2818" s="2">
        <v>29503</v>
      </c>
      <c r="B2818">
        <v>306.137</v>
      </c>
      <c r="C2818" t="s">
        <v>4</v>
      </c>
      <c r="D2818">
        <v>194.26</v>
      </c>
      <c r="E2818" t="s">
        <v>4</v>
      </c>
      <c r="F2818" t="s">
        <v>4</v>
      </c>
      <c r="G2818" t="s">
        <v>4</v>
      </c>
      <c r="H2818" t="s">
        <v>4</v>
      </c>
      <c r="I2818" t="s">
        <v>4</v>
      </c>
      <c r="J2818" t="s">
        <v>4</v>
      </c>
      <c r="K2818" t="s">
        <v>4</v>
      </c>
      <c r="L2818" t="s">
        <v>4</v>
      </c>
      <c r="M2818" t="s">
        <v>4</v>
      </c>
      <c r="N2818" t="s">
        <v>4</v>
      </c>
      <c r="O2818" t="s">
        <v>4</v>
      </c>
      <c r="P2818">
        <v>407.2543</v>
      </c>
      <c r="Q2818" t="s">
        <v>4</v>
      </c>
      <c r="R2818" t="s">
        <v>4</v>
      </c>
      <c r="S2818" t="s">
        <v>4</v>
      </c>
      <c r="T2818" t="s">
        <v>4</v>
      </c>
      <c r="U2818" t="s">
        <v>4</v>
      </c>
      <c r="V2818" t="s">
        <v>4</v>
      </c>
      <c r="W2818" t="s">
        <v>4</v>
      </c>
      <c r="X2818" t="s">
        <v>4</v>
      </c>
      <c r="Y2818" t="s">
        <v>4</v>
      </c>
    </row>
    <row r="2819" spans="1:25" x14ac:dyDescent="0.25">
      <c r="A2819" s="2">
        <v>29504</v>
      </c>
      <c r="B2819">
        <v>306.137</v>
      </c>
      <c r="C2819" t="s">
        <v>4</v>
      </c>
      <c r="D2819">
        <v>194.32</v>
      </c>
      <c r="E2819" t="s">
        <v>4</v>
      </c>
      <c r="F2819" t="s">
        <v>4</v>
      </c>
      <c r="G2819" t="s">
        <v>4</v>
      </c>
      <c r="H2819" t="s">
        <v>4</v>
      </c>
      <c r="I2819" t="s">
        <v>4</v>
      </c>
      <c r="J2819" t="s">
        <v>4</v>
      </c>
      <c r="K2819" t="s">
        <v>4</v>
      </c>
      <c r="L2819" t="s">
        <v>4</v>
      </c>
      <c r="M2819" t="s">
        <v>4</v>
      </c>
      <c r="N2819" t="s">
        <v>4</v>
      </c>
      <c r="O2819" t="s">
        <v>4</v>
      </c>
      <c r="P2819">
        <v>407.54539999999997</v>
      </c>
      <c r="Q2819" t="s">
        <v>4</v>
      </c>
      <c r="R2819" t="s">
        <v>4</v>
      </c>
      <c r="S2819" t="s">
        <v>4</v>
      </c>
      <c r="T2819" t="s">
        <v>4</v>
      </c>
      <c r="U2819" t="s">
        <v>4</v>
      </c>
      <c r="V2819" t="s">
        <v>4</v>
      </c>
      <c r="W2819" t="s">
        <v>4</v>
      </c>
      <c r="X2819" t="s">
        <v>4</v>
      </c>
      <c r="Y2819" t="s">
        <v>4</v>
      </c>
    </row>
    <row r="2820" spans="1:25" x14ac:dyDescent="0.25">
      <c r="A2820" s="2">
        <v>29507</v>
      </c>
      <c r="B2820">
        <v>306.137</v>
      </c>
      <c r="C2820" t="s">
        <v>4</v>
      </c>
      <c r="D2820">
        <v>195.82</v>
      </c>
      <c r="E2820" t="s">
        <v>4</v>
      </c>
      <c r="F2820" t="s">
        <v>4</v>
      </c>
      <c r="G2820" t="s">
        <v>4</v>
      </c>
      <c r="H2820" t="s">
        <v>4</v>
      </c>
      <c r="I2820" t="s">
        <v>4</v>
      </c>
      <c r="J2820" t="s">
        <v>4</v>
      </c>
      <c r="K2820" t="s">
        <v>4</v>
      </c>
      <c r="L2820" t="s">
        <v>4</v>
      </c>
      <c r="M2820" t="s">
        <v>4</v>
      </c>
      <c r="N2820" t="s">
        <v>4</v>
      </c>
      <c r="O2820" t="s">
        <v>4</v>
      </c>
      <c r="P2820">
        <v>402.7131</v>
      </c>
      <c r="Q2820" t="s">
        <v>4</v>
      </c>
      <c r="R2820" t="s">
        <v>4</v>
      </c>
      <c r="S2820" t="s">
        <v>4</v>
      </c>
      <c r="T2820" t="s">
        <v>4</v>
      </c>
      <c r="U2820" t="s">
        <v>4</v>
      </c>
      <c r="V2820" t="s">
        <v>4</v>
      </c>
      <c r="W2820" t="s">
        <v>4</v>
      </c>
      <c r="X2820" t="s">
        <v>4</v>
      </c>
      <c r="Y2820" t="s">
        <v>4</v>
      </c>
    </row>
    <row r="2821" spans="1:25" x14ac:dyDescent="0.25">
      <c r="A2821" s="2">
        <v>29508</v>
      </c>
      <c r="B2821">
        <v>306.137</v>
      </c>
      <c r="C2821" t="s">
        <v>4</v>
      </c>
      <c r="D2821">
        <v>195.96</v>
      </c>
      <c r="E2821" t="s">
        <v>4</v>
      </c>
      <c r="F2821" t="s">
        <v>4</v>
      </c>
      <c r="G2821" t="s">
        <v>4</v>
      </c>
      <c r="H2821" t="s">
        <v>4</v>
      </c>
      <c r="I2821" t="s">
        <v>4</v>
      </c>
      <c r="J2821" t="s">
        <v>4</v>
      </c>
      <c r="K2821" t="s">
        <v>4</v>
      </c>
      <c r="L2821" t="s">
        <v>4</v>
      </c>
      <c r="M2821" t="s">
        <v>4</v>
      </c>
      <c r="N2821" t="s">
        <v>4</v>
      </c>
      <c r="O2821" t="s">
        <v>4</v>
      </c>
      <c r="P2821">
        <v>402.59660000000002</v>
      </c>
      <c r="Q2821" t="s">
        <v>4</v>
      </c>
      <c r="R2821" t="s">
        <v>4</v>
      </c>
      <c r="S2821" t="s">
        <v>4</v>
      </c>
      <c r="T2821" t="s">
        <v>4</v>
      </c>
      <c r="U2821" t="s">
        <v>4</v>
      </c>
      <c r="V2821" t="s">
        <v>4</v>
      </c>
      <c r="W2821" t="s">
        <v>4</v>
      </c>
      <c r="X2821" t="s">
        <v>4</v>
      </c>
      <c r="Y2821" t="s">
        <v>4</v>
      </c>
    </row>
    <row r="2822" spans="1:25" x14ac:dyDescent="0.25">
      <c r="A2822" s="2">
        <v>29509</v>
      </c>
      <c r="B2822">
        <v>306.137</v>
      </c>
      <c r="C2822" t="s">
        <v>4</v>
      </c>
      <c r="D2822">
        <v>197.04</v>
      </c>
      <c r="E2822" t="s">
        <v>4</v>
      </c>
      <c r="F2822" t="s">
        <v>4</v>
      </c>
      <c r="G2822" t="s">
        <v>4</v>
      </c>
      <c r="H2822" t="s">
        <v>4</v>
      </c>
      <c r="I2822" t="s">
        <v>4</v>
      </c>
      <c r="J2822" t="s">
        <v>4</v>
      </c>
      <c r="K2822" t="s">
        <v>4</v>
      </c>
      <c r="L2822" t="s">
        <v>4</v>
      </c>
      <c r="M2822" t="s">
        <v>4</v>
      </c>
      <c r="N2822" t="s">
        <v>4</v>
      </c>
      <c r="O2822" t="s">
        <v>4</v>
      </c>
      <c r="P2822">
        <v>399.39449999999999</v>
      </c>
      <c r="Q2822" t="s">
        <v>4</v>
      </c>
      <c r="R2822" t="s">
        <v>4</v>
      </c>
      <c r="S2822" t="s">
        <v>4</v>
      </c>
      <c r="T2822" t="s">
        <v>4</v>
      </c>
      <c r="U2822" t="s">
        <v>4</v>
      </c>
      <c r="V2822" t="s">
        <v>4</v>
      </c>
      <c r="W2822" t="s">
        <v>4</v>
      </c>
      <c r="X2822" t="s">
        <v>4</v>
      </c>
      <c r="Y2822" t="s">
        <v>4</v>
      </c>
    </row>
    <row r="2823" spans="1:25" x14ac:dyDescent="0.25">
      <c r="A2823" s="2">
        <v>29510</v>
      </c>
      <c r="B2823">
        <v>306.137</v>
      </c>
      <c r="C2823" t="s">
        <v>4</v>
      </c>
      <c r="D2823">
        <v>195.32</v>
      </c>
      <c r="E2823" t="s">
        <v>4</v>
      </c>
      <c r="F2823" t="s">
        <v>4</v>
      </c>
      <c r="G2823" t="s">
        <v>4</v>
      </c>
      <c r="H2823" t="s">
        <v>4</v>
      </c>
      <c r="I2823" t="s">
        <v>4</v>
      </c>
      <c r="J2823" t="s">
        <v>4</v>
      </c>
      <c r="K2823" t="s">
        <v>4</v>
      </c>
      <c r="L2823" t="s">
        <v>4</v>
      </c>
      <c r="M2823" t="s">
        <v>4</v>
      </c>
      <c r="N2823" t="s">
        <v>4</v>
      </c>
      <c r="O2823" t="s">
        <v>4</v>
      </c>
      <c r="P2823">
        <v>394.44569999999999</v>
      </c>
      <c r="Q2823" t="s">
        <v>4</v>
      </c>
      <c r="R2823" t="s">
        <v>4</v>
      </c>
      <c r="S2823" t="s">
        <v>4</v>
      </c>
      <c r="T2823" t="s">
        <v>4</v>
      </c>
      <c r="U2823" t="s">
        <v>4</v>
      </c>
      <c r="V2823" t="s">
        <v>4</v>
      </c>
      <c r="W2823" t="s">
        <v>4</v>
      </c>
      <c r="X2823" t="s">
        <v>4</v>
      </c>
      <c r="Y2823" t="s">
        <v>4</v>
      </c>
    </row>
    <row r="2824" spans="1:25" x14ac:dyDescent="0.25">
      <c r="A2824" s="2">
        <v>29511</v>
      </c>
      <c r="B2824">
        <v>306.137</v>
      </c>
      <c r="C2824" t="s">
        <v>4</v>
      </c>
      <c r="D2824">
        <v>194.59</v>
      </c>
      <c r="E2824" t="s">
        <v>4</v>
      </c>
      <c r="F2824" t="s">
        <v>4</v>
      </c>
      <c r="G2824" t="s">
        <v>4</v>
      </c>
      <c r="H2824" t="s">
        <v>4</v>
      </c>
      <c r="I2824" t="s">
        <v>4</v>
      </c>
      <c r="J2824" t="s">
        <v>4</v>
      </c>
      <c r="K2824" t="s">
        <v>4</v>
      </c>
      <c r="L2824" t="s">
        <v>4</v>
      </c>
      <c r="M2824" t="s">
        <v>4</v>
      </c>
      <c r="N2824" t="s">
        <v>4</v>
      </c>
      <c r="O2824" t="s">
        <v>4</v>
      </c>
      <c r="P2824">
        <v>387.16820000000001</v>
      </c>
      <c r="Q2824" t="s">
        <v>4</v>
      </c>
      <c r="R2824" t="s">
        <v>4</v>
      </c>
      <c r="S2824" t="s">
        <v>4</v>
      </c>
      <c r="T2824" t="s">
        <v>4</v>
      </c>
      <c r="U2824" t="s">
        <v>4</v>
      </c>
      <c r="V2824" t="s">
        <v>4</v>
      </c>
      <c r="W2824" t="s">
        <v>4</v>
      </c>
      <c r="X2824" t="s">
        <v>4</v>
      </c>
      <c r="Y2824" t="s">
        <v>4</v>
      </c>
    </row>
    <row r="2825" spans="1:25" x14ac:dyDescent="0.25">
      <c r="A2825" s="2">
        <v>29514</v>
      </c>
      <c r="B2825">
        <v>306.137</v>
      </c>
      <c r="C2825" t="s">
        <v>4</v>
      </c>
      <c r="D2825">
        <v>195.09</v>
      </c>
      <c r="E2825" t="s">
        <v>4</v>
      </c>
      <c r="F2825" t="s">
        <v>4</v>
      </c>
      <c r="G2825" t="s">
        <v>4</v>
      </c>
      <c r="H2825" t="s">
        <v>4</v>
      </c>
      <c r="I2825" t="s">
        <v>4</v>
      </c>
      <c r="J2825" t="s">
        <v>4</v>
      </c>
      <c r="K2825" t="s">
        <v>4</v>
      </c>
      <c r="L2825" t="s">
        <v>4</v>
      </c>
      <c r="M2825" t="s">
        <v>4</v>
      </c>
      <c r="N2825" t="s">
        <v>4</v>
      </c>
      <c r="O2825" t="s">
        <v>4</v>
      </c>
      <c r="P2825">
        <v>388.33260000000001</v>
      </c>
      <c r="Q2825" t="s">
        <v>4</v>
      </c>
      <c r="R2825" t="s">
        <v>4</v>
      </c>
      <c r="S2825" t="s">
        <v>4</v>
      </c>
      <c r="T2825" t="s">
        <v>4</v>
      </c>
      <c r="U2825" t="s">
        <v>4</v>
      </c>
      <c r="V2825" t="s">
        <v>4</v>
      </c>
      <c r="W2825" t="s">
        <v>4</v>
      </c>
      <c r="X2825" t="s">
        <v>4</v>
      </c>
      <c r="Y2825" t="s">
        <v>4</v>
      </c>
    </row>
    <row r="2826" spans="1:25" x14ac:dyDescent="0.25">
      <c r="A2826" s="2">
        <v>29515</v>
      </c>
      <c r="B2826">
        <v>306.137</v>
      </c>
      <c r="C2826" t="s">
        <v>4</v>
      </c>
      <c r="D2826">
        <v>194.38</v>
      </c>
      <c r="E2826" t="s">
        <v>4</v>
      </c>
      <c r="F2826" t="s">
        <v>4</v>
      </c>
      <c r="G2826" t="s">
        <v>4</v>
      </c>
      <c r="H2826" t="s">
        <v>4</v>
      </c>
      <c r="I2826" t="s">
        <v>4</v>
      </c>
      <c r="J2826" t="s">
        <v>4</v>
      </c>
      <c r="K2826" t="s">
        <v>4</v>
      </c>
      <c r="L2826" t="s">
        <v>4</v>
      </c>
      <c r="M2826" t="s">
        <v>4</v>
      </c>
      <c r="N2826" t="s">
        <v>4</v>
      </c>
      <c r="O2826" t="s">
        <v>4</v>
      </c>
      <c r="P2826">
        <v>388.91480000000001</v>
      </c>
      <c r="Q2826" t="s">
        <v>4</v>
      </c>
      <c r="R2826" t="s">
        <v>4</v>
      </c>
      <c r="S2826" t="s">
        <v>4</v>
      </c>
      <c r="T2826" t="s">
        <v>4</v>
      </c>
      <c r="U2826" t="s">
        <v>4</v>
      </c>
      <c r="V2826" t="s">
        <v>4</v>
      </c>
      <c r="W2826" t="s">
        <v>4</v>
      </c>
      <c r="X2826" t="s">
        <v>4</v>
      </c>
      <c r="Y2826" t="s">
        <v>4</v>
      </c>
    </row>
    <row r="2827" spans="1:25" x14ac:dyDescent="0.25">
      <c r="A2827" s="2">
        <v>29516</v>
      </c>
      <c r="B2827">
        <v>306.137</v>
      </c>
      <c r="C2827" t="s">
        <v>4</v>
      </c>
      <c r="D2827">
        <v>195.74</v>
      </c>
      <c r="E2827" t="s">
        <v>4</v>
      </c>
      <c r="F2827" t="s">
        <v>4</v>
      </c>
      <c r="G2827" t="s">
        <v>4</v>
      </c>
      <c r="H2827" t="s">
        <v>4</v>
      </c>
      <c r="I2827" t="s">
        <v>4</v>
      </c>
      <c r="J2827" t="s">
        <v>4</v>
      </c>
      <c r="K2827" t="s">
        <v>4</v>
      </c>
      <c r="L2827" t="s">
        <v>4</v>
      </c>
      <c r="M2827" t="s">
        <v>4</v>
      </c>
      <c r="N2827" t="s">
        <v>4</v>
      </c>
      <c r="O2827" t="s">
        <v>4</v>
      </c>
      <c r="P2827">
        <v>384.25709999999998</v>
      </c>
      <c r="Q2827" t="s">
        <v>4</v>
      </c>
      <c r="R2827" t="s">
        <v>4</v>
      </c>
      <c r="S2827" t="s">
        <v>4</v>
      </c>
      <c r="T2827" t="s">
        <v>4</v>
      </c>
      <c r="U2827" t="s">
        <v>4</v>
      </c>
      <c r="V2827" t="s">
        <v>4</v>
      </c>
      <c r="W2827" t="s">
        <v>4</v>
      </c>
      <c r="X2827" t="s">
        <v>4</v>
      </c>
      <c r="Y2827" t="s">
        <v>4</v>
      </c>
    </row>
    <row r="2828" spans="1:25" x14ac:dyDescent="0.25">
      <c r="A2828" s="2">
        <v>29517</v>
      </c>
      <c r="B2828">
        <v>306.137</v>
      </c>
      <c r="C2828" t="s">
        <v>4</v>
      </c>
      <c r="D2828">
        <v>193.34</v>
      </c>
      <c r="E2828" t="s">
        <v>4</v>
      </c>
      <c r="F2828" t="s">
        <v>4</v>
      </c>
      <c r="G2828" t="s">
        <v>4</v>
      </c>
      <c r="H2828" t="s">
        <v>4</v>
      </c>
      <c r="I2828" t="s">
        <v>4</v>
      </c>
      <c r="J2828" t="s">
        <v>4</v>
      </c>
      <c r="K2828" t="s">
        <v>4</v>
      </c>
      <c r="L2828" t="s">
        <v>4</v>
      </c>
      <c r="M2828" t="s">
        <v>4</v>
      </c>
      <c r="N2828" t="s">
        <v>4</v>
      </c>
      <c r="O2828" t="s">
        <v>4</v>
      </c>
      <c r="P2828">
        <v>369.70190000000002</v>
      </c>
      <c r="Q2828" t="s">
        <v>4</v>
      </c>
      <c r="R2828" t="s">
        <v>4</v>
      </c>
      <c r="S2828" t="s">
        <v>4</v>
      </c>
      <c r="T2828" t="s">
        <v>4</v>
      </c>
      <c r="U2828" t="s">
        <v>4</v>
      </c>
      <c r="V2828" t="s">
        <v>4</v>
      </c>
      <c r="W2828" t="s">
        <v>4</v>
      </c>
      <c r="X2828" t="s">
        <v>4</v>
      </c>
      <c r="Y2828" t="s">
        <v>4</v>
      </c>
    </row>
    <row r="2829" spans="1:25" x14ac:dyDescent="0.25">
      <c r="A2829" s="2">
        <v>29518</v>
      </c>
      <c r="B2829">
        <v>306.137</v>
      </c>
      <c r="C2829" t="s">
        <v>4</v>
      </c>
      <c r="D2829">
        <v>194.11</v>
      </c>
      <c r="E2829" t="s">
        <v>4</v>
      </c>
      <c r="F2829" t="s">
        <v>4</v>
      </c>
      <c r="G2829" t="s">
        <v>4</v>
      </c>
      <c r="H2829" t="s">
        <v>4</v>
      </c>
      <c r="I2829" t="s">
        <v>4</v>
      </c>
      <c r="J2829" t="s">
        <v>4</v>
      </c>
      <c r="K2829" t="s">
        <v>4</v>
      </c>
      <c r="L2829" t="s">
        <v>4</v>
      </c>
      <c r="M2829" t="s">
        <v>4</v>
      </c>
      <c r="N2829" t="s">
        <v>4</v>
      </c>
      <c r="O2829" t="s">
        <v>4</v>
      </c>
      <c r="P2829">
        <v>372.03070000000002</v>
      </c>
      <c r="Q2829" t="s">
        <v>4</v>
      </c>
      <c r="R2829" t="s">
        <v>4</v>
      </c>
      <c r="S2829" t="s">
        <v>4</v>
      </c>
      <c r="T2829" t="s">
        <v>4</v>
      </c>
      <c r="U2829" t="s">
        <v>4</v>
      </c>
      <c r="V2829" t="s">
        <v>4</v>
      </c>
      <c r="W2829" t="s">
        <v>4</v>
      </c>
      <c r="X2829" t="s">
        <v>4</v>
      </c>
      <c r="Y2829" t="s">
        <v>4</v>
      </c>
    </row>
    <row r="2830" spans="1:25" x14ac:dyDescent="0.25">
      <c r="A2830" s="2">
        <v>29521</v>
      </c>
      <c r="B2830">
        <v>306.137</v>
      </c>
      <c r="C2830" t="s">
        <v>4</v>
      </c>
      <c r="D2830">
        <v>192.35</v>
      </c>
      <c r="E2830" t="s">
        <v>4</v>
      </c>
      <c r="F2830" t="s">
        <v>4</v>
      </c>
      <c r="G2830" t="s">
        <v>4</v>
      </c>
      <c r="H2830" t="s">
        <v>4</v>
      </c>
      <c r="I2830" t="s">
        <v>4</v>
      </c>
      <c r="J2830" t="s">
        <v>4</v>
      </c>
      <c r="K2830" t="s">
        <v>4</v>
      </c>
      <c r="L2830" t="s">
        <v>4</v>
      </c>
      <c r="M2830" t="s">
        <v>4</v>
      </c>
      <c r="N2830" t="s">
        <v>4</v>
      </c>
      <c r="O2830" t="s">
        <v>4</v>
      </c>
      <c r="P2830">
        <v>372.90410000000003</v>
      </c>
      <c r="Q2830" t="s">
        <v>4</v>
      </c>
      <c r="R2830" t="s">
        <v>4</v>
      </c>
      <c r="S2830" t="s">
        <v>4</v>
      </c>
      <c r="T2830" t="s">
        <v>4</v>
      </c>
      <c r="U2830" t="s">
        <v>4</v>
      </c>
      <c r="V2830" t="s">
        <v>4</v>
      </c>
      <c r="W2830" t="s">
        <v>4</v>
      </c>
      <c r="X2830" t="s">
        <v>4</v>
      </c>
      <c r="Y2830" t="s">
        <v>4</v>
      </c>
    </row>
    <row r="2831" spans="1:25" x14ac:dyDescent="0.25">
      <c r="A2831" s="2">
        <v>29522</v>
      </c>
      <c r="B2831">
        <v>306.137</v>
      </c>
      <c r="C2831" t="s">
        <v>4</v>
      </c>
      <c r="D2831">
        <v>192.1</v>
      </c>
      <c r="E2831" t="s">
        <v>4</v>
      </c>
      <c r="F2831" t="s">
        <v>4</v>
      </c>
      <c r="G2831" t="s">
        <v>4</v>
      </c>
      <c r="H2831" t="s">
        <v>4</v>
      </c>
      <c r="I2831" t="s">
        <v>4</v>
      </c>
      <c r="J2831" t="s">
        <v>4</v>
      </c>
      <c r="K2831" t="s">
        <v>4</v>
      </c>
      <c r="L2831" t="s">
        <v>4</v>
      </c>
      <c r="M2831" t="s">
        <v>4</v>
      </c>
      <c r="N2831" t="s">
        <v>4</v>
      </c>
      <c r="O2831" t="s">
        <v>4</v>
      </c>
      <c r="P2831">
        <v>373.7774</v>
      </c>
      <c r="Q2831" t="s">
        <v>4</v>
      </c>
      <c r="R2831" t="s">
        <v>4</v>
      </c>
      <c r="S2831" t="s">
        <v>4</v>
      </c>
      <c r="T2831" t="s">
        <v>4</v>
      </c>
      <c r="U2831" t="s">
        <v>4</v>
      </c>
      <c r="V2831" t="s">
        <v>4</v>
      </c>
      <c r="W2831" t="s">
        <v>4</v>
      </c>
      <c r="X2831" t="s">
        <v>4</v>
      </c>
      <c r="Y2831" t="s">
        <v>4</v>
      </c>
    </row>
    <row r="2832" spans="1:25" x14ac:dyDescent="0.25">
      <c r="A2832" s="2">
        <v>29523</v>
      </c>
      <c r="B2832">
        <v>306.137</v>
      </c>
      <c r="C2832" t="s">
        <v>4</v>
      </c>
      <c r="D2832">
        <v>192.34</v>
      </c>
      <c r="E2832" t="s">
        <v>4</v>
      </c>
      <c r="F2832" t="s">
        <v>4</v>
      </c>
      <c r="G2832" t="s">
        <v>4</v>
      </c>
      <c r="H2832" t="s">
        <v>4</v>
      </c>
      <c r="I2832" t="s">
        <v>4</v>
      </c>
      <c r="J2832" t="s">
        <v>4</v>
      </c>
      <c r="K2832" t="s">
        <v>4</v>
      </c>
      <c r="L2832" t="s">
        <v>4</v>
      </c>
      <c r="M2832" t="s">
        <v>4</v>
      </c>
      <c r="N2832" t="s">
        <v>4</v>
      </c>
      <c r="O2832" t="s">
        <v>4</v>
      </c>
      <c r="P2832">
        <v>375.524</v>
      </c>
      <c r="Q2832" t="s">
        <v>4</v>
      </c>
      <c r="R2832" t="s">
        <v>4</v>
      </c>
      <c r="S2832" t="s">
        <v>4</v>
      </c>
      <c r="T2832" t="s">
        <v>4</v>
      </c>
      <c r="U2832" t="s">
        <v>4</v>
      </c>
      <c r="V2832" t="s">
        <v>4</v>
      </c>
      <c r="W2832" t="s">
        <v>4</v>
      </c>
      <c r="X2832" t="s">
        <v>4</v>
      </c>
      <c r="Y2832" t="s">
        <v>4</v>
      </c>
    </row>
    <row r="2833" spans="1:25" x14ac:dyDescent="0.25">
      <c r="A2833" s="2">
        <v>29524</v>
      </c>
      <c r="B2833">
        <v>306.137</v>
      </c>
      <c r="C2833" t="s">
        <v>4</v>
      </c>
      <c r="D2833">
        <v>190.58</v>
      </c>
      <c r="E2833" t="s">
        <v>4</v>
      </c>
      <c r="F2833" t="s">
        <v>4</v>
      </c>
      <c r="G2833" t="s">
        <v>4</v>
      </c>
      <c r="H2833" t="s">
        <v>4</v>
      </c>
      <c r="I2833" t="s">
        <v>4</v>
      </c>
      <c r="J2833" t="s">
        <v>4</v>
      </c>
      <c r="K2833" t="s">
        <v>4</v>
      </c>
      <c r="L2833" t="s">
        <v>4</v>
      </c>
      <c r="M2833" t="s">
        <v>4</v>
      </c>
      <c r="N2833" t="s">
        <v>4</v>
      </c>
      <c r="O2833" t="s">
        <v>4</v>
      </c>
      <c r="P2833">
        <v>376.97949999999997</v>
      </c>
      <c r="Q2833" t="s">
        <v>4</v>
      </c>
      <c r="R2833" t="s">
        <v>4</v>
      </c>
      <c r="S2833" t="s">
        <v>4</v>
      </c>
      <c r="T2833" t="s">
        <v>4</v>
      </c>
      <c r="U2833" t="s">
        <v>4</v>
      </c>
      <c r="V2833" t="s">
        <v>4</v>
      </c>
      <c r="W2833" t="s">
        <v>4</v>
      </c>
      <c r="X2833" t="s">
        <v>4</v>
      </c>
      <c r="Y2833" t="s">
        <v>4</v>
      </c>
    </row>
    <row r="2834" spans="1:25" x14ac:dyDescent="0.25">
      <c r="A2834" s="2">
        <v>29525</v>
      </c>
      <c r="B2834">
        <v>316.44799999999998</v>
      </c>
      <c r="C2834" t="s">
        <v>4</v>
      </c>
      <c r="D2834">
        <v>191.39</v>
      </c>
      <c r="E2834" t="s">
        <v>4</v>
      </c>
      <c r="F2834" t="s">
        <v>4</v>
      </c>
      <c r="G2834" t="s">
        <v>4</v>
      </c>
      <c r="H2834" t="s">
        <v>4</v>
      </c>
      <c r="I2834" t="s">
        <v>4</v>
      </c>
      <c r="J2834" t="s">
        <v>4</v>
      </c>
      <c r="K2834" t="s">
        <v>4</v>
      </c>
      <c r="L2834" t="s">
        <v>4</v>
      </c>
      <c r="M2834" t="s">
        <v>4</v>
      </c>
      <c r="N2834" t="s">
        <v>4</v>
      </c>
      <c r="O2834" t="s">
        <v>4</v>
      </c>
      <c r="P2834">
        <v>373.7774</v>
      </c>
      <c r="Q2834" t="s">
        <v>4</v>
      </c>
      <c r="R2834" t="s">
        <v>4</v>
      </c>
      <c r="S2834" t="s">
        <v>4</v>
      </c>
      <c r="T2834" t="s">
        <v>4</v>
      </c>
      <c r="U2834" t="s">
        <v>4</v>
      </c>
      <c r="V2834" t="s">
        <v>4</v>
      </c>
      <c r="W2834" t="s">
        <v>4</v>
      </c>
      <c r="X2834" t="s">
        <v>4</v>
      </c>
      <c r="Y2834" t="s">
        <v>4</v>
      </c>
    </row>
    <row r="2835" spans="1:25" x14ac:dyDescent="0.25">
      <c r="A2835" s="2">
        <v>29528</v>
      </c>
      <c r="B2835">
        <v>316.44799999999998</v>
      </c>
      <c r="C2835" t="s">
        <v>4</v>
      </c>
      <c r="D2835">
        <v>192.48</v>
      </c>
      <c r="E2835" t="s">
        <v>4</v>
      </c>
      <c r="F2835" t="s">
        <v>4</v>
      </c>
      <c r="G2835" t="s">
        <v>4</v>
      </c>
      <c r="H2835" t="s">
        <v>4</v>
      </c>
      <c r="I2835" t="s">
        <v>4</v>
      </c>
      <c r="J2835" t="s">
        <v>4</v>
      </c>
      <c r="K2835" t="s">
        <v>4</v>
      </c>
      <c r="L2835" t="s">
        <v>4</v>
      </c>
      <c r="M2835" t="s">
        <v>4</v>
      </c>
      <c r="N2835" t="s">
        <v>4</v>
      </c>
      <c r="O2835" t="s">
        <v>4</v>
      </c>
      <c r="P2835">
        <v>381.34609999999998</v>
      </c>
      <c r="Q2835" t="s">
        <v>4</v>
      </c>
      <c r="R2835" t="s">
        <v>4</v>
      </c>
      <c r="S2835" t="s">
        <v>4</v>
      </c>
      <c r="T2835" t="s">
        <v>4</v>
      </c>
      <c r="U2835" t="s">
        <v>4</v>
      </c>
      <c r="V2835" t="s">
        <v>4</v>
      </c>
      <c r="W2835" t="s">
        <v>4</v>
      </c>
      <c r="X2835" t="s">
        <v>4</v>
      </c>
      <c r="Y2835" t="s">
        <v>4</v>
      </c>
    </row>
    <row r="2836" spans="1:25" x14ac:dyDescent="0.25">
      <c r="A2836" s="2">
        <v>29529</v>
      </c>
      <c r="B2836">
        <v>316.44799999999998</v>
      </c>
      <c r="C2836" t="s">
        <v>4</v>
      </c>
      <c r="D2836">
        <v>192.48</v>
      </c>
      <c r="E2836" t="s">
        <v>4</v>
      </c>
      <c r="F2836" t="s">
        <v>4</v>
      </c>
      <c r="G2836" t="s">
        <v>4</v>
      </c>
      <c r="H2836" t="s">
        <v>4</v>
      </c>
      <c r="I2836" t="s">
        <v>4</v>
      </c>
      <c r="J2836" t="s">
        <v>4</v>
      </c>
      <c r="K2836" t="s">
        <v>4</v>
      </c>
      <c r="L2836" t="s">
        <v>4</v>
      </c>
      <c r="M2836" t="s">
        <v>4</v>
      </c>
      <c r="N2836" t="s">
        <v>4</v>
      </c>
      <c r="O2836" t="s">
        <v>4</v>
      </c>
      <c r="P2836">
        <v>381.34609999999998</v>
      </c>
      <c r="Q2836" t="s">
        <v>4</v>
      </c>
      <c r="R2836" t="s">
        <v>4</v>
      </c>
      <c r="S2836" t="s">
        <v>4</v>
      </c>
      <c r="T2836" t="s">
        <v>4</v>
      </c>
      <c r="U2836" t="s">
        <v>4</v>
      </c>
      <c r="V2836" t="s">
        <v>4</v>
      </c>
      <c r="W2836" t="s">
        <v>4</v>
      </c>
      <c r="X2836" t="s">
        <v>4</v>
      </c>
      <c r="Y2836" t="s">
        <v>4</v>
      </c>
    </row>
    <row r="2837" spans="1:25" x14ac:dyDescent="0.25">
      <c r="A2837" s="2">
        <v>29530</v>
      </c>
      <c r="B2837">
        <v>316.44799999999998</v>
      </c>
      <c r="C2837" t="s">
        <v>4</v>
      </c>
      <c r="D2837">
        <v>194.99</v>
      </c>
      <c r="E2837" t="s">
        <v>4</v>
      </c>
      <c r="F2837" t="s">
        <v>4</v>
      </c>
      <c r="G2837" t="s">
        <v>4</v>
      </c>
      <c r="H2837" t="s">
        <v>4</v>
      </c>
      <c r="I2837" t="s">
        <v>4</v>
      </c>
      <c r="J2837" t="s">
        <v>4</v>
      </c>
      <c r="K2837" t="s">
        <v>4</v>
      </c>
      <c r="L2837" t="s">
        <v>4</v>
      </c>
      <c r="M2837" t="s">
        <v>4</v>
      </c>
      <c r="N2837" t="s">
        <v>4</v>
      </c>
      <c r="O2837" t="s">
        <v>4</v>
      </c>
      <c r="P2837">
        <v>374.3596</v>
      </c>
      <c r="Q2837" t="s">
        <v>4</v>
      </c>
      <c r="R2837" t="s">
        <v>4</v>
      </c>
      <c r="S2837" t="s">
        <v>4</v>
      </c>
      <c r="T2837" t="s">
        <v>4</v>
      </c>
      <c r="U2837" t="s">
        <v>4</v>
      </c>
      <c r="V2837" t="s">
        <v>4</v>
      </c>
      <c r="W2837" t="s">
        <v>4</v>
      </c>
      <c r="X2837" t="s">
        <v>4</v>
      </c>
      <c r="Y2837" t="s">
        <v>4</v>
      </c>
    </row>
    <row r="2838" spans="1:25" x14ac:dyDescent="0.25">
      <c r="A2838" s="2">
        <v>29531</v>
      </c>
      <c r="B2838">
        <v>316.44799999999998</v>
      </c>
      <c r="C2838" t="s">
        <v>4</v>
      </c>
      <c r="D2838">
        <v>192.2</v>
      </c>
      <c r="E2838" t="s">
        <v>4</v>
      </c>
      <c r="F2838" t="s">
        <v>4</v>
      </c>
      <c r="G2838" t="s">
        <v>4</v>
      </c>
      <c r="H2838" t="s">
        <v>4</v>
      </c>
      <c r="I2838" t="s">
        <v>4</v>
      </c>
      <c r="J2838" t="s">
        <v>4</v>
      </c>
      <c r="K2838" t="s">
        <v>4</v>
      </c>
      <c r="L2838" t="s">
        <v>4</v>
      </c>
      <c r="M2838" t="s">
        <v>4</v>
      </c>
      <c r="N2838" t="s">
        <v>4</v>
      </c>
      <c r="O2838" t="s">
        <v>4</v>
      </c>
      <c r="P2838">
        <v>359.80439999999999</v>
      </c>
      <c r="Q2838" t="s">
        <v>4</v>
      </c>
      <c r="R2838" t="s">
        <v>4</v>
      </c>
      <c r="S2838" t="s">
        <v>4</v>
      </c>
      <c r="T2838" t="s">
        <v>4</v>
      </c>
      <c r="U2838" t="s">
        <v>4</v>
      </c>
      <c r="V2838" t="s">
        <v>4</v>
      </c>
      <c r="W2838" t="s">
        <v>4</v>
      </c>
      <c r="X2838" t="s">
        <v>4</v>
      </c>
      <c r="Y2838" t="s">
        <v>4</v>
      </c>
    </row>
    <row r="2839" spans="1:25" x14ac:dyDescent="0.25">
      <c r="A2839" s="2">
        <v>29532</v>
      </c>
      <c r="B2839">
        <v>316.44799999999998</v>
      </c>
      <c r="C2839" t="s">
        <v>4</v>
      </c>
      <c r="D2839">
        <v>191.68</v>
      </c>
      <c r="E2839" t="s">
        <v>4</v>
      </c>
      <c r="F2839" t="s">
        <v>4</v>
      </c>
      <c r="G2839" t="s">
        <v>4</v>
      </c>
      <c r="H2839" t="s">
        <v>4</v>
      </c>
      <c r="I2839" t="s">
        <v>4</v>
      </c>
      <c r="J2839" t="s">
        <v>4</v>
      </c>
      <c r="K2839" t="s">
        <v>4</v>
      </c>
      <c r="L2839" t="s">
        <v>4</v>
      </c>
      <c r="M2839" t="s">
        <v>4</v>
      </c>
      <c r="N2839" t="s">
        <v>4</v>
      </c>
      <c r="O2839" t="s">
        <v>4</v>
      </c>
      <c r="P2839">
        <v>355.42619999999999</v>
      </c>
      <c r="Q2839" t="s">
        <v>4</v>
      </c>
      <c r="R2839" t="s">
        <v>4</v>
      </c>
      <c r="S2839" t="s">
        <v>4</v>
      </c>
      <c r="T2839" t="s">
        <v>4</v>
      </c>
      <c r="U2839" t="s">
        <v>4</v>
      </c>
      <c r="V2839" t="s">
        <v>4</v>
      </c>
      <c r="W2839" t="s">
        <v>4</v>
      </c>
      <c r="X2839" t="s">
        <v>4</v>
      </c>
      <c r="Y2839" t="s">
        <v>4</v>
      </c>
    </row>
    <row r="2840" spans="1:25" x14ac:dyDescent="0.25">
      <c r="A2840" s="2">
        <v>29535</v>
      </c>
      <c r="B2840">
        <v>316.44799999999998</v>
      </c>
      <c r="C2840" t="s">
        <v>4</v>
      </c>
      <c r="D2840">
        <v>191.78</v>
      </c>
      <c r="E2840" t="s">
        <v>4</v>
      </c>
      <c r="F2840" t="s">
        <v>4</v>
      </c>
      <c r="G2840" t="s">
        <v>4</v>
      </c>
      <c r="H2840" t="s">
        <v>4</v>
      </c>
      <c r="I2840" t="s">
        <v>4</v>
      </c>
      <c r="J2840" t="s">
        <v>4</v>
      </c>
      <c r="K2840" t="s">
        <v>4</v>
      </c>
      <c r="L2840" t="s">
        <v>4</v>
      </c>
      <c r="M2840" t="s">
        <v>4</v>
      </c>
      <c r="N2840" t="s">
        <v>4</v>
      </c>
      <c r="O2840" t="s">
        <v>4</v>
      </c>
      <c r="P2840">
        <v>358.95429999999999</v>
      </c>
      <c r="Q2840" t="s">
        <v>4</v>
      </c>
      <c r="R2840" t="s">
        <v>4</v>
      </c>
      <c r="S2840" t="s">
        <v>4</v>
      </c>
      <c r="T2840" t="s">
        <v>4</v>
      </c>
      <c r="U2840" t="s">
        <v>4</v>
      </c>
      <c r="V2840" t="s">
        <v>4</v>
      </c>
      <c r="W2840" t="s">
        <v>4</v>
      </c>
      <c r="X2840" t="s">
        <v>4</v>
      </c>
      <c r="Y2840" t="s">
        <v>4</v>
      </c>
    </row>
    <row r="2841" spans="1:25" x14ac:dyDescent="0.25">
      <c r="A2841" s="2">
        <v>29536</v>
      </c>
      <c r="B2841">
        <v>316.44799999999998</v>
      </c>
      <c r="C2841" t="s">
        <v>4</v>
      </c>
      <c r="D2841">
        <v>193.82</v>
      </c>
      <c r="E2841" t="s">
        <v>4</v>
      </c>
      <c r="F2841" t="s">
        <v>4</v>
      </c>
      <c r="G2841" t="s">
        <v>4</v>
      </c>
      <c r="H2841" t="s">
        <v>4</v>
      </c>
      <c r="I2841" t="s">
        <v>4</v>
      </c>
      <c r="J2841" t="s">
        <v>4</v>
      </c>
      <c r="K2841" t="s">
        <v>4</v>
      </c>
      <c r="L2841" t="s">
        <v>4</v>
      </c>
      <c r="M2841" t="s">
        <v>4</v>
      </c>
      <c r="N2841" t="s">
        <v>4</v>
      </c>
      <c r="O2841" t="s">
        <v>4</v>
      </c>
      <c r="P2841">
        <v>365.26549999999997</v>
      </c>
      <c r="Q2841" t="s">
        <v>4</v>
      </c>
      <c r="R2841" t="s">
        <v>4</v>
      </c>
      <c r="S2841" t="s">
        <v>4</v>
      </c>
      <c r="T2841" t="s">
        <v>4</v>
      </c>
      <c r="U2841" t="s">
        <v>4</v>
      </c>
      <c r="V2841" t="s">
        <v>4</v>
      </c>
      <c r="W2841" t="s">
        <v>4</v>
      </c>
      <c r="X2841" t="s">
        <v>4</v>
      </c>
      <c r="Y2841" t="s">
        <v>4</v>
      </c>
    </row>
    <row r="2842" spans="1:25" x14ac:dyDescent="0.25">
      <c r="A2842" s="2">
        <v>29537</v>
      </c>
      <c r="B2842">
        <v>316.44799999999998</v>
      </c>
      <c r="C2842" t="s">
        <v>4</v>
      </c>
      <c r="D2842">
        <v>196.66</v>
      </c>
      <c r="E2842" t="s">
        <v>4</v>
      </c>
      <c r="F2842" t="s">
        <v>4</v>
      </c>
      <c r="G2842" t="s">
        <v>4</v>
      </c>
      <c r="H2842" t="s">
        <v>4</v>
      </c>
      <c r="I2842" t="s">
        <v>4</v>
      </c>
      <c r="J2842" t="s">
        <v>4</v>
      </c>
      <c r="K2842" t="s">
        <v>4</v>
      </c>
      <c r="L2842" t="s">
        <v>4</v>
      </c>
      <c r="M2842" t="s">
        <v>4</v>
      </c>
      <c r="N2842" t="s">
        <v>4</v>
      </c>
      <c r="O2842" t="s">
        <v>4</v>
      </c>
      <c r="P2842">
        <v>368.15320000000003</v>
      </c>
      <c r="Q2842" t="s">
        <v>4</v>
      </c>
      <c r="R2842" t="s">
        <v>4</v>
      </c>
      <c r="S2842" t="s">
        <v>4</v>
      </c>
      <c r="T2842" t="s">
        <v>4</v>
      </c>
      <c r="U2842" t="s">
        <v>4</v>
      </c>
      <c r="V2842" t="s">
        <v>4</v>
      </c>
      <c r="W2842" t="s">
        <v>4</v>
      </c>
      <c r="X2842" t="s">
        <v>4</v>
      </c>
      <c r="Y2842" t="s">
        <v>4</v>
      </c>
    </row>
    <row r="2843" spans="1:25" x14ac:dyDescent="0.25">
      <c r="A2843" s="2">
        <v>29538</v>
      </c>
      <c r="B2843">
        <v>316.44799999999998</v>
      </c>
      <c r="C2843" t="s">
        <v>4</v>
      </c>
      <c r="D2843">
        <v>199.07</v>
      </c>
      <c r="E2843" t="s">
        <v>4</v>
      </c>
      <c r="F2843" t="s">
        <v>4</v>
      </c>
      <c r="G2843" t="s">
        <v>4</v>
      </c>
      <c r="H2843" t="s">
        <v>4</v>
      </c>
      <c r="I2843" t="s">
        <v>4</v>
      </c>
      <c r="J2843" t="s">
        <v>4</v>
      </c>
      <c r="K2843" t="s">
        <v>4</v>
      </c>
      <c r="L2843" t="s">
        <v>4</v>
      </c>
      <c r="M2843" t="s">
        <v>4</v>
      </c>
      <c r="N2843" t="s">
        <v>4</v>
      </c>
      <c r="O2843" t="s">
        <v>4</v>
      </c>
      <c r="P2843">
        <v>365.56819999999999</v>
      </c>
      <c r="Q2843" t="s">
        <v>4</v>
      </c>
      <c r="R2843" t="s">
        <v>4</v>
      </c>
      <c r="S2843" t="s">
        <v>4</v>
      </c>
      <c r="T2843" t="s">
        <v>4</v>
      </c>
      <c r="U2843" t="s">
        <v>4</v>
      </c>
      <c r="V2843" t="s">
        <v>4</v>
      </c>
      <c r="W2843" t="s">
        <v>4</v>
      </c>
      <c r="X2843" t="s">
        <v>4</v>
      </c>
      <c r="Y2843" t="s">
        <v>4</v>
      </c>
    </row>
    <row r="2844" spans="1:25" x14ac:dyDescent="0.25">
      <c r="A2844" s="2">
        <v>29539</v>
      </c>
      <c r="B2844">
        <v>316.44799999999998</v>
      </c>
      <c r="C2844" t="s">
        <v>4</v>
      </c>
      <c r="D2844">
        <v>200.15</v>
      </c>
      <c r="E2844" t="s">
        <v>4</v>
      </c>
      <c r="F2844" t="s">
        <v>4</v>
      </c>
      <c r="G2844" t="s">
        <v>4</v>
      </c>
      <c r="H2844" t="s">
        <v>4</v>
      </c>
      <c r="I2844" t="s">
        <v>4</v>
      </c>
      <c r="J2844" t="s">
        <v>4</v>
      </c>
      <c r="K2844" t="s">
        <v>4</v>
      </c>
      <c r="L2844" t="s">
        <v>4</v>
      </c>
      <c r="M2844" t="s">
        <v>4</v>
      </c>
      <c r="N2844" t="s">
        <v>4</v>
      </c>
      <c r="O2844" t="s">
        <v>4</v>
      </c>
      <c r="P2844">
        <v>371.50670000000002</v>
      </c>
      <c r="Q2844" t="s">
        <v>4</v>
      </c>
      <c r="R2844" t="s">
        <v>4</v>
      </c>
      <c r="S2844" t="s">
        <v>4</v>
      </c>
      <c r="T2844" t="s">
        <v>4</v>
      </c>
      <c r="U2844" t="s">
        <v>4</v>
      </c>
      <c r="V2844" t="s">
        <v>4</v>
      </c>
      <c r="W2844" t="s">
        <v>4</v>
      </c>
      <c r="X2844" t="s">
        <v>4</v>
      </c>
      <c r="Y2844" t="s">
        <v>4</v>
      </c>
    </row>
    <row r="2845" spans="1:25" x14ac:dyDescent="0.25">
      <c r="A2845" s="2">
        <v>29542</v>
      </c>
      <c r="B2845">
        <v>316.44799999999998</v>
      </c>
      <c r="C2845" t="s">
        <v>4</v>
      </c>
      <c r="D2845">
        <v>199.9</v>
      </c>
      <c r="E2845" t="s">
        <v>4</v>
      </c>
      <c r="F2845" t="s">
        <v>4</v>
      </c>
      <c r="G2845" t="s">
        <v>4</v>
      </c>
      <c r="H2845" t="s">
        <v>4</v>
      </c>
      <c r="I2845" t="s">
        <v>4</v>
      </c>
      <c r="J2845" t="s">
        <v>4</v>
      </c>
      <c r="K2845" t="s">
        <v>4</v>
      </c>
      <c r="L2845" t="s">
        <v>4</v>
      </c>
      <c r="M2845" t="s">
        <v>4</v>
      </c>
      <c r="N2845" t="s">
        <v>4</v>
      </c>
      <c r="O2845" t="s">
        <v>4</v>
      </c>
      <c r="P2845">
        <v>369.58550000000002</v>
      </c>
      <c r="Q2845" t="s">
        <v>4</v>
      </c>
      <c r="R2845" t="s">
        <v>4</v>
      </c>
      <c r="S2845" t="s">
        <v>4</v>
      </c>
      <c r="T2845" t="s">
        <v>4</v>
      </c>
      <c r="U2845" t="s">
        <v>4</v>
      </c>
      <c r="V2845" t="s">
        <v>4</v>
      </c>
      <c r="W2845" t="s">
        <v>4</v>
      </c>
      <c r="X2845" t="s">
        <v>4</v>
      </c>
      <c r="Y2845" t="s">
        <v>4</v>
      </c>
    </row>
    <row r="2846" spans="1:25" x14ac:dyDescent="0.25">
      <c r="A2846" s="2">
        <v>29543</v>
      </c>
      <c r="B2846">
        <v>316.44799999999998</v>
      </c>
      <c r="C2846" t="s">
        <v>4</v>
      </c>
      <c r="D2846">
        <v>201.44</v>
      </c>
      <c r="E2846" t="s">
        <v>4</v>
      </c>
      <c r="F2846" t="s">
        <v>4</v>
      </c>
      <c r="G2846" t="s">
        <v>4</v>
      </c>
      <c r="H2846" t="s">
        <v>4</v>
      </c>
      <c r="I2846" t="s">
        <v>4</v>
      </c>
      <c r="J2846" t="s">
        <v>4</v>
      </c>
      <c r="K2846" t="s">
        <v>4</v>
      </c>
      <c r="L2846" t="s">
        <v>4</v>
      </c>
      <c r="M2846" t="s">
        <v>4</v>
      </c>
      <c r="N2846" t="s">
        <v>4</v>
      </c>
      <c r="O2846" t="s">
        <v>4</v>
      </c>
      <c r="P2846">
        <v>372.43830000000003</v>
      </c>
      <c r="Q2846" t="s">
        <v>4</v>
      </c>
      <c r="R2846" t="s">
        <v>4</v>
      </c>
      <c r="S2846" t="s">
        <v>4</v>
      </c>
      <c r="T2846" t="s">
        <v>4</v>
      </c>
      <c r="U2846" t="s">
        <v>4</v>
      </c>
      <c r="V2846" t="s">
        <v>4</v>
      </c>
      <c r="W2846" t="s">
        <v>4</v>
      </c>
      <c r="X2846" t="s">
        <v>4</v>
      </c>
      <c r="Y2846" t="s">
        <v>4</v>
      </c>
    </row>
    <row r="2847" spans="1:25" x14ac:dyDescent="0.25">
      <c r="A2847" s="2">
        <v>29544</v>
      </c>
      <c r="B2847">
        <v>316.44799999999998</v>
      </c>
      <c r="C2847" t="s">
        <v>4</v>
      </c>
      <c r="D2847">
        <v>201.85</v>
      </c>
      <c r="E2847" t="s">
        <v>4</v>
      </c>
      <c r="F2847" t="s">
        <v>4</v>
      </c>
      <c r="G2847" t="s">
        <v>4</v>
      </c>
      <c r="H2847" t="s">
        <v>4</v>
      </c>
      <c r="I2847" t="s">
        <v>4</v>
      </c>
      <c r="J2847" t="s">
        <v>4</v>
      </c>
      <c r="K2847" t="s">
        <v>4</v>
      </c>
      <c r="L2847" t="s">
        <v>4</v>
      </c>
      <c r="M2847" t="s">
        <v>4</v>
      </c>
      <c r="N2847" t="s">
        <v>4</v>
      </c>
      <c r="O2847" t="s">
        <v>4</v>
      </c>
      <c r="P2847">
        <v>380.0652</v>
      </c>
      <c r="Q2847" t="s">
        <v>4</v>
      </c>
      <c r="R2847" t="s">
        <v>4</v>
      </c>
      <c r="S2847" t="s">
        <v>4</v>
      </c>
      <c r="T2847" t="s">
        <v>4</v>
      </c>
      <c r="U2847" t="s">
        <v>4</v>
      </c>
      <c r="V2847" t="s">
        <v>4</v>
      </c>
      <c r="W2847" t="s">
        <v>4</v>
      </c>
      <c r="X2847" t="s">
        <v>4</v>
      </c>
      <c r="Y2847" t="s">
        <v>4</v>
      </c>
    </row>
    <row r="2848" spans="1:25" x14ac:dyDescent="0.25">
      <c r="A2848" s="2">
        <v>29545</v>
      </c>
      <c r="B2848">
        <v>316.44799999999998</v>
      </c>
      <c r="C2848" t="s">
        <v>4</v>
      </c>
      <c r="D2848">
        <v>203.54</v>
      </c>
      <c r="E2848" t="s">
        <v>4</v>
      </c>
      <c r="F2848" t="s">
        <v>4</v>
      </c>
      <c r="G2848" t="s">
        <v>4</v>
      </c>
      <c r="H2848" t="s">
        <v>4</v>
      </c>
      <c r="I2848" t="s">
        <v>4</v>
      </c>
      <c r="J2848" t="s">
        <v>4</v>
      </c>
      <c r="K2848" t="s">
        <v>4</v>
      </c>
      <c r="L2848" t="s">
        <v>4</v>
      </c>
      <c r="M2848" t="s">
        <v>4</v>
      </c>
      <c r="N2848" t="s">
        <v>4</v>
      </c>
      <c r="O2848" t="s">
        <v>4</v>
      </c>
      <c r="P2848">
        <v>387.22629999999998</v>
      </c>
      <c r="Q2848" t="s">
        <v>4</v>
      </c>
      <c r="R2848" t="s">
        <v>4</v>
      </c>
      <c r="S2848" t="s">
        <v>4</v>
      </c>
      <c r="T2848" t="s">
        <v>4</v>
      </c>
      <c r="U2848" t="s">
        <v>4</v>
      </c>
      <c r="V2848" t="s">
        <v>4</v>
      </c>
      <c r="W2848" t="s">
        <v>4</v>
      </c>
      <c r="X2848" t="s">
        <v>4</v>
      </c>
      <c r="Y2848" t="s">
        <v>4</v>
      </c>
    </row>
    <row r="2849" spans="1:25" x14ac:dyDescent="0.25">
      <c r="A2849" s="2">
        <v>29546</v>
      </c>
      <c r="B2849">
        <v>316.44799999999998</v>
      </c>
      <c r="C2849" t="s">
        <v>4</v>
      </c>
      <c r="D2849">
        <v>202.84</v>
      </c>
      <c r="E2849" t="s">
        <v>4</v>
      </c>
      <c r="F2849" t="s">
        <v>4</v>
      </c>
      <c r="G2849" t="s">
        <v>4</v>
      </c>
      <c r="H2849" t="s">
        <v>4</v>
      </c>
      <c r="I2849" t="s">
        <v>4</v>
      </c>
      <c r="J2849" t="s">
        <v>4</v>
      </c>
      <c r="K2849" t="s">
        <v>4</v>
      </c>
      <c r="L2849" t="s">
        <v>4</v>
      </c>
      <c r="M2849" t="s">
        <v>4</v>
      </c>
      <c r="N2849" t="s">
        <v>4</v>
      </c>
      <c r="O2849" t="s">
        <v>4</v>
      </c>
      <c r="P2849">
        <v>383.67489999999998</v>
      </c>
      <c r="Q2849" t="s">
        <v>4</v>
      </c>
      <c r="R2849" t="s">
        <v>4</v>
      </c>
      <c r="S2849" t="s">
        <v>4</v>
      </c>
      <c r="T2849" t="s">
        <v>4</v>
      </c>
      <c r="U2849" t="s">
        <v>4</v>
      </c>
      <c r="V2849" t="s">
        <v>4</v>
      </c>
      <c r="W2849" t="s">
        <v>4</v>
      </c>
      <c r="X2849" t="s">
        <v>4</v>
      </c>
      <c r="Y2849" t="s">
        <v>4</v>
      </c>
    </row>
    <row r="2850" spans="1:25" x14ac:dyDescent="0.25">
      <c r="A2850" s="2">
        <v>29549</v>
      </c>
      <c r="B2850">
        <v>316.44799999999998</v>
      </c>
      <c r="C2850" t="s">
        <v>4</v>
      </c>
      <c r="D2850">
        <v>201.51</v>
      </c>
      <c r="E2850" t="s">
        <v>4</v>
      </c>
      <c r="F2850" t="s">
        <v>4</v>
      </c>
      <c r="G2850" t="s">
        <v>4</v>
      </c>
      <c r="H2850" t="s">
        <v>4</v>
      </c>
      <c r="I2850" t="s">
        <v>4</v>
      </c>
      <c r="J2850" t="s">
        <v>4</v>
      </c>
      <c r="K2850" t="s">
        <v>4</v>
      </c>
      <c r="L2850" t="s">
        <v>4</v>
      </c>
      <c r="M2850" t="s">
        <v>4</v>
      </c>
      <c r="N2850" t="s">
        <v>4</v>
      </c>
      <c r="O2850" t="s">
        <v>4</v>
      </c>
      <c r="P2850">
        <v>371.1574</v>
      </c>
      <c r="Q2850" t="s">
        <v>4</v>
      </c>
      <c r="R2850" t="s">
        <v>4</v>
      </c>
      <c r="S2850" t="s">
        <v>4</v>
      </c>
      <c r="T2850" t="s">
        <v>4</v>
      </c>
      <c r="U2850" t="s">
        <v>4</v>
      </c>
      <c r="V2850" t="s">
        <v>4</v>
      </c>
      <c r="W2850" t="s">
        <v>4</v>
      </c>
      <c r="X2850" t="s">
        <v>4</v>
      </c>
      <c r="Y2850" t="s">
        <v>4</v>
      </c>
    </row>
    <row r="2851" spans="1:25" x14ac:dyDescent="0.25">
      <c r="A2851" s="2">
        <v>29550</v>
      </c>
      <c r="B2851">
        <v>316.44799999999998</v>
      </c>
      <c r="C2851" t="s">
        <v>4</v>
      </c>
      <c r="D2851">
        <v>203.23</v>
      </c>
      <c r="E2851" t="s">
        <v>4</v>
      </c>
      <c r="F2851" t="s">
        <v>4</v>
      </c>
      <c r="G2851" t="s">
        <v>4</v>
      </c>
      <c r="H2851" t="s">
        <v>4</v>
      </c>
      <c r="I2851" t="s">
        <v>4</v>
      </c>
      <c r="J2851" t="s">
        <v>4</v>
      </c>
      <c r="K2851" t="s">
        <v>4</v>
      </c>
      <c r="L2851" t="s">
        <v>4</v>
      </c>
      <c r="M2851" t="s">
        <v>4</v>
      </c>
      <c r="N2851" t="s">
        <v>4</v>
      </c>
      <c r="O2851" t="s">
        <v>4</v>
      </c>
      <c r="P2851">
        <v>377.1542</v>
      </c>
      <c r="Q2851" t="s">
        <v>4</v>
      </c>
      <c r="R2851" t="s">
        <v>4</v>
      </c>
      <c r="S2851" t="s">
        <v>4</v>
      </c>
      <c r="T2851" t="s">
        <v>4</v>
      </c>
      <c r="U2851" t="s">
        <v>4</v>
      </c>
      <c r="V2851" t="s">
        <v>4</v>
      </c>
      <c r="W2851" t="s">
        <v>4</v>
      </c>
      <c r="X2851" t="s">
        <v>4</v>
      </c>
      <c r="Y2851" t="s">
        <v>4</v>
      </c>
    </row>
    <row r="2852" spans="1:25" x14ac:dyDescent="0.25">
      <c r="A2852" s="2">
        <v>29551</v>
      </c>
      <c r="B2852">
        <v>316.44799999999998</v>
      </c>
      <c r="C2852" t="s">
        <v>4</v>
      </c>
      <c r="D2852">
        <v>204.38</v>
      </c>
      <c r="E2852" t="s">
        <v>4</v>
      </c>
      <c r="F2852" t="s">
        <v>4</v>
      </c>
      <c r="G2852" t="s">
        <v>4</v>
      </c>
      <c r="H2852" t="s">
        <v>4</v>
      </c>
      <c r="I2852" t="s">
        <v>4</v>
      </c>
      <c r="J2852" t="s">
        <v>4</v>
      </c>
      <c r="K2852" t="s">
        <v>4</v>
      </c>
      <c r="L2852" t="s">
        <v>4</v>
      </c>
      <c r="M2852" t="s">
        <v>4</v>
      </c>
      <c r="N2852" t="s">
        <v>4</v>
      </c>
      <c r="O2852" t="s">
        <v>4</v>
      </c>
      <c r="P2852">
        <v>374.06849999999997</v>
      </c>
      <c r="Q2852" t="s">
        <v>4</v>
      </c>
      <c r="R2852" t="s">
        <v>4</v>
      </c>
      <c r="S2852" t="s">
        <v>4</v>
      </c>
      <c r="T2852" t="s">
        <v>4</v>
      </c>
      <c r="U2852" t="s">
        <v>4</v>
      </c>
      <c r="V2852" t="s">
        <v>4</v>
      </c>
      <c r="W2852" t="s">
        <v>4</v>
      </c>
      <c r="X2852" t="s">
        <v>4</v>
      </c>
      <c r="Y2852" t="s">
        <v>4</v>
      </c>
    </row>
    <row r="2853" spans="1:25" x14ac:dyDescent="0.25">
      <c r="A2853" s="2">
        <v>29552</v>
      </c>
      <c r="B2853">
        <v>316.44799999999998</v>
      </c>
      <c r="C2853" t="s">
        <v>4</v>
      </c>
      <c r="D2853">
        <v>204.38</v>
      </c>
      <c r="E2853" t="s">
        <v>4</v>
      </c>
      <c r="F2853" t="s">
        <v>4</v>
      </c>
      <c r="G2853" t="s">
        <v>4</v>
      </c>
      <c r="H2853" t="s">
        <v>4</v>
      </c>
      <c r="I2853" t="s">
        <v>4</v>
      </c>
      <c r="J2853" t="s">
        <v>4</v>
      </c>
      <c r="K2853" t="s">
        <v>4</v>
      </c>
      <c r="L2853" t="s">
        <v>4</v>
      </c>
      <c r="M2853" t="s">
        <v>4</v>
      </c>
      <c r="N2853" t="s">
        <v>4</v>
      </c>
      <c r="O2853" t="s">
        <v>4</v>
      </c>
      <c r="P2853">
        <v>374.06849999999997</v>
      </c>
      <c r="Q2853" t="s">
        <v>4</v>
      </c>
      <c r="R2853" t="s">
        <v>4</v>
      </c>
      <c r="S2853" t="s">
        <v>4</v>
      </c>
      <c r="T2853" t="s">
        <v>4</v>
      </c>
      <c r="U2853" t="s">
        <v>4</v>
      </c>
      <c r="V2853" t="s">
        <v>4</v>
      </c>
      <c r="W2853" t="s">
        <v>4</v>
      </c>
      <c r="X2853" t="s">
        <v>4</v>
      </c>
      <c r="Y2853" t="s">
        <v>4</v>
      </c>
    </row>
    <row r="2854" spans="1:25" x14ac:dyDescent="0.25">
      <c r="A2854" s="2">
        <v>29553</v>
      </c>
      <c r="B2854">
        <v>311.57499999999999</v>
      </c>
      <c r="C2854" t="s">
        <v>4</v>
      </c>
      <c r="D2854">
        <v>205.34</v>
      </c>
      <c r="E2854" t="s">
        <v>4</v>
      </c>
      <c r="F2854" t="s">
        <v>4</v>
      </c>
      <c r="G2854" t="s">
        <v>4</v>
      </c>
      <c r="H2854" t="s">
        <v>4</v>
      </c>
      <c r="I2854" t="s">
        <v>4</v>
      </c>
      <c r="J2854" t="s">
        <v>4</v>
      </c>
      <c r="K2854" t="s">
        <v>4</v>
      </c>
      <c r="L2854" t="s">
        <v>4</v>
      </c>
      <c r="M2854" t="s">
        <v>4</v>
      </c>
      <c r="N2854" t="s">
        <v>4</v>
      </c>
      <c r="O2854" t="s">
        <v>4</v>
      </c>
      <c r="P2854">
        <v>375.23289999999997</v>
      </c>
      <c r="Q2854" t="s">
        <v>4</v>
      </c>
      <c r="R2854" t="s">
        <v>4</v>
      </c>
      <c r="S2854" t="s">
        <v>4</v>
      </c>
      <c r="T2854" t="s">
        <v>4</v>
      </c>
      <c r="U2854" t="s">
        <v>4</v>
      </c>
      <c r="V2854" t="s">
        <v>4</v>
      </c>
      <c r="W2854" t="s">
        <v>4</v>
      </c>
      <c r="X2854" t="s">
        <v>4</v>
      </c>
      <c r="Y2854" t="s">
        <v>4</v>
      </c>
    </row>
    <row r="2855" spans="1:25" x14ac:dyDescent="0.25">
      <c r="A2855" s="2">
        <v>29556</v>
      </c>
      <c r="B2855">
        <v>311.57499999999999</v>
      </c>
      <c r="C2855" t="s">
        <v>4</v>
      </c>
      <c r="D2855">
        <v>202.25</v>
      </c>
      <c r="E2855" t="s">
        <v>4</v>
      </c>
      <c r="F2855" t="s">
        <v>4</v>
      </c>
      <c r="G2855" t="s">
        <v>4</v>
      </c>
      <c r="H2855" t="s">
        <v>4</v>
      </c>
      <c r="I2855" t="s">
        <v>4</v>
      </c>
      <c r="J2855" t="s">
        <v>4</v>
      </c>
      <c r="K2855" t="s">
        <v>4</v>
      </c>
      <c r="L2855" t="s">
        <v>4</v>
      </c>
      <c r="M2855" t="s">
        <v>4</v>
      </c>
      <c r="N2855" t="s">
        <v>4</v>
      </c>
      <c r="O2855" t="s">
        <v>4</v>
      </c>
      <c r="P2855">
        <v>376.6884</v>
      </c>
      <c r="Q2855" t="s">
        <v>4</v>
      </c>
      <c r="R2855" t="s">
        <v>4</v>
      </c>
      <c r="S2855" t="s">
        <v>4</v>
      </c>
      <c r="T2855" t="s">
        <v>4</v>
      </c>
      <c r="U2855" t="s">
        <v>4</v>
      </c>
      <c r="V2855" t="s">
        <v>4</v>
      </c>
      <c r="W2855" t="s">
        <v>4</v>
      </c>
      <c r="X2855" t="s">
        <v>4</v>
      </c>
      <c r="Y2855" t="s">
        <v>4</v>
      </c>
    </row>
    <row r="2856" spans="1:25" x14ac:dyDescent="0.25">
      <c r="A2856" s="2">
        <v>29557</v>
      </c>
      <c r="B2856">
        <v>311.57499999999999</v>
      </c>
      <c r="C2856" t="s">
        <v>4</v>
      </c>
      <c r="D2856">
        <v>201.22</v>
      </c>
      <c r="E2856" t="s">
        <v>4</v>
      </c>
      <c r="F2856" t="s">
        <v>4</v>
      </c>
      <c r="G2856" t="s">
        <v>4</v>
      </c>
      <c r="H2856" t="s">
        <v>4</v>
      </c>
      <c r="I2856" t="s">
        <v>4</v>
      </c>
      <c r="J2856" t="s">
        <v>4</v>
      </c>
      <c r="K2856" t="s">
        <v>4</v>
      </c>
      <c r="L2856" t="s">
        <v>4</v>
      </c>
      <c r="M2856" t="s">
        <v>4</v>
      </c>
      <c r="N2856" t="s">
        <v>4</v>
      </c>
      <c r="O2856" t="s">
        <v>4</v>
      </c>
      <c r="P2856">
        <v>373.48630000000003</v>
      </c>
      <c r="Q2856" t="s">
        <v>4</v>
      </c>
      <c r="R2856" t="s">
        <v>4</v>
      </c>
      <c r="S2856" t="s">
        <v>4</v>
      </c>
      <c r="T2856" t="s">
        <v>4</v>
      </c>
      <c r="U2856" t="s">
        <v>4</v>
      </c>
      <c r="V2856" t="s">
        <v>4</v>
      </c>
      <c r="W2856" t="s">
        <v>4</v>
      </c>
      <c r="X2856" t="s">
        <v>4</v>
      </c>
      <c r="Y2856" t="s">
        <v>4</v>
      </c>
    </row>
    <row r="2857" spans="1:25" x14ac:dyDescent="0.25">
      <c r="A2857" s="2">
        <v>29558</v>
      </c>
      <c r="B2857">
        <v>311.57499999999999</v>
      </c>
      <c r="C2857" t="s">
        <v>4</v>
      </c>
      <c r="D2857">
        <v>202.37</v>
      </c>
      <c r="E2857" t="s">
        <v>4</v>
      </c>
      <c r="F2857" t="s">
        <v>4</v>
      </c>
      <c r="G2857" t="s">
        <v>4</v>
      </c>
      <c r="H2857" t="s">
        <v>4</v>
      </c>
      <c r="I2857" t="s">
        <v>4</v>
      </c>
      <c r="J2857" t="s">
        <v>4</v>
      </c>
      <c r="K2857" t="s">
        <v>4</v>
      </c>
      <c r="L2857" t="s">
        <v>4</v>
      </c>
      <c r="M2857" t="s">
        <v>4</v>
      </c>
      <c r="N2857" t="s">
        <v>4</v>
      </c>
      <c r="O2857" t="s">
        <v>4</v>
      </c>
      <c r="P2857">
        <v>376.86309999999997</v>
      </c>
      <c r="Q2857" t="s">
        <v>4</v>
      </c>
      <c r="R2857" t="s">
        <v>4</v>
      </c>
      <c r="S2857" t="s">
        <v>4</v>
      </c>
      <c r="T2857" t="s">
        <v>4</v>
      </c>
      <c r="U2857" t="s">
        <v>4</v>
      </c>
      <c r="V2857" t="s">
        <v>4</v>
      </c>
      <c r="W2857" t="s">
        <v>4</v>
      </c>
      <c r="X2857" t="s">
        <v>4</v>
      </c>
      <c r="Y2857" t="s">
        <v>4</v>
      </c>
    </row>
    <row r="2858" spans="1:25" x14ac:dyDescent="0.25">
      <c r="A2858" s="2">
        <v>29559</v>
      </c>
      <c r="B2858">
        <v>311.57499999999999</v>
      </c>
      <c r="C2858" t="s">
        <v>4</v>
      </c>
      <c r="D2858">
        <v>203.33</v>
      </c>
      <c r="E2858" t="s">
        <v>4</v>
      </c>
      <c r="F2858" t="s">
        <v>4</v>
      </c>
      <c r="G2858" t="s">
        <v>4</v>
      </c>
      <c r="H2858" t="s">
        <v>4</v>
      </c>
      <c r="I2858" t="s">
        <v>4</v>
      </c>
      <c r="J2858" t="s">
        <v>4</v>
      </c>
      <c r="K2858" t="s">
        <v>4</v>
      </c>
      <c r="L2858" t="s">
        <v>4</v>
      </c>
      <c r="M2858" t="s">
        <v>4</v>
      </c>
      <c r="N2858" t="s">
        <v>4</v>
      </c>
      <c r="O2858" t="s">
        <v>4</v>
      </c>
      <c r="P2858">
        <v>372.3218</v>
      </c>
      <c r="Q2858" t="s">
        <v>4</v>
      </c>
      <c r="R2858" t="s">
        <v>4</v>
      </c>
      <c r="S2858" t="s">
        <v>4</v>
      </c>
      <c r="T2858" t="s">
        <v>4</v>
      </c>
      <c r="U2858" t="s">
        <v>4</v>
      </c>
      <c r="V2858" t="s">
        <v>4</v>
      </c>
      <c r="W2858" t="s">
        <v>4</v>
      </c>
      <c r="X2858" t="s">
        <v>4</v>
      </c>
      <c r="Y2858" t="s">
        <v>4</v>
      </c>
    </row>
    <row r="2859" spans="1:25" x14ac:dyDescent="0.25">
      <c r="A2859" s="2">
        <v>29560</v>
      </c>
      <c r="B2859">
        <v>311.57499999999999</v>
      </c>
      <c r="C2859" t="s">
        <v>4</v>
      </c>
      <c r="D2859">
        <v>200.4</v>
      </c>
      <c r="E2859" t="s">
        <v>4</v>
      </c>
      <c r="F2859" t="s">
        <v>4</v>
      </c>
      <c r="G2859" t="s">
        <v>4</v>
      </c>
      <c r="H2859" t="s">
        <v>4</v>
      </c>
      <c r="I2859" t="s">
        <v>4</v>
      </c>
      <c r="J2859" t="s">
        <v>4</v>
      </c>
      <c r="K2859" t="s">
        <v>4</v>
      </c>
      <c r="L2859" t="s">
        <v>4</v>
      </c>
      <c r="M2859" t="s">
        <v>4</v>
      </c>
      <c r="N2859" t="s">
        <v>4</v>
      </c>
      <c r="O2859" t="s">
        <v>4</v>
      </c>
      <c r="P2859">
        <v>371.44850000000002</v>
      </c>
      <c r="Q2859" t="s">
        <v>4</v>
      </c>
      <c r="R2859" t="s">
        <v>4</v>
      </c>
      <c r="S2859" t="s">
        <v>4</v>
      </c>
      <c r="T2859" t="s">
        <v>4</v>
      </c>
      <c r="U2859" t="s">
        <v>4</v>
      </c>
      <c r="V2859" t="s">
        <v>4</v>
      </c>
      <c r="W2859" t="s">
        <v>4</v>
      </c>
      <c r="X2859" t="s">
        <v>4</v>
      </c>
      <c r="Y2859" t="s">
        <v>4</v>
      </c>
    </row>
    <row r="2860" spans="1:25" x14ac:dyDescent="0.25">
      <c r="A2860" s="2">
        <v>29563</v>
      </c>
      <c r="B2860">
        <v>311.57499999999999</v>
      </c>
      <c r="C2860" t="s">
        <v>4</v>
      </c>
      <c r="D2860">
        <v>193.34</v>
      </c>
      <c r="E2860" t="s">
        <v>4</v>
      </c>
      <c r="F2860" t="s">
        <v>4</v>
      </c>
      <c r="G2860" t="s">
        <v>4</v>
      </c>
      <c r="H2860" t="s">
        <v>4</v>
      </c>
      <c r="I2860" t="s">
        <v>4</v>
      </c>
      <c r="J2860" t="s">
        <v>4</v>
      </c>
      <c r="K2860" t="s">
        <v>4</v>
      </c>
      <c r="L2860" t="s">
        <v>4</v>
      </c>
      <c r="M2860" t="s">
        <v>4</v>
      </c>
      <c r="N2860" t="s">
        <v>4</v>
      </c>
      <c r="O2860" t="s">
        <v>4</v>
      </c>
      <c r="P2860">
        <v>367.02370000000002</v>
      </c>
      <c r="Q2860" t="s">
        <v>4</v>
      </c>
      <c r="R2860" t="s">
        <v>4</v>
      </c>
      <c r="S2860" t="s">
        <v>4</v>
      </c>
      <c r="T2860" t="s">
        <v>4</v>
      </c>
      <c r="U2860" t="s">
        <v>4</v>
      </c>
      <c r="V2860" t="s">
        <v>4</v>
      </c>
      <c r="W2860" t="s">
        <v>4</v>
      </c>
      <c r="X2860" t="s">
        <v>4</v>
      </c>
      <c r="Y2860" t="s">
        <v>4</v>
      </c>
    </row>
    <row r="2861" spans="1:25" x14ac:dyDescent="0.25">
      <c r="A2861" s="2">
        <v>29564</v>
      </c>
      <c r="B2861">
        <v>311.57499999999999</v>
      </c>
      <c r="C2861" t="s">
        <v>4</v>
      </c>
      <c r="D2861">
        <v>192.1</v>
      </c>
      <c r="E2861" t="s">
        <v>4</v>
      </c>
      <c r="F2861" t="s">
        <v>4</v>
      </c>
      <c r="G2861" t="s">
        <v>4</v>
      </c>
      <c r="H2861" t="s">
        <v>4</v>
      </c>
      <c r="I2861" t="s">
        <v>4</v>
      </c>
      <c r="J2861" t="s">
        <v>4</v>
      </c>
      <c r="K2861" t="s">
        <v>4</v>
      </c>
      <c r="L2861" t="s">
        <v>4</v>
      </c>
      <c r="M2861" t="s">
        <v>4</v>
      </c>
      <c r="N2861" t="s">
        <v>4</v>
      </c>
      <c r="O2861" t="s">
        <v>4</v>
      </c>
      <c r="P2861">
        <v>353.98230000000001</v>
      </c>
      <c r="Q2861" t="s">
        <v>4</v>
      </c>
      <c r="R2861" t="s">
        <v>4</v>
      </c>
      <c r="S2861" t="s">
        <v>4</v>
      </c>
      <c r="T2861" t="s">
        <v>4</v>
      </c>
      <c r="U2861" t="s">
        <v>4</v>
      </c>
      <c r="V2861" t="s">
        <v>4</v>
      </c>
      <c r="W2861" t="s">
        <v>4</v>
      </c>
      <c r="X2861" t="s">
        <v>4</v>
      </c>
      <c r="Y2861" t="s">
        <v>4</v>
      </c>
    </row>
    <row r="2862" spans="1:25" x14ac:dyDescent="0.25">
      <c r="A2862" s="2">
        <v>29565</v>
      </c>
      <c r="B2862">
        <v>311.57499999999999</v>
      </c>
      <c r="C2862" t="s">
        <v>4</v>
      </c>
      <c r="D2862">
        <v>189.8</v>
      </c>
      <c r="E2862" t="s">
        <v>4</v>
      </c>
      <c r="F2862" t="s">
        <v>4</v>
      </c>
      <c r="G2862" t="s">
        <v>4</v>
      </c>
      <c r="H2862" t="s">
        <v>4</v>
      </c>
      <c r="I2862" t="s">
        <v>4</v>
      </c>
      <c r="J2862" t="s">
        <v>4</v>
      </c>
      <c r="K2862" t="s">
        <v>4</v>
      </c>
      <c r="L2862" t="s">
        <v>4</v>
      </c>
      <c r="M2862" t="s">
        <v>4</v>
      </c>
      <c r="N2862" t="s">
        <v>4</v>
      </c>
      <c r="O2862" t="s">
        <v>4</v>
      </c>
      <c r="P2862">
        <v>339.4271</v>
      </c>
      <c r="Q2862" t="s">
        <v>4</v>
      </c>
      <c r="R2862" t="s">
        <v>4</v>
      </c>
      <c r="S2862" t="s">
        <v>4</v>
      </c>
      <c r="T2862" t="s">
        <v>4</v>
      </c>
      <c r="U2862" t="s">
        <v>4</v>
      </c>
      <c r="V2862" t="s">
        <v>4</v>
      </c>
      <c r="W2862" t="s">
        <v>4</v>
      </c>
      <c r="X2862" t="s">
        <v>4</v>
      </c>
      <c r="Y2862" t="s">
        <v>4</v>
      </c>
    </row>
    <row r="2863" spans="1:25" x14ac:dyDescent="0.25">
      <c r="A2863" s="2">
        <v>29566</v>
      </c>
      <c r="B2863">
        <v>311.57499999999999</v>
      </c>
      <c r="C2863" t="s">
        <v>4</v>
      </c>
      <c r="D2863">
        <v>185.03</v>
      </c>
      <c r="E2863" t="s">
        <v>4</v>
      </c>
      <c r="F2863" t="s">
        <v>4</v>
      </c>
      <c r="G2863" t="s">
        <v>4</v>
      </c>
      <c r="H2863" t="s">
        <v>4</v>
      </c>
      <c r="I2863" t="s">
        <v>4</v>
      </c>
      <c r="J2863" t="s">
        <v>4</v>
      </c>
      <c r="K2863" t="s">
        <v>4</v>
      </c>
      <c r="L2863" t="s">
        <v>4</v>
      </c>
      <c r="M2863" t="s">
        <v>4</v>
      </c>
      <c r="N2863" t="s">
        <v>4</v>
      </c>
      <c r="O2863" t="s">
        <v>4</v>
      </c>
      <c r="P2863">
        <v>324.87189999999998</v>
      </c>
      <c r="Q2863" t="s">
        <v>4</v>
      </c>
      <c r="R2863" t="s">
        <v>4</v>
      </c>
      <c r="S2863" t="s">
        <v>4</v>
      </c>
      <c r="T2863" t="s">
        <v>4</v>
      </c>
      <c r="U2863" t="s">
        <v>4</v>
      </c>
      <c r="V2863" t="s">
        <v>4</v>
      </c>
      <c r="W2863" t="s">
        <v>4</v>
      </c>
      <c r="X2863" t="s">
        <v>4</v>
      </c>
      <c r="Y2863" t="s">
        <v>4</v>
      </c>
    </row>
    <row r="2864" spans="1:25" x14ac:dyDescent="0.25">
      <c r="A2864" s="2">
        <v>29567</v>
      </c>
      <c r="B2864">
        <v>311.57499999999999</v>
      </c>
      <c r="C2864" t="s">
        <v>4</v>
      </c>
      <c r="D2864">
        <v>187.66</v>
      </c>
      <c r="E2864" t="s">
        <v>4</v>
      </c>
      <c r="F2864" t="s">
        <v>4</v>
      </c>
      <c r="G2864" t="s">
        <v>4</v>
      </c>
      <c r="H2864" t="s">
        <v>4</v>
      </c>
      <c r="I2864" t="s">
        <v>4</v>
      </c>
      <c r="J2864" t="s">
        <v>4</v>
      </c>
      <c r="K2864" t="s">
        <v>4</v>
      </c>
      <c r="L2864" t="s">
        <v>4</v>
      </c>
      <c r="M2864" t="s">
        <v>4</v>
      </c>
      <c r="N2864" t="s">
        <v>4</v>
      </c>
      <c r="O2864" t="s">
        <v>4</v>
      </c>
      <c r="P2864">
        <v>341.75599999999997</v>
      </c>
      <c r="Q2864" t="s">
        <v>4</v>
      </c>
      <c r="R2864" t="s">
        <v>4</v>
      </c>
      <c r="S2864" t="s">
        <v>4</v>
      </c>
      <c r="T2864" t="s">
        <v>4</v>
      </c>
      <c r="U2864" t="s">
        <v>4</v>
      </c>
      <c r="V2864" t="s">
        <v>4</v>
      </c>
      <c r="W2864" t="s">
        <v>4</v>
      </c>
      <c r="X2864" t="s">
        <v>4</v>
      </c>
      <c r="Y2864" t="s">
        <v>4</v>
      </c>
    </row>
    <row r="2865" spans="1:25" x14ac:dyDescent="0.25">
      <c r="A2865" s="2">
        <v>29570</v>
      </c>
      <c r="B2865">
        <v>311.57499999999999</v>
      </c>
      <c r="C2865" t="s">
        <v>4</v>
      </c>
      <c r="D2865">
        <v>188.19</v>
      </c>
      <c r="E2865" t="s">
        <v>4</v>
      </c>
      <c r="F2865" t="s">
        <v>4</v>
      </c>
      <c r="G2865" t="s">
        <v>4</v>
      </c>
      <c r="H2865" t="s">
        <v>4</v>
      </c>
      <c r="I2865" t="s">
        <v>4</v>
      </c>
      <c r="J2865" t="s">
        <v>4</v>
      </c>
      <c r="K2865" t="s">
        <v>4</v>
      </c>
      <c r="L2865" t="s">
        <v>4</v>
      </c>
      <c r="M2865" t="s">
        <v>4</v>
      </c>
      <c r="N2865" t="s">
        <v>4</v>
      </c>
      <c r="O2865" t="s">
        <v>4</v>
      </c>
      <c r="P2865">
        <v>342.04700000000003</v>
      </c>
      <c r="Q2865" t="s">
        <v>4</v>
      </c>
      <c r="R2865" t="s">
        <v>4</v>
      </c>
      <c r="S2865" t="s">
        <v>4</v>
      </c>
      <c r="T2865" t="s">
        <v>4</v>
      </c>
      <c r="U2865" t="s">
        <v>4</v>
      </c>
      <c r="V2865" t="s">
        <v>4</v>
      </c>
      <c r="W2865" t="s">
        <v>4</v>
      </c>
      <c r="X2865" t="s">
        <v>4</v>
      </c>
      <c r="Y2865" t="s">
        <v>4</v>
      </c>
    </row>
    <row r="2866" spans="1:25" x14ac:dyDescent="0.25">
      <c r="A2866" s="2">
        <v>29571</v>
      </c>
      <c r="B2866">
        <v>311.57499999999999</v>
      </c>
      <c r="C2866" t="s">
        <v>4</v>
      </c>
      <c r="D2866">
        <v>188.4</v>
      </c>
      <c r="E2866" t="s">
        <v>4</v>
      </c>
      <c r="F2866" t="s">
        <v>4</v>
      </c>
      <c r="G2866" t="s">
        <v>4</v>
      </c>
      <c r="H2866" t="s">
        <v>4</v>
      </c>
      <c r="I2866" t="s">
        <v>4</v>
      </c>
      <c r="J2866" t="s">
        <v>4</v>
      </c>
      <c r="K2866" t="s">
        <v>4</v>
      </c>
      <c r="L2866" t="s">
        <v>4</v>
      </c>
      <c r="M2866" t="s">
        <v>4</v>
      </c>
      <c r="N2866" t="s">
        <v>4</v>
      </c>
      <c r="O2866" t="s">
        <v>4</v>
      </c>
      <c r="P2866">
        <v>337.68049999999999</v>
      </c>
      <c r="Q2866" t="s">
        <v>4</v>
      </c>
      <c r="R2866" t="s">
        <v>4</v>
      </c>
      <c r="S2866" t="s">
        <v>4</v>
      </c>
      <c r="T2866" t="s">
        <v>4</v>
      </c>
      <c r="U2866" t="s">
        <v>4</v>
      </c>
      <c r="V2866" t="s">
        <v>4</v>
      </c>
      <c r="W2866" t="s">
        <v>4</v>
      </c>
      <c r="X2866" t="s">
        <v>4</v>
      </c>
      <c r="Y2866" t="s">
        <v>4</v>
      </c>
    </row>
    <row r="2867" spans="1:25" x14ac:dyDescent="0.25">
      <c r="A2867" s="2">
        <v>29572</v>
      </c>
      <c r="B2867">
        <v>311.57499999999999</v>
      </c>
      <c r="C2867" t="s">
        <v>4</v>
      </c>
      <c r="D2867">
        <v>190.44</v>
      </c>
      <c r="E2867" t="s">
        <v>4</v>
      </c>
      <c r="F2867" t="s">
        <v>4</v>
      </c>
      <c r="G2867" t="s">
        <v>4</v>
      </c>
      <c r="H2867" t="s">
        <v>4</v>
      </c>
      <c r="I2867" t="s">
        <v>4</v>
      </c>
      <c r="J2867" t="s">
        <v>4</v>
      </c>
      <c r="K2867" t="s">
        <v>4</v>
      </c>
      <c r="L2867" t="s">
        <v>4</v>
      </c>
      <c r="M2867" t="s">
        <v>4</v>
      </c>
      <c r="N2867" t="s">
        <v>4</v>
      </c>
      <c r="O2867" t="s">
        <v>4</v>
      </c>
      <c r="P2867">
        <v>342.3381</v>
      </c>
      <c r="Q2867" t="s">
        <v>4</v>
      </c>
      <c r="R2867" t="s">
        <v>4</v>
      </c>
      <c r="S2867" t="s">
        <v>4</v>
      </c>
      <c r="T2867" t="s">
        <v>4</v>
      </c>
      <c r="U2867" t="s">
        <v>4</v>
      </c>
      <c r="V2867" t="s">
        <v>4</v>
      </c>
      <c r="W2867" t="s">
        <v>4</v>
      </c>
      <c r="X2867" t="s">
        <v>4</v>
      </c>
      <c r="Y2867" t="s">
        <v>4</v>
      </c>
    </row>
    <row r="2868" spans="1:25" x14ac:dyDescent="0.25">
      <c r="A2868" s="2">
        <v>29573</v>
      </c>
      <c r="B2868">
        <v>311.57499999999999</v>
      </c>
      <c r="C2868" t="s">
        <v>4</v>
      </c>
      <c r="D2868">
        <v>192.05</v>
      </c>
      <c r="E2868" t="s">
        <v>4</v>
      </c>
      <c r="F2868" t="s">
        <v>4</v>
      </c>
      <c r="G2868" t="s">
        <v>4</v>
      </c>
      <c r="H2868" t="s">
        <v>4</v>
      </c>
      <c r="I2868" t="s">
        <v>4</v>
      </c>
      <c r="J2868" t="s">
        <v>4</v>
      </c>
      <c r="K2868" t="s">
        <v>4</v>
      </c>
      <c r="L2868" t="s">
        <v>4</v>
      </c>
      <c r="M2868" t="s">
        <v>4</v>
      </c>
      <c r="N2868" t="s">
        <v>4</v>
      </c>
      <c r="O2868" t="s">
        <v>4</v>
      </c>
      <c r="P2868">
        <v>339.4271</v>
      </c>
      <c r="Q2868" t="s">
        <v>4</v>
      </c>
      <c r="R2868" t="s">
        <v>4</v>
      </c>
      <c r="S2868" t="s">
        <v>4</v>
      </c>
      <c r="T2868" t="s">
        <v>4</v>
      </c>
      <c r="U2868" t="s">
        <v>4</v>
      </c>
      <c r="V2868" t="s">
        <v>4</v>
      </c>
      <c r="W2868" t="s">
        <v>4</v>
      </c>
      <c r="X2868" t="s">
        <v>4</v>
      </c>
      <c r="Y2868" t="s">
        <v>4</v>
      </c>
    </row>
    <row r="2869" spans="1:25" x14ac:dyDescent="0.25">
      <c r="A2869" s="2">
        <v>29574</v>
      </c>
      <c r="B2869">
        <v>311.57499999999999</v>
      </c>
      <c r="C2869" t="s">
        <v>4</v>
      </c>
      <c r="D2869">
        <v>193.91</v>
      </c>
      <c r="E2869" t="s">
        <v>4</v>
      </c>
      <c r="F2869" t="s">
        <v>4</v>
      </c>
      <c r="G2869" t="s">
        <v>4</v>
      </c>
      <c r="H2869" t="s">
        <v>4</v>
      </c>
      <c r="I2869" t="s">
        <v>4</v>
      </c>
      <c r="J2869" t="s">
        <v>4</v>
      </c>
      <c r="K2869" t="s">
        <v>4</v>
      </c>
      <c r="L2869" t="s">
        <v>4</v>
      </c>
      <c r="M2869" t="s">
        <v>4</v>
      </c>
      <c r="N2869" t="s">
        <v>4</v>
      </c>
      <c r="O2869" t="s">
        <v>4</v>
      </c>
      <c r="P2869">
        <v>353.69119999999998</v>
      </c>
      <c r="Q2869" t="s">
        <v>4</v>
      </c>
      <c r="R2869" t="s">
        <v>4</v>
      </c>
      <c r="S2869" t="s">
        <v>4</v>
      </c>
      <c r="T2869" t="s">
        <v>4</v>
      </c>
      <c r="U2869" t="s">
        <v>4</v>
      </c>
      <c r="V2869" t="s">
        <v>4</v>
      </c>
      <c r="W2869" t="s">
        <v>4</v>
      </c>
      <c r="X2869" t="s">
        <v>4</v>
      </c>
      <c r="Y2869" t="s">
        <v>4</v>
      </c>
    </row>
    <row r="2870" spans="1:25" x14ac:dyDescent="0.25">
      <c r="A2870" s="2">
        <v>29577</v>
      </c>
      <c r="B2870">
        <v>311.57499999999999</v>
      </c>
      <c r="C2870" t="s">
        <v>4</v>
      </c>
      <c r="D2870">
        <v>195.97</v>
      </c>
      <c r="E2870" t="s">
        <v>4</v>
      </c>
      <c r="F2870" t="s">
        <v>4</v>
      </c>
      <c r="G2870" t="s">
        <v>4</v>
      </c>
      <c r="H2870" t="s">
        <v>4</v>
      </c>
      <c r="I2870" t="s">
        <v>4</v>
      </c>
      <c r="J2870" t="s">
        <v>4</v>
      </c>
      <c r="K2870" t="s">
        <v>4</v>
      </c>
      <c r="L2870" t="s">
        <v>4</v>
      </c>
      <c r="M2870" t="s">
        <v>4</v>
      </c>
      <c r="N2870" t="s">
        <v>4</v>
      </c>
      <c r="O2870" t="s">
        <v>4</v>
      </c>
      <c r="P2870">
        <v>351.65350000000001</v>
      </c>
      <c r="Q2870" t="s">
        <v>4</v>
      </c>
      <c r="R2870" t="s">
        <v>4</v>
      </c>
      <c r="S2870" t="s">
        <v>4</v>
      </c>
      <c r="T2870" t="s">
        <v>4</v>
      </c>
      <c r="U2870" t="s">
        <v>4</v>
      </c>
      <c r="V2870" t="s">
        <v>4</v>
      </c>
      <c r="W2870" t="s">
        <v>4</v>
      </c>
      <c r="X2870" t="s">
        <v>4</v>
      </c>
      <c r="Y2870" t="s">
        <v>4</v>
      </c>
    </row>
    <row r="2871" spans="1:25" x14ac:dyDescent="0.25">
      <c r="A2871" s="2">
        <v>29578</v>
      </c>
      <c r="B2871">
        <v>311.57499999999999</v>
      </c>
      <c r="C2871" t="s">
        <v>4</v>
      </c>
      <c r="D2871">
        <v>195.94</v>
      </c>
      <c r="E2871" t="s">
        <v>4</v>
      </c>
      <c r="F2871" t="s">
        <v>4</v>
      </c>
      <c r="G2871" t="s">
        <v>4</v>
      </c>
      <c r="H2871" t="s">
        <v>4</v>
      </c>
      <c r="I2871" t="s">
        <v>4</v>
      </c>
      <c r="J2871" t="s">
        <v>4</v>
      </c>
      <c r="K2871" t="s">
        <v>4</v>
      </c>
      <c r="L2871" t="s">
        <v>4</v>
      </c>
      <c r="M2871" t="s">
        <v>4</v>
      </c>
      <c r="N2871" t="s">
        <v>4</v>
      </c>
      <c r="O2871" t="s">
        <v>4</v>
      </c>
      <c r="P2871">
        <v>358.64</v>
      </c>
      <c r="Q2871" t="s">
        <v>4</v>
      </c>
      <c r="R2871" t="s">
        <v>4</v>
      </c>
      <c r="S2871" t="s">
        <v>4</v>
      </c>
      <c r="T2871" t="s">
        <v>4</v>
      </c>
      <c r="U2871" t="s">
        <v>4</v>
      </c>
      <c r="V2871" t="s">
        <v>4</v>
      </c>
      <c r="W2871" t="s">
        <v>4</v>
      </c>
      <c r="X2871" t="s">
        <v>4</v>
      </c>
      <c r="Y2871" t="s">
        <v>4</v>
      </c>
    </row>
    <row r="2872" spans="1:25" x14ac:dyDescent="0.25">
      <c r="A2872" s="2">
        <v>29579</v>
      </c>
      <c r="B2872">
        <v>311.57499999999999</v>
      </c>
      <c r="C2872" t="s">
        <v>4</v>
      </c>
      <c r="D2872">
        <v>196.51</v>
      </c>
      <c r="E2872" t="s">
        <v>4</v>
      </c>
      <c r="F2872" t="s">
        <v>4</v>
      </c>
      <c r="G2872" t="s">
        <v>4</v>
      </c>
      <c r="H2872" t="s">
        <v>4</v>
      </c>
      <c r="I2872" t="s">
        <v>4</v>
      </c>
      <c r="J2872" t="s">
        <v>4</v>
      </c>
      <c r="K2872" t="s">
        <v>4</v>
      </c>
      <c r="L2872" t="s">
        <v>4</v>
      </c>
      <c r="M2872" t="s">
        <v>4</v>
      </c>
      <c r="N2872" t="s">
        <v>4</v>
      </c>
      <c r="O2872" t="s">
        <v>4</v>
      </c>
      <c r="P2872">
        <v>359.22219999999999</v>
      </c>
      <c r="Q2872" t="s">
        <v>4</v>
      </c>
      <c r="R2872" t="s">
        <v>4</v>
      </c>
      <c r="S2872" t="s">
        <v>4</v>
      </c>
      <c r="T2872" t="s">
        <v>4</v>
      </c>
      <c r="U2872" t="s">
        <v>4</v>
      </c>
      <c r="V2872" t="s">
        <v>4</v>
      </c>
      <c r="W2872" t="s">
        <v>4</v>
      </c>
      <c r="X2872" t="s">
        <v>4</v>
      </c>
      <c r="Y2872" t="s">
        <v>4</v>
      </c>
    </row>
    <row r="2873" spans="1:25" x14ac:dyDescent="0.25">
      <c r="A2873" s="2">
        <v>29580</v>
      </c>
      <c r="B2873">
        <v>311.57499999999999</v>
      </c>
      <c r="C2873" t="s">
        <v>4</v>
      </c>
      <c r="D2873">
        <v>196.51</v>
      </c>
      <c r="E2873" t="s">
        <v>4</v>
      </c>
      <c r="F2873" t="s">
        <v>4</v>
      </c>
      <c r="G2873" t="s">
        <v>4</v>
      </c>
      <c r="H2873" t="s">
        <v>4</v>
      </c>
      <c r="I2873" t="s">
        <v>4</v>
      </c>
      <c r="J2873" t="s">
        <v>4</v>
      </c>
      <c r="K2873" t="s">
        <v>4</v>
      </c>
      <c r="L2873" t="s">
        <v>4</v>
      </c>
      <c r="M2873" t="s">
        <v>4</v>
      </c>
      <c r="N2873" t="s">
        <v>4</v>
      </c>
      <c r="O2873" t="s">
        <v>4</v>
      </c>
      <c r="P2873">
        <v>359.22219999999999</v>
      </c>
      <c r="Q2873" t="s">
        <v>4</v>
      </c>
      <c r="R2873" t="s">
        <v>4</v>
      </c>
      <c r="S2873" t="s">
        <v>4</v>
      </c>
      <c r="T2873" t="s">
        <v>4</v>
      </c>
      <c r="U2873" t="s">
        <v>4</v>
      </c>
      <c r="V2873" t="s">
        <v>4</v>
      </c>
      <c r="W2873" t="s">
        <v>4</v>
      </c>
      <c r="X2873" t="s">
        <v>4</v>
      </c>
      <c r="Y2873" t="s">
        <v>4</v>
      </c>
    </row>
    <row r="2874" spans="1:25" x14ac:dyDescent="0.25">
      <c r="A2874" s="2">
        <v>29581</v>
      </c>
      <c r="B2874">
        <v>311.57499999999999</v>
      </c>
      <c r="C2874" t="s">
        <v>4</v>
      </c>
      <c r="D2874">
        <v>197.4</v>
      </c>
      <c r="E2874" t="s">
        <v>4</v>
      </c>
      <c r="F2874" t="s">
        <v>4</v>
      </c>
      <c r="G2874" t="s">
        <v>4</v>
      </c>
      <c r="H2874" t="s">
        <v>4</v>
      </c>
      <c r="I2874" t="s">
        <v>4</v>
      </c>
      <c r="J2874" t="s">
        <v>4</v>
      </c>
      <c r="K2874" t="s">
        <v>4</v>
      </c>
      <c r="L2874" t="s">
        <v>4</v>
      </c>
      <c r="M2874" t="s">
        <v>4</v>
      </c>
      <c r="N2874" t="s">
        <v>4</v>
      </c>
      <c r="O2874" t="s">
        <v>4</v>
      </c>
      <c r="P2874">
        <v>359.22219999999999</v>
      </c>
      <c r="Q2874" t="s">
        <v>4</v>
      </c>
      <c r="R2874" t="s">
        <v>4</v>
      </c>
      <c r="S2874" t="s">
        <v>4</v>
      </c>
      <c r="T2874" t="s">
        <v>4</v>
      </c>
      <c r="U2874" t="s">
        <v>4</v>
      </c>
      <c r="V2874" t="s">
        <v>4</v>
      </c>
      <c r="W2874" t="s">
        <v>4</v>
      </c>
      <c r="X2874" t="s">
        <v>4</v>
      </c>
      <c r="Y2874" t="s">
        <v>4</v>
      </c>
    </row>
    <row r="2875" spans="1:25" x14ac:dyDescent="0.25">
      <c r="A2875" s="2">
        <v>29584</v>
      </c>
      <c r="B2875">
        <v>311.57499999999999</v>
      </c>
      <c r="C2875" t="s">
        <v>4</v>
      </c>
      <c r="D2875">
        <v>195.9</v>
      </c>
      <c r="E2875" t="s">
        <v>4</v>
      </c>
      <c r="F2875" t="s">
        <v>4</v>
      </c>
      <c r="G2875" t="s">
        <v>4</v>
      </c>
      <c r="H2875" t="s">
        <v>4</v>
      </c>
      <c r="I2875" t="s">
        <v>4</v>
      </c>
      <c r="J2875" t="s">
        <v>4</v>
      </c>
      <c r="K2875" t="s">
        <v>4</v>
      </c>
      <c r="L2875" t="s">
        <v>4</v>
      </c>
      <c r="M2875" t="s">
        <v>4</v>
      </c>
      <c r="N2875" t="s">
        <v>4</v>
      </c>
      <c r="O2875" t="s">
        <v>4</v>
      </c>
      <c r="P2875">
        <v>346.41359999999997</v>
      </c>
      <c r="Q2875" t="s">
        <v>4</v>
      </c>
      <c r="R2875" t="s">
        <v>4</v>
      </c>
      <c r="S2875" t="s">
        <v>4</v>
      </c>
      <c r="T2875" t="s">
        <v>4</v>
      </c>
      <c r="U2875" t="s">
        <v>4</v>
      </c>
      <c r="V2875" t="s">
        <v>4</v>
      </c>
      <c r="W2875" t="s">
        <v>4</v>
      </c>
      <c r="X2875" t="s">
        <v>4</v>
      </c>
      <c r="Y2875" t="s">
        <v>4</v>
      </c>
    </row>
    <row r="2876" spans="1:25" x14ac:dyDescent="0.25">
      <c r="A2876" s="2">
        <v>29585</v>
      </c>
      <c r="B2876">
        <v>311.57499999999999</v>
      </c>
      <c r="C2876" t="s">
        <v>4</v>
      </c>
      <c r="D2876">
        <v>196.31</v>
      </c>
      <c r="E2876" t="s">
        <v>4</v>
      </c>
      <c r="F2876" t="s">
        <v>4</v>
      </c>
      <c r="G2876" t="s">
        <v>4</v>
      </c>
      <c r="H2876" t="s">
        <v>4</v>
      </c>
      <c r="I2876" t="s">
        <v>4</v>
      </c>
      <c r="J2876" t="s">
        <v>4</v>
      </c>
      <c r="K2876" t="s">
        <v>4</v>
      </c>
      <c r="L2876" t="s">
        <v>4</v>
      </c>
      <c r="M2876" t="s">
        <v>4</v>
      </c>
      <c r="N2876" t="s">
        <v>4</v>
      </c>
      <c r="O2876" t="s">
        <v>4</v>
      </c>
      <c r="P2876">
        <v>346.41359999999997</v>
      </c>
      <c r="Q2876" t="s">
        <v>4</v>
      </c>
      <c r="R2876" t="s">
        <v>4</v>
      </c>
      <c r="S2876" t="s">
        <v>4</v>
      </c>
      <c r="T2876" t="s">
        <v>4</v>
      </c>
      <c r="U2876" t="s">
        <v>4</v>
      </c>
      <c r="V2876" t="s">
        <v>4</v>
      </c>
      <c r="W2876" t="s">
        <v>4</v>
      </c>
      <c r="X2876" t="s">
        <v>4</v>
      </c>
      <c r="Y2876" t="s">
        <v>4</v>
      </c>
    </row>
    <row r="2877" spans="1:25" x14ac:dyDescent="0.25">
      <c r="A2877" s="2">
        <v>29586</v>
      </c>
      <c r="B2877">
        <v>309.25200000000001</v>
      </c>
      <c r="C2877" t="s">
        <v>4</v>
      </c>
      <c r="D2877">
        <v>198.29</v>
      </c>
      <c r="E2877" t="s">
        <v>4</v>
      </c>
      <c r="F2877" t="s">
        <v>4</v>
      </c>
      <c r="G2877" t="s">
        <v>4</v>
      </c>
      <c r="H2877" t="s">
        <v>4</v>
      </c>
      <c r="I2877" t="s">
        <v>4</v>
      </c>
      <c r="J2877" t="s">
        <v>4</v>
      </c>
      <c r="K2877" t="s">
        <v>4</v>
      </c>
      <c r="L2877" t="s">
        <v>4</v>
      </c>
      <c r="M2877" t="s">
        <v>4</v>
      </c>
      <c r="N2877" t="s">
        <v>4</v>
      </c>
      <c r="O2877" t="s">
        <v>4</v>
      </c>
      <c r="P2877">
        <v>349.0335</v>
      </c>
      <c r="Q2877" t="s">
        <v>4</v>
      </c>
      <c r="R2877" t="s">
        <v>4</v>
      </c>
      <c r="S2877" t="s">
        <v>4</v>
      </c>
      <c r="T2877" t="s">
        <v>4</v>
      </c>
      <c r="U2877" t="s">
        <v>4</v>
      </c>
      <c r="V2877" t="s">
        <v>4</v>
      </c>
      <c r="W2877" t="s">
        <v>4</v>
      </c>
      <c r="X2877" t="s">
        <v>4</v>
      </c>
      <c r="Y2877" t="s">
        <v>4</v>
      </c>
    </row>
    <row r="2878" spans="1:25" x14ac:dyDescent="0.25">
      <c r="A2878" s="2">
        <v>29587</v>
      </c>
      <c r="B2878">
        <v>309.25200000000001</v>
      </c>
      <c r="C2878" t="s">
        <v>4</v>
      </c>
      <c r="D2878">
        <v>198.29</v>
      </c>
      <c r="E2878" t="s">
        <v>4</v>
      </c>
      <c r="F2878" t="s">
        <v>4</v>
      </c>
      <c r="G2878" t="s">
        <v>4</v>
      </c>
      <c r="H2878" t="s">
        <v>4</v>
      </c>
      <c r="I2878" t="s">
        <v>4</v>
      </c>
      <c r="J2878" t="s">
        <v>4</v>
      </c>
      <c r="K2878" t="s">
        <v>4</v>
      </c>
      <c r="L2878" t="s">
        <v>4</v>
      </c>
      <c r="M2878" t="s">
        <v>4</v>
      </c>
      <c r="N2878" t="s">
        <v>4</v>
      </c>
      <c r="O2878" t="s">
        <v>4</v>
      </c>
      <c r="P2878">
        <v>349.0335</v>
      </c>
      <c r="Q2878" t="s">
        <v>4</v>
      </c>
      <c r="R2878" t="s">
        <v>4</v>
      </c>
      <c r="S2878" t="s">
        <v>4</v>
      </c>
      <c r="T2878" t="s">
        <v>4</v>
      </c>
      <c r="U2878" t="s">
        <v>4</v>
      </c>
      <c r="V2878" t="s">
        <v>4</v>
      </c>
      <c r="W2878" t="s">
        <v>4</v>
      </c>
      <c r="X2878" t="s">
        <v>4</v>
      </c>
      <c r="Y2878" t="s">
        <v>4</v>
      </c>
    </row>
    <row r="2879" spans="1:25" x14ac:dyDescent="0.25">
      <c r="A2879" s="2">
        <v>29588</v>
      </c>
      <c r="B2879">
        <v>309.25200000000001</v>
      </c>
      <c r="C2879" t="s">
        <v>4</v>
      </c>
      <c r="D2879">
        <v>200.11</v>
      </c>
      <c r="E2879" t="s">
        <v>4</v>
      </c>
      <c r="F2879" t="s">
        <v>4</v>
      </c>
      <c r="G2879" t="s">
        <v>4</v>
      </c>
      <c r="H2879" t="s">
        <v>4</v>
      </c>
      <c r="I2879" t="s">
        <v>4</v>
      </c>
      <c r="J2879" t="s">
        <v>4</v>
      </c>
      <c r="K2879" t="s">
        <v>4</v>
      </c>
      <c r="L2879" t="s">
        <v>4</v>
      </c>
      <c r="M2879" t="s">
        <v>4</v>
      </c>
      <c r="N2879" t="s">
        <v>4</v>
      </c>
      <c r="O2879" t="s">
        <v>4</v>
      </c>
      <c r="P2879">
        <v>346.1225</v>
      </c>
      <c r="Q2879" t="s">
        <v>4</v>
      </c>
      <c r="R2879" t="s">
        <v>4</v>
      </c>
      <c r="S2879" t="s">
        <v>4</v>
      </c>
      <c r="T2879" t="s">
        <v>4</v>
      </c>
      <c r="U2879" t="s">
        <v>4</v>
      </c>
      <c r="V2879" t="s">
        <v>4</v>
      </c>
      <c r="W2879" t="s">
        <v>4</v>
      </c>
      <c r="X2879" t="s">
        <v>4</v>
      </c>
      <c r="Y2879" t="s">
        <v>4</v>
      </c>
    </row>
    <row r="2880" spans="1:25" x14ac:dyDescent="0.25">
      <c r="A2880" s="2">
        <v>29591</v>
      </c>
      <c r="B2880">
        <v>309.25200000000001</v>
      </c>
      <c r="C2880" t="s">
        <v>4</v>
      </c>
      <c r="D2880">
        <v>202.26</v>
      </c>
      <c r="E2880" t="s">
        <v>4</v>
      </c>
      <c r="F2880" t="s">
        <v>4</v>
      </c>
      <c r="G2880" t="s">
        <v>4</v>
      </c>
      <c r="H2880" t="s">
        <v>4</v>
      </c>
      <c r="I2880" t="s">
        <v>4</v>
      </c>
      <c r="J2880" t="s">
        <v>4</v>
      </c>
      <c r="K2880" t="s">
        <v>4</v>
      </c>
      <c r="L2880" t="s">
        <v>4</v>
      </c>
      <c r="M2880" t="s">
        <v>4</v>
      </c>
      <c r="N2880" t="s">
        <v>4</v>
      </c>
      <c r="O2880" t="s">
        <v>4</v>
      </c>
      <c r="P2880">
        <v>350.1979</v>
      </c>
      <c r="Q2880" t="s">
        <v>4</v>
      </c>
      <c r="R2880" t="s">
        <v>4</v>
      </c>
      <c r="S2880" t="s">
        <v>4</v>
      </c>
      <c r="T2880" t="s">
        <v>4</v>
      </c>
      <c r="U2880" t="s">
        <v>4</v>
      </c>
      <c r="V2880" t="s">
        <v>4</v>
      </c>
      <c r="W2880" t="s">
        <v>4</v>
      </c>
      <c r="X2880" t="s">
        <v>4</v>
      </c>
      <c r="Y2880" t="s">
        <v>4</v>
      </c>
    </row>
    <row r="2881" spans="1:25" x14ac:dyDescent="0.25">
      <c r="A2881" s="2">
        <v>29592</v>
      </c>
      <c r="B2881">
        <v>309.25200000000001</v>
      </c>
      <c r="C2881" t="s">
        <v>4</v>
      </c>
      <c r="D2881">
        <v>203.09</v>
      </c>
      <c r="E2881" t="s">
        <v>4</v>
      </c>
      <c r="F2881" t="s">
        <v>4</v>
      </c>
      <c r="G2881" t="s">
        <v>4</v>
      </c>
      <c r="H2881" t="s">
        <v>4</v>
      </c>
      <c r="I2881" t="s">
        <v>4</v>
      </c>
      <c r="J2881" t="s">
        <v>4</v>
      </c>
      <c r="K2881" t="s">
        <v>4</v>
      </c>
      <c r="L2881" t="s">
        <v>4</v>
      </c>
      <c r="M2881" t="s">
        <v>4</v>
      </c>
      <c r="N2881" t="s">
        <v>4</v>
      </c>
      <c r="O2881" t="s">
        <v>4</v>
      </c>
      <c r="P2881">
        <v>352.23570000000001</v>
      </c>
      <c r="Q2881" t="s">
        <v>4</v>
      </c>
      <c r="R2881" t="s">
        <v>4</v>
      </c>
      <c r="S2881" t="s">
        <v>4</v>
      </c>
      <c r="T2881" t="s">
        <v>4</v>
      </c>
      <c r="U2881" t="s">
        <v>4</v>
      </c>
      <c r="V2881" t="s">
        <v>4</v>
      </c>
      <c r="W2881" t="s">
        <v>4</v>
      </c>
      <c r="X2881" t="s">
        <v>4</v>
      </c>
      <c r="Y2881" t="s">
        <v>4</v>
      </c>
    </row>
    <row r="2882" spans="1:25" x14ac:dyDescent="0.25">
      <c r="A2882" s="2">
        <v>29593</v>
      </c>
      <c r="B2882">
        <v>309.25200000000001</v>
      </c>
      <c r="C2882" t="s">
        <v>4</v>
      </c>
      <c r="D2882">
        <v>195.64</v>
      </c>
      <c r="E2882" t="s">
        <v>4</v>
      </c>
      <c r="F2882" t="s">
        <v>4</v>
      </c>
      <c r="G2882" t="s">
        <v>4</v>
      </c>
      <c r="H2882" t="s">
        <v>4</v>
      </c>
      <c r="I2882" t="s">
        <v>4</v>
      </c>
      <c r="J2882" t="s">
        <v>4</v>
      </c>
      <c r="K2882" t="s">
        <v>4</v>
      </c>
      <c r="L2882" t="s">
        <v>4</v>
      </c>
      <c r="M2882" t="s">
        <v>4</v>
      </c>
      <c r="N2882" t="s">
        <v>4</v>
      </c>
      <c r="O2882" t="s">
        <v>4</v>
      </c>
      <c r="P2882">
        <v>339.55520000000001</v>
      </c>
      <c r="Q2882" t="s">
        <v>4</v>
      </c>
      <c r="R2882" t="s">
        <v>4</v>
      </c>
      <c r="S2882" t="s">
        <v>4</v>
      </c>
      <c r="T2882" t="s">
        <v>4</v>
      </c>
      <c r="U2882" t="s">
        <v>4</v>
      </c>
      <c r="V2882" t="s">
        <v>4</v>
      </c>
      <c r="W2882" t="s">
        <v>4</v>
      </c>
      <c r="X2882" t="s">
        <v>4</v>
      </c>
      <c r="Y2882" t="s">
        <v>4</v>
      </c>
    </row>
    <row r="2883" spans="1:25" x14ac:dyDescent="0.25">
      <c r="A2883" s="2">
        <v>29594</v>
      </c>
      <c r="B2883">
        <v>309.25200000000001</v>
      </c>
      <c r="C2883" t="s">
        <v>4</v>
      </c>
      <c r="D2883">
        <v>194.34</v>
      </c>
      <c r="E2883" t="s">
        <v>4</v>
      </c>
      <c r="F2883" t="s">
        <v>4</v>
      </c>
      <c r="G2883" t="s">
        <v>4</v>
      </c>
      <c r="H2883" t="s">
        <v>4</v>
      </c>
      <c r="I2883" t="s">
        <v>4</v>
      </c>
      <c r="J2883" t="s">
        <v>4</v>
      </c>
      <c r="K2883" t="s">
        <v>4</v>
      </c>
      <c r="L2883" t="s">
        <v>4</v>
      </c>
      <c r="M2883" t="s">
        <v>4</v>
      </c>
      <c r="N2883" t="s">
        <v>4</v>
      </c>
      <c r="O2883" t="s">
        <v>4</v>
      </c>
      <c r="P2883">
        <v>339.90449999999998</v>
      </c>
      <c r="Q2883" t="s">
        <v>4</v>
      </c>
      <c r="R2883" t="s">
        <v>4</v>
      </c>
      <c r="S2883" t="s">
        <v>4</v>
      </c>
      <c r="T2883" t="s">
        <v>4</v>
      </c>
      <c r="U2883" t="s">
        <v>4</v>
      </c>
      <c r="V2883" t="s">
        <v>4</v>
      </c>
      <c r="W2883" t="s">
        <v>4</v>
      </c>
      <c r="X2883" t="s">
        <v>4</v>
      </c>
      <c r="Y2883" t="s">
        <v>4</v>
      </c>
    </row>
    <row r="2884" spans="1:25" x14ac:dyDescent="0.25">
      <c r="A2884" s="2">
        <v>29595</v>
      </c>
      <c r="B2884">
        <v>309.25200000000001</v>
      </c>
      <c r="C2884" t="s">
        <v>4</v>
      </c>
      <c r="D2884">
        <v>196.18</v>
      </c>
      <c r="E2884" t="s">
        <v>4</v>
      </c>
      <c r="F2884" t="s">
        <v>4</v>
      </c>
      <c r="G2884" t="s">
        <v>4</v>
      </c>
      <c r="H2884" t="s">
        <v>4</v>
      </c>
      <c r="I2884" t="s">
        <v>4</v>
      </c>
      <c r="J2884" t="s">
        <v>4</v>
      </c>
      <c r="K2884" t="s">
        <v>4</v>
      </c>
      <c r="L2884" t="s">
        <v>4</v>
      </c>
      <c r="M2884" t="s">
        <v>4</v>
      </c>
      <c r="N2884" t="s">
        <v>4</v>
      </c>
      <c r="O2884" t="s">
        <v>4</v>
      </c>
      <c r="P2884">
        <v>343.92180000000002</v>
      </c>
      <c r="Q2884" t="s">
        <v>4</v>
      </c>
      <c r="R2884" t="s">
        <v>4</v>
      </c>
      <c r="S2884" t="s">
        <v>4</v>
      </c>
      <c r="T2884" t="s">
        <v>4</v>
      </c>
      <c r="U2884" t="s">
        <v>4</v>
      </c>
      <c r="V2884" t="s">
        <v>4</v>
      </c>
      <c r="W2884" t="s">
        <v>4</v>
      </c>
      <c r="X2884" t="s">
        <v>4</v>
      </c>
      <c r="Y2884" t="s">
        <v>4</v>
      </c>
    </row>
    <row r="2885" spans="1:25" x14ac:dyDescent="0.25">
      <c r="A2885" s="2">
        <v>29598</v>
      </c>
      <c r="B2885">
        <v>309.25200000000001</v>
      </c>
      <c r="C2885" t="s">
        <v>4</v>
      </c>
      <c r="D2885">
        <v>196.94</v>
      </c>
      <c r="E2885" t="s">
        <v>4</v>
      </c>
      <c r="F2885" t="s">
        <v>4</v>
      </c>
      <c r="G2885" t="s">
        <v>4</v>
      </c>
      <c r="H2885" t="s">
        <v>4</v>
      </c>
      <c r="I2885" t="s">
        <v>4</v>
      </c>
      <c r="J2885" t="s">
        <v>4</v>
      </c>
      <c r="K2885" t="s">
        <v>4</v>
      </c>
      <c r="L2885" t="s">
        <v>4</v>
      </c>
      <c r="M2885" t="s">
        <v>4</v>
      </c>
      <c r="N2885" t="s">
        <v>4</v>
      </c>
      <c r="O2885" t="s">
        <v>4</v>
      </c>
      <c r="P2885">
        <v>337.1798</v>
      </c>
      <c r="Q2885" t="s">
        <v>4</v>
      </c>
      <c r="R2885" t="s">
        <v>4</v>
      </c>
      <c r="S2885" t="s">
        <v>4</v>
      </c>
      <c r="T2885" t="s">
        <v>4</v>
      </c>
      <c r="U2885" t="s">
        <v>4</v>
      </c>
      <c r="V2885" t="s">
        <v>4</v>
      </c>
      <c r="W2885" t="s">
        <v>4</v>
      </c>
      <c r="X2885" t="s">
        <v>4</v>
      </c>
      <c r="Y2885" t="s">
        <v>4</v>
      </c>
    </row>
    <row r="2886" spans="1:25" x14ac:dyDescent="0.25">
      <c r="A2886" s="2">
        <v>29599</v>
      </c>
      <c r="B2886">
        <v>309.25200000000001</v>
      </c>
      <c r="C2886" t="s">
        <v>4</v>
      </c>
      <c r="D2886">
        <v>196.57</v>
      </c>
      <c r="E2886" t="s">
        <v>4</v>
      </c>
      <c r="F2886" t="s">
        <v>4</v>
      </c>
      <c r="G2886" t="s">
        <v>4</v>
      </c>
      <c r="H2886" t="s">
        <v>4</v>
      </c>
      <c r="I2886" t="s">
        <v>4</v>
      </c>
      <c r="J2886" t="s">
        <v>4</v>
      </c>
      <c r="K2886" t="s">
        <v>4</v>
      </c>
      <c r="L2886" t="s">
        <v>4</v>
      </c>
      <c r="M2886" t="s">
        <v>4</v>
      </c>
      <c r="N2886" t="s">
        <v>4</v>
      </c>
      <c r="O2886" t="s">
        <v>4</v>
      </c>
      <c r="P2886">
        <v>338.43729999999999</v>
      </c>
      <c r="Q2886" t="s">
        <v>4</v>
      </c>
      <c r="R2886" t="s">
        <v>4</v>
      </c>
      <c r="S2886" t="s">
        <v>4</v>
      </c>
      <c r="T2886" t="s">
        <v>4</v>
      </c>
      <c r="U2886" t="s">
        <v>4</v>
      </c>
      <c r="V2886" t="s">
        <v>4</v>
      </c>
      <c r="W2886" t="s">
        <v>4</v>
      </c>
      <c r="X2886" t="s">
        <v>4</v>
      </c>
      <c r="Y2886" t="s">
        <v>4</v>
      </c>
    </row>
    <row r="2887" spans="1:25" x14ac:dyDescent="0.25">
      <c r="A2887" s="2">
        <v>29600</v>
      </c>
      <c r="B2887">
        <v>309.25200000000001</v>
      </c>
      <c r="C2887" t="s">
        <v>4</v>
      </c>
      <c r="D2887">
        <v>197.57</v>
      </c>
      <c r="E2887" t="s">
        <v>4</v>
      </c>
      <c r="F2887" t="s">
        <v>4</v>
      </c>
      <c r="G2887" t="s">
        <v>4</v>
      </c>
      <c r="H2887" t="s">
        <v>4</v>
      </c>
      <c r="I2887" t="s">
        <v>4</v>
      </c>
      <c r="J2887" t="s">
        <v>4</v>
      </c>
      <c r="K2887" t="s">
        <v>4</v>
      </c>
      <c r="L2887" t="s">
        <v>4</v>
      </c>
      <c r="M2887" t="s">
        <v>4</v>
      </c>
      <c r="N2887" t="s">
        <v>4</v>
      </c>
      <c r="O2887" t="s">
        <v>4</v>
      </c>
      <c r="P2887">
        <v>343.09500000000003</v>
      </c>
      <c r="Q2887" t="s">
        <v>4</v>
      </c>
      <c r="R2887" t="s">
        <v>4</v>
      </c>
      <c r="S2887" t="s">
        <v>4</v>
      </c>
      <c r="T2887" t="s">
        <v>4</v>
      </c>
      <c r="U2887" t="s">
        <v>4</v>
      </c>
      <c r="V2887" t="s">
        <v>4</v>
      </c>
      <c r="W2887" t="s">
        <v>4</v>
      </c>
      <c r="X2887" t="s">
        <v>4</v>
      </c>
      <c r="Y2887" t="s">
        <v>4</v>
      </c>
    </row>
    <row r="2888" spans="1:25" x14ac:dyDescent="0.25">
      <c r="A2888" s="2">
        <v>29601</v>
      </c>
      <c r="B2888">
        <v>309.25200000000001</v>
      </c>
      <c r="C2888" t="s">
        <v>4</v>
      </c>
      <c r="D2888">
        <v>198.34</v>
      </c>
      <c r="E2888" t="s">
        <v>4</v>
      </c>
      <c r="F2888" t="s">
        <v>4</v>
      </c>
      <c r="G2888" t="s">
        <v>4</v>
      </c>
      <c r="H2888" t="s">
        <v>4</v>
      </c>
      <c r="I2888" t="s">
        <v>4</v>
      </c>
      <c r="J2888" t="s">
        <v>4</v>
      </c>
      <c r="K2888" t="s">
        <v>4</v>
      </c>
      <c r="L2888" t="s">
        <v>4</v>
      </c>
      <c r="M2888" t="s">
        <v>4</v>
      </c>
      <c r="N2888" t="s">
        <v>4</v>
      </c>
      <c r="O2888" t="s">
        <v>4</v>
      </c>
      <c r="P2888">
        <v>336.34140000000002</v>
      </c>
      <c r="Q2888" t="s">
        <v>4</v>
      </c>
      <c r="R2888" t="s">
        <v>4</v>
      </c>
      <c r="S2888" t="s">
        <v>4</v>
      </c>
      <c r="T2888" t="s">
        <v>4</v>
      </c>
      <c r="U2888" t="s">
        <v>4</v>
      </c>
      <c r="V2888" t="s">
        <v>4</v>
      </c>
      <c r="W2888" t="s">
        <v>4</v>
      </c>
      <c r="X2888" t="s">
        <v>4</v>
      </c>
      <c r="Y2888" t="s">
        <v>4</v>
      </c>
    </row>
    <row r="2889" spans="1:25" x14ac:dyDescent="0.25">
      <c r="A2889" s="2">
        <v>29602</v>
      </c>
      <c r="B2889">
        <v>309.25200000000001</v>
      </c>
      <c r="C2889" t="s">
        <v>4</v>
      </c>
      <c r="D2889">
        <v>199.18</v>
      </c>
      <c r="E2889" t="s">
        <v>4</v>
      </c>
      <c r="F2889" t="s">
        <v>4</v>
      </c>
      <c r="G2889" t="s">
        <v>4</v>
      </c>
      <c r="H2889" t="s">
        <v>4</v>
      </c>
      <c r="I2889" t="s">
        <v>4</v>
      </c>
      <c r="J2889" t="s">
        <v>4</v>
      </c>
      <c r="K2889" t="s">
        <v>4</v>
      </c>
      <c r="L2889" t="s">
        <v>4</v>
      </c>
      <c r="M2889" t="s">
        <v>4</v>
      </c>
      <c r="N2889" t="s">
        <v>4</v>
      </c>
      <c r="O2889" t="s">
        <v>4</v>
      </c>
      <c r="P2889">
        <v>339.71820000000002</v>
      </c>
      <c r="Q2889" t="s">
        <v>4</v>
      </c>
      <c r="R2889" t="s">
        <v>4</v>
      </c>
      <c r="S2889" t="s">
        <v>4</v>
      </c>
      <c r="T2889" t="s">
        <v>4</v>
      </c>
      <c r="U2889" t="s">
        <v>4</v>
      </c>
      <c r="V2889" t="s">
        <v>4</v>
      </c>
      <c r="W2889" t="s">
        <v>4</v>
      </c>
      <c r="X2889" t="s">
        <v>4</v>
      </c>
      <c r="Y2889" t="s">
        <v>4</v>
      </c>
    </row>
    <row r="2890" spans="1:25" x14ac:dyDescent="0.25">
      <c r="A2890" s="2">
        <v>29605</v>
      </c>
      <c r="B2890">
        <v>309.25200000000001</v>
      </c>
      <c r="C2890" t="s">
        <v>4</v>
      </c>
      <c r="D2890">
        <v>199.39</v>
      </c>
      <c r="E2890" t="s">
        <v>4</v>
      </c>
      <c r="F2890" t="s">
        <v>4</v>
      </c>
      <c r="G2890" t="s">
        <v>4</v>
      </c>
      <c r="H2890" t="s">
        <v>4</v>
      </c>
      <c r="I2890" t="s">
        <v>4</v>
      </c>
      <c r="J2890" t="s">
        <v>4</v>
      </c>
      <c r="K2890" t="s">
        <v>4</v>
      </c>
      <c r="L2890" t="s">
        <v>4</v>
      </c>
      <c r="M2890" t="s">
        <v>4</v>
      </c>
      <c r="N2890" t="s">
        <v>4</v>
      </c>
      <c r="O2890" t="s">
        <v>4</v>
      </c>
      <c r="P2890">
        <v>338.67020000000002</v>
      </c>
      <c r="Q2890" t="s">
        <v>4</v>
      </c>
      <c r="R2890" t="s">
        <v>4</v>
      </c>
      <c r="S2890" t="s">
        <v>4</v>
      </c>
      <c r="T2890" t="s">
        <v>4</v>
      </c>
      <c r="U2890" t="s">
        <v>4</v>
      </c>
      <c r="V2890" t="s">
        <v>4</v>
      </c>
      <c r="W2890" t="s">
        <v>4</v>
      </c>
      <c r="X2890" t="s">
        <v>4</v>
      </c>
      <c r="Y2890" t="s">
        <v>4</v>
      </c>
    </row>
    <row r="2891" spans="1:25" x14ac:dyDescent="0.25">
      <c r="A2891" s="2">
        <v>29606</v>
      </c>
      <c r="B2891">
        <v>309.25200000000001</v>
      </c>
      <c r="C2891" t="s">
        <v>4</v>
      </c>
      <c r="D2891">
        <v>196.85</v>
      </c>
      <c r="E2891" t="s">
        <v>4</v>
      </c>
      <c r="F2891" t="s">
        <v>4</v>
      </c>
      <c r="G2891" t="s">
        <v>4</v>
      </c>
      <c r="H2891" t="s">
        <v>4</v>
      </c>
      <c r="I2891" t="s">
        <v>4</v>
      </c>
      <c r="J2891" t="s">
        <v>4</v>
      </c>
      <c r="K2891" t="s">
        <v>4</v>
      </c>
      <c r="L2891" t="s">
        <v>4</v>
      </c>
      <c r="M2891" t="s">
        <v>4</v>
      </c>
      <c r="N2891" t="s">
        <v>4</v>
      </c>
      <c r="O2891" t="s">
        <v>4</v>
      </c>
      <c r="P2891">
        <v>341.87240000000003</v>
      </c>
      <c r="Q2891" t="s">
        <v>4</v>
      </c>
      <c r="R2891" t="s">
        <v>4</v>
      </c>
      <c r="S2891" t="s">
        <v>4</v>
      </c>
      <c r="T2891" t="s">
        <v>4</v>
      </c>
      <c r="U2891" t="s">
        <v>4</v>
      </c>
      <c r="V2891" t="s">
        <v>4</v>
      </c>
      <c r="W2891" t="s">
        <v>4</v>
      </c>
      <c r="X2891" t="s">
        <v>4</v>
      </c>
      <c r="Y2891" t="s">
        <v>4</v>
      </c>
    </row>
    <row r="2892" spans="1:25" x14ac:dyDescent="0.25">
      <c r="A2892" s="2">
        <v>29607</v>
      </c>
      <c r="B2892">
        <v>309.25200000000001</v>
      </c>
      <c r="C2892" t="s">
        <v>4</v>
      </c>
      <c r="D2892">
        <v>196.35</v>
      </c>
      <c r="E2892" t="s">
        <v>4</v>
      </c>
      <c r="F2892" t="s">
        <v>4</v>
      </c>
      <c r="G2892" t="s">
        <v>4</v>
      </c>
      <c r="H2892" t="s">
        <v>4</v>
      </c>
      <c r="I2892" t="s">
        <v>4</v>
      </c>
      <c r="J2892" t="s">
        <v>4</v>
      </c>
      <c r="K2892" t="s">
        <v>4</v>
      </c>
      <c r="L2892" t="s">
        <v>4</v>
      </c>
      <c r="M2892" t="s">
        <v>4</v>
      </c>
      <c r="N2892" t="s">
        <v>4</v>
      </c>
      <c r="O2892" t="s">
        <v>4</v>
      </c>
      <c r="P2892">
        <v>340.12580000000003</v>
      </c>
      <c r="Q2892" t="s">
        <v>4</v>
      </c>
      <c r="R2892" t="s">
        <v>4</v>
      </c>
      <c r="S2892" t="s">
        <v>4</v>
      </c>
      <c r="T2892" t="s">
        <v>4</v>
      </c>
      <c r="U2892" t="s">
        <v>4</v>
      </c>
      <c r="V2892" t="s">
        <v>4</v>
      </c>
      <c r="W2892" t="s">
        <v>4</v>
      </c>
      <c r="X2892" t="s">
        <v>4</v>
      </c>
      <c r="Y2892" t="s">
        <v>4</v>
      </c>
    </row>
    <row r="2893" spans="1:25" x14ac:dyDescent="0.25">
      <c r="A2893" s="2">
        <v>29608</v>
      </c>
      <c r="B2893">
        <v>309.25200000000001</v>
      </c>
      <c r="C2893" t="s">
        <v>4</v>
      </c>
      <c r="D2893">
        <v>195.45</v>
      </c>
      <c r="E2893" t="s">
        <v>4</v>
      </c>
      <c r="F2893" t="s">
        <v>4</v>
      </c>
      <c r="G2893" t="s">
        <v>4</v>
      </c>
      <c r="H2893" t="s">
        <v>4</v>
      </c>
      <c r="I2893" t="s">
        <v>4</v>
      </c>
      <c r="J2893" t="s">
        <v>4</v>
      </c>
      <c r="K2893" t="s">
        <v>4</v>
      </c>
      <c r="L2893" t="s">
        <v>4</v>
      </c>
      <c r="M2893" t="s">
        <v>4</v>
      </c>
      <c r="N2893" t="s">
        <v>4</v>
      </c>
      <c r="O2893" t="s">
        <v>4</v>
      </c>
      <c r="P2893">
        <v>333.54680000000002</v>
      </c>
      <c r="Q2893" t="s">
        <v>4</v>
      </c>
      <c r="R2893" t="s">
        <v>4</v>
      </c>
      <c r="S2893" t="s">
        <v>4</v>
      </c>
      <c r="T2893" t="s">
        <v>4</v>
      </c>
      <c r="U2893" t="s">
        <v>4</v>
      </c>
      <c r="V2893" t="s">
        <v>4</v>
      </c>
      <c r="W2893" t="s">
        <v>4</v>
      </c>
      <c r="X2893" t="s">
        <v>4</v>
      </c>
      <c r="Y2893" t="s">
        <v>4</v>
      </c>
    </row>
    <row r="2894" spans="1:25" x14ac:dyDescent="0.25">
      <c r="A2894" s="2">
        <v>29609</v>
      </c>
      <c r="B2894">
        <v>309.25200000000001</v>
      </c>
      <c r="C2894" t="s">
        <v>4</v>
      </c>
      <c r="D2894">
        <v>195.78</v>
      </c>
      <c r="E2894" t="s">
        <v>4</v>
      </c>
      <c r="F2894" t="s">
        <v>4</v>
      </c>
      <c r="G2894" t="s">
        <v>4</v>
      </c>
      <c r="H2894" t="s">
        <v>4</v>
      </c>
      <c r="I2894" t="s">
        <v>4</v>
      </c>
      <c r="J2894" t="s">
        <v>4</v>
      </c>
      <c r="K2894" t="s">
        <v>4</v>
      </c>
      <c r="L2894" t="s">
        <v>4</v>
      </c>
      <c r="M2894" t="s">
        <v>4</v>
      </c>
      <c r="N2894" t="s">
        <v>4</v>
      </c>
      <c r="O2894" t="s">
        <v>4</v>
      </c>
      <c r="P2894">
        <v>330.69400000000002</v>
      </c>
      <c r="Q2894" t="s">
        <v>4</v>
      </c>
      <c r="R2894" t="s">
        <v>4</v>
      </c>
      <c r="S2894" t="s">
        <v>4</v>
      </c>
      <c r="T2894" t="s">
        <v>4</v>
      </c>
      <c r="U2894" t="s">
        <v>4</v>
      </c>
      <c r="V2894" t="s">
        <v>4</v>
      </c>
      <c r="W2894" t="s">
        <v>4</v>
      </c>
      <c r="X2894" t="s">
        <v>4</v>
      </c>
      <c r="Y2894" t="s">
        <v>4</v>
      </c>
    </row>
    <row r="2895" spans="1:25" x14ac:dyDescent="0.25">
      <c r="A2895" s="2">
        <v>29612</v>
      </c>
      <c r="B2895">
        <v>309.25200000000001</v>
      </c>
      <c r="C2895" t="s">
        <v>4</v>
      </c>
      <c r="D2895">
        <v>194.74</v>
      </c>
      <c r="E2895" t="s">
        <v>4</v>
      </c>
      <c r="F2895" t="s">
        <v>4</v>
      </c>
      <c r="G2895" t="s">
        <v>4</v>
      </c>
      <c r="H2895" t="s">
        <v>4</v>
      </c>
      <c r="I2895" t="s">
        <v>4</v>
      </c>
      <c r="J2895" t="s">
        <v>4</v>
      </c>
      <c r="K2895" t="s">
        <v>4</v>
      </c>
      <c r="L2895" t="s">
        <v>4</v>
      </c>
      <c r="M2895" t="s">
        <v>4</v>
      </c>
      <c r="N2895" t="s">
        <v>4</v>
      </c>
      <c r="O2895" t="s">
        <v>4</v>
      </c>
      <c r="P2895">
        <v>316.1388</v>
      </c>
      <c r="Q2895" t="s">
        <v>4</v>
      </c>
      <c r="R2895" t="s">
        <v>4</v>
      </c>
      <c r="S2895" t="s">
        <v>4</v>
      </c>
      <c r="T2895" t="s">
        <v>4</v>
      </c>
      <c r="U2895" t="s">
        <v>4</v>
      </c>
      <c r="V2895" t="s">
        <v>4</v>
      </c>
      <c r="W2895" t="s">
        <v>4</v>
      </c>
      <c r="X2895" t="s">
        <v>4</v>
      </c>
      <c r="Y2895" t="s">
        <v>4</v>
      </c>
    </row>
    <row r="2896" spans="1:25" x14ac:dyDescent="0.25">
      <c r="A2896" s="2">
        <v>29613</v>
      </c>
      <c r="B2896">
        <v>309.25200000000001</v>
      </c>
      <c r="C2896" t="s">
        <v>4</v>
      </c>
      <c r="D2896">
        <v>195.97</v>
      </c>
      <c r="E2896" t="s">
        <v>4</v>
      </c>
      <c r="F2896" t="s">
        <v>4</v>
      </c>
      <c r="G2896" t="s">
        <v>4</v>
      </c>
      <c r="H2896" t="s">
        <v>4</v>
      </c>
      <c r="I2896" t="s">
        <v>4</v>
      </c>
      <c r="J2896" t="s">
        <v>4</v>
      </c>
      <c r="K2896" t="s">
        <v>4</v>
      </c>
      <c r="L2896" t="s">
        <v>4</v>
      </c>
      <c r="M2896" t="s">
        <v>4</v>
      </c>
      <c r="N2896" t="s">
        <v>4</v>
      </c>
      <c r="O2896" t="s">
        <v>4</v>
      </c>
      <c r="P2896">
        <v>311.42290000000003</v>
      </c>
      <c r="Q2896" t="s">
        <v>4</v>
      </c>
      <c r="R2896" t="s">
        <v>4</v>
      </c>
      <c r="S2896" t="s">
        <v>4</v>
      </c>
      <c r="T2896" t="s">
        <v>4</v>
      </c>
      <c r="U2896" t="s">
        <v>4</v>
      </c>
      <c r="V2896" t="s">
        <v>4</v>
      </c>
      <c r="W2896" t="s">
        <v>4</v>
      </c>
      <c r="X2896" t="s">
        <v>4</v>
      </c>
      <c r="Y2896" t="s">
        <v>4</v>
      </c>
    </row>
    <row r="2897" spans="1:25" x14ac:dyDescent="0.25">
      <c r="A2897" s="2">
        <v>29614</v>
      </c>
      <c r="B2897">
        <v>309.25200000000001</v>
      </c>
      <c r="C2897" t="s">
        <v>4</v>
      </c>
      <c r="D2897">
        <v>196.21</v>
      </c>
      <c r="E2897" t="s">
        <v>4</v>
      </c>
      <c r="F2897" t="s">
        <v>4</v>
      </c>
      <c r="G2897" t="s">
        <v>4</v>
      </c>
      <c r="H2897" t="s">
        <v>4</v>
      </c>
      <c r="I2897" t="s">
        <v>4</v>
      </c>
      <c r="J2897" t="s">
        <v>4</v>
      </c>
      <c r="K2897" t="s">
        <v>4</v>
      </c>
      <c r="L2897" t="s">
        <v>4</v>
      </c>
      <c r="M2897" t="s">
        <v>4</v>
      </c>
      <c r="N2897" t="s">
        <v>4</v>
      </c>
      <c r="O2897" t="s">
        <v>4</v>
      </c>
      <c r="P2897">
        <v>303.56310000000002</v>
      </c>
      <c r="Q2897" t="s">
        <v>4</v>
      </c>
      <c r="R2897" t="s">
        <v>4</v>
      </c>
      <c r="S2897" t="s">
        <v>4</v>
      </c>
      <c r="T2897" t="s">
        <v>4</v>
      </c>
      <c r="U2897" t="s">
        <v>4</v>
      </c>
      <c r="V2897" t="s">
        <v>4</v>
      </c>
      <c r="W2897" t="s">
        <v>4</v>
      </c>
      <c r="X2897" t="s">
        <v>4</v>
      </c>
      <c r="Y2897" t="s">
        <v>4</v>
      </c>
    </row>
    <row r="2898" spans="1:25" x14ac:dyDescent="0.25">
      <c r="A2898" s="2">
        <v>29615</v>
      </c>
      <c r="B2898">
        <v>309.25200000000001</v>
      </c>
      <c r="C2898" t="s">
        <v>4</v>
      </c>
      <c r="D2898">
        <v>197.57</v>
      </c>
      <c r="E2898" t="s">
        <v>4</v>
      </c>
      <c r="F2898" t="s">
        <v>4</v>
      </c>
      <c r="G2898" t="s">
        <v>4</v>
      </c>
      <c r="H2898" t="s">
        <v>4</v>
      </c>
      <c r="I2898" t="s">
        <v>4</v>
      </c>
      <c r="J2898" t="s">
        <v>4</v>
      </c>
      <c r="K2898" t="s">
        <v>4</v>
      </c>
      <c r="L2898" t="s">
        <v>4</v>
      </c>
      <c r="M2898" t="s">
        <v>4</v>
      </c>
      <c r="N2898" t="s">
        <v>4</v>
      </c>
      <c r="O2898" t="s">
        <v>4</v>
      </c>
      <c r="P2898">
        <v>307.98790000000002</v>
      </c>
      <c r="Q2898" t="s">
        <v>4</v>
      </c>
      <c r="R2898" t="s">
        <v>4</v>
      </c>
      <c r="S2898" t="s">
        <v>4</v>
      </c>
      <c r="T2898" t="s">
        <v>4</v>
      </c>
      <c r="U2898" t="s">
        <v>4</v>
      </c>
      <c r="V2898" t="s">
        <v>4</v>
      </c>
      <c r="W2898" t="s">
        <v>4</v>
      </c>
      <c r="X2898" t="s">
        <v>4</v>
      </c>
      <c r="Y2898" t="s">
        <v>4</v>
      </c>
    </row>
    <row r="2899" spans="1:25" x14ac:dyDescent="0.25">
      <c r="A2899" s="2">
        <v>29616</v>
      </c>
      <c r="B2899">
        <v>303.03800000000001</v>
      </c>
      <c r="C2899" t="s">
        <v>4</v>
      </c>
      <c r="D2899">
        <v>197.54</v>
      </c>
      <c r="E2899" t="s">
        <v>4</v>
      </c>
      <c r="F2899" t="s">
        <v>4</v>
      </c>
      <c r="G2899" t="s">
        <v>4</v>
      </c>
      <c r="H2899" t="s">
        <v>4</v>
      </c>
      <c r="I2899" t="s">
        <v>4</v>
      </c>
      <c r="J2899" t="s">
        <v>4</v>
      </c>
      <c r="K2899" t="s">
        <v>4</v>
      </c>
      <c r="L2899" t="s">
        <v>4</v>
      </c>
      <c r="M2899" t="s">
        <v>4</v>
      </c>
      <c r="N2899" t="s">
        <v>4</v>
      </c>
      <c r="O2899" t="s">
        <v>4</v>
      </c>
      <c r="P2899">
        <v>298.38150000000002</v>
      </c>
      <c r="Q2899" t="s">
        <v>4</v>
      </c>
      <c r="R2899" t="s">
        <v>4</v>
      </c>
      <c r="S2899" t="s">
        <v>4</v>
      </c>
      <c r="T2899" t="s">
        <v>4</v>
      </c>
      <c r="U2899" t="s">
        <v>4</v>
      </c>
      <c r="V2899" t="s">
        <v>4</v>
      </c>
      <c r="W2899" t="s">
        <v>4</v>
      </c>
      <c r="X2899" t="s">
        <v>4</v>
      </c>
      <c r="Y2899" t="s">
        <v>4</v>
      </c>
    </row>
    <row r="2900" spans="1:25" x14ac:dyDescent="0.25">
      <c r="A2900" s="2">
        <v>29619</v>
      </c>
      <c r="B2900">
        <v>303.03800000000001</v>
      </c>
      <c r="C2900" t="s">
        <v>4</v>
      </c>
      <c r="D2900">
        <v>192.45</v>
      </c>
      <c r="E2900" t="s">
        <v>4</v>
      </c>
      <c r="F2900" t="s">
        <v>4</v>
      </c>
      <c r="G2900" t="s">
        <v>4</v>
      </c>
      <c r="H2900" t="s">
        <v>4</v>
      </c>
      <c r="I2900" t="s">
        <v>4</v>
      </c>
      <c r="J2900" t="s">
        <v>4</v>
      </c>
      <c r="K2900" t="s">
        <v>4</v>
      </c>
      <c r="L2900" t="s">
        <v>4</v>
      </c>
      <c r="M2900" t="s">
        <v>4</v>
      </c>
      <c r="N2900" t="s">
        <v>4</v>
      </c>
      <c r="O2900" t="s">
        <v>4</v>
      </c>
      <c r="P2900">
        <v>286.7373</v>
      </c>
      <c r="Q2900" t="s">
        <v>4</v>
      </c>
      <c r="R2900" t="s">
        <v>4</v>
      </c>
      <c r="S2900" t="s">
        <v>4</v>
      </c>
      <c r="T2900" t="s">
        <v>4</v>
      </c>
      <c r="U2900" t="s">
        <v>4</v>
      </c>
      <c r="V2900" t="s">
        <v>4</v>
      </c>
      <c r="W2900" t="s">
        <v>4</v>
      </c>
      <c r="X2900" t="s">
        <v>4</v>
      </c>
      <c r="Y2900" t="s">
        <v>4</v>
      </c>
    </row>
    <row r="2901" spans="1:25" x14ac:dyDescent="0.25">
      <c r="A2901" s="2">
        <v>29620</v>
      </c>
      <c r="B2901">
        <v>303.03800000000001</v>
      </c>
      <c r="C2901" t="s">
        <v>4</v>
      </c>
      <c r="D2901">
        <v>192.88</v>
      </c>
      <c r="E2901" t="s">
        <v>4</v>
      </c>
      <c r="F2901" t="s">
        <v>4</v>
      </c>
      <c r="G2901" t="s">
        <v>4</v>
      </c>
      <c r="H2901" t="s">
        <v>4</v>
      </c>
      <c r="I2901" t="s">
        <v>4</v>
      </c>
      <c r="J2901" t="s">
        <v>4</v>
      </c>
      <c r="K2901" t="s">
        <v>4</v>
      </c>
      <c r="L2901" t="s">
        <v>4</v>
      </c>
      <c r="M2901" t="s">
        <v>4</v>
      </c>
      <c r="N2901" t="s">
        <v>4</v>
      </c>
      <c r="O2901" t="s">
        <v>4</v>
      </c>
      <c r="P2901">
        <v>294.01490000000001</v>
      </c>
      <c r="Q2901" t="s">
        <v>4</v>
      </c>
      <c r="R2901" t="s">
        <v>4</v>
      </c>
      <c r="S2901" t="s">
        <v>4</v>
      </c>
      <c r="T2901" t="s">
        <v>4</v>
      </c>
      <c r="U2901" t="s">
        <v>4</v>
      </c>
      <c r="V2901" t="s">
        <v>4</v>
      </c>
      <c r="W2901" t="s">
        <v>4</v>
      </c>
      <c r="X2901" t="s">
        <v>4</v>
      </c>
      <c r="Y2901" t="s">
        <v>4</v>
      </c>
    </row>
    <row r="2902" spans="1:25" x14ac:dyDescent="0.25">
      <c r="A2902" s="2">
        <v>29621</v>
      </c>
      <c r="B2902">
        <v>303.03800000000001</v>
      </c>
      <c r="C2902" t="s">
        <v>4</v>
      </c>
      <c r="D2902">
        <v>194.19</v>
      </c>
      <c r="E2902" t="s">
        <v>4</v>
      </c>
      <c r="F2902" t="s">
        <v>4</v>
      </c>
      <c r="G2902" t="s">
        <v>4</v>
      </c>
      <c r="H2902" t="s">
        <v>4</v>
      </c>
      <c r="I2902" t="s">
        <v>4</v>
      </c>
      <c r="J2902" t="s">
        <v>4</v>
      </c>
      <c r="K2902" t="s">
        <v>4</v>
      </c>
      <c r="L2902" t="s">
        <v>4</v>
      </c>
      <c r="M2902" t="s">
        <v>4</v>
      </c>
      <c r="N2902" t="s">
        <v>4</v>
      </c>
      <c r="O2902" t="s">
        <v>4</v>
      </c>
      <c r="P2902">
        <v>291.10390000000001</v>
      </c>
      <c r="Q2902" t="s">
        <v>4</v>
      </c>
      <c r="R2902" t="s">
        <v>4</v>
      </c>
      <c r="S2902" t="s">
        <v>4</v>
      </c>
      <c r="T2902" t="s">
        <v>4</v>
      </c>
      <c r="U2902" t="s">
        <v>4</v>
      </c>
      <c r="V2902" t="s">
        <v>4</v>
      </c>
      <c r="W2902" t="s">
        <v>4</v>
      </c>
      <c r="X2902" t="s">
        <v>4</v>
      </c>
      <c r="Y2902" t="s">
        <v>4</v>
      </c>
    </row>
    <row r="2903" spans="1:25" x14ac:dyDescent="0.25">
      <c r="A2903" s="2">
        <v>29622</v>
      </c>
      <c r="B2903">
        <v>303.03800000000001</v>
      </c>
      <c r="C2903" t="s">
        <v>4</v>
      </c>
      <c r="D2903">
        <v>196.14</v>
      </c>
      <c r="E2903" t="s">
        <v>4</v>
      </c>
      <c r="F2903" t="s">
        <v>4</v>
      </c>
      <c r="G2903" t="s">
        <v>4</v>
      </c>
      <c r="H2903" t="s">
        <v>4</v>
      </c>
      <c r="I2903" t="s">
        <v>4</v>
      </c>
      <c r="J2903" t="s">
        <v>4</v>
      </c>
      <c r="K2903" t="s">
        <v>4</v>
      </c>
      <c r="L2903" t="s">
        <v>4</v>
      </c>
      <c r="M2903" t="s">
        <v>4</v>
      </c>
      <c r="N2903" t="s">
        <v>4</v>
      </c>
      <c r="O2903" t="s">
        <v>4</v>
      </c>
      <c r="P2903">
        <v>296.92590000000001</v>
      </c>
      <c r="Q2903" t="s">
        <v>4</v>
      </c>
      <c r="R2903" t="s">
        <v>4</v>
      </c>
      <c r="S2903" t="s">
        <v>4</v>
      </c>
      <c r="T2903" t="s">
        <v>4</v>
      </c>
      <c r="U2903" t="s">
        <v>4</v>
      </c>
      <c r="V2903" t="s">
        <v>4</v>
      </c>
      <c r="W2903" t="s">
        <v>4</v>
      </c>
      <c r="X2903" t="s">
        <v>4</v>
      </c>
      <c r="Y2903" t="s">
        <v>4</v>
      </c>
    </row>
    <row r="2904" spans="1:25" x14ac:dyDescent="0.25">
      <c r="A2904" s="2">
        <v>29623</v>
      </c>
      <c r="B2904">
        <v>303.03800000000001</v>
      </c>
      <c r="C2904" t="s">
        <v>4</v>
      </c>
      <c r="D2904">
        <v>197.97</v>
      </c>
      <c r="E2904" t="s">
        <v>4</v>
      </c>
      <c r="F2904" t="s">
        <v>4</v>
      </c>
      <c r="G2904" t="s">
        <v>4</v>
      </c>
      <c r="H2904" t="s">
        <v>4</v>
      </c>
      <c r="I2904" t="s">
        <v>4</v>
      </c>
      <c r="J2904" t="s">
        <v>4</v>
      </c>
      <c r="K2904" t="s">
        <v>4</v>
      </c>
      <c r="L2904" t="s">
        <v>4</v>
      </c>
      <c r="M2904" t="s">
        <v>4</v>
      </c>
      <c r="N2904" t="s">
        <v>4</v>
      </c>
      <c r="O2904" t="s">
        <v>4</v>
      </c>
      <c r="P2904">
        <v>299.25479999999999</v>
      </c>
      <c r="Q2904" t="s">
        <v>4</v>
      </c>
      <c r="R2904" t="s">
        <v>4</v>
      </c>
      <c r="S2904" t="s">
        <v>4</v>
      </c>
      <c r="T2904" t="s">
        <v>4</v>
      </c>
      <c r="U2904" t="s">
        <v>4</v>
      </c>
      <c r="V2904" t="s">
        <v>4</v>
      </c>
      <c r="W2904" t="s">
        <v>4</v>
      </c>
      <c r="X2904" t="s">
        <v>4</v>
      </c>
      <c r="Y2904" t="s">
        <v>4</v>
      </c>
    </row>
    <row r="2905" spans="1:25" x14ac:dyDescent="0.25">
      <c r="A2905" s="2">
        <v>29626</v>
      </c>
      <c r="B2905">
        <v>303.03800000000001</v>
      </c>
      <c r="C2905" t="s">
        <v>4</v>
      </c>
      <c r="D2905">
        <v>197.52</v>
      </c>
      <c r="E2905" t="s">
        <v>4</v>
      </c>
      <c r="F2905" t="s">
        <v>4</v>
      </c>
      <c r="G2905" t="s">
        <v>4</v>
      </c>
      <c r="H2905" t="s">
        <v>4</v>
      </c>
      <c r="I2905" t="s">
        <v>4</v>
      </c>
      <c r="J2905" t="s">
        <v>4</v>
      </c>
      <c r="K2905" t="s">
        <v>4</v>
      </c>
      <c r="L2905" t="s">
        <v>4</v>
      </c>
      <c r="M2905" t="s">
        <v>4</v>
      </c>
      <c r="N2905" t="s">
        <v>4</v>
      </c>
      <c r="O2905" t="s">
        <v>4</v>
      </c>
      <c r="P2905">
        <v>307.1146</v>
      </c>
      <c r="Q2905" t="s">
        <v>4</v>
      </c>
      <c r="R2905" t="s">
        <v>4</v>
      </c>
      <c r="S2905" t="s">
        <v>4</v>
      </c>
      <c r="T2905" t="s">
        <v>4</v>
      </c>
      <c r="U2905" t="s">
        <v>4</v>
      </c>
      <c r="V2905" t="s">
        <v>4</v>
      </c>
      <c r="W2905" t="s">
        <v>4</v>
      </c>
      <c r="X2905" t="s">
        <v>4</v>
      </c>
      <c r="Y2905" t="s">
        <v>4</v>
      </c>
    </row>
    <row r="2906" spans="1:25" x14ac:dyDescent="0.25">
      <c r="A2906" s="2">
        <v>29627</v>
      </c>
      <c r="B2906">
        <v>303.03800000000001</v>
      </c>
      <c r="C2906" t="s">
        <v>4</v>
      </c>
      <c r="D2906">
        <v>197.33</v>
      </c>
      <c r="E2906" t="s">
        <v>4</v>
      </c>
      <c r="F2906" t="s">
        <v>4</v>
      </c>
      <c r="G2906" t="s">
        <v>4</v>
      </c>
      <c r="H2906" t="s">
        <v>4</v>
      </c>
      <c r="I2906" t="s">
        <v>4</v>
      </c>
      <c r="J2906" t="s">
        <v>4</v>
      </c>
      <c r="K2906" t="s">
        <v>4</v>
      </c>
      <c r="L2906" t="s">
        <v>4</v>
      </c>
      <c r="M2906" t="s">
        <v>4</v>
      </c>
      <c r="N2906" t="s">
        <v>4</v>
      </c>
      <c r="O2906" t="s">
        <v>4</v>
      </c>
      <c r="P2906">
        <v>301.29250000000002</v>
      </c>
      <c r="Q2906" t="s">
        <v>4</v>
      </c>
      <c r="R2906" t="s">
        <v>4</v>
      </c>
      <c r="S2906" t="s">
        <v>4</v>
      </c>
      <c r="T2906" t="s">
        <v>4</v>
      </c>
      <c r="U2906" t="s">
        <v>4</v>
      </c>
      <c r="V2906" t="s">
        <v>4</v>
      </c>
      <c r="W2906" t="s">
        <v>4</v>
      </c>
      <c r="X2906" t="s">
        <v>4</v>
      </c>
      <c r="Y2906" t="s">
        <v>4</v>
      </c>
    </row>
    <row r="2907" spans="1:25" x14ac:dyDescent="0.25">
      <c r="A2907" s="2">
        <v>29628</v>
      </c>
      <c r="B2907">
        <v>303.03800000000001</v>
      </c>
      <c r="C2907" t="s">
        <v>4</v>
      </c>
      <c r="D2907">
        <v>196.78</v>
      </c>
      <c r="E2907" t="s">
        <v>4</v>
      </c>
      <c r="F2907" t="s">
        <v>4</v>
      </c>
      <c r="G2907" t="s">
        <v>4</v>
      </c>
      <c r="H2907" t="s">
        <v>4</v>
      </c>
      <c r="I2907" t="s">
        <v>4</v>
      </c>
      <c r="J2907" t="s">
        <v>4</v>
      </c>
      <c r="K2907" t="s">
        <v>4</v>
      </c>
      <c r="L2907" t="s">
        <v>4</v>
      </c>
      <c r="M2907" t="s">
        <v>4</v>
      </c>
      <c r="N2907" t="s">
        <v>4</v>
      </c>
      <c r="O2907" t="s">
        <v>4</v>
      </c>
      <c r="P2907">
        <v>295.17930000000001</v>
      </c>
      <c r="Q2907" t="s">
        <v>4</v>
      </c>
      <c r="R2907" t="s">
        <v>4</v>
      </c>
      <c r="S2907" t="s">
        <v>4</v>
      </c>
      <c r="T2907" t="s">
        <v>4</v>
      </c>
      <c r="U2907" t="s">
        <v>4</v>
      </c>
      <c r="V2907" t="s">
        <v>4</v>
      </c>
      <c r="W2907" t="s">
        <v>4</v>
      </c>
      <c r="X2907" t="s">
        <v>4</v>
      </c>
      <c r="Y2907" t="s">
        <v>4</v>
      </c>
    </row>
    <row r="2908" spans="1:25" x14ac:dyDescent="0.25">
      <c r="A2908" s="2">
        <v>29629</v>
      </c>
      <c r="B2908">
        <v>303.03800000000001</v>
      </c>
      <c r="C2908" t="s">
        <v>4</v>
      </c>
      <c r="D2908">
        <v>195.81</v>
      </c>
      <c r="E2908" t="s">
        <v>4</v>
      </c>
      <c r="F2908" t="s">
        <v>4</v>
      </c>
      <c r="G2908" t="s">
        <v>4</v>
      </c>
      <c r="H2908" t="s">
        <v>4</v>
      </c>
      <c r="I2908" t="s">
        <v>4</v>
      </c>
      <c r="J2908" t="s">
        <v>4</v>
      </c>
      <c r="K2908" t="s">
        <v>4</v>
      </c>
      <c r="L2908" t="s">
        <v>4</v>
      </c>
      <c r="M2908" t="s">
        <v>4</v>
      </c>
      <c r="N2908" t="s">
        <v>4</v>
      </c>
      <c r="O2908" t="s">
        <v>4</v>
      </c>
      <c r="P2908">
        <v>293.43270000000001</v>
      </c>
      <c r="Q2908" t="s">
        <v>4</v>
      </c>
      <c r="R2908" t="s">
        <v>4</v>
      </c>
      <c r="S2908" t="s">
        <v>4</v>
      </c>
      <c r="T2908" t="s">
        <v>4</v>
      </c>
      <c r="U2908" t="s">
        <v>4</v>
      </c>
      <c r="V2908" t="s">
        <v>4</v>
      </c>
      <c r="W2908" t="s">
        <v>4</v>
      </c>
      <c r="X2908" t="s">
        <v>4</v>
      </c>
      <c r="Y2908" t="s">
        <v>4</v>
      </c>
    </row>
    <row r="2909" spans="1:25" x14ac:dyDescent="0.25">
      <c r="A2909" s="2">
        <v>29630</v>
      </c>
      <c r="B2909">
        <v>303.03800000000001</v>
      </c>
      <c r="C2909" t="s">
        <v>4</v>
      </c>
      <c r="D2909">
        <v>195.24</v>
      </c>
      <c r="E2909" t="s">
        <v>4</v>
      </c>
      <c r="F2909" t="s">
        <v>4</v>
      </c>
      <c r="G2909" t="s">
        <v>4</v>
      </c>
      <c r="H2909" t="s">
        <v>4</v>
      </c>
      <c r="I2909" t="s">
        <v>4</v>
      </c>
      <c r="J2909" t="s">
        <v>4</v>
      </c>
      <c r="K2909" t="s">
        <v>4</v>
      </c>
      <c r="L2909" t="s">
        <v>4</v>
      </c>
      <c r="M2909" t="s">
        <v>4</v>
      </c>
      <c r="N2909" t="s">
        <v>4</v>
      </c>
      <c r="O2909" t="s">
        <v>4</v>
      </c>
      <c r="P2909">
        <v>291.68610000000001</v>
      </c>
      <c r="Q2909" t="s">
        <v>4</v>
      </c>
      <c r="R2909" t="s">
        <v>4</v>
      </c>
      <c r="S2909" t="s">
        <v>4</v>
      </c>
      <c r="T2909" t="s">
        <v>4</v>
      </c>
      <c r="U2909" t="s">
        <v>4</v>
      </c>
      <c r="V2909" t="s">
        <v>4</v>
      </c>
      <c r="W2909" t="s">
        <v>4</v>
      </c>
      <c r="X2909" t="s">
        <v>4</v>
      </c>
      <c r="Y2909" t="s">
        <v>4</v>
      </c>
    </row>
    <row r="2910" spans="1:25" x14ac:dyDescent="0.25">
      <c r="A2910" s="2">
        <v>29633</v>
      </c>
      <c r="B2910">
        <v>303.03800000000001</v>
      </c>
      <c r="C2910" t="s">
        <v>4</v>
      </c>
      <c r="D2910">
        <v>195.24</v>
      </c>
      <c r="E2910" t="s">
        <v>4</v>
      </c>
      <c r="F2910" t="s">
        <v>4</v>
      </c>
      <c r="G2910" t="s">
        <v>4</v>
      </c>
      <c r="H2910" t="s">
        <v>4</v>
      </c>
      <c r="I2910" t="s">
        <v>4</v>
      </c>
      <c r="J2910" t="s">
        <v>4</v>
      </c>
      <c r="K2910" t="s">
        <v>4</v>
      </c>
      <c r="L2910" t="s">
        <v>4</v>
      </c>
      <c r="M2910" t="s">
        <v>4</v>
      </c>
      <c r="N2910" t="s">
        <v>4</v>
      </c>
      <c r="O2910" t="s">
        <v>4</v>
      </c>
      <c r="P2910">
        <v>291.68610000000001</v>
      </c>
      <c r="Q2910" t="s">
        <v>4</v>
      </c>
      <c r="R2910" t="s">
        <v>4</v>
      </c>
      <c r="S2910" t="s">
        <v>4</v>
      </c>
      <c r="T2910" t="s">
        <v>4</v>
      </c>
      <c r="U2910" t="s">
        <v>4</v>
      </c>
      <c r="V2910" t="s">
        <v>4</v>
      </c>
      <c r="W2910" t="s">
        <v>4</v>
      </c>
      <c r="X2910" t="s">
        <v>4</v>
      </c>
      <c r="Y2910" t="s">
        <v>4</v>
      </c>
    </row>
    <row r="2911" spans="1:25" x14ac:dyDescent="0.25">
      <c r="A2911" s="2">
        <v>29634</v>
      </c>
      <c r="B2911">
        <v>303.03800000000001</v>
      </c>
      <c r="C2911" t="s">
        <v>4</v>
      </c>
      <c r="D2911">
        <v>194.99</v>
      </c>
      <c r="E2911" t="s">
        <v>4</v>
      </c>
      <c r="F2911" t="s">
        <v>4</v>
      </c>
      <c r="G2911" t="s">
        <v>4</v>
      </c>
      <c r="H2911" t="s">
        <v>4</v>
      </c>
      <c r="I2911" t="s">
        <v>4</v>
      </c>
      <c r="J2911" t="s">
        <v>4</v>
      </c>
      <c r="K2911" t="s">
        <v>4</v>
      </c>
      <c r="L2911" t="s">
        <v>4</v>
      </c>
      <c r="M2911" t="s">
        <v>4</v>
      </c>
      <c r="N2911" t="s">
        <v>4</v>
      </c>
      <c r="O2911" t="s">
        <v>4</v>
      </c>
      <c r="P2911">
        <v>295.17930000000001</v>
      </c>
      <c r="Q2911" t="s">
        <v>4</v>
      </c>
      <c r="R2911" t="s">
        <v>4</v>
      </c>
      <c r="S2911" t="s">
        <v>4</v>
      </c>
      <c r="T2911" t="s">
        <v>4</v>
      </c>
      <c r="U2911" t="s">
        <v>4</v>
      </c>
      <c r="V2911" t="s">
        <v>4</v>
      </c>
      <c r="W2911" t="s">
        <v>4</v>
      </c>
      <c r="X2911" t="s">
        <v>4</v>
      </c>
      <c r="Y2911" t="s">
        <v>4</v>
      </c>
    </row>
    <row r="2912" spans="1:25" x14ac:dyDescent="0.25">
      <c r="A2912" s="2">
        <v>29635</v>
      </c>
      <c r="B2912">
        <v>303.03800000000001</v>
      </c>
      <c r="C2912" t="s">
        <v>4</v>
      </c>
      <c r="D2912">
        <v>195.28</v>
      </c>
      <c r="E2912" t="s">
        <v>4</v>
      </c>
      <c r="F2912" t="s">
        <v>4</v>
      </c>
      <c r="G2912" t="s">
        <v>4</v>
      </c>
      <c r="H2912" t="s">
        <v>4</v>
      </c>
      <c r="I2912" t="s">
        <v>4</v>
      </c>
      <c r="J2912" t="s">
        <v>4</v>
      </c>
      <c r="K2912" t="s">
        <v>4</v>
      </c>
      <c r="L2912" t="s">
        <v>4</v>
      </c>
      <c r="M2912" t="s">
        <v>4</v>
      </c>
      <c r="N2912" t="s">
        <v>4</v>
      </c>
      <c r="O2912" t="s">
        <v>4</v>
      </c>
      <c r="P2912">
        <v>291.39499999999998</v>
      </c>
      <c r="Q2912" t="s">
        <v>4</v>
      </c>
      <c r="R2912" t="s">
        <v>4</v>
      </c>
      <c r="S2912" t="s">
        <v>4</v>
      </c>
      <c r="T2912" t="s">
        <v>4</v>
      </c>
      <c r="U2912" t="s">
        <v>4</v>
      </c>
      <c r="V2912" t="s">
        <v>4</v>
      </c>
      <c r="W2912" t="s">
        <v>4</v>
      </c>
      <c r="X2912" t="s">
        <v>4</v>
      </c>
      <c r="Y2912" t="s">
        <v>4</v>
      </c>
    </row>
    <row r="2913" spans="1:25" x14ac:dyDescent="0.25">
      <c r="A2913" s="2">
        <v>29636</v>
      </c>
      <c r="B2913">
        <v>303.03800000000001</v>
      </c>
      <c r="C2913" t="s">
        <v>4</v>
      </c>
      <c r="D2913">
        <v>193.45</v>
      </c>
      <c r="E2913" t="s">
        <v>4</v>
      </c>
      <c r="F2913" t="s">
        <v>4</v>
      </c>
      <c r="G2913" t="s">
        <v>4</v>
      </c>
      <c r="H2913" t="s">
        <v>4</v>
      </c>
      <c r="I2913" t="s">
        <v>4</v>
      </c>
      <c r="J2913" t="s">
        <v>4</v>
      </c>
      <c r="K2913" t="s">
        <v>4</v>
      </c>
      <c r="L2913" t="s">
        <v>4</v>
      </c>
      <c r="M2913" t="s">
        <v>4</v>
      </c>
      <c r="N2913" t="s">
        <v>4</v>
      </c>
      <c r="O2913" t="s">
        <v>4</v>
      </c>
      <c r="P2913">
        <v>300.12810000000002</v>
      </c>
      <c r="Q2913" t="s">
        <v>4</v>
      </c>
      <c r="R2913" t="s">
        <v>4</v>
      </c>
      <c r="S2913" t="s">
        <v>4</v>
      </c>
      <c r="T2913" t="s">
        <v>4</v>
      </c>
      <c r="U2913" t="s">
        <v>4</v>
      </c>
      <c r="V2913" t="s">
        <v>4</v>
      </c>
      <c r="W2913" t="s">
        <v>4</v>
      </c>
      <c r="X2913" t="s">
        <v>4</v>
      </c>
      <c r="Y2913" t="s">
        <v>4</v>
      </c>
    </row>
    <row r="2914" spans="1:25" x14ac:dyDescent="0.25">
      <c r="A2914" s="2">
        <v>29637</v>
      </c>
      <c r="B2914">
        <v>303.03800000000001</v>
      </c>
      <c r="C2914" t="s">
        <v>4</v>
      </c>
      <c r="D2914">
        <v>193.34</v>
      </c>
      <c r="E2914" t="s">
        <v>4</v>
      </c>
      <c r="F2914" t="s">
        <v>4</v>
      </c>
      <c r="G2914" t="s">
        <v>4</v>
      </c>
      <c r="H2914" t="s">
        <v>4</v>
      </c>
      <c r="I2914" t="s">
        <v>4</v>
      </c>
      <c r="J2914" t="s">
        <v>4</v>
      </c>
      <c r="K2914" t="s">
        <v>4</v>
      </c>
      <c r="L2914" t="s">
        <v>4</v>
      </c>
      <c r="M2914" t="s">
        <v>4</v>
      </c>
      <c r="N2914" t="s">
        <v>4</v>
      </c>
      <c r="O2914" t="s">
        <v>4</v>
      </c>
      <c r="P2914">
        <v>299.54590000000002</v>
      </c>
      <c r="Q2914" t="s">
        <v>4</v>
      </c>
      <c r="R2914" t="s">
        <v>4</v>
      </c>
      <c r="S2914" t="s">
        <v>4</v>
      </c>
      <c r="T2914" t="s">
        <v>4</v>
      </c>
      <c r="U2914" t="s">
        <v>4</v>
      </c>
      <c r="V2914" t="s">
        <v>4</v>
      </c>
      <c r="W2914" t="s">
        <v>4</v>
      </c>
      <c r="X2914" t="s">
        <v>4</v>
      </c>
      <c r="Y2914" t="s">
        <v>4</v>
      </c>
    </row>
    <row r="2915" spans="1:25" x14ac:dyDescent="0.25">
      <c r="A2915" s="2">
        <v>29640</v>
      </c>
      <c r="B2915">
        <v>303.03800000000001</v>
      </c>
      <c r="C2915" t="s">
        <v>4</v>
      </c>
      <c r="D2915">
        <v>193.8</v>
      </c>
      <c r="E2915" t="s">
        <v>4</v>
      </c>
      <c r="F2915" t="s">
        <v>4</v>
      </c>
      <c r="G2915" t="s">
        <v>4</v>
      </c>
      <c r="H2915" t="s">
        <v>4</v>
      </c>
      <c r="I2915" t="s">
        <v>4</v>
      </c>
      <c r="J2915" t="s">
        <v>4</v>
      </c>
      <c r="K2915" t="s">
        <v>4</v>
      </c>
      <c r="L2915" t="s">
        <v>4</v>
      </c>
      <c r="M2915" t="s">
        <v>4</v>
      </c>
      <c r="N2915" t="s">
        <v>4</v>
      </c>
      <c r="O2915" t="s">
        <v>4</v>
      </c>
      <c r="P2915">
        <v>294.01490000000001</v>
      </c>
      <c r="Q2915" t="s">
        <v>4</v>
      </c>
      <c r="R2915" t="s">
        <v>4</v>
      </c>
      <c r="S2915" t="s">
        <v>4</v>
      </c>
      <c r="T2915" t="s">
        <v>4</v>
      </c>
      <c r="U2915" t="s">
        <v>4</v>
      </c>
      <c r="V2915" t="s">
        <v>4</v>
      </c>
      <c r="W2915" t="s">
        <v>4</v>
      </c>
      <c r="X2915" t="s">
        <v>4</v>
      </c>
      <c r="Y2915" t="s">
        <v>4</v>
      </c>
    </row>
    <row r="2916" spans="1:25" x14ac:dyDescent="0.25">
      <c r="A2916" s="2">
        <v>29641</v>
      </c>
      <c r="B2916">
        <v>303.03800000000001</v>
      </c>
      <c r="C2916" t="s">
        <v>4</v>
      </c>
      <c r="D2916">
        <v>194.55</v>
      </c>
      <c r="E2916" t="s">
        <v>4</v>
      </c>
      <c r="F2916" t="s">
        <v>4</v>
      </c>
      <c r="G2916" t="s">
        <v>4</v>
      </c>
      <c r="H2916" t="s">
        <v>4</v>
      </c>
      <c r="I2916" t="s">
        <v>4</v>
      </c>
      <c r="J2916" t="s">
        <v>4</v>
      </c>
      <c r="K2916" t="s">
        <v>4</v>
      </c>
      <c r="L2916" t="s">
        <v>4</v>
      </c>
      <c r="M2916" t="s">
        <v>4</v>
      </c>
      <c r="N2916" t="s">
        <v>4</v>
      </c>
      <c r="O2916" t="s">
        <v>4</v>
      </c>
      <c r="P2916">
        <v>297.50810000000001</v>
      </c>
      <c r="Q2916" t="s">
        <v>4</v>
      </c>
      <c r="R2916" t="s">
        <v>4</v>
      </c>
      <c r="S2916" t="s">
        <v>4</v>
      </c>
      <c r="T2916" t="s">
        <v>4</v>
      </c>
      <c r="U2916" t="s">
        <v>4</v>
      </c>
      <c r="V2916" t="s">
        <v>4</v>
      </c>
      <c r="W2916" t="s">
        <v>4</v>
      </c>
      <c r="X2916" t="s">
        <v>4</v>
      </c>
      <c r="Y2916" t="s">
        <v>4</v>
      </c>
    </row>
    <row r="2917" spans="1:25" x14ac:dyDescent="0.25">
      <c r="A2917" s="2">
        <v>29642</v>
      </c>
      <c r="B2917">
        <v>303.03800000000001</v>
      </c>
      <c r="C2917" t="s">
        <v>4</v>
      </c>
      <c r="D2917">
        <v>194.47</v>
      </c>
      <c r="E2917" t="s">
        <v>4</v>
      </c>
      <c r="F2917" t="s">
        <v>4</v>
      </c>
      <c r="G2917" t="s">
        <v>4</v>
      </c>
      <c r="H2917" t="s">
        <v>4</v>
      </c>
      <c r="I2917" t="s">
        <v>4</v>
      </c>
      <c r="J2917" t="s">
        <v>4</v>
      </c>
      <c r="K2917" t="s">
        <v>4</v>
      </c>
      <c r="L2917" t="s">
        <v>4</v>
      </c>
      <c r="M2917" t="s">
        <v>4</v>
      </c>
      <c r="N2917" t="s">
        <v>4</v>
      </c>
      <c r="O2917" t="s">
        <v>4</v>
      </c>
      <c r="P2917">
        <v>293.43270000000001</v>
      </c>
      <c r="Q2917" t="s">
        <v>4</v>
      </c>
      <c r="R2917" t="s">
        <v>4</v>
      </c>
      <c r="S2917" t="s">
        <v>4</v>
      </c>
      <c r="T2917" t="s">
        <v>4</v>
      </c>
      <c r="U2917" t="s">
        <v>4</v>
      </c>
      <c r="V2917" t="s">
        <v>4</v>
      </c>
      <c r="W2917" t="s">
        <v>4</v>
      </c>
      <c r="X2917" t="s">
        <v>4</v>
      </c>
      <c r="Y2917" t="s">
        <v>4</v>
      </c>
    </row>
    <row r="2918" spans="1:25" x14ac:dyDescent="0.25">
      <c r="A2918" s="2">
        <v>29643</v>
      </c>
      <c r="B2918">
        <v>303.03800000000001</v>
      </c>
      <c r="C2918" t="s">
        <v>4</v>
      </c>
      <c r="D2918">
        <v>196.79</v>
      </c>
      <c r="E2918" t="s">
        <v>4</v>
      </c>
      <c r="F2918" t="s">
        <v>4</v>
      </c>
      <c r="G2918" t="s">
        <v>4</v>
      </c>
      <c r="H2918" t="s">
        <v>4</v>
      </c>
      <c r="I2918" t="s">
        <v>4</v>
      </c>
      <c r="J2918" t="s">
        <v>4</v>
      </c>
      <c r="K2918" t="s">
        <v>4</v>
      </c>
      <c r="L2918" t="s">
        <v>4</v>
      </c>
      <c r="M2918" t="s">
        <v>4</v>
      </c>
      <c r="N2918" t="s">
        <v>4</v>
      </c>
      <c r="O2918" t="s">
        <v>4</v>
      </c>
      <c r="P2918">
        <v>290.52170000000001</v>
      </c>
      <c r="Q2918" t="s">
        <v>4</v>
      </c>
      <c r="R2918" t="s">
        <v>4</v>
      </c>
      <c r="S2918" t="s">
        <v>4</v>
      </c>
      <c r="T2918" t="s">
        <v>4</v>
      </c>
      <c r="U2918" t="s">
        <v>4</v>
      </c>
      <c r="V2918" t="s">
        <v>4</v>
      </c>
      <c r="W2918" t="s">
        <v>4</v>
      </c>
      <c r="X2918" t="s">
        <v>4</v>
      </c>
      <c r="Y2918" t="s">
        <v>4</v>
      </c>
    </row>
    <row r="2919" spans="1:25" x14ac:dyDescent="0.25">
      <c r="A2919" s="2">
        <v>29644</v>
      </c>
      <c r="B2919">
        <v>298.75200000000001</v>
      </c>
      <c r="C2919" t="s">
        <v>4</v>
      </c>
      <c r="D2919">
        <v>198.75</v>
      </c>
      <c r="E2919" t="s">
        <v>4</v>
      </c>
      <c r="F2919" t="s">
        <v>4</v>
      </c>
      <c r="G2919" t="s">
        <v>4</v>
      </c>
      <c r="H2919" t="s">
        <v>4</v>
      </c>
      <c r="I2919" t="s">
        <v>4</v>
      </c>
      <c r="J2919" t="s">
        <v>4</v>
      </c>
      <c r="K2919" t="s">
        <v>4</v>
      </c>
      <c r="L2919" t="s">
        <v>4</v>
      </c>
      <c r="M2919" t="s">
        <v>4</v>
      </c>
      <c r="N2919" t="s">
        <v>4</v>
      </c>
      <c r="O2919" t="s">
        <v>4</v>
      </c>
      <c r="P2919">
        <v>283.24400000000003</v>
      </c>
      <c r="Q2919" t="s">
        <v>4</v>
      </c>
      <c r="R2919" t="s">
        <v>4</v>
      </c>
      <c r="S2919" t="s">
        <v>4</v>
      </c>
      <c r="T2919" t="s">
        <v>4</v>
      </c>
      <c r="U2919" t="s">
        <v>4</v>
      </c>
      <c r="V2919" t="s">
        <v>4</v>
      </c>
      <c r="W2919" t="s">
        <v>4</v>
      </c>
      <c r="X2919" t="s">
        <v>4</v>
      </c>
      <c r="Y2919" t="s">
        <v>4</v>
      </c>
    </row>
    <row r="2920" spans="1:25" x14ac:dyDescent="0.25">
      <c r="A2920" s="2">
        <v>29647</v>
      </c>
      <c r="B2920">
        <v>298.75200000000001</v>
      </c>
      <c r="C2920" t="s">
        <v>4</v>
      </c>
      <c r="D2920">
        <v>199.74</v>
      </c>
      <c r="E2920" t="s">
        <v>4</v>
      </c>
      <c r="F2920" t="s">
        <v>4</v>
      </c>
      <c r="G2920" t="s">
        <v>4</v>
      </c>
      <c r="H2920" t="s">
        <v>4</v>
      </c>
      <c r="I2920" t="s">
        <v>4</v>
      </c>
      <c r="J2920" t="s">
        <v>4</v>
      </c>
      <c r="K2920" t="s">
        <v>4</v>
      </c>
      <c r="L2920" t="s">
        <v>4</v>
      </c>
      <c r="M2920" t="s">
        <v>4</v>
      </c>
      <c r="N2920" t="s">
        <v>4</v>
      </c>
      <c r="O2920" t="s">
        <v>4</v>
      </c>
      <c r="P2920">
        <v>270.72660000000002</v>
      </c>
      <c r="Q2920" t="s">
        <v>4</v>
      </c>
      <c r="R2920" t="s">
        <v>4</v>
      </c>
      <c r="S2920" t="s">
        <v>4</v>
      </c>
      <c r="T2920" t="s">
        <v>4</v>
      </c>
      <c r="U2920" t="s">
        <v>4</v>
      </c>
      <c r="V2920" t="s">
        <v>4</v>
      </c>
      <c r="W2920" t="s">
        <v>4</v>
      </c>
      <c r="X2920" t="s">
        <v>4</v>
      </c>
      <c r="Y2920" t="s">
        <v>4</v>
      </c>
    </row>
    <row r="2921" spans="1:25" x14ac:dyDescent="0.25">
      <c r="A2921" s="2">
        <v>29648</v>
      </c>
      <c r="B2921">
        <v>298.75200000000001</v>
      </c>
      <c r="C2921" t="s">
        <v>4</v>
      </c>
      <c r="D2921">
        <v>199.51</v>
      </c>
      <c r="E2921" t="s">
        <v>4</v>
      </c>
      <c r="F2921" t="s">
        <v>4</v>
      </c>
      <c r="G2921" t="s">
        <v>4</v>
      </c>
      <c r="H2921" t="s">
        <v>4</v>
      </c>
      <c r="I2921" t="s">
        <v>4</v>
      </c>
      <c r="J2921" t="s">
        <v>4</v>
      </c>
      <c r="K2921" t="s">
        <v>4</v>
      </c>
      <c r="L2921" t="s">
        <v>4</v>
      </c>
      <c r="M2921" t="s">
        <v>4</v>
      </c>
      <c r="N2921" t="s">
        <v>4</v>
      </c>
      <c r="O2921" t="s">
        <v>4</v>
      </c>
      <c r="P2921">
        <v>277.1309</v>
      </c>
      <c r="Q2921" t="s">
        <v>4</v>
      </c>
      <c r="R2921" t="s">
        <v>4</v>
      </c>
      <c r="S2921" t="s">
        <v>4</v>
      </c>
      <c r="T2921" t="s">
        <v>4</v>
      </c>
      <c r="U2921" t="s">
        <v>4</v>
      </c>
      <c r="V2921" t="s">
        <v>4</v>
      </c>
      <c r="W2921" t="s">
        <v>4</v>
      </c>
      <c r="X2921" t="s">
        <v>4</v>
      </c>
      <c r="Y2921" t="s">
        <v>4</v>
      </c>
    </row>
    <row r="2922" spans="1:25" x14ac:dyDescent="0.25">
      <c r="A2922" s="2">
        <v>29649</v>
      </c>
      <c r="B2922">
        <v>298.75200000000001</v>
      </c>
      <c r="C2922" t="s">
        <v>4</v>
      </c>
      <c r="D2922">
        <v>200.11</v>
      </c>
      <c r="E2922" t="s">
        <v>4</v>
      </c>
      <c r="F2922" t="s">
        <v>4</v>
      </c>
      <c r="G2922" t="s">
        <v>4</v>
      </c>
      <c r="H2922" t="s">
        <v>4</v>
      </c>
      <c r="I2922" t="s">
        <v>4</v>
      </c>
      <c r="J2922" t="s">
        <v>4</v>
      </c>
      <c r="K2922" t="s">
        <v>4</v>
      </c>
      <c r="L2922" t="s">
        <v>4</v>
      </c>
      <c r="M2922" t="s">
        <v>4</v>
      </c>
      <c r="N2922" t="s">
        <v>4</v>
      </c>
      <c r="O2922" t="s">
        <v>4</v>
      </c>
      <c r="P2922">
        <v>268.39780000000002</v>
      </c>
      <c r="Q2922" t="s">
        <v>4</v>
      </c>
      <c r="R2922" t="s">
        <v>4</v>
      </c>
      <c r="S2922" t="s">
        <v>4</v>
      </c>
      <c r="T2922" t="s">
        <v>4</v>
      </c>
      <c r="U2922" t="s">
        <v>4</v>
      </c>
      <c r="V2922" t="s">
        <v>4</v>
      </c>
      <c r="W2922" t="s">
        <v>4</v>
      </c>
      <c r="X2922" t="s">
        <v>4</v>
      </c>
      <c r="Y2922" t="s">
        <v>4</v>
      </c>
    </row>
    <row r="2923" spans="1:25" x14ac:dyDescent="0.25">
      <c r="A2923" s="2">
        <v>29650</v>
      </c>
      <c r="B2923">
        <v>298.75200000000001</v>
      </c>
      <c r="C2923" t="s">
        <v>4</v>
      </c>
      <c r="D2923">
        <v>200.51</v>
      </c>
      <c r="E2923" t="s">
        <v>4</v>
      </c>
      <c r="F2923" t="s">
        <v>4</v>
      </c>
      <c r="G2923" t="s">
        <v>4</v>
      </c>
      <c r="H2923" t="s">
        <v>4</v>
      </c>
      <c r="I2923" t="s">
        <v>4</v>
      </c>
      <c r="J2923" t="s">
        <v>4</v>
      </c>
      <c r="K2923" t="s">
        <v>4</v>
      </c>
      <c r="L2923" t="s">
        <v>4</v>
      </c>
      <c r="M2923" t="s">
        <v>4</v>
      </c>
      <c r="N2923" t="s">
        <v>4</v>
      </c>
      <c r="O2923" t="s">
        <v>4</v>
      </c>
      <c r="P2923">
        <v>271.59989999999999</v>
      </c>
      <c r="Q2923" t="s">
        <v>4</v>
      </c>
      <c r="R2923" t="s">
        <v>4</v>
      </c>
      <c r="S2923" t="s">
        <v>4</v>
      </c>
      <c r="T2923" t="s">
        <v>4</v>
      </c>
      <c r="U2923" t="s">
        <v>4</v>
      </c>
      <c r="V2923" t="s">
        <v>4</v>
      </c>
      <c r="W2923" t="s">
        <v>4</v>
      </c>
      <c r="X2923" t="s">
        <v>4</v>
      </c>
      <c r="Y2923" t="s">
        <v>4</v>
      </c>
    </row>
    <row r="2924" spans="1:25" x14ac:dyDescent="0.25">
      <c r="A2924" s="2">
        <v>29651</v>
      </c>
      <c r="B2924">
        <v>298.75200000000001</v>
      </c>
      <c r="C2924" t="s">
        <v>4</v>
      </c>
      <c r="D2924">
        <v>201.35</v>
      </c>
      <c r="E2924" t="s">
        <v>4</v>
      </c>
      <c r="F2924" t="s">
        <v>4</v>
      </c>
      <c r="G2924" t="s">
        <v>4</v>
      </c>
      <c r="H2924" t="s">
        <v>4</v>
      </c>
      <c r="I2924" t="s">
        <v>4</v>
      </c>
      <c r="J2924" t="s">
        <v>4</v>
      </c>
      <c r="K2924" t="s">
        <v>4</v>
      </c>
      <c r="L2924" t="s">
        <v>4</v>
      </c>
      <c r="M2924" t="s">
        <v>4</v>
      </c>
      <c r="N2924" t="s">
        <v>4</v>
      </c>
      <c r="O2924" t="s">
        <v>4</v>
      </c>
      <c r="P2924">
        <v>273.09039999999999</v>
      </c>
      <c r="Q2924" t="s">
        <v>4</v>
      </c>
      <c r="R2924" t="s">
        <v>4</v>
      </c>
      <c r="S2924" t="s">
        <v>4</v>
      </c>
      <c r="T2924" t="s">
        <v>4</v>
      </c>
      <c r="U2924" t="s">
        <v>4</v>
      </c>
      <c r="V2924" t="s">
        <v>4</v>
      </c>
      <c r="W2924" t="s">
        <v>4</v>
      </c>
      <c r="X2924" t="s">
        <v>4</v>
      </c>
      <c r="Y2924" t="s">
        <v>4</v>
      </c>
    </row>
    <row r="2925" spans="1:25" x14ac:dyDescent="0.25">
      <c r="A2925" s="2">
        <v>29654</v>
      </c>
      <c r="B2925">
        <v>298.75200000000001</v>
      </c>
      <c r="C2925" t="s">
        <v>4</v>
      </c>
      <c r="D2925">
        <v>202.29</v>
      </c>
      <c r="E2925" t="s">
        <v>4</v>
      </c>
      <c r="F2925" t="s">
        <v>4</v>
      </c>
      <c r="G2925" t="s">
        <v>4</v>
      </c>
      <c r="H2925" t="s">
        <v>4</v>
      </c>
      <c r="I2925" t="s">
        <v>4</v>
      </c>
      <c r="J2925" t="s">
        <v>4</v>
      </c>
      <c r="K2925" t="s">
        <v>4</v>
      </c>
      <c r="L2925" t="s">
        <v>4</v>
      </c>
      <c r="M2925" t="s">
        <v>4</v>
      </c>
      <c r="N2925" t="s">
        <v>4</v>
      </c>
      <c r="O2925" t="s">
        <v>4</v>
      </c>
      <c r="P2925">
        <v>279.04050000000001</v>
      </c>
      <c r="Q2925" t="s">
        <v>4</v>
      </c>
      <c r="R2925" t="s">
        <v>4</v>
      </c>
      <c r="S2925" t="s">
        <v>4</v>
      </c>
      <c r="T2925" t="s">
        <v>4</v>
      </c>
      <c r="U2925" t="s">
        <v>4</v>
      </c>
      <c r="V2925" t="s">
        <v>4</v>
      </c>
      <c r="W2925" t="s">
        <v>4</v>
      </c>
      <c r="X2925" t="s">
        <v>4</v>
      </c>
      <c r="Y2925" t="s">
        <v>4</v>
      </c>
    </row>
    <row r="2926" spans="1:25" x14ac:dyDescent="0.25">
      <c r="A2926" s="2">
        <v>29655</v>
      </c>
      <c r="B2926">
        <v>298.75200000000001</v>
      </c>
      <c r="C2926" t="s">
        <v>4</v>
      </c>
      <c r="D2926">
        <v>201.68</v>
      </c>
      <c r="E2926" t="s">
        <v>4</v>
      </c>
      <c r="F2926" t="s">
        <v>4</v>
      </c>
      <c r="G2926" t="s">
        <v>4</v>
      </c>
      <c r="H2926" t="s">
        <v>4</v>
      </c>
      <c r="I2926" t="s">
        <v>4</v>
      </c>
      <c r="J2926" t="s">
        <v>4</v>
      </c>
      <c r="K2926" t="s">
        <v>4</v>
      </c>
      <c r="L2926" t="s">
        <v>4</v>
      </c>
      <c r="M2926" t="s">
        <v>4</v>
      </c>
      <c r="N2926" t="s">
        <v>4</v>
      </c>
      <c r="O2926" t="s">
        <v>4</v>
      </c>
      <c r="P2926">
        <v>286.39960000000002</v>
      </c>
      <c r="Q2926" t="s">
        <v>4</v>
      </c>
      <c r="R2926" t="s">
        <v>4</v>
      </c>
      <c r="S2926" t="s">
        <v>4</v>
      </c>
      <c r="T2926" t="s">
        <v>4</v>
      </c>
      <c r="U2926" t="s">
        <v>4</v>
      </c>
      <c r="V2926" t="s">
        <v>4</v>
      </c>
      <c r="W2926" t="s">
        <v>4</v>
      </c>
      <c r="X2926" t="s">
        <v>4</v>
      </c>
      <c r="Y2926" t="s">
        <v>4</v>
      </c>
    </row>
    <row r="2927" spans="1:25" x14ac:dyDescent="0.25">
      <c r="A2927" s="2">
        <v>29656</v>
      </c>
      <c r="B2927">
        <v>298.75200000000001</v>
      </c>
      <c r="C2927" t="s">
        <v>4</v>
      </c>
      <c r="D2927">
        <v>201.29</v>
      </c>
      <c r="E2927" t="s">
        <v>4</v>
      </c>
      <c r="F2927" t="s">
        <v>4</v>
      </c>
      <c r="G2927" t="s">
        <v>4</v>
      </c>
      <c r="H2927" t="s">
        <v>4</v>
      </c>
      <c r="I2927" t="s">
        <v>4</v>
      </c>
      <c r="J2927" t="s">
        <v>4</v>
      </c>
      <c r="K2927" t="s">
        <v>4</v>
      </c>
      <c r="L2927" t="s">
        <v>4</v>
      </c>
      <c r="M2927" t="s">
        <v>4</v>
      </c>
      <c r="N2927" t="s">
        <v>4</v>
      </c>
      <c r="O2927" t="s">
        <v>4</v>
      </c>
      <c r="P2927">
        <v>283.1859</v>
      </c>
      <c r="Q2927" t="s">
        <v>4</v>
      </c>
      <c r="R2927" t="s">
        <v>4</v>
      </c>
      <c r="S2927" t="s">
        <v>4</v>
      </c>
      <c r="T2927" t="s">
        <v>4</v>
      </c>
      <c r="U2927" t="s">
        <v>4</v>
      </c>
      <c r="V2927" t="s">
        <v>4</v>
      </c>
      <c r="W2927" t="s">
        <v>4</v>
      </c>
      <c r="X2927" t="s">
        <v>4</v>
      </c>
      <c r="Y2927" t="s">
        <v>4</v>
      </c>
    </row>
    <row r="2928" spans="1:25" x14ac:dyDescent="0.25">
      <c r="A2928" s="2">
        <v>29657</v>
      </c>
      <c r="B2928">
        <v>298.75200000000001</v>
      </c>
      <c r="C2928" t="s">
        <v>4</v>
      </c>
      <c r="D2928">
        <v>203.86</v>
      </c>
      <c r="E2928" t="s">
        <v>4</v>
      </c>
      <c r="F2928" t="s">
        <v>4</v>
      </c>
      <c r="G2928" t="s">
        <v>4</v>
      </c>
      <c r="H2928" t="s">
        <v>4</v>
      </c>
      <c r="I2928" t="s">
        <v>4</v>
      </c>
      <c r="J2928" t="s">
        <v>4</v>
      </c>
      <c r="K2928" t="s">
        <v>4</v>
      </c>
      <c r="L2928" t="s">
        <v>4</v>
      </c>
      <c r="M2928" t="s">
        <v>4</v>
      </c>
      <c r="N2928" t="s">
        <v>4</v>
      </c>
      <c r="O2928" t="s">
        <v>4</v>
      </c>
      <c r="P2928">
        <v>288.65859999999998</v>
      </c>
      <c r="Q2928" t="s">
        <v>4</v>
      </c>
      <c r="R2928" t="s">
        <v>4</v>
      </c>
      <c r="S2928" t="s">
        <v>4</v>
      </c>
      <c r="T2928" t="s">
        <v>4</v>
      </c>
      <c r="U2928" t="s">
        <v>4</v>
      </c>
      <c r="V2928" t="s">
        <v>4</v>
      </c>
      <c r="W2928" t="s">
        <v>4</v>
      </c>
      <c r="X2928" t="s">
        <v>4</v>
      </c>
      <c r="Y2928" t="s">
        <v>4</v>
      </c>
    </row>
    <row r="2929" spans="1:25" x14ac:dyDescent="0.25">
      <c r="A2929" s="2">
        <v>29658</v>
      </c>
      <c r="B2929">
        <v>298.75200000000001</v>
      </c>
      <c r="C2929" t="s">
        <v>4</v>
      </c>
      <c r="D2929">
        <v>204.82</v>
      </c>
      <c r="E2929" t="s">
        <v>4</v>
      </c>
      <c r="F2929" t="s">
        <v>4</v>
      </c>
      <c r="G2929" t="s">
        <v>4</v>
      </c>
      <c r="H2929" t="s">
        <v>4</v>
      </c>
      <c r="I2929" t="s">
        <v>4</v>
      </c>
      <c r="J2929" t="s">
        <v>4</v>
      </c>
      <c r="K2929" t="s">
        <v>4</v>
      </c>
      <c r="L2929" t="s">
        <v>4</v>
      </c>
      <c r="M2929" t="s">
        <v>4</v>
      </c>
      <c r="N2929" t="s">
        <v>4</v>
      </c>
      <c r="O2929" t="s">
        <v>4</v>
      </c>
      <c r="P2929">
        <v>290.81279999999998</v>
      </c>
      <c r="Q2929" t="s">
        <v>4</v>
      </c>
      <c r="R2929" t="s">
        <v>4</v>
      </c>
      <c r="S2929" t="s">
        <v>4</v>
      </c>
      <c r="T2929" t="s">
        <v>4</v>
      </c>
      <c r="U2929" t="s">
        <v>4</v>
      </c>
      <c r="V2929" t="s">
        <v>4</v>
      </c>
      <c r="W2929" t="s">
        <v>4</v>
      </c>
      <c r="X2929" t="s">
        <v>4</v>
      </c>
      <c r="Y2929" t="s">
        <v>4</v>
      </c>
    </row>
    <row r="2930" spans="1:25" x14ac:dyDescent="0.25">
      <c r="A2930" s="2">
        <v>29661</v>
      </c>
      <c r="B2930">
        <v>298.75200000000001</v>
      </c>
      <c r="C2930" t="s">
        <v>4</v>
      </c>
      <c r="D2930">
        <v>206.3</v>
      </c>
      <c r="E2930" t="s">
        <v>4</v>
      </c>
      <c r="F2930" t="s">
        <v>4</v>
      </c>
      <c r="G2930" t="s">
        <v>4</v>
      </c>
      <c r="H2930" t="s">
        <v>4</v>
      </c>
      <c r="I2930" t="s">
        <v>4</v>
      </c>
      <c r="J2930" t="s">
        <v>4</v>
      </c>
      <c r="K2930" t="s">
        <v>4</v>
      </c>
      <c r="L2930" t="s">
        <v>4</v>
      </c>
      <c r="M2930" t="s">
        <v>4</v>
      </c>
      <c r="N2930" t="s">
        <v>4</v>
      </c>
      <c r="O2930" t="s">
        <v>4</v>
      </c>
      <c r="P2930">
        <v>294.88819999999998</v>
      </c>
      <c r="Q2930" t="s">
        <v>4</v>
      </c>
      <c r="R2930" t="s">
        <v>4</v>
      </c>
      <c r="S2930" t="s">
        <v>4</v>
      </c>
      <c r="T2930" t="s">
        <v>4</v>
      </c>
      <c r="U2930" t="s">
        <v>4</v>
      </c>
      <c r="V2930" t="s">
        <v>4</v>
      </c>
      <c r="W2930" t="s">
        <v>4</v>
      </c>
      <c r="X2930" t="s">
        <v>4</v>
      </c>
      <c r="Y2930" t="s">
        <v>4</v>
      </c>
    </row>
    <row r="2931" spans="1:25" x14ac:dyDescent="0.25">
      <c r="A2931" s="2">
        <v>29662</v>
      </c>
      <c r="B2931">
        <v>298.75200000000001</v>
      </c>
      <c r="C2931" t="s">
        <v>4</v>
      </c>
      <c r="D2931">
        <v>206.25</v>
      </c>
      <c r="E2931" t="s">
        <v>4</v>
      </c>
      <c r="F2931" t="s">
        <v>4</v>
      </c>
      <c r="G2931" t="s">
        <v>4</v>
      </c>
      <c r="H2931" t="s">
        <v>4</v>
      </c>
      <c r="I2931" t="s">
        <v>4</v>
      </c>
      <c r="J2931" t="s">
        <v>4</v>
      </c>
      <c r="K2931" t="s">
        <v>4</v>
      </c>
      <c r="L2931" t="s">
        <v>4</v>
      </c>
      <c r="M2931" t="s">
        <v>4</v>
      </c>
      <c r="N2931" t="s">
        <v>4</v>
      </c>
      <c r="O2931" t="s">
        <v>4</v>
      </c>
      <c r="P2931">
        <v>302.80619999999999</v>
      </c>
      <c r="Q2931" t="s">
        <v>4</v>
      </c>
      <c r="R2931" t="s">
        <v>4</v>
      </c>
      <c r="S2931" t="s">
        <v>4</v>
      </c>
      <c r="T2931" t="s">
        <v>4</v>
      </c>
      <c r="U2931" t="s">
        <v>4</v>
      </c>
      <c r="V2931" t="s">
        <v>4</v>
      </c>
      <c r="W2931" t="s">
        <v>4</v>
      </c>
      <c r="X2931" t="s">
        <v>4</v>
      </c>
      <c r="Y2931" t="s">
        <v>4</v>
      </c>
    </row>
    <row r="2932" spans="1:25" x14ac:dyDescent="0.25">
      <c r="A2932" s="2">
        <v>29663</v>
      </c>
      <c r="B2932">
        <v>298.75200000000001</v>
      </c>
      <c r="C2932" t="s">
        <v>4</v>
      </c>
      <c r="D2932">
        <v>207.31</v>
      </c>
      <c r="E2932" t="s">
        <v>4</v>
      </c>
      <c r="F2932" t="s">
        <v>4</v>
      </c>
      <c r="G2932" t="s">
        <v>4</v>
      </c>
      <c r="H2932" t="s">
        <v>4</v>
      </c>
      <c r="I2932" t="s">
        <v>4</v>
      </c>
      <c r="J2932" t="s">
        <v>4</v>
      </c>
      <c r="K2932" t="s">
        <v>4</v>
      </c>
      <c r="L2932" t="s">
        <v>4</v>
      </c>
      <c r="M2932" t="s">
        <v>4</v>
      </c>
      <c r="N2932" t="s">
        <v>4</v>
      </c>
      <c r="O2932" t="s">
        <v>4</v>
      </c>
      <c r="P2932">
        <v>302.45690000000002</v>
      </c>
      <c r="Q2932" t="s">
        <v>4</v>
      </c>
      <c r="R2932" t="s">
        <v>4</v>
      </c>
      <c r="S2932" t="s">
        <v>4</v>
      </c>
      <c r="T2932" t="s">
        <v>4</v>
      </c>
      <c r="U2932" t="s">
        <v>4</v>
      </c>
      <c r="V2932" t="s">
        <v>4</v>
      </c>
      <c r="W2932" t="s">
        <v>4</v>
      </c>
      <c r="X2932" t="s">
        <v>4</v>
      </c>
      <c r="Y2932" t="s">
        <v>4</v>
      </c>
    </row>
    <row r="2933" spans="1:25" x14ac:dyDescent="0.25">
      <c r="A2933" s="2">
        <v>29664</v>
      </c>
      <c r="B2933">
        <v>298.75200000000001</v>
      </c>
      <c r="C2933" t="s">
        <v>4</v>
      </c>
      <c r="D2933">
        <v>208.16</v>
      </c>
      <c r="E2933" t="s">
        <v>4</v>
      </c>
      <c r="F2933" t="s">
        <v>4</v>
      </c>
      <c r="G2933" t="s">
        <v>4</v>
      </c>
      <c r="H2933" t="s">
        <v>4</v>
      </c>
      <c r="I2933" t="s">
        <v>4</v>
      </c>
      <c r="J2933" t="s">
        <v>4</v>
      </c>
      <c r="K2933" t="s">
        <v>4</v>
      </c>
      <c r="L2933" t="s">
        <v>4</v>
      </c>
      <c r="M2933" t="s">
        <v>4</v>
      </c>
      <c r="N2933" t="s">
        <v>4</v>
      </c>
      <c r="O2933" t="s">
        <v>4</v>
      </c>
      <c r="P2933">
        <v>304.14530000000002</v>
      </c>
      <c r="Q2933" t="s">
        <v>4</v>
      </c>
      <c r="R2933" t="s">
        <v>4</v>
      </c>
      <c r="S2933" t="s">
        <v>4</v>
      </c>
      <c r="T2933" t="s">
        <v>4</v>
      </c>
      <c r="U2933" t="s">
        <v>4</v>
      </c>
      <c r="V2933" t="s">
        <v>4</v>
      </c>
      <c r="W2933" t="s">
        <v>4</v>
      </c>
      <c r="X2933" t="s">
        <v>4</v>
      </c>
      <c r="Y2933" t="s">
        <v>4</v>
      </c>
    </row>
    <row r="2934" spans="1:25" x14ac:dyDescent="0.25">
      <c r="A2934" s="2">
        <v>29665</v>
      </c>
      <c r="B2934">
        <v>298.75200000000001</v>
      </c>
      <c r="C2934" t="s">
        <v>4</v>
      </c>
      <c r="D2934">
        <v>210.09</v>
      </c>
      <c r="E2934" t="s">
        <v>4</v>
      </c>
      <c r="F2934" t="s">
        <v>4</v>
      </c>
      <c r="G2934" t="s">
        <v>4</v>
      </c>
      <c r="H2934" t="s">
        <v>4</v>
      </c>
      <c r="I2934" t="s">
        <v>4</v>
      </c>
      <c r="J2934" t="s">
        <v>4</v>
      </c>
      <c r="K2934" t="s">
        <v>4</v>
      </c>
      <c r="L2934" t="s">
        <v>4</v>
      </c>
      <c r="M2934" t="s">
        <v>4</v>
      </c>
      <c r="N2934" t="s">
        <v>4</v>
      </c>
      <c r="O2934" t="s">
        <v>4</v>
      </c>
      <c r="P2934">
        <v>318.70049999999998</v>
      </c>
      <c r="Q2934" t="s">
        <v>4</v>
      </c>
      <c r="R2934" t="s">
        <v>4</v>
      </c>
      <c r="S2934" t="s">
        <v>4</v>
      </c>
      <c r="T2934" t="s">
        <v>4</v>
      </c>
      <c r="U2934" t="s">
        <v>4</v>
      </c>
      <c r="V2934" t="s">
        <v>4</v>
      </c>
      <c r="W2934" t="s">
        <v>4</v>
      </c>
      <c r="X2934" t="s">
        <v>4</v>
      </c>
      <c r="Y2934" t="s">
        <v>4</v>
      </c>
    </row>
    <row r="2935" spans="1:25" x14ac:dyDescent="0.25">
      <c r="A2935" s="2">
        <v>29668</v>
      </c>
      <c r="B2935">
        <v>298.75200000000001</v>
      </c>
      <c r="C2935" t="s">
        <v>4</v>
      </c>
      <c r="D2935">
        <v>211.2</v>
      </c>
      <c r="E2935" t="s">
        <v>4</v>
      </c>
      <c r="F2935" t="s">
        <v>4</v>
      </c>
      <c r="G2935" t="s">
        <v>4</v>
      </c>
      <c r="H2935" t="s">
        <v>4</v>
      </c>
      <c r="I2935" t="s">
        <v>4</v>
      </c>
      <c r="J2935" t="s">
        <v>4</v>
      </c>
      <c r="K2935" t="s">
        <v>4</v>
      </c>
      <c r="L2935" t="s">
        <v>4</v>
      </c>
      <c r="M2935" t="s">
        <v>4</v>
      </c>
      <c r="N2935" t="s">
        <v>4</v>
      </c>
      <c r="O2935" t="s">
        <v>4</v>
      </c>
      <c r="P2935">
        <v>313.3442</v>
      </c>
      <c r="Q2935" t="s">
        <v>4</v>
      </c>
      <c r="R2935" t="s">
        <v>4</v>
      </c>
      <c r="S2935" t="s">
        <v>4</v>
      </c>
      <c r="T2935" t="s">
        <v>4</v>
      </c>
      <c r="U2935" t="s">
        <v>4</v>
      </c>
      <c r="V2935" t="s">
        <v>4</v>
      </c>
      <c r="W2935" t="s">
        <v>4</v>
      </c>
      <c r="X2935" t="s">
        <v>4</v>
      </c>
      <c r="Y2935" t="s">
        <v>4</v>
      </c>
    </row>
    <row r="2936" spans="1:25" x14ac:dyDescent="0.25">
      <c r="A2936" s="2">
        <v>29669</v>
      </c>
      <c r="B2936">
        <v>298.75200000000001</v>
      </c>
      <c r="C2936" t="s">
        <v>4</v>
      </c>
      <c r="D2936">
        <v>211</v>
      </c>
      <c r="E2936" t="s">
        <v>4</v>
      </c>
      <c r="F2936" t="s">
        <v>4</v>
      </c>
      <c r="G2936" t="s">
        <v>4</v>
      </c>
      <c r="H2936" t="s">
        <v>4</v>
      </c>
      <c r="I2936" t="s">
        <v>4</v>
      </c>
      <c r="J2936" t="s">
        <v>4</v>
      </c>
      <c r="K2936" t="s">
        <v>4</v>
      </c>
      <c r="L2936" t="s">
        <v>4</v>
      </c>
      <c r="M2936" t="s">
        <v>4</v>
      </c>
      <c r="N2936" t="s">
        <v>4</v>
      </c>
      <c r="O2936" t="s">
        <v>4</v>
      </c>
      <c r="P2936">
        <v>319.39920000000001</v>
      </c>
      <c r="Q2936" t="s">
        <v>4</v>
      </c>
      <c r="R2936" t="s">
        <v>4</v>
      </c>
      <c r="S2936" t="s">
        <v>4</v>
      </c>
      <c r="T2936" t="s">
        <v>4</v>
      </c>
      <c r="U2936" t="s">
        <v>4</v>
      </c>
      <c r="V2936" t="s">
        <v>4</v>
      </c>
      <c r="W2936" t="s">
        <v>4</v>
      </c>
      <c r="X2936" t="s">
        <v>4</v>
      </c>
      <c r="Y2936" t="s">
        <v>4</v>
      </c>
    </row>
    <row r="2937" spans="1:25" x14ac:dyDescent="0.25">
      <c r="A2937" s="2">
        <v>29670</v>
      </c>
      <c r="B2937">
        <v>298.75200000000001</v>
      </c>
      <c r="C2937" t="s">
        <v>4</v>
      </c>
      <c r="D2937">
        <v>213.14</v>
      </c>
      <c r="E2937" t="s">
        <v>4</v>
      </c>
      <c r="F2937" t="s">
        <v>4</v>
      </c>
      <c r="G2937" t="s">
        <v>4</v>
      </c>
      <c r="H2937" t="s">
        <v>4</v>
      </c>
      <c r="I2937" t="s">
        <v>4</v>
      </c>
      <c r="J2937" t="s">
        <v>4</v>
      </c>
      <c r="K2937" t="s">
        <v>4</v>
      </c>
      <c r="L2937" t="s">
        <v>4</v>
      </c>
      <c r="M2937" t="s">
        <v>4</v>
      </c>
      <c r="N2937" t="s">
        <v>4</v>
      </c>
      <c r="O2937" t="s">
        <v>4</v>
      </c>
      <c r="P2937">
        <v>316.721</v>
      </c>
      <c r="Q2937" t="s">
        <v>4</v>
      </c>
      <c r="R2937" t="s">
        <v>4</v>
      </c>
      <c r="S2937" t="s">
        <v>4</v>
      </c>
      <c r="T2937" t="s">
        <v>4</v>
      </c>
      <c r="U2937" t="s">
        <v>4</v>
      </c>
      <c r="V2937" t="s">
        <v>4</v>
      </c>
      <c r="W2937" t="s">
        <v>4</v>
      </c>
      <c r="X2937" t="s">
        <v>4</v>
      </c>
      <c r="Y2937" t="s">
        <v>4</v>
      </c>
    </row>
    <row r="2938" spans="1:25" x14ac:dyDescent="0.25">
      <c r="A2938" s="2">
        <v>29671</v>
      </c>
      <c r="B2938">
        <v>298.75200000000001</v>
      </c>
      <c r="C2938" t="s">
        <v>4</v>
      </c>
      <c r="D2938">
        <v>213.42</v>
      </c>
      <c r="E2938" t="s">
        <v>4</v>
      </c>
      <c r="F2938" t="s">
        <v>4</v>
      </c>
      <c r="G2938" t="s">
        <v>4</v>
      </c>
      <c r="H2938" t="s">
        <v>4</v>
      </c>
      <c r="I2938" t="s">
        <v>4</v>
      </c>
      <c r="J2938" t="s">
        <v>4</v>
      </c>
      <c r="K2938" t="s">
        <v>4</v>
      </c>
      <c r="L2938" t="s">
        <v>4</v>
      </c>
      <c r="M2938" t="s">
        <v>4</v>
      </c>
      <c r="N2938" t="s">
        <v>4</v>
      </c>
      <c r="O2938" t="s">
        <v>4</v>
      </c>
      <c r="P2938">
        <v>325.10480000000001</v>
      </c>
      <c r="Q2938" t="s">
        <v>4</v>
      </c>
      <c r="R2938" t="s">
        <v>4</v>
      </c>
      <c r="S2938" t="s">
        <v>4</v>
      </c>
      <c r="T2938" t="s">
        <v>4</v>
      </c>
      <c r="U2938" t="s">
        <v>4</v>
      </c>
      <c r="V2938" t="s">
        <v>4</v>
      </c>
      <c r="W2938" t="s">
        <v>4</v>
      </c>
      <c r="X2938" t="s">
        <v>4</v>
      </c>
      <c r="Y2938" t="s">
        <v>4</v>
      </c>
    </row>
    <row r="2939" spans="1:25" x14ac:dyDescent="0.25">
      <c r="A2939" s="2">
        <v>29672</v>
      </c>
      <c r="B2939">
        <v>298.75200000000001</v>
      </c>
      <c r="C2939" t="s">
        <v>4</v>
      </c>
      <c r="D2939">
        <v>212.64</v>
      </c>
      <c r="E2939" t="s">
        <v>4</v>
      </c>
      <c r="F2939" t="s">
        <v>4</v>
      </c>
      <c r="G2939" t="s">
        <v>4</v>
      </c>
      <c r="H2939" t="s">
        <v>4</v>
      </c>
      <c r="I2939" t="s">
        <v>4</v>
      </c>
      <c r="J2939" t="s">
        <v>4</v>
      </c>
      <c r="K2939" t="s">
        <v>4</v>
      </c>
      <c r="L2939" t="s">
        <v>4</v>
      </c>
      <c r="M2939" t="s">
        <v>4</v>
      </c>
      <c r="N2939" t="s">
        <v>4</v>
      </c>
      <c r="O2939" t="s">
        <v>4</v>
      </c>
      <c r="P2939">
        <v>315.84769999999997</v>
      </c>
      <c r="Q2939" t="s">
        <v>4</v>
      </c>
      <c r="R2939" t="s">
        <v>4</v>
      </c>
      <c r="S2939" t="s">
        <v>4</v>
      </c>
      <c r="T2939" t="s">
        <v>4</v>
      </c>
      <c r="U2939" t="s">
        <v>4</v>
      </c>
      <c r="V2939" t="s">
        <v>4</v>
      </c>
      <c r="W2939" t="s">
        <v>4</v>
      </c>
      <c r="X2939" t="s">
        <v>4</v>
      </c>
      <c r="Y2939" t="s">
        <v>4</v>
      </c>
    </row>
    <row r="2940" spans="1:25" x14ac:dyDescent="0.25">
      <c r="A2940" s="2">
        <v>29675</v>
      </c>
      <c r="B2940">
        <v>298.75200000000001</v>
      </c>
      <c r="C2940" t="s">
        <v>4</v>
      </c>
      <c r="D2940">
        <v>212.58</v>
      </c>
      <c r="E2940" t="s">
        <v>4</v>
      </c>
      <c r="F2940" t="s">
        <v>4</v>
      </c>
      <c r="G2940" t="s">
        <v>4</v>
      </c>
      <c r="H2940" t="s">
        <v>4</v>
      </c>
      <c r="I2940" t="s">
        <v>4</v>
      </c>
      <c r="J2940" t="s">
        <v>4</v>
      </c>
      <c r="K2940" t="s">
        <v>4</v>
      </c>
      <c r="L2940" t="s">
        <v>4</v>
      </c>
      <c r="M2940" t="s">
        <v>4</v>
      </c>
      <c r="N2940" t="s">
        <v>4</v>
      </c>
      <c r="O2940" t="s">
        <v>4</v>
      </c>
      <c r="P2940">
        <v>305.36799999999999</v>
      </c>
      <c r="Q2940" t="s">
        <v>4</v>
      </c>
      <c r="R2940" t="s">
        <v>4</v>
      </c>
      <c r="S2940" t="s">
        <v>4</v>
      </c>
      <c r="T2940" t="s">
        <v>4</v>
      </c>
      <c r="U2940" t="s">
        <v>4</v>
      </c>
      <c r="V2940" t="s">
        <v>4</v>
      </c>
      <c r="W2940" t="s">
        <v>4</v>
      </c>
      <c r="X2940" t="s">
        <v>4</v>
      </c>
      <c r="Y2940" t="s">
        <v>4</v>
      </c>
    </row>
    <row r="2941" spans="1:25" x14ac:dyDescent="0.25">
      <c r="A2941" s="2">
        <v>29676</v>
      </c>
      <c r="B2941">
        <v>310.35899999999998</v>
      </c>
      <c r="C2941" t="s">
        <v>4</v>
      </c>
      <c r="D2941">
        <v>214.71</v>
      </c>
      <c r="E2941" t="s">
        <v>4</v>
      </c>
      <c r="F2941" t="s">
        <v>4</v>
      </c>
      <c r="G2941" t="s">
        <v>4</v>
      </c>
      <c r="H2941" t="s">
        <v>4</v>
      </c>
      <c r="I2941" t="s">
        <v>4</v>
      </c>
      <c r="J2941" t="s">
        <v>4</v>
      </c>
      <c r="K2941" t="s">
        <v>4</v>
      </c>
      <c r="L2941" t="s">
        <v>4</v>
      </c>
      <c r="M2941" t="s">
        <v>4</v>
      </c>
      <c r="N2941" t="s">
        <v>4</v>
      </c>
      <c r="O2941" t="s">
        <v>4</v>
      </c>
      <c r="P2941">
        <v>305.9502</v>
      </c>
      <c r="Q2941" t="s">
        <v>4</v>
      </c>
      <c r="R2941" t="s">
        <v>4</v>
      </c>
      <c r="S2941" t="s">
        <v>4</v>
      </c>
      <c r="T2941" t="s">
        <v>4</v>
      </c>
      <c r="U2941" t="s">
        <v>4</v>
      </c>
      <c r="V2941" t="s">
        <v>4</v>
      </c>
      <c r="W2941" t="s">
        <v>4</v>
      </c>
      <c r="X2941" t="s">
        <v>4</v>
      </c>
      <c r="Y2941" t="s">
        <v>4</v>
      </c>
    </row>
    <row r="2942" spans="1:25" x14ac:dyDescent="0.25">
      <c r="A2942" s="2">
        <v>29677</v>
      </c>
      <c r="B2942">
        <v>310.35899999999998</v>
      </c>
      <c r="C2942" t="s">
        <v>4</v>
      </c>
      <c r="D2942">
        <v>216.16</v>
      </c>
      <c r="E2942" t="s">
        <v>4</v>
      </c>
      <c r="F2942" t="s">
        <v>4</v>
      </c>
      <c r="G2942" t="s">
        <v>4</v>
      </c>
      <c r="H2942" t="s">
        <v>4</v>
      </c>
      <c r="I2942" t="s">
        <v>4</v>
      </c>
      <c r="J2942" t="s">
        <v>4</v>
      </c>
      <c r="K2942" t="s">
        <v>4</v>
      </c>
      <c r="L2942" t="s">
        <v>4</v>
      </c>
      <c r="M2942" t="s">
        <v>4</v>
      </c>
      <c r="N2942" t="s">
        <v>4</v>
      </c>
      <c r="O2942" t="s">
        <v>4</v>
      </c>
      <c r="P2942">
        <v>307.40570000000002</v>
      </c>
      <c r="Q2942" t="s">
        <v>4</v>
      </c>
      <c r="R2942" t="s">
        <v>4</v>
      </c>
      <c r="S2942" t="s">
        <v>4</v>
      </c>
      <c r="T2942" t="s">
        <v>4</v>
      </c>
      <c r="U2942" t="s">
        <v>4</v>
      </c>
      <c r="V2942" t="s">
        <v>4</v>
      </c>
      <c r="W2942" t="s">
        <v>4</v>
      </c>
      <c r="X2942" t="s">
        <v>4</v>
      </c>
      <c r="Y2942" t="s">
        <v>4</v>
      </c>
    </row>
    <row r="2943" spans="1:25" x14ac:dyDescent="0.25">
      <c r="A2943" s="2">
        <v>29678</v>
      </c>
      <c r="B2943">
        <v>310.35899999999998</v>
      </c>
      <c r="C2943" t="s">
        <v>4</v>
      </c>
      <c r="D2943">
        <v>216.86</v>
      </c>
      <c r="E2943" t="s">
        <v>4</v>
      </c>
      <c r="F2943" t="s">
        <v>4</v>
      </c>
      <c r="G2943" t="s">
        <v>4</v>
      </c>
      <c r="H2943" t="s">
        <v>4</v>
      </c>
      <c r="I2943" t="s">
        <v>4</v>
      </c>
      <c r="J2943" t="s">
        <v>4</v>
      </c>
      <c r="K2943" t="s">
        <v>4</v>
      </c>
      <c r="L2943" t="s">
        <v>4</v>
      </c>
      <c r="M2943" t="s">
        <v>4</v>
      </c>
      <c r="N2943" t="s">
        <v>4</v>
      </c>
      <c r="O2943" t="s">
        <v>4</v>
      </c>
      <c r="P2943">
        <v>307.6968</v>
      </c>
      <c r="Q2943" t="s">
        <v>4</v>
      </c>
      <c r="R2943" t="s">
        <v>4</v>
      </c>
      <c r="S2943" t="s">
        <v>4</v>
      </c>
      <c r="T2943" t="s">
        <v>4</v>
      </c>
      <c r="U2943" t="s">
        <v>4</v>
      </c>
      <c r="V2943" t="s">
        <v>4</v>
      </c>
      <c r="W2943" t="s">
        <v>4</v>
      </c>
      <c r="X2943" t="s">
        <v>4</v>
      </c>
      <c r="Y2943" t="s">
        <v>4</v>
      </c>
    </row>
    <row r="2944" spans="1:25" x14ac:dyDescent="0.25">
      <c r="A2944" s="2">
        <v>29679</v>
      </c>
      <c r="B2944">
        <v>310.35899999999998</v>
      </c>
      <c r="C2944" t="s">
        <v>4</v>
      </c>
      <c r="D2944">
        <v>217.32</v>
      </c>
      <c r="E2944" t="s">
        <v>4</v>
      </c>
      <c r="F2944" t="s">
        <v>4</v>
      </c>
      <c r="G2944" t="s">
        <v>4</v>
      </c>
      <c r="H2944" t="s">
        <v>4</v>
      </c>
      <c r="I2944" t="s">
        <v>4</v>
      </c>
      <c r="J2944" t="s">
        <v>4</v>
      </c>
      <c r="K2944" t="s">
        <v>4</v>
      </c>
      <c r="L2944" t="s">
        <v>4</v>
      </c>
      <c r="M2944" t="s">
        <v>4</v>
      </c>
      <c r="N2944" t="s">
        <v>4</v>
      </c>
      <c r="O2944" t="s">
        <v>4</v>
      </c>
      <c r="P2944">
        <v>310.0256</v>
      </c>
      <c r="Q2944" t="s">
        <v>4</v>
      </c>
      <c r="R2944" t="s">
        <v>4</v>
      </c>
      <c r="S2944" t="s">
        <v>4</v>
      </c>
      <c r="T2944" t="s">
        <v>4</v>
      </c>
      <c r="U2944" t="s">
        <v>4</v>
      </c>
      <c r="V2944" t="s">
        <v>4</v>
      </c>
      <c r="W2944" t="s">
        <v>4</v>
      </c>
      <c r="X2944" t="s">
        <v>4</v>
      </c>
      <c r="Y2944" t="s">
        <v>4</v>
      </c>
    </row>
    <row r="2945" spans="1:25" x14ac:dyDescent="0.25">
      <c r="A2945" s="2">
        <v>29682</v>
      </c>
      <c r="B2945">
        <v>310.35899999999998</v>
      </c>
      <c r="C2945" t="s">
        <v>4</v>
      </c>
      <c r="D2945">
        <v>215.67</v>
      </c>
      <c r="E2945" t="s">
        <v>4</v>
      </c>
      <c r="F2945" t="s">
        <v>4</v>
      </c>
      <c r="G2945" t="s">
        <v>4</v>
      </c>
      <c r="H2945" t="s">
        <v>4</v>
      </c>
      <c r="I2945" t="s">
        <v>4</v>
      </c>
      <c r="J2945" t="s">
        <v>4</v>
      </c>
      <c r="K2945" t="s">
        <v>4</v>
      </c>
      <c r="L2945" t="s">
        <v>4</v>
      </c>
      <c r="M2945" t="s">
        <v>4</v>
      </c>
      <c r="N2945" t="s">
        <v>4</v>
      </c>
      <c r="O2945" t="s">
        <v>4</v>
      </c>
      <c r="P2945">
        <v>313.2278</v>
      </c>
      <c r="Q2945" t="s">
        <v>4</v>
      </c>
      <c r="R2945" t="s">
        <v>4</v>
      </c>
      <c r="S2945" t="s">
        <v>4</v>
      </c>
      <c r="T2945" t="s">
        <v>4</v>
      </c>
      <c r="U2945" t="s">
        <v>4</v>
      </c>
      <c r="V2945" t="s">
        <v>4</v>
      </c>
      <c r="W2945" t="s">
        <v>4</v>
      </c>
      <c r="X2945" t="s">
        <v>4</v>
      </c>
      <c r="Y2945" t="s">
        <v>4</v>
      </c>
    </row>
    <row r="2946" spans="1:25" x14ac:dyDescent="0.25">
      <c r="A2946" s="2">
        <v>29683</v>
      </c>
      <c r="B2946">
        <v>310.35899999999998</v>
      </c>
      <c r="C2946" t="s">
        <v>4</v>
      </c>
      <c r="D2946">
        <v>216.43</v>
      </c>
      <c r="E2946" t="s">
        <v>4</v>
      </c>
      <c r="F2946" t="s">
        <v>4</v>
      </c>
      <c r="G2946" t="s">
        <v>4</v>
      </c>
      <c r="H2946" t="s">
        <v>4</v>
      </c>
      <c r="I2946" t="s">
        <v>4</v>
      </c>
      <c r="J2946" t="s">
        <v>4</v>
      </c>
      <c r="K2946" t="s">
        <v>4</v>
      </c>
      <c r="L2946" t="s">
        <v>4</v>
      </c>
      <c r="M2946" t="s">
        <v>4</v>
      </c>
      <c r="N2946" t="s">
        <v>4</v>
      </c>
      <c r="O2946" t="s">
        <v>4</v>
      </c>
      <c r="P2946">
        <v>304.20359999999999</v>
      </c>
      <c r="Q2946" t="s">
        <v>4</v>
      </c>
      <c r="R2946" t="s">
        <v>4</v>
      </c>
      <c r="S2946" t="s">
        <v>4</v>
      </c>
      <c r="T2946" t="s">
        <v>4</v>
      </c>
      <c r="U2946" t="s">
        <v>4</v>
      </c>
      <c r="V2946" t="s">
        <v>4</v>
      </c>
      <c r="W2946" t="s">
        <v>4</v>
      </c>
      <c r="X2946" t="s">
        <v>4</v>
      </c>
      <c r="Y2946" t="s">
        <v>4</v>
      </c>
    </row>
    <row r="2947" spans="1:25" x14ac:dyDescent="0.25">
      <c r="A2947" s="2">
        <v>29684</v>
      </c>
      <c r="B2947">
        <v>310.35899999999998</v>
      </c>
      <c r="C2947" t="s">
        <v>4</v>
      </c>
      <c r="D2947">
        <v>217.33</v>
      </c>
      <c r="E2947" t="s">
        <v>4</v>
      </c>
      <c r="F2947" t="s">
        <v>4</v>
      </c>
      <c r="G2947" t="s">
        <v>4</v>
      </c>
      <c r="H2947" t="s">
        <v>4</v>
      </c>
      <c r="I2947" t="s">
        <v>4</v>
      </c>
      <c r="J2947" t="s">
        <v>4</v>
      </c>
      <c r="K2947" t="s">
        <v>4</v>
      </c>
      <c r="L2947" t="s">
        <v>4</v>
      </c>
      <c r="M2947" t="s">
        <v>4</v>
      </c>
      <c r="N2947" t="s">
        <v>4</v>
      </c>
      <c r="O2947" t="s">
        <v>4</v>
      </c>
      <c r="P2947">
        <v>305.36799999999999</v>
      </c>
      <c r="Q2947" t="s">
        <v>4</v>
      </c>
      <c r="R2947" t="s">
        <v>4</v>
      </c>
      <c r="S2947" t="s">
        <v>4</v>
      </c>
      <c r="T2947" t="s">
        <v>4</v>
      </c>
      <c r="U2947" t="s">
        <v>4</v>
      </c>
      <c r="V2947" t="s">
        <v>4</v>
      </c>
      <c r="W2947" t="s">
        <v>4</v>
      </c>
      <c r="X2947" t="s">
        <v>4</v>
      </c>
      <c r="Y2947" t="s">
        <v>4</v>
      </c>
    </row>
    <row r="2948" spans="1:25" x14ac:dyDescent="0.25">
      <c r="A2948" s="2">
        <v>29685</v>
      </c>
      <c r="B2948">
        <v>310.35899999999998</v>
      </c>
      <c r="C2948" t="s">
        <v>4</v>
      </c>
      <c r="D2948">
        <v>218.61</v>
      </c>
      <c r="E2948" t="s">
        <v>4</v>
      </c>
      <c r="F2948" t="s">
        <v>4</v>
      </c>
      <c r="G2948" t="s">
        <v>4</v>
      </c>
      <c r="H2948" t="s">
        <v>4</v>
      </c>
      <c r="I2948" t="s">
        <v>4</v>
      </c>
      <c r="J2948" t="s">
        <v>4</v>
      </c>
      <c r="K2948" t="s">
        <v>4</v>
      </c>
      <c r="L2948" t="s">
        <v>4</v>
      </c>
      <c r="M2948" t="s">
        <v>4</v>
      </c>
      <c r="N2948" t="s">
        <v>4</v>
      </c>
      <c r="O2948" t="s">
        <v>4</v>
      </c>
      <c r="P2948">
        <v>291.97719999999998</v>
      </c>
      <c r="Q2948" t="s">
        <v>4</v>
      </c>
      <c r="R2948" t="s">
        <v>4</v>
      </c>
      <c r="S2948" t="s">
        <v>4</v>
      </c>
      <c r="T2948" t="s">
        <v>4</v>
      </c>
      <c r="U2948" t="s">
        <v>4</v>
      </c>
      <c r="V2948" t="s">
        <v>4</v>
      </c>
      <c r="W2948" t="s">
        <v>4</v>
      </c>
      <c r="X2948" t="s">
        <v>4</v>
      </c>
      <c r="Y2948" t="s">
        <v>4</v>
      </c>
    </row>
    <row r="2949" spans="1:25" x14ac:dyDescent="0.25">
      <c r="A2949" s="2">
        <v>29686</v>
      </c>
      <c r="B2949">
        <v>310.35899999999998</v>
      </c>
      <c r="C2949" t="s">
        <v>4</v>
      </c>
      <c r="D2949">
        <v>219.61</v>
      </c>
      <c r="E2949" t="s">
        <v>4</v>
      </c>
      <c r="F2949" t="s">
        <v>4</v>
      </c>
      <c r="G2949" t="s">
        <v>4</v>
      </c>
      <c r="H2949" t="s">
        <v>4</v>
      </c>
      <c r="I2949" t="s">
        <v>4</v>
      </c>
      <c r="J2949" t="s">
        <v>4</v>
      </c>
      <c r="K2949" t="s">
        <v>4</v>
      </c>
      <c r="L2949" t="s">
        <v>4</v>
      </c>
      <c r="M2949" t="s">
        <v>4</v>
      </c>
      <c r="N2949" t="s">
        <v>4</v>
      </c>
      <c r="O2949" t="s">
        <v>4</v>
      </c>
      <c r="P2949">
        <v>288.77499999999998</v>
      </c>
      <c r="Q2949" t="s">
        <v>4</v>
      </c>
      <c r="R2949" t="s">
        <v>4</v>
      </c>
      <c r="S2949" t="s">
        <v>4</v>
      </c>
      <c r="T2949" t="s">
        <v>4</v>
      </c>
      <c r="U2949" t="s">
        <v>4</v>
      </c>
      <c r="V2949" t="s">
        <v>4</v>
      </c>
      <c r="W2949" t="s">
        <v>4</v>
      </c>
      <c r="X2949" t="s">
        <v>4</v>
      </c>
      <c r="Y2949" t="s">
        <v>4</v>
      </c>
    </row>
    <row r="2950" spans="1:25" x14ac:dyDescent="0.25">
      <c r="A2950" s="2">
        <v>29689</v>
      </c>
      <c r="B2950">
        <v>310.35899999999998</v>
      </c>
      <c r="C2950" t="s">
        <v>4</v>
      </c>
      <c r="D2950">
        <v>218.5</v>
      </c>
      <c r="E2950" t="s">
        <v>4</v>
      </c>
      <c r="F2950" t="s">
        <v>4</v>
      </c>
      <c r="G2950" t="s">
        <v>4</v>
      </c>
      <c r="H2950" t="s">
        <v>4</v>
      </c>
      <c r="I2950" t="s">
        <v>4</v>
      </c>
      <c r="J2950" t="s">
        <v>4</v>
      </c>
      <c r="K2950" t="s">
        <v>4</v>
      </c>
      <c r="L2950" t="s">
        <v>4</v>
      </c>
      <c r="M2950" t="s">
        <v>4</v>
      </c>
      <c r="N2950" t="s">
        <v>4</v>
      </c>
      <c r="O2950" t="s">
        <v>4</v>
      </c>
      <c r="P2950">
        <v>283.53519999999997</v>
      </c>
      <c r="Q2950" t="s">
        <v>4</v>
      </c>
      <c r="R2950" t="s">
        <v>4</v>
      </c>
      <c r="S2950" t="s">
        <v>4</v>
      </c>
      <c r="T2950" t="s">
        <v>4</v>
      </c>
      <c r="U2950" t="s">
        <v>4</v>
      </c>
      <c r="V2950" t="s">
        <v>4</v>
      </c>
      <c r="W2950" t="s">
        <v>4</v>
      </c>
      <c r="X2950" t="s">
        <v>4</v>
      </c>
      <c r="Y2950" t="s">
        <v>4</v>
      </c>
    </row>
    <row r="2951" spans="1:25" x14ac:dyDescent="0.25">
      <c r="A2951" s="2">
        <v>29690</v>
      </c>
      <c r="B2951">
        <v>310.35899999999998</v>
      </c>
      <c r="C2951" t="s">
        <v>4</v>
      </c>
      <c r="D2951">
        <v>217.73</v>
      </c>
      <c r="E2951" t="s">
        <v>4</v>
      </c>
      <c r="F2951" t="s">
        <v>4</v>
      </c>
      <c r="G2951" t="s">
        <v>4</v>
      </c>
      <c r="H2951" t="s">
        <v>4</v>
      </c>
      <c r="I2951" t="s">
        <v>4</v>
      </c>
      <c r="J2951" t="s">
        <v>4</v>
      </c>
      <c r="K2951" t="s">
        <v>4</v>
      </c>
      <c r="L2951" t="s">
        <v>4</v>
      </c>
      <c r="M2951" t="s">
        <v>4</v>
      </c>
      <c r="N2951" t="s">
        <v>4</v>
      </c>
      <c r="O2951" t="s">
        <v>4</v>
      </c>
      <c r="P2951">
        <v>286.44619999999998</v>
      </c>
      <c r="Q2951" t="s">
        <v>4</v>
      </c>
      <c r="R2951" t="s">
        <v>4</v>
      </c>
      <c r="S2951" t="s">
        <v>4</v>
      </c>
      <c r="T2951" t="s">
        <v>4</v>
      </c>
      <c r="U2951" t="s">
        <v>4</v>
      </c>
      <c r="V2951" t="s">
        <v>4</v>
      </c>
      <c r="W2951" t="s">
        <v>4</v>
      </c>
      <c r="X2951" t="s">
        <v>4</v>
      </c>
      <c r="Y2951" t="s">
        <v>4</v>
      </c>
    </row>
    <row r="2952" spans="1:25" x14ac:dyDescent="0.25">
      <c r="A2952" s="2">
        <v>29691</v>
      </c>
      <c r="B2952">
        <v>310.35899999999998</v>
      </c>
      <c r="C2952" t="s">
        <v>4</v>
      </c>
      <c r="D2952">
        <v>219.58</v>
      </c>
      <c r="E2952" t="s">
        <v>4</v>
      </c>
      <c r="F2952" t="s">
        <v>4</v>
      </c>
      <c r="G2952" t="s">
        <v>4</v>
      </c>
      <c r="H2952" t="s">
        <v>4</v>
      </c>
      <c r="I2952" t="s">
        <v>4</v>
      </c>
      <c r="J2952" t="s">
        <v>4</v>
      </c>
      <c r="K2952" t="s">
        <v>4</v>
      </c>
      <c r="L2952" t="s">
        <v>4</v>
      </c>
      <c r="M2952" t="s">
        <v>4</v>
      </c>
      <c r="N2952" t="s">
        <v>4</v>
      </c>
      <c r="O2952" t="s">
        <v>4</v>
      </c>
      <c r="P2952">
        <v>280.79880000000003</v>
      </c>
      <c r="Q2952" t="s">
        <v>4</v>
      </c>
      <c r="R2952" t="s">
        <v>4</v>
      </c>
      <c r="S2952" t="s">
        <v>4</v>
      </c>
      <c r="T2952" t="s">
        <v>4</v>
      </c>
      <c r="U2952" t="s">
        <v>4</v>
      </c>
      <c r="V2952" t="s">
        <v>4</v>
      </c>
      <c r="W2952" t="s">
        <v>4</v>
      </c>
      <c r="X2952" t="s">
        <v>4</v>
      </c>
      <c r="Y2952" t="s">
        <v>4</v>
      </c>
    </row>
    <row r="2953" spans="1:25" x14ac:dyDescent="0.25">
      <c r="A2953" s="2">
        <v>29692</v>
      </c>
      <c r="B2953">
        <v>310.35899999999998</v>
      </c>
      <c r="C2953" t="s">
        <v>4</v>
      </c>
      <c r="D2953">
        <v>221.5</v>
      </c>
      <c r="E2953" t="s">
        <v>4</v>
      </c>
      <c r="F2953" t="s">
        <v>4</v>
      </c>
      <c r="G2953" t="s">
        <v>4</v>
      </c>
      <c r="H2953" t="s">
        <v>4</v>
      </c>
      <c r="I2953" t="s">
        <v>4</v>
      </c>
      <c r="J2953" t="s">
        <v>4</v>
      </c>
      <c r="K2953" t="s">
        <v>4</v>
      </c>
      <c r="L2953" t="s">
        <v>4</v>
      </c>
      <c r="M2953" t="s">
        <v>4</v>
      </c>
      <c r="N2953" t="s">
        <v>4</v>
      </c>
      <c r="O2953" t="s">
        <v>4</v>
      </c>
      <c r="P2953">
        <v>288.48390000000001</v>
      </c>
      <c r="Q2953" t="s">
        <v>4</v>
      </c>
      <c r="R2953" t="s">
        <v>4</v>
      </c>
      <c r="S2953" t="s">
        <v>4</v>
      </c>
      <c r="T2953" t="s">
        <v>4</v>
      </c>
      <c r="U2953" t="s">
        <v>4</v>
      </c>
      <c r="V2953" t="s">
        <v>4</v>
      </c>
      <c r="W2953" t="s">
        <v>4</v>
      </c>
      <c r="X2953" t="s">
        <v>4</v>
      </c>
      <c r="Y2953" t="s">
        <v>4</v>
      </c>
    </row>
    <row r="2954" spans="1:25" x14ac:dyDescent="0.25">
      <c r="A2954" s="2">
        <v>29693</v>
      </c>
      <c r="B2954">
        <v>310.35899999999998</v>
      </c>
      <c r="C2954" t="s">
        <v>4</v>
      </c>
      <c r="D2954">
        <v>221.5</v>
      </c>
      <c r="E2954" t="s">
        <v>4</v>
      </c>
      <c r="F2954" t="s">
        <v>4</v>
      </c>
      <c r="G2954" t="s">
        <v>4</v>
      </c>
      <c r="H2954" t="s">
        <v>4</v>
      </c>
      <c r="I2954" t="s">
        <v>4</v>
      </c>
      <c r="J2954" t="s">
        <v>4</v>
      </c>
      <c r="K2954" t="s">
        <v>4</v>
      </c>
      <c r="L2954" t="s">
        <v>4</v>
      </c>
      <c r="M2954" t="s">
        <v>4</v>
      </c>
      <c r="N2954" t="s">
        <v>4</v>
      </c>
      <c r="O2954" t="s">
        <v>4</v>
      </c>
      <c r="P2954">
        <v>288.48390000000001</v>
      </c>
      <c r="Q2954" t="s">
        <v>4</v>
      </c>
      <c r="R2954" t="s">
        <v>4</v>
      </c>
      <c r="S2954" t="s">
        <v>4</v>
      </c>
      <c r="T2954" t="s">
        <v>4</v>
      </c>
      <c r="U2954" t="s">
        <v>4</v>
      </c>
      <c r="V2954" t="s">
        <v>4</v>
      </c>
      <c r="W2954" t="s">
        <v>4</v>
      </c>
      <c r="X2954" t="s">
        <v>4</v>
      </c>
      <c r="Y2954" t="s">
        <v>4</v>
      </c>
    </row>
    <row r="2955" spans="1:25" x14ac:dyDescent="0.25">
      <c r="A2955" s="2">
        <v>29696</v>
      </c>
      <c r="B2955">
        <v>310.35899999999998</v>
      </c>
      <c r="C2955" t="s">
        <v>4</v>
      </c>
      <c r="D2955">
        <v>222.3</v>
      </c>
      <c r="E2955" t="s">
        <v>4</v>
      </c>
      <c r="F2955" t="s">
        <v>4</v>
      </c>
      <c r="G2955" t="s">
        <v>4</v>
      </c>
      <c r="H2955" t="s">
        <v>4</v>
      </c>
      <c r="I2955" t="s">
        <v>4</v>
      </c>
      <c r="J2955" t="s">
        <v>4</v>
      </c>
      <c r="K2955" t="s">
        <v>4</v>
      </c>
      <c r="L2955" t="s">
        <v>4</v>
      </c>
      <c r="M2955" t="s">
        <v>4</v>
      </c>
      <c r="N2955" t="s">
        <v>4</v>
      </c>
      <c r="O2955" t="s">
        <v>4</v>
      </c>
      <c r="P2955">
        <v>288.60039999999998</v>
      </c>
      <c r="Q2955" t="s">
        <v>4</v>
      </c>
      <c r="R2955" t="s">
        <v>4</v>
      </c>
      <c r="S2955" t="s">
        <v>4</v>
      </c>
      <c r="T2955" t="s">
        <v>4</v>
      </c>
      <c r="U2955" t="s">
        <v>4</v>
      </c>
      <c r="V2955" t="s">
        <v>4</v>
      </c>
      <c r="W2955" t="s">
        <v>4</v>
      </c>
      <c r="X2955" t="s">
        <v>4</v>
      </c>
      <c r="Y2955" t="s">
        <v>4</v>
      </c>
    </row>
    <row r="2956" spans="1:25" x14ac:dyDescent="0.25">
      <c r="A2956" s="2">
        <v>29697</v>
      </c>
      <c r="B2956">
        <v>310.35899999999998</v>
      </c>
      <c r="C2956" t="s">
        <v>4</v>
      </c>
      <c r="D2956">
        <v>221.19</v>
      </c>
      <c r="E2956" t="s">
        <v>4</v>
      </c>
      <c r="F2956" t="s">
        <v>4</v>
      </c>
      <c r="G2956" t="s">
        <v>4</v>
      </c>
      <c r="H2956" t="s">
        <v>4</v>
      </c>
      <c r="I2956" t="s">
        <v>4</v>
      </c>
      <c r="J2956" t="s">
        <v>4</v>
      </c>
      <c r="K2956" t="s">
        <v>4</v>
      </c>
      <c r="L2956" t="s">
        <v>4</v>
      </c>
      <c r="M2956" t="s">
        <v>4</v>
      </c>
      <c r="N2956" t="s">
        <v>4</v>
      </c>
      <c r="O2956" t="s">
        <v>4</v>
      </c>
      <c r="P2956">
        <v>289.64830000000001</v>
      </c>
      <c r="Q2956" t="s">
        <v>4</v>
      </c>
      <c r="R2956" t="s">
        <v>4</v>
      </c>
      <c r="S2956" t="s">
        <v>4</v>
      </c>
      <c r="T2956" t="s">
        <v>4</v>
      </c>
      <c r="U2956" t="s">
        <v>4</v>
      </c>
      <c r="V2956" t="s">
        <v>4</v>
      </c>
      <c r="W2956" t="s">
        <v>4</v>
      </c>
      <c r="X2956" t="s">
        <v>4</v>
      </c>
      <c r="Y2956" t="s">
        <v>4</v>
      </c>
    </row>
    <row r="2957" spans="1:25" x14ac:dyDescent="0.25">
      <c r="A2957" s="2">
        <v>29698</v>
      </c>
      <c r="B2957">
        <v>310.35899999999998</v>
      </c>
      <c r="C2957" t="s">
        <v>4</v>
      </c>
      <c r="D2957">
        <v>221.45</v>
      </c>
      <c r="E2957" t="s">
        <v>4</v>
      </c>
      <c r="F2957" t="s">
        <v>4</v>
      </c>
      <c r="G2957" t="s">
        <v>4</v>
      </c>
      <c r="H2957" t="s">
        <v>4</v>
      </c>
      <c r="I2957" t="s">
        <v>4</v>
      </c>
      <c r="J2957" t="s">
        <v>4</v>
      </c>
      <c r="K2957" t="s">
        <v>4</v>
      </c>
      <c r="L2957" t="s">
        <v>4</v>
      </c>
      <c r="M2957" t="s">
        <v>4</v>
      </c>
      <c r="N2957" t="s">
        <v>4</v>
      </c>
      <c r="O2957" t="s">
        <v>4</v>
      </c>
      <c r="P2957">
        <v>288.77499999999998</v>
      </c>
      <c r="Q2957" t="s">
        <v>4</v>
      </c>
      <c r="R2957" t="s">
        <v>4</v>
      </c>
      <c r="S2957" t="s">
        <v>4</v>
      </c>
      <c r="T2957" t="s">
        <v>4</v>
      </c>
      <c r="U2957" t="s">
        <v>4</v>
      </c>
      <c r="V2957" t="s">
        <v>4</v>
      </c>
      <c r="W2957" t="s">
        <v>4</v>
      </c>
      <c r="X2957" t="s">
        <v>4</v>
      </c>
      <c r="Y2957" t="s">
        <v>4</v>
      </c>
    </row>
    <row r="2958" spans="1:25" x14ac:dyDescent="0.25">
      <c r="A2958" s="2">
        <v>29699</v>
      </c>
      <c r="B2958">
        <v>310.35899999999998</v>
      </c>
      <c r="C2958" t="s">
        <v>4</v>
      </c>
      <c r="D2958">
        <v>222.2</v>
      </c>
      <c r="E2958" t="s">
        <v>4</v>
      </c>
      <c r="F2958" t="s">
        <v>4</v>
      </c>
      <c r="G2958" t="s">
        <v>4</v>
      </c>
      <c r="H2958" t="s">
        <v>4</v>
      </c>
      <c r="I2958" t="s">
        <v>4</v>
      </c>
      <c r="J2958" t="s">
        <v>4</v>
      </c>
      <c r="K2958" t="s">
        <v>4</v>
      </c>
      <c r="L2958" t="s">
        <v>4</v>
      </c>
      <c r="M2958" t="s">
        <v>4</v>
      </c>
      <c r="N2958" t="s">
        <v>4</v>
      </c>
      <c r="O2958" t="s">
        <v>4</v>
      </c>
      <c r="P2958">
        <v>289.93950000000001</v>
      </c>
      <c r="Q2958" t="s">
        <v>4</v>
      </c>
      <c r="R2958" t="s">
        <v>4</v>
      </c>
      <c r="S2958" t="s">
        <v>4</v>
      </c>
      <c r="T2958" t="s">
        <v>4</v>
      </c>
      <c r="U2958" t="s">
        <v>4</v>
      </c>
      <c r="V2958" t="s">
        <v>4</v>
      </c>
      <c r="W2958" t="s">
        <v>4</v>
      </c>
      <c r="X2958" t="s">
        <v>4</v>
      </c>
      <c r="Y2958" t="s">
        <v>4</v>
      </c>
    </row>
    <row r="2959" spans="1:25" x14ac:dyDescent="0.25">
      <c r="A2959" s="2">
        <v>29700</v>
      </c>
      <c r="B2959">
        <v>310.35899999999998</v>
      </c>
      <c r="C2959" t="s">
        <v>4</v>
      </c>
      <c r="D2959">
        <v>223.65</v>
      </c>
      <c r="E2959" t="s">
        <v>4</v>
      </c>
      <c r="F2959" t="s">
        <v>4</v>
      </c>
      <c r="G2959" t="s">
        <v>4</v>
      </c>
      <c r="H2959" t="s">
        <v>4</v>
      </c>
      <c r="I2959" t="s">
        <v>4</v>
      </c>
      <c r="J2959" t="s">
        <v>4</v>
      </c>
      <c r="K2959" t="s">
        <v>4</v>
      </c>
      <c r="L2959" t="s">
        <v>4</v>
      </c>
      <c r="M2959" t="s">
        <v>4</v>
      </c>
      <c r="N2959" t="s">
        <v>4</v>
      </c>
      <c r="O2959" t="s">
        <v>4</v>
      </c>
      <c r="P2959">
        <v>286.03870000000001</v>
      </c>
      <c r="Q2959" t="s">
        <v>4</v>
      </c>
      <c r="R2959" t="s">
        <v>4</v>
      </c>
      <c r="S2959" t="s">
        <v>4</v>
      </c>
      <c r="T2959" t="s">
        <v>4</v>
      </c>
      <c r="U2959" t="s">
        <v>4</v>
      </c>
      <c r="V2959" t="s">
        <v>4</v>
      </c>
      <c r="W2959" t="s">
        <v>4</v>
      </c>
      <c r="X2959" t="s">
        <v>4</v>
      </c>
      <c r="Y2959" t="s">
        <v>4</v>
      </c>
    </row>
    <row r="2960" spans="1:25" x14ac:dyDescent="0.25">
      <c r="A2960" s="2">
        <v>29703</v>
      </c>
      <c r="B2960">
        <v>310.35899999999998</v>
      </c>
      <c r="C2960" t="s">
        <v>4</v>
      </c>
      <c r="D2960">
        <v>224.13</v>
      </c>
      <c r="E2960" t="s">
        <v>4</v>
      </c>
      <c r="F2960" t="s">
        <v>4</v>
      </c>
      <c r="G2960" t="s">
        <v>4</v>
      </c>
      <c r="H2960" t="s">
        <v>4</v>
      </c>
      <c r="I2960" t="s">
        <v>4</v>
      </c>
      <c r="J2960" t="s">
        <v>4</v>
      </c>
      <c r="K2960" t="s">
        <v>4</v>
      </c>
      <c r="L2960" t="s">
        <v>4</v>
      </c>
      <c r="M2960" t="s">
        <v>4</v>
      </c>
      <c r="N2960" t="s">
        <v>4</v>
      </c>
      <c r="O2960" t="s">
        <v>4</v>
      </c>
      <c r="P2960">
        <v>285.86399999999998</v>
      </c>
      <c r="Q2960" t="s">
        <v>4</v>
      </c>
      <c r="R2960" t="s">
        <v>4</v>
      </c>
      <c r="S2960" t="s">
        <v>4</v>
      </c>
      <c r="T2960" t="s">
        <v>4</v>
      </c>
      <c r="U2960" t="s">
        <v>4</v>
      </c>
      <c r="V2960" t="s">
        <v>4</v>
      </c>
      <c r="W2960" t="s">
        <v>4</v>
      </c>
      <c r="X2960" t="s">
        <v>4</v>
      </c>
      <c r="Y2960" t="s">
        <v>4</v>
      </c>
    </row>
    <row r="2961" spans="1:25" x14ac:dyDescent="0.25">
      <c r="A2961" s="2">
        <v>29704</v>
      </c>
      <c r="B2961">
        <v>310.35899999999998</v>
      </c>
      <c r="C2961" t="s">
        <v>4</v>
      </c>
      <c r="D2961">
        <v>221.74</v>
      </c>
      <c r="E2961" t="s">
        <v>4</v>
      </c>
      <c r="F2961" t="s">
        <v>4</v>
      </c>
      <c r="G2961" t="s">
        <v>4</v>
      </c>
      <c r="H2961" t="s">
        <v>4</v>
      </c>
      <c r="I2961" t="s">
        <v>4</v>
      </c>
      <c r="J2961" t="s">
        <v>4</v>
      </c>
      <c r="K2961" t="s">
        <v>4</v>
      </c>
      <c r="L2961" t="s">
        <v>4</v>
      </c>
      <c r="M2961" t="s">
        <v>4</v>
      </c>
      <c r="N2961" t="s">
        <v>4</v>
      </c>
      <c r="O2961" t="s">
        <v>4</v>
      </c>
      <c r="P2961">
        <v>285.1653</v>
      </c>
      <c r="Q2961" t="s">
        <v>4</v>
      </c>
      <c r="R2961" t="s">
        <v>4</v>
      </c>
      <c r="S2961" t="s">
        <v>4</v>
      </c>
      <c r="T2961" t="s">
        <v>4</v>
      </c>
      <c r="U2961" t="s">
        <v>4</v>
      </c>
      <c r="V2961" t="s">
        <v>4</v>
      </c>
      <c r="W2961" t="s">
        <v>4</v>
      </c>
      <c r="X2961" t="s">
        <v>4</v>
      </c>
      <c r="Y2961" t="s">
        <v>4</v>
      </c>
    </row>
    <row r="2962" spans="1:25" x14ac:dyDescent="0.25">
      <c r="A2962" s="2">
        <v>29705</v>
      </c>
      <c r="B2962">
        <v>310.35899999999998</v>
      </c>
      <c r="C2962" t="s">
        <v>4</v>
      </c>
      <c r="D2962">
        <v>220.04</v>
      </c>
      <c r="E2962" t="s">
        <v>4</v>
      </c>
      <c r="F2962" t="s">
        <v>4</v>
      </c>
      <c r="G2962" t="s">
        <v>4</v>
      </c>
      <c r="H2962" t="s">
        <v>4</v>
      </c>
      <c r="I2962" t="s">
        <v>4</v>
      </c>
      <c r="J2962" t="s">
        <v>4</v>
      </c>
      <c r="K2962" t="s">
        <v>4</v>
      </c>
      <c r="L2962" t="s">
        <v>4</v>
      </c>
      <c r="M2962" t="s">
        <v>4</v>
      </c>
      <c r="N2962" t="s">
        <v>4</v>
      </c>
      <c r="O2962" t="s">
        <v>4</v>
      </c>
      <c r="P2962">
        <v>282.0797</v>
      </c>
      <c r="Q2962" t="s">
        <v>4</v>
      </c>
      <c r="R2962" t="s">
        <v>4</v>
      </c>
      <c r="S2962" t="s">
        <v>4</v>
      </c>
      <c r="T2962" t="s">
        <v>4</v>
      </c>
      <c r="U2962" t="s">
        <v>4</v>
      </c>
      <c r="V2962" t="s">
        <v>4</v>
      </c>
      <c r="W2962" t="s">
        <v>4</v>
      </c>
      <c r="X2962" t="s">
        <v>4</v>
      </c>
      <c r="Y2962" t="s">
        <v>4</v>
      </c>
    </row>
    <row r="2963" spans="1:25" x14ac:dyDescent="0.25">
      <c r="A2963" s="2">
        <v>29706</v>
      </c>
      <c r="B2963">
        <v>316.79199999999997</v>
      </c>
      <c r="C2963" t="s">
        <v>4</v>
      </c>
      <c r="D2963">
        <v>220.52</v>
      </c>
      <c r="E2963" t="s">
        <v>4</v>
      </c>
      <c r="F2963" t="s">
        <v>4</v>
      </c>
      <c r="G2963" t="s">
        <v>4</v>
      </c>
      <c r="H2963" t="s">
        <v>4</v>
      </c>
      <c r="I2963" t="s">
        <v>4</v>
      </c>
      <c r="J2963" t="s">
        <v>4</v>
      </c>
      <c r="K2963" t="s">
        <v>4</v>
      </c>
      <c r="L2963" t="s">
        <v>4</v>
      </c>
      <c r="M2963" t="s">
        <v>4</v>
      </c>
      <c r="N2963" t="s">
        <v>4</v>
      </c>
      <c r="O2963" t="s">
        <v>4</v>
      </c>
      <c r="P2963">
        <v>284.69959999999998</v>
      </c>
      <c r="Q2963" t="s">
        <v>4</v>
      </c>
      <c r="R2963" t="s">
        <v>4</v>
      </c>
      <c r="S2963" t="s">
        <v>4</v>
      </c>
      <c r="T2963" t="s">
        <v>4</v>
      </c>
      <c r="U2963" t="s">
        <v>4</v>
      </c>
      <c r="V2963" t="s">
        <v>4</v>
      </c>
      <c r="W2963" t="s">
        <v>4</v>
      </c>
      <c r="X2963" t="s">
        <v>4</v>
      </c>
      <c r="Y2963" t="s">
        <v>4</v>
      </c>
    </row>
    <row r="2964" spans="1:25" x14ac:dyDescent="0.25">
      <c r="A2964" s="2">
        <v>29707</v>
      </c>
      <c r="B2964">
        <v>316.79199999999997</v>
      </c>
      <c r="C2964" t="s">
        <v>4</v>
      </c>
      <c r="D2964">
        <v>220.23</v>
      </c>
      <c r="E2964" t="s">
        <v>4</v>
      </c>
      <c r="F2964" t="s">
        <v>4</v>
      </c>
      <c r="G2964" t="s">
        <v>4</v>
      </c>
      <c r="H2964" t="s">
        <v>4</v>
      </c>
      <c r="I2964" t="s">
        <v>4</v>
      </c>
      <c r="J2964" t="s">
        <v>4</v>
      </c>
      <c r="K2964" t="s">
        <v>4</v>
      </c>
      <c r="L2964" t="s">
        <v>4</v>
      </c>
      <c r="M2964" t="s">
        <v>4</v>
      </c>
      <c r="N2964" t="s">
        <v>4</v>
      </c>
      <c r="O2964" t="s">
        <v>4</v>
      </c>
      <c r="P2964">
        <v>288.77499999999998</v>
      </c>
      <c r="Q2964" t="s">
        <v>4</v>
      </c>
      <c r="R2964" t="s">
        <v>4</v>
      </c>
      <c r="S2964" t="s">
        <v>4</v>
      </c>
      <c r="T2964" t="s">
        <v>4</v>
      </c>
      <c r="U2964" t="s">
        <v>4</v>
      </c>
      <c r="V2964" t="s">
        <v>4</v>
      </c>
      <c r="W2964" t="s">
        <v>4</v>
      </c>
      <c r="X2964" t="s">
        <v>4</v>
      </c>
      <c r="Y2964" t="s">
        <v>4</v>
      </c>
    </row>
    <row r="2965" spans="1:25" x14ac:dyDescent="0.25">
      <c r="A2965" s="2">
        <v>29710</v>
      </c>
      <c r="B2965">
        <v>316.79199999999997</v>
      </c>
      <c r="C2965" t="s">
        <v>4</v>
      </c>
      <c r="D2965">
        <v>216.25</v>
      </c>
      <c r="E2965" t="s">
        <v>4</v>
      </c>
      <c r="F2965" t="s">
        <v>4</v>
      </c>
      <c r="G2965" t="s">
        <v>4</v>
      </c>
      <c r="H2965" t="s">
        <v>4</v>
      </c>
      <c r="I2965" t="s">
        <v>4</v>
      </c>
      <c r="J2965" t="s">
        <v>4</v>
      </c>
      <c r="K2965" t="s">
        <v>4</v>
      </c>
      <c r="L2965" t="s">
        <v>4</v>
      </c>
      <c r="M2965" t="s">
        <v>4</v>
      </c>
      <c r="N2965" t="s">
        <v>4</v>
      </c>
      <c r="O2965" t="s">
        <v>4</v>
      </c>
      <c r="P2965">
        <v>283.24400000000003</v>
      </c>
      <c r="Q2965" t="s">
        <v>4</v>
      </c>
      <c r="R2965" t="s">
        <v>4</v>
      </c>
      <c r="S2965" t="s">
        <v>4</v>
      </c>
      <c r="T2965" t="s">
        <v>4</v>
      </c>
      <c r="U2965" t="s">
        <v>4</v>
      </c>
      <c r="V2965" t="s">
        <v>4</v>
      </c>
      <c r="W2965" t="s">
        <v>4</v>
      </c>
      <c r="X2965" t="s">
        <v>4</v>
      </c>
      <c r="Y2965" t="s">
        <v>4</v>
      </c>
    </row>
    <row r="2966" spans="1:25" x14ac:dyDescent="0.25">
      <c r="A2966" s="2">
        <v>29711</v>
      </c>
      <c r="B2966">
        <v>316.79199999999997</v>
      </c>
      <c r="C2966" t="s">
        <v>4</v>
      </c>
      <c r="D2966">
        <v>214.8</v>
      </c>
      <c r="E2966" t="s">
        <v>4</v>
      </c>
      <c r="F2966" t="s">
        <v>4</v>
      </c>
      <c r="G2966" t="s">
        <v>4</v>
      </c>
      <c r="H2966" t="s">
        <v>4</v>
      </c>
      <c r="I2966" t="s">
        <v>4</v>
      </c>
      <c r="J2966" t="s">
        <v>4</v>
      </c>
      <c r="K2966" t="s">
        <v>4</v>
      </c>
      <c r="L2966" t="s">
        <v>4</v>
      </c>
      <c r="M2966" t="s">
        <v>4</v>
      </c>
      <c r="N2966" t="s">
        <v>4</v>
      </c>
      <c r="O2966" t="s">
        <v>4</v>
      </c>
      <c r="P2966">
        <v>283.24400000000003</v>
      </c>
      <c r="Q2966" t="s">
        <v>4</v>
      </c>
      <c r="R2966" t="s">
        <v>4</v>
      </c>
      <c r="S2966" t="s">
        <v>4</v>
      </c>
      <c r="T2966" t="s">
        <v>4</v>
      </c>
      <c r="U2966" t="s">
        <v>4</v>
      </c>
      <c r="V2966" t="s">
        <v>4</v>
      </c>
      <c r="W2966" t="s">
        <v>4</v>
      </c>
      <c r="X2966" t="s">
        <v>4</v>
      </c>
      <c r="Y2966" t="s">
        <v>4</v>
      </c>
    </row>
    <row r="2967" spans="1:25" x14ac:dyDescent="0.25">
      <c r="A2967" s="2">
        <v>29712</v>
      </c>
      <c r="B2967">
        <v>316.79199999999997</v>
      </c>
      <c r="C2967" t="s">
        <v>4</v>
      </c>
      <c r="D2967">
        <v>215.52</v>
      </c>
      <c r="E2967" t="s">
        <v>4</v>
      </c>
      <c r="F2967" t="s">
        <v>4</v>
      </c>
      <c r="G2967" t="s">
        <v>4</v>
      </c>
      <c r="H2967" t="s">
        <v>4</v>
      </c>
      <c r="I2967" t="s">
        <v>4</v>
      </c>
      <c r="J2967" t="s">
        <v>4</v>
      </c>
      <c r="K2967" t="s">
        <v>4</v>
      </c>
      <c r="L2967" t="s">
        <v>4</v>
      </c>
      <c r="M2967" t="s">
        <v>4</v>
      </c>
      <c r="N2967" t="s">
        <v>4</v>
      </c>
      <c r="O2967" t="s">
        <v>4</v>
      </c>
      <c r="P2967">
        <v>282.0797</v>
      </c>
      <c r="Q2967" t="s">
        <v>4</v>
      </c>
      <c r="R2967" t="s">
        <v>4</v>
      </c>
      <c r="S2967" t="s">
        <v>4</v>
      </c>
      <c r="T2967" t="s">
        <v>4</v>
      </c>
      <c r="U2967" t="s">
        <v>4</v>
      </c>
      <c r="V2967" t="s">
        <v>4</v>
      </c>
      <c r="W2967" t="s">
        <v>4</v>
      </c>
      <c r="X2967" t="s">
        <v>4</v>
      </c>
      <c r="Y2967" t="s">
        <v>4</v>
      </c>
    </row>
    <row r="2968" spans="1:25" x14ac:dyDescent="0.25">
      <c r="A2968" s="2">
        <v>29713</v>
      </c>
      <c r="B2968">
        <v>316.79199999999997</v>
      </c>
      <c r="C2968" t="s">
        <v>4</v>
      </c>
      <c r="D2968">
        <v>216.91</v>
      </c>
      <c r="E2968" t="s">
        <v>4</v>
      </c>
      <c r="F2968" t="s">
        <v>4</v>
      </c>
      <c r="G2968" t="s">
        <v>4</v>
      </c>
      <c r="H2968" t="s">
        <v>4</v>
      </c>
      <c r="I2968" t="s">
        <v>4</v>
      </c>
      <c r="J2968" t="s">
        <v>4</v>
      </c>
      <c r="K2968" t="s">
        <v>4</v>
      </c>
      <c r="L2968" t="s">
        <v>4</v>
      </c>
      <c r="M2968" t="s">
        <v>4</v>
      </c>
      <c r="N2968" t="s">
        <v>4</v>
      </c>
      <c r="O2968" t="s">
        <v>4</v>
      </c>
      <c r="P2968">
        <v>285.21190000000001</v>
      </c>
      <c r="Q2968" t="s">
        <v>4</v>
      </c>
      <c r="R2968" t="s">
        <v>4</v>
      </c>
      <c r="S2968" t="s">
        <v>4</v>
      </c>
      <c r="T2968" t="s">
        <v>4</v>
      </c>
      <c r="U2968" t="s">
        <v>4</v>
      </c>
      <c r="V2968" t="s">
        <v>4</v>
      </c>
      <c r="W2968" t="s">
        <v>4</v>
      </c>
      <c r="X2968" t="s">
        <v>4</v>
      </c>
      <c r="Y2968" t="s">
        <v>4</v>
      </c>
    </row>
    <row r="2969" spans="1:25" x14ac:dyDescent="0.25">
      <c r="A2969" s="2">
        <v>29714</v>
      </c>
      <c r="B2969">
        <v>316.79199999999997</v>
      </c>
      <c r="C2969" t="s">
        <v>4</v>
      </c>
      <c r="D2969">
        <v>218.03</v>
      </c>
      <c r="E2969" t="s">
        <v>4</v>
      </c>
      <c r="F2969" t="s">
        <v>4</v>
      </c>
      <c r="G2969" t="s">
        <v>4</v>
      </c>
      <c r="H2969" t="s">
        <v>4</v>
      </c>
      <c r="I2969" t="s">
        <v>4</v>
      </c>
      <c r="J2969" t="s">
        <v>4</v>
      </c>
      <c r="K2969" t="s">
        <v>4</v>
      </c>
      <c r="L2969" t="s">
        <v>4</v>
      </c>
      <c r="M2969" t="s">
        <v>4</v>
      </c>
      <c r="N2969" t="s">
        <v>4</v>
      </c>
      <c r="O2969" t="s">
        <v>4</v>
      </c>
      <c r="P2969">
        <v>292.51280000000003</v>
      </c>
      <c r="Q2969" t="s">
        <v>4</v>
      </c>
      <c r="R2969" t="s">
        <v>4</v>
      </c>
      <c r="S2969" t="s">
        <v>4</v>
      </c>
      <c r="T2969" t="s">
        <v>4</v>
      </c>
      <c r="U2969" t="s">
        <v>4</v>
      </c>
      <c r="V2969" t="s">
        <v>4</v>
      </c>
      <c r="W2969" t="s">
        <v>4</v>
      </c>
      <c r="X2969" t="s">
        <v>4</v>
      </c>
      <c r="Y2969" t="s">
        <v>4</v>
      </c>
    </row>
    <row r="2970" spans="1:25" x14ac:dyDescent="0.25">
      <c r="A2970" s="2">
        <v>29717</v>
      </c>
      <c r="B2970">
        <v>316.79199999999997</v>
      </c>
      <c r="C2970" t="s">
        <v>4</v>
      </c>
      <c r="D2970">
        <v>215.92</v>
      </c>
      <c r="E2970" t="s">
        <v>4</v>
      </c>
      <c r="F2970" t="s">
        <v>4</v>
      </c>
      <c r="G2970" t="s">
        <v>4</v>
      </c>
      <c r="H2970" t="s">
        <v>4</v>
      </c>
      <c r="I2970" t="s">
        <v>4</v>
      </c>
      <c r="J2970" t="s">
        <v>4</v>
      </c>
      <c r="K2970" t="s">
        <v>4</v>
      </c>
      <c r="L2970" t="s">
        <v>4</v>
      </c>
      <c r="M2970" t="s">
        <v>4</v>
      </c>
      <c r="N2970" t="s">
        <v>4</v>
      </c>
      <c r="O2970" t="s">
        <v>4</v>
      </c>
      <c r="P2970">
        <v>289.28739999999999</v>
      </c>
      <c r="Q2970" t="s">
        <v>4</v>
      </c>
      <c r="R2970" t="s">
        <v>4</v>
      </c>
      <c r="S2970" t="s">
        <v>4</v>
      </c>
      <c r="T2970" t="s">
        <v>4</v>
      </c>
      <c r="U2970" t="s">
        <v>4</v>
      </c>
      <c r="V2970" t="s">
        <v>4</v>
      </c>
      <c r="W2970" t="s">
        <v>4</v>
      </c>
      <c r="X2970" t="s">
        <v>4</v>
      </c>
      <c r="Y2970" t="s">
        <v>4</v>
      </c>
    </row>
    <row r="2971" spans="1:25" x14ac:dyDescent="0.25">
      <c r="A2971" s="2">
        <v>29718</v>
      </c>
      <c r="B2971">
        <v>316.79199999999997</v>
      </c>
      <c r="C2971" t="s">
        <v>4</v>
      </c>
      <c r="D2971">
        <v>216.34</v>
      </c>
      <c r="E2971" t="s">
        <v>4</v>
      </c>
      <c r="F2971" t="s">
        <v>4</v>
      </c>
      <c r="G2971" t="s">
        <v>4</v>
      </c>
      <c r="H2971" t="s">
        <v>4</v>
      </c>
      <c r="I2971" t="s">
        <v>4</v>
      </c>
      <c r="J2971" t="s">
        <v>4</v>
      </c>
      <c r="K2971" t="s">
        <v>4</v>
      </c>
      <c r="L2971" t="s">
        <v>4</v>
      </c>
      <c r="M2971" t="s">
        <v>4</v>
      </c>
      <c r="N2971" t="s">
        <v>4</v>
      </c>
      <c r="O2971" t="s">
        <v>4</v>
      </c>
      <c r="P2971">
        <v>293.09500000000003</v>
      </c>
      <c r="Q2971" t="s">
        <v>4</v>
      </c>
      <c r="R2971" t="s">
        <v>4</v>
      </c>
      <c r="S2971" t="s">
        <v>4</v>
      </c>
      <c r="T2971" t="s">
        <v>4</v>
      </c>
      <c r="U2971" t="s">
        <v>4</v>
      </c>
      <c r="V2971" t="s">
        <v>4</v>
      </c>
      <c r="W2971" t="s">
        <v>4</v>
      </c>
      <c r="X2971" t="s">
        <v>4</v>
      </c>
      <c r="Y2971" t="s">
        <v>4</v>
      </c>
    </row>
    <row r="2972" spans="1:25" x14ac:dyDescent="0.25">
      <c r="A2972" s="2">
        <v>29719</v>
      </c>
      <c r="B2972">
        <v>316.79199999999997</v>
      </c>
      <c r="C2972" t="s">
        <v>4</v>
      </c>
      <c r="D2972">
        <v>217.23</v>
      </c>
      <c r="E2972" t="s">
        <v>4</v>
      </c>
      <c r="F2972" t="s">
        <v>4</v>
      </c>
      <c r="G2972" t="s">
        <v>4</v>
      </c>
      <c r="H2972" t="s">
        <v>4</v>
      </c>
      <c r="I2972" t="s">
        <v>4</v>
      </c>
      <c r="J2972" t="s">
        <v>4</v>
      </c>
      <c r="K2972" t="s">
        <v>4</v>
      </c>
      <c r="L2972" t="s">
        <v>4</v>
      </c>
      <c r="M2972" t="s">
        <v>4</v>
      </c>
      <c r="N2972" t="s">
        <v>4</v>
      </c>
      <c r="O2972" t="s">
        <v>4</v>
      </c>
      <c r="P2972">
        <v>289.29899999999998</v>
      </c>
      <c r="Q2972" t="s">
        <v>4</v>
      </c>
      <c r="R2972" t="s">
        <v>4</v>
      </c>
      <c r="S2972" t="s">
        <v>4</v>
      </c>
      <c r="T2972" t="s">
        <v>4</v>
      </c>
      <c r="U2972" t="s">
        <v>4</v>
      </c>
      <c r="V2972" t="s">
        <v>4</v>
      </c>
      <c r="W2972" t="s">
        <v>4</v>
      </c>
      <c r="X2972" t="s">
        <v>4</v>
      </c>
      <c r="Y2972" t="s">
        <v>4</v>
      </c>
    </row>
    <row r="2973" spans="1:25" x14ac:dyDescent="0.25">
      <c r="A2973" s="2">
        <v>29720</v>
      </c>
      <c r="B2973">
        <v>316.79199999999997</v>
      </c>
      <c r="C2973" t="s">
        <v>4</v>
      </c>
      <c r="D2973">
        <v>218.77</v>
      </c>
      <c r="E2973" t="s">
        <v>4</v>
      </c>
      <c r="F2973" t="s">
        <v>4</v>
      </c>
      <c r="G2973" t="s">
        <v>4</v>
      </c>
      <c r="H2973" t="s">
        <v>4</v>
      </c>
      <c r="I2973" t="s">
        <v>4</v>
      </c>
      <c r="J2973" t="s">
        <v>4</v>
      </c>
      <c r="K2973" t="s">
        <v>4</v>
      </c>
      <c r="L2973" t="s">
        <v>4</v>
      </c>
      <c r="M2973" t="s">
        <v>4</v>
      </c>
      <c r="N2973" t="s">
        <v>4</v>
      </c>
      <c r="O2973" t="s">
        <v>4</v>
      </c>
      <c r="P2973">
        <v>291.80250000000001</v>
      </c>
      <c r="Q2973" t="s">
        <v>4</v>
      </c>
      <c r="R2973" t="s">
        <v>4</v>
      </c>
      <c r="S2973" t="s">
        <v>4</v>
      </c>
      <c r="T2973" t="s">
        <v>4</v>
      </c>
      <c r="U2973" t="s">
        <v>4</v>
      </c>
      <c r="V2973" t="s">
        <v>4</v>
      </c>
      <c r="W2973" t="s">
        <v>4</v>
      </c>
      <c r="X2973" t="s">
        <v>4</v>
      </c>
      <c r="Y2973" t="s">
        <v>4</v>
      </c>
    </row>
    <row r="2974" spans="1:25" x14ac:dyDescent="0.25">
      <c r="A2974" s="2">
        <v>29721</v>
      </c>
      <c r="B2974">
        <v>316.79199999999997</v>
      </c>
      <c r="C2974" t="s">
        <v>4</v>
      </c>
      <c r="D2974">
        <v>220.13</v>
      </c>
      <c r="E2974" t="s">
        <v>4</v>
      </c>
      <c r="F2974" t="s">
        <v>4</v>
      </c>
      <c r="G2974" t="s">
        <v>4</v>
      </c>
      <c r="H2974" t="s">
        <v>4</v>
      </c>
      <c r="I2974" t="s">
        <v>4</v>
      </c>
      <c r="J2974" t="s">
        <v>4</v>
      </c>
      <c r="K2974" t="s">
        <v>4</v>
      </c>
      <c r="L2974" t="s">
        <v>4</v>
      </c>
      <c r="M2974" t="s">
        <v>4</v>
      </c>
      <c r="N2974" t="s">
        <v>4</v>
      </c>
      <c r="O2974" t="s">
        <v>4</v>
      </c>
      <c r="P2974">
        <v>287.55239999999998</v>
      </c>
      <c r="Q2974" t="s">
        <v>4</v>
      </c>
      <c r="R2974" t="s">
        <v>4</v>
      </c>
      <c r="S2974" t="s">
        <v>4</v>
      </c>
      <c r="T2974" t="s">
        <v>4</v>
      </c>
      <c r="U2974" t="s">
        <v>4</v>
      </c>
      <c r="V2974" t="s">
        <v>4</v>
      </c>
      <c r="W2974" t="s">
        <v>4</v>
      </c>
      <c r="X2974" t="s">
        <v>4</v>
      </c>
      <c r="Y2974" t="s">
        <v>4</v>
      </c>
    </row>
    <row r="2975" spans="1:25" x14ac:dyDescent="0.25">
      <c r="A2975" s="2">
        <v>29724</v>
      </c>
      <c r="B2975">
        <v>316.79199999999997</v>
      </c>
      <c r="C2975" t="s">
        <v>4</v>
      </c>
      <c r="D2975">
        <v>220.43</v>
      </c>
      <c r="E2975" t="s">
        <v>4</v>
      </c>
      <c r="F2975" t="s">
        <v>4</v>
      </c>
      <c r="G2975" t="s">
        <v>4</v>
      </c>
      <c r="H2975" t="s">
        <v>4</v>
      </c>
      <c r="I2975" t="s">
        <v>4</v>
      </c>
      <c r="J2975" t="s">
        <v>4</v>
      </c>
      <c r="K2975" t="s">
        <v>4</v>
      </c>
      <c r="L2975" t="s">
        <v>4</v>
      </c>
      <c r="M2975" t="s">
        <v>4</v>
      </c>
      <c r="N2975" t="s">
        <v>4</v>
      </c>
      <c r="O2975" t="s">
        <v>4</v>
      </c>
      <c r="P2975">
        <v>290.40519999999998</v>
      </c>
      <c r="Q2975" t="s">
        <v>4</v>
      </c>
      <c r="R2975" t="s">
        <v>4</v>
      </c>
      <c r="S2975" t="s">
        <v>4</v>
      </c>
      <c r="T2975" t="s">
        <v>4</v>
      </c>
      <c r="U2975" t="s">
        <v>4</v>
      </c>
      <c r="V2975" t="s">
        <v>4</v>
      </c>
      <c r="W2975" t="s">
        <v>4</v>
      </c>
      <c r="X2975" t="s">
        <v>4</v>
      </c>
      <c r="Y2975" t="s">
        <v>4</v>
      </c>
    </row>
    <row r="2976" spans="1:25" x14ac:dyDescent="0.25">
      <c r="A2976" s="2">
        <v>29725</v>
      </c>
      <c r="B2976">
        <v>316.79199999999997</v>
      </c>
      <c r="C2976" t="s">
        <v>4</v>
      </c>
      <c r="D2976">
        <v>219.91</v>
      </c>
      <c r="E2976" t="s">
        <v>4</v>
      </c>
      <c r="F2976" t="s">
        <v>4</v>
      </c>
      <c r="G2976" t="s">
        <v>4</v>
      </c>
      <c r="H2976" t="s">
        <v>4</v>
      </c>
      <c r="I2976" t="s">
        <v>4</v>
      </c>
      <c r="J2976" t="s">
        <v>4</v>
      </c>
      <c r="K2976" t="s">
        <v>4</v>
      </c>
      <c r="L2976" t="s">
        <v>4</v>
      </c>
      <c r="M2976" t="s">
        <v>4</v>
      </c>
      <c r="N2976" t="s">
        <v>4</v>
      </c>
      <c r="O2976" t="s">
        <v>4</v>
      </c>
      <c r="P2976">
        <v>286.7373</v>
      </c>
      <c r="Q2976" t="s">
        <v>4</v>
      </c>
      <c r="R2976" t="s">
        <v>4</v>
      </c>
      <c r="S2976" t="s">
        <v>4</v>
      </c>
      <c r="T2976" t="s">
        <v>4</v>
      </c>
      <c r="U2976" t="s">
        <v>4</v>
      </c>
      <c r="V2976" t="s">
        <v>4</v>
      </c>
      <c r="W2976" t="s">
        <v>4</v>
      </c>
      <c r="X2976" t="s">
        <v>4</v>
      </c>
      <c r="Y2976" t="s">
        <v>4</v>
      </c>
    </row>
    <row r="2977" spans="1:25" x14ac:dyDescent="0.25">
      <c r="A2977" s="2">
        <v>29726</v>
      </c>
      <c r="B2977">
        <v>316.79199999999997</v>
      </c>
      <c r="C2977" t="s">
        <v>4</v>
      </c>
      <c r="D2977">
        <v>220.96</v>
      </c>
      <c r="E2977" t="s">
        <v>4</v>
      </c>
      <c r="F2977" t="s">
        <v>4</v>
      </c>
      <c r="G2977" t="s">
        <v>4</v>
      </c>
      <c r="H2977" t="s">
        <v>4</v>
      </c>
      <c r="I2977" t="s">
        <v>4</v>
      </c>
      <c r="J2977" t="s">
        <v>4</v>
      </c>
      <c r="K2977" t="s">
        <v>4</v>
      </c>
      <c r="L2977" t="s">
        <v>4</v>
      </c>
      <c r="M2977" t="s">
        <v>4</v>
      </c>
      <c r="N2977" t="s">
        <v>4</v>
      </c>
      <c r="O2977" t="s">
        <v>4</v>
      </c>
      <c r="P2977">
        <v>289.12439999999998</v>
      </c>
      <c r="Q2977" t="s">
        <v>4</v>
      </c>
      <c r="R2977" t="s">
        <v>4</v>
      </c>
      <c r="S2977" t="s">
        <v>4</v>
      </c>
      <c r="T2977" t="s">
        <v>4</v>
      </c>
      <c r="U2977" t="s">
        <v>4</v>
      </c>
      <c r="V2977" t="s">
        <v>4</v>
      </c>
      <c r="W2977" t="s">
        <v>4</v>
      </c>
      <c r="X2977" t="s">
        <v>4</v>
      </c>
      <c r="Y2977" t="s">
        <v>4</v>
      </c>
    </row>
    <row r="2978" spans="1:25" x14ac:dyDescent="0.25">
      <c r="A2978" s="2">
        <v>29727</v>
      </c>
      <c r="B2978">
        <v>316.79199999999997</v>
      </c>
      <c r="C2978" t="s">
        <v>4</v>
      </c>
      <c r="D2978">
        <v>221.7</v>
      </c>
      <c r="E2978" t="s">
        <v>4</v>
      </c>
      <c r="F2978" t="s">
        <v>4</v>
      </c>
      <c r="G2978" t="s">
        <v>4</v>
      </c>
      <c r="H2978" t="s">
        <v>4</v>
      </c>
      <c r="I2978" t="s">
        <v>4</v>
      </c>
      <c r="J2978" t="s">
        <v>4</v>
      </c>
      <c r="K2978" t="s">
        <v>4</v>
      </c>
      <c r="L2978" t="s">
        <v>4</v>
      </c>
      <c r="M2978" t="s">
        <v>4</v>
      </c>
      <c r="N2978" t="s">
        <v>4</v>
      </c>
      <c r="O2978" t="s">
        <v>4</v>
      </c>
      <c r="P2978">
        <v>280.33300000000003</v>
      </c>
      <c r="Q2978" t="s">
        <v>4</v>
      </c>
      <c r="R2978" t="s">
        <v>4</v>
      </c>
      <c r="S2978" t="s">
        <v>4</v>
      </c>
      <c r="T2978" t="s">
        <v>4</v>
      </c>
      <c r="U2978" t="s">
        <v>4</v>
      </c>
      <c r="V2978" t="s">
        <v>4</v>
      </c>
      <c r="W2978" t="s">
        <v>4</v>
      </c>
      <c r="X2978" t="s">
        <v>4</v>
      </c>
      <c r="Y2978" t="s">
        <v>4</v>
      </c>
    </row>
    <row r="2979" spans="1:25" x14ac:dyDescent="0.25">
      <c r="A2979" s="2">
        <v>29728</v>
      </c>
      <c r="B2979">
        <v>316.79199999999997</v>
      </c>
      <c r="C2979" t="s">
        <v>4</v>
      </c>
      <c r="D2979">
        <v>222.5</v>
      </c>
      <c r="E2979" t="s">
        <v>4</v>
      </c>
      <c r="F2979" t="s">
        <v>4</v>
      </c>
      <c r="G2979" t="s">
        <v>4</v>
      </c>
      <c r="H2979" t="s">
        <v>4</v>
      </c>
      <c r="I2979" t="s">
        <v>4</v>
      </c>
      <c r="J2979" t="s">
        <v>4</v>
      </c>
      <c r="K2979" t="s">
        <v>4</v>
      </c>
      <c r="L2979" t="s">
        <v>4</v>
      </c>
      <c r="M2979" t="s">
        <v>4</v>
      </c>
      <c r="N2979" t="s">
        <v>4</v>
      </c>
      <c r="O2979" t="s">
        <v>4</v>
      </c>
      <c r="P2979">
        <v>282.02140000000003</v>
      </c>
      <c r="Q2979" t="s">
        <v>4</v>
      </c>
      <c r="R2979" t="s">
        <v>4</v>
      </c>
      <c r="S2979" t="s">
        <v>4</v>
      </c>
      <c r="T2979" t="s">
        <v>4</v>
      </c>
      <c r="U2979" t="s">
        <v>4</v>
      </c>
      <c r="V2979" t="s">
        <v>4</v>
      </c>
      <c r="W2979" t="s">
        <v>4</v>
      </c>
      <c r="X2979" t="s">
        <v>4</v>
      </c>
      <c r="Y2979" t="s">
        <v>4</v>
      </c>
    </row>
    <row r="2980" spans="1:25" x14ac:dyDescent="0.25">
      <c r="A2980" s="2">
        <v>29731</v>
      </c>
      <c r="B2980">
        <v>316.79199999999997</v>
      </c>
      <c r="C2980" t="s">
        <v>4</v>
      </c>
      <c r="D2980">
        <v>222.5</v>
      </c>
      <c r="E2980" t="s">
        <v>4</v>
      </c>
      <c r="F2980" t="s">
        <v>4</v>
      </c>
      <c r="G2980" t="s">
        <v>4</v>
      </c>
      <c r="H2980" t="s">
        <v>4</v>
      </c>
      <c r="I2980" t="s">
        <v>4</v>
      </c>
      <c r="J2980" t="s">
        <v>4</v>
      </c>
      <c r="K2980" t="s">
        <v>4</v>
      </c>
      <c r="L2980" t="s">
        <v>4</v>
      </c>
      <c r="M2980" t="s">
        <v>4</v>
      </c>
      <c r="N2980" t="s">
        <v>4</v>
      </c>
      <c r="O2980" t="s">
        <v>4</v>
      </c>
      <c r="P2980">
        <v>282.02140000000003</v>
      </c>
      <c r="Q2980" t="s">
        <v>4</v>
      </c>
      <c r="R2980" t="s">
        <v>4</v>
      </c>
      <c r="S2980" t="s">
        <v>4</v>
      </c>
      <c r="T2980" t="s">
        <v>4</v>
      </c>
      <c r="U2980" t="s">
        <v>4</v>
      </c>
      <c r="V2980" t="s">
        <v>4</v>
      </c>
      <c r="W2980" t="s">
        <v>4</v>
      </c>
      <c r="X2980" t="s">
        <v>4</v>
      </c>
      <c r="Y2980" t="s">
        <v>4</v>
      </c>
    </row>
    <row r="2981" spans="1:25" x14ac:dyDescent="0.25">
      <c r="A2981" s="2">
        <v>29732</v>
      </c>
      <c r="B2981">
        <v>316.79199999999997</v>
      </c>
      <c r="C2981" t="s">
        <v>4</v>
      </c>
      <c r="D2981">
        <v>223.91</v>
      </c>
      <c r="E2981" t="s">
        <v>4</v>
      </c>
      <c r="F2981" t="s">
        <v>4</v>
      </c>
      <c r="G2981" t="s">
        <v>4</v>
      </c>
      <c r="H2981" t="s">
        <v>4</v>
      </c>
      <c r="I2981" t="s">
        <v>4</v>
      </c>
      <c r="J2981" t="s">
        <v>4</v>
      </c>
      <c r="K2981" t="s">
        <v>4</v>
      </c>
      <c r="L2981" t="s">
        <v>4</v>
      </c>
      <c r="M2981" t="s">
        <v>4</v>
      </c>
      <c r="N2981" t="s">
        <v>4</v>
      </c>
      <c r="O2981" t="s">
        <v>4</v>
      </c>
      <c r="P2981">
        <v>278.7029</v>
      </c>
      <c r="Q2981" t="s">
        <v>4</v>
      </c>
      <c r="R2981" t="s">
        <v>4</v>
      </c>
      <c r="S2981" t="s">
        <v>4</v>
      </c>
      <c r="T2981" t="s">
        <v>4</v>
      </c>
      <c r="U2981" t="s">
        <v>4</v>
      </c>
      <c r="V2981" t="s">
        <v>4</v>
      </c>
      <c r="W2981" t="s">
        <v>4</v>
      </c>
      <c r="X2981" t="s">
        <v>4</v>
      </c>
      <c r="Y2981" t="s">
        <v>4</v>
      </c>
    </row>
    <row r="2982" spans="1:25" x14ac:dyDescent="0.25">
      <c r="A2982" s="2">
        <v>29733</v>
      </c>
      <c r="B2982">
        <v>316.79199999999997</v>
      </c>
      <c r="C2982" t="s">
        <v>4</v>
      </c>
      <c r="D2982">
        <v>225.75</v>
      </c>
      <c r="E2982" t="s">
        <v>4</v>
      </c>
      <c r="F2982" t="s">
        <v>4</v>
      </c>
      <c r="G2982" t="s">
        <v>4</v>
      </c>
      <c r="H2982" t="s">
        <v>4</v>
      </c>
      <c r="I2982" t="s">
        <v>4</v>
      </c>
      <c r="J2982" t="s">
        <v>4</v>
      </c>
      <c r="K2982" t="s">
        <v>4</v>
      </c>
      <c r="L2982" t="s">
        <v>4</v>
      </c>
      <c r="M2982" t="s">
        <v>4</v>
      </c>
      <c r="N2982" t="s">
        <v>4</v>
      </c>
      <c r="O2982" t="s">
        <v>4</v>
      </c>
      <c r="P2982">
        <v>281.49740000000003</v>
      </c>
      <c r="Q2982" t="s">
        <v>4</v>
      </c>
      <c r="R2982" t="s">
        <v>4</v>
      </c>
      <c r="S2982" t="s">
        <v>4</v>
      </c>
      <c r="T2982" t="s">
        <v>4</v>
      </c>
      <c r="U2982" t="s">
        <v>4</v>
      </c>
      <c r="V2982" t="s">
        <v>4</v>
      </c>
      <c r="W2982" t="s">
        <v>4</v>
      </c>
      <c r="X2982" t="s">
        <v>4</v>
      </c>
      <c r="Y2982" t="s">
        <v>4</v>
      </c>
    </row>
    <row r="2983" spans="1:25" x14ac:dyDescent="0.25">
      <c r="A2983" s="2">
        <v>29734</v>
      </c>
      <c r="B2983">
        <v>316.79199999999997</v>
      </c>
      <c r="C2983" t="s">
        <v>4</v>
      </c>
      <c r="D2983">
        <v>227.29</v>
      </c>
      <c r="E2983" t="s">
        <v>4</v>
      </c>
      <c r="F2983" t="s">
        <v>4</v>
      </c>
      <c r="G2983" t="s">
        <v>4</v>
      </c>
      <c r="H2983" t="s">
        <v>4</v>
      </c>
      <c r="I2983" t="s">
        <v>4</v>
      </c>
      <c r="J2983" t="s">
        <v>4</v>
      </c>
      <c r="K2983" t="s">
        <v>4</v>
      </c>
      <c r="L2983" t="s">
        <v>4</v>
      </c>
      <c r="M2983" t="s">
        <v>4</v>
      </c>
      <c r="N2983" t="s">
        <v>4</v>
      </c>
      <c r="O2983" t="s">
        <v>4</v>
      </c>
      <c r="P2983">
        <v>287.90170000000001</v>
      </c>
      <c r="Q2983" t="s">
        <v>4</v>
      </c>
      <c r="R2983" t="s">
        <v>4</v>
      </c>
      <c r="S2983" t="s">
        <v>4</v>
      </c>
      <c r="T2983" t="s">
        <v>4</v>
      </c>
      <c r="U2983" t="s">
        <v>4</v>
      </c>
      <c r="V2983" t="s">
        <v>4</v>
      </c>
      <c r="W2983" t="s">
        <v>4</v>
      </c>
      <c r="X2983" t="s">
        <v>4</v>
      </c>
      <c r="Y2983" t="s">
        <v>4</v>
      </c>
    </row>
    <row r="2984" spans="1:25" x14ac:dyDescent="0.25">
      <c r="A2984" s="2">
        <v>29735</v>
      </c>
      <c r="B2984">
        <v>305.77999999999997</v>
      </c>
      <c r="C2984" t="s">
        <v>4</v>
      </c>
      <c r="D2984">
        <v>227.87</v>
      </c>
      <c r="E2984" t="s">
        <v>4</v>
      </c>
      <c r="F2984" t="s">
        <v>4</v>
      </c>
      <c r="G2984" t="s">
        <v>4</v>
      </c>
      <c r="H2984" t="s">
        <v>4</v>
      </c>
      <c r="I2984" t="s">
        <v>4</v>
      </c>
      <c r="J2984" t="s">
        <v>4</v>
      </c>
      <c r="K2984" t="s">
        <v>4</v>
      </c>
      <c r="L2984" t="s">
        <v>4</v>
      </c>
      <c r="M2984" t="s">
        <v>4</v>
      </c>
      <c r="N2984" t="s">
        <v>4</v>
      </c>
      <c r="O2984" t="s">
        <v>4</v>
      </c>
      <c r="P2984">
        <v>286.7373</v>
      </c>
      <c r="Q2984" t="s">
        <v>4</v>
      </c>
      <c r="R2984" t="s">
        <v>4</v>
      </c>
      <c r="S2984" t="s">
        <v>4</v>
      </c>
      <c r="T2984" t="s">
        <v>4</v>
      </c>
      <c r="U2984" t="s">
        <v>4</v>
      </c>
      <c r="V2984" t="s">
        <v>4</v>
      </c>
      <c r="W2984" t="s">
        <v>4</v>
      </c>
      <c r="X2984" t="s">
        <v>4</v>
      </c>
      <c r="Y2984" t="s">
        <v>4</v>
      </c>
    </row>
    <row r="2985" spans="1:25" x14ac:dyDescent="0.25">
      <c r="A2985" s="2">
        <v>29738</v>
      </c>
      <c r="B2985">
        <v>305.77999999999997</v>
      </c>
      <c r="C2985" t="s">
        <v>4</v>
      </c>
      <c r="D2985">
        <v>227.94</v>
      </c>
      <c r="E2985" t="s">
        <v>4</v>
      </c>
      <c r="F2985" t="s">
        <v>4</v>
      </c>
      <c r="G2985" t="s">
        <v>4</v>
      </c>
      <c r="H2985" t="s">
        <v>4</v>
      </c>
      <c r="I2985" t="s">
        <v>4</v>
      </c>
      <c r="J2985" t="s">
        <v>4</v>
      </c>
      <c r="K2985" t="s">
        <v>4</v>
      </c>
      <c r="L2985" t="s">
        <v>4</v>
      </c>
      <c r="M2985" t="s">
        <v>4</v>
      </c>
      <c r="N2985" t="s">
        <v>4</v>
      </c>
      <c r="O2985" t="s">
        <v>4</v>
      </c>
      <c r="P2985">
        <v>283.8263</v>
      </c>
      <c r="Q2985" t="s">
        <v>4</v>
      </c>
      <c r="R2985" t="s">
        <v>4</v>
      </c>
      <c r="S2985" t="s">
        <v>4</v>
      </c>
      <c r="T2985" t="s">
        <v>4</v>
      </c>
      <c r="U2985" t="s">
        <v>4</v>
      </c>
      <c r="V2985" t="s">
        <v>4</v>
      </c>
      <c r="W2985" t="s">
        <v>4</v>
      </c>
      <c r="X2985" t="s">
        <v>4</v>
      </c>
      <c r="Y2985" t="s">
        <v>4</v>
      </c>
    </row>
    <row r="2986" spans="1:25" x14ac:dyDescent="0.25">
      <c r="A2986" s="2">
        <v>29739</v>
      </c>
      <c r="B2986">
        <v>305.77999999999997</v>
      </c>
      <c r="C2986" t="s">
        <v>4</v>
      </c>
      <c r="D2986">
        <v>225.11</v>
      </c>
      <c r="E2986" t="s">
        <v>4</v>
      </c>
      <c r="F2986" t="s">
        <v>4</v>
      </c>
      <c r="G2986" t="s">
        <v>4</v>
      </c>
      <c r="H2986" t="s">
        <v>4</v>
      </c>
      <c r="I2986" t="s">
        <v>4</v>
      </c>
      <c r="J2986" t="s">
        <v>4</v>
      </c>
      <c r="K2986" t="s">
        <v>4</v>
      </c>
      <c r="L2986" t="s">
        <v>4</v>
      </c>
      <c r="M2986" t="s">
        <v>4</v>
      </c>
      <c r="N2986" t="s">
        <v>4</v>
      </c>
      <c r="O2986" t="s">
        <v>4</v>
      </c>
      <c r="P2986">
        <v>283.53519999999997</v>
      </c>
      <c r="Q2986" t="s">
        <v>4</v>
      </c>
      <c r="R2986" t="s">
        <v>4</v>
      </c>
      <c r="S2986" t="s">
        <v>4</v>
      </c>
      <c r="T2986" t="s">
        <v>4</v>
      </c>
      <c r="U2986" t="s">
        <v>4</v>
      </c>
      <c r="V2986" t="s">
        <v>4</v>
      </c>
      <c r="W2986" t="s">
        <v>4</v>
      </c>
      <c r="X2986" t="s">
        <v>4</v>
      </c>
      <c r="Y2986" t="s">
        <v>4</v>
      </c>
    </row>
    <row r="2987" spans="1:25" x14ac:dyDescent="0.25">
      <c r="A2987" s="2">
        <v>29740</v>
      </c>
      <c r="B2987">
        <v>305.77999999999997</v>
      </c>
      <c r="C2987" t="s">
        <v>4</v>
      </c>
      <c r="D2987">
        <v>224.78</v>
      </c>
      <c r="E2987" t="s">
        <v>4</v>
      </c>
      <c r="F2987" t="s">
        <v>4</v>
      </c>
      <c r="G2987" t="s">
        <v>4</v>
      </c>
      <c r="H2987" t="s">
        <v>4</v>
      </c>
      <c r="I2987" t="s">
        <v>4</v>
      </c>
      <c r="J2987" t="s">
        <v>4</v>
      </c>
      <c r="K2987" t="s">
        <v>4</v>
      </c>
      <c r="L2987" t="s">
        <v>4</v>
      </c>
      <c r="M2987" t="s">
        <v>4</v>
      </c>
      <c r="N2987" t="s">
        <v>4</v>
      </c>
      <c r="O2987" t="s">
        <v>4</v>
      </c>
      <c r="P2987">
        <v>280.33300000000003</v>
      </c>
      <c r="Q2987" t="s">
        <v>4</v>
      </c>
      <c r="R2987" t="s">
        <v>4</v>
      </c>
      <c r="S2987" t="s">
        <v>4</v>
      </c>
      <c r="T2987" t="s">
        <v>4</v>
      </c>
      <c r="U2987" t="s">
        <v>4</v>
      </c>
      <c r="V2987" t="s">
        <v>4</v>
      </c>
      <c r="W2987" t="s">
        <v>4</v>
      </c>
      <c r="X2987" t="s">
        <v>4</v>
      </c>
      <c r="Y2987" t="s">
        <v>4</v>
      </c>
    </row>
    <row r="2988" spans="1:25" x14ac:dyDescent="0.25">
      <c r="A2988" s="2">
        <v>29741</v>
      </c>
      <c r="B2988">
        <v>305.77999999999997</v>
      </c>
      <c r="C2988" t="s">
        <v>4</v>
      </c>
      <c r="D2988">
        <v>225.41</v>
      </c>
      <c r="E2988" t="s">
        <v>4</v>
      </c>
      <c r="F2988" t="s">
        <v>4</v>
      </c>
      <c r="G2988" t="s">
        <v>4</v>
      </c>
      <c r="H2988" t="s">
        <v>4</v>
      </c>
      <c r="I2988" t="s">
        <v>4</v>
      </c>
      <c r="J2988" t="s">
        <v>4</v>
      </c>
      <c r="K2988" t="s">
        <v>4</v>
      </c>
      <c r="L2988" t="s">
        <v>4</v>
      </c>
      <c r="M2988" t="s">
        <v>4</v>
      </c>
      <c r="N2988" t="s">
        <v>4</v>
      </c>
      <c r="O2988" t="s">
        <v>4</v>
      </c>
      <c r="P2988">
        <v>277.1309</v>
      </c>
      <c r="Q2988" t="s">
        <v>4</v>
      </c>
      <c r="R2988" t="s">
        <v>4</v>
      </c>
      <c r="S2988" t="s">
        <v>4</v>
      </c>
      <c r="T2988" t="s">
        <v>4</v>
      </c>
      <c r="U2988" t="s">
        <v>4</v>
      </c>
      <c r="V2988" t="s">
        <v>4</v>
      </c>
      <c r="W2988" t="s">
        <v>4</v>
      </c>
      <c r="X2988" t="s">
        <v>4</v>
      </c>
      <c r="Y2988" t="s">
        <v>4</v>
      </c>
    </row>
    <row r="2989" spans="1:25" x14ac:dyDescent="0.25">
      <c r="A2989" s="2">
        <v>29742</v>
      </c>
      <c r="B2989">
        <v>305.77999999999997</v>
      </c>
      <c r="C2989" t="s">
        <v>4</v>
      </c>
      <c r="D2989">
        <v>226.41</v>
      </c>
      <c r="E2989" t="s">
        <v>4</v>
      </c>
      <c r="F2989" t="s">
        <v>4</v>
      </c>
      <c r="G2989" t="s">
        <v>4</v>
      </c>
      <c r="H2989" t="s">
        <v>4</v>
      </c>
      <c r="I2989" t="s">
        <v>4</v>
      </c>
      <c r="J2989" t="s">
        <v>4</v>
      </c>
      <c r="K2989" t="s">
        <v>4</v>
      </c>
      <c r="L2989" t="s">
        <v>4</v>
      </c>
      <c r="M2989" t="s">
        <v>4</v>
      </c>
      <c r="N2989" t="s">
        <v>4</v>
      </c>
      <c r="O2989" t="s">
        <v>4</v>
      </c>
      <c r="P2989">
        <v>269.27109999999999</v>
      </c>
      <c r="Q2989" t="s">
        <v>4</v>
      </c>
      <c r="R2989" t="s">
        <v>4</v>
      </c>
      <c r="S2989" t="s">
        <v>4</v>
      </c>
      <c r="T2989" t="s">
        <v>4</v>
      </c>
      <c r="U2989" t="s">
        <v>4</v>
      </c>
      <c r="V2989" t="s">
        <v>4</v>
      </c>
      <c r="W2989" t="s">
        <v>4</v>
      </c>
      <c r="X2989" t="s">
        <v>4</v>
      </c>
      <c r="Y2989" t="s">
        <v>4</v>
      </c>
    </row>
    <row r="2990" spans="1:25" x14ac:dyDescent="0.25">
      <c r="A2990" s="2">
        <v>29745</v>
      </c>
      <c r="B2990">
        <v>305.77999999999997</v>
      </c>
      <c r="C2990" t="s">
        <v>4</v>
      </c>
      <c r="D2990">
        <v>226.3</v>
      </c>
      <c r="E2990" t="s">
        <v>4</v>
      </c>
      <c r="F2990" t="s">
        <v>4</v>
      </c>
      <c r="G2990" t="s">
        <v>4</v>
      </c>
      <c r="H2990" t="s">
        <v>4</v>
      </c>
      <c r="I2990" t="s">
        <v>4</v>
      </c>
      <c r="J2990" t="s">
        <v>4</v>
      </c>
      <c r="K2990" t="s">
        <v>4</v>
      </c>
      <c r="L2990" t="s">
        <v>4</v>
      </c>
      <c r="M2990" t="s">
        <v>4</v>
      </c>
      <c r="N2990" t="s">
        <v>4</v>
      </c>
      <c r="O2990" t="s">
        <v>4</v>
      </c>
      <c r="P2990">
        <v>275.38420000000002</v>
      </c>
      <c r="Q2990" t="s">
        <v>4</v>
      </c>
      <c r="R2990" t="s">
        <v>4</v>
      </c>
      <c r="S2990" t="s">
        <v>4</v>
      </c>
      <c r="T2990" t="s">
        <v>4</v>
      </c>
      <c r="U2990" t="s">
        <v>4</v>
      </c>
      <c r="V2990" t="s">
        <v>4</v>
      </c>
      <c r="W2990" t="s">
        <v>4</v>
      </c>
      <c r="X2990" t="s">
        <v>4</v>
      </c>
      <c r="Y2990" t="s">
        <v>4</v>
      </c>
    </row>
    <row r="2991" spans="1:25" x14ac:dyDescent="0.25">
      <c r="A2991" s="2">
        <v>29746</v>
      </c>
      <c r="B2991">
        <v>305.77999999999997</v>
      </c>
      <c r="C2991" t="s">
        <v>4</v>
      </c>
      <c r="D2991">
        <v>225.39</v>
      </c>
      <c r="E2991" t="s">
        <v>4</v>
      </c>
      <c r="F2991" t="s">
        <v>4</v>
      </c>
      <c r="G2991" t="s">
        <v>4</v>
      </c>
      <c r="H2991" t="s">
        <v>4</v>
      </c>
      <c r="I2991" t="s">
        <v>4</v>
      </c>
      <c r="J2991" t="s">
        <v>4</v>
      </c>
      <c r="K2991" t="s">
        <v>4</v>
      </c>
      <c r="L2991" t="s">
        <v>4</v>
      </c>
      <c r="M2991" t="s">
        <v>4</v>
      </c>
      <c r="N2991" t="s">
        <v>4</v>
      </c>
      <c r="O2991" t="s">
        <v>4</v>
      </c>
      <c r="P2991">
        <v>273.05540000000002</v>
      </c>
      <c r="Q2991" t="s">
        <v>4</v>
      </c>
      <c r="R2991" t="s">
        <v>4</v>
      </c>
      <c r="S2991" t="s">
        <v>4</v>
      </c>
      <c r="T2991" t="s">
        <v>4</v>
      </c>
      <c r="U2991" t="s">
        <v>4</v>
      </c>
      <c r="V2991" t="s">
        <v>4</v>
      </c>
      <c r="W2991" t="s">
        <v>4</v>
      </c>
      <c r="X2991" t="s">
        <v>4</v>
      </c>
      <c r="Y2991" t="s">
        <v>4</v>
      </c>
    </row>
    <row r="2992" spans="1:25" x14ac:dyDescent="0.25">
      <c r="A2992" s="2">
        <v>29747</v>
      </c>
      <c r="B2992">
        <v>305.77999999999997</v>
      </c>
      <c r="C2992" t="s">
        <v>4</v>
      </c>
      <c r="D2992">
        <v>225.8</v>
      </c>
      <c r="E2992" t="s">
        <v>4</v>
      </c>
      <c r="F2992" t="s">
        <v>4</v>
      </c>
      <c r="G2992" t="s">
        <v>4</v>
      </c>
      <c r="H2992" t="s">
        <v>4</v>
      </c>
      <c r="I2992" t="s">
        <v>4</v>
      </c>
      <c r="J2992" t="s">
        <v>4</v>
      </c>
      <c r="K2992" t="s">
        <v>4</v>
      </c>
      <c r="L2992" t="s">
        <v>4</v>
      </c>
      <c r="M2992" t="s">
        <v>4</v>
      </c>
      <c r="N2992" t="s">
        <v>4</v>
      </c>
      <c r="O2992" t="s">
        <v>4</v>
      </c>
      <c r="P2992">
        <v>277.7131</v>
      </c>
      <c r="Q2992" t="s">
        <v>4</v>
      </c>
      <c r="R2992" t="s">
        <v>4</v>
      </c>
      <c r="S2992" t="s">
        <v>4</v>
      </c>
      <c r="T2992" t="s">
        <v>4</v>
      </c>
      <c r="U2992" t="s">
        <v>4</v>
      </c>
      <c r="V2992" t="s">
        <v>4</v>
      </c>
      <c r="W2992" t="s">
        <v>4</v>
      </c>
      <c r="X2992" t="s">
        <v>4</v>
      </c>
      <c r="Y2992" t="s">
        <v>4</v>
      </c>
    </row>
    <row r="2993" spans="1:25" x14ac:dyDescent="0.25">
      <c r="A2993" s="2">
        <v>29748</v>
      </c>
      <c r="B2993">
        <v>305.77999999999997</v>
      </c>
      <c r="C2993" t="s">
        <v>4</v>
      </c>
      <c r="D2993">
        <v>227.99</v>
      </c>
      <c r="E2993" t="s">
        <v>4</v>
      </c>
      <c r="F2993" t="s">
        <v>4</v>
      </c>
      <c r="G2993" t="s">
        <v>4</v>
      </c>
      <c r="H2993" t="s">
        <v>4</v>
      </c>
      <c r="I2993" t="s">
        <v>4</v>
      </c>
      <c r="J2993" t="s">
        <v>4</v>
      </c>
      <c r="K2993" t="s">
        <v>4</v>
      </c>
      <c r="L2993" t="s">
        <v>4</v>
      </c>
      <c r="M2993" t="s">
        <v>4</v>
      </c>
      <c r="N2993" t="s">
        <v>4</v>
      </c>
      <c r="O2993" t="s">
        <v>4</v>
      </c>
      <c r="P2993">
        <v>277.1309</v>
      </c>
      <c r="Q2993" t="s">
        <v>4</v>
      </c>
      <c r="R2993" t="s">
        <v>4</v>
      </c>
      <c r="S2993" t="s">
        <v>4</v>
      </c>
      <c r="T2993" t="s">
        <v>4</v>
      </c>
      <c r="U2993" t="s">
        <v>4</v>
      </c>
      <c r="V2993" t="s">
        <v>4</v>
      </c>
      <c r="W2993" t="s">
        <v>4</v>
      </c>
      <c r="X2993" t="s">
        <v>4</v>
      </c>
      <c r="Y2993" t="s">
        <v>4</v>
      </c>
    </row>
    <row r="2994" spans="1:25" x14ac:dyDescent="0.25">
      <c r="A2994" s="2">
        <v>29749</v>
      </c>
      <c r="B2994">
        <v>305.77999999999997</v>
      </c>
      <c r="C2994" t="s">
        <v>4</v>
      </c>
      <c r="D2994">
        <v>228.81</v>
      </c>
      <c r="E2994" t="s">
        <v>4</v>
      </c>
      <c r="F2994" t="s">
        <v>4</v>
      </c>
      <c r="G2994" t="s">
        <v>4</v>
      </c>
      <c r="H2994" t="s">
        <v>4</v>
      </c>
      <c r="I2994" t="s">
        <v>4</v>
      </c>
      <c r="J2994" t="s">
        <v>4</v>
      </c>
      <c r="K2994" t="s">
        <v>4</v>
      </c>
      <c r="L2994" t="s">
        <v>4</v>
      </c>
      <c r="M2994" t="s">
        <v>4</v>
      </c>
      <c r="N2994" t="s">
        <v>4</v>
      </c>
      <c r="O2994" t="s">
        <v>4</v>
      </c>
      <c r="P2994">
        <v>277.1309</v>
      </c>
      <c r="Q2994" t="s">
        <v>4</v>
      </c>
      <c r="R2994" t="s">
        <v>4</v>
      </c>
      <c r="S2994" t="s">
        <v>4</v>
      </c>
      <c r="T2994" t="s">
        <v>4</v>
      </c>
      <c r="U2994" t="s">
        <v>4</v>
      </c>
      <c r="V2994" t="s">
        <v>4</v>
      </c>
      <c r="W2994" t="s">
        <v>4</v>
      </c>
      <c r="X2994" t="s">
        <v>4</v>
      </c>
      <c r="Y2994" t="s">
        <v>4</v>
      </c>
    </row>
    <row r="2995" spans="1:25" x14ac:dyDescent="0.25">
      <c r="A2995" s="2">
        <v>29752</v>
      </c>
      <c r="B2995">
        <v>305.77999999999997</v>
      </c>
      <c r="C2995" t="s">
        <v>4</v>
      </c>
      <c r="D2995">
        <v>229.5</v>
      </c>
      <c r="E2995" t="s">
        <v>4</v>
      </c>
      <c r="F2995" t="s">
        <v>4</v>
      </c>
      <c r="G2995" t="s">
        <v>4</v>
      </c>
      <c r="H2995" t="s">
        <v>4</v>
      </c>
      <c r="I2995" t="s">
        <v>4</v>
      </c>
      <c r="J2995" t="s">
        <v>4</v>
      </c>
      <c r="K2995" t="s">
        <v>4</v>
      </c>
      <c r="L2995" t="s">
        <v>4</v>
      </c>
      <c r="M2995" t="s">
        <v>4</v>
      </c>
      <c r="N2995" t="s">
        <v>4</v>
      </c>
      <c r="O2995" t="s">
        <v>4</v>
      </c>
      <c r="P2995">
        <v>274.8021</v>
      </c>
      <c r="Q2995" t="s">
        <v>4</v>
      </c>
      <c r="R2995" t="s">
        <v>4</v>
      </c>
      <c r="S2995" t="s">
        <v>4</v>
      </c>
      <c r="T2995" t="s">
        <v>4</v>
      </c>
      <c r="U2995" t="s">
        <v>4</v>
      </c>
      <c r="V2995" t="s">
        <v>4</v>
      </c>
      <c r="W2995" t="s">
        <v>4</v>
      </c>
      <c r="X2995" t="s">
        <v>4</v>
      </c>
      <c r="Y2995" t="s">
        <v>4</v>
      </c>
    </row>
    <row r="2996" spans="1:25" x14ac:dyDescent="0.25">
      <c r="A2996" s="2">
        <v>29753</v>
      </c>
      <c r="B2996">
        <v>305.77999999999997</v>
      </c>
      <c r="C2996" t="s">
        <v>4</v>
      </c>
      <c r="D2996">
        <v>227.07</v>
      </c>
      <c r="E2996" t="s">
        <v>4</v>
      </c>
      <c r="F2996" t="s">
        <v>4</v>
      </c>
      <c r="G2996" t="s">
        <v>4</v>
      </c>
      <c r="H2996" t="s">
        <v>4</v>
      </c>
      <c r="I2996" t="s">
        <v>4</v>
      </c>
      <c r="J2996" t="s">
        <v>4</v>
      </c>
      <c r="K2996" t="s">
        <v>4</v>
      </c>
      <c r="L2996" t="s">
        <v>4</v>
      </c>
      <c r="M2996" t="s">
        <v>4</v>
      </c>
      <c r="N2996" t="s">
        <v>4</v>
      </c>
      <c r="O2996" t="s">
        <v>4</v>
      </c>
      <c r="P2996">
        <v>275.09309999999999</v>
      </c>
      <c r="Q2996" t="s">
        <v>4</v>
      </c>
      <c r="R2996" t="s">
        <v>4</v>
      </c>
      <c r="S2996" t="s">
        <v>4</v>
      </c>
      <c r="T2996" t="s">
        <v>4</v>
      </c>
      <c r="U2996" t="s">
        <v>4</v>
      </c>
      <c r="V2996" t="s">
        <v>4</v>
      </c>
      <c r="W2996" t="s">
        <v>4</v>
      </c>
      <c r="X2996" t="s">
        <v>4</v>
      </c>
      <c r="Y2996" t="s">
        <v>4</v>
      </c>
    </row>
    <row r="2997" spans="1:25" x14ac:dyDescent="0.25">
      <c r="A2997" s="2">
        <v>29754</v>
      </c>
      <c r="B2997">
        <v>305.77999999999997</v>
      </c>
      <c r="C2997" t="s">
        <v>4</v>
      </c>
      <c r="D2997">
        <v>227.18</v>
      </c>
      <c r="E2997" t="s">
        <v>4</v>
      </c>
      <c r="F2997" t="s">
        <v>4</v>
      </c>
      <c r="G2997" t="s">
        <v>4</v>
      </c>
      <c r="H2997" t="s">
        <v>4</v>
      </c>
      <c r="I2997" t="s">
        <v>4</v>
      </c>
      <c r="J2997" t="s">
        <v>4</v>
      </c>
      <c r="K2997" t="s">
        <v>4</v>
      </c>
      <c r="L2997" t="s">
        <v>4</v>
      </c>
      <c r="M2997" t="s">
        <v>4</v>
      </c>
      <c r="N2997" t="s">
        <v>4</v>
      </c>
      <c r="O2997" t="s">
        <v>4</v>
      </c>
      <c r="P2997">
        <v>273.05540000000002</v>
      </c>
      <c r="Q2997" t="s">
        <v>4</v>
      </c>
      <c r="R2997" t="s">
        <v>4</v>
      </c>
      <c r="S2997" t="s">
        <v>4</v>
      </c>
      <c r="T2997" t="s">
        <v>4</v>
      </c>
      <c r="U2997" t="s">
        <v>4</v>
      </c>
      <c r="V2997" t="s">
        <v>4</v>
      </c>
      <c r="W2997" t="s">
        <v>4</v>
      </c>
      <c r="X2997" t="s">
        <v>4</v>
      </c>
      <c r="Y2997" t="s">
        <v>4</v>
      </c>
    </row>
    <row r="2998" spans="1:25" x14ac:dyDescent="0.25">
      <c r="A2998" s="2">
        <v>29755</v>
      </c>
      <c r="B2998">
        <v>305.77999999999997</v>
      </c>
      <c r="C2998" t="s">
        <v>4</v>
      </c>
      <c r="D2998">
        <v>225.42</v>
      </c>
      <c r="E2998" t="s">
        <v>4</v>
      </c>
      <c r="F2998" t="s">
        <v>4</v>
      </c>
      <c r="G2998" t="s">
        <v>4</v>
      </c>
      <c r="H2998" t="s">
        <v>4</v>
      </c>
      <c r="I2998" t="s">
        <v>4</v>
      </c>
      <c r="J2998" t="s">
        <v>4</v>
      </c>
      <c r="K2998" t="s">
        <v>4</v>
      </c>
      <c r="L2998" t="s">
        <v>4</v>
      </c>
      <c r="M2998" t="s">
        <v>4</v>
      </c>
      <c r="N2998" t="s">
        <v>4</v>
      </c>
      <c r="O2998" t="s">
        <v>4</v>
      </c>
      <c r="P2998">
        <v>271.89100000000002</v>
      </c>
      <c r="Q2998" t="s">
        <v>4</v>
      </c>
      <c r="R2998" t="s">
        <v>4</v>
      </c>
      <c r="S2998" t="s">
        <v>4</v>
      </c>
      <c r="T2998" t="s">
        <v>4</v>
      </c>
      <c r="U2998" t="s">
        <v>4</v>
      </c>
      <c r="V2998" t="s">
        <v>4</v>
      </c>
      <c r="W2998" t="s">
        <v>4</v>
      </c>
      <c r="X2998" t="s">
        <v>4</v>
      </c>
      <c r="Y2998" t="s">
        <v>4</v>
      </c>
    </row>
    <row r="2999" spans="1:25" x14ac:dyDescent="0.25">
      <c r="A2999" s="2">
        <v>29756</v>
      </c>
      <c r="B2999">
        <v>305.77999999999997</v>
      </c>
      <c r="C2999" t="s">
        <v>4</v>
      </c>
      <c r="D2999">
        <v>226.05</v>
      </c>
      <c r="E2999" t="s">
        <v>4</v>
      </c>
      <c r="F2999" t="s">
        <v>4</v>
      </c>
      <c r="G2999" t="s">
        <v>4</v>
      </c>
      <c r="H2999" t="s">
        <v>4</v>
      </c>
      <c r="I2999" t="s">
        <v>4</v>
      </c>
      <c r="J2999" t="s">
        <v>4</v>
      </c>
      <c r="K2999" t="s">
        <v>4</v>
      </c>
      <c r="L2999" t="s">
        <v>4</v>
      </c>
      <c r="M2999" t="s">
        <v>4</v>
      </c>
      <c r="N2999" t="s">
        <v>4</v>
      </c>
      <c r="O2999" t="s">
        <v>4</v>
      </c>
      <c r="P2999">
        <v>272.18209999999999</v>
      </c>
      <c r="Q2999" t="s">
        <v>4</v>
      </c>
      <c r="R2999" t="s">
        <v>4</v>
      </c>
      <c r="S2999" t="s">
        <v>4</v>
      </c>
      <c r="T2999" t="s">
        <v>4</v>
      </c>
      <c r="U2999" t="s">
        <v>4</v>
      </c>
      <c r="V2999" t="s">
        <v>4</v>
      </c>
      <c r="W2999" t="s">
        <v>4</v>
      </c>
      <c r="X2999" t="s">
        <v>4</v>
      </c>
      <c r="Y2999" t="s">
        <v>4</v>
      </c>
    </row>
    <row r="3000" spans="1:25" x14ac:dyDescent="0.25">
      <c r="A3000" s="2">
        <v>29759</v>
      </c>
      <c r="B3000">
        <v>305.77999999999997</v>
      </c>
      <c r="C3000" t="s">
        <v>4</v>
      </c>
      <c r="D3000">
        <v>225.53</v>
      </c>
      <c r="E3000" t="s">
        <v>4</v>
      </c>
      <c r="F3000" t="s">
        <v>4</v>
      </c>
      <c r="G3000" t="s">
        <v>4</v>
      </c>
      <c r="H3000" t="s">
        <v>4</v>
      </c>
      <c r="I3000" t="s">
        <v>4</v>
      </c>
      <c r="J3000" t="s">
        <v>4</v>
      </c>
      <c r="K3000" t="s">
        <v>4</v>
      </c>
      <c r="L3000" t="s">
        <v>4</v>
      </c>
      <c r="M3000" t="s">
        <v>4</v>
      </c>
      <c r="N3000" t="s">
        <v>4</v>
      </c>
      <c r="O3000" t="s">
        <v>4</v>
      </c>
      <c r="P3000">
        <v>274.97669999999999</v>
      </c>
      <c r="Q3000" t="s">
        <v>4</v>
      </c>
      <c r="R3000" t="s">
        <v>4</v>
      </c>
      <c r="S3000" t="s">
        <v>4</v>
      </c>
      <c r="T3000" t="s">
        <v>4</v>
      </c>
      <c r="U3000" t="s">
        <v>4</v>
      </c>
      <c r="V3000" t="s">
        <v>4</v>
      </c>
      <c r="W3000" t="s">
        <v>4</v>
      </c>
      <c r="X3000" t="s">
        <v>4</v>
      </c>
      <c r="Y3000" t="s">
        <v>4</v>
      </c>
    </row>
    <row r="3001" spans="1:25" x14ac:dyDescent="0.25">
      <c r="A3001" s="2">
        <v>29760</v>
      </c>
      <c r="B3001">
        <v>305.77999999999997</v>
      </c>
      <c r="C3001" t="s">
        <v>4</v>
      </c>
      <c r="D3001">
        <v>226.37</v>
      </c>
      <c r="E3001" t="s">
        <v>4</v>
      </c>
      <c r="F3001" t="s">
        <v>4</v>
      </c>
      <c r="G3001" t="s">
        <v>4</v>
      </c>
      <c r="H3001" t="s">
        <v>4</v>
      </c>
      <c r="I3001" t="s">
        <v>4</v>
      </c>
      <c r="J3001" t="s">
        <v>4</v>
      </c>
      <c r="K3001" t="s">
        <v>4</v>
      </c>
      <c r="L3001" t="s">
        <v>4</v>
      </c>
      <c r="M3001" t="s">
        <v>4</v>
      </c>
      <c r="N3001" t="s">
        <v>4</v>
      </c>
      <c r="O3001" t="s">
        <v>4</v>
      </c>
      <c r="P3001">
        <v>274.33629999999999</v>
      </c>
      <c r="Q3001" t="s">
        <v>4</v>
      </c>
      <c r="R3001" t="s">
        <v>4</v>
      </c>
      <c r="S3001" t="s">
        <v>4</v>
      </c>
      <c r="T3001" t="s">
        <v>4</v>
      </c>
      <c r="U3001" t="s">
        <v>4</v>
      </c>
      <c r="V3001" t="s">
        <v>4</v>
      </c>
      <c r="W3001" t="s">
        <v>4</v>
      </c>
      <c r="X3001" t="s">
        <v>4</v>
      </c>
      <c r="Y3001" t="s">
        <v>4</v>
      </c>
    </row>
    <row r="3002" spans="1:25" x14ac:dyDescent="0.25">
      <c r="A3002" s="2">
        <v>29761</v>
      </c>
      <c r="B3002">
        <v>305.77999999999997</v>
      </c>
      <c r="C3002" t="s">
        <v>4</v>
      </c>
      <c r="D3002">
        <v>225.93</v>
      </c>
      <c r="E3002" t="s">
        <v>4</v>
      </c>
      <c r="F3002" t="s">
        <v>4</v>
      </c>
      <c r="G3002" t="s">
        <v>4</v>
      </c>
      <c r="H3002" t="s">
        <v>4</v>
      </c>
      <c r="I3002" t="s">
        <v>4</v>
      </c>
      <c r="J3002" t="s">
        <v>4</v>
      </c>
      <c r="K3002" t="s">
        <v>4</v>
      </c>
      <c r="L3002" t="s">
        <v>4</v>
      </c>
      <c r="M3002" t="s">
        <v>4</v>
      </c>
      <c r="N3002" t="s">
        <v>4</v>
      </c>
      <c r="O3002" t="s">
        <v>4</v>
      </c>
      <c r="P3002">
        <v>268.10669999999999</v>
      </c>
      <c r="Q3002" t="s">
        <v>4</v>
      </c>
      <c r="R3002" t="s">
        <v>4</v>
      </c>
      <c r="S3002" t="s">
        <v>4</v>
      </c>
      <c r="T3002" t="s">
        <v>4</v>
      </c>
      <c r="U3002" t="s">
        <v>4</v>
      </c>
      <c r="V3002" t="s">
        <v>4</v>
      </c>
      <c r="W3002" t="s">
        <v>4</v>
      </c>
      <c r="X3002" t="s">
        <v>4</v>
      </c>
      <c r="Y3002" t="s">
        <v>4</v>
      </c>
    </row>
    <row r="3003" spans="1:25" x14ac:dyDescent="0.25">
      <c r="A3003" s="2">
        <v>29762</v>
      </c>
      <c r="B3003">
        <v>305.77999999999997</v>
      </c>
      <c r="C3003" t="s">
        <v>4</v>
      </c>
      <c r="D3003">
        <v>226.06</v>
      </c>
      <c r="E3003" t="s">
        <v>4</v>
      </c>
      <c r="F3003" t="s">
        <v>4</v>
      </c>
      <c r="G3003" t="s">
        <v>4</v>
      </c>
      <c r="H3003" t="s">
        <v>4</v>
      </c>
      <c r="I3003" t="s">
        <v>4</v>
      </c>
      <c r="J3003" t="s">
        <v>4</v>
      </c>
      <c r="K3003" t="s">
        <v>4</v>
      </c>
      <c r="L3003" t="s">
        <v>4</v>
      </c>
      <c r="M3003" t="s">
        <v>4</v>
      </c>
      <c r="N3003" t="s">
        <v>4</v>
      </c>
      <c r="O3003" t="s">
        <v>4</v>
      </c>
      <c r="P3003">
        <v>262.57569999999998</v>
      </c>
      <c r="Q3003" t="s">
        <v>4</v>
      </c>
      <c r="R3003" t="s">
        <v>4</v>
      </c>
      <c r="S3003" t="s">
        <v>4</v>
      </c>
      <c r="T3003" t="s">
        <v>4</v>
      </c>
      <c r="U3003" t="s">
        <v>4</v>
      </c>
      <c r="V3003" t="s">
        <v>4</v>
      </c>
      <c r="W3003" t="s">
        <v>4</v>
      </c>
      <c r="X3003" t="s">
        <v>4</v>
      </c>
      <c r="Y3003" t="s">
        <v>4</v>
      </c>
    </row>
    <row r="3004" spans="1:25" x14ac:dyDescent="0.25">
      <c r="A3004" s="2">
        <v>29763</v>
      </c>
      <c r="B3004">
        <v>305.77999999999997</v>
      </c>
      <c r="C3004" t="s">
        <v>4</v>
      </c>
      <c r="D3004">
        <v>225.99</v>
      </c>
      <c r="E3004" t="s">
        <v>4</v>
      </c>
      <c r="F3004" t="s">
        <v>4</v>
      </c>
      <c r="G3004" t="s">
        <v>4</v>
      </c>
      <c r="H3004" t="s">
        <v>4</v>
      </c>
      <c r="I3004" t="s">
        <v>4</v>
      </c>
      <c r="J3004" t="s">
        <v>4</v>
      </c>
      <c r="K3004" t="s">
        <v>4</v>
      </c>
      <c r="L3004" t="s">
        <v>4</v>
      </c>
      <c r="M3004" t="s">
        <v>4</v>
      </c>
      <c r="N3004" t="s">
        <v>4</v>
      </c>
      <c r="O3004" t="s">
        <v>4</v>
      </c>
      <c r="P3004">
        <v>260.24689999999998</v>
      </c>
      <c r="Q3004" t="s">
        <v>4</v>
      </c>
      <c r="R3004" t="s">
        <v>4</v>
      </c>
      <c r="S3004" t="s">
        <v>4</v>
      </c>
      <c r="T3004" t="s">
        <v>4</v>
      </c>
      <c r="U3004" t="s">
        <v>4</v>
      </c>
      <c r="V3004" t="s">
        <v>4</v>
      </c>
      <c r="W3004" t="s">
        <v>4</v>
      </c>
      <c r="X3004" t="s">
        <v>4</v>
      </c>
      <c r="Y3004" t="s">
        <v>4</v>
      </c>
    </row>
    <row r="3005" spans="1:25" x14ac:dyDescent="0.25">
      <c r="A3005" s="2">
        <v>29766</v>
      </c>
      <c r="B3005">
        <v>305.77999999999997</v>
      </c>
      <c r="C3005" t="s">
        <v>4</v>
      </c>
      <c r="D3005">
        <v>224.37</v>
      </c>
      <c r="E3005" t="s">
        <v>4</v>
      </c>
      <c r="F3005" t="s">
        <v>4</v>
      </c>
      <c r="G3005" t="s">
        <v>4</v>
      </c>
      <c r="H3005" t="s">
        <v>4</v>
      </c>
      <c r="I3005" t="s">
        <v>4</v>
      </c>
      <c r="J3005" t="s">
        <v>4</v>
      </c>
      <c r="K3005" t="s">
        <v>4</v>
      </c>
      <c r="L3005" t="s">
        <v>4</v>
      </c>
      <c r="M3005" t="s">
        <v>4</v>
      </c>
      <c r="N3005" t="s">
        <v>4</v>
      </c>
      <c r="O3005" t="s">
        <v>4</v>
      </c>
      <c r="P3005">
        <v>251.5137</v>
      </c>
      <c r="Q3005" t="s">
        <v>4</v>
      </c>
      <c r="R3005" t="s">
        <v>4</v>
      </c>
      <c r="S3005" t="s">
        <v>4</v>
      </c>
      <c r="T3005" t="s">
        <v>4</v>
      </c>
      <c r="U3005" t="s">
        <v>4</v>
      </c>
      <c r="V3005" t="s">
        <v>4</v>
      </c>
      <c r="W3005" t="s">
        <v>4</v>
      </c>
      <c r="X3005" t="s">
        <v>4</v>
      </c>
      <c r="Y3005" t="s">
        <v>4</v>
      </c>
    </row>
    <row r="3006" spans="1:25" x14ac:dyDescent="0.25">
      <c r="A3006" s="2">
        <v>29767</v>
      </c>
      <c r="B3006">
        <v>305.68799999999999</v>
      </c>
      <c r="C3006" t="s">
        <v>4</v>
      </c>
      <c r="D3006">
        <v>222.7</v>
      </c>
      <c r="E3006" t="s">
        <v>4</v>
      </c>
      <c r="F3006" t="s">
        <v>4</v>
      </c>
      <c r="G3006" t="s">
        <v>4</v>
      </c>
      <c r="H3006" t="s">
        <v>4</v>
      </c>
      <c r="I3006" t="s">
        <v>4</v>
      </c>
      <c r="J3006" t="s">
        <v>4</v>
      </c>
      <c r="K3006" t="s">
        <v>4</v>
      </c>
      <c r="L3006" t="s">
        <v>4</v>
      </c>
      <c r="M3006" t="s">
        <v>4</v>
      </c>
      <c r="N3006" t="s">
        <v>4</v>
      </c>
      <c r="O3006" t="s">
        <v>4</v>
      </c>
      <c r="P3006">
        <v>249.476</v>
      </c>
      <c r="Q3006" t="s">
        <v>4</v>
      </c>
      <c r="R3006" t="s">
        <v>4</v>
      </c>
      <c r="S3006" t="s">
        <v>4</v>
      </c>
      <c r="T3006" t="s">
        <v>4</v>
      </c>
      <c r="U3006" t="s">
        <v>4</v>
      </c>
      <c r="V3006" t="s">
        <v>4</v>
      </c>
      <c r="W3006" t="s">
        <v>4</v>
      </c>
      <c r="X3006" t="s">
        <v>4</v>
      </c>
      <c r="Y3006" t="s">
        <v>4</v>
      </c>
    </row>
    <row r="3007" spans="1:25" x14ac:dyDescent="0.25">
      <c r="A3007" s="2">
        <v>29768</v>
      </c>
      <c r="B3007">
        <v>305.68799999999999</v>
      </c>
      <c r="C3007" t="s">
        <v>4</v>
      </c>
      <c r="D3007">
        <v>221.04</v>
      </c>
      <c r="E3007" t="s">
        <v>4</v>
      </c>
      <c r="F3007" t="s">
        <v>4</v>
      </c>
      <c r="G3007" t="s">
        <v>4</v>
      </c>
      <c r="H3007" t="s">
        <v>4</v>
      </c>
      <c r="I3007" t="s">
        <v>4</v>
      </c>
      <c r="J3007" t="s">
        <v>4</v>
      </c>
      <c r="K3007" t="s">
        <v>4</v>
      </c>
      <c r="L3007" t="s">
        <v>4</v>
      </c>
      <c r="M3007" t="s">
        <v>4</v>
      </c>
      <c r="N3007" t="s">
        <v>4</v>
      </c>
      <c r="O3007" t="s">
        <v>4</v>
      </c>
      <c r="P3007">
        <v>243.94499999999999</v>
      </c>
      <c r="Q3007" t="s">
        <v>4</v>
      </c>
      <c r="R3007" t="s">
        <v>4</v>
      </c>
      <c r="S3007" t="s">
        <v>4</v>
      </c>
      <c r="T3007" t="s">
        <v>4</v>
      </c>
      <c r="U3007" t="s">
        <v>4</v>
      </c>
      <c r="V3007" t="s">
        <v>4</v>
      </c>
      <c r="W3007" t="s">
        <v>4</v>
      </c>
      <c r="X3007" t="s">
        <v>4</v>
      </c>
      <c r="Y3007" t="s">
        <v>4</v>
      </c>
    </row>
    <row r="3008" spans="1:25" x14ac:dyDescent="0.25">
      <c r="A3008" s="2">
        <v>29769</v>
      </c>
      <c r="B3008">
        <v>305.68799999999999</v>
      </c>
      <c r="C3008" t="s">
        <v>4</v>
      </c>
      <c r="D3008">
        <v>219.17</v>
      </c>
      <c r="E3008" t="s">
        <v>4</v>
      </c>
      <c r="F3008" t="s">
        <v>4</v>
      </c>
      <c r="G3008" t="s">
        <v>4</v>
      </c>
      <c r="H3008" t="s">
        <v>4</v>
      </c>
      <c r="I3008" t="s">
        <v>4</v>
      </c>
      <c r="J3008" t="s">
        <v>4</v>
      </c>
      <c r="K3008" t="s">
        <v>4</v>
      </c>
      <c r="L3008" t="s">
        <v>4</v>
      </c>
      <c r="M3008" t="s">
        <v>4</v>
      </c>
      <c r="N3008" t="s">
        <v>4</v>
      </c>
      <c r="O3008" t="s">
        <v>4</v>
      </c>
      <c r="P3008">
        <v>242.48949999999999</v>
      </c>
      <c r="Q3008" t="s">
        <v>4</v>
      </c>
      <c r="R3008" t="s">
        <v>4</v>
      </c>
      <c r="S3008" t="s">
        <v>4</v>
      </c>
      <c r="T3008" t="s">
        <v>4</v>
      </c>
      <c r="U3008" t="s">
        <v>4</v>
      </c>
      <c r="V3008" t="s">
        <v>4</v>
      </c>
      <c r="W3008" t="s">
        <v>4</v>
      </c>
      <c r="X3008" t="s">
        <v>4</v>
      </c>
      <c r="Y3008" t="s">
        <v>4</v>
      </c>
    </row>
    <row r="3009" spans="1:25" x14ac:dyDescent="0.25">
      <c r="A3009" s="2">
        <v>29770</v>
      </c>
      <c r="B3009">
        <v>305.68799999999999</v>
      </c>
      <c r="C3009" t="s">
        <v>4</v>
      </c>
      <c r="D3009">
        <v>219.17</v>
      </c>
      <c r="E3009" t="s">
        <v>4</v>
      </c>
      <c r="F3009" t="s">
        <v>4</v>
      </c>
      <c r="G3009" t="s">
        <v>4</v>
      </c>
      <c r="H3009" t="s">
        <v>4</v>
      </c>
      <c r="I3009" t="s">
        <v>4</v>
      </c>
      <c r="J3009" t="s">
        <v>4</v>
      </c>
      <c r="K3009" t="s">
        <v>4</v>
      </c>
      <c r="L3009" t="s">
        <v>4</v>
      </c>
      <c r="M3009" t="s">
        <v>4</v>
      </c>
      <c r="N3009" t="s">
        <v>4</v>
      </c>
      <c r="O3009" t="s">
        <v>4</v>
      </c>
      <c r="P3009">
        <v>242.48949999999999</v>
      </c>
      <c r="Q3009" t="s">
        <v>4</v>
      </c>
      <c r="R3009" t="s">
        <v>4</v>
      </c>
      <c r="S3009" t="s">
        <v>4</v>
      </c>
      <c r="T3009" t="s">
        <v>4</v>
      </c>
      <c r="U3009" t="s">
        <v>4</v>
      </c>
      <c r="V3009" t="s">
        <v>4</v>
      </c>
      <c r="W3009" t="s">
        <v>4</v>
      </c>
      <c r="X3009" t="s">
        <v>4</v>
      </c>
      <c r="Y3009" t="s">
        <v>4</v>
      </c>
    </row>
    <row r="3010" spans="1:25" x14ac:dyDescent="0.25">
      <c r="A3010" s="2">
        <v>29773</v>
      </c>
      <c r="B3010">
        <v>305.68799999999999</v>
      </c>
      <c r="C3010" t="s">
        <v>4</v>
      </c>
      <c r="D3010">
        <v>215.71</v>
      </c>
      <c r="E3010" t="s">
        <v>4</v>
      </c>
      <c r="F3010" t="s">
        <v>4</v>
      </c>
      <c r="G3010" t="s">
        <v>4</v>
      </c>
      <c r="H3010" t="s">
        <v>4</v>
      </c>
      <c r="I3010" t="s">
        <v>4</v>
      </c>
      <c r="J3010" t="s">
        <v>4</v>
      </c>
      <c r="K3010" t="s">
        <v>4</v>
      </c>
      <c r="L3010" t="s">
        <v>4</v>
      </c>
      <c r="M3010" t="s">
        <v>4</v>
      </c>
      <c r="N3010" t="s">
        <v>4</v>
      </c>
      <c r="O3010" t="s">
        <v>4</v>
      </c>
      <c r="P3010">
        <v>235.21190000000001</v>
      </c>
      <c r="Q3010" t="s">
        <v>4</v>
      </c>
      <c r="R3010" t="s">
        <v>4</v>
      </c>
      <c r="S3010" t="s">
        <v>4</v>
      </c>
      <c r="T3010" t="s">
        <v>4</v>
      </c>
      <c r="U3010" t="s">
        <v>4</v>
      </c>
      <c r="V3010" t="s">
        <v>4</v>
      </c>
      <c r="W3010" t="s">
        <v>4</v>
      </c>
      <c r="X3010" t="s">
        <v>4</v>
      </c>
      <c r="Y3010" t="s">
        <v>4</v>
      </c>
    </row>
    <row r="3011" spans="1:25" x14ac:dyDescent="0.25">
      <c r="A3011" s="2">
        <v>29774</v>
      </c>
      <c r="B3011">
        <v>305.68799999999999</v>
      </c>
      <c r="C3011" t="s">
        <v>4</v>
      </c>
      <c r="D3011">
        <v>214.74</v>
      </c>
      <c r="E3011" t="s">
        <v>4</v>
      </c>
      <c r="F3011" t="s">
        <v>4</v>
      </c>
      <c r="G3011" t="s">
        <v>4</v>
      </c>
      <c r="H3011" t="s">
        <v>4</v>
      </c>
      <c r="I3011" t="s">
        <v>4</v>
      </c>
      <c r="J3011" t="s">
        <v>4</v>
      </c>
      <c r="K3011" t="s">
        <v>4</v>
      </c>
      <c r="L3011" t="s">
        <v>4</v>
      </c>
      <c r="M3011" t="s">
        <v>4</v>
      </c>
      <c r="N3011" t="s">
        <v>4</v>
      </c>
      <c r="O3011" t="s">
        <v>4</v>
      </c>
      <c r="P3011">
        <v>240.80109999999999</v>
      </c>
      <c r="Q3011" t="s">
        <v>4</v>
      </c>
      <c r="R3011" t="s">
        <v>4</v>
      </c>
      <c r="S3011" t="s">
        <v>4</v>
      </c>
      <c r="T3011" t="s">
        <v>4</v>
      </c>
      <c r="U3011" t="s">
        <v>4</v>
      </c>
      <c r="V3011" t="s">
        <v>4</v>
      </c>
      <c r="W3011" t="s">
        <v>4</v>
      </c>
      <c r="X3011" t="s">
        <v>4</v>
      </c>
      <c r="Y3011" t="s">
        <v>4</v>
      </c>
    </row>
    <row r="3012" spans="1:25" x14ac:dyDescent="0.25">
      <c r="A3012" s="2">
        <v>29775</v>
      </c>
      <c r="B3012">
        <v>305.68799999999999</v>
      </c>
      <c r="C3012" t="s">
        <v>4</v>
      </c>
      <c r="D3012">
        <v>214.75</v>
      </c>
      <c r="E3012" t="s">
        <v>4</v>
      </c>
      <c r="F3012" t="s">
        <v>4</v>
      </c>
      <c r="G3012" t="s">
        <v>4</v>
      </c>
      <c r="H3012" t="s">
        <v>4</v>
      </c>
      <c r="I3012" t="s">
        <v>4</v>
      </c>
      <c r="J3012" t="s">
        <v>4</v>
      </c>
      <c r="K3012" t="s">
        <v>4</v>
      </c>
      <c r="L3012" t="s">
        <v>4</v>
      </c>
      <c r="M3012" t="s">
        <v>4</v>
      </c>
      <c r="N3012" t="s">
        <v>4</v>
      </c>
      <c r="O3012" t="s">
        <v>4</v>
      </c>
      <c r="P3012">
        <v>241.80250000000001</v>
      </c>
      <c r="Q3012" t="s">
        <v>4</v>
      </c>
      <c r="R3012" t="s">
        <v>4</v>
      </c>
      <c r="S3012" t="s">
        <v>4</v>
      </c>
      <c r="T3012" t="s">
        <v>4</v>
      </c>
      <c r="U3012" t="s">
        <v>4</v>
      </c>
      <c r="V3012" t="s">
        <v>4</v>
      </c>
      <c r="W3012" t="s">
        <v>4</v>
      </c>
      <c r="X3012" t="s">
        <v>4</v>
      </c>
      <c r="Y3012" t="s">
        <v>4</v>
      </c>
    </row>
    <row r="3013" spans="1:25" x14ac:dyDescent="0.25">
      <c r="A3013" s="2">
        <v>29776</v>
      </c>
      <c r="B3013">
        <v>305.68799999999999</v>
      </c>
      <c r="C3013" t="s">
        <v>4</v>
      </c>
      <c r="D3013">
        <v>216.09</v>
      </c>
      <c r="E3013" t="s">
        <v>4</v>
      </c>
      <c r="F3013" t="s">
        <v>4</v>
      </c>
      <c r="G3013" t="s">
        <v>4</v>
      </c>
      <c r="H3013" t="s">
        <v>4</v>
      </c>
      <c r="I3013" t="s">
        <v>4</v>
      </c>
      <c r="J3013" t="s">
        <v>4</v>
      </c>
      <c r="K3013" t="s">
        <v>4</v>
      </c>
      <c r="L3013" t="s">
        <v>4</v>
      </c>
      <c r="M3013" t="s">
        <v>4</v>
      </c>
      <c r="N3013" t="s">
        <v>4</v>
      </c>
      <c r="O3013" t="s">
        <v>4</v>
      </c>
      <c r="P3013">
        <v>249.34790000000001</v>
      </c>
      <c r="Q3013" t="s">
        <v>4</v>
      </c>
      <c r="R3013" t="s">
        <v>4</v>
      </c>
      <c r="S3013" t="s">
        <v>4</v>
      </c>
      <c r="T3013" t="s">
        <v>4</v>
      </c>
      <c r="U3013" t="s">
        <v>4</v>
      </c>
      <c r="V3013" t="s">
        <v>4</v>
      </c>
      <c r="W3013" t="s">
        <v>4</v>
      </c>
      <c r="X3013" t="s">
        <v>4</v>
      </c>
      <c r="Y3013" t="s">
        <v>4</v>
      </c>
    </row>
    <row r="3014" spans="1:25" x14ac:dyDescent="0.25">
      <c r="A3014" s="2">
        <v>29777</v>
      </c>
      <c r="B3014">
        <v>305.68799999999999</v>
      </c>
      <c r="C3014" t="s">
        <v>4</v>
      </c>
      <c r="D3014">
        <v>217.05</v>
      </c>
      <c r="E3014" t="s">
        <v>4</v>
      </c>
      <c r="F3014" t="s">
        <v>4</v>
      </c>
      <c r="G3014" t="s">
        <v>4</v>
      </c>
      <c r="H3014" t="s">
        <v>4</v>
      </c>
      <c r="I3014" t="s">
        <v>4</v>
      </c>
      <c r="J3014" t="s">
        <v>4</v>
      </c>
      <c r="K3014" t="s">
        <v>4</v>
      </c>
      <c r="L3014" t="s">
        <v>4</v>
      </c>
      <c r="M3014" t="s">
        <v>4</v>
      </c>
      <c r="N3014" t="s">
        <v>4</v>
      </c>
      <c r="O3014" t="s">
        <v>4</v>
      </c>
      <c r="P3014">
        <v>255.61250000000001</v>
      </c>
      <c r="Q3014" t="s">
        <v>4</v>
      </c>
      <c r="R3014" t="s">
        <v>4</v>
      </c>
      <c r="S3014" t="s">
        <v>4</v>
      </c>
      <c r="T3014" t="s">
        <v>4</v>
      </c>
      <c r="U3014" t="s">
        <v>4</v>
      </c>
      <c r="V3014" t="s">
        <v>4</v>
      </c>
      <c r="W3014" t="s">
        <v>4</v>
      </c>
      <c r="X3014" t="s">
        <v>4</v>
      </c>
      <c r="Y3014" t="s">
        <v>4</v>
      </c>
    </row>
    <row r="3015" spans="1:25" x14ac:dyDescent="0.25">
      <c r="A3015" s="2">
        <v>29780</v>
      </c>
      <c r="B3015">
        <v>305.68799999999999</v>
      </c>
      <c r="C3015" t="s">
        <v>4</v>
      </c>
      <c r="D3015">
        <v>217.14</v>
      </c>
      <c r="E3015" t="s">
        <v>4</v>
      </c>
      <c r="F3015" t="s">
        <v>4</v>
      </c>
      <c r="G3015" t="s">
        <v>4</v>
      </c>
      <c r="H3015" t="s">
        <v>4</v>
      </c>
      <c r="I3015" t="s">
        <v>4</v>
      </c>
      <c r="J3015" t="s">
        <v>4</v>
      </c>
      <c r="K3015" t="s">
        <v>4</v>
      </c>
      <c r="L3015" t="s">
        <v>4</v>
      </c>
      <c r="M3015" t="s">
        <v>4</v>
      </c>
      <c r="N3015" t="s">
        <v>4</v>
      </c>
      <c r="O3015" t="s">
        <v>4</v>
      </c>
      <c r="P3015">
        <v>250.1747</v>
      </c>
      <c r="Q3015" t="s">
        <v>4</v>
      </c>
      <c r="R3015" t="s">
        <v>4</v>
      </c>
      <c r="S3015" t="s">
        <v>4</v>
      </c>
      <c r="T3015" t="s">
        <v>4</v>
      </c>
      <c r="U3015" t="s">
        <v>4</v>
      </c>
      <c r="V3015" t="s">
        <v>4</v>
      </c>
      <c r="W3015" t="s">
        <v>4</v>
      </c>
      <c r="X3015" t="s">
        <v>4</v>
      </c>
      <c r="Y3015" t="s">
        <v>4</v>
      </c>
    </row>
    <row r="3016" spans="1:25" x14ac:dyDescent="0.25">
      <c r="A3016" s="2">
        <v>29781</v>
      </c>
      <c r="B3016">
        <v>305.68799999999999</v>
      </c>
      <c r="C3016" t="s">
        <v>4</v>
      </c>
      <c r="D3016">
        <v>216.03</v>
      </c>
      <c r="E3016" t="s">
        <v>4</v>
      </c>
      <c r="F3016" t="s">
        <v>4</v>
      </c>
      <c r="G3016" t="s">
        <v>4</v>
      </c>
      <c r="H3016" t="s">
        <v>4</v>
      </c>
      <c r="I3016" t="s">
        <v>4</v>
      </c>
      <c r="J3016" t="s">
        <v>4</v>
      </c>
      <c r="K3016" t="s">
        <v>4</v>
      </c>
      <c r="L3016" t="s">
        <v>4</v>
      </c>
      <c r="M3016" t="s">
        <v>4</v>
      </c>
      <c r="N3016" t="s">
        <v>4</v>
      </c>
      <c r="O3016" t="s">
        <v>4</v>
      </c>
      <c r="P3016">
        <v>253.435</v>
      </c>
      <c r="Q3016" t="s">
        <v>4</v>
      </c>
      <c r="R3016" t="s">
        <v>4</v>
      </c>
      <c r="S3016" t="s">
        <v>4</v>
      </c>
      <c r="T3016" t="s">
        <v>4</v>
      </c>
      <c r="U3016" t="s">
        <v>4</v>
      </c>
      <c r="V3016" t="s">
        <v>4</v>
      </c>
      <c r="W3016" t="s">
        <v>4</v>
      </c>
      <c r="X3016" t="s">
        <v>4</v>
      </c>
      <c r="Y3016" t="s">
        <v>4</v>
      </c>
    </row>
    <row r="3017" spans="1:25" x14ac:dyDescent="0.25">
      <c r="A3017" s="2">
        <v>29782</v>
      </c>
      <c r="B3017">
        <v>305.68799999999999</v>
      </c>
      <c r="C3017" t="s">
        <v>4</v>
      </c>
      <c r="D3017">
        <v>217.11</v>
      </c>
      <c r="E3017" t="s">
        <v>4</v>
      </c>
      <c r="F3017" t="s">
        <v>4</v>
      </c>
      <c r="G3017" t="s">
        <v>4</v>
      </c>
      <c r="H3017" t="s">
        <v>4</v>
      </c>
      <c r="I3017" t="s">
        <v>4</v>
      </c>
      <c r="J3017" t="s">
        <v>4</v>
      </c>
      <c r="K3017" t="s">
        <v>4</v>
      </c>
      <c r="L3017" t="s">
        <v>4</v>
      </c>
      <c r="M3017" t="s">
        <v>4</v>
      </c>
      <c r="N3017" t="s">
        <v>4</v>
      </c>
      <c r="O3017" t="s">
        <v>4</v>
      </c>
      <c r="P3017">
        <v>253.3186</v>
      </c>
      <c r="Q3017" t="s">
        <v>4</v>
      </c>
      <c r="R3017" t="s">
        <v>4</v>
      </c>
      <c r="S3017" t="s">
        <v>4</v>
      </c>
      <c r="T3017" t="s">
        <v>4</v>
      </c>
      <c r="U3017" t="s">
        <v>4</v>
      </c>
      <c r="V3017" t="s">
        <v>4</v>
      </c>
      <c r="W3017" t="s">
        <v>4</v>
      </c>
      <c r="X3017" t="s">
        <v>4</v>
      </c>
      <c r="Y3017" t="s">
        <v>4</v>
      </c>
    </row>
    <row r="3018" spans="1:25" x14ac:dyDescent="0.25">
      <c r="A3018" s="2">
        <v>29783</v>
      </c>
      <c r="B3018">
        <v>305.68799999999999</v>
      </c>
      <c r="C3018" t="s">
        <v>4</v>
      </c>
      <c r="D3018">
        <v>217.77</v>
      </c>
      <c r="E3018" t="s">
        <v>4</v>
      </c>
      <c r="F3018" t="s">
        <v>4</v>
      </c>
      <c r="G3018" t="s">
        <v>4</v>
      </c>
      <c r="H3018" t="s">
        <v>4</v>
      </c>
      <c r="I3018" t="s">
        <v>4</v>
      </c>
      <c r="J3018" t="s">
        <v>4</v>
      </c>
      <c r="K3018" t="s">
        <v>4</v>
      </c>
      <c r="L3018" t="s">
        <v>4</v>
      </c>
      <c r="M3018" t="s">
        <v>4</v>
      </c>
      <c r="N3018" t="s">
        <v>4</v>
      </c>
      <c r="O3018" t="s">
        <v>4</v>
      </c>
      <c r="P3018">
        <v>255.4727</v>
      </c>
      <c r="Q3018" t="s">
        <v>4</v>
      </c>
      <c r="R3018" t="s">
        <v>4</v>
      </c>
      <c r="S3018" t="s">
        <v>4</v>
      </c>
      <c r="T3018" t="s">
        <v>4</v>
      </c>
      <c r="U3018" t="s">
        <v>4</v>
      </c>
      <c r="V3018" t="s">
        <v>4</v>
      </c>
      <c r="W3018" t="s">
        <v>4</v>
      </c>
      <c r="X3018" t="s">
        <v>4</v>
      </c>
      <c r="Y3018" t="s">
        <v>4</v>
      </c>
    </row>
    <row r="3019" spans="1:25" x14ac:dyDescent="0.25">
      <c r="A3019" s="2">
        <v>29784</v>
      </c>
      <c r="B3019">
        <v>305.68799999999999</v>
      </c>
      <c r="C3019" t="s">
        <v>4</v>
      </c>
      <c r="D3019">
        <v>218.5</v>
      </c>
      <c r="E3019" t="s">
        <v>4</v>
      </c>
      <c r="F3019" t="s">
        <v>4</v>
      </c>
      <c r="G3019" t="s">
        <v>4</v>
      </c>
      <c r="H3019" t="s">
        <v>4</v>
      </c>
      <c r="I3019" t="s">
        <v>4</v>
      </c>
      <c r="J3019" t="s">
        <v>4</v>
      </c>
      <c r="K3019" t="s">
        <v>4</v>
      </c>
      <c r="L3019" t="s">
        <v>4</v>
      </c>
      <c r="M3019" t="s">
        <v>4</v>
      </c>
      <c r="N3019" t="s">
        <v>4</v>
      </c>
      <c r="O3019" t="s">
        <v>4</v>
      </c>
      <c r="P3019">
        <v>257.21940000000001</v>
      </c>
      <c r="Q3019" t="s">
        <v>4</v>
      </c>
      <c r="R3019" t="s">
        <v>4</v>
      </c>
      <c r="S3019" t="s">
        <v>4</v>
      </c>
      <c r="T3019" t="s">
        <v>4</v>
      </c>
      <c r="U3019" t="s">
        <v>4</v>
      </c>
      <c r="V3019" t="s">
        <v>4</v>
      </c>
      <c r="W3019" t="s">
        <v>4</v>
      </c>
      <c r="X3019" t="s">
        <v>4</v>
      </c>
      <c r="Y3019" t="s">
        <v>4</v>
      </c>
    </row>
    <row r="3020" spans="1:25" x14ac:dyDescent="0.25">
      <c r="A3020" s="2">
        <v>29787</v>
      </c>
      <c r="B3020">
        <v>305.68799999999999</v>
      </c>
      <c r="C3020" t="s">
        <v>4</v>
      </c>
      <c r="D3020">
        <v>215.3</v>
      </c>
      <c r="E3020" t="s">
        <v>4</v>
      </c>
      <c r="F3020" t="s">
        <v>4</v>
      </c>
      <c r="G3020" t="s">
        <v>4</v>
      </c>
      <c r="H3020" t="s">
        <v>4</v>
      </c>
      <c r="I3020" t="s">
        <v>4</v>
      </c>
      <c r="J3020" t="s">
        <v>4</v>
      </c>
      <c r="K3020" t="s">
        <v>4</v>
      </c>
      <c r="L3020" t="s">
        <v>4</v>
      </c>
      <c r="M3020" t="s">
        <v>4</v>
      </c>
      <c r="N3020" t="s">
        <v>4</v>
      </c>
      <c r="O3020" t="s">
        <v>4</v>
      </c>
      <c r="P3020">
        <v>251.8631</v>
      </c>
      <c r="Q3020" t="s">
        <v>4</v>
      </c>
      <c r="R3020" t="s">
        <v>4</v>
      </c>
      <c r="S3020" t="s">
        <v>4</v>
      </c>
      <c r="T3020" t="s">
        <v>4</v>
      </c>
      <c r="U3020" t="s">
        <v>4</v>
      </c>
      <c r="V3020" t="s">
        <v>4</v>
      </c>
      <c r="W3020" t="s">
        <v>4</v>
      </c>
      <c r="X3020" t="s">
        <v>4</v>
      </c>
      <c r="Y3020" t="s">
        <v>4</v>
      </c>
    </row>
    <row r="3021" spans="1:25" x14ac:dyDescent="0.25">
      <c r="A3021" s="2">
        <v>29788</v>
      </c>
      <c r="B3021">
        <v>305.68799999999999</v>
      </c>
      <c r="C3021" t="s">
        <v>4</v>
      </c>
      <c r="D3021">
        <v>213.26</v>
      </c>
      <c r="E3021" t="s">
        <v>4</v>
      </c>
      <c r="F3021" t="s">
        <v>4</v>
      </c>
      <c r="G3021" t="s">
        <v>4</v>
      </c>
      <c r="H3021" t="s">
        <v>4</v>
      </c>
      <c r="I3021" t="s">
        <v>4</v>
      </c>
      <c r="J3021" t="s">
        <v>4</v>
      </c>
      <c r="K3021" t="s">
        <v>4</v>
      </c>
      <c r="L3021" t="s">
        <v>4</v>
      </c>
      <c r="M3021" t="s">
        <v>4</v>
      </c>
      <c r="N3021" t="s">
        <v>4</v>
      </c>
      <c r="O3021" t="s">
        <v>4</v>
      </c>
      <c r="P3021">
        <v>252.2124</v>
      </c>
      <c r="Q3021" t="s">
        <v>4</v>
      </c>
      <c r="R3021" t="s">
        <v>4</v>
      </c>
      <c r="S3021" t="s">
        <v>4</v>
      </c>
      <c r="T3021" t="s">
        <v>4</v>
      </c>
      <c r="U3021" t="s">
        <v>4</v>
      </c>
      <c r="V3021" t="s">
        <v>4</v>
      </c>
      <c r="W3021" t="s">
        <v>4</v>
      </c>
      <c r="X3021" t="s">
        <v>4</v>
      </c>
      <c r="Y3021" t="s">
        <v>4</v>
      </c>
    </row>
    <row r="3022" spans="1:25" x14ac:dyDescent="0.25">
      <c r="A3022" s="2">
        <v>29789</v>
      </c>
      <c r="B3022">
        <v>305.68799999999999</v>
      </c>
      <c r="C3022" t="s">
        <v>4</v>
      </c>
      <c r="D3022">
        <v>212.37</v>
      </c>
      <c r="E3022" t="s">
        <v>4</v>
      </c>
      <c r="F3022" t="s">
        <v>4</v>
      </c>
      <c r="G3022" t="s">
        <v>4</v>
      </c>
      <c r="H3022" t="s">
        <v>4</v>
      </c>
      <c r="I3022" t="s">
        <v>4</v>
      </c>
      <c r="J3022" t="s">
        <v>4</v>
      </c>
      <c r="K3022" t="s">
        <v>4</v>
      </c>
      <c r="L3022" t="s">
        <v>4</v>
      </c>
      <c r="M3022" t="s">
        <v>4</v>
      </c>
      <c r="N3022" t="s">
        <v>4</v>
      </c>
      <c r="O3022" t="s">
        <v>4</v>
      </c>
      <c r="P3022">
        <v>250.1747</v>
      </c>
      <c r="Q3022" t="s">
        <v>4</v>
      </c>
      <c r="R3022" t="s">
        <v>4</v>
      </c>
      <c r="S3022" t="s">
        <v>4</v>
      </c>
      <c r="T3022" t="s">
        <v>4</v>
      </c>
      <c r="U3022" t="s">
        <v>4</v>
      </c>
      <c r="V3022" t="s">
        <v>4</v>
      </c>
      <c r="W3022" t="s">
        <v>4</v>
      </c>
      <c r="X3022" t="s">
        <v>4</v>
      </c>
      <c r="Y3022" t="s">
        <v>4</v>
      </c>
    </row>
    <row r="3023" spans="1:25" x14ac:dyDescent="0.25">
      <c r="A3023" s="2">
        <v>29790</v>
      </c>
      <c r="B3023">
        <v>305.68799999999999</v>
      </c>
      <c r="C3023" t="s">
        <v>4</v>
      </c>
      <c r="D3023">
        <v>212.01</v>
      </c>
      <c r="E3023" t="s">
        <v>4</v>
      </c>
      <c r="F3023" t="s">
        <v>4</v>
      </c>
      <c r="G3023" t="s">
        <v>4</v>
      </c>
      <c r="H3023" t="s">
        <v>4</v>
      </c>
      <c r="I3023" t="s">
        <v>4</v>
      </c>
      <c r="J3023" t="s">
        <v>4</v>
      </c>
      <c r="K3023" t="s">
        <v>4</v>
      </c>
      <c r="L3023" t="s">
        <v>4</v>
      </c>
      <c r="M3023" t="s">
        <v>4</v>
      </c>
      <c r="N3023" t="s">
        <v>4</v>
      </c>
      <c r="O3023" t="s">
        <v>4</v>
      </c>
      <c r="P3023">
        <v>250.5822</v>
      </c>
      <c r="Q3023" t="s">
        <v>4</v>
      </c>
      <c r="R3023" t="s">
        <v>4</v>
      </c>
      <c r="S3023" t="s">
        <v>4</v>
      </c>
      <c r="T3023" t="s">
        <v>4</v>
      </c>
      <c r="U3023" t="s">
        <v>4</v>
      </c>
      <c r="V3023" t="s">
        <v>4</v>
      </c>
      <c r="W3023" t="s">
        <v>4</v>
      </c>
      <c r="X3023" t="s">
        <v>4</v>
      </c>
      <c r="Y3023" t="s">
        <v>4</v>
      </c>
    </row>
    <row r="3024" spans="1:25" x14ac:dyDescent="0.25">
      <c r="A3024" s="2">
        <v>29791</v>
      </c>
      <c r="B3024">
        <v>305.68799999999999</v>
      </c>
      <c r="C3024" t="s">
        <v>4</v>
      </c>
      <c r="D3024">
        <v>213.49</v>
      </c>
      <c r="E3024" t="s">
        <v>4</v>
      </c>
      <c r="F3024" t="s">
        <v>4</v>
      </c>
      <c r="G3024" t="s">
        <v>4</v>
      </c>
      <c r="H3024" t="s">
        <v>4</v>
      </c>
      <c r="I3024" t="s">
        <v>4</v>
      </c>
      <c r="J3024" t="s">
        <v>4</v>
      </c>
      <c r="K3024" t="s">
        <v>4</v>
      </c>
      <c r="L3024" t="s">
        <v>4</v>
      </c>
      <c r="M3024" t="s">
        <v>4</v>
      </c>
      <c r="N3024" t="s">
        <v>4</v>
      </c>
      <c r="O3024" t="s">
        <v>4</v>
      </c>
      <c r="P3024">
        <v>250.0582</v>
      </c>
      <c r="Q3024" t="s">
        <v>4</v>
      </c>
      <c r="R3024" t="s">
        <v>4</v>
      </c>
      <c r="S3024" t="s">
        <v>4</v>
      </c>
      <c r="T3024" t="s">
        <v>4</v>
      </c>
      <c r="U3024" t="s">
        <v>4</v>
      </c>
      <c r="V3024" t="s">
        <v>4</v>
      </c>
      <c r="W3024" t="s">
        <v>4</v>
      </c>
      <c r="X3024" t="s">
        <v>4</v>
      </c>
      <c r="Y3024" t="s">
        <v>4</v>
      </c>
    </row>
    <row r="3025" spans="1:25" x14ac:dyDescent="0.25">
      <c r="A3025" s="2">
        <v>29794</v>
      </c>
      <c r="B3025">
        <v>305.68799999999999</v>
      </c>
      <c r="C3025" t="s">
        <v>4</v>
      </c>
      <c r="D3025">
        <v>214.76</v>
      </c>
      <c r="E3025" t="s">
        <v>4</v>
      </c>
      <c r="F3025" t="s">
        <v>4</v>
      </c>
      <c r="G3025" t="s">
        <v>4</v>
      </c>
      <c r="H3025" t="s">
        <v>4</v>
      </c>
      <c r="I3025" t="s">
        <v>4</v>
      </c>
      <c r="J3025" t="s">
        <v>4</v>
      </c>
      <c r="K3025" t="s">
        <v>4</v>
      </c>
      <c r="L3025" t="s">
        <v>4</v>
      </c>
      <c r="M3025" t="s">
        <v>4</v>
      </c>
      <c r="N3025" t="s">
        <v>4</v>
      </c>
      <c r="O3025" t="s">
        <v>4</v>
      </c>
      <c r="P3025">
        <v>245.92449999999999</v>
      </c>
      <c r="Q3025" t="s">
        <v>4</v>
      </c>
      <c r="R3025" t="s">
        <v>4</v>
      </c>
      <c r="S3025" t="s">
        <v>4</v>
      </c>
      <c r="T3025" t="s">
        <v>4</v>
      </c>
      <c r="U3025" t="s">
        <v>4</v>
      </c>
      <c r="V3025" t="s">
        <v>4</v>
      </c>
      <c r="W3025" t="s">
        <v>4</v>
      </c>
      <c r="X3025" t="s">
        <v>4</v>
      </c>
      <c r="Y3025" t="s">
        <v>4</v>
      </c>
    </row>
    <row r="3026" spans="1:25" x14ac:dyDescent="0.25">
      <c r="A3026" s="2">
        <v>29795</v>
      </c>
      <c r="B3026">
        <v>305.68799999999999</v>
      </c>
      <c r="C3026" t="s">
        <v>4</v>
      </c>
      <c r="D3026">
        <v>214.44</v>
      </c>
      <c r="E3026" t="s">
        <v>4</v>
      </c>
      <c r="F3026" t="s">
        <v>4</v>
      </c>
      <c r="G3026" t="s">
        <v>4</v>
      </c>
      <c r="H3026" t="s">
        <v>4</v>
      </c>
      <c r="I3026" t="s">
        <v>4</v>
      </c>
      <c r="J3026" t="s">
        <v>4</v>
      </c>
      <c r="K3026" t="s">
        <v>4</v>
      </c>
      <c r="L3026" t="s">
        <v>4</v>
      </c>
      <c r="M3026" t="s">
        <v>4</v>
      </c>
      <c r="N3026" t="s">
        <v>4</v>
      </c>
      <c r="O3026" t="s">
        <v>4</v>
      </c>
      <c r="P3026">
        <v>249.0103</v>
      </c>
      <c r="Q3026" t="s">
        <v>4</v>
      </c>
      <c r="R3026" t="s">
        <v>4</v>
      </c>
      <c r="S3026" t="s">
        <v>4</v>
      </c>
      <c r="T3026" t="s">
        <v>4</v>
      </c>
      <c r="U3026" t="s">
        <v>4</v>
      </c>
      <c r="V3026" t="s">
        <v>4</v>
      </c>
      <c r="W3026" t="s">
        <v>4</v>
      </c>
      <c r="X3026" t="s">
        <v>4</v>
      </c>
      <c r="Y3026" t="s">
        <v>4</v>
      </c>
    </row>
    <row r="3027" spans="1:25" x14ac:dyDescent="0.25">
      <c r="A3027" s="2">
        <v>29796</v>
      </c>
      <c r="B3027">
        <v>305.68799999999999</v>
      </c>
      <c r="C3027" t="s">
        <v>4</v>
      </c>
      <c r="D3027">
        <v>214.68</v>
      </c>
      <c r="E3027" t="s">
        <v>4</v>
      </c>
      <c r="F3027" t="s">
        <v>4</v>
      </c>
      <c r="G3027" t="s">
        <v>4</v>
      </c>
      <c r="H3027" t="s">
        <v>4</v>
      </c>
      <c r="I3027" t="s">
        <v>4</v>
      </c>
      <c r="J3027" t="s">
        <v>4</v>
      </c>
      <c r="K3027" t="s">
        <v>4</v>
      </c>
      <c r="L3027" t="s">
        <v>4</v>
      </c>
      <c r="M3027" t="s">
        <v>4</v>
      </c>
      <c r="N3027" t="s">
        <v>4</v>
      </c>
      <c r="O3027" t="s">
        <v>4</v>
      </c>
      <c r="P3027">
        <v>247.0307</v>
      </c>
      <c r="Q3027" t="s">
        <v>4</v>
      </c>
      <c r="R3027" t="s">
        <v>4</v>
      </c>
      <c r="S3027" t="s">
        <v>4</v>
      </c>
      <c r="T3027" t="s">
        <v>4</v>
      </c>
      <c r="U3027" t="s">
        <v>4</v>
      </c>
      <c r="V3027" t="s">
        <v>4</v>
      </c>
      <c r="W3027" t="s">
        <v>4</v>
      </c>
      <c r="X3027" t="s">
        <v>4</v>
      </c>
      <c r="Y3027" t="s">
        <v>4</v>
      </c>
    </row>
    <row r="3028" spans="1:25" x14ac:dyDescent="0.25">
      <c r="A3028" s="2">
        <v>29797</v>
      </c>
      <c r="B3028">
        <v>305.68799999999999</v>
      </c>
      <c r="C3028" t="s">
        <v>4</v>
      </c>
      <c r="D3028">
        <v>215.91</v>
      </c>
      <c r="E3028" t="s">
        <v>4</v>
      </c>
      <c r="F3028" t="s">
        <v>4</v>
      </c>
      <c r="G3028" t="s">
        <v>4</v>
      </c>
      <c r="H3028" t="s">
        <v>4</v>
      </c>
      <c r="I3028" t="s">
        <v>4</v>
      </c>
      <c r="J3028" t="s">
        <v>4</v>
      </c>
      <c r="K3028" t="s">
        <v>4</v>
      </c>
      <c r="L3028" t="s">
        <v>4</v>
      </c>
      <c r="M3028" t="s">
        <v>4</v>
      </c>
      <c r="N3028" t="s">
        <v>4</v>
      </c>
      <c r="O3028" t="s">
        <v>4</v>
      </c>
      <c r="P3028">
        <v>247.089</v>
      </c>
      <c r="Q3028" t="s">
        <v>4</v>
      </c>
      <c r="R3028" t="s">
        <v>4</v>
      </c>
      <c r="S3028" t="s">
        <v>4</v>
      </c>
      <c r="T3028" t="s">
        <v>4</v>
      </c>
      <c r="U3028" t="s">
        <v>4</v>
      </c>
      <c r="V3028" t="s">
        <v>4</v>
      </c>
      <c r="W3028" t="s">
        <v>4</v>
      </c>
      <c r="X3028" t="s">
        <v>4</v>
      </c>
      <c r="Y3028" t="s">
        <v>4</v>
      </c>
    </row>
    <row r="3029" spans="1:25" x14ac:dyDescent="0.25">
      <c r="A3029" s="2">
        <v>29798</v>
      </c>
      <c r="B3029">
        <v>293.11</v>
      </c>
      <c r="C3029" t="s">
        <v>4</v>
      </c>
      <c r="D3029">
        <v>217.27</v>
      </c>
      <c r="E3029" t="s">
        <v>4</v>
      </c>
      <c r="F3029" t="s">
        <v>4</v>
      </c>
      <c r="G3029" t="s">
        <v>4</v>
      </c>
      <c r="H3029" t="s">
        <v>4</v>
      </c>
      <c r="I3029" t="s">
        <v>4</v>
      </c>
      <c r="J3029" t="s">
        <v>4</v>
      </c>
      <c r="K3029" t="s">
        <v>4</v>
      </c>
      <c r="L3029" t="s">
        <v>4</v>
      </c>
      <c r="M3029" t="s">
        <v>4</v>
      </c>
      <c r="N3029" t="s">
        <v>4</v>
      </c>
      <c r="O3029" t="s">
        <v>4</v>
      </c>
      <c r="P3029">
        <v>246.3903</v>
      </c>
      <c r="Q3029" t="s">
        <v>4</v>
      </c>
      <c r="R3029" t="s">
        <v>4</v>
      </c>
      <c r="S3029" t="s">
        <v>4</v>
      </c>
      <c r="T3029" t="s">
        <v>4</v>
      </c>
      <c r="U3029" t="s">
        <v>4</v>
      </c>
      <c r="V3029" t="s">
        <v>4</v>
      </c>
      <c r="W3029" t="s">
        <v>4</v>
      </c>
      <c r="X3029" t="s">
        <v>4</v>
      </c>
      <c r="Y3029" t="s">
        <v>4</v>
      </c>
    </row>
    <row r="3030" spans="1:25" x14ac:dyDescent="0.25">
      <c r="A3030" s="2">
        <v>29801</v>
      </c>
      <c r="B3030">
        <v>293.11</v>
      </c>
      <c r="C3030" t="s">
        <v>4</v>
      </c>
      <c r="D3030">
        <v>215.99</v>
      </c>
      <c r="E3030" t="s">
        <v>4</v>
      </c>
      <c r="F3030" t="s">
        <v>4</v>
      </c>
      <c r="G3030" t="s">
        <v>4</v>
      </c>
      <c r="H3030" t="s">
        <v>4</v>
      </c>
      <c r="I3030" t="s">
        <v>4</v>
      </c>
      <c r="J3030" t="s">
        <v>4</v>
      </c>
      <c r="K3030" t="s">
        <v>4</v>
      </c>
      <c r="L3030" t="s">
        <v>4</v>
      </c>
      <c r="M3030" t="s">
        <v>4</v>
      </c>
      <c r="N3030" t="s">
        <v>4</v>
      </c>
      <c r="O3030" t="s">
        <v>4</v>
      </c>
      <c r="P3030">
        <v>236.66739999999999</v>
      </c>
      <c r="Q3030" t="s">
        <v>4</v>
      </c>
      <c r="R3030" t="s">
        <v>4</v>
      </c>
      <c r="S3030" t="s">
        <v>4</v>
      </c>
      <c r="T3030" t="s">
        <v>4</v>
      </c>
      <c r="U3030" t="s">
        <v>4</v>
      </c>
      <c r="V3030" t="s">
        <v>4</v>
      </c>
      <c r="W3030" t="s">
        <v>4</v>
      </c>
      <c r="X3030" t="s">
        <v>4</v>
      </c>
      <c r="Y3030" t="s">
        <v>4</v>
      </c>
    </row>
    <row r="3031" spans="1:25" x14ac:dyDescent="0.25">
      <c r="A3031" s="2">
        <v>29802</v>
      </c>
      <c r="B3031">
        <v>293.11</v>
      </c>
      <c r="C3031" t="s">
        <v>4</v>
      </c>
      <c r="D3031">
        <v>215.9</v>
      </c>
      <c r="E3031" t="s">
        <v>4</v>
      </c>
      <c r="F3031" t="s">
        <v>4</v>
      </c>
      <c r="G3031" t="s">
        <v>4</v>
      </c>
      <c r="H3031" t="s">
        <v>4</v>
      </c>
      <c r="I3031" t="s">
        <v>4</v>
      </c>
      <c r="J3031" t="s">
        <v>4</v>
      </c>
      <c r="K3031" t="s">
        <v>4</v>
      </c>
      <c r="L3031" t="s">
        <v>4</v>
      </c>
      <c r="M3031" t="s">
        <v>4</v>
      </c>
      <c r="N3031" t="s">
        <v>4</v>
      </c>
      <c r="O3031" t="s">
        <v>4</v>
      </c>
      <c r="P3031">
        <v>237.83189999999999</v>
      </c>
      <c r="Q3031" t="s">
        <v>4</v>
      </c>
      <c r="R3031" t="s">
        <v>4</v>
      </c>
      <c r="S3031" t="s">
        <v>4</v>
      </c>
      <c r="T3031" t="s">
        <v>4</v>
      </c>
      <c r="U3031" t="s">
        <v>4</v>
      </c>
      <c r="V3031" t="s">
        <v>4</v>
      </c>
      <c r="W3031" t="s">
        <v>4</v>
      </c>
      <c r="X3031" t="s">
        <v>4</v>
      </c>
      <c r="Y3031" t="s">
        <v>4</v>
      </c>
    </row>
    <row r="3032" spans="1:25" x14ac:dyDescent="0.25">
      <c r="A3032" s="2">
        <v>29803</v>
      </c>
      <c r="B3032">
        <v>293.11</v>
      </c>
      <c r="C3032" t="s">
        <v>4</v>
      </c>
      <c r="D3032">
        <v>217.11</v>
      </c>
      <c r="E3032" t="s">
        <v>4</v>
      </c>
      <c r="F3032" t="s">
        <v>4</v>
      </c>
      <c r="G3032" t="s">
        <v>4</v>
      </c>
      <c r="H3032" t="s">
        <v>4</v>
      </c>
      <c r="I3032" t="s">
        <v>4</v>
      </c>
      <c r="J3032" t="s">
        <v>4</v>
      </c>
      <c r="K3032" t="s">
        <v>4</v>
      </c>
      <c r="L3032" t="s">
        <v>4</v>
      </c>
      <c r="M3032" t="s">
        <v>4</v>
      </c>
      <c r="N3032" t="s">
        <v>4</v>
      </c>
      <c r="O3032" t="s">
        <v>4</v>
      </c>
      <c r="P3032">
        <v>238.29759999999999</v>
      </c>
      <c r="Q3032" t="s">
        <v>4</v>
      </c>
      <c r="R3032" t="s">
        <v>4</v>
      </c>
      <c r="S3032" t="s">
        <v>4</v>
      </c>
      <c r="T3032" t="s">
        <v>4</v>
      </c>
      <c r="U3032" t="s">
        <v>4</v>
      </c>
      <c r="V3032" t="s">
        <v>4</v>
      </c>
      <c r="W3032" t="s">
        <v>4</v>
      </c>
      <c r="X3032" t="s">
        <v>4</v>
      </c>
      <c r="Y3032" t="s">
        <v>4</v>
      </c>
    </row>
    <row r="3033" spans="1:25" x14ac:dyDescent="0.25">
      <c r="A3033" s="2">
        <v>29804</v>
      </c>
      <c r="B3033">
        <v>293.11</v>
      </c>
      <c r="C3033" t="s">
        <v>4</v>
      </c>
      <c r="D3033">
        <v>217.83</v>
      </c>
      <c r="E3033" t="s">
        <v>4</v>
      </c>
      <c r="F3033" t="s">
        <v>4</v>
      </c>
      <c r="G3033" t="s">
        <v>4</v>
      </c>
      <c r="H3033" t="s">
        <v>4</v>
      </c>
      <c r="I3033" t="s">
        <v>4</v>
      </c>
      <c r="J3033" t="s">
        <v>4</v>
      </c>
      <c r="K3033" t="s">
        <v>4</v>
      </c>
      <c r="L3033" t="s">
        <v>4</v>
      </c>
      <c r="M3033" t="s">
        <v>4</v>
      </c>
      <c r="N3033" t="s">
        <v>4</v>
      </c>
      <c r="O3033" t="s">
        <v>4</v>
      </c>
      <c r="P3033">
        <v>243.47929999999999</v>
      </c>
      <c r="Q3033" t="s">
        <v>4</v>
      </c>
      <c r="R3033" t="s">
        <v>4</v>
      </c>
      <c r="S3033" t="s">
        <v>4</v>
      </c>
      <c r="T3033" t="s">
        <v>4</v>
      </c>
      <c r="U3033" t="s">
        <v>4</v>
      </c>
      <c r="V3033" t="s">
        <v>4</v>
      </c>
      <c r="W3033" t="s">
        <v>4</v>
      </c>
      <c r="X3033" t="s">
        <v>4</v>
      </c>
      <c r="Y3033" t="s">
        <v>4</v>
      </c>
    </row>
    <row r="3034" spans="1:25" x14ac:dyDescent="0.25">
      <c r="A3034" s="2">
        <v>29805</v>
      </c>
      <c r="B3034">
        <v>293.11</v>
      </c>
      <c r="C3034" t="s">
        <v>4</v>
      </c>
      <c r="D3034">
        <v>217.39</v>
      </c>
      <c r="E3034" t="s">
        <v>4</v>
      </c>
      <c r="F3034" t="s">
        <v>4</v>
      </c>
      <c r="G3034" t="s">
        <v>4</v>
      </c>
      <c r="H3034" t="s">
        <v>4</v>
      </c>
      <c r="I3034" t="s">
        <v>4</v>
      </c>
      <c r="J3034" t="s">
        <v>4</v>
      </c>
      <c r="K3034" t="s">
        <v>4</v>
      </c>
      <c r="L3034" t="s">
        <v>4</v>
      </c>
      <c r="M3034" t="s">
        <v>4</v>
      </c>
      <c r="N3034" t="s">
        <v>4</v>
      </c>
      <c r="O3034" t="s">
        <v>4</v>
      </c>
      <c r="P3034">
        <v>241.49979999999999</v>
      </c>
      <c r="Q3034" t="s">
        <v>4</v>
      </c>
      <c r="R3034" t="s">
        <v>4</v>
      </c>
      <c r="S3034" t="s">
        <v>4</v>
      </c>
      <c r="T3034" t="s">
        <v>4</v>
      </c>
      <c r="U3034" t="s">
        <v>4</v>
      </c>
      <c r="V3034" t="s">
        <v>4</v>
      </c>
      <c r="W3034" t="s">
        <v>4</v>
      </c>
      <c r="X3034" t="s">
        <v>4</v>
      </c>
      <c r="Y3034" t="s">
        <v>4</v>
      </c>
    </row>
    <row r="3035" spans="1:25" x14ac:dyDescent="0.25">
      <c r="A3035" s="2">
        <v>29808</v>
      </c>
      <c r="B3035">
        <v>293.11</v>
      </c>
      <c r="C3035" t="s">
        <v>4</v>
      </c>
      <c r="D3035">
        <v>216.83</v>
      </c>
      <c r="E3035" t="s">
        <v>4</v>
      </c>
      <c r="F3035" t="s">
        <v>4</v>
      </c>
      <c r="G3035" t="s">
        <v>4</v>
      </c>
      <c r="H3035" t="s">
        <v>4</v>
      </c>
      <c r="I3035" t="s">
        <v>4</v>
      </c>
      <c r="J3035" t="s">
        <v>4</v>
      </c>
      <c r="K3035" t="s">
        <v>4</v>
      </c>
      <c r="L3035" t="s">
        <v>4</v>
      </c>
      <c r="M3035" t="s">
        <v>4</v>
      </c>
      <c r="N3035" t="s">
        <v>4</v>
      </c>
      <c r="O3035" t="s">
        <v>4</v>
      </c>
      <c r="P3035">
        <v>241.90729999999999</v>
      </c>
      <c r="Q3035" t="s">
        <v>4</v>
      </c>
      <c r="R3035" t="s">
        <v>4</v>
      </c>
      <c r="S3035" t="s">
        <v>4</v>
      </c>
      <c r="T3035" t="s">
        <v>4</v>
      </c>
      <c r="U3035" t="s">
        <v>4</v>
      </c>
      <c r="V3035" t="s">
        <v>4</v>
      </c>
      <c r="W3035" t="s">
        <v>4</v>
      </c>
      <c r="X3035" t="s">
        <v>4</v>
      </c>
      <c r="Y3035" t="s">
        <v>4</v>
      </c>
    </row>
    <row r="3036" spans="1:25" x14ac:dyDescent="0.25">
      <c r="A3036" s="2">
        <v>29809</v>
      </c>
      <c r="B3036">
        <v>293.11</v>
      </c>
      <c r="C3036" t="s">
        <v>4</v>
      </c>
      <c r="D3036">
        <v>217.78</v>
      </c>
      <c r="E3036" t="s">
        <v>4</v>
      </c>
      <c r="F3036" t="s">
        <v>4</v>
      </c>
      <c r="G3036" t="s">
        <v>4</v>
      </c>
      <c r="H3036" t="s">
        <v>4</v>
      </c>
      <c r="I3036" t="s">
        <v>4</v>
      </c>
      <c r="J3036" t="s">
        <v>4</v>
      </c>
      <c r="K3036" t="s">
        <v>4</v>
      </c>
      <c r="L3036" t="s">
        <v>4</v>
      </c>
      <c r="M3036" t="s">
        <v>4</v>
      </c>
      <c r="N3036" t="s">
        <v>4</v>
      </c>
      <c r="O3036" t="s">
        <v>4</v>
      </c>
      <c r="P3036">
        <v>249.7671</v>
      </c>
      <c r="Q3036" t="s">
        <v>4</v>
      </c>
      <c r="R3036" t="s">
        <v>4</v>
      </c>
      <c r="S3036" t="s">
        <v>4</v>
      </c>
      <c r="T3036" t="s">
        <v>4</v>
      </c>
      <c r="U3036" t="s">
        <v>4</v>
      </c>
      <c r="V3036" t="s">
        <v>4</v>
      </c>
      <c r="W3036" t="s">
        <v>4</v>
      </c>
      <c r="X3036" t="s">
        <v>4</v>
      </c>
      <c r="Y3036" t="s">
        <v>4</v>
      </c>
    </row>
    <row r="3037" spans="1:25" x14ac:dyDescent="0.25">
      <c r="A3037" s="2">
        <v>29810</v>
      </c>
      <c r="B3037">
        <v>293.11</v>
      </c>
      <c r="C3037" t="s">
        <v>4</v>
      </c>
      <c r="D3037">
        <v>218.06</v>
      </c>
      <c r="E3037" t="s">
        <v>4</v>
      </c>
      <c r="F3037" t="s">
        <v>4</v>
      </c>
      <c r="G3037" t="s">
        <v>4</v>
      </c>
      <c r="H3037" t="s">
        <v>4</v>
      </c>
      <c r="I3037" t="s">
        <v>4</v>
      </c>
      <c r="J3037" t="s">
        <v>4</v>
      </c>
      <c r="K3037" t="s">
        <v>4</v>
      </c>
      <c r="L3037" t="s">
        <v>4</v>
      </c>
      <c r="M3037" t="s">
        <v>4</v>
      </c>
      <c r="N3037" t="s">
        <v>4</v>
      </c>
      <c r="O3037" t="s">
        <v>4</v>
      </c>
      <c r="P3037">
        <v>246.2739</v>
      </c>
      <c r="Q3037" t="s">
        <v>4</v>
      </c>
      <c r="R3037" t="s">
        <v>4</v>
      </c>
      <c r="S3037" t="s">
        <v>4</v>
      </c>
      <c r="T3037" t="s">
        <v>4</v>
      </c>
      <c r="U3037" t="s">
        <v>4</v>
      </c>
      <c r="V3037" t="s">
        <v>4</v>
      </c>
      <c r="W3037" t="s">
        <v>4</v>
      </c>
      <c r="X3037" t="s">
        <v>4</v>
      </c>
      <c r="Y3037" t="s">
        <v>4</v>
      </c>
    </row>
    <row r="3038" spans="1:25" x14ac:dyDescent="0.25">
      <c r="A3038" s="2">
        <v>29811</v>
      </c>
      <c r="B3038">
        <v>293.11</v>
      </c>
      <c r="C3038" t="s">
        <v>4</v>
      </c>
      <c r="D3038">
        <v>218.34</v>
      </c>
      <c r="E3038" t="s">
        <v>4</v>
      </c>
      <c r="F3038" t="s">
        <v>4</v>
      </c>
      <c r="G3038" t="s">
        <v>4</v>
      </c>
      <c r="H3038" t="s">
        <v>4</v>
      </c>
      <c r="I3038" t="s">
        <v>4</v>
      </c>
      <c r="J3038" t="s">
        <v>4</v>
      </c>
      <c r="K3038" t="s">
        <v>4</v>
      </c>
      <c r="L3038" t="s">
        <v>4</v>
      </c>
      <c r="M3038" t="s">
        <v>4</v>
      </c>
      <c r="N3038" t="s">
        <v>4</v>
      </c>
      <c r="O3038" t="s">
        <v>4</v>
      </c>
      <c r="P3038">
        <v>249.7671</v>
      </c>
      <c r="Q3038" t="s">
        <v>4</v>
      </c>
      <c r="R3038" t="s">
        <v>4</v>
      </c>
      <c r="S3038" t="s">
        <v>4</v>
      </c>
      <c r="T3038" t="s">
        <v>4</v>
      </c>
      <c r="U3038" t="s">
        <v>4</v>
      </c>
      <c r="V3038" t="s">
        <v>4</v>
      </c>
      <c r="W3038" t="s">
        <v>4</v>
      </c>
      <c r="X3038" t="s">
        <v>4</v>
      </c>
      <c r="Y3038" t="s">
        <v>4</v>
      </c>
    </row>
    <row r="3039" spans="1:25" x14ac:dyDescent="0.25">
      <c r="A3039" s="2">
        <v>29812</v>
      </c>
      <c r="B3039">
        <v>293.11</v>
      </c>
      <c r="C3039" t="s">
        <v>4</v>
      </c>
      <c r="D3039">
        <v>217.98</v>
      </c>
      <c r="E3039" t="s">
        <v>4</v>
      </c>
      <c r="F3039" t="s">
        <v>4</v>
      </c>
      <c r="G3039" t="s">
        <v>4</v>
      </c>
      <c r="H3039" t="s">
        <v>4</v>
      </c>
      <c r="I3039" t="s">
        <v>4</v>
      </c>
      <c r="J3039" t="s">
        <v>4</v>
      </c>
      <c r="K3039" t="s">
        <v>4</v>
      </c>
      <c r="L3039" t="s">
        <v>4</v>
      </c>
      <c r="M3039" t="s">
        <v>4</v>
      </c>
      <c r="N3039" t="s">
        <v>4</v>
      </c>
      <c r="O3039" t="s">
        <v>4</v>
      </c>
      <c r="P3039">
        <v>250.6404</v>
      </c>
      <c r="Q3039" t="s">
        <v>4</v>
      </c>
      <c r="R3039" t="s">
        <v>4</v>
      </c>
      <c r="S3039" t="s">
        <v>4</v>
      </c>
      <c r="T3039" t="s">
        <v>4</v>
      </c>
      <c r="U3039" t="s">
        <v>4</v>
      </c>
      <c r="V3039" t="s">
        <v>4</v>
      </c>
      <c r="W3039" t="s">
        <v>4</v>
      </c>
      <c r="X3039" t="s">
        <v>4</v>
      </c>
      <c r="Y3039" t="s">
        <v>4</v>
      </c>
    </row>
    <row r="3040" spans="1:25" x14ac:dyDescent="0.25">
      <c r="A3040" s="2">
        <v>29815</v>
      </c>
      <c r="B3040">
        <v>293.11</v>
      </c>
      <c r="C3040" t="s">
        <v>4</v>
      </c>
      <c r="D3040">
        <v>215.77</v>
      </c>
      <c r="E3040" t="s">
        <v>4</v>
      </c>
      <c r="F3040" t="s">
        <v>4</v>
      </c>
      <c r="G3040" t="s">
        <v>4</v>
      </c>
      <c r="H3040" t="s">
        <v>4</v>
      </c>
      <c r="I3040" t="s">
        <v>4</v>
      </c>
      <c r="J3040" t="s">
        <v>4</v>
      </c>
      <c r="K3040" t="s">
        <v>4</v>
      </c>
      <c r="L3040" t="s">
        <v>4</v>
      </c>
      <c r="M3040" t="s">
        <v>4</v>
      </c>
      <c r="N3040" t="s">
        <v>4</v>
      </c>
      <c r="O3040" t="s">
        <v>4</v>
      </c>
      <c r="P3040">
        <v>252.0959</v>
      </c>
      <c r="Q3040" t="s">
        <v>4</v>
      </c>
      <c r="R3040" t="s">
        <v>4</v>
      </c>
      <c r="S3040" t="s">
        <v>4</v>
      </c>
      <c r="T3040" t="s">
        <v>4</v>
      </c>
      <c r="U3040" t="s">
        <v>4</v>
      </c>
      <c r="V3040" t="s">
        <v>4</v>
      </c>
      <c r="W3040" t="s">
        <v>4</v>
      </c>
      <c r="X3040" t="s">
        <v>4</v>
      </c>
      <c r="Y3040" t="s">
        <v>4</v>
      </c>
    </row>
    <row r="3041" spans="1:25" x14ac:dyDescent="0.25">
      <c r="A3041" s="2">
        <v>29816</v>
      </c>
      <c r="B3041">
        <v>293.11</v>
      </c>
      <c r="C3041" t="s">
        <v>4</v>
      </c>
      <c r="D3041">
        <v>213.21</v>
      </c>
      <c r="E3041" t="s">
        <v>4</v>
      </c>
      <c r="F3041" t="s">
        <v>4</v>
      </c>
      <c r="G3041" t="s">
        <v>4</v>
      </c>
      <c r="H3041" t="s">
        <v>4</v>
      </c>
      <c r="I3041" t="s">
        <v>4</v>
      </c>
      <c r="J3041" t="s">
        <v>4</v>
      </c>
      <c r="K3041" t="s">
        <v>4</v>
      </c>
      <c r="L3041" t="s">
        <v>4</v>
      </c>
      <c r="M3041" t="s">
        <v>4</v>
      </c>
      <c r="N3041" t="s">
        <v>4</v>
      </c>
      <c r="O3041" t="s">
        <v>4</v>
      </c>
      <c r="P3041">
        <v>265.19560000000001</v>
      </c>
      <c r="Q3041" t="s">
        <v>4</v>
      </c>
      <c r="R3041" t="s">
        <v>4</v>
      </c>
      <c r="S3041" t="s">
        <v>4</v>
      </c>
      <c r="T3041" t="s">
        <v>4</v>
      </c>
      <c r="U3041" t="s">
        <v>4</v>
      </c>
      <c r="V3041" t="s">
        <v>4</v>
      </c>
      <c r="W3041" t="s">
        <v>4</v>
      </c>
      <c r="X3041" t="s">
        <v>4</v>
      </c>
      <c r="Y3041" t="s">
        <v>4</v>
      </c>
    </row>
    <row r="3042" spans="1:25" x14ac:dyDescent="0.25">
      <c r="A3042" s="2">
        <v>29817</v>
      </c>
      <c r="B3042">
        <v>293.11</v>
      </c>
      <c r="C3042" t="s">
        <v>4</v>
      </c>
      <c r="D3042">
        <v>213.49</v>
      </c>
      <c r="E3042" t="s">
        <v>4</v>
      </c>
      <c r="F3042" t="s">
        <v>4</v>
      </c>
      <c r="G3042" t="s">
        <v>4</v>
      </c>
      <c r="H3042" t="s">
        <v>4</v>
      </c>
      <c r="I3042" t="s">
        <v>4</v>
      </c>
      <c r="J3042" t="s">
        <v>4</v>
      </c>
      <c r="K3042" t="s">
        <v>4</v>
      </c>
      <c r="L3042" t="s">
        <v>4</v>
      </c>
      <c r="M3042" t="s">
        <v>4</v>
      </c>
      <c r="N3042" t="s">
        <v>4</v>
      </c>
      <c r="O3042" t="s">
        <v>4</v>
      </c>
      <c r="P3042">
        <v>265.48669999999998</v>
      </c>
      <c r="Q3042" t="s">
        <v>4</v>
      </c>
      <c r="R3042" t="s">
        <v>4</v>
      </c>
      <c r="S3042" t="s">
        <v>4</v>
      </c>
      <c r="T3042" t="s">
        <v>4</v>
      </c>
      <c r="U3042" t="s">
        <v>4</v>
      </c>
      <c r="V3042" t="s">
        <v>4</v>
      </c>
      <c r="W3042" t="s">
        <v>4</v>
      </c>
      <c r="X3042" t="s">
        <v>4</v>
      </c>
      <c r="Y3042" t="s">
        <v>4</v>
      </c>
    </row>
    <row r="3043" spans="1:25" x14ac:dyDescent="0.25">
      <c r="A3043" s="2">
        <v>29818</v>
      </c>
      <c r="B3043">
        <v>293.11</v>
      </c>
      <c r="C3043" t="s">
        <v>4</v>
      </c>
      <c r="D3043">
        <v>214.09</v>
      </c>
      <c r="E3043" t="s">
        <v>4</v>
      </c>
      <c r="F3043" t="s">
        <v>4</v>
      </c>
      <c r="G3043" t="s">
        <v>4</v>
      </c>
      <c r="H3043" t="s">
        <v>4</v>
      </c>
      <c r="I3043" t="s">
        <v>4</v>
      </c>
      <c r="J3043" t="s">
        <v>4</v>
      </c>
      <c r="K3043" t="s">
        <v>4</v>
      </c>
      <c r="L3043" t="s">
        <v>4</v>
      </c>
      <c r="M3043" t="s">
        <v>4</v>
      </c>
      <c r="N3043" t="s">
        <v>4</v>
      </c>
      <c r="O3043" t="s">
        <v>4</v>
      </c>
      <c r="P3043">
        <v>260.82909999999998</v>
      </c>
      <c r="Q3043" t="s">
        <v>4</v>
      </c>
      <c r="R3043" t="s">
        <v>4</v>
      </c>
      <c r="S3043" t="s">
        <v>4</v>
      </c>
      <c r="T3043" t="s">
        <v>4</v>
      </c>
      <c r="U3043" t="s">
        <v>4</v>
      </c>
      <c r="V3043" t="s">
        <v>4</v>
      </c>
      <c r="W3043" t="s">
        <v>4</v>
      </c>
      <c r="X3043" t="s">
        <v>4</v>
      </c>
      <c r="Y3043" t="s">
        <v>4</v>
      </c>
    </row>
    <row r="3044" spans="1:25" x14ac:dyDescent="0.25">
      <c r="A3044" s="2">
        <v>29819</v>
      </c>
      <c r="B3044">
        <v>293.11</v>
      </c>
      <c r="C3044" t="s">
        <v>4</v>
      </c>
      <c r="D3044">
        <v>212.78</v>
      </c>
      <c r="E3044" t="s">
        <v>4</v>
      </c>
      <c r="F3044" t="s">
        <v>4</v>
      </c>
      <c r="G3044" t="s">
        <v>4</v>
      </c>
      <c r="H3044" t="s">
        <v>4</v>
      </c>
      <c r="I3044" t="s">
        <v>4</v>
      </c>
      <c r="J3044" t="s">
        <v>4</v>
      </c>
      <c r="K3044" t="s">
        <v>4</v>
      </c>
      <c r="L3044" t="s">
        <v>4</v>
      </c>
      <c r="M3044" t="s">
        <v>4</v>
      </c>
      <c r="N3044" t="s">
        <v>4</v>
      </c>
      <c r="O3044" t="s">
        <v>4</v>
      </c>
      <c r="P3044">
        <v>263.44900000000001</v>
      </c>
      <c r="Q3044" t="s">
        <v>4</v>
      </c>
      <c r="R3044" t="s">
        <v>4</v>
      </c>
      <c r="S3044" t="s">
        <v>4</v>
      </c>
      <c r="T3044" t="s">
        <v>4</v>
      </c>
      <c r="U3044" t="s">
        <v>4</v>
      </c>
      <c r="V3044" t="s">
        <v>4</v>
      </c>
      <c r="W3044" t="s">
        <v>4</v>
      </c>
      <c r="X3044" t="s">
        <v>4</v>
      </c>
      <c r="Y3044" t="s">
        <v>4</v>
      </c>
    </row>
    <row r="3045" spans="1:25" x14ac:dyDescent="0.25">
      <c r="A3045" s="2">
        <v>29822</v>
      </c>
      <c r="B3045">
        <v>293.11</v>
      </c>
      <c r="C3045" t="s">
        <v>4</v>
      </c>
      <c r="D3045">
        <v>206.51</v>
      </c>
      <c r="E3045" t="s">
        <v>4</v>
      </c>
      <c r="F3045" t="s">
        <v>4</v>
      </c>
      <c r="G3045" t="s">
        <v>4</v>
      </c>
      <c r="H3045" t="s">
        <v>4</v>
      </c>
      <c r="I3045" t="s">
        <v>4</v>
      </c>
      <c r="J3045" t="s">
        <v>4</v>
      </c>
      <c r="K3045" t="s">
        <v>4</v>
      </c>
      <c r="L3045" t="s">
        <v>4</v>
      </c>
      <c r="M3045" t="s">
        <v>4</v>
      </c>
      <c r="N3045" t="s">
        <v>4</v>
      </c>
      <c r="O3045" t="s">
        <v>4</v>
      </c>
      <c r="P3045">
        <v>252.0959</v>
      </c>
      <c r="Q3045" t="s">
        <v>4</v>
      </c>
      <c r="R3045" t="s">
        <v>4</v>
      </c>
      <c r="S3045" t="s">
        <v>4</v>
      </c>
      <c r="T3045" t="s">
        <v>4</v>
      </c>
      <c r="U3045" t="s">
        <v>4</v>
      </c>
      <c r="V3045" t="s">
        <v>4</v>
      </c>
      <c r="W3045" t="s">
        <v>4</v>
      </c>
      <c r="X3045" t="s">
        <v>4</v>
      </c>
      <c r="Y3045" t="s">
        <v>4</v>
      </c>
    </row>
    <row r="3046" spans="1:25" x14ac:dyDescent="0.25">
      <c r="A3046" s="2">
        <v>29823</v>
      </c>
      <c r="B3046">
        <v>293.11</v>
      </c>
      <c r="C3046" t="s">
        <v>4</v>
      </c>
      <c r="D3046">
        <v>203.46</v>
      </c>
      <c r="E3046" t="s">
        <v>4</v>
      </c>
      <c r="F3046" t="s">
        <v>4</v>
      </c>
      <c r="G3046" t="s">
        <v>4</v>
      </c>
      <c r="H3046" t="s">
        <v>4</v>
      </c>
      <c r="I3046" t="s">
        <v>4</v>
      </c>
      <c r="J3046" t="s">
        <v>4</v>
      </c>
      <c r="K3046" t="s">
        <v>4</v>
      </c>
      <c r="L3046" t="s">
        <v>4</v>
      </c>
      <c r="M3046" t="s">
        <v>4</v>
      </c>
      <c r="N3046" t="s">
        <v>4</v>
      </c>
      <c r="O3046" t="s">
        <v>4</v>
      </c>
      <c r="P3046">
        <v>248.8938</v>
      </c>
      <c r="Q3046" t="s">
        <v>4</v>
      </c>
      <c r="R3046" t="s">
        <v>4</v>
      </c>
      <c r="S3046" t="s">
        <v>4</v>
      </c>
      <c r="T3046" t="s">
        <v>4</v>
      </c>
      <c r="U3046" t="s">
        <v>4</v>
      </c>
      <c r="V3046" t="s">
        <v>4</v>
      </c>
      <c r="W3046" t="s">
        <v>4</v>
      </c>
      <c r="X3046" t="s">
        <v>4</v>
      </c>
      <c r="Y3046" t="s">
        <v>4</v>
      </c>
    </row>
    <row r="3047" spans="1:25" x14ac:dyDescent="0.25">
      <c r="A3047" s="2">
        <v>29824</v>
      </c>
      <c r="B3047">
        <v>293.11</v>
      </c>
      <c r="C3047" t="s">
        <v>4</v>
      </c>
      <c r="D3047">
        <v>203.34</v>
      </c>
      <c r="E3047" t="s">
        <v>4</v>
      </c>
      <c r="F3047" t="s">
        <v>4</v>
      </c>
      <c r="G3047" t="s">
        <v>4</v>
      </c>
      <c r="H3047" t="s">
        <v>4</v>
      </c>
      <c r="I3047" t="s">
        <v>4</v>
      </c>
      <c r="J3047" t="s">
        <v>4</v>
      </c>
      <c r="K3047" t="s">
        <v>4</v>
      </c>
      <c r="L3047" t="s">
        <v>4</v>
      </c>
      <c r="M3047" t="s">
        <v>4</v>
      </c>
      <c r="N3047" t="s">
        <v>4</v>
      </c>
      <c r="O3047" t="s">
        <v>4</v>
      </c>
      <c r="P3047">
        <v>250.6404</v>
      </c>
      <c r="Q3047" t="s">
        <v>4</v>
      </c>
      <c r="R3047" t="s">
        <v>4</v>
      </c>
      <c r="S3047" t="s">
        <v>4</v>
      </c>
      <c r="T3047" t="s">
        <v>4</v>
      </c>
      <c r="U3047" t="s">
        <v>4</v>
      </c>
      <c r="V3047" t="s">
        <v>4</v>
      </c>
      <c r="W3047" t="s">
        <v>4</v>
      </c>
      <c r="X3047" t="s">
        <v>4</v>
      </c>
      <c r="Y3047" t="s">
        <v>4</v>
      </c>
    </row>
    <row r="3048" spans="1:25" x14ac:dyDescent="0.25">
      <c r="A3048" s="2">
        <v>29825</v>
      </c>
      <c r="B3048">
        <v>293.11</v>
      </c>
      <c r="C3048" t="s">
        <v>4</v>
      </c>
      <c r="D3048">
        <v>202</v>
      </c>
      <c r="E3048" t="s">
        <v>4</v>
      </c>
      <c r="F3048" t="s">
        <v>4</v>
      </c>
      <c r="G3048" t="s">
        <v>4</v>
      </c>
      <c r="H3048" t="s">
        <v>4</v>
      </c>
      <c r="I3048" t="s">
        <v>4</v>
      </c>
      <c r="J3048" t="s">
        <v>4</v>
      </c>
      <c r="K3048" t="s">
        <v>4</v>
      </c>
      <c r="L3048" t="s">
        <v>4</v>
      </c>
      <c r="M3048" t="s">
        <v>4</v>
      </c>
      <c r="N3048" t="s">
        <v>4</v>
      </c>
      <c r="O3048" t="s">
        <v>4</v>
      </c>
      <c r="P3048">
        <v>253.8426</v>
      </c>
      <c r="Q3048" t="s">
        <v>4</v>
      </c>
      <c r="R3048" t="s">
        <v>4</v>
      </c>
      <c r="S3048" t="s">
        <v>4</v>
      </c>
      <c r="T3048" t="s">
        <v>4</v>
      </c>
      <c r="U3048" t="s">
        <v>4</v>
      </c>
      <c r="V3048" t="s">
        <v>4</v>
      </c>
      <c r="W3048" t="s">
        <v>4</v>
      </c>
      <c r="X3048" t="s">
        <v>4</v>
      </c>
      <c r="Y3048" t="s">
        <v>4</v>
      </c>
    </row>
    <row r="3049" spans="1:25" x14ac:dyDescent="0.25">
      <c r="A3049" s="2">
        <v>29826</v>
      </c>
      <c r="B3049">
        <v>293.11</v>
      </c>
      <c r="C3049" t="s">
        <v>4</v>
      </c>
      <c r="D3049">
        <v>202.73</v>
      </c>
      <c r="E3049" t="s">
        <v>4</v>
      </c>
      <c r="F3049" t="s">
        <v>4</v>
      </c>
      <c r="G3049" t="s">
        <v>4</v>
      </c>
      <c r="H3049" t="s">
        <v>4</v>
      </c>
      <c r="I3049" t="s">
        <v>4</v>
      </c>
      <c r="J3049" t="s">
        <v>4</v>
      </c>
      <c r="K3049" t="s">
        <v>4</v>
      </c>
      <c r="L3049" t="s">
        <v>4</v>
      </c>
      <c r="M3049" t="s">
        <v>4</v>
      </c>
      <c r="N3049" t="s">
        <v>4</v>
      </c>
      <c r="O3049" t="s">
        <v>4</v>
      </c>
      <c r="P3049">
        <v>259.08240000000001</v>
      </c>
      <c r="Q3049" t="s">
        <v>4</v>
      </c>
      <c r="R3049" t="s">
        <v>4</v>
      </c>
      <c r="S3049" t="s">
        <v>4</v>
      </c>
      <c r="T3049" t="s">
        <v>4</v>
      </c>
      <c r="U3049" t="s">
        <v>4</v>
      </c>
      <c r="V3049" t="s">
        <v>4</v>
      </c>
      <c r="W3049" t="s">
        <v>4</v>
      </c>
      <c r="X3049" t="s">
        <v>4</v>
      </c>
      <c r="Y3049" t="s">
        <v>4</v>
      </c>
    </row>
    <row r="3050" spans="1:25" x14ac:dyDescent="0.25">
      <c r="A3050" s="2">
        <v>29829</v>
      </c>
      <c r="B3050">
        <v>299.77699999999999</v>
      </c>
      <c r="C3050" t="s">
        <v>4</v>
      </c>
      <c r="D3050">
        <v>200.45</v>
      </c>
      <c r="E3050" t="s">
        <v>4</v>
      </c>
      <c r="F3050" t="s">
        <v>4</v>
      </c>
      <c r="G3050" t="s">
        <v>4</v>
      </c>
      <c r="H3050" t="s">
        <v>4</v>
      </c>
      <c r="I3050" t="s">
        <v>4</v>
      </c>
      <c r="J3050" t="s">
        <v>4</v>
      </c>
      <c r="K3050" t="s">
        <v>4</v>
      </c>
      <c r="L3050" t="s">
        <v>4</v>
      </c>
      <c r="M3050" t="s">
        <v>4</v>
      </c>
      <c r="N3050" t="s">
        <v>4</v>
      </c>
      <c r="O3050" t="s">
        <v>4</v>
      </c>
      <c r="P3050">
        <v>258.20909999999998</v>
      </c>
      <c r="Q3050" t="s">
        <v>4</v>
      </c>
      <c r="R3050" t="s">
        <v>4</v>
      </c>
      <c r="S3050" t="s">
        <v>4</v>
      </c>
      <c r="T3050" t="s">
        <v>4</v>
      </c>
      <c r="U3050" t="s">
        <v>4</v>
      </c>
      <c r="V3050" t="s">
        <v>4</v>
      </c>
      <c r="W3050" t="s">
        <v>4</v>
      </c>
      <c r="X3050" t="s">
        <v>4</v>
      </c>
      <c r="Y3050" t="s">
        <v>4</v>
      </c>
    </row>
    <row r="3051" spans="1:25" x14ac:dyDescent="0.25">
      <c r="A3051" s="2">
        <v>29830</v>
      </c>
      <c r="B3051">
        <v>299.77699999999999</v>
      </c>
      <c r="C3051" t="s">
        <v>4</v>
      </c>
      <c r="D3051">
        <v>199.78</v>
      </c>
      <c r="E3051" t="s">
        <v>4</v>
      </c>
      <c r="F3051" t="s">
        <v>4</v>
      </c>
      <c r="G3051" t="s">
        <v>4</v>
      </c>
      <c r="H3051" t="s">
        <v>4</v>
      </c>
      <c r="I3051" t="s">
        <v>4</v>
      </c>
      <c r="J3051" t="s">
        <v>4</v>
      </c>
      <c r="K3051" t="s">
        <v>4</v>
      </c>
      <c r="L3051" t="s">
        <v>4</v>
      </c>
      <c r="M3051" t="s">
        <v>4</v>
      </c>
      <c r="N3051" t="s">
        <v>4</v>
      </c>
      <c r="O3051" t="s">
        <v>4</v>
      </c>
      <c r="P3051">
        <v>258.90780000000001</v>
      </c>
      <c r="Q3051" t="s">
        <v>4</v>
      </c>
      <c r="R3051" t="s">
        <v>4</v>
      </c>
      <c r="S3051" t="s">
        <v>4</v>
      </c>
      <c r="T3051" t="s">
        <v>4</v>
      </c>
      <c r="U3051" t="s">
        <v>4</v>
      </c>
      <c r="V3051" t="s">
        <v>4</v>
      </c>
      <c r="W3051" t="s">
        <v>4</v>
      </c>
      <c r="X3051" t="s">
        <v>4</v>
      </c>
      <c r="Y3051" t="s">
        <v>4</v>
      </c>
    </row>
    <row r="3052" spans="1:25" x14ac:dyDescent="0.25">
      <c r="A3052" s="2">
        <v>29831</v>
      </c>
      <c r="B3052">
        <v>299.77699999999999</v>
      </c>
      <c r="C3052" t="s">
        <v>4</v>
      </c>
      <c r="D3052">
        <v>200.52</v>
      </c>
      <c r="E3052" t="s">
        <v>4</v>
      </c>
      <c r="F3052" t="s">
        <v>4</v>
      </c>
      <c r="G3052" t="s">
        <v>4</v>
      </c>
      <c r="H3052" t="s">
        <v>4</v>
      </c>
      <c r="I3052" t="s">
        <v>4</v>
      </c>
      <c r="J3052" t="s">
        <v>4</v>
      </c>
      <c r="K3052" t="s">
        <v>4</v>
      </c>
      <c r="L3052" t="s">
        <v>4</v>
      </c>
      <c r="M3052" t="s">
        <v>4</v>
      </c>
      <c r="N3052" t="s">
        <v>4</v>
      </c>
      <c r="O3052" t="s">
        <v>4</v>
      </c>
      <c r="P3052">
        <v>263.44900000000001</v>
      </c>
      <c r="Q3052" t="s">
        <v>4</v>
      </c>
      <c r="R3052" t="s">
        <v>4</v>
      </c>
      <c r="S3052" t="s">
        <v>4</v>
      </c>
      <c r="T3052" t="s">
        <v>4</v>
      </c>
      <c r="U3052" t="s">
        <v>4</v>
      </c>
      <c r="V3052" t="s">
        <v>4</v>
      </c>
      <c r="W3052" t="s">
        <v>4</v>
      </c>
      <c r="X3052" t="s">
        <v>4</v>
      </c>
      <c r="Y3052" t="s">
        <v>4</v>
      </c>
    </row>
    <row r="3053" spans="1:25" x14ac:dyDescent="0.25">
      <c r="A3053" s="2">
        <v>29832</v>
      </c>
      <c r="B3053">
        <v>299.77699999999999</v>
      </c>
      <c r="C3053" t="s">
        <v>4</v>
      </c>
      <c r="D3053">
        <v>197.23</v>
      </c>
      <c r="E3053" t="s">
        <v>4</v>
      </c>
      <c r="F3053" t="s">
        <v>4</v>
      </c>
      <c r="G3053" t="s">
        <v>4</v>
      </c>
      <c r="H3053" t="s">
        <v>4</v>
      </c>
      <c r="I3053" t="s">
        <v>4</v>
      </c>
      <c r="J3053" t="s">
        <v>4</v>
      </c>
      <c r="K3053" t="s">
        <v>4</v>
      </c>
      <c r="L3053" t="s">
        <v>4</v>
      </c>
      <c r="M3053" t="s">
        <v>4</v>
      </c>
      <c r="N3053" t="s">
        <v>4</v>
      </c>
      <c r="O3053" t="s">
        <v>4</v>
      </c>
      <c r="P3053">
        <v>269.27109999999999</v>
      </c>
      <c r="Q3053" t="s">
        <v>4</v>
      </c>
      <c r="R3053" t="s">
        <v>4</v>
      </c>
      <c r="S3053" t="s">
        <v>4</v>
      </c>
      <c r="T3053" t="s">
        <v>4</v>
      </c>
      <c r="U3053" t="s">
        <v>4</v>
      </c>
      <c r="V3053" t="s">
        <v>4</v>
      </c>
      <c r="W3053" t="s">
        <v>4</v>
      </c>
      <c r="X3053" t="s">
        <v>4</v>
      </c>
      <c r="Y3053" t="s">
        <v>4</v>
      </c>
    </row>
    <row r="3054" spans="1:25" x14ac:dyDescent="0.25">
      <c r="A3054" s="2">
        <v>29833</v>
      </c>
      <c r="B3054">
        <v>299.77699999999999</v>
      </c>
      <c r="C3054" t="s">
        <v>4</v>
      </c>
      <c r="D3054">
        <v>194.94</v>
      </c>
      <c r="E3054" t="s">
        <v>4</v>
      </c>
      <c r="F3054" t="s">
        <v>4</v>
      </c>
      <c r="G3054" t="s">
        <v>4</v>
      </c>
      <c r="H3054" t="s">
        <v>4</v>
      </c>
      <c r="I3054" t="s">
        <v>4</v>
      </c>
      <c r="J3054" t="s">
        <v>4</v>
      </c>
      <c r="K3054" t="s">
        <v>4</v>
      </c>
      <c r="L3054" t="s">
        <v>4</v>
      </c>
      <c r="M3054" t="s">
        <v>4</v>
      </c>
      <c r="N3054" t="s">
        <v>4</v>
      </c>
      <c r="O3054" t="s">
        <v>4</v>
      </c>
      <c r="P3054">
        <v>265.19560000000001</v>
      </c>
      <c r="Q3054" t="s">
        <v>4</v>
      </c>
      <c r="R3054" t="s">
        <v>4</v>
      </c>
      <c r="S3054" t="s">
        <v>4</v>
      </c>
      <c r="T3054" t="s">
        <v>4</v>
      </c>
      <c r="U3054" t="s">
        <v>4</v>
      </c>
      <c r="V3054" t="s">
        <v>4</v>
      </c>
      <c r="W3054" t="s">
        <v>4</v>
      </c>
      <c r="X3054" t="s">
        <v>4</v>
      </c>
      <c r="Y3054" t="s">
        <v>4</v>
      </c>
    </row>
    <row r="3055" spans="1:25" x14ac:dyDescent="0.25">
      <c r="A3055" s="2">
        <v>29836</v>
      </c>
      <c r="B3055">
        <v>299.77699999999999</v>
      </c>
      <c r="C3055" t="s">
        <v>4</v>
      </c>
      <c r="D3055">
        <v>194.94</v>
      </c>
      <c r="E3055" t="s">
        <v>4</v>
      </c>
      <c r="F3055" t="s">
        <v>4</v>
      </c>
      <c r="G3055" t="s">
        <v>4</v>
      </c>
      <c r="H3055" t="s">
        <v>4</v>
      </c>
      <c r="I3055" t="s">
        <v>4</v>
      </c>
      <c r="J3055" t="s">
        <v>4</v>
      </c>
      <c r="K3055" t="s">
        <v>4</v>
      </c>
      <c r="L3055" t="s">
        <v>4</v>
      </c>
      <c r="M3055" t="s">
        <v>4</v>
      </c>
      <c r="N3055" t="s">
        <v>4</v>
      </c>
      <c r="O3055" t="s">
        <v>4</v>
      </c>
      <c r="P3055">
        <v>265.19560000000001</v>
      </c>
      <c r="Q3055" t="s">
        <v>4</v>
      </c>
      <c r="R3055" t="s">
        <v>4</v>
      </c>
      <c r="S3055" t="s">
        <v>4</v>
      </c>
      <c r="T3055" t="s">
        <v>4</v>
      </c>
      <c r="U3055" t="s">
        <v>4</v>
      </c>
      <c r="V3055" t="s">
        <v>4</v>
      </c>
      <c r="W3055" t="s">
        <v>4</v>
      </c>
      <c r="X3055" t="s">
        <v>4</v>
      </c>
      <c r="Y3055" t="s">
        <v>4</v>
      </c>
    </row>
    <row r="3056" spans="1:25" x14ac:dyDescent="0.25">
      <c r="A3056" s="2">
        <v>29837</v>
      </c>
      <c r="B3056">
        <v>299.77699999999999</v>
      </c>
      <c r="C3056" t="s">
        <v>4</v>
      </c>
      <c r="D3056">
        <v>189.62</v>
      </c>
      <c r="E3056" t="s">
        <v>4</v>
      </c>
      <c r="F3056" t="s">
        <v>4</v>
      </c>
      <c r="G3056" t="s">
        <v>4</v>
      </c>
      <c r="H3056" t="s">
        <v>4</v>
      </c>
      <c r="I3056" t="s">
        <v>4</v>
      </c>
      <c r="J3056" t="s">
        <v>4</v>
      </c>
      <c r="K3056" t="s">
        <v>4</v>
      </c>
      <c r="L3056" t="s">
        <v>4</v>
      </c>
      <c r="M3056" t="s">
        <v>4</v>
      </c>
      <c r="N3056" t="s">
        <v>4</v>
      </c>
      <c r="O3056" t="s">
        <v>4</v>
      </c>
      <c r="P3056">
        <v>261.12020000000001</v>
      </c>
      <c r="Q3056" t="s">
        <v>4</v>
      </c>
      <c r="R3056" t="s">
        <v>4</v>
      </c>
      <c r="S3056" t="s">
        <v>4</v>
      </c>
      <c r="T3056" t="s">
        <v>4</v>
      </c>
      <c r="U3056" t="s">
        <v>4</v>
      </c>
      <c r="V3056" t="s">
        <v>4</v>
      </c>
      <c r="W3056" t="s">
        <v>4</v>
      </c>
      <c r="X3056" t="s">
        <v>4</v>
      </c>
      <c r="Y3056" t="s">
        <v>4</v>
      </c>
    </row>
    <row r="3057" spans="1:25" x14ac:dyDescent="0.25">
      <c r="A3057" s="2">
        <v>29838</v>
      </c>
      <c r="B3057">
        <v>299.77699999999999</v>
      </c>
      <c r="C3057" t="s">
        <v>4</v>
      </c>
      <c r="D3057">
        <v>189.92</v>
      </c>
      <c r="E3057" t="s">
        <v>4</v>
      </c>
      <c r="F3057" t="s">
        <v>4</v>
      </c>
      <c r="G3057" t="s">
        <v>4</v>
      </c>
      <c r="H3057" t="s">
        <v>4</v>
      </c>
      <c r="I3057" t="s">
        <v>4</v>
      </c>
      <c r="J3057" t="s">
        <v>4</v>
      </c>
      <c r="K3057" t="s">
        <v>4</v>
      </c>
      <c r="L3057" t="s">
        <v>4</v>
      </c>
      <c r="M3057" t="s">
        <v>4</v>
      </c>
      <c r="N3057" t="s">
        <v>4</v>
      </c>
      <c r="O3057" t="s">
        <v>4</v>
      </c>
      <c r="P3057">
        <v>269.85329999999999</v>
      </c>
      <c r="Q3057" t="s">
        <v>4</v>
      </c>
      <c r="R3057" t="s">
        <v>4</v>
      </c>
      <c r="S3057" t="s">
        <v>4</v>
      </c>
      <c r="T3057" t="s">
        <v>4</v>
      </c>
      <c r="U3057" t="s">
        <v>4</v>
      </c>
      <c r="V3057" t="s">
        <v>4</v>
      </c>
      <c r="W3057" t="s">
        <v>4</v>
      </c>
      <c r="X3057" t="s">
        <v>4</v>
      </c>
      <c r="Y3057" t="s">
        <v>4</v>
      </c>
    </row>
    <row r="3058" spans="1:25" x14ac:dyDescent="0.25">
      <c r="A3058" s="2">
        <v>29839</v>
      </c>
      <c r="B3058">
        <v>299.77699999999999</v>
      </c>
      <c r="C3058" t="s">
        <v>4</v>
      </c>
      <c r="D3058">
        <v>192.99</v>
      </c>
      <c r="E3058" t="s">
        <v>4</v>
      </c>
      <c r="F3058" t="s">
        <v>4</v>
      </c>
      <c r="G3058" t="s">
        <v>4</v>
      </c>
      <c r="H3058" t="s">
        <v>4</v>
      </c>
      <c r="I3058" t="s">
        <v>4</v>
      </c>
      <c r="J3058" t="s">
        <v>4</v>
      </c>
      <c r="K3058" t="s">
        <v>4</v>
      </c>
      <c r="L3058" t="s">
        <v>4</v>
      </c>
      <c r="M3058" t="s">
        <v>4</v>
      </c>
      <c r="N3058" t="s">
        <v>4</v>
      </c>
      <c r="O3058" t="s">
        <v>4</v>
      </c>
      <c r="P3058">
        <v>270.43549999999999</v>
      </c>
      <c r="Q3058" t="s">
        <v>4</v>
      </c>
      <c r="R3058" t="s">
        <v>4</v>
      </c>
      <c r="S3058" t="s">
        <v>4</v>
      </c>
      <c r="T3058" t="s">
        <v>4</v>
      </c>
      <c r="U3058" t="s">
        <v>4</v>
      </c>
      <c r="V3058" t="s">
        <v>4</v>
      </c>
      <c r="W3058" t="s">
        <v>4</v>
      </c>
      <c r="X3058" t="s">
        <v>4</v>
      </c>
      <c r="Y3058" t="s">
        <v>4</v>
      </c>
    </row>
    <row r="3059" spans="1:25" x14ac:dyDescent="0.25">
      <c r="A3059" s="2">
        <v>29840</v>
      </c>
      <c r="B3059">
        <v>299.77699999999999</v>
      </c>
      <c r="C3059" t="s">
        <v>4</v>
      </c>
      <c r="D3059">
        <v>195.72</v>
      </c>
      <c r="E3059" t="s">
        <v>4</v>
      </c>
      <c r="F3059" t="s">
        <v>4</v>
      </c>
      <c r="G3059" t="s">
        <v>4</v>
      </c>
      <c r="H3059" t="s">
        <v>4</v>
      </c>
      <c r="I3059" t="s">
        <v>4</v>
      </c>
      <c r="J3059" t="s">
        <v>4</v>
      </c>
      <c r="K3059" t="s">
        <v>4</v>
      </c>
      <c r="L3059" t="s">
        <v>4</v>
      </c>
      <c r="M3059" t="s">
        <v>4</v>
      </c>
      <c r="N3059" t="s">
        <v>4</v>
      </c>
      <c r="O3059" t="s">
        <v>4</v>
      </c>
      <c r="P3059">
        <v>273.63760000000002</v>
      </c>
      <c r="Q3059" t="s">
        <v>4</v>
      </c>
      <c r="R3059" t="s">
        <v>4</v>
      </c>
      <c r="S3059" t="s">
        <v>4</v>
      </c>
      <c r="T3059" t="s">
        <v>4</v>
      </c>
      <c r="U3059" t="s">
        <v>4</v>
      </c>
      <c r="V3059" t="s">
        <v>4</v>
      </c>
      <c r="W3059" t="s">
        <v>4</v>
      </c>
      <c r="X3059" t="s">
        <v>4</v>
      </c>
      <c r="Y3059" t="s">
        <v>4</v>
      </c>
    </row>
    <row r="3060" spans="1:25" x14ac:dyDescent="0.25">
      <c r="A3060" s="2">
        <v>29843</v>
      </c>
      <c r="B3060">
        <v>299.77699999999999</v>
      </c>
      <c r="C3060" t="s">
        <v>4</v>
      </c>
      <c r="D3060">
        <v>195.36</v>
      </c>
      <c r="E3060" t="s">
        <v>4</v>
      </c>
      <c r="F3060" t="s">
        <v>4</v>
      </c>
      <c r="G3060" t="s">
        <v>4</v>
      </c>
      <c r="H3060" t="s">
        <v>4</v>
      </c>
      <c r="I3060" t="s">
        <v>4</v>
      </c>
      <c r="J3060" t="s">
        <v>4</v>
      </c>
      <c r="K3060" t="s">
        <v>4</v>
      </c>
      <c r="L3060" t="s">
        <v>4</v>
      </c>
      <c r="M3060" t="s">
        <v>4</v>
      </c>
      <c r="N3060" t="s">
        <v>4</v>
      </c>
      <c r="O3060" t="s">
        <v>4</v>
      </c>
      <c r="P3060">
        <v>277.36380000000003</v>
      </c>
      <c r="Q3060" t="s">
        <v>4</v>
      </c>
      <c r="R3060" t="s">
        <v>4</v>
      </c>
      <c r="S3060" t="s">
        <v>4</v>
      </c>
      <c r="T3060" t="s">
        <v>4</v>
      </c>
      <c r="U3060" t="s">
        <v>4</v>
      </c>
      <c r="V3060" t="s">
        <v>4</v>
      </c>
      <c r="W3060" t="s">
        <v>4</v>
      </c>
      <c r="X3060" t="s">
        <v>4</v>
      </c>
      <c r="Y3060" t="s">
        <v>4</v>
      </c>
    </row>
    <row r="3061" spans="1:25" x14ac:dyDescent="0.25">
      <c r="A3061" s="2">
        <v>29844</v>
      </c>
      <c r="B3061">
        <v>299.77699999999999</v>
      </c>
      <c r="C3061" t="s">
        <v>4</v>
      </c>
      <c r="D3061">
        <v>195.12</v>
      </c>
      <c r="E3061" t="s">
        <v>4</v>
      </c>
      <c r="F3061" t="s">
        <v>4</v>
      </c>
      <c r="G3061" t="s">
        <v>4</v>
      </c>
      <c r="H3061" t="s">
        <v>4</v>
      </c>
      <c r="I3061" t="s">
        <v>4</v>
      </c>
      <c r="J3061" t="s">
        <v>4</v>
      </c>
      <c r="K3061" t="s">
        <v>4</v>
      </c>
      <c r="L3061" t="s">
        <v>4</v>
      </c>
      <c r="M3061" t="s">
        <v>4</v>
      </c>
      <c r="N3061" t="s">
        <v>4</v>
      </c>
      <c r="O3061" t="s">
        <v>4</v>
      </c>
      <c r="P3061">
        <v>273.05540000000002</v>
      </c>
      <c r="Q3061" t="s">
        <v>4</v>
      </c>
      <c r="R3061" t="s">
        <v>4</v>
      </c>
      <c r="S3061" t="s">
        <v>4</v>
      </c>
      <c r="T3061" t="s">
        <v>4</v>
      </c>
      <c r="U3061" t="s">
        <v>4</v>
      </c>
      <c r="V3061" t="s">
        <v>4</v>
      </c>
      <c r="W3061" t="s">
        <v>4</v>
      </c>
      <c r="X3061" t="s">
        <v>4</v>
      </c>
      <c r="Y3061" t="s">
        <v>4</v>
      </c>
    </row>
    <row r="3062" spans="1:25" x14ac:dyDescent="0.25">
      <c r="A3062" s="2">
        <v>29845</v>
      </c>
      <c r="B3062">
        <v>299.77699999999999</v>
      </c>
      <c r="C3062" t="s">
        <v>4</v>
      </c>
      <c r="D3062">
        <v>193.43</v>
      </c>
      <c r="E3062" t="s">
        <v>4</v>
      </c>
      <c r="F3062" t="s">
        <v>4</v>
      </c>
      <c r="G3062" t="s">
        <v>4</v>
      </c>
      <c r="H3062" t="s">
        <v>4</v>
      </c>
      <c r="I3062" t="s">
        <v>4</v>
      </c>
      <c r="J3062" t="s">
        <v>4</v>
      </c>
      <c r="K3062" t="s">
        <v>4</v>
      </c>
      <c r="L3062" t="s">
        <v>4</v>
      </c>
      <c r="M3062" t="s">
        <v>4</v>
      </c>
      <c r="N3062" t="s">
        <v>4</v>
      </c>
      <c r="O3062" t="s">
        <v>4</v>
      </c>
      <c r="P3062">
        <v>271.30880000000002</v>
      </c>
      <c r="Q3062" t="s">
        <v>4</v>
      </c>
      <c r="R3062" t="s">
        <v>4</v>
      </c>
      <c r="S3062" t="s">
        <v>4</v>
      </c>
      <c r="T3062" t="s">
        <v>4</v>
      </c>
      <c r="U3062" t="s">
        <v>4</v>
      </c>
      <c r="V3062" t="s">
        <v>4</v>
      </c>
      <c r="W3062" t="s">
        <v>4</v>
      </c>
      <c r="X3062" t="s">
        <v>4</v>
      </c>
      <c r="Y3062" t="s">
        <v>4</v>
      </c>
    </row>
    <row r="3063" spans="1:25" x14ac:dyDescent="0.25">
      <c r="A3063" s="2">
        <v>29846</v>
      </c>
      <c r="B3063">
        <v>299.77699999999999</v>
      </c>
      <c r="C3063" t="s">
        <v>4</v>
      </c>
      <c r="D3063">
        <v>190.74</v>
      </c>
      <c r="E3063" t="s">
        <v>4</v>
      </c>
      <c r="F3063" t="s">
        <v>4</v>
      </c>
      <c r="G3063" t="s">
        <v>4</v>
      </c>
      <c r="H3063" t="s">
        <v>4</v>
      </c>
      <c r="I3063" t="s">
        <v>4</v>
      </c>
      <c r="J3063" t="s">
        <v>4</v>
      </c>
      <c r="K3063" t="s">
        <v>4</v>
      </c>
      <c r="L3063" t="s">
        <v>4</v>
      </c>
      <c r="M3063" t="s">
        <v>4</v>
      </c>
      <c r="N3063" t="s">
        <v>4</v>
      </c>
      <c r="O3063" t="s">
        <v>4</v>
      </c>
      <c r="P3063">
        <v>265.77780000000001</v>
      </c>
      <c r="Q3063" t="s">
        <v>4</v>
      </c>
      <c r="R3063" t="s">
        <v>4</v>
      </c>
      <c r="S3063" t="s">
        <v>4</v>
      </c>
      <c r="T3063" t="s">
        <v>4</v>
      </c>
      <c r="U3063" t="s">
        <v>4</v>
      </c>
      <c r="V3063" t="s">
        <v>4</v>
      </c>
      <c r="W3063" t="s">
        <v>4</v>
      </c>
      <c r="X3063" t="s">
        <v>4</v>
      </c>
      <c r="Y3063" t="s">
        <v>4</v>
      </c>
    </row>
    <row r="3064" spans="1:25" x14ac:dyDescent="0.25">
      <c r="A3064" s="2">
        <v>29847</v>
      </c>
      <c r="B3064">
        <v>299.77699999999999</v>
      </c>
      <c r="C3064" t="s">
        <v>4</v>
      </c>
      <c r="D3064">
        <v>188.78</v>
      </c>
      <c r="E3064" t="s">
        <v>4</v>
      </c>
      <c r="F3064" t="s">
        <v>4</v>
      </c>
      <c r="G3064" t="s">
        <v>4</v>
      </c>
      <c r="H3064" t="s">
        <v>4</v>
      </c>
      <c r="I3064" t="s">
        <v>4</v>
      </c>
      <c r="J3064" t="s">
        <v>4</v>
      </c>
      <c r="K3064" t="s">
        <v>4</v>
      </c>
      <c r="L3064" t="s">
        <v>4</v>
      </c>
      <c r="M3064" t="s">
        <v>4</v>
      </c>
      <c r="N3064" t="s">
        <v>4</v>
      </c>
      <c r="O3064" t="s">
        <v>4</v>
      </c>
      <c r="P3064">
        <v>270.72660000000002</v>
      </c>
      <c r="Q3064" t="s">
        <v>4</v>
      </c>
      <c r="R3064" t="s">
        <v>4</v>
      </c>
      <c r="S3064" t="s">
        <v>4</v>
      </c>
      <c r="T3064" t="s">
        <v>4</v>
      </c>
      <c r="U3064" t="s">
        <v>4</v>
      </c>
      <c r="V3064" t="s">
        <v>4</v>
      </c>
      <c r="W3064" t="s">
        <v>4</v>
      </c>
      <c r="X3064" t="s">
        <v>4</v>
      </c>
      <c r="Y3064" t="s">
        <v>4</v>
      </c>
    </row>
    <row r="3065" spans="1:25" x14ac:dyDescent="0.25">
      <c r="A3065" s="2">
        <v>29850</v>
      </c>
      <c r="B3065">
        <v>299.77699999999999</v>
      </c>
      <c r="C3065" t="s">
        <v>4</v>
      </c>
      <c r="D3065">
        <v>188.55</v>
      </c>
      <c r="E3065" t="s">
        <v>4</v>
      </c>
      <c r="F3065" t="s">
        <v>4</v>
      </c>
      <c r="G3065" t="s">
        <v>4</v>
      </c>
      <c r="H3065" t="s">
        <v>4</v>
      </c>
      <c r="I3065" t="s">
        <v>4</v>
      </c>
      <c r="J3065" t="s">
        <v>4</v>
      </c>
      <c r="K3065" t="s">
        <v>4</v>
      </c>
      <c r="L3065" t="s">
        <v>4</v>
      </c>
      <c r="M3065" t="s">
        <v>4</v>
      </c>
      <c r="N3065" t="s">
        <v>4</v>
      </c>
      <c r="O3065" t="s">
        <v>4</v>
      </c>
      <c r="P3065">
        <v>280.6241</v>
      </c>
      <c r="Q3065" t="s">
        <v>4</v>
      </c>
      <c r="R3065" t="s">
        <v>4</v>
      </c>
      <c r="S3065" t="s">
        <v>4</v>
      </c>
      <c r="T3065" t="s">
        <v>4</v>
      </c>
      <c r="U3065" t="s">
        <v>4</v>
      </c>
      <c r="V3065" t="s">
        <v>4</v>
      </c>
      <c r="W3065" t="s">
        <v>4</v>
      </c>
      <c r="X3065" t="s">
        <v>4</v>
      </c>
      <c r="Y3065" t="s">
        <v>4</v>
      </c>
    </row>
    <row r="3066" spans="1:25" x14ac:dyDescent="0.25">
      <c r="A3066" s="2">
        <v>29851</v>
      </c>
      <c r="B3066">
        <v>299.77699999999999</v>
      </c>
      <c r="C3066" t="s">
        <v>4</v>
      </c>
      <c r="D3066">
        <v>187.92</v>
      </c>
      <c r="E3066" t="s">
        <v>4</v>
      </c>
      <c r="F3066" t="s">
        <v>4</v>
      </c>
      <c r="G3066" t="s">
        <v>4</v>
      </c>
      <c r="H3066" t="s">
        <v>4</v>
      </c>
      <c r="I3066" t="s">
        <v>4</v>
      </c>
      <c r="J3066" t="s">
        <v>4</v>
      </c>
      <c r="K3066" t="s">
        <v>4</v>
      </c>
      <c r="L3066" t="s">
        <v>4</v>
      </c>
      <c r="M3066" t="s">
        <v>4</v>
      </c>
      <c r="N3066" t="s">
        <v>4</v>
      </c>
      <c r="O3066" t="s">
        <v>4</v>
      </c>
      <c r="P3066">
        <v>276.5487</v>
      </c>
      <c r="Q3066" t="s">
        <v>4</v>
      </c>
      <c r="R3066" t="s">
        <v>4</v>
      </c>
      <c r="S3066" t="s">
        <v>4</v>
      </c>
      <c r="T3066" t="s">
        <v>4</v>
      </c>
      <c r="U3066" t="s">
        <v>4</v>
      </c>
      <c r="V3066" t="s">
        <v>4</v>
      </c>
      <c r="W3066" t="s">
        <v>4</v>
      </c>
      <c r="X3066" t="s">
        <v>4</v>
      </c>
      <c r="Y3066" t="s">
        <v>4</v>
      </c>
    </row>
    <row r="3067" spans="1:25" x14ac:dyDescent="0.25">
      <c r="A3067" s="2">
        <v>29852</v>
      </c>
      <c r="B3067">
        <v>299.77699999999999</v>
      </c>
      <c r="C3067" t="s">
        <v>4</v>
      </c>
      <c r="D3067">
        <v>184.02</v>
      </c>
      <c r="E3067" t="s">
        <v>4</v>
      </c>
      <c r="F3067" t="s">
        <v>4</v>
      </c>
      <c r="G3067" t="s">
        <v>4</v>
      </c>
      <c r="H3067" t="s">
        <v>4</v>
      </c>
      <c r="I3067" t="s">
        <v>4</v>
      </c>
      <c r="J3067" t="s">
        <v>4</v>
      </c>
      <c r="K3067" t="s">
        <v>4</v>
      </c>
      <c r="L3067" t="s">
        <v>4</v>
      </c>
      <c r="M3067" t="s">
        <v>4</v>
      </c>
      <c r="N3067" t="s">
        <v>4</v>
      </c>
      <c r="O3067" t="s">
        <v>4</v>
      </c>
      <c r="P3067">
        <v>273.34649999999999</v>
      </c>
      <c r="Q3067" t="s">
        <v>4</v>
      </c>
      <c r="R3067" t="s">
        <v>4</v>
      </c>
      <c r="S3067" t="s">
        <v>4</v>
      </c>
      <c r="T3067" t="s">
        <v>4</v>
      </c>
      <c r="U3067" t="s">
        <v>4</v>
      </c>
      <c r="V3067" t="s">
        <v>4</v>
      </c>
      <c r="W3067" t="s">
        <v>4</v>
      </c>
      <c r="X3067" t="s">
        <v>4</v>
      </c>
      <c r="Y3067" t="s">
        <v>4</v>
      </c>
    </row>
    <row r="3068" spans="1:25" x14ac:dyDescent="0.25">
      <c r="A3068" s="2">
        <v>29853</v>
      </c>
      <c r="B3068">
        <v>299.77699999999999</v>
      </c>
      <c r="C3068" t="s">
        <v>4</v>
      </c>
      <c r="D3068">
        <v>183.81</v>
      </c>
      <c r="E3068" t="s">
        <v>4</v>
      </c>
      <c r="F3068" t="s">
        <v>4</v>
      </c>
      <c r="G3068" t="s">
        <v>4</v>
      </c>
      <c r="H3068" t="s">
        <v>4</v>
      </c>
      <c r="I3068" t="s">
        <v>4</v>
      </c>
      <c r="J3068" t="s">
        <v>4</v>
      </c>
      <c r="K3068" t="s">
        <v>4</v>
      </c>
      <c r="L3068" t="s">
        <v>4</v>
      </c>
      <c r="M3068" t="s">
        <v>4</v>
      </c>
      <c r="N3068" t="s">
        <v>4</v>
      </c>
      <c r="O3068" t="s">
        <v>4</v>
      </c>
      <c r="P3068">
        <v>267.52440000000001</v>
      </c>
      <c r="Q3068" t="s">
        <v>4</v>
      </c>
      <c r="R3068" t="s">
        <v>4</v>
      </c>
      <c r="S3068" t="s">
        <v>4</v>
      </c>
      <c r="T3068" t="s">
        <v>4</v>
      </c>
      <c r="U3068" t="s">
        <v>4</v>
      </c>
      <c r="V3068" t="s">
        <v>4</v>
      </c>
      <c r="W3068" t="s">
        <v>4</v>
      </c>
      <c r="X3068" t="s">
        <v>4</v>
      </c>
      <c r="Y3068" t="s">
        <v>4</v>
      </c>
    </row>
    <row r="3069" spans="1:25" x14ac:dyDescent="0.25">
      <c r="A3069" s="2">
        <v>29854</v>
      </c>
      <c r="B3069">
        <v>299.77699999999999</v>
      </c>
      <c r="C3069" t="s">
        <v>4</v>
      </c>
      <c r="D3069">
        <v>177.69</v>
      </c>
      <c r="E3069" t="s">
        <v>4</v>
      </c>
      <c r="F3069" t="s">
        <v>4</v>
      </c>
      <c r="G3069" t="s">
        <v>4</v>
      </c>
      <c r="H3069" t="s">
        <v>4</v>
      </c>
      <c r="I3069" t="s">
        <v>4</v>
      </c>
      <c r="J3069" t="s">
        <v>4</v>
      </c>
      <c r="K3069" t="s">
        <v>4</v>
      </c>
      <c r="L3069" t="s">
        <v>4</v>
      </c>
      <c r="M3069" t="s">
        <v>4</v>
      </c>
      <c r="N3069" t="s">
        <v>4</v>
      </c>
      <c r="O3069" t="s">
        <v>4</v>
      </c>
      <c r="P3069">
        <v>257.04469999999998</v>
      </c>
      <c r="Q3069" t="s">
        <v>4</v>
      </c>
      <c r="R3069" t="s">
        <v>4</v>
      </c>
      <c r="S3069" t="s">
        <v>4</v>
      </c>
      <c r="T3069" t="s">
        <v>4</v>
      </c>
      <c r="U3069" t="s">
        <v>4</v>
      </c>
      <c r="V3069" t="s">
        <v>4</v>
      </c>
      <c r="W3069" t="s">
        <v>4</v>
      </c>
      <c r="X3069" t="s">
        <v>4</v>
      </c>
      <c r="Y3069" t="s">
        <v>4</v>
      </c>
    </row>
    <row r="3070" spans="1:25" x14ac:dyDescent="0.25">
      <c r="A3070" s="2">
        <v>29857</v>
      </c>
      <c r="B3070">
        <v>299.77699999999999</v>
      </c>
      <c r="C3070" t="s">
        <v>4</v>
      </c>
      <c r="D3070">
        <v>178.21</v>
      </c>
      <c r="E3070" t="s">
        <v>4</v>
      </c>
      <c r="F3070" t="s">
        <v>4</v>
      </c>
      <c r="G3070" t="s">
        <v>4</v>
      </c>
      <c r="H3070" t="s">
        <v>4</v>
      </c>
      <c r="I3070" t="s">
        <v>4</v>
      </c>
      <c r="J3070" t="s">
        <v>4</v>
      </c>
      <c r="K3070" t="s">
        <v>4</v>
      </c>
      <c r="L3070" t="s">
        <v>4</v>
      </c>
      <c r="M3070" t="s">
        <v>4</v>
      </c>
      <c r="N3070" t="s">
        <v>4</v>
      </c>
      <c r="O3070" t="s">
        <v>4</v>
      </c>
      <c r="P3070">
        <v>257.21940000000001</v>
      </c>
      <c r="Q3070" t="s">
        <v>4</v>
      </c>
      <c r="R3070" t="s">
        <v>4</v>
      </c>
      <c r="S3070" t="s">
        <v>4</v>
      </c>
      <c r="T3070" t="s">
        <v>4</v>
      </c>
      <c r="U3070" t="s">
        <v>4</v>
      </c>
      <c r="V3070" t="s">
        <v>4</v>
      </c>
      <c r="W3070" t="s">
        <v>4</v>
      </c>
      <c r="X3070" t="s">
        <v>4</v>
      </c>
      <c r="Y3070" t="s">
        <v>4</v>
      </c>
    </row>
    <row r="3071" spans="1:25" x14ac:dyDescent="0.25">
      <c r="A3071" s="2">
        <v>29858</v>
      </c>
      <c r="B3071">
        <v>299.77699999999999</v>
      </c>
      <c r="C3071" t="s">
        <v>4</v>
      </c>
      <c r="D3071">
        <v>182.38</v>
      </c>
      <c r="E3071" t="s">
        <v>4</v>
      </c>
      <c r="F3071" t="s">
        <v>4</v>
      </c>
      <c r="G3071" t="s">
        <v>4</v>
      </c>
      <c r="H3071" t="s">
        <v>4</v>
      </c>
      <c r="I3071" t="s">
        <v>4</v>
      </c>
      <c r="J3071" t="s">
        <v>4</v>
      </c>
      <c r="K3071" t="s">
        <v>4</v>
      </c>
      <c r="L3071" t="s">
        <v>4</v>
      </c>
      <c r="M3071" t="s">
        <v>4</v>
      </c>
      <c r="N3071" t="s">
        <v>4</v>
      </c>
      <c r="O3071" t="s">
        <v>4</v>
      </c>
      <c r="P3071">
        <v>257.04469999999998</v>
      </c>
      <c r="Q3071" t="s">
        <v>4</v>
      </c>
      <c r="R3071" t="s">
        <v>4</v>
      </c>
      <c r="S3071" t="s">
        <v>4</v>
      </c>
      <c r="T3071" t="s">
        <v>4</v>
      </c>
      <c r="U3071" t="s">
        <v>4</v>
      </c>
      <c r="V3071" t="s">
        <v>4</v>
      </c>
      <c r="W3071" t="s">
        <v>4</v>
      </c>
      <c r="X3071" t="s">
        <v>4</v>
      </c>
      <c r="Y3071" t="s">
        <v>4</v>
      </c>
    </row>
    <row r="3072" spans="1:25" x14ac:dyDescent="0.25">
      <c r="A3072" s="2">
        <v>29859</v>
      </c>
      <c r="B3072">
        <v>268.91000000000003</v>
      </c>
      <c r="C3072" t="s">
        <v>4</v>
      </c>
      <c r="D3072">
        <v>183.65</v>
      </c>
      <c r="E3072" t="s">
        <v>4</v>
      </c>
      <c r="F3072" t="s">
        <v>4</v>
      </c>
      <c r="G3072" t="s">
        <v>4</v>
      </c>
      <c r="H3072" t="s">
        <v>4</v>
      </c>
      <c r="I3072" t="s">
        <v>4</v>
      </c>
      <c r="J3072" t="s">
        <v>4</v>
      </c>
      <c r="K3072" t="s">
        <v>4</v>
      </c>
      <c r="L3072" t="s">
        <v>4</v>
      </c>
      <c r="M3072" t="s">
        <v>4</v>
      </c>
      <c r="N3072" t="s">
        <v>4</v>
      </c>
      <c r="O3072" t="s">
        <v>4</v>
      </c>
      <c r="P3072">
        <v>257.91800000000001</v>
      </c>
      <c r="Q3072" t="s">
        <v>4</v>
      </c>
      <c r="R3072" t="s">
        <v>4</v>
      </c>
      <c r="S3072" t="s">
        <v>4</v>
      </c>
      <c r="T3072" t="s">
        <v>4</v>
      </c>
      <c r="U3072" t="s">
        <v>4</v>
      </c>
      <c r="V3072" t="s">
        <v>4</v>
      </c>
      <c r="W3072" t="s">
        <v>4</v>
      </c>
      <c r="X3072" t="s">
        <v>4</v>
      </c>
      <c r="Y3072" t="s">
        <v>4</v>
      </c>
    </row>
    <row r="3073" spans="1:25" x14ac:dyDescent="0.25">
      <c r="A3073" s="2">
        <v>29860</v>
      </c>
      <c r="B3073">
        <v>268.91000000000003</v>
      </c>
      <c r="C3073" t="s">
        <v>4</v>
      </c>
      <c r="D3073">
        <v>184.99</v>
      </c>
      <c r="E3073" t="s">
        <v>4</v>
      </c>
      <c r="F3073" t="s">
        <v>4</v>
      </c>
      <c r="G3073" t="s">
        <v>4</v>
      </c>
      <c r="H3073" t="s">
        <v>4</v>
      </c>
      <c r="I3073" t="s">
        <v>4</v>
      </c>
      <c r="J3073" t="s">
        <v>4</v>
      </c>
      <c r="K3073" t="s">
        <v>4</v>
      </c>
      <c r="L3073" t="s">
        <v>4</v>
      </c>
      <c r="M3073" t="s">
        <v>4</v>
      </c>
      <c r="N3073" t="s">
        <v>4</v>
      </c>
      <c r="O3073" t="s">
        <v>4</v>
      </c>
      <c r="P3073">
        <v>256.17140000000001</v>
      </c>
      <c r="Q3073" t="s">
        <v>4</v>
      </c>
      <c r="R3073" t="s">
        <v>4</v>
      </c>
      <c r="S3073" t="s">
        <v>4</v>
      </c>
      <c r="T3073" t="s">
        <v>4</v>
      </c>
      <c r="U3073" t="s">
        <v>4</v>
      </c>
      <c r="V3073" t="s">
        <v>4</v>
      </c>
      <c r="W3073" t="s">
        <v>4</v>
      </c>
      <c r="X3073" t="s">
        <v>4</v>
      </c>
      <c r="Y3073" t="s">
        <v>4</v>
      </c>
    </row>
    <row r="3074" spans="1:25" x14ac:dyDescent="0.25">
      <c r="A3074" s="2">
        <v>29861</v>
      </c>
      <c r="B3074">
        <v>268.91000000000003</v>
      </c>
      <c r="C3074" t="s">
        <v>4</v>
      </c>
      <c r="D3074">
        <v>188.78</v>
      </c>
      <c r="E3074" t="s">
        <v>4</v>
      </c>
      <c r="F3074" t="s">
        <v>4</v>
      </c>
      <c r="G3074" t="s">
        <v>4</v>
      </c>
      <c r="H3074" t="s">
        <v>4</v>
      </c>
      <c r="I3074" t="s">
        <v>4</v>
      </c>
      <c r="J3074" t="s">
        <v>4</v>
      </c>
      <c r="K3074" t="s">
        <v>4</v>
      </c>
      <c r="L3074" t="s">
        <v>4</v>
      </c>
      <c r="M3074" t="s">
        <v>4</v>
      </c>
      <c r="N3074" t="s">
        <v>4</v>
      </c>
      <c r="O3074" t="s">
        <v>4</v>
      </c>
      <c r="P3074">
        <v>260.53800000000001</v>
      </c>
      <c r="Q3074" t="s">
        <v>4</v>
      </c>
      <c r="R3074" t="s">
        <v>4</v>
      </c>
      <c r="S3074" t="s">
        <v>4</v>
      </c>
      <c r="T3074" t="s">
        <v>4</v>
      </c>
      <c r="U3074" t="s">
        <v>4</v>
      </c>
      <c r="V3074" t="s">
        <v>4</v>
      </c>
      <c r="W3074" t="s">
        <v>4</v>
      </c>
      <c r="X3074" t="s">
        <v>4</v>
      </c>
      <c r="Y3074" t="s">
        <v>4</v>
      </c>
    </row>
    <row r="3075" spans="1:25" x14ac:dyDescent="0.25">
      <c r="A3075" s="2">
        <v>29864</v>
      </c>
      <c r="B3075">
        <v>268.91000000000003</v>
      </c>
      <c r="C3075" t="s">
        <v>4</v>
      </c>
      <c r="D3075">
        <v>190.64</v>
      </c>
      <c r="E3075" t="s">
        <v>4</v>
      </c>
      <c r="F3075" t="s">
        <v>4</v>
      </c>
      <c r="G3075" t="s">
        <v>4</v>
      </c>
      <c r="H3075" t="s">
        <v>4</v>
      </c>
      <c r="I3075" t="s">
        <v>4</v>
      </c>
      <c r="J3075" t="s">
        <v>4</v>
      </c>
      <c r="K3075" t="s">
        <v>4</v>
      </c>
      <c r="L3075" t="s">
        <v>4</v>
      </c>
      <c r="M3075" t="s">
        <v>4</v>
      </c>
      <c r="N3075" t="s">
        <v>4</v>
      </c>
      <c r="O3075" t="s">
        <v>4</v>
      </c>
      <c r="P3075">
        <v>259.37349999999998</v>
      </c>
      <c r="Q3075" t="s">
        <v>4</v>
      </c>
      <c r="R3075" t="s">
        <v>4</v>
      </c>
      <c r="S3075" t="s">
        <v>4</v>
      </c>
      <c r="T3075" t="s">
        <v>4</v>
      </c>
      <c r="U3075" t="s">
        <v>4</v>
      </c>
      <c r="V3075" t="s">
        <v>4</v>
      </c>
      <c r="W3075" t="s">
        <v>4</v>
      </c>
      <c r="X3075" t="s">
        <v>4</v>
      </c>
      <c r="Y3075" t="s">
        <v>4</v>
      </c>
    </row>
    <row r="3076" spans="1:25" x14ac:dyDescent="0.25">
      <c r="A3076" s="2">
        <v>29865</v>
      </c>
      <c r="B3076">
        <v>268.91000000000003</v>
      </c>
      <c r="C3076" t="s">
        <v>4</v>
      </c>
      <c r="D3076">
        <v>191.15</v>
      </c>
      <c r="E3076" t="s">
        <v>4</v>
      </c>
      <c r="F3076" t="s">
        <v>4</v>
      </c>
      <c r="G3076" t="s">
        <v>4</v>
      </c>
      <c r="H3076" t="s">
        <v>4</v>
      </c>
      <c r="I3076" t="s">
        <v>4</v>
      </c>
      <c r="J3076" t="s">
        <v>4</v>
      </c>
      <c r="K3076" t="s">
        <v>4</v>
      </c>
      <c r="L3076" t="s">
        <v>4</v>
      </c>
      <c r="M3076" t="s">
        <v>4</v>
      </c>
      <c r="N3076" t="s">
        <v>4</v>
      </c>
      <c r="O3076" t="s">
        <v>4</v>
      </c>
      <c r="P3076">
        <v>268.68889999999999</v>
      </c>
      <c r="Q3076" t="s">
        <v>4</v>
      </c>
      <c r="R3076" t="s">
        <v>4</v>
      </c>
      <c r="S3076" t="s">
        <v>4</v>
      </c>
      <c r="T3076" t="s">
        <v>4</v>
      </c>
      <c r="U3076" t="s">
        <v>4</v>
      </c>
      <c r="V3076" t="s">
        <v>4</v>
      </c>
      <c r="W3076" t="s">
        <v>4</v>
      </c>
      <c r="X3076" t="s">
        <v>4</v>
      </c>
      <c r="Y3076" t="s">
        <v>4</v>
      </c>
    </row>
    <row r="3077" spans="1:25" x14ac:dyDescent="0.25">
      <c r="A3077" s="2">
        <v>29866</v>
      </c>
      <c r="B3077">
        <v>268.91000000000003</v>
      </c>
      <c r="C3077" t="s">
        <v>4</v>
      </c>
      <c r="D3077">
        <v>194.37</v>
      </c>
      <c r="E3077" t="s">
        <v>4</v>
      </c>
      <c r="F3077" t="s">
        <v>4</v>
      </c>
      <c r="G3077" t="s">
        <v>4</v>
      </c>
      <c r="H3077" t="s">
        <v>4</v>
      </c>
      <c r="I3077" t="s">
        <v>4</v>
      </c>
      <c r="J3077" t="s">
        <v>4</v>
      </c>
      <c r="K3077" t="s">
        <v>4</v>
      </c>
      <c r="L3077" t="s">
        <v>4</v>
      </c>
      <c r="M3077" t="s">
        <v>4</v>
      </c>
      <c r="N3077" t="s">
        <v>4</v>
      </c>
      <c r="O3077" t="s">
        <v>4</v>
      </c>
      <c r="P3077">
        <v>264.03120000000001</v>
      </c>
      <c r="Q3077" t="s">
        <v>4</v>
      </c>
      <c r="R3077" t="s">
        <v>4</v>
      </c>
      <c r="S3077" t="s">
        <v>4</v>
      </c>
      <c r="T3077" t="s">
        <v>4</v>
      </c>
      <c r="U3077" t="s">
        <v>4</v>
      </c>
      <c r="V3077" t="s">
        <v>4</v>
      </c>
      <c r="W3077" t="s">
        <v>4</v>
      </c>
      <c r="X3077" t="s">
        <v>4</v>
      </c>
      <c r="Y3077" t="s">
        <v>4</v>
      </c>
    </row>
    <row r="3078" spans="1:25" x14ac:dyDescent="0.25">
      <c r="A3078" s="2">
        <v>29867</v>
      </c>
      <c r="B3078">
        <v>268.91000000000003</v>
      </c>
      <c r="C3078" t="s">
        <v>4</v>
      </c>
      <c r="D3078">
        <v>196.97</v>
      </c>
      <c r="E3078" t="s">
        <v>4</v>
      </c>
      <c r="F3078" t="s">
        <v>4</v>
      </c>
      <c r="G3078" t="s">
        <v>4</v>
      </c>
      <c r="H3078" t="s">
        <v>4</v>
      </c>
      <c r="I3078" t="s">
        <v>4</v>
      </c>
      <c r="J3078" t="s">
        <v>4</v>
      </c>
      <c r="K3078" t="s">
        <v>4</v>
      </c>
      <c r="L3078" t="s">
        <v>4</v>
      </c>
      <c r="M3078" t="s">
        <v>4</v>
      </c>
      <c r="N3078" t="s">
        <v>4</v>
      </c>
      <c r="O3078" t="s">
        <v>4</v>
      </c>
      <c r="P3078">
        <v>266.36</v>
      </c>
      <c r="Q3078" t="s">
        <v>4</v>
      </c>
      <c r="R3078" t="s">
        <v>4</v>
      </c>
      <c r="S3078" t="s">
        <v>4</v>
      </c>
      <c r="T3078" t="s">
        <v>4</v>
      </c>
      <c r="U3078" t="s">
        <v>4</v>
      </c>
      <c r="V3078" t="s">
        <v>4</v>
      </c>
      <c r="W3078" t="s">
        <v>4</v>
      </c>
      <c r="X3078" t="s">
        <v>4</v>
      </c>
      <c r="Y3078" t="s">
        <v>4</v>
      </c>
    </row>
    <row r="3079" spans="1:25" x14ac:dyDescent="0.25">
      <c r="A3079" s="2">
        <v>29868</v>
      </c>
      <c r="B3079">
        <v>268.91000000000003</v>
      </c>
      <c r="C3079" t="s">
        <v>4</v>
      </c>
      <c r="D3079">
        <v>197.32</v>
      </c>
      <c r="E3079" t="s">
        <v>4</v>
      </c>
      <c r="F3079" t="s">
        <v>4</v>
      </c>
      <c r="G3079" t="s">
        <v>4</v>
      </c>
      <c r="H3079" t="s">
        <v>4</v>
      </c>
      <c r="I3079" t="s">
        <v>4</v>
      </c>
      <c r="J3079" t="s">
        <v>4</v>
      </c>
      <c r="K3079" t="s">
        <v>4</v>
      </c>
      <c r="L3079" t="s">
        <v>4</v>
      </c>
      <c r="M3079" t="s">
        <v>4</v>
      </c>
      <c r="N3079" t="s">
        <v>4</v>
      </c>
      <c r="O3079" t="s">
        <v>4</v>
      </c>
      <c r="P3079">
        <v>266.06889999999999</v>
      </c>
      <c r="Q3079" t="s">
        <v>4</v>
      </c>
      <c r="R3079" t="s">
        <v>4</v>
      </c>
      <c r="S3079" t="s">
        <v>4</v>
      </c>
      <c r="T3079" t="s">
        <v>4</v>
      </c>
      <c r="U3079" t="s">
        <v>4</v>
      </c>
      <c r="V3079" t="s">
        <v>4</v>
      </c>
      <c r="W3079" t="s">
        <v>4</v>
      </c>
      <c r="X3079" t="s">
        <v>4</v>
      </c>
      <c r="Y3079" t="s">
        <v>4</v>
      </c>
    </row>
    <row r="3080" spans="1:25" x14ac:dyDescent="0.25">
      <c r="A3080" s="2">
        <v>29871</v>
      </c>
      <c r="B3080">
        <v>268.91000000000003</v>
      </c>
      <c r="C3080" t="s">
        <v>4</v>
      </c>
      <c r="D3080">
        <v>197.53</v>
      </c>
      <c r="E3080" t="s">
        <v>4</v>
      </c>
      <c r="F3080" t="s">
        <v>4</v>
      </c>
      <c r="G3080" t="s">
        <v>4</v>
      </c>
      <c r="H3080" t="s">
        <v>4</v>
      </c>
      <c r="I3080" t="s">
        <v>4</v>
      </c>
      <c r="J3080" t="s">
        <v>4</v>
      </c>
      <c r="K3080" t="s">
        <v>4</v>
      </c>
      <c r="L3080" t="s">
        <v>4</v>
      </c>
      <c r="M3080" t="s">
        <v>4</v>
      </c>
      <c r="N3080" t="s">
        <v>4</v>
      </c>
      <c r="O3080" t="s">
        <v>4</v>
      </c>
      <c r="P3080">
        <v>263.15789999999998</v>
      </c>
      <c r="Q3080" t="s">
        <v>4</v>
      </c>
      <c r="R3080" t="s">
        <v>4</v>
      </c>
      <c r="S3080" t="s">
        <v>4</v>
      </c>
      <c r="T3080" t="s">
        <v>4</v>
      </c>
      <c r="U3080" t="s">
        <v>4</v>
      </c>
      <c r="V3080" t="s">
        <v>4</v>
      </c>
      <c r="W3080" t="s">
        <v>4</v>
      </c>
      <c r="X3080" t="s">
        <v>4</v>
      </c>
      <c r="Y3080" t="s">
        <v>4</v>
      </c>
    </row>
    <row r="3081" spans="1:25" x14ac:dyDescent="0.25">
      <c r="A3081" s="2">
        <v>29872</v>
      </c>
      <c r="B3081">
        <v>268.91000000000003</v>
      </c>
      <c r="C3081" t="s">
        <v>4</v>
      </c>
      <c r="D3081">
        <v>198</v>
      </c>
      <c r="E3081" t="s">
        <v>4</v>
      </c>
      <c r="F3081" t="s">
        <v>4</v>
      </c>
      <c r="G3081" t="s">
        <v>4</v>
      </c>
      <c r="H3081" t="s">
        <v>4</v>
      </c>
      <c r="I3081" t="s">
        <v>4</v>
      </c>
      <c r="J3081" t="s">
        <v>4</v>
      </c>
      <c r="K3081" t="s">
        <v>4</v>
      </c>
      <c r="L3081" t="s">
        <v>4</v>
      </c>
      <c r="M3081" t="s">
        <v>4</v>
      </c>
      <c r="N3081" t="s">
        <v>4</v>
      </c>
      <c r="O3081" t="s">
        <v>4</v>
      </c>
      <c r="P3081">
        <v>265.48669999999998</v>
      </c>
      <c r="Q3081" t="s">
        <v>4</v>
      </c>
      <c r="R3081" t="s">
        <v>4</v>
      </c>
      <c r="S3081" t="s">
        <v>4</v>
      </c>
      <c r="T3081" t="s">
        <v>4</v>
      </c>
      <c r="U3081" t="s">
        <v>4</v>
      </c>
      <c r="V3081" t="s">
        <v>4</v>
      </c>
      <c r="W3081" t="s">
        <v>4</v>
      </c>
      <c r="X3081" t="s">
        <v>4</v>
      </c>
      <c r="Y3081" t="s">
        <v>4</v>
      </c>
    </row>
    <row r="3082" spans="1:25" x14ac:dyDescent="0.25">
      <c r="A3082" s="2">
        <v>29873</v>
      </c>
      <c r="B3082">
        <v>268.91000000000003</v>
      </c>
      <c r="C3082" t="s">
        <v>4</v>
      </c>
      <c r="D3082">
        <v>195.36</v>
      </c>
      <c r="E3082" t="s">
        <v>4</v>
      </c>
      <c r="F3082" t="s">
        <v>4</v>
      </c>
      <c r="G3082" t="s">
        <v>4</v>
      </c>
      <c r="H3082" t="s">
        <v>4</v>
      </c>
      <c r="I3082" t="s">
        <v>4</v>
      </c>
      <c r="J3082" t="s">
        <v>4</v>
      </c>
      <c r="K3082" t="s">
        <v>4</v>
      </c>
      <c r="L3082" t="s">
        <v>4</v>
      </c>
      <c r="M3082" t="s">
        <v>4</v>
      </c>
      <c r="N3082" t="s">
        <v>4</v>
      </c>
      <c r="O3082" t="s">
        <v>4</v>
      </c>
      <c r="P3082">
        <v>263.15789999999998</v>
      </c>
      <c r="Q3082" t="s">
        <v>4</v>
      </c>
      <c r="R3082" t="s">
        <v>4</v>
      </c>
      <c r="S3082" t="s">
        <v>4</v>
      </c>
      <c r="T3082" t="s">
        <v>4</v>
      </c>
      <c r="U3082" t="s">
        <v>4</v>
      </c>
      <c r="V3082" t="s">
        <v>4</v>
      </c>
      <c r="W3082" t="s">
        <v>4</v>
      </c>
      <c r="X3082" t="s">
        <v>4</v>
      </c>
      <c r="Y3082" t="s">
        <v>4</v>
      </c>
    </row>
    <row r="3083" spans="1:25" x14ac:dyDescent="0.25">
      <c r="A3083" s="2">
        <v>29874</v>
      </c>
      <c r="B3083">
        <v>268.91000000000003</v>
      </c>
      <c r="C3083" t="s">
        <v>4</v>
      </c>
      <c r="D3083">
        <v>195.79</v>
      </c>
      <c r="E3083" t="s">
        <v>4</v>
      </c>
      <c r="F3083" t="s">
        <v>4</v>
      </c>
      <c r="G3083" t="s">
        <v>4</v>
      </c>
      <c r="H3083" t="s">
        <v>4</v>
      </c>
      <c r="I3083" t="s">
        <v>4</v>
      </c>
      <c r="J3083" t="s">
        <v>4</v>
      </c>
      <c r="K3083" t="s">
        <v>4</v>
      </c>
      <c r="L3083" t="s">
        <v>4</v>
      </c>
      <c r="M3083" t="s">
        <v>4</v>
      </c>
      <c r="N3083" t="s">
        <v>4</v>
      </c>
      <c r="O3083" t="s">
        <v>4</v>
      </c>
      <c r="P3083">
        <v>262.10989999999998</v>
      </c>
      <c r="Q3083" t="s">
        <v>4</v>
      </c>
      <c r="R3083" t="s">
        <v>4</v>
      </c>
      <c r="S3083" t="s">
        <v>4</v>
      </c>
      <c r="T3083" t="s">
        <v>4</v>
      </c>
      <c r="U3083" t="s">
        <v>4</v>
      </c>
      <c r="V3083" t="s">
        <v>4</v>
      </c>
      <c r="W3083" t="s">
        <v>4</v>
      </c>
      <c r="X3083" t="s">
        <v>4</v>
      </c>
      <c r="Y3083" t="s">
        <v>4</v>
      </c>
    </row>
    <row r="3084" spans="1:25" x14ac:dyDescent="0.25">
      <c r="A3084" s="2">
        <v>29875</v>
      </c>
      <c r="B3084">
        <v>268.91000000000003</v>
      </c>
      <c r="C3084" t="s">
        <v>4</v>
      </c>
      <c r="D3084">
        <v>195.75</v>
      </c>
      <c r="E3084" t="s">
        <v>4</v>
      </c>
      <c r="F3084" t="s">
        <v>4</v>
      </c>
      <c r="G3084" t="s">
        <v>4</v>
      </c>
      <c r="H3084" t="s">
        <v>4</v>
      </c>
      <c r="I3084" t="s">
        <v>4</v>
      </c>
      <c r="J3084" t="s">
        <v>4</v>
      </c>
      <c r="K3084" t="s">
        <v>4</v>
      </c>
      <c r="L3084" t="s">
        <v>4</v>
      </c>
      <c r="M3084" t="s">
        <v>4</v>
      </c>
      <c r="N3084" t="s">
        <v>4</v>
      </c>
      <c r="O3084" t="s">
        <v>4</v>
      </c>
      <c r="P3084">
        <v>260.53800000000001</v>
      </c>
      <c r="Q3084" t="s">
        <v>4</v>
      </c>
      <c r="R3084" t="s">
        <v>4</v>
      </c>
      <c r="S3084" t="s">
        <v>4</v>
      </c>
      <c r="T3084" t="s">
        <v>4</v>
      </c>
      <c r="U3084" t="s">
        <v>4</v>
      </c>
      <c r="V3084" t="s">
        <v>4</v>
      </c>
      <c r="W3084" t="s">
        <v>4</v>
      </c>
      <c r="X3084" t="s">
        <v>4</v>
      </c>
      <c r="Y3084" t="s">
        <v>4</v>
      </c>
    </row>
    <row r="3085" spans="1:25" x14ac:dyDescent="0.25">
      <c r="A3085" s="2">
        <v>29878</v>
      </c>
      <c r="B3085">
        <v>268.91000000000003</v>
      </c>
      <c r="C3085" t="s">
        <v>4</v>
      </c>
      <c r="D3085">
        <v>194.98</v>
      </c>
      <c r="E3085" t="s">
        <v>4</v>
      </c>
      <c r="F3085" t="s">
        <v>4</v>
      </c>
      <c r="G3085" t="s">
        <v>4</v>
      </c>
      <c r="H3085" t="s">
        <v>4</v>
      </c>
      <c r="I3085" t="s">
        <v>4</v>
      </c>
      <c r="J3085" t="s">
        <v>4</v>
      </c>
      <c r="K3085" t="s">
        <v>4</v>
      </c>
      <c r="L3085" t="s">
        <v>4</v>
      </c>
      <c r="M3085" t="s">
        <v>4</v>
      </c>
      <c r="N3085" t="s">
        <v>4</v>
      </c>
      <c r="O3085" t="s">
        <v>4</v>
      </c>
      <c r="P3085">
        <v>257.74340000000001</v>
      </c>
      <c r="Q3085" t="s">
        <v>4</v>
      </c>
      <c r="R3085" t="s">
        <v>4</v>
      </c>
      <c r="S3085" t="s">
        <v>4</v>
      </c>
      <c r="T3085" t="s">
        <v>4</v>
      </c>
      <c r="U3085" t="s">
        <v>4</v>
      </c>
      <c r="V3085" t="s">
        <v>4</v>
      </c>
      <c r="W3085" t="s">
        <v>4</v>
      </c>
      <c r="X3085" t="s">
        <v>4</v>
      </c>
      <c r="Y3085" t="s">
        <v>4</v>
      </c>
    </row>
    <row r="3086" spans="1:25" x14ac:dyDescent="0.25">
      <c r="A3086" s="2">
        <v>29879</v>
      </c>
      <c r="B3086">
        <v>268.91000000000003</v>
      </c>
      <c r="C3086" t="s">
        <v>4</v>
      </c>
      <c r="D3086">
        <v>196.4</v>
      </c>
      <c r="E3086" t="s">
        <v>4</v>
      </c>
      <c r="F3086" t="s">
        <v>4</v>
      </c>
      <c r="G3086" t="s">
        <v>4</v>
      </c>
      <c r="H3086" t="s">
        <v>4</v>
      </c>
      <c r="I3086" t="s">
        <v>4</v>
      </c>
      <c r="J3086" t="s">
        <v>4</v>
      </c>
      <c r="K3086" t="s">
        <v>4</v>
      </c>
      <c r="L3086" t="s">
        <v>4</v>
      </c>
      <c r="M3086" t="s">
        <v>4</v>
      </c>
      <c r="N3086" t="s">
        <v>4</v>
      </c>
      <c r="O3086" t="s">
        <v>4</v>
      </c>
      <c r="P3086">
        <v>254.7159</v>
      </c>
      <c r="Q3086" t="s">
        <v>4</v>
      </c>
      <c r="R3086" t="s">
        <v>4</v>
      </c>
      <c r="S3086" t="s">
        <v>4</v>
      </c>
      <c r="T3086" t="s">
        <v>4</v>
      </c>
      <c r="U3086" t="s">
        <v>4</v>
      </c>
      <c r="V3086" t="s">
        <v>4</v>
      </c>
      <c r="W3086" t="s">
        <v>4</v>
      </c>
      <c r="X3086" t="s">
        <v>4</v>
      </c>
      <c r="Y3086" t="s">
        <v>4</v>
      </c>
    </row>
    <row r="3087" spans="1:25" x14ac:dyDescent="0.25">
      <c r="A3087" s="2">
        <v>29880</v>
      </c>
      <c r="B3087">
        <v>268.91000000000003</v>
      </c>
      <c r="C3087" t="s">
        <v>4</v>
      </c>
      <c r="D3087">
        <v>197.11</v>
      </c>
      <c r="E3087" t="s">
        <v>4</v>
      </c>
      <c r="F3087" t="s">
        <v>4</v>
      </c>
      <c r="G3087" t="s">
        <v>4</v>
      </c>
      <c r="H3087" t="s">
        <v>4</v>
      </c>
      <c r="I3087" t="s">
        <v>4</v>
      </c>
      <c r="J3087" t="s">
        <v>4</v>
      </c>
      <c r="K3087" t="s">
        <v>4</v>
      </c>
      <c r="L3087" t="s">
        <v>4</v>
      </c>
      <c r="M3087" t="s">
        <v>4</v>
      </c>
      <c r="N3087" t="s">
        <v>4</v>
      </c>
      <c r="O3087" t="s">
        <v>4</v>
      </c>
      <c r="P3087">
        <v>255.00700000000001</v>
      </c>
      <c r="Q3087" t="s">
        <v>4</v>
      </c>
      <c r="R3087" t="s">
        <v>4</v>
      </c>
      <c r="S3087" t="s">
        <v>4</v>
      </c>
      <c r="T3087" t="s">
        <v>4</v>
      </c>
      <c r="U3087" t="s">
        <v>4</v>
      </c>
      <c r="V3087" t="s">
        <v>4</v>
      </c>
      <c r="W3087" t="s">
        <v>4</v>
      </c>
      <c r="X3087" t="s">
        <v>4</v>
      </c>
      <c r="Y3087" t="s">
        <v>4</v>
      </c>
    </row>
    <row r="3088" spans="1:25" x14ac:dyDescent="0.25">
      <c r="A3088" s="2">
        <v>29881</v>
      </c>
      <c r="B3088">
        <v>268.91000000000003</v>
      </c>
      <c r="C3088" t="s">
        <v>4</v>
      </c>
      <c r="D3088">
        <v>196.47</v>
      </c>
      <c r="E3088" t="s">
        <v>4</v>
      </c>
      <c r="F3088" t="s">
        <v>4</v>
      </c>
      <c r="G3088" t="s">
        <v>4</v>
      </c>
      <c r="H3088" t="s">
        <v>4</v>
      </c>
      <c r="I3088" t="s">
        <v>4</v>
      </c>
      <c r="J3088" t="s">
        <v>4</v>
      </c>
      <c r="K3088" t="s">
        <v>4</v>
      </c>
      <c r="L3088" t="s">
        <v>4</v>
      </c>
      <c r="M3088" t="s">
        <v>4</v>
      </c>
      <c r="N3088" t="s">
        <v>4</v>
      </c>
      <c r="O3088" t="s">
        <v>4</v>
      </c>
      <c r="P3088">
        <v>255.7056</v>
      </c>
      <c r="Q3088" t="s">
        <v>4</v>
      </c>
      <c r="R3088" t="s">
        <v>4</v>
      </c>
      <c r="S3088" t="s">
        <v>4</v>
      </c>
      <c r="T3088" t="s">
        <v>4</v>
      </c>
      <c r="U3088" t="s">
        <v>4</v>
      </c>
      <c r="V3088" t="s">
        <v>4</v>
      </c>
      <c r="W3088" t="s">
        <v>4</v>
      </c>
      <c r="X3088" t="s">
        <v>4</v>
      </c>
      <c r="Y3088" t="s">
        <v>4</v>
      </c>
    </row>
    <row r="3089" spans="1:25" x14ac:dyDescent="0.25">
      <c r="A3089" s="2">
        <v>29882</v>
      </c>
      <c r="B3089">
        <v>268.91000000000003</v>
      </c>
      <c r="C3089" t="s">
        <v>4</v>
      </c>
      <c r="D3089">
        <v>195.47</v>
      </c>
      <c r="E3089" t="s">
        <v>4</v>
      </c>
      <c r="F3089" t="s">
        <v>4</v>
      </c>
      <c r="G3089" t="s">
        <v>4</v>
      </c>
      <c r="H3089" t="s">
        <v>4</v>
      </c>
      <c r="I3089" t="s">
        <v>4</v>
      </c>
      <c r="J3089" t="s">
        <v>4</v>
      </c>
      <c r="K3089" t="s">
        <v>4</v>
      </c>
      <c r="L3089" t="s">
        <v>4</v>
      </c>
      <c r="M3089" t="s">
        <v>4</v>
      </c>
      <c r="N3089" t="s">
        <v>4</v>
      </c>
      <c r="O3089" t="s">
        <v>4</v>
      </c>
      <c r="P3089">
        <v>253.8426</v>
      </c>
      <c r="Q3089" t="s">
        <v>4</v>
      </c>
      <c r="R3089" t="s">
        <v>4</v>
      </c>
      <c r="S3089" t="s">
        <v>4</v>
      </c>
      <c r="T3089" t="s">
        <v>4</v>
      </c>
      <c r="U3089" t="s">
        <v>4</v>
      </c>
      <c r="V3089" t="s">
        <v>4</v>
      </c>
      <c r="W3089" t="s">
        <v>4</v>
      </c>
      <c r="X3089" t="s">
        <v>4</v>
      </c>
      <c r="Y3089" t="s">
        <v>4</v>
      </c>
    </row>
    <row r="3090" spans="1:25" x14ac:dyDescent="0.25">
      <c r="A3090" s="2">
        <v>29885</v>
      </c>
      <c r="B3090">
        <v>268.91000000000003</v>
      </c>
      <c r="C3090" t="s">
        <v>4</v>
      </c>
      <c r="D3090">
        <v>194.31</v>
      </c>
      <c r="E3090" t="s">
        <v>4</v>
      </c>
      <c r="F3090" t="s">
        <v>4</v>
      </c>
      <c r="G3090" t="s">
        <v>4</v>
      </c>
      <c r="H3090" t="s">
        <v>4</v>
      </c>
      <c r="I3090" t="s">
        <v>4</v>
      </c>
      <c r="J3090" t="s">
        <v>4</v>
      </c>
      <c r="K3090" t="s">
        <v>4</v>
      </c>
      <c r="L3090" t="s">
        <v>4</v>
      </c>
      <c r="M3090" t="s">
        <v>4</v>
      </c>
      <c r="N3090" t="s">
        <v>4</v>
      </c>
      <c r="O3090" t="s">
        <v>4</v>
      </c>
      <c r="P3090">
        <v>250.2329</v>
      </c>
      <c r="Q3090" t="s">
        <v>4</v>
      </c>
      <c r="R3090" t="s">
        <v>4</v>
      </c>
      <c r="S3090" t="s">
        <v>4</v>
      </c>
      <c r="T3090" t="s">
        <v>4</v>
      </c>
      <c r="U3090" t="s">
        <v>4</v>
      </c>
      <c r="V3090" t="s">
        <v>4</v>
      </c>
      <c r="W3090" t="s">
        <v>4</v>
      </c>
      <c r="X3090" t="s">
        <v>4</v>
      </c>
      <c r="Y3090" t="s">
        <v>4</v>
      </c>
    </row>
    <row r="3091" spans="1:25" x14ac:dyDescent="0.25">
      <c r="A3091" s="2">
        <v>29886</v>
      </c>
      <c r="B3091">
        <v>268.91000000000003</v>
      </c>
      <c r="C3091" t="s">
        <v>4</v>
      </c>
      <c r="D3091">
        <v>196.11</v>
      </c>
      <c r="E3091" t="s">
        <v>4</v>
      </c>
      <c r="F3091" t="s">
        <v>4</v>
      </c>
      <c r="G3091" t="s">
        <v>4</v>
      </c>
      <c r="H3091" t="s">
        <v>4</v>
      </c>
      <c r="I3091" t="s">
        <v>4</v>
      </c>
      <c r="J3091" t="s">
        <v>4</v>
      </c>
      <c r="K3091" t="s">
        <v>4</v>
      </c>
      <c r="L3091" t="s">
        <v>4</v>
      </c>
      <c r="M3091" t="s">
        <v>4</v>
      </c>
      <c r="N3091" t="s">
        <v>4</v>
      </c>
      <c r="O3091" t="s">
        <v>4</v>
      </c>
      <c r="P3091">
        <v>253.435</v>
      </c>
      <c r="Q3091" t="s">
        <v>4</v>
      </c>
      <c r="R3091" t="s">
        <v>4</v>
      </c>
      <c r="S3091" t="s">
        <v>4</v>
      </c>
      <c r="T3091" t="s">
        <v>4</v>
      </c>
      <c r="U3091" t="s">
        <v>4</v>
      </c>
      <c r="V3091" t="s">
        <v>4</v>
      </c>
      <c r="W3091" t="s">
        <v>4</v>
      </c>
      <c r="X3091" t="s">
        <v>4</v>
      </c>
      <c r="Y3091" t="s">
        <v>4</v>
      </c>
    </row>
    <row r="3092" spans="1:25" x14ac:dyDescent="0.25">
      <c r="A3092" s="2">
        <v>29887</v>
      </c>
      <c r="B3092">
        <v>268.91000000000003</v>
      </c>
      <c r="C3092" t="s">
        <v>4</v>
      </c>
      <c r="D3092">
        <v>197.16</v>
      </c>
      <c r="E3092" t="s">
        <v>4</v>
      </c>
      <c r="F3092" t="s">
        <v>4</v>
      </c>
      <c r="G3092" t="s">
        <v>4</v>
      </c>
      <c r="H3092" t="s">
        <v>4</v>
      </c>
      <c r="I3092" t="s">
        <v>4</v>
      </c>
      <c r="J3092" t="s">
        <v>4</v>
      </c>
      <c r="K3092" t="s">
        <v>4</v>
      </c>
      <c r="L3092" t="s">
        <v>4</v>
      </c>
      <c r="M3092" t="s">
        <v>4</v>
      </c>
      <c r="N3092" t="s">
        <v>4</v>
      </c>
      <c r="O3092" t="s">
        <v>4</v>
      </c>
      <c r="P3092">
        <v>249.1849</v>
      </c>
      <c r="Q3092" t="s">
        <v>4</v>
      </c>
      <c r="R3092" t="s">
        <v>4</v>
      </c>
      <c r="S3092" t="s">
        <v>4</v>
      </c>
      <c r="T3092" t="s">
        <v>4</v>
      </c>
      <c r="U3092" t="s">
        <v>4</v>
      </c>
      <c r="V3092" t="s">
        <v>4</v>
      </c>
      <c r="W3092" t="s">
        <v>4</v>
      </c>
      <c r="X3092" t="s">
        <v>4</v>
      </c>
      <c r="Y3092" t="s">
        <v>4</v>
      </c>
    </row>
    <row r="3093" spans="1:25" x14ac:dyDescent="0.25">
      <c r="A3093" s="2">
        <v>29888</v>
      </c>
      <c r="B3093">
        <v>268.91000000000003</v>
      </c>
      <c r="C3093" t="s">
        <v>4</v>
      </c>
      <c r="D3093">
        <v>196.67</v>
      </c>
      <c r="E3093" t="s">
        <v>4</v>
      </c>
      <c r="F3093" t="s">
        <v>4</v>
      </c>
      <c r="G3093" t="s">
        <v>4</v>
      </c>
      <c r="H3093" t="s">
        <v>4</v>
      </c>
      <c r="I3093" t="s">
        <v>4</v>
      </c>
      <c r="J3093" t="s">
        <v>4</v>
      </c>
      <c r="K3093" t="s">
        <v>4</v>
      </c>
      <c r="L3093" t="s">
        <v>4</v>
      </c>
      <c r="M3093" t="s">
        <v>4</v>
      </c>
      <c r="N3093" t="s">
        <v>4</v>
      </c>
      <c r="O3093" t="s">
        <v>4</v>
      </c>
      <c r="P3093">
        <v>252.2706</v>
      </c>
      <c r="Q3093" t="s">
        <v>4</v>
      </c>
      <c r="R3093" t="s">
        <v>4</v>
      </c>
      <c r="S3093" t="s">
        <v>4</v>
      </c>
      <c r="T3093" t="s">
        <v>4</v>
      </c>
      <c r="U3093" t="s">
        <v>4</v>
      </c>
      <c r="V3093" t="s">
        <v>4</v>
      </c>
      <c r="W3093" t="s">
        <v>4</v>
      </c>
      <c r="X3093" t="s">
        <v>4</v>
      </c>
      <c r="Y3093" t="s">
        <v>4</v>
      </c>
    </row>
    <row r="3094" spans="1:25" x14ac:dyDescent="0.25">
      <c r="A3094" s="2">
        <v>29889</v>
      </c>
      <c r="B3094">
        <v>271.88200000000001</v>
      </c>
      <c r="C3094" t="s">
        <v>4</v>
      </c>
      <c r="D3094">
        <v>199.2</v>
      </c>
      <c r="E3094" t="s">
        <v>4</v>
      </c>
      <c r="F3094" t="s">
        <v>4</v>
      </c>
      <c r="G3094" t="s">
        <v>4</v>
      </c>
      <c r="H3094" t="s">
        <v>4</v>
      </c>
      <c r="I3094" t="s">
        <v>4</v>
      </c>
      <c r="J3094" t="s">
        <v>4</v>
      </c>
      <c r="K3094" t="s">
        <v>4</v>
      </c>
      <c r="L3094" t="s">
        <v>4</v>
      </c>
      <c r="M3094" t="s">
        <v>4</v>
      </c>
      <c r="N3094" t="s">
        <v>4</v>
      </c>
      <c r="O3094" t="s">
        <v>4</v>
      </c>
      <c r="P3094">
        <v>251.048</v>
      </c>
      <c r="Q3094" t="s">
        <v>4</v>
      </c>
      <c r="R3094" t="s">
        <v>4</v>
      </c>
      <c r="S3094" t="s">
        <v>4</v>
      </c>
      <c r="T3094" t="s">
        <v>4</v>
      </c>
      <c r="U3094" t="s">
        <v>4</v>
      </c>
      <c r="V3094" t="s">
        <v>4</v>
      </c>
      <c r="W3094" t="s">
        <v>4</v>
      </c>
      <c r="X3094" t="s">
        <v>4</v>
      </c>
      <c r="Y3094" t="s">
        <v>4</v>
      </c>
    </row>
    <row r="3095" spans="1:25" x14ac:dyDescent="0.25">
      <c r="A3095" s="2">
        <v>29892</v>
      </c>
      <c r="B3095">
        <v>271.88200000000001</v>
      </c>
      <c r="C3095" t="s">
        <v>4</v>
      </c>
      <c r="D3095">
        <v>202.08</v>
      </c>
      <c r="E3095" t="s">
        <v>4</v>
      </c>
      <c r="F3095" t="s">
        <v>4</v>
      </c>
      <c r="G3095" t="s">
        <v>4</v>
      </c>
      <c r="H3095" t="s">
        <v>4</v>
      </c>
      <c r="I3095" t="s">
        <v>4</v>
      </c>
      <c r="J3095" t="s">
        <v>4</v>
      </c>
      <c r="K3095" t="s">
        <v>4</v>
      </c>
      <c r="L3095" t="s">
        <v>4</v>
      </c>
      <c r="M3095" t="s">
        <v>4</v>
      </c>
      <c r="N3095" t="s">
        <v>4</v>
      </c>
      <c r="O3095" t="s">
        <v>4</v>
      </c>
      <c r="P3095">
        <v>251.8048</v>
      </c>
      <c r="Q3095" t="s">
        <v>4</v>
      </c>
      <c r="R3095" t="s">
        <v>4</v>
      </c>
      <c r="S3095" t="s">
        <v>4</v>
      </c>
      <c r="T3095" t="s">
        <v>4</v>
      </c>
      <c r="U3095" t="s">
        <v>4</v>
      </c>
      <c r="V3095" t="s">
        <v>4</v>
      </c>
      <c r="W3095" t="s">
        <v>4</v>
      </c>
      <c r="X3095" t="s">
        <v>4</v>
      </c>
      <c r="Y3095" t="s">
        <v>4</v>
      </c>
    </row>
    <row r="3096" spans="1:25" x14ac:dyDescent="0.25">
      <c r="A3096" s="2">
        <v>29893</v>
      </c>
      <c r="B3096">
        <v>271.88200000000001</v>
      </c>
      <c r="C3096" t="s">
        <v>4</v>
      </c>
      <c r="D3096">
        <v>203.41</v>
      </c>
      <c r="E3096" t="s">
        <v>4</v>
      </c>
      <c r="F3096" t="s">
        <v>4</v>
      </c>
      <c r="G3096" t="s">
        <v>4</v>
      </c>
      <c r="H3096" t="s">
        <v>4</v>
      </c>
      <c r="I3096" t="s">
        <v>4</v>
      </c>
      <c r="J3096" t="s">
        <v>4</v>
      </c>
      <c r="K3096" t="s">
        <v>4</v>
      </c>
      <c r="L3096" t="s">
        <v>4</v>
      </c>
      <c r="M3096" t="s">
        <v>4</v>
      </c>
      <c r="N3096" t="s">
        <v>4</v>
      </c>
      <c r="O3096" t="s">
        <v>4</v>
      </c>
      <c r="P3096">
        <v>252.7946</v>
      </c>
      <c r="Q3096" t="s">
        <v>4</v>
      </c>
      <c r="R3096" t="s">
        <v>4</v>
      </c>
      <c r="S3096" t="s">
        <v>4</v>
      </c>
      <c r="T3096" t="s">
        <v>4</v>
      </c>
      <c r="U3096" t="s">
        <v>4</v>
      </c>
      <c r="V3096" t="s">
        <v>4</v>
      </c>
      <c r="W3096" t="s">
        <v>4</v>
      </c>
      <c r="X3096" t="s">
        <v>4</v>
      </c>
      <c r="Y3096" t="s">
        <v>4</v>
      </c>
    </row>
    <row r="3097" spans="1:25" x14ac:dyDescent="0.25">
      <c r="A3097" s="2">
        <v>29894</v>
      </c>
      <c r="B3097">
        <v>271.88200000000001</v>
      </c>
      <c r="C3097" t="s">
        <v>4</v>
      </c>
      <c r="D3097">
        <v>204</v>
      </c>
      <c r="E3097" t="s">
        <v>4</v>
      </c>
      <c r="F3097" t="s">
        <v>4</v>
      </c>
      <c r="G3097" t="s">
        <v>4</v>
      </c>
      <c r="H3097" t="s">
        <v>4</v>
      </c>
      <c r="I3097" t="s">
        <v>4</v>
      </c>
      <c r="J3097" t="s">
        <v>4</v>
      </c>
      <c r="K3097" t="s">
        <v>4</v>
      </c>
      <c r="L3097" t="s">
        <v>4</v>
      </c>
      <c r="M3097" t="s">
        <v>4</v>
      </c>
      <c r="N3097" t="s">
        <v>4</v>
      </c>
      <c r="O3097" t="s">
        <v>4</v>
      </c>
      <c r="P3097">
        <v>252.2706</v>
      </c>
      <c r="Q3097" t="s">
        <v>4</v>
      </c>
      <c r="R3097" t="s">
        <v>4</v>
      </c>
      <c r="S3097" t="s">
        <v>4</v>
      </c>
      <c r="T3097" t="s">
        <v>4</v>
      </c>
      <c r="U3097" t="s">
        <v>4</v>
      </c>
      <c r="V3097" t="s">
        <v>4</v>
      </c>
      <c r="W3097" t="s">
        <v>4</v>
      </c>
      <c r="X3097" t="s">
        <v>4</v>
      </c>
      <c r="Y3097" t="s">
        <v>4</v>
      </c>
    </row>
    <row r="3098" spans="1:25" x14ac:dyDescent="0.25">
      <c r="A3098" s="2">
        <v>29895</v>
      </c>
      <c r="B3098">
        <v>271.88200000000001</v>
      </c>
      <c r="C3098" t="s">
        <v>4</v>
      </c>
      <c r="D3098">
        <v>203.75</v>
      </c>
      <c r="E3098" t="s">
        <v>4</v>
      </c>
      <c r="F3098" t="s">
        <v>4</v>
      </c>
      <c r="G3098" t="s">
        <v>4</v>
      </c>
      <c r="H3098" t="s">
        <v>4</v>
      </c>
      <c r="I3098" t="s">
        <v>4</v>
      </c>
      <c r="J3098" t="s">
        <v>4</v>
      </c>
      <c r="K3098" t="s">
        <v>4</v>
      </c>
      <c r="L3098" t="s">
        <v>4</v>
      </c>
      <c r="M3098" t="s">
        <v>4</v>
      </c>
      <c r="N3098" t="s">
        <v>4</v>
      </c>
      <c r="O3098" t="s">
        <v>4</v>
      </c>
      <c r="P3098">
        <v>251.048</v>
      </c>
      <c r="Q3098" t="s">
        <v>4</v>
      </c>
      <c r="R3098" t="s">
        <v>4</v>
      </c>
      <c r="S3098" t="s">
        <v>4</v>
      </c>
      <c r="T3098" t="s">
        <v>4</v>
      </c>
      <c r="U3098" t="s">
        <v>4</v>
      </c>
      <c r="V3098" t="s">
        <v>4</v>
      </c>
      <c r="W3098" t="s">
        <v>4</v>
      </c>
      <c r="X3098" t="s">
        <v>4</v>
      </c>
      <c r="Y3098" t="s">
        <v>4</v>
      </c>
    </row>
    <row r="3099" spans="1:25" x14ac:dyDescent="0.25">
      <c r="A3099" s="2">
        <v>29896</v>
      </c>
      <c r="B3099">
        <v>271.88200000000001</v>
      </c>
      <c r="C3099" t="s">
        <v>4</v>
      </c>
      <c r="D3099">
        <v>203.53</v>
      </c>
      <c r="E3099" t="s">
        <v>4</v>
      </c>
      <c r="F3099" t="s">
        <v>4</v>
      </c>
      <c r="G3099" t="s">
        <v>4</v>
      </c>
      <c r="H3099" t="s">
        <v>4</v>
      </c>
      <c r="I3099" t="s">
        <v>4</v>
      </c>
      <c r="J3099" t="s">
        <v>4</v>
      </c>
      <c r="K3099" t="s">
        <v>4</v>
      </c>
      <c r="L3099" t="s">
        <v>4</v>
      </c>
      <c r="M3099" t="s">
        <v>4</v>
      </c>
      <c r="N3099" t="s">
        <v>4</v>
      </c>
      <c r="O3099" t="s">
        <v>4</v>
      </c>
      <c r="P3099">
        <v>252.01439999999999</v>
      </c>
      <c r="Q3099" t="s">
        <v>4</v>
      </c>
      <c r="R3099" t="s">
        <v>4</v>
      </c>
      <c r="S3099" t="s">
        <v>4</v>
      </c>
      <c r="T3099" t="s">
        <v>4</v>
      </c>
      <c r="U3099" t="s">
        <v>4</v>
      </c>
      <c r="V3099" t="s">
        <v>4</v>
      </c>
      <c r="W3099" t="s">
        <v>4</v>
      </c>
      <c r="X3099" t="s">
        <v>4</v>
      </c>
      <c r="Y3099" t="s">
        <v>4</v>
      </c>
    </row>
    <row r="3100" spans="1:25" x14ac:dyDescent="0.25">
      <c r="A3100" s="2">
        <v>29899</v>
      </c>
      <c r="B3100">
        <v>271.88200000000001</v>
      </c>
      <c r="C3100" t="s">
        <v>4</v>
      </c>
      <c r="D3100">
        <v>203.42</v>
      </c>
      <c r="E3100" t="s">
        <v>4</v>
      </c>
      <c r="F3100" t="s">
        <v>4</v>
      </c>
      <c r="G3100" t="s">
        <v>4</v>
      </c>
      <c r="H3100" t="s">
        <v>4</v>
      </c>
      <c r="I3100" t="s">
        <v>4</v>
      </c>
      <c r="J3100" t="s">
        <v>4</v>
      </c>
      <c r="K3100" t="s">
        <v>4</v>
      </c>
      <c r="L3100" t="s">
        <v>4</v>
      </c>
      <c r="M3100" t="s">
        <v>4</v>
      </c>
      <c r="N3100" t="s">
        <v>4</v>
      </c>
      <c r="O3100" t="s">
        <v>4</v>
      </c>
      <c r="P3100">
        <v>248.61429999999999</v>
      </c>
      <c r="Q3100" t="s">
        <v>4</v>
      </c>
      <c r="R3100" t="s">
        <v>4</v>
      </c>
      <c r="S3100" t="s">
        <v>4</v>
      </c>
      <c r="T3100" t="s">
        <v>4</v>
      </c>
      <c r="U3100" t="s">
        <v>4</v>
      </c>
      <c r="V3100" t="s">
        <v>4</v>
      </c>
      <c r="W3100" t="s">
        <v>4</v>
      </c>
      <c r="X3100" t="s">
        <v>4</v>
      </c>
      <c r="Y3100" t="s">
        <v>4</v>
      </c>
    </row>
    <row r="3101" spans="1:25" x14ac:dyDescent="0.25">
      <c r="A3101" s="2">
        <v>29900</v>
      </c>
      <c r="B3101">
        <v>271.88200000000001</v>
      </c>
      <c r="C3101" t="s">
        <v>4</v>
      </c>
      <c r="D3101">
        <v>203.33</v>
      </c>
      <c r="E3101" t="s">
        <v>4</v>
      </c>
      <c r="F3101" t="s">
        <v>4</v>
      </c>
      <c r="G3101" t="s">
        <v>4</v>
      </c>
      <c r="H3101" t="s">
        <v>4</v>
      </c>
      <c r="I3101" t="s">
        <v>4</v>
      </c>
      <c r="J3101" t="s">
        <v>4</v>
      </c>
      <c r="K3101" t="s">
        <v>4</v>
      </c>
      <c r="L3101" t="s">
        <v>4</v>
      </c>
      <c r="M3101" t="s">
        <v>4</v>
      </c>
      <c r="N3101" t="s">
        <v>4</v>
      </c>
      <c r="O3101" t="s">
        <v>4</v>
      </c>
      <c r="P3101">
        <v>244.18960000000001</v>
      </c>
      <c r="Q3101" t="s">
        <v>4</v>
      </c>
      <c r="R3101" t="s">
        <v>4</v>
      </c>
      <c r="S3101" t="s">
        <v>4</v>
      </c>
      <c r="T3101" t="s">
        <v>4</v>
      </c>
      <c r="U3101" t="s">
        <v>4</v>
      </c>
      <c r="V3101" t="s">
        <v>4</v>
      </c>
      <c r="W3101" t="s">
        <v>4</v>
      </c>
      <c r="X3101" t="s">
        <v>4</v>
      </c>
      <c r="Y3101" t="s">
        <v>4</v>
      </c>
    </row>
    <row r="3102" spans="1:25" x14ac:dyDescent="0.25">
      <c r="A3102" s="2">
        <v>29901</v>
      </c>
      <c r="B3102">
        <v>271.88200000000001</v>
      </c>
      <c r="C3102" t="s">
        <v>4</v>
      </c>
      <c r="D3102">
        <v>203.46</v>
      </c>
      <c r="E3102" t="s">
        <v>4</v>
      </c>
      <c r="F3102" t="s">
        <v>4</v>
      </c>
      <c r="G3102" t="s">
        <v>4</v>
      </c>
      <c r="H3102" t="s">
        <v>4</v>
      </c>
      <c r="I3102" t="s">
        <v>4</v>
      </c>
      <c r="J3102" t="s">
        <v>4</v>
      </c>
      <c r="K3102" t="s">
        <v>4</v>
      </c>
      <c r="L3102" t="s">
        <v>4</v>
      </c>
      <c r="M3102" t="s">
        <v>4</v>
      </c>
      <c r="N3102" t="s">
        <v>4</v>
      </c>
      <c r="O3102" t="s">
        <v>4</v>
      </c>
      <c r="P3102">
        <v>243.74709999999999</v>
      </c>
      <c r="Q3102" t="s">
        <v>4</v>
      </c>
      <c r="R3102" t="s">
        <v>4</v>
      </c>
      <c r="S3102" t="s">
        <v>4</v>
      </c>
      <c r="T3102" t="s">
        <v>4</v>
      </c>
      <c r="U3102" t="s">
        <v>4</v>
      </c>
      <c r="V3102" t="s">
        <v>4</v>
      </c>
      <c r="W3102" t="s">
        <v>4</v>
      </c>
      <c r="X3102" t="s">
        <v>4</v>
      </c>
      <c r="Y3102" t="s">
        <v>4</v>
      </c>
    </row>
    <row r="3103" spans="1:25" x14ac:dyDescent="0.25">
      <c r="A3103" s="2">
        <v>29902</v>
      </c>
      <c r="B3103">
        <v>271.88200000000001</v>
      </c>
      <c r="C3103" t="s">
        <v>4</v>
      </c>
      <c r="D3103">
        <v>204.22</v>
      </c>
      <c r="E3103" t="s">
        <v>4</v>
      </c>
      <c r="F3103" t="s">
        <v>4</v>
      </c>
      <c r="G3103" t="s">
        <v>4</v>
      </c>
      <c r="H3103" t="s">
        <v>4</v>
      </c>
      <c r="I3103" t="s">
        <v>4</v>
      </c>
      <c r="J3103" t="s">
        <v>4</v>
      </c>
      <c r="K3103" t="s">
        <v>4</v>
      </c>
      <c r="L3103" t="s">
        <v>4</v>
      </c>
      <c r="M3103" t="s">
        <v>4</v>
      </c>
      <c r="N3103" t="s">
        <v>4</v>
      </c>
      <c r="O3103" t="s">
        <v>4</v>
      </c>
      <c r="P3103">
        <v>245.8663</v>
      </c>
      <c r="Q3103" t="s">
        <v>4</v>
      </c>
      <c r="R3103" t="s">
        <v>4</v>
      </c>
      <c r="S3103" t="s">
        <v>4</v>
      </c>
      <c r="T3103" t="s">
        <v>4</v>
      </c>
      <c r="U3103" t="s">
        <v>4</v>
      </c>
      <c r="V3103" t="s">
        <v>4</v>
      </c>
      <c r="W3103" t="s">
        <v>4</v>
      </c>
      <c r="X3103" t="s">
        <v>4</v>
      </c>
      <c r="Y3103" t="s">
        <v>4</v>
      </c>
    </row>
    <row r="3104" spans="1:25" x14ac:dyDescent="0.25">
      <c r="A3104" s="2">
        <v>29903</v>
      </c>
      <c r="B3104">
        <v>271.88200000000001</v>
      </c>
      <c r="C3104" t="s">
        <v>4</v>
      </c>
      <c r="D3104">
        <v>203.3</v>
      </c>
      <c r="E3104" t="s">
        <v>4</v>
      </c>
      <c r="F3104" t="s">
        <v>4</v>
      </c>
      <c r="G3104" t="s">
        <v>4</v>
      </c>
      <c r="H3104" t="s">
        <v>4</v>
      </c>
      <c r="I3104" t="s">
        <v>4</v>
      </c>
      <c r="J3104" t="s">
        <v>4</v>
      </c>
      <c r="K3104" t="s">
        <v>4</v>
      </c>
      <c r="L3104" t="s">
        <v>4</v>
      </c>
      <c r="M3104" t="s">
        <v>4</v>
      </c>
      <c r="N3104" t="s">
        <v>4</v>
      </c>
      <c r="O3104" t="s">
        <v>4</v>
      </c>
      <c r="P3104">
        <v>246.5068</v>
      </c>
      <c r="Q3104" t="s">
        <v>4</v>
      </c>
      <c r="R3104" t="s">
        <v>4</v>
      </c>
      <c r="S3104" t="s">
        <v>4</v>
      </c>
      <c r="T3104" t="s">
        <v>4</v>
      </c>
      <c r="U3104" t="s">
        <v>4</v>
      </c>
      <c r="V3104" t="s">
        <v>4</v>
      </c>
      <c r="W3104" t="s">
        <v>4</v>
      </c>
      <c r="X3104" t="s">
        <v>4</v>
      </c>
      <c r="Y3104" t="s">
        <v>4</v>
      </c>
    </row>
    <row r="3105" spans="1:25" x14ac:dyDescent="0.25">
      <c r="A3105" s="2">
        <v>29906</v>
      </c>
      <c r="B3105">
        <v>271.88200000000001</v>
      </c>
      <c r="C3105" t="s">
        <v>4</v>
      </c>
      <c r="D3105">
        <v>199.99</v>
      </c>
      <c r="E3105" t="s">
        <v>4</v>
      </c>
      <c r="F3105" t="s">
        <v>4</v>
      </c>
      <c r="G3105" t="s">
        <v>4</v>
      </c>
      <c r="H3105" t="s">
        <v>4</v>
      </c>
      <c r="I3105" t="s">
        <v>4</v>
      </c>
      <c r="J3105" t="s">
        <v>4</v>
      </c>
      <c r="K3105" t="s">
        <v>4</v>
      </c>
      <c r="L3105" t="s">
        <v>4</v>
      </c>
      <c r="M3105" t="s">
        <v>4</v>
      </c>
      <c r="N3105" t="s">
        <v>4</v>
      </c>
      <c r="O3105" t="s">
        <v>4</v>
      </c>
      <c r="P3105">
        <v>238.00649999999999</v>
      </c>
      <c r="Q3105" t="s">
        <v>4</v>
      </c>
      <c r="R3105" t="s">
        <v>4</v>
      </c>
      <c r="S3105" t="s">
        <v>4</v>
      </c>
      <c r="T3105" t="s">
        <v>4</v>
      </c>
      <c r="U3105" t="s">
        <v>4</v>
      </c>
      <c r="V3105" t="s">
        <v>4</v>
      </c>
      <c r="W3105" t="s">
        <v>4</v>
      </c>
      <c r="X3105" t="s">
        <v>4</v>
      </c>
      <c r="Y3105" t="s">
        <v>4</v>
      </c>
    </row>
    <row r="3106" spans="1:25" x14ac:dyDescent="0.25">
      <c r="A3106" s="2">
        <v>29907</v>
      </c>
      <c r="B3106">
        <v>271.88200000000001</v>
      </c>
      <c r="C3106" t="s">
        <v>4</v>
      </c>
      <c r="D3106">
        <v>200.09</v>
      </c>
      <c r="E3106" t="s">
        <v>4</v>
      </c>
      <c r="F3106" t="s">
        <v>4</v>
      </c>
      <c r="G3106" t="s">
        <v>4</v>
      </c>
      <c r="H3106" t="s">
        <v>4</v>
      </c>
      <c r="I3106" t="s">
        <v>4</v>
      </c>
      <c r="J3106" t="s">
        <v>4</v>
      </c>
      <c r="K3106" t="s">
        <v>4</v>
      </c>
      <c r="L3106" t="s">
        <v>4</v>
      </c>
      <c r="M3106" t="s">
        <v>4</v>
      </c>
      <c r="N3106" t="s">
        <v>4</v>
      </c>
      <c r="O3106" t="s">
        <v>4</v>
      </c>
      <c r="P3106">
        <v>240.45179999999999</v>
      </c>
      <c r="Q3106" t="s">
        <v>4</v>
      </c>
      <c r="R3106" t="s">
        <v>4</v>
      </c>
      <c r="S3106" t="s">
        <v>4</v>
      </c>
      <c r="T3106" t="s">
        <v>4</v>
      </c>
      <c r="U3106" t="s">
        <v>4</v>
      </c>
      <c r="V3106" t="s">
        <v>4</v>
      </c>
      <c r="W3106" t="s">
        <v>4</v>
      </c>
      <c r="X3106" t="s">
        <v>4</v>
      </c>
      <c r="Y3106" t="s">
        <v>4</v>
      </c>
    </row>
    <row r="3107" spans="1:25" x14ac:dyDescent="0.25">
      <c r="A3107" s="2">
        <v>29908</v>
      </c>
      <c r="B3107">
        <v>271.88200000000001</v>
      </c>
      <c r="C3107" t="s">
        <v>4</v>
      </c>
      <c r="D3107">
        <v>200.12</v>
      </c>
      <c r="E3107" t="s">
        <v>4</v>
      </c>
      <c r="F3107" t="s">
        <v>4</v>
      </c>
      <c r="G3107" t="s">
        <v>4</v>
      </c>
      <c r="H3107" t="s">
        <v>4</v>
      </c>
      <c r="I3107" t="s">
        <v>4</v>
      </c>
      <c r="J3107" t="s">
        <v>4</v>
      </c>
      <c r="K3107" t="s">
        <v>4</v>
      </c>
      <c r="L3107" t="s">
        <v>4</v>
      </c>
      <c r="M3107" t="s">
        <v>4</v>
      </c>
      <c r="N3107" t="s">
        <v>4</v>
      </c>
      <c r="O3107" t="s">
        <v>4</v>
      </c>
      <c r="P3107">
        <v>236.08519999999999</v>
      </c>
      <c r="Q3107" t="s">
        <v>4</v>
      </c>
      <c r="R3107" t="s">
        <v>4</v>
      </c>
      <c r="S3107" t="s">
        <v>4</v>
      </c>
      <c r="T3107" t="s">
        <v>4</v>
      </c>
      <c r="U3107" t="s">
        <v>4</v>
      </c>
      <c r="V3107" t="s">
        <v>4</v>
      </c>
      <c r="W3107" t="s">
        <v>4</v>
      </c>
      <c r="X3107" t="s">
        <v>4</v>
      </c>
      <c r="Y3107" t="s">
        <v>4</v>
      </c>
    </row>
    <row r="3108" spans="1:25" x14ac:dyDescent="0.25">
      <c r="A3108" s="2">
        <v>29909</v>
      </c>
      <c r="B3108">
        <v>271.88200000000001</v>
      </c>
      <c r="C3108" t="s">
        <v>4</v>
      </c>
      <c r="D3108">
        <v>199.86</v>
      </c>
      <c r="E3108" t="s">
        <v>4</v>
      </c>
      <c r="F3108" t="s">
        <v>4</v>
      </c>
      <c r="G3108" t="s">
        <v>4</v>
      </c>
      <c r="H3108" t="s">
        <v>4</v>
      </c>
      <c r="I3108" t="s">
        <v>4</v>
      </c>
      <c r="J3108" t="s">
        <v>4</v>
      </c>
      <c r="K3108" t="s">
        <v>4</v>
      </c>
      <c r="L3108" t="s">
        <v>4</v>
      </c>
      <c r="M3108" t="s">
        <v>4</v>
      </c>
      <c r="N3108" t="s">
        <v>4</v>
      </c>
      <c r="O3108" t="s">
        <v>4</v>
      </c>
      <c r="P3108">
        <v>237.19139999999999</v>
      </c>
      <c r="Q3108" t="s">
        <v>4</v>
      </c>
      <c r="R3108" t="s">
        <v>4</v>
      </c>
      <c r="S3108" t="s">
        <v>4</v>
      </c>
      <c r="T3108" t="s">
        <v>4</v>
      </c>
      <c r="U3108" t="s">
        <v>4</v>
      </c>
      <c r="V3108" t="s">
        <v>4</v>
      </c>
      <c r="W3108" t="s">
        <v>4</v>
      </c>
      <c r="X3108" t="s">
        <v>4</v>
      </c>
      <c r="Y3108" t="s">
        <v>4</v>
      </c>
    </row>
    <row r="3109" spans="1:25" x14ac:dyDescent="0.25">
      <c r="A3109" s="2">
        <v>29910</v>
      </c>
      <c r="B3109">
        <v>271.88200000000001</v>
      </c>
      <c r="C3109" t="s">
        <v>4</v>
      </c>
      <c r="D3109">
        <v>201.56</v>
      </c>
      <c r="E3109" t="s">
        <v>4</v>
      </c>
      <c r="F3109" t="s">
        <v>4</v>
      </c>
      <c r="G3109" t="s">
        <v>4</v>
      </c>
      <c r="H3109" t="s">
        <v>4</v>
      </c>
      <c r="I3109" t="s">
        <v>4</v>
      </c>
      <c r="J3109" t="s">
        <v>4</v>
      </c>
      <c r="K3109" t="s">
        <v>4</v>
      </c>
      <c r="L3109" t="s">
        <v>4</v>
      </c>
      <c r="M3109" t="s">
        <v>4</v>
      </c>
      <c r="N3109" t="s">
        <v>4</v>
      </c>
      <c r="O3109" t="s">
        <v>4</v>
      </c>
      <c r="P3109">
        <v>235.56120000000001</v>
      </c>
      <c r="Q3109" t="s">
        <v>4</v>
      </c>
      <c r="R3109" t="s">
        <v>4</v>
      </c>
      <c r="S3109" t="s">
        <v>4</v>
      </c>
      <c r="T3109" t="s">
        <v>4</v>
      </c>
      <c r="U3109" t="s">
        <v>4</v>
      </c>
      <c r="V3109" t="s">
        <v>4</v>
      </c>
      <c r="W3109" t="s">
        <v>4</v>
      </c>
      <c r="X3109" t="s">
        <v>4</v>
      </c>
      <c r="Y3109" t="s">
        <v>4</v>
      </c>
    </row>
    <row r="3110" spans="1:25" x14ac:dyDescent="0.25">
      <c r="A3110" s="2">
        <v>29913</v>
      </c>
      <c r="B3110">
        <v>271.88200000000001</v>
      </c>
      <c r="C3110" t="s">
        <v>4</v>
      </c>
      <c r="D3110">
        <v>201.12</v>
      </c>
      <c r="E3110" t="s">
        <v>4</v>
      </c>
      <c r="F3110" t="s">
        <v>4</v>
      </c>
      <c r="G3110" t="s">
        <v>4</v>
      </c>
      <c r="H3110" t="s">
        <v>4</v>
      </c>
      <c r="I3110" t="s">
        <v>4</v>
      </c>
      <c r="J3110" t="s">
        <v>4</v>
      </c>
      <c r="K3110" t="s">
        <v>4</v>
      </c>
      <c r="L3110" t="s">
        <v>4</v>
      </c>
      <c r="M3110" t="s">
        <v>4</v>
      </c>
      <c r="N3110" t="s">
        <v>4</v>
      </c>
      <c r="O3110" t="s">
        <v>4</v>
      </c>
      <c r="P3110">
        <v>232.82490000000001</v>
      </c>
      <c r="Q3110" t="s">
        <v>4</v>
      </c>
      <c r="R3110" t="s">
        <v>4</v>
      </c>
      <c r="S3110" t="s">
        <v>4</v>
      </c>
      <c r="T3110" t="s">
        <v>4</v>
      </c>
      <c r="U3110" t="s">
        <v>4</v>
      </c>
      <c r="V3110" t="s">
        <v>4</v>
      </c>
      <c r="W3110" t="s">
        <v>4</v>
      </c>
      <c r="X3110" t="s">
        <v>4</v>
      </c>
      <c r="Y3110" t="s">
        <v>4</v>
      </c>
    </row>
    <row r="3111" spans="1:25" x14ac:dyDescent="0.25">
      <c r="A3111" s="2">
        <v>29914</v>
      </c>
      <c r="B3111">
        <v>271.88200000000001</v>
      </c>
      <c r="C3111" t="s">
        <v>4</v>
      </c>
      <c r="D3111">
        <v>202.25</v>
      </c>
      <c r="E3111" t="s">
        <v>4</v>
      </c>
      <c r="F3111" t="s">
        <v>4</v>
      </c>
      <c r="G3111" t="s">
        <v>4</v>
      </c>
      <c r="H3111" t="s">
        <v>4</v>
      </c>
      <c r="I3111" t="s">
        <v>4</v>
      </c>
      <c r="J3111" t="s">
        <v>4</v>
      </c>
      <c r="K3111" t="s">
        <v>4</v>
      </c>
      <c r="L3111" t="s">
        <v>4</v>
      </c>
      <c r="M3111" t="s">
        <v>4</v>
      </c>
      <c r="N3111" t="s">
        <v>4</v>
      </c>
      <c r="O3111" t="s">
        <v>4</v>
      </c>
      <c r="P3111">
        <v>237.54079999999999</v>
      </c>
      <c r="Q3111" t="s">
        <v>4</v>
      </c>
      <c r="R3111" t="s">
        <v>4</v>
      </c>
      <c r="S3111" t="s">
        <v>4</v>
      </c>
      <c r="T3111" t="s">
        <v>4</v>
      </c>
      <c r="U3111" t="s">
        <v>4</v>
      </c>
      <c r="V3111" t="s">
        <v>4</v>
      </c>
      <c r="W3111" t="s">
        <v>4</v>
      </c>
      <c r="X3111" t="s">
        <v>4</v>
      </c>
      <c r="Y3111" t="s">
        <v>4</v>
      </c>
    </row>
    <row r="3112" spans="1:25" x14ac:dyDescent="0.25">
      <c r="A3112" s="2">
        <v>29915</v>
      </c>
      <c r="B3112">
        <v>271.88200000000001</v>
      </c>
      <c r="C3112" t="s">
        <v>4</v>
      </c>
      <c r="D3112">
        <v>203.39</v>
      </c>
      <c r="E3112" t="s">
        <v>4</v>
      </c>
      <c r="F3112" t="s">
        <v>4</v>
      </c>
      <c r="G3112" t="s">
        <v>4</v>
      </c>
      <c r="H3112" t="s">
        <v>4</v>
      </c>
      <c r="I3112" t="s">
        <v>4</v>
      </c>
      <c r="J3112" t="s">
        <v>4</v>
      </c>
      <c r="K3112" t="s">
        <v>4</v>
      </c>
      <c r="L3112" t="s">
        <v>4</v>
      </c>
      <c r="M3112" t="s">
        <v>4</v>
      </c>
      <c r="N3112" t="s">
        <v>4</v>
      </c>
      <c r="O3112" t="s">
        <v>4</v>
      </c>
      <c r="P3112">
        <v>243.94499999999999</v>
      </c>
      <c r="Q3112" t="s">
        <v>4</v>
      </c>
      <c r="R3112" t="s">
        <v>4</v>
      </c>
      <c r="S3112" t="s">
        <v>4</v>
      </c>
      <c r="T3112" t="s">
        <v>4</v>
      </c>
      <c r="U3112" t="s">
        <v>4</v>
      </c>
      <c r="V3112" t="s">
        <v>4</v>
      </c>
      <c r="W3112" t="s">
        <v>4</v>
      </c>
      <c r="X3112" t="s">
        <v>4</v>
      </c>
      <c r="Y3112" t="s">
        <v>4</v>
      </c>
    </row>
    <row r="3113" spans="1:25" x14ac:dyDescent="0.25">
      <c r="A3113" s="2">
        <v>29916</v>
      </c>
      <c r="B3113">
        <v>271.88200000000001</v>
      </c>
      <c r="C3113" t="s">
        <v>4</v>
      </c>
      <c r="D3113">
        <v>203.39</v>
      </c>
      <c r="E3113" t="s">
        <v>4</v>
      </c>
      <c r="F3113" t="s">
        <v>4</v>
      </c>
      <c r="G3113" t="s">
        <v>4</v>
      </c>
      <c r="H3113" t="s">
        <v>4</v>
      </c>
      <c r="I3113" t="s">
        <v>4</v>
      </c>
      <c r="J3113" t="s">
        <v>4</v>
      </c>
      <c r="K3113" t="s">
        <v>4</v>
      </c>
      <c r="L3113" t="s">
        <v>4</v>
      </c>
      <c r="M3113" t="s">
        <v>4</v>
      </c>
      <c r="N3113" t="s">
        <v>4</v>
      </c>
      <c r="O3113" t="s">
        <v>4</v>
      </c>
      <c r="P3113">
        <v>243.94499999999999</v>
      </c>
      <c r="Q3113" t="s">
        <v>4</v>
      </c>
      <c r="R3113" t="s">
        <v>4</v>
      </c>
      <c r="S3113" t="s">
        <v>4</v>
      </c>
      <c r="T3113" t="s">
        <v>4</v>
      </c>
      <c r="U3113" t="s">
        <v>4</v>
      </c>
      <c r="V3113" t="s">
        <v>4</v>
      </c>
      <c r="W3113" t="s">
        <v>4</v>
      </c>
      <c r="X3113" t="s">
        <v>4</v>
      </c>
      <c r="Y3113" t="s">
        <v>4</v>
      </c>
    </row>
    <row r="3114" spans="1:25" x14ac:dyDescent="0.25">
      <c r="A3114" s="2">
        <v>29917</v>
      </c>
      <c r="B3114">
        <v>271.88200000000001</v>
      </c>
      <c r="C3114" t="s">
        <v>4</v>
      </c>
      <c r="D3114">
        <v>204.66</v>
      </c>
      <c r="E3114" t="s">
        <v>4</v>
      </c>
      <c r="F3114" t="s">
        <v>4</v>
      </c>
      <c r="G3114" t="s">
        <v>4</v>
      </c>
      <c r="H3114" t="s">
        <v>4</v>
      </c>
      <c r="I3114" t="s">
        <v>4</v>
      </c>
      <c r="J3114" t="s">
        <v>4</v>
      </c>
      <c r="K3114" t="s">
        <v>4</v>
      </c>
      <c r="L3114" t="s">
        <v>4</v>
      </c>
      <c r="M3114" t="s">
        <v>4</v>
      </c>
      <c r="N3114" t="s">
        <v>4</v>
      </c>
      <c r="O3114" t="s">
        <v>4</v>
      </c>
      <c r="P3114">
        <v>244.41079999999999</v>
      </c>
      <c r="Q3114" t="s">
        <v>4</v>
      </c>
      <c r="R3114" t="s">
        <v>4</v>
      </c>
      <c r="S3114" t="s">
        <v>4</v>
      </c>
      <c r="T3114" t="s">
        <v>4</v>
      </c>
      <c r="U3114" t="s">
        <v>4</v>
      </c>
      <c r="V3114" t="s">
        <v>4</v>
      </c>
      <c r="W3114" t="s">
        <v>4</v>
      </c>
      <c r="X3114" t="s">
        <v>4</v>
      </c>
      <c r="Y3114" t="s">
        <v>4</v>
      </c>
    </row>
    <row r="3115" spans="1:25" x14ac:dyDescent="0.25">
      <c r="A3115" s="2">
        <v>29920</v>
      </c>
      <c r="B3115">
        <v>301.72199999999998</v>
      </c>
      <c r="C3115" t="s">
        <v>4</v>
      </c>
      <c r="D3115">
        <v>205.6</v>
      </c>
      <c r="E3115" t="s">
        <v>4</v>
      </c>
      <c r="F3115" t="s">
        <v>4</v>
      </c>
      <c r="G3115" t="s">
        <v>4</v>
      </c>
      <c r="H3115" t="s">
        <v>4</v>
      </c>
      <c r="I3115" t="s">
        <v>4</v>
      </c>
      <c r="J3115" t="s">
        <v>4</v>
      </c>
      <c r="K3115" t="s">
        <v>4</v>
      </c>
      <c r="L3115" t="s">
        <v>4</v>
      </c>
      <c r="M3115" t="s">
        <v>4</v>
      </c>
      <c r="N3115" t="s">
        <v>4</v>
      </c>
      <c r="O3115" t="s">
        <v>4</v>
      </c>
      <c r="P3115">
        <v>240.62639999999999</v>
      </c>
      <c r="Q3115" t="s">
        <v>4</v>
      </c>
      <c r="R3115" t="s">
        <v>4</v>
      </c>
      <c r="S3115" t="s">
        <v>4</v>
      </c>
      <c r="T3115" t="s">
        <v>4</v>
      </c>
      <c r="U3115" t="s">
        <v>4</v>
      </c>
      <c r="V3115" t="s">
        <v>4</v>
      </c>
      <c r="W3115" t="s">
        <v>4</v>
      </c>
      <c r="X3115" t="s">
        <v>4</v>
      </c>
      <c r="Y3115" t="s">
        <v>4</v>
      </c>
    </row>
    <row r="3116" spans="1:25" x14ac:dyDescent="0.25">
      <c r="A3116" s="2">
        <v>29921</v>
      </c>
      <c r="B3116">
        <v>301.72199999999998</v>
      </c>
      <c r="C3116" t="s">
        <v>4</v>
      </c>
      <c r="D3116">
        <v>205.39</v>
      </c>
      <c r="E3116" t="s">
        <v>4</v>
      </c>
      <c r="F3116" t="s">
        <v>4</v>
      </c>
      <c r="G3116" t="s">
        <v>4</v>
      </c>
      <c r="H3116" t="s">
        <v>4</v>
      </c>
      <c r="I3116" t="s">
        <v>4</v>
      </c>
      <c r="J3116" t="s">
        <v>4</v>
      </c>
      <c r="K3116" t="s">
        <v>4</v>
      </c>
      <c r="L3116" t="s">
        <v>4</v>
      </c>
      <c r="M3116" t="s">
        <v>4</v>
      </c>
      <c r="N3116" t="s">
        <v>4</v>
      </c>
      <c r="O3116" t="s">
        <v>4</v>
      </c>
      <c r="P3116">
        <v>239.86959999999999</v>
      </c>
      <c r="Q3116" t="s">
        <v>4</v>
      </c>
      <c r="R3116" t="s">
        <v>4</v>
      </c>
      <c r="S3116" t="s">
        <v>4</v>
      </c>
      <c r="T3116" t="s">
        <v>4</v>
      </c>
      <c r="U3116" t="s">
        <v>4</v>
      </c>
      <c r="V3116" t="s">
        <v>4</v>
      </c>
      <c r="W3116" t="s">
        <v>4</v>
      </c>
      <c r="X3116" t="s">
        <v>4</v>
      </c>
      <c r="Y3116" t="s">
        <v>4</v>
      </c>
    </row>
    <row r="3117" spans="1:25" x14ac:dyDescent="0.25">
      <c r="A3117" s="2">
        <v>29922</v>
      </c>
      <c r="B3117">
        <v>301.72199999999998</v>
      </c>
      <c r="C3117" t="s">
        <v>4</v>
      </c>
      <c r="D3117">
        <v>204.48</v>
      </c>
      <c r="E3117" t="s">
        <v>4</v>
      </c>
      <c r="F3117" t="s">
        <v>4</v>
      </c>
      <c r="G3117" t="s">
        <v>4</v>
      </c>
      <c r="H3117" t="s">
        <v>4</v>
      </c>
      <c r="I3117" t="s">
        <v>4</v>
      </c>
      <c r="J3117" t="s">
        <v>4</v>
      </c>
      <c r="K3117" t="s">
        <v>4</v>
      </c>
      <c r="L3117" t="s">
        <v>4</v>
      </c>
      <c r="M3117" t="s">
        <v>4</v>
      </c>
      <c r="N3117" t="s">
        <v>4</v>
      </c>
      <c r="O3117" t="s">
        <v>4</v>
      </c>
      <c r="P3117">
        <v>249.7671</v>
      </c>
      <c r="Q3117" t="s">
        <v>4</v>
      </c>
      <c r="R3117" t="s">
        <v>4</v>
      </c>
      <c r="S3117" t="s">
        <v>4</v>
      </c>
      <c r="T3117" t="s">
        <v>4</v>
      </c>
      <c r="U3117" t="s">
        <v>4</v>
      </c>
      <c r="V3117" t="s">
        <v>4</v>
      </c>
      <c r="W3117" t="s">
        <v>4</v>
      </c>
      <c r="X3117" t="s">
        <v>4</v>
      </c>
      <c r="Y3117" t="s">
        <v>4</v>
      </c>
    </row>
    <row r="3118" spans="1:25" x14ac:dyDescent="0.25">
      <c r="A3118" s="2">
        <v>29923</v>
      </c>
      <c r="B3118">
        <v>301.72199999999998</v>
      </c>
      <c r="C3118" t="s">
        <v>4</v>
      </c>
      <c r="D3118">
        <v>204.56</v>
      </c>
      <c r="E3118" t="s">
        <v>4</v>
      </c>
      <c r="F3118" t="s">
        <v>4</v>
      </c>
      <c r="G3118" t="s">
        <v>4</v>
      </c>
      <c r="H3118" t="s">
        <v>4</v>
      </c>
      <c r="I3118" t="s">
        <v>4</v>
      </c>
      <c r="J3118" t="s">
        <v>4</v>
      </c>
      <c r="K3118" t="s">
        <v>4</v>
      </c>
      <c r="L3118" t="s">
        <v>4</v>
      </c>
      <c r="M3118" t="s">
        <v>4</v>
      </c>
      <c r="N3118" t="s">
        <v>4</v>
      </c>
      <c r="O3118" t="s">
        <v>4</v>
      </c>
      <c r="P3118">
        <v>249.1849</v>
      </c>
      <c r="Q3118" t="s">
        <v>4</v>
      </c>
      <c r="R3118" t="s">
        <v>4</v>
      </c>
      <c r="S3118" t="s">
        <v>4</v>
      </c>
      <c r="T3118" t="s">
        <v>4</v>
      </c>
      <c r="U3118" t="s">
        <v>4</v>
      </c>
      <c r="V3118" t="s">
        <v>4</v>
      </c>
      <c r="W3118" t="s">
        <v>4</v>
      </c>
      <c r="X3118" t="s">
        <v>4</v>
      </c>
      <c r="Y3118" t="s">
        <v>4</v>
      </c>
    </row>
    <row r="3119" spans="1:25" x14ac:dyDescent="0.25">
      <c r="A3119" s="2">
        <v>29924</v>
      </c>
      <c r="B3119">
        <v>301.72199999999998</v>
      </c>
      <c r="C3119" t="s">
        <v>4</v>
      </c>
      <c r="D3119">
        <v>205.92</v>
      </c>
      <c r="E3119" t="s">
        <v>4</v>
      </c>
      <c r="F3119" t="s">
        <v>4</v>
      </c>
      <c r="G3119" t="s">
        <v>4</v>
      </c>
      <c r="H3119" t="s">
        <v>4</v>
      </c>
      <c r="I3119" t="s">
        <v>4</v>
      </c>
      <c r="J3119" t="s">
        <v>4</v>
      </c>
      <c r="K3119" t="s">
        <v>4</v>
      </c>
      <c r="L3119" t="s">
        <v>4</v>
      </c>
      <c r="M3119" t="s">
        <v>4</v>
      </c>
      <c r="N3119" t="s">
        <v>4</v>
      </c>
      <c r="O3119" t="s">
        <v>4</v>
      </c>
      <c r="P3119">
        <v>249.7671</v>
      </c>
      <c r="Q3119" t="s">
        <v>4</v>
      </c>
      <c r="R3119" t="s">
        <v>4</v>
      </c>
      <c r="S3119" t="s">
        <v>4</v>
      </c>
      <c r="T3119" t="s">
        <v>4</v>
      </c>
      <c r="U3119" t="s">
        <v>4</v>
      </c>
      <c r="V3119" t="s">
        <v>4</v>
      </c>
      <c r="W3119" t="s">
        <v>4</v>
      </c>
      <c r="X3119" t="s">
        <v>4</v>
      </c>
      <c r="Y3119" t="s">
        <v>4</v>
      </c>
    </row>
    <row r="3120" spans="1:25" x14ac:dyDescent="0.25">
      <c r="A3120" s="2">
        <v>29927</v>
      </c>
      <c r="B3120">
        <v>301.72199999999998</v>
      </c>
      <c r="C3120" t="s">
        <v>4</v>
      </c>
      <c r="D3120">
        <v>204.5</v>
      </c>
      <c r="E3120" t="s">
        <v>4</v>
      </c>
      <c r="F3120" t="s">
        <v>4</v>
      </c>
      <c r="G3120" t="s">
        <v>4</v>
      </c>
      <c r="H3120" t="s">
        <v>4</v>
      </c>
      <c r="I3120" t="s">
        <v>4</v>
      </c>
      <c r="J3120" t="s">
        <v>4</v>
      </c>
      <c r="K3120" t="s">
        <v>4</v>
      </c>
      <c r="L3120" t="s">
        <v>4</v>
      </c>
      <c r="M3120" t="s">
        <v>4</v>
      </c>
      <c r="N3120" t="s">
        <v>4</v>
      </c>
      <c r="O3120" t="s">
        <v>4</v>
      </c>
      <c r="P3120">
        <v>246.8561</v>
      </c>
      <c r="Q3120" t="s">
        <v>4</v>
      </c>
      <c r="R3120" t="s">
        <v>4</v>
      </c>
      <c r="S3120" t="s">
        <v>4</v>
      </c>
      <c r="T3120" t="s">
        <v>4</v>
      </c>
      <c r="U3120" t="s">
        <v>4</v>
      </c>
      <c r="V3120" t="s">
        <v>4</v>
      </c>
      <c r="W3120" t="s">
        <v>4</v>
      </c>
      <c r="X3120" t="s">
        <v>4</v>
      </c>
      <c r="Y3120" t="s">
        <v>4</v>
      </c>
    </row>
    <row r="3121" spans="1:25" x14ac:dyDescent="0.25">
      <c r="A3121" s="2">
        <v>29928</v>
      </c>
      <c r="B3121">
        <v>301.72199999999998</v>
      </c>
      <c r="C3121" t="s">
        <v>4</v>
      </c>
      <c r="D3121">
        <v>202.95</v>
      </c>
      <c r="E3121" t="s">
        <v>4</v>
      </c>
      <c r="F3121" t="s">
        <v>4</v>
      </c>
      <c r="G3121" t="s">
        <v>4</v>
      </c>
      <c r="H3121" t="s">
        <v>4</v>
      </c>
      <c r="I3121" t="s">
        <v>4</v>
      </c>
      <c r="J3121" t="s">
        <v>4</v>
      </c>
      <c r="K3121" t="s">
        <v>4</v>
      </c>
      <c r="L3121" t="s">
        <v>4</v>
      </c>
      <c r="M3121" t="s">
        <v>4</v>
      </c>
      <c r="N3121" t="s">
        <v>4</v>
      </c>
      <c r="O3121" t="s">
        <v>4</v>
      </c>
      <c r="P3121">
        <v>242.08199999999999</v>
      </c>
      <c r="Q3121" t="s">
        <v>4</v>
      </c>
      <c r="R3121" t="s">
        <v>4</v>
      </c>
      <c r="S3121" t="s">
        <v>4</v>
      </c>
      <c r="T3121" t="s">
        <v>4</v>
      </c>
      <c r="U3121" t="s">
        <v>4</v>
      </c>
      <c r="V3121" t="s">
        <v>4</v>
      </c>
      <c r="W3121" t="s">
        <v>4</v>
      </c>
      <c r="X3121" t="s">
        <v>4</v>
      </c>
      <c r="Y3121" t="s">
        <v>4</v>
      </c>
    </row>
    <row r="3122" spans="1:25" x14ac:dyDescent="0.25">
      <c r="A3122" s="2">
        <v>29929</v>
      </c>
      <c r="B3122">
        <v>301.72199999999998</v>
      </c>
      <c r="C3122" t="s">
        <v>4</v>
      </c>
      <c r="D3122">
        <v>203.11</v>
      </c>
      <c r="E3122" t="s">
        <v>4</v>
      </c>
      <c r="F3122" t="s">
        <v>4</v>
      </c>
      <c r="G3122" t="s">
        <v>4</v>
      </c>
      <c r="H3122" t="s">
        <v>4</v>
      </c>
      <c r="I3122" t="s">
        <v>4</v>
      </c>
      <c r="J3122" t="s">
        <v>4</v>
      </c>
      <c r="K3122" t="s">
        <v>4</v>
      </c>
      <c r="L3122" t="s">
        <v>4</v>
      </c>
      <c r="M3122" t="s">
        <v>4</v>
      </c>
      <c r="N3122" t="s">
        <v>4</v>
      </c>
      <c r="O3122" t="s">
        <v>4</v>
      </c>
      <c r="P3122">
        <v>242.66419999999999</v>
      </c>
      <c r="Q3122" t="s">
        <v>4</v>
      </c>
      <c r="R3122" t="s">
        <v>4</v>
      </c>
      <c r="S3122" t="s">
        <v>4</v>
      </c>
      <c r="T3122" t="s">
        <v>4</v>
      </c>
      <c r="U3122" t="s">
        <v>4</v>
      </c>
      <c r="V3122" t="s">
        <v>4</v>
      </c>
      <c r="W3122" t="s">
        <v>4</v>
      </c>
      <c r="X3122" t="s">
        <v>4</v>
      </c>
      <c r="Y3122" t="s">
        <v>4</v>
      </c>
    </row>
    <row r="3123" spans="1:25" x14ac:dyDescent="0.25">
      <c r="A3123" s="2">
        <v>29930</v>
      </c>
      <c r="B3123">
        <v>301.72199999999998</v>
      </c>
      <c r="C3123" t="s">
        <v>4</v>
      </c>
      <c r="D3123">
        <v>203.74</v>
      </c>
      <c r="E3123" t="s">
        <v>4</v>
      </c>
      <c r="F3123" t="s">
        <v>4</v>
      </c>
      <c r="G3123" t="s">
        <v>4</v>
      </c>
      <c r="H3123" t="s">
        <v>4</v>
      </c>
      <c r="I3123" t="s">
        <v>4</v>
      </c>
      <c r="J3123" t="s">
        <v>4</v>
      </c>
      <c r="K3123" t="s">
        <v>4</v>
      </c>
      <c r="L3123" t="s">
        <v>4</v>
      </c>
      <c r="M3123" t="s">
        <v>4</v>
      </c>
      <c r="N3123" t="s">
        <v>4</v>
      </c>
      <c r="O3123" t="s">
        <v>4</v>
      </c>
      <c r="P3123">
        <v>240.74289999999999</v>
      </c>
      <c r="Q3123" t="s">
        <v>4</v>
      </c>
      <c r="R3123" t="s">
        <v>4</v>
      </c>
      <c r="S3123" t="s">
        <v>4</v>
      </c>
      <c r="T3123" t="s">
        <v>4</v>
      </c>
      <c r="U3123" t="s">
        <v>4</v>
      </c>
      <c r="V3123" t="s">
        <v>4</v>
      </c>
      <c r="W3123" t="s">
        <v>4</v>
      </c>
      <c r="X3123" t="s">
        <v>4</v>
      </c>
      <c r="Y3123" t="s">
        <v>4</v>
      </c>
    </row>
    <row r="3124" spans="1:25" x14ac:dyDescent="0.25">
      <c r="A3124" s="2">
        <v>29931</v>
      </c>
      <c r="B3124">
        <v>301.72199999999998</v>
      </c>
      <c r="C3124" t="s">
        <v>4</v>
      </c>
      <c r="D3124">
        <v>203.48</v>
      </c>
      <c r="E3124" t="s">
        <v>4</v>
      </c>
      <c r="F3124" t="s">
        <v>4</v>
      </c>
      <c r="G3124" t="s">
        <v>4</v>
      </c>
      <c r="H3124" t="s">
        <v>4</v>
      </c>
      <c r="I3124" t="s">
        <v>4</v>
      </c>
      <c r="J3124" t="s">
        <v>4</v>
      </c>
      <c r="K3124" t="s">
        <v>4</v>
      </c>
      <c r="L3124" t="s">
        <v>4</v>
      </c>
      <c r="M3124" t="s">
        <v>4</v>
      </c>
      <c r="N3124" t="s">
        <v>4</v>
      </c>
      <c r="O3124" t="s">
        <v>4</v>
      </c>
      <c r="P3124">
        <v>240.16069999999999</v>
      </c>
      <c r="Q3124" t="s">
        <v>4</v>
      </c>
      <c r="R3124" t="s">
        <v>4</v>
      </c>
      <c r="S3124" t="s">
        <v>4</v>
      </c>
      <c r="T3124" t="s">
        <v>4</v>
      </c>
      <c r="U3124" t="s">
        <v>4</v>
      </c>
      <c r="V3124" t="s">
        <v>4</v>
      </c>
      <c r="W3124" t="s">
        <v>4</v>
      </c>
      <c r="X3124" t="s">
        <v>4</v>
      </c>
      <c r="Y3124" t="s">
        <v>4</v>
      </c>
    </row>
    <row r="3125" spans="1:25" x14ac:dyDescent="0.25">
      <c r="A3125" s="2">
        <v>29934</v>
      </c>
      <c r="B3125">
        <v>301.72199999999998</v>
      </c>
      <c r="C3125" t="s">
        <v>4</v>
      </c>
      <c r="D3125">
        <v>200.48</v>
      </c>
      <c r="E3125" t="s">
        <v>4</v>
      </c>
      <c r="F3125" t="s">
        <v>4</v>
      </c>
      <c r="G3125" t="s">
        <v>4</v>
      </c>
      <c r="H3125" t="s">
        <v>4</v>
      </c>
      <c r="I3125" t="s">
        <v>4</v>
      </c>
      <c r="J3125" t="s">
        <v>4</v>
      </c>
      <c r="K3125" t="s">
        <v>4</v>
      </c>
      <c r="L3125" t="s">
        <v>4</v>
      </c>
      <c r="M3125" t="s">
        <v>4</v>
      </c>
      <c r="N3125" t="s">
        <v>4</v>
      </c>
      <c r="O3125" t="s">
        <v>4</v>
      </c>
      <c r="P3125">
        <v>244.23609999999999</v>
      </c>
      <c r="Q3125" t="s">
        <v>4</v>
      </c>
      <c r="R3125" t="s">
        <v>4</v>
      </c>
      <c r="S3125" t="s">
        <v>4</v>
      </c>
      <c r="T3125" t="s">
        <v>4</v>
      </c>
      <c r="U3125" t="s">
        <v>4</v>
      </c>
      <c r="V3125" t="s">
        <v>4</v>
      </c>
      <c r="W3125" t="s">
        <v>4</v>
      </c>
      <c r="X3125" t="s">
        <v>4</v>
      </c>
      <c r="Y3125" t="s">
        <v>4</v>
      </c>
    </row>
    <row r="3126" spans="1:25" x14ac:dyDescent="0.25">
      <c r="A3126" s="2">
        <v>29935</v>
      </c>
      <c r="B3126">
        <v>301.72199999999998</v>
      </c>
      <c r="C3126" t="s">
        <v>4</v>
      </c>
      <c r="D3126">
        <v>200.71</v>
      </c>
      <c r="E3126" t="s">
        <v>4</v>
      </c>
      <c r="F3126" t="s">
        <v>4</v>
      </c>
      <c r="G3126" t="s">
        <v>4</v>
      </c>
      <c r="H3126" t="s">
        <v>4</v>
      </c>
      <c r="I3126" t="s">
        <v>4</v>
      </c>
      <c r="J3126" t="s">
        <v>4</v>
      </c>
      <c r="K3126" t="s">
        <v>4</v>
      </c>
      <c r="L3126" t="s">
        <v>4</v>
      </c>
      <c r="M3126" t="s">
        <v>4</v>
      </c>
      <c r="N3126" t="s">
        <v>4</v>
      </c>
      <c r="O3126" t="s">
        <v>4</v>
      </c>
      <c r="P3126">
        <v>246.2739</v>
      </c>
      <c r="Q3126" t="s">
        <v>4</v>
      </c>
      <c r="R3126" t="s">
        <v>4</v>
      </c>
      <c r="S3126" t="s">
        <v>4</v>
      </c>
      <c r="T3126" t="s">
        <v>4</v>
      </c>
      <c r="U3126" t="s">
        <v>4</v>
      </c>
      <c r="V3126" t="s">
        <v>4</v>
      </c>
      <c r="W3126" t="s">
        <v>4</v>
      </c>
      <c r="X3126" t="s">
        <v>4</v>
      </c>
      <c r="Y3126" t="s">
        <v>4</v>
      </c>
    </row>
    <row r="3127" spans="1:25" x14ac:dyDescent="0.25">
      <c r="A3127" s="2">
        <v>29936</v>
      </c>
      <c r="B3127">
        <v>301.72199999999998</v>
      </c>
      <c r="C3127" t="s">
        <v>4</v>
      </c>
      <c r="D3127">
        <v>200.6</v>
      </c>
      <c r="E3127" t="s">
        <v>4</v>
      </c>
      <c r="F3127" t="s">
        <v>4</v>
      </c>
      <c r="G3127" t="s">
        <v>4</v>
      </c>
      <c r="H3127" t="s">
        <v>4</v>
      </c>
      <c r="I3127" t="s">
        <v>4</v>
      </c>
      <c r="J3127" t="s">
        <v>4</v>
      </c>
      <c r="K3127" t="s">
        <v>4</v>
      </c>
      <c r="L3127" t="s">
        <v>4</v>
      </c>
      <c r="M3127" t="s">
        <v>4</v>
      </c>
      <c r="N3127" t="s">
        <v>4</v>
      </c>
      <c r="O3127" t="s">
        <v>4</v>
      </c>
      <c r="P3127">
        <v>249.3596</v>
      </c>
      <c r="Q3127" t="s">
        <v>4</v>
      </c>
      <c r="R3127" t="s">
        <v>4</v>
      </c>
      <c r="S3127" t="s">
        <v>4</v>
      </c>
      <c r="T3127" t="s">
        <v>4</v>
      </c>
      <c r="U3127" t="s">
        <v>4</v>
      </c>
      <c r="V3127" t="s">
        <v>4</v>
      </c>
      <c r="W3127" t="s">
        <v>4</v>
      </c>
      <c r="X3127" t="s">
        <v>4</v>
      </c>
      <c r="Y3127" t="s">
        <v>4</v>
      </c>
    </row>
    <row r="3128" spans="1:25" x14ac:dyDescent="0.25">
      <c r="A3128" s="2">
        <v>29937</v>
      </c>
      <c r="B3128">
        <v>301.72199999999998</v>
      </c>
      <c r="C3128" t="s">
        <v>4</v>
      </c>
      <c r="D3128">
        <v>201.15</v>
      </c>
      <c r="E3128" t="s">
        <v>4</v>
      </c>
      <c r="F3128" t="s">
        <v>4</v>
      </c>
      <c r="G3128" t="s">
        <v>4</v>
      </c>
      <c r="H3128" t="s">
        <v>4</v>
      </c>
      <c r="I3128" t="s">
        <v>4</v>
      </c>
      <c r="J3128" t="s">
        <v>4</v>
      </c>
      <c r="K3128" t="s">
        <v>4</v>
      </c>
      <c r="L3128" t="s">
        <v>4</v>
      </c>
      <c r="M3128" t="s">
        <v>4</v>
      </c>
      <c r="N3128" t="s">
        <v>4</v>
      </c>
      <c r="O3128" t="s">
        <v>4</v>
      </c>
      <c r="P3128">
        <v>245.8663</v>
      </c>
      <c r="Q3128" t="s">
        <v>4</v>
      </c>
      <c r="R3128" t="s">
        <v>4</v>
      </c>
      <c r="S3128" t="s">
        <v>4</v>
      </c>
      <c r="T3128" t="s">
        <v>4</v>
      </c>
      <c r="U3128" t="s">
        <v>4</v>
      </c>
      <c r="V3128" t="s">
        <v>4</v>
      </c>
      <c r="W3128" t="s">
        <v>4</v>
      </c>
      <c r="X3128" t="s">
        <v>4</v>
      </c>
      <c r="Y3128" t="s">
        <v>4</v>
      </c>
    </row>
    <row r="3129" spans="1:25" x14ac:dyDescent="0.25">
      <c r="A3129" s="2">
        <v>29938</v>
      </c>
      <c r="B3129">
        <v>301.72199999999998</v>
      </c>
      <c r="C3129" t="s">
        <v>4</v>
      </c>
      <c r="D3129">
        <v>202.47</v>
      </c>
      <c r="E3129" t="s">
        <v>4</v>
      </c>
      <c r="F3129" t="s">
        <v>4</v>
      </c>
      <c r="G3129" t="s">
        <v>4</v>
      </c>
      <c r="H3129" t="s">
        <v>4</v>
      </c>
      <c r="I3129" t="s">
        <v>4</v>
      </c>
      <c r="J3129" t="s">
        <v>4</v>
      </c>
      <c r="K3129" t="s">
        <v>4</v>
      </c>
      <c r="L3129" t="s">
        <v>4</v>
      </c>
      <c r="M3129" t="s">
        <v>4</v>
      </c>
      <c r="N3129" t="s">
        <v>4</v>
      </c>
      <c r="O3129" t="s">
        <v>4</v>
      </c>
      <c r="P3129">
        <v>243.47929999999999</v>
      </c>
      <c r="Q3129" t="s">
        <v>4</v>
      </c>
      <c r="R3129" t="s">
        <v>4</v>
      </c>
      <c r="S3129" t="s">
        <v>4</v>
      </c>
      <c r="T3129" t="s">
        <v>4</v>
      </c>
      <c r="U3129" t="s">
        <v>4</v>
      </c>
      <c r="V3129" t="s">
        <v>4</v>
      </c>
      <c r="W3129" t="s">
        <v>4</v>
      </c>
      <c r="X3129" t="s">
        <v>4</v>
      </c>
      <c r="Y3129" t="s">
        <v>4</v>
      </c>
    </row>
    <row r="3130" spans="1:25" x14ac:dyDescent="0.25">
      <c r="A3130" s="2">
        <v>29941</v>
      </c>
      <c r="B3130">
        <v>301.72199999999998</v>
      </c>
      <c r="C3130" t="s">
        <v>4</v>
      </c>
      <c r="D3130">
        <v>201.86</v>
      </c>
      <c r="E3130" t="s">
        <v>4</v>
      </c>
      <c r="F3130" t="s">
        <v>4</v>
      </c>
      <c r="G3130" t="s">
        <v>4</v>
      </c>
      <c r="H3130" t="s">
        <v>4</v>
      </c>
      <c r="I3130" t="s">
        <v>4</v>
      </c>
      <c r="J3130" t="s">
        <v>4</v>
      </c>
      <c r="K3130" t="s">
        <v>4</v>
      </c>
      <c r="L3130" t="s">
        <v>4</v>
      </c>
      <c r="M3130" t="s">
        <v>4</v>
      </c>
      <c r="N3130" t="s">
        <v>4</v>
      </c>
      <c r="O3130" t="s">
        <v>4</v>
      </c>
      <c r="P3130">
        <v>236.25989999999999</v>
      </c>
      <c r="Q3130" t="s">
        <v>4</v>
      </c>
      <c r="R3130" t="s">
        <v>4</v>
      </c>
      <c r="S3130" t="s">
        <v>4</v>
      </c>
      <c r="T3130" t="s">
        <v>4</v>
      </c>
      <c r="U3130" t="s">
        <v>4</v>
      </c>
      <c r="V3130" t="s">
        <v>4</v>
      </c>
      <c r="W3130" t="s">
        <v>4</v>
      </c>
      <c r="X3130" t="s">
        <v>4</v>
      </c>
      <c r="Y3130" t="s">
        <v>4</v>
      </c>
    </row>
    <row r="3131" spans="1:25" x14ac:dyDescent="0.25">
      <c r="A3131" s="2">
        <v>29942</v>
      </c>
      <c r="B3131">
        <v>301.72199999999998</v>
      </c>
      <c r="C3131" t="s">
        <v>4</v>
      </c>
      <c r="D3131">
        <v>201.63</v>
      </c>
      <c r="E3131" t="s">
        <v>4</v>
      </c>
      <c r="F3131" t="s">
        <v>4</v>
      </c>
      <c r="G3131" t="s">
        <v>4</v>
      </c>
      <c r="H3131" t="s">
        <v>4</v>
      </c>
      <c r="I3131" t="s">
        <v>4</v>
      </c>
      <c r="J3131" t="s">
        <v>4</v>
      </c>
      <c r="K3131" t="s">
        <v>4</v>
      </c>
      <c r="L3131" t="s">
        <v>4</v>
      </c>
      <c r="M3131" t="s">
        <v>4</v>
      </c>
      <c r="N3131" t="s">
        <v>4</v>
      </c>
      <c r="O3131" t="s">
        <v>4</v>
      </c>
      <c r="P3131">
        <v>237.77359999999999</v>
      </c>
      <c r="Q3131" t="s">
        <v>4</v>
      </c>
      <c r="R3131" t="s">
        <v>4</v>
      </c>
      <c r="S3131" t="s">
        <v>4</v>
      </c>
      <c r="T3131" t="s">
        <v>4</v>
      </c>
      <c r="U3131" t="s">
        <v>4</v>
      </c>
      <c r="V3131" t="s">
        <v>4</v>
      </c>
      <c r="W3131" t="s">
        <v>4</v>
      </c>
      <c r="X3131" t="s">
        <v>4</v>
      </c>
      <c r="Y3131" t="s">
        <v>4</v>
      </c>
    </row>
    <row r="3132" spans="1:25" x14ac:dyDescent="0.25">
      <c r="A3132" s="2">
        <v>29943</v>
      </c>
      <c r="B3132">
        <v>301.72199999999998</v>
      </c>
      <c r="C3132" t="s">
        <v>4</v>
      </c>
      <c r="D3132">
        <v>201.45</v>
      </c>
      <c r="E3132" t="s">
        <v>4</v>
      </c>
      <c r="F3132" t="s">
        <v>4</v>
      </c>
      <c r="G3132" t="s">
        <v>4</v>
      </c>
      <c r="H3132" t="s">
        <v>4</v>
      </c>
      <c r="I3132" t="s">
        <v>4</v>
      </c>
      <c r="J3132" t="s">
        <v>4</v>
      </c>
      <c r="K3132" t="s">
        <v>4</v>
      </c>
      <c r="L3132" t="s">
        <v>4</v>
      </c>
      <c r="M3132" t="s">
        <v>4</v>
      </c>
      <c r="N3132" t="s">
        <v>4</v>
      </c>
      <c r="O3132" t="s">
        <v>4</v>
      </c>
      <c r="P3132">
        <v>237.54079999999999</v>
      </c>
      <c r="Q3132" t="s">
        <v>4</v>
      </c>
      <c r="R3132" t="s">
        <v>4</v>
      </c>
      <c r="S3132" t="s">
        <v>4</v>
      </c>
      <c r="T3132" t="s">
        <v>4</v>
      </c>
      <c r="U3132" t="s">
        <v>4</v>
      </c>
      <c r="V3132" t="s">
        <v>4</v>
      </c>
      <c r="W3132" t="s">
        <v>4</v>
      </c>
      <c r="X3132" t="s">
        <v>4</v>
      </c>
      <c r="Y3132" t="s">
        <v>4</v>
      </c>
    </row>
    <row r="3133" spans="1:25" x14ac:dyDescent="0.25">
      <c r="A3133" s="2">
        <v>29944</v>
      </c>
      <c r="B3133">
        <v>301.72199999999998</v>
      </c>
      <c r="C3133" t="s">
        <v>4</v>
      </c>
      <c r="D3133">
        <v>201.94</v>
      </c>
      <c r="E3133" t="s">
        <v>4</v>
      </c>
      <c r="F3133" t="s">
        <v>4</v>
      </c>
      <c r="G3133" t="s">
        <v>4</v>
      </c>
      <c r="H3133" t="s">
        <v>4</v>
      </c>
      <c r="I3133" t="s">
        <v>4</v>
      </c>
      <c r="J3133" t="s">
        <v>4</v>
      </c>
      <c r="K3133" t="s">
        <v>4</v>
      </c>
      <c r="L3133" t="s">
        <v>4</v>
      </c>
      <c r="M3133" t="s">
        <v>4</v>
      </c>
      <c r="N3133" t="s">
        <v>4</v>
      </c>
      <c r="O3133" t="s">
        <v>4</v>
      </c>
      <c r="P3133">
        <v>236.55099999999999</v>
      </c>
      <c r="Q3133" t="s">
        <v>4</v>
      </c>
      <c r="R3133" t="s">
        <v>4</v>
      </c>
      <c r="S3133" t="s">
        <v>4</v>
      </c>
      <c r="T3133" t="s">
        <v>4</v>
      </c>
      <c r="U3133" t="s">
        <v>4</v>
      </c>
      <c r="V3133" t="s">
        <v>4</v>
      </c>
      <c r="W3133" t="s">
        <v>4</v>
      </c>
      <c r="X3133" t="s">
        <v>4</v>
      </c>
      <c r="Y3133" t="s">
        <v>4</v>
      </c>
    </row>
    <row r="3134" spans="1:25" x14ac:dyDescent="0.25">
      <c r="A3134" s="2">
        <v>29945</v>
      </c>
      <c r="B3134">
        <v>301.72199999999998</v>
      </c>
      <c r="C3134" t="s">
        <v>4</v>
      </c>
      <c r="D3134">
        <v>201.94</v>
      </c>
      <c r="E3134" t="s">
        <v>4</v>
      </c>
      <c r="F3134" t="s">
        <v>4</v>
      </c>
      <c r="G3134" t="s">
        <v>4</v>
      </c>
      <c r="H3134" t="s">
        <v>4</v>
      </c>
      <c r="I3134" t="s">
        <v>4</v>
      </c>
      <c r="J3134" t="s">
        <v>4</v>
      </c>
      <c r="K3134" t="s">
        <v>4</v>
      </c>
      <c r="L3134" t="s">
        <v>4</v>
      </c>
      <c r="M3134" t="s">
        <v>4</v>
      </c>
      <c r="N3134" t="s">
        <v>4</v>
      </c>
      <c r="O3134" t="s">
        <v>4</v>
      </c>
      <c r="P3134">
        <v>236.55099999999999</v>
      </c>
      <c r="Q3134" t="s">
        <v>4</v>
      </c>
      <c r="R3134" t="s">
        <v>4</v>
      </c>
      <c r="S3134" t="s">
        <v>4</v>
      </c>
      <c r="T3134" t="s">
        <v>4</v>
      </c>
      <c r="U3134" t="s">
        <v>4</v>
      </c>
      <c r="V3134" t="s">
        <v>4</v>
      </c>
      <c r="W3134" t="s">
        <v>4</v>
      </c>
      <c r="X3134" t="s">
        <v>4</v>
      </c>
      <c r="Y3134" t="s">
        <v>4</v>
      </c>
    </row>
    <row r="3135" spans="1:25" x14ac:dyDescent="0.25">
      <c r="A3135" s="2">
        <v>29948</v>
      </c>
      <c r="B3135">
        <v>301.72199999999998</v>
      </c>
      <c r="C3135" t="s">
        <v>4</v>
      </c>
      <c r="D3135">
        <v>201.3</v>
      </c>
      <c r="E3135" t="s">
        <v>4</v>
      </c>
      <c r="F3135" t="s">
        <v>4</v>
      </c>
      <c r="G3135" t="s">
        <v>4</v>
      </c>
      <c r="H3135" t="s">
        <v>4</v>
      </c>
      <c r="I3135" t="s">
        <v>4</v>
      </c>
      <c r="J3135" t="s">
        <v>4</v>
      </c>
      <c r="K3135" t="s">
        <v>4</v>
      </c>
      <c r="L3135" t="s">
        <v>4</v>
      </c>
      <c r="M3135" t="s">
        <v>4</v>
      </c>
      <c r="N3135" t="s">
        <v>4</v>
      </c>
      <c r="O3135" t="s">
        <v>4</v>
      </c>
      <c r="P3135">
        <v>231.25290000000001</v>
      </c>
      <c r="Q3135" t="s">
        <v>4</v>
      </c>
      <c r="R3135" t="s">
        <v>4</v>
      </c>
      <c r="S3135" t="s">
        <v>4</v>
      </c>
      <c r="T3135" t="s">
        <v>4</v>
      </c>
      <c r="U3135" t="s">
        <v>4</v>
      </c>
      <c r="V3135" t="s">
        <v>4</v>
      </c>
      <c r="W3135" t="s">
        <v>4</v>
      </c>
      <c r="X3135" t="s">
        <v>4</v>
      </c>
      <c r="Y3135" t="s">
        <v>4</v>
      </c>
    </row>
    <row r="3136" spans="1:25" x14ac:dyDescent="0.25">
      <c r="A3136" s="2">
        <v>29949</v>
      </c>
      <c r="B3136">
        <v>301.72199999999998</v>
      </c>
      <c r="C3136" t="s">
        <v>4</v>
      </c>
      <c r="D3136">
        <v>200.07</v>
      </c>
      <c r="E3136" t="s">
        <v>4</v>
      </c>
      <c r="F3136" t="s">
        <v>4</v>
      </c>
      <c r="G3136" t="s">
        <v>4</v>
      </c>
      <c r="H3136" t="s">
        <v>4</v>
      </c>
      <c r="I3136" t="s">
        <v>4</v>
      </c>
      <c r="J3136" t="s">
        <v>4</v>
      </c>
      <c r="K3136" t="s">
        <v>4</v>
      </c>
      <c r="L3136" t="s">
        <v>4</v>
      </c>
      <c r="M3136" t="s">
        <v>4</v>
      </c>
      <c r="N3136" t="s">
        <v>4</v>
      </c>
      <c r="O3136" t="s">
        <v>4</v>
      </c>
      <c r="P3136">
        <v>232.30090000000001</v>
      </c>
      <c r="Q3136" t="s">
        <v>4</v>
      </c>
      <c r="R3136" t="s">
        <v>4</v>
      </c>
      <c r="S3136" t="s">
        <v>4</v>
      </c>
      <c r="T3136" t="s">
        <v>4</v>
      </c>
      <c r="U3136" t="s">
        <v>4</v>
      </c>
      <c r="V3136" t="s">
        <v>4</v>
      </c>
      <c r="W3136" t="s">
        <v>4</v>
      </c>
      <c r="X3136" t="s">
        <v>4</v>
      </c>
      <c r="Y3136" t="s">
        <v>4</v>
      </c>
    </row>
    <row r="3137" spans="1:25" x14ac:dyDescent="0.25">
      <c r="A3137" s="2">
        <v>29950</v>
      </c>
      <c r="B3137">
        <v>301.72199999999998</v>
      </c>
      <c r="C3137" t="s">
        <v>4</v>
      </c>
      <c r="D3137">
        <v>200.67</v>
      </c>
      <c r="E3137" t="s">
        <v>4</v>
      </c>
      <c r="F3137" t="s">
        <v>4</v>
      </c>
      <c r="G3137" t="s">
        <v>4</v>
      </c>
      <c r="H3137" t="s">
        <v>4</v>
      </c>
      <c r="I3137" t="s">
        <v>4</v>
      </c>
      <c r="J3137" t="s">
        <v>4</v>
      </c>
      <c r="K3137" t="s">
        <v>4</v>
      </c>
      <c r="L3137" t="s">
        <v>4</v>
      </c>
      <c r="M3137" t="s">
        <v>4</v>
      </c>
      <c r="N3137" t="s">
        <v>4</v>
      </c>
      <c r="O3137" t="s">
        <v>4</v>
      </c>
      <c r="P3137">
        <v>234.62970000000001</v>
      </c>
      <c r="Q3137" t="s">
        <v>4</v>
      </c>
      <c r="R3137" t="s">
        <v>4</v>
      </c>
      <c r="S3137" t="s">
        <v>4</v>
      </c>
      <c r="T3137" t="s">
        <v>4</v>
      </c>
      <c r="U3137" t="s">
        <v>4</v>
      </c>
      <c r="V3137" t="s">
        <v>4</v>
      </c>
      <c r="W3137" t="s">
        <v>4</v>
      </c>
      <c r="X3137" t="s">
        <v>4</v>
      </c>
      <c r="Y3137" t="s">
        <v>4</v>
      </c>
    </row>
    <row r="3138" spans="1:25" x14ac:dyDescent="0.25">
      <c r="A3138" s="2">
        <v>29951</v>
      </c>
      <c r="B3138">
        <v>297.32</v>
      </c>
      <c r="C3138" t="s">
        <v>4</v>
      </c>
      <c r="D3138">
        <v>202.31</v>
      </c>
      <c r="E3138" t="s">
        <v>4</v>
      </c>
      <c r="F3138" t="s">
        <v>4</v>
      </c>
      <c r="G3138" t="s">
        <v>4</v>
      </c>
      <c r="H3138" t="s">
        <v>4</v>
      </c>
      <c r="I3138" t="s">
        <v>4</v>
      </c>
      <c r="J3138" t="s">
        <v>4</v>
      </c>
      <c r="K3138" t="s">
        <v>4</v>
      </c>
      <c r="L3138" t="s">
        <v>4</v>
      </c>
      <c r="M3138" t="s">
        <v>4</v>
      </c>
      <c r="N3138" t="s">
        <v>4</v>
      </c>
      <c r="O3138" t="s">
        <v>4</v>
      </c>
      <c r="P3138">
        <v>234.51329999999999</v>
      </c>
      <c r="Q3138" t="s">
        <v>4</v>
      </c>
      <c r="R3138" t="s">
        <v>4</v>
      </c>
      <c r="S3138" t="s">
        <v>4</v>
      </c>
      <c r="T3138" t="s">
        <v>4</v>
      </c>
      <c r="U3138" t="s">
        <v>4</v>
      </c>
      <c r="V3138" t="s">
        <v>4</v>
      </c>
      <c r="W3138" t="s">
        <v>4</v>
      </c>
      <c r="X3138" t="s">
        <v>4</v>
      </c>
      <c r="Y3138" t="s">
        <v>4</v>
      </c>
    </row>
    <row r="3139" spans="1:25" x14ac:dyDescent="0.25">
      <c r="A3139" s="2">
        <v>29952</v>
      </c>
      <c r="B3139">
        <v>297.32</v>
      </c>
      <c r="C3139" t="s">
        <v>4</v>
      </c>
      <c r="D3139">
        <v>202.31</v>
      </c>
      <c r="E3139" t="s">
        <v>4</v>
      </c>
      <c r="F3139" t="s">
        <v>4</v>
      </c>
      <c r="G3139" t="s">
        <v>4</v>
      </c>
      <c r="H3139" t="s">
        <v>4</v>
      </c>
      <c r="I3139" t="s">
        <v>4</v>
      </c>
      <c r="J3139" t="s">
        <v>4</v>
      </c>
      <c r="K3139" t="s">
        <v>4</v>
      </c>
      <c r="L3139" t="s">
        <v>4</v>
      </c>
      <c r="M3139" t="s">
        <v>4</v>
      </c>
      <c r="N3139" t="s">
        <v>4</v>
      </c>
      <c r="O3139" t="s">
        <v>4</v>
      </c>
      <c r="P3139">
        <v>234.51329999999999</v>
      </c>
      <c r="Q3139" t="s">
        <v>4</v>
      </c>
      <c r="R3139" t="s">
        <v>4</v>
      </c>
      <c r="S3139" t="s">
        <v>4</v>
      </c>
      <c r="T3139" t="s">
        <v>4</v>
      </c>
      <c r="U3139" t="s">
        <v>4</v>
      </c>
      <c r="V3139" t="s">
        <v>4</v>
      </c>
      <c r="W3139" t="s">
        <v>4</v>
      </c>
      <c r="X3139" t="s">
        <v>4</v>
      </c>
      <c r="Y3139" t="s">
        <v>4</v>
      </c>
    </row>
    <row r="3140" spans="1:25" x14ac:dyDescent="0.25">
      <c r="A3140" s="2">
        <v>29955</v>
      </c>
      <c r="B3140">
        <v>297.32</v>
      </c>
      <c r="C3140" t="s">
        <v>4</v>
      </c>
      <c r="D3140">
        <v>202.93</v>
      </c>
      <c r="E3140" t="s">
        <v>4</v>
      </c>
      <c r="F3140" t="s">
        <v>4</v>
      </c>
      <c r="G3140" t="s">
        <v>4</v>
      </c>
      <c r="H3140" t="s">
        <v>4</v>
      </c>
      <c r="I3140" t="s">
        <v>4</v>
      </c>
      <c r="J3140" t="s">
        <v>4</v>
      </c>
      <c r="K3140" t="s">
        <v>4</v>
      </c>
      <c r="L3140" t="s">
        <v>4</v>
      </c>
      <c r="M3140" t="s">
        <v>4</v>
      </c>
      <c r="N3140" t="s">
        <v>4</v>
      </c>
      <c r="O3140" t="s">
        <v>4</v>
      </c>
      <c r="P3140">
        <v>237.13319999999999</v>
      </c>
      <c r="Q3140" t="s">
        <v>4</v>
      </c>
      <c r="R3140" t="s">
        <v>4</v>
      </c>
      <c r="S3140" t="s">
        <v>4</v>
      </c>
      <c r="T3140" t="s">
        <v>4</v>
      </c>
      <c r="U3140" t="s">
        <v>4</v>
      </c>
      <c r="V3140" t="s">
        <v>4</v>
      </c>
      <c r="W3140" t="s">
        <v>4</v>
      </c>
      <c r="X3140" t="s">
        <v>4</v>
      </c>
      <c r="Y3140" t="s">
        <v>4</v>
      </c>
    </row>
    <row r="3141" spans="1:25" x14ac:dyDescent="0.25">
      <c r="A3141" s="2">
        <v>29956</v>
      </c>
      <c r="B3141">
        <v>297.32</v>
      </c>
      <c r="C3141" t="s">
        <v>4</v>
      </c>
      <c r="D3141">
        <v>199.91</v>
      </c>
      <c r="E3141" t="s">
        <v>4</v>
      </c>
      <c r="F3141" t="s">
        <v>4</v>
      </c>
      <c r="G3141" t="s">
        <v>4</v>
      </c>
      <c r="H3141" t="s">
        <v>4</v>
      </c>
      <c r="I3141" t="s">
        <v>4</v>
      </c>
      <c r="J3141" t="s">
        <v>4</v>
      </c>
      <c r="K3141" t="s">
        <v>4</v>
      </c>
      <c r="L3141" t="s">
        <v>4</v>
      </c>
      <c r="M3141" t="s">
        <v>4</v>
      </c>
      <c r="N3141" t="s">
        <v>4</v>
      </c>
      <c r="O3141" t="s">
        <v>4</v>
      </c>
      <c r="P3141">
        <v>236.14349999999999</v>
      </c>
      <c r="Q3141" t="s">
        <v>4</v>
      </c>
      <c r="R3141" t="s">
        <v>4</v>
      </c>
      <c r="S3141" t="s">
        <v>4</v>
      </c>
      <c r="T3141" t="s">
        <v>4</v>
      </c>
      <c r="U3141" t="s">
        <v>4</v>
      </c>
      <c r="V3141" t="s">
        <v>4</v>
      </c>
      <c r="W3141" t="s">
        <v>4</v>
      </c>
      <c r="X3141" t="s">
        <v>4</v>
      </c>
      <c r="Y3141" t="s">
        <v>4</v>
      </c>
    </row>
    <row r="3142" spans="1:25" x14ac:dyDescent="0.25">
      <c r="A3142" s="2">
        <v>29957</v>
      </c>
      <c r="B3142">
        <v>297.32</v>
      </c>
      <c r="C3142" t="s">
        <v>4</v>
      </c>
      <c r="D3142">
        <v>198.56</v>
      </c>
      <c r="E3142" t="s">
        <v>4</v>
      </c>
      <c r="F3142" t="s">
        <v>4</v>
      </c>
      <c r="G3142" t="s">
        <v>4</v>
      </c>
      <c r="H3142" t="s">
        <v>4</v>
      </c>
      <c r="I3142" t="s">
        <v>4</v>
      </c>
      <c r="J3142" t="s">
        <v>4</v>
      </c>
      <c r="K3142" t="s">
        <v>4</v>
      </c>
      <c r="L3142" t="s">
        <v>4</v>
      </c>
      <c r="M3142" t="s">
        <v>4</v>
      </c>
      <c r="N3142" t="s">
        <v>4</v>
      </c>
      <c r="O3142" t="s">
        <v>4</v>
      </c>
      <c r="P3142">
        <v>234.62970000000001</v>
      </c>
      <c r="Q3142" t="s">
        <v>4</v>
      </c>
      <c r="R3142" t="s">
        <v>4</v>
      </c>
      <c r="S3142" t="s">
        <v>4</v>
      </c>
      <c r="T3142" t="s">
        <v>4</v>
      </c>
      <c r="U3142" t="s">
        <v>4</v>
      </c>
      <c r="V3142" t="s">
        <v>4</v>
      </c>
      <c r="W3142" t="s">
        <v>4</v>
      </c>
      <c r="X3142" t="s">
        <v>4</v>
      </c>
      <c r="Y3142" t="s">
        <v>4</v>
      </c>
    </row>
    <row r="3143" spans="1:25" x14ac:dyDescent="0.25">
      <c r="A3143" s="2">
        <v>29958</v>
      </c>
      <c r="B3143">
        <v>297.32</v>
      </c>
      <c r="C3143" t="s">
        <v>4</v>
      </c>
      <c r="D3143">
        <v>198.58</v>
      </c>
      <c r="E3143" t="s">
        <v>4</v>
      </c>
      <c r="F3143" t="s">
        <v>4</v>
      </c>
      <c r="G3143" t="s">
        <v>4</v>
      </c>
      <c r="H3143" t="s">
        <v>4</v>
      </c>
      <c r="I3143" t="s">
        <v>4</v>
      </c>
      <c r="J3143" t="s">
        <v>4</v>
      </c>
      <c r="K3143" t="s">
        <v>4</v>
      </c>
      <c r="L3143" t="s">
        <v>4</v>
      </c>
      <c r="M3143" t="s">
        <v>4</v>
      </c>
      <c r="N3143" t="s">
        <v>4</v>
      </c>
      <c r="O3143" t="s">
        <v>4</v>
      </c>
      <c r="P3143">
        <v>234.97900000000001</v>
      </c>
      <c r="Q3143" t="s">
        <v>4</v>
      </c>
      <c r="R3143" t="s">
        <v>4</v>
      </c>
      <c r="S3143" t="s">
        <v>4</v>
      </c>
      <c r="T3143" t="s">
        <v>4</v>
      </c>
      <c r="U3143" t="s">
        <v>4</v>
      </c>
      <c r="V3143" t="s">
        <v>4</v>
      </c>
      <c r="W3143" t="s">
        <v>4</v>
      </c>
      <c r="X3143" t="s">
        <v>4</v>
      </c>
      <c r="Y3143" t="s">
        <v>4</v>
      </c>
    </row>
    <row r="3144" spans="1:25" x14ac:dyDescent="0.25">
      <c r="A3144" s="2">
        <v>29959</v>
      </c>
      <c r="B3144">
        <v>297.32</v>
      </c>
      <c r="C3144" t="s">
        <v>4</v>
      </c>
      <c r="D3144">
        <v>199.8</v>
      </c>
      <c r="E3144" t="s">
        <v>4</v>
      </c>
      <c r="F3144" t="s">
        <v>4</v>
      </c>
      <c r="G3144" t="s">
        <v>4</v>
      </c>
      <c r="H3144" t="s">
        <v>4</v>
      </c>
      <c r="I3144" t="s">
        <v>4</v>
      </c>
      <c r="J3144" t="s">
        <v>4</v>
      </c>
      <c r="K3144" t="s">
        <v>4</v>
      </c>
      <c r="L3144" t="s">
        <v>4</v>
      </c>
      <c r="M3144" t="s">
        <v>4</v>
      </c>
      <c r="N3144" t="s">
        <v>4</v>
      </c>
      <c r="O3144" t="s">
        <v>4</v>
      </c>
      <c r="P3144">
        <v>233.15090000000001</v>
      </c>
      <c r="Q3144" t="s">
        <v>4</v>
      </c>
      <c r="R3144" t="s">
        <v>4</v>
      </c>
      <c r="S3144" t="s">
        <v>4</v>
      </c>
      <c r="T3144" t="s">
        <v>4</v>
      </c>
      <c r="U3144" t="s">
        <v>4</v>
      </c>
      <c r="V3144" t="s">
        <v>4</v>
      </c>
      <c r="W3144" t="s">
        <v>4</v>
      </c>
      <c r="X3144" t="s">
        <v>4</v>
      </c>
      <c r="Y3144" t="s">
        <v>4</v>
      </c>
    </row>
    <row r="3145" spans="1:25" x14ac:dyDescent="0.25">
      <c r="A3145" s="2">
        <v>29962</v>
      </c>
      <c r="B3145">
        <v>297.32</v>
      </c>
      <c r="C3145" t="s">
        <v>4</v>
      </c>
      <c r="D3145">
        <v>195.84</v>
      </c>
      <c r="E3145" t="s">
        <v>4</v>
      </c>
      <c r="F3145" t="s">
        <v>4</v>
      </c>
      <c r="G3145" t="s">
        <v>4</v>
      </c>
      <c r="H3145" t="s">
        <v>4</v>
      </c>
      <c r="I3145" t="s">
        <v>4</v>
      </c>
      <c r="J3145" t="s">
        <v>4</v>
      </c>
      <c r="K3145" t="s">
        <v>4</v>
      </c>
      <c r="L3145" t="s">
        <v>4</v>
      </c>
      <c r="M3145" t="s">
        <v>4</v>
      </c>
      <c r="N3145" t="s">
        <v>4</v>
      </c>
      <c r="O3145" t="s">
        <v>4</v>
      </c>
      <c r="P3145">
        <v>228.3768</v>
      </c>
      <c r="Q3145" t="s">
        <v>4</v>
      </c>
      <c r="R3145" t="s">
        <v>4</v>
      </c>
      <c r="S3145" t="s">
        <v>4</v>
      </c>
      <c r="T3145" t="s">
        <v>4</v>
      </c>
      <c r="U3145" t="s">
        <v>4</v>
      </c>
      <c r="V3145" t="s">
        <v>4</v>
      </c>
      <c r="W3145" t="s">
        <v>4</v>
      </c>
      <c r="X3145" t="s">
        <v>4</v>
      </c>
      <c r="Y3145" t="s">
        <v>4</v>
      </c>
    </row>
    <row r="3146" spans="1:25" x14ac:dyDescent="0.25">
      <c r="A3146" s="2">
        <v>29963</v>
      </c>
      <c r="B3146">
        <v>297.32</v>
      </c>
      <c r="C3146" t="s">
        <v>4</v>
      </c>
      <c r="D3146">
        <v>194.21</v>
      </c>
      <c r="E3146" t="s">
        <v>4</v>
      </c>
      <c r="F3146" t="s">
        <v>4</v>
      </c>
      <c r="G3146" t="s">
        <v>4</v>
      </c>
      <c r="H3146" t="s">
        <v>4</v>
      </c>
      <c r="I3146" t="s">
        <v>4</v>
      </c>
      <c r="J3146" t="s">
        <v>4</v>
      </c>
      <c r="K3146" t="s">
        <v>4</v>
      </c>
      <c r="L3146" t="s">
        <v>4</v>
      </c>
      <c r="M3146" t="s">
        <v>4</v>
      </c>
      <c r="N3146" t="s">
        <v>4</v>
      </c>
      <c r="O3146" t="s">
        <v>4</v>
      </c>
      <c r="P3146">
        <v>230.4145</v>
      </c>
      <c r="Q3146" t="s">
        <v>4</v>
      </c>
      <c r="R3146" t="s">
        <v>4</v>
      </c>
      <c r="S3146" t="s">
        <v>4</v>
      </c>
      <c r="T3146" t="s">
        <v>4</v>
      </c>
      <c r="U3146" t="s">
        <v>4</v>
      </c>
      <c r="V3146" t="s">
        <v>4</v>
      </c>
      <c r="W3146" t="s">
        <v>4</v>
      </c>
      <c r="X3146" t="s">
        <v>4</v>
      </c>
      <c r="Y3146" t="s">
        <v>4</v>
      </c>
    </row>
    <row r="3147" spans="1:25" x14ac:dyDescent="0.25">
      <c r="A3147" s="2">
        <v>29964</v>
      </c>
      <c r="B3147">
        <v>297.32</v>
      </c>
      <c r="C3147" t="s">
        <v>4</v>
      </c>
      <c r="D3147">
        <v>192.3</v>
      </c>
      <c r="E3147" t="s">
        <v>4</v>
      </c>
      <c r="F3147" t="s">
        <v>4</v>
      </c>
      <c r="G3147" t="s">
        <v>4</v>
      </c>
      <c r="H3147" t="s">
        <v>4</v>
      </c>
      <c r="I3147" t="s">
        <v>4</v>
      </c>
      <c r="J3147" t="s">
        <v>4</v>
      </c>
      <c r="K3147" t="s">
        <v>4</v>
      </c>
      <c r="L3147" t="s">
        <v>4</v>
      </c>
      <c r="M3147" t="s">
        <v>4</v>
      </c>
      <c r="N3147" t="s">
        <v>4</v>
      </c>
      <c r="O3147" t="s">
        <v>4</v>
      </c>
      <c r="P3147">
        <v>225.08150000000001</v>
      </c>
      <c r="Q3147" t="s">
        <v>4</v>
      </c>
      <c r="R3147" t="s">
        <v>4</v>
      </c>
      <c r="S3147" t="s">
        <v>4</v>
      </c>
      <c r="T3147" t="s">
        <v>4</v>
      </c>
      <c r="U3147" t="s">
        <v>4</v>
      </c>
      <c r="V3147" t="s">
        <v>4</v>
      </c>
      <c r="W3147" t="s">
        <v>4</v>
      </c>
      <c r="X3147" t="s">
        <v>4</v>
      </c>
      <c r="Y3147" t="s">
        <v>4</v>
      </c>
    </row>
    <row r="3148" spans="1:25" x14ac:dyDescent="0.25">
      <c r="A3148" s="2">
        <v>29965</v>
      </c>
      <c r="B3148">
        <v>297.32</v>
      </c>
      <c r="C3148" t="s">
        <v>4</v>
      </c>
      <c r="D3148">
        <v>192.56</v>
      </c>
      <c r="E3148" t="s">
        <v>4</v>
      </c>
      <c r="F3148" t="s">
        <v>4</v>
      </c>
      <c r="G3148" t="s">
        <v>4</v>
      </c>
      <c r="H3148" t="s">
        <v>4</v>
      </c>
      <c r="I3148" t="s">
        <v>4</v>
      </c>
      <c r="J3148" t="s">
        <v>4</v>
      </c>
      <c r="K3148" t="s">
        <v>4</v>
      </c>
      <c r="L3148" t="s">
        <v>4</v>
      </c>
      <c r="M3148" t="s">
        <v>4</v>
      </c>
      <c r="N3148" t="s">
        <v>4</v>
      </c>
      <c r="O3148" t="s">
        <v>4</v>
      </c>
      <c r="P3148">
        <v>224.6157</v>
      </c>
      <c r="Q3148" t="s">
        <v>4</v>
      </c>
      <c r="R3148" t="s">
        <v>4</v>
      </c>
      <c r="S3148" t="s">
        <v>4</v>
      </c>
      <c r="T3148" t="s">
        <v>4</v>
      </c>
      <c r="U3148" t="s">
        <v>4</v>
      </c>
      <c r="V3148" t="s">
        <v>4</v>
      </c>
      <c r="W3148" t="s">
        <v>4</v>
      </c>
      <c r="X3148" t="s">
        <v>4</v>
      </c>
      <c r="Y3148" t="s">
        <v>4</v>
      </c>
    </row>
    <row r="3149" spans="1:25" x14ac:dyDescent="0.25">
      <c r="A3149" s="2">
        <v>29966</v>
      </c>
      <c r="B3149">
        <v>297.32</v>
      </c>
      <c r="C3149" t="s">
        <v>4</v>
      </c>
      <c r="D3149">
        <v>193.82</v>
      </c>
      <c r="E3149" t="s">
        <v>4</v>
      </c>
      <c r="F3149" t="s">
        <v>4</v>
      </c>
      <c r="G3149" t="s">
        <v>4</v>
      </c>
      <c r="H3149" t="s">
        <v>4</v>
      </c>
      <c r="I3149" t="s">
        <v>4</v>
      </c>
      <c r="J3149" t="s">
        <v>4</v>
      </c>
      <c r="K3149" t="s">
        <v>4</v>
      </c>
      <c r="L3149" t="s">
        <v>4</v>
      </c>
      <c r="M3149" t="s">
        <v>4</v>
      </c>
      <c r="N3149" t="s">
        <v>4</v>
      </c>
      <c r="O3149" t="s">
        <v>4</v>
      </c>
      <c r="P3149">
        <v>220.6567</v>
      </c>
      <c r="Q3149" t="s">
        <v>4</v>
      </c>
      <c r="R3149" t="s">
        <v>4</v>
      </c>
      <c r="S3149" t="s">
        <v>4</v>
      </c>
      <c r="T3149" t="s">
        <v>4</v>
      </c>
      <c r="U3149" t="s">
        <v>4</v>
      </c>
      <c r="V3149" t="s">
        <v>4</v>
      </c>
      <c r="W3149" t="s">
        <v>4</v>
      </c>
      <c r="X3149" t="s">
        <v>4</v>
      </c>
      <c r="Y3149" t="s">
        <v>4</v>
      </c>
    </row>
    <row r="3150" spans="1:25" x14ac:dyDescent="0.25">
      <c r="A3150" s="2">
        <v>29969</v>
      </c>
      <c r="B3150">
        <v>297.32</v>
      </c>
      <c r="C3150" t="s">
        <v>4</v>
      </c>
      <c r="D3150">
        <v>193.89</v>
      </c>
      <c r="E3150" t="s">
        <v>4</v>
      </c>
      <c r="F3150" t="s">
        <v>4</v>
      </c>
      <c r="G3150" t="s">
        <v>4</v>
      </c>
      <c r="H3150" t="s">
        <v>4</v>
      </c>
      <c r="I3150" t="s">
        <v>4</v>
      </c>
      <c r="J3150" t="s">
        <v>4</v>
      </c>
      <c r="K3150" t="s">
        <v>4</v>
      </c>
      <c r="L3150" t="s">
        <v>4</v>
      </c>
      <c r="M3150" t="s">
        <v>4</v>
      </c>
      <c r="N3150" t="s">
        <v>4</v>
      </c>
      <c r="O3150" t="s">
        <v>4</v>
      </c>
      <c r="P3150">
        <v>223.56780000000001</v>
      </c>
      <c r="Q3150" t="s">
        <v>4</v>
      </c>
      <c r="R3150" t="s">
        <v>4</v>
      </c>
      <c r="S3150" t="s">
        <v>4</v>
      </c>
      <c r="T3150" t="s">
        <v>4</v>
      </c>
      <c r="U3150" t="s">
        <v>4</v>
      </c>
      <c r="V3150" t="s">
        <v>4</v>
      </c>
      <c r="W3150" t="s">
        <v>4</v>
      </c>
      <c r="X3150" t="s">
        <v>4</v>
      </c>
      <c r="Y3150" t="s">
        <v>4</v>
      </c>
    </row>
    <row r="3151" spans="1:25" x14ac:dyDescent="0.25">
      <c r="A3151" s="2">
        <v>29970</v>
      </c>
      <c r="B3151">
        <v>297.32</v>
      </c>
      <c r="C3151" t="s">
        <v>4</v>
      </c>
      <c r="D3151">
        <v>193.11</v>
      </c>
      <c r="E3151" t="s">
        <v>4</v>
      </c>
      <c r="F3151" t="s">
        <v>4</v>
      </c>
      <c r="G3151" t="s">
        <v>4</v>
      </c>
      <c r="H3151" t="s">
        <v>4</v>
      </c>
      <c r="I3151" t="s">
        <v>4</v>
      </c>
      <c r="J3151" t="s">
        <v>4</v>
      </c>
      <c r="K3151" t="s">
        <v>4</v>
      </c>
      <c r="L3151" t="s">
        <v>4</v>
      </c>
      <c r="M3151" t="s">
        <v>4</v>
      </c>
      <c r="N3151" t="s">
        <v>4</v>
      </c>
      <c r="O3151" t="s">
        <v>4</v>
      </c>
      <c r="P3151">
        <v>220.191</v>
      </c>
      <c r="Q3151" t="s">
        <v>4</v>
      </c>
      <c r="R3151" t="s">
        <v>4</v>
      </c>
      <c r="S3151" t="s">
        <v>4</v>
      </c>
      <c r="T3151" t="s">
        <v>4</v>
      </c>
      <c r="U3151" t="s">
        <v>4</v>
      </c>
      <c r="V3151" t="s">
        <v>4</v>
      </c>
      <c r="W3151" t="s">
        <v>4</v>
      </c>
      <c r="X3151" t="s">
        <v>4</v>
      </c>
      <c r="Y3151" t="s">
        <v>4</v>
      </c>
    </row>
    <row r="3152" spans="1:25" x14ac:dyDescent="0.25">
      <c r="A3152" s="2">
        <v>29971</v>
      </c>
      <c r="B3152">
        <v>297.32</v>
      </c>
      <c r="C3152" t="s">
        <v>4</v>
      </c>
      <c r="D3152">
        <v>192.57</v>
      </c>
      <c r="E3152" t="s">
        <v>4</v>
      </c>
      <c r="F3152" t="s">
        <v>4</v>
      </c>
      <c r="G3152" t="s">
        <v>4</v>
      </c>
      <c r="H3152" t="s">
        <v>4</v>
      </c>
      <c r="I3152" t="s">
        <v>4</v>
      </c>
      <c r="J3152" t="s">
        <v>4</v>
      </c>
      <c r="K3152" t="s">
        <v>4</v>
      </c>
      <c r="L3152" t="s">
        <v>4</v>
      </c>
      <c r="M3152" t="s">
        <v>4</v>
      </c>
      <c r="N3152" t="s">
        <v>4</v>
      </c>
      <c r="O3152" t="s">
        <v>4</v>
      </c>
      <c r="P3152">
        <v>222.2287</v>
      </c>
      <c r="Q3152" t="s">
        <v>4</v>
      </c>
      <c r="R3152" t="s">
        <v>4</v>
      </c>
      <c r="S3152" t="s">
        <v>4</v>
      </c>
      <c r="T3152" t="s">
        <v>4</v>
      </c>
      <c r="U3152" t="s">
        <v>4</v>
      </c>
      <c r="V3152" t="s">
        <v>4</v>
      </c>
      <c r="W3152" t="s">
        <v>4</v>
      </c>
      <c r="X3152" t="s">
        <v>4</v>
      </c>
      <c r="Y3152" t="s">
        <v>4</v>
      </c>
    </row>
    <row r="3153" spans="1:25" x14ac:dyDescent="0.25">
      <c r="A3153" s="2">
        <v>29972</v>
      </c>
      <c r="B3153">
        <v>297.32</v>
      </c>
      <c r="C3153" t="s">
        <v>4</v>
      </c>
      <c r="D3153">
        <v>192.86</v>
      </c>
      <c r="E3153" t="s">
        <v>4</v>
      </c>
      <c r="F3153" t="s">
        <v>4</v>
      </c>
      <c r="G3153" t="s">
        <v>4</v>
      </c>
      <c r="H3153" t="s">
        <v>4</v>
      </c>
      <c r="I3153" t="s">
        <v>4</v>
      </c>
      <c r="J3153" t="s">
        <v>4</v>
      </c>
      <c r="K3153" t="s">
        <v>4</v>
      </c>
      <c r="L3153" t="s">
        <v>4</v>
      </c>
      <c r="M3153" t="s">
        <v>4</v>
      </c>
      <c r="N3153" t="s">
        <v>4</v>
      </c>
      <c r="O3153" t="s">
        <v>4</v>
      </c>
      <c r="P3153">
        <v>223.4513</v>
      </c>
      <c r="Q3153" t="s">
        <v>4</v>
      </c>
      <c r="R3153" t="s">
        <v>4</v>
      </c>
      <c r="S3153" t="s">
        <v>4</v>
      </c>
      <c r="T3153" t="s">
        <v>4</v>
      </c>
      <c r="U3153" t="s">
        <v>4</v>
      </c>
      <c r="V3153" t="s">
        <v>4</v>
      </c>
      <c r="W3153" t="s">
        <v>4</v>
      </c>
      <c r="X3153" t="s">
        <v>4</v>
      </c>
      <c r="Y3153" t="s">
        <v>4</v>
      </c>
    </row>
    <row r="3154" spans="1:25" x14ac:dyDescent="0.25">
      <c r="A3154" s="2">
        <v>29973</v>
      </c>
      <c r="B3154">
        <v>297.32</v>
      </c>
      <c r="C3154" t="s">
        <v>4</v>
      </c>
      <c r="D3154">
        <v>192.34</v>
      </c>
      <c r="E3154" t="s">
        <v>4</v>
      </c>
      <c r="F3154" t="s">
        <v>4</v>
      </c>
      <c r="G3154" t="s">
        <v>4</v>
      </c>
      <c r="H3154" t="s">
        <v>4</v>
      </c>
      <c r="I3154" t="s">
        <v>4</v>
      </c>
      <c r="J3154" t="s">
        <v>4</v>
      </c>
      <c r="K3154" t="s">
        <v>4</v>
      </c>
      <c r="L3154" t="s">
        <v>4</v>
      </c>
      <c r="M3154" t="s">
        <v>4</v>
      </c>
      <c r="N3154" t="s">
        <v>4</v>
      </c>
      <c r="O3154" t="s">
        <v>4</v>
      </c>
      <c r="P3154">
        <v>224.73220000000001</v>
      </c>
      <c r="Q3154" t="s">
        <v>4</v>
      </c>
      <c r="R3154" t="s">
        <v>4</v>
      </c>
      <c r="S3154" t="s">
        <v>4</v>
      </c>
      <c r="T3154" t="s">
        <v>4</v>
      </c>
      <c r="U3154" t="s">
        <v>4</v>
      </c>
      <c r="V3154" t="s">
        <v>4</v>
      </c>
      <c r="W3154" t="s">
        <v>4</v>
      </c>
      <c r="X3154" t="s">
        <v>4</v>
      </c>
      <c r="Y3154" t="s">
        <v>4</v>
      </c>
    </row>
    <row r="3155" spans="1:25" x14ac:dyDescent="0.25">
      <c r="A3155" s="2">
        <v>29976</v>
      </c>
      <c r="B3155">
        <v>297.32</v>
      </c>
      <c r="C3155" t="s">
        <v>4</v>
      </c>
      <c r="D3155">
        <v>189.71</v>
      </c>
      <c r="E3155" t="s">
        <v>4</v>
      </c>
      <c r="F3155" t="s">
        <v>4</v>
      </c>
      <c r="G3155" t="s">
        <v>4</v>
      </c>
      <c r="H3155" t="s">
        <v>4</v>
      </c>
      <c r="I3155" t="s">
        <v>4</v>
      </c>
      <c r="J3155" t="s">
        <v>4</v>
      </c>
      <c r="K3155" t="s">
        <v>4</v>
      </c>
      <c r="L3155" t="s">
        <v>4</v>
      </c>
      <c r="M3155" t="s">
        <v>4</v>
      </c>
      <c r="N3155" t="s">
        <v>4</v>
      </c>
      <c r="O3155" t="s">
        <v>4</v>
      </c>
      <c r="P3155">
        <v>223.0438</v>
      </c>
      <c r="Q3155" t="s">
        <v>4</v>
      </c>
      <c r="R3155" t="s">
        <v>4</v>
      </c>
      <c r="S3155" t="s">
        <v>4</v>
      </c>
      <c r="T3155" t="s">
        <v>4</v>
      </c>
      <c r="U3155" t="s">
        <v>4</v>
      </c>
      <c r="V3155" t="s">
        <v>4</v>
      </c>
      <c r="W3155" t="s">
        <v>4</v>
      </c>
      <c r="X3155" t="s">
        <v>4</v>
      </c>
      <c r="Y3155" t="s">
        <v>4</v>
      </c>
    </row>
    <row r="3156" spans="1:25" x14ac:dyDescent="0.25">
      <c r="A3156" s="2">
        <v>29977</v>
      </c>
      <c r="B3156">
        <v>297.32</v>
      </c>
      <c r="C3156" t="s">
        <v>4</v>
      </c>
      <c r="D3156">
        <v>189.32</v>
      </c>
      <c r="E3156" t="s">
        <v>4</v>
      </c>
      <c r="F3156" t="s">
        <v>4</v>
      </c>
      <c r="G3156" t="s">
        <v>4</v>
      </c>
      <c r="H3156" t="s">
        <v>4</v>
      </c>
      <c r="I3156" t="s">
        <v>4</v>
      </c>
      <c r="J3156" t="s">
        <v>4</v>
      </c>
      <c r="K3156" t="s">
        <v>4</v>
      </c>
      <c r="L3156" t="s">
        <v>4</v>
      </c>
      <c r="M3156" t="s">
        <v>4</v>
      </c>
      <c r="N3156" t="s">
        <v>4</v>
      </c>
      <c r="O3156" t="s">
        <v>4</v>
      </c>
      <c r="P3156">
        <v>223.626</v>
      </c>
      <c r="Q3156" t="s">
        <v>4</v>
      </c>
      <c r="R3156" t="s">
        <v>4</v>
      </c>
      <c r="S3156" t="s">
        <v>4</v>
      </c>
      <c r="T3156" t="s">
        <v>4</v>
      </c>
      <c r="U3156" t="s">
        <v>4</v>
      </c>
      <c r="V3156" t="s">
        <v>4</v>
      </c>
      <c r="W3156" t="s">
        <v>4</v>
      </c>
      <c r="X3156" t="s">
        <v>4</v>
      </c>
      <c r="Y3156" t="s">
        <v>4</v>
      </c>
    </row>
    <row r="3157" spans="1:25" x14ac:dyDescent="0.25">
      <c r="A3157" s="2">
        <v>29978</v>
      </c>
      <c r="B3157">
        <v>297.32</v>
      </c>
      <c r="C3157" t="s">
        <v>4</v>
      </c>
      <c r="D3157">
        <v>189.34</v>
      </c>
      <c r="E3157" t="s">
        <v>4</v>
      </c>
      <c r="F3157" t="s">
        <v>4</v>
      </c>
      <c r="G3157" t="s">
        <v>4</v>
      </c>
      <c r="H3157" t="s">
        <v>4</v>
      </c>
      <c r="I3157" t="s">
        <v>4</v>
      </c>
      <c r="J3157" t="s">
        <v>4</v>
      </c>
      <c r="K3157" t="s">
        <v>4</v>
      </c>
      <c r="L3157" t="s">
        <v>4</v>
      </c>
      <c r="M3157" t="s">
        <v>4</v>
      </c>
      <c r="N3157" t="s">
        <v>4</v>
      </c>
      <c r="O3157" t="s">
        <v>4</v>
      </c>
      <c r="P3157">
        <v>227.99260000000001</v>
      </c>
      <c r="Q3157" t="s">
        <v>4</v>
      </c>
      <c r="R3157" t="s">
        <v>4</v>
      </c>
      <c r="S3157" t="s">
        <v>4</v>
      </c>
      <c r="T3157" t="s">
        <v>4</v>
      </c>
      <c r="U3157" t="s">
        <v>4</v>
      </c>
      <c r="V3157" t="s">
        <v>4</v>
      </c>
      <c r="W3157" t="s">
        <v>4</v>
      </c>
      <c r="X3157" t="s">
        <v>4</v>
      </c>
      <c r="Y3157" t="s">
        <v>4</v>
      </c>
    </row>
    <row r="3158" spans="1:25" x14ac:dyDescent="0.25">
      <c r="A3158" s="2">
        <v>29979</v>
      </c>
      <c r="B3158">
        <v>297.32</v>
      </c>
      <c r="C3158" t="s">
        <v>4</v>
      </c>
      <c r="D3158">
        <v>193.02</v>
      </c>
      <c r="E3158" t="s">
        <v>4</v>
      </c>
      <c r="F3158" t="s">
        <v>4</v>
      </c>
      <c r="G3158" t="s">
        <v>4</v>
      </c>
      <c r="H3158" t="s">
        <v>4</v>
      </c>
      <c r="I3158" t="s">
        <v>4</v>
      </c>
      <c r="J3158" t="s">
        <v>4</v>
      </c>
      <c r="K3158" t="s">
        <v>4</v>
      </c>
      <c r="L3158" t="s">
        <v>4</v>
      </c>
      <c r="M3158" t="s">
        <v>4</v>
      </c>
      <c r="N3158" t="s">
        <v>4</v>
      </c>
      <c r="O3158" t="s">
        <v>4</v>
      </c>
      <c r="P3158">
        <v>228.45830000000001</v>
      </c>
      <c r="Q3158" t="s">
        <v>4</v>
      </c>
      <c r="R3158" t="s">
        <v>4</v>
      </c>
      <c r="S3158" t="s">
        <v>4</v>
      </c>
      <c r="T3158" t="s">
        <v>4</v>
      </c>
      <c r="U3158" t="s">
        <v>4</v>
      </c>
      <c r="V3158" t="s">
        <v>4</v>
      </c>
      <c r="W3158" t="s">
        <v>4</v>
      </c>
      <c r="X3158" t="s">
        <v>4</v>
      </c>
      <c r="Y3158" t="s">
        <v>4</v>
      </c>
    </row>
    <row r="3159" spans="1:25" x14ac:dyDescent="0.25">
      <c r="A3159" s="2">
        <v>29980</v>
      </c>
      <c r="B3159">
        <v>292.24900000000002</v>
      </c>
      <c r="C3159" t="s">
        <v>4</v>
      </c>
      <c r="D3159">
        <v>195.23</v>
      </c>
      <c r="E3159" t="s">
        <v>4</v>
      </c>
      <c r="F3159" t="s">
        <v>4</v>
      </c>
      <c r="G3159" t="s">
        <v>4</v>
      </c>
      <c r="H3159" t="s">
        <v>4</v>
      </c>
      <c r="I3159" t="s">
        <v>4</v>
      </c>
      <c r="J3159" t="s">
        <v>4</v>
      </c>
      <c r="K3159" t="s">
        <v>4</v>
      </c>
      <c r="L3159" t="s">
        <v>4</v>
      </c>
      <c r="M3159" t="s">
        <v>4</v>
      </c>
      <c r="N3159" t="s">
        <v>4</v>
      </c>
      <c r="O3159" t="s">
        <v>4</v>
      </c>
      <c r="P3159">
        <v>228.10900000000001</v>
      </c>
      <c r="Q3159" t="s">
        <v>4</v>
      </c>
      <c r="R3159" t="s">
        <v>4</v>
      </c>
      <c r="S3159" t="s">
        <v>4</v>
      </c>
      <c r="T3159" t="s">
        <v>4</v>
      </c>
      <c r="U3159" t="s">
        <v>4</v>
      </c>
      <c r="V3159" t="s">
        <v>4</v>
      </c>
      <c r="W3159" t="s">
        <v>4</v>
      </c>
      <c r="X3159" t="s">
        <v>4</v>
      </c>
      <c r="Y3159" t="s">
        <v>4</v>
      </c>
    </row>
    <row r="3160" spans="1:25" x14ac:dyDescent="0.25">
      <c r="A3160" s="2">
        <v>29983</v>
      </c>
      <c r="B3160">
        <v>292.24900000000002</v>
      </c>
      <c r="C3160" t="s">
        <v>4</v>
      </c>
      <c r="D3160">
        <v>193.29</v>
      </c>
      <c r="E3160" t="s">
        <v>4</v>
      </c>
      <c r="F3160" t="s">
        <v>4</v>
      </c>
      <c r="G3160" t="s">
        <v>4</v>
      </c>
      <c r="H3160" t="s">
        <v>4</v>
      </c>
      <c r="I3160" t="s">
        <v>4</v>
      </c>
      <c r="J3160" t="s">
        <v>4</v>
      </c>
      <c r="K3160" t="s">
        <v>4</v>
      </c>
      <c r="L3160" t="s">
        <v>4</v>
      </c>
      <c r="M3160" t="s">
        <v>4</v>
      </c>
      <c r="N3160" t="s">
        <v>4</v>
      </c>
      <c r="O3160" t="s">
        <v>4</v>
      </c>
      <c r="P3160">
        <v>226.59520000000001</v>
      </c>
      <c r="Q3160" t="s">
        <v>4</v>
      </c>
      <c r="R3160" t="s">
        <v>4</v>
      </c>
      <c r="S3160" t="s">
        <v>4</v>
      </c>
      <c r="T3160" t="s">
        <v>4</v>
      </c>
      <c r="U3160" t="s">
        <v>4</v>
      </c>
      <c r="V3160" t="s">
        <v>4</v>
      </c>
      <c r="W3160" t="s">
        <v>4</v>
      </c>
      <c r="X3160" t="s">
        <v>4</v>
      </c>
      <c r="Y3160" t="s">
        <v>4</v>
      </c>
    </row>
    <row r="3161" spans="1:25" x14ac:dyDescent="0.25">
      <c r="A3161" s="2">
        <v>29984</v>
      </c>
      <c r="B3161">
        <v>292.24900000000002</v>
      </c>
      <c r="C3161" t="s">
        <v>4</v>
      </c>
      <c r="D3161">
        <v>193.78</v>
      </c>
      <c r="E3161" t="s">
        <v>4</v>
      </c>
      <c r="F3161" t="s">
        <v>4</v>
      </c>
      <c r="G3161" t="s">
        <v>4</v>
      </c>
      <c r="H3161" t="s">
        <v>4</v>
      </c>
      <c r="I3161" t="s">
        <v>4</v>
      </c>
      <c r="J3161" t="s">
        <v>4</v>
      </c>
      <c r="K3161" t="s">
        <v>4</v>
      </c>
      <c r="L3161" t="s">
        <v>4</v>
      </c>
      <c r="M3161" t="s">
        <v>4</v>
      </c>
      <c r="N3161" t="s">
        <v>4</v>
      </c>
      <c r="O3161" t="s">
        <v>4</v>
      </c>
      <c r="P3161">
        <v>223.9753</v>
      </c>
      <c r="Q3161" t="s">
        <v>4</v>
      </c>
      <c r="R3161" t="s">
        <v>4</v>
      </c>
      <c r="S3161" t="s">
        <v>4</v>
      </c>
      <c r="T3161" t="s">
        <v>4</v>
      </c>
      <c r="U3161" t="s">
        <v>4</v>
      </c>
      <c r="V3161" t="s">
        <v>4</v>
      </c>
      <c r="W3161" t="s">
        <v>4</v>
      </c>
      <c r="X3161" t="s">
        <v>4</v>
      </c>
      <c r="Y3161" t="s">
        <v>4</v>
      </c>
    </row>
    <row r="3162" spans="1:25" x14ac:dyDescent="0.25">
      <c r="A3162" s="2">
        <v>29985</v>
      </c>
      <c r="B3162">
        <v>292.24900000000002</v>
      </c>
      <c r="C3162" t="s">
        <v>4</v>
      </c>
      <c r="D3162">
        <v>193.53</v>
      </c>
      <c r="E3162" t="s">
        <v>4</v>
      </c>
      <c r="F3162" t="s">
        <v>4</v>
      </c>
      <c r="G3162" t="s">
        <v>4</v>
      </c>
      <c r="H3162" t="s">
        <v>4</v>
      </c>
      <c r="I3162" t="s">
        <v>4</v>
      </c>
      <c r="J3162" t="s">
        <v>4</v>
      </c>
      <c r="K3162" t="s">
        <v>4</v>
      </c>
      <c r="L3162" t="s">
        <v>4</v>
      </c>
      <c r="M3162" t="s">
        <v>4</v>
      </c>
      <c r="N3162" t="s">
        <v>4</v>
      </c>
      <c r="O3162" t="s">
        <v>4</v>
      </c>
      <c r="P3162">
        <v>225.19800000000001</v>
      </c>
      <c r="Q3162" t="s">
        <v>4</v>
      </c>
      <c r="R3162" t="s">
        <v>4</v>
      </c>
      <c r="S3162" t="s">
        <v>4</v>
      </c>
      <c r="T3162" t="s">
        <v>4</v>
      </c>
      <c r="U3162" t="s">
        <v>4</v>
      </c>
      <c r="V3162" t="s">
        <v>4</v>
      </c>
      <c r="W3162" t="s">
        <v>4</v>
      </c>
      <c r="X3162" t="s">
        <v>4</v>
      </c>
      <c r="Y3162" t="s">
        <v>4</v>
      </c>
    </row>
    <row r="3163" spans="1:25" x14ac:dyDescent="0.25">
      <c r="A3163" s="2">
        <v>29986</v>
      </c>
      <c r="B3163">
        <v>292.24900000000002</v>
      </c>
      <c r="C3163" t="s">
        <v>4</v>
      </c>
      <c r="D3163">
        <v>193.02</v>
      </c>
      <c r="E3163" t="s">
        <v>4</v>
      </c>
      <c r="F3163" t="s">
        <v>4</v>
      </c>
      <c r="G3163" t="s">
        <v>4</v>
      </c>
      <c r="H3163" t="s">
        <v>4</v>
      </c>
      <c r="I3163" t="s">
        <v>4</v>
      </c>
      <c r="J3163" t="s">
        <v>4</v>
      </c>
      <c r="K3163" t="s">
        <v>4</v>
      </c>
      <c r="L3163" t="s">
        <v>4</v>
      </c>
      <c r="M3163" t="s">
        <v>4</v>
      </c>
      <c r="N3163" t="s">
        <v>4</v>
      </c>
      <c r="O3163" t="s">
        <v>4</v>
      </c>
      <c r="P3163">
        <v>229.27340000000001</v>
      </c>
      <c r="Q3163" t="s">
        <v>4</v>
      </c>
      <c r="R3163" t="s">
        <v>4</v>
      </c>
      <c r="S3163" t="s">
        <v>4</v>
      </c>
      <c r="T3163" t="s">
        <v>4</v>
      </c>
      <c r="U3163" t="s">
        <v>4</v>
      </c>
      <c r="V3163" t="s">
        <v>4</v>
      </c>
      <c r="W3163" t="s">
        <v>4</v>
      </c>
      <c r="X3163" t="s">
        <v>4</v>
      </c>
      <c r="Y3163" t="s">
        <v>4</v>
      </c>
    </row>
    <row r="3164" spans="1:25" x14ac:dyDescent="0.25">
      <c r="A3164" s="2">
        <v>29987</v>
      </c>
      <c r="B3164">
        <v>292.24900000000002</v>
      </c>
      <c r="C3164" t="s">
        <v>4</v>
      </c>
      <c r="D3164">
        <v>194.58</v>
      </c>
      <c r="E3164" t="s">
        <v>4</v>
      </c>
      <c r="F3164" t="s">
        <v>4</v>
      </c>
      <c r="G3164" t="s">
        <v>4</v>
      </c>
      <c r="H3164" t="s">
        <v>4</v>
      </c>
      <c r="I3164" t="s">
        <v>4</v>
      </c>
      <c r="J3164" t="s">
        <v>4</v>
      </c>
      <c r="K3164" t="s">
        <v>4</v>
      </c>
      <c r="L3164" t="s">
        <v>4</v>
      </c>
      <c r="M3164" t="s">
        <v>4</v>
      </c>
      <c r="N3164" t="s">
        <v>4</v>
      </c>
      <c r="O3164" t="s">
        <v>4</v>
      </c>
      <c r="P3164">
        <v>228.22540000000001</v>
      </c>
      <c r="Q3164" t="s">
        <v>4</v>
      </c>
      <c r="R3164" t="s">
        <v>4</v>
      </c>
      <c r="S3164" t="s">
        <v>4</v>
      </c>
      <c r="T3164" t="s">
        <v>4</v>
      </c>
      <c r="U3164" t="s">
        <v>4</v>
      </c>
      <c r="V3164" t="s">
        <v>4</v>
      </c>
      <c r="W3164" t="s">
        <v>4</v>
      </c>
      <c r="X3164" t="s">
        <v>4</v>
      </c>
      <c r="Y3164" t="s">
        <v>4</v>
      </c>
    </row>
    <row r="3165" spans="1:25" x14ac:dyDescent="0.25">
      <c r="A3165" s="2">
        <v>29990</v>
      </c>
      <c r="B3165">
        <v>292.24900000000002</v>
      </c>
      <c r="C3165" t="s">
        <v>4</v>
      </c>
      <c r="D3165">
        <v>190.66</v>
      </c>
      <c r="E3165" t="s">
        <v>4</v>
      </c>
      <c r="F3165" t="s">
        <v>4</v>
      </c>
      <c r="G3165" t="s">
        <v>4</v>
      </c>
      <c r="H3165" t="s">
        <v>4</v>
      </c>
      <c r="I3165" t="s">
        <v>4</v>
      </c>
      <c r="J3165" t="s">
        <v>4</v>
      </c>
      <c r="K3165" t="s">
        <v>4</v>
      </c>
      <c r="L3165" t="s">
        <v>4</v>
      </c>
      <c r="M3165" t="s">
        <v>4</v>
      </c>
      <c r="N3165" t="s">
        <v>4</v>
      </c>
      <c r="O3165" t="s">
        <v>4</v>
      </c>
      <c r="P3165">
        <v>225.19800000000001</v>
      </c>
      <c r="Q3165" t="s">
        <v>4</v>
      </c>
      <c r="R3165" t="s">
        <v>4</v>
      </c>
      <c r="S3165" t="s">
        <v>4</v>
      </c>
      <c r="T3165" t="s">
        <v>4</v>
      </c>
      <c r="U3165" t="s">
        <v>4</v>
      </c>
      <c r="V3165" t="s">
        <v>4</v>
      </c>
      <c r="W3165" t="s">
        <v>4</v>
      </c>
      <c r="X3165" t="s">
        <v>4</v>
      </c>
      <c r="Y3165" t="s">
        <v>4</v>
      </c>
    </row>
    <row r="3166" spans="1:25" x14ac:dyDescent="0.25">
      <c r="A3166" s="2">
        <v>29991</v>
      </c>
      <c r="B3166">
        <v>292.24900000000002</v>
      </c>
      <c r="C3166" t="s">
        <v>4</v>
      </c>
      <c r="D3166">
        <v>188.32</v>
      </c>
      <c r="E3166" t="s">
        <v>4</v>
      </c>
      <c r="F3166" t="s">
        <v>4</v>
      </c>
      <c r="G3166" t="s">
        <v>4</v>
      </c>
      <c r="H3166" t="s">
        <v>4</v>
      </c>
      <c r="I3166" t="s">
        <v>4</v>
      </c>
      <c r="J3166" t="s">
        <v>4</v>
      </c>
      <c r="K3166" t="s">
        <v>4</v>
      </c>
      <c r="L3166" t="s">
        <v>4</v>
      </c>
      <c r="M3166" t="s">
        <v>4</v>
      </c>
      <c r="N3166" t="s">
        <v>4</v>
      </c>
      <c r="O3166" t="s">
        <v>4</v>
      </c>
      <c r="P3166">
        <v>225.66370000000001</v>
      </c>
      <c r="Q3166" t="s">
        <v>4</v>
      </c>
      <c r="R3166" t="s">
        <v>4</v>
      </c>
      <c r="S3166" t="s">
        <v>4</v>
      </c>
      <c r="T3166" t="s">
        <v>4</v>
      </c>
      <c r="U3166" t="s">
        <v>4</v>
      </c>
      <c r="V3166" t="s">
        <v>4</v>
      </c>
      <c r="W3166" t="s">
        <v>4</v>
      </c>
      <c r="X3166" t="s">
        <v>4</v>
      </c>
      <c r="Y3166" t="s">
        <v>4</v>
      </c>
    </row>
    <row r="3167" spans="1:25" x14ac:dyDescent="0.25">
      <c r="A3167" s="2">
        <v>29992</v>
      </c>
      <c r="B3167">
        <v>292.24900000000002</v>
      </c>
      <c r="C3167" t="s">
        <v>4</v>
      </c>
      <c r="D3167">
        <v>188.86</v>
      </c>
      <c r="E3167" t="s">
        <v>4</v>
      </c>
      <c r="F3167" t="s">
        <v>4</v>
      </c>
      <c r="G3167" t="s">
        <v>4</v>
      </c>
      <c r="H3167" t="s">
        <v>4</v>
      </c>
      <c r="I3167" t="s">
        <v>4</v>
      </c>
      <c r="J3167" t="s">
        <v>4</v>
      </c>
      <c r="K3167" t="s">
        <v>4</v>
      </c>
      <c r="L3167" t="s">
        <v>4</v>
      </c>
      <c r="M3167" t="s">
        <v>4</v>
      </c>
      <c r="N3167" t="s">
        <v>4</v>
      </c>
      <c r="O3167" t="s">
        <v>4</v>
      </c>
      <c r="P3167">
        <v>227.81790000000001</v>
      </c>
      <c r="Q3167" t="s">
        <v>4</v>
      </c>
      <c r="R3167" t="s">
        <v>4</v>
      </c>
      <c r="S3167" t="s">
        <v>4</v>
      </c>
      <c r="T3167" t="s">
        <v>4</v>
      </c>
      <c r="U3167" t="s">
        <v>4</v>
      </c>
      <c r="V3167" t="s">
        <v>4</v>
      </c>
      <c r="W3167" t="s">
        <v>4</v>
      </c>
      <c r="X3167" t="s">
        <v>4</v>
      </c>
      <c r="Y3167" t="s">
        <v>4</v>
      </c>
    </row>
    <row r="3168" spans="1:25" x14ac:dyDescent="0.25">
      <c r="A3168" s="2">
        <v>29993</v>
      </c>
      <c r="B3168">
        <v>292.24900000000002</v>
      </c>
      <c r="C3168" t="s">
        <v>4</v>
      </c>
      <c r="D3168">
        <v>188.38</v>
      </c>
      <c r="E3168" t="s">
        <v>4</v>
      </c>
      <c r="F3168" t="s">
        <v>4</v>
      </c>
      <c r="G3168" t="s">
        <v>4</v>
      </c>
      <c r="H3168" t="s">
        <v>4</v>
      </c>
      <c r="I3168" t="s">
        <v>4</v>
      </c>
      <c r="J3168" t="s">
        <v>4</v>
      </c>
      <c r="K3168" t="s">
        <v>4</v>
      </c>
      <c r="L3168" t="s">
        <v>4</v>
      </c>
      <c r="M3168" t="s">
        <v>4</v>
      </c>
      <c r="N3168" t="s">
        <v>4</v>
      </c>
      <c r="O3168" t="s">
        <v>4</v>
      </c>
      <c r="P3168">
        <v>223.85890000000001</v>
      </c>
      <c r="Q3168" t="s">
        <v>4</v>
      </c>
      <c r="R3168" t="s">
        <v>4</v>
      </c>
      <c r="S3168" t="s">
        <v>4</v>
      </c>
      <c r="T3168" t="s">
        <v>4</v>
      </c>
      <c r="U3168" t="s">
        <v>4</v>
      </c>
      <c r="V3168" t="s">
        <v>4</v>
      </c>
      <c r="W3168" t="s">
        <v>4</v>
      </c>
      <c r="X3168" t="s">
        <v>4</v>
      </c>
      <c r="Y3168" t="s">
        <v>4</v>
      </c>
    </row>
    <row r="3169" spans="1:25" x14ac:dyDescent="0.25">
      <c r="A3169" s="2">
        <v>29994</v>
      </c>
      <c r="B3169">
        <v>292.24900000000002</v>
      </c>
      <c r="C3169" t="s">
        <v>4</v>
      </c>
      <c r="D3169">
        <v>188.66</v>
      </c>
      <c r="E3169" t="s">
        <v>4</v>
      </c>
      <c r="F3169" t="s">
        <v>4</v>
      </c>
      <c r="G3169" t="s">
        <v>4</v>
      </c>
      <c r="H3169" t="s">
        <v>4</v>
      </c>
      <c r="I3169" t="s">
        <v>4</v>
      </c>
      <c r="J3169" t="s">
        <v>4</v>
      </c>
      <c r="K3169" t="s">
        <v>4</v>
      </c>
      <c r="L3169" t="s">
        <v>4</v>
      </c>
      <c r="M3169" t="s">
        <v>4</v>
      </c>
      <c r="N3169" t="s">
        <v>4</v>
      </c>
      <c r="O3169" t="s">
        <v>4</v>
      </c>
      <c r="P3169">
        <v>224.09180000000001</v>
      </c>
      <c r="Q3169" t="s">
        <v>4</v>
      </c>
      <c r="R3169" t="s">
        <v>4</v>
      </c>
      <c r="S3169" t="s">
        <v>4</v>
      </c>
      <c r="T3169" t="s">
        <v>4</v>
      </c>
      <c r="U3169" t="s">
        <v>4</v>
      </c>
      <c r="V3169" t="s">
        <v>4</v>
      </c>
      <c r="W3169" t="s">
        <v>4</v>
      </c>
      <c r="X3169" t="s">
        <v>4</v>
      </c>
      <c r="Y3169" t="s">
        <v>4</v>
      </c>
    </row>
    <row r="3170" spans="1:25" x14ac:dyDescent="0.25">
      <c r="A3170" s="2">
        <v>29997</v>
      </c>
      <c r="B3170">
        <v>292.24900000000002</v>
      </c>
      <c r="C3170" t="s">
        <v>4</v>
      </c>
      <c r="D3170">
        <v>188.66</v>
      </c>
      <c r="E3170" t="s">
        <v>4</v>
      </c>
      <c r="F3170" t="s">
        <v>4</v>
      </c>
      <c r="G3170" t="s">
        <v>4</v>
      </c>
      <c r="H3170" t="s">
        <v>4</v>
      </c>
      <c r="I3170" t="s">
        <v>4</v>
      </c>
      <c r="J3170" t="s">
        <v>4</v>
      </c>
      <c r="K3170" t="s">
        <v>4</v>
      </c>
      <c r="L3170" t="s">
        <v>4</v>
      </c>
      <c r="M3170" t="s">
        <v>4</v>
      </c>
      <c r="N3170" t="s">
        <v>4</v>
      </c>
      <c r="O3170" t="s">
        <v>4</v>
      </c>
      <c r="P3170">
        <v>224.09180000000001</v>
      </c>
      <c r="Q3170" t="s">
        <v>4</v>
      </c>
      <c r="R3170" t="s">
        <v>4</v>
      </c>
      <c r="S3170" t="s">
        <v>4</v>
      </c>
      <c r="T3170" t="s">
        <v>4</v>
      </c>
      <c r="U3170" t="s">
        <v>4</v>
      </c>
      <c r="V3170" t="s">
        <v>4</v>
      </c>
      <c r="W3170" t="s">
        <v>4</v>
      </c>
      <c r="X3170" t="s">
        <v>4</v>
      </c>
      <c r="Y3170" t="s">
        <v>4</v>
      </c>
    </row>
    <row r="3171" spans="1:25" x14ac:dyDescent="0.25">
      <c r="A3171" s="2">
        <v>29998</v>
      </c>
      <c r="B3171">
        <v>292.24900000000002</v>
      </c>
      <c r="C3171" t="s">
        <v>4</v>
      </c>
      <c r="D3171">
        <v>187.13</v>
      </c>
      <c r="E3171" t="s">
        <v>4</v>
      </c>
      <c r="F3171" t="s">
        <v>4</v>
      </c>
      <c r="G3171" t="s">
        <v>4</v>
      </c>
      <c r="H3171" t="s">
        <v>4</v>
      </c>
      <c r="I3171" t="s">
        <v>4</v>
      </c>
      <c r="J3171" t="s">
        <v>4</v>
      </c>
      <c r="K3171" t="s">
        <v>4</v>
      </c>
      <c r="L3171" t="s">
        <v>4</v>
      </c>
      <c r="M3171" t="s">
        <v>4</v>
      </c>
      <c r="N3171" t="s">
        <v>4</v>
      </c>
      <c r="O3171" t="s">
        <v>4</v>
      </c>
      <c r="P3171">
        <v>222.2869</v>
      </c>
      <c r="Q3171" t="s">
        <v>4</v>
      </c>
      <c r="R3171" t="s">
        <v>4</v>
      </c>
      <c r="S3171" t="s">
        <v>4</v>
      </c>
      <c r="T3171" t="s">
        <v>4</v>
      </c>
      <c r="U3171" t="s">
        <v>4</v>
      </c>
      <c r="V3171" t="s">
        <v>4</v>
      </c>
      <c r="W3171" t="s">
        <v>4</v>
      </c>
      <c r="X3171" t="s">
        <v>4</v>
      </c>
      <c r="Y3171" t="s">
        <v>4</v>
      </c>
    </row>
    <row r="3172" spans="1:25" x14ac:dyDescent="0.25">
      <c r="A3172" s="2">
        <v>29999</v>
      </c>
      <c r="B3172">
        <v>292.24900000000002</v>
      </c>
      <c r="C3172" t="s">
        <v>4</v>
      </c>
      <c r="D3172">
        <v>187.52</v>
      </c>
      <c r="E3172" t="s">
        <v>4</v>
      </c>
      <c r="F3172" t="s">
        <v>4</v>
      </c>
      <c r="G3172" t="s">
        <v>4</v>
      </c>
      <c r="H3172" t="s">
        <v>4</v>
      </c>
      <c r="I3172" t="s">
        <v>4</v>
      </c>
      <c r="J3172" t="s">
        <v>4</v>
      </c>
      <c r="K3172" t="s">
        <v>4</v>
      </c>
      <c r="L3172" t="s">
        <v>4</v>
      </c>
      <c r="M3172" t="s">
        <v>4</v>
      </c>
      <c r="N3172" t="s">
        <v>4</v>
      </c>
      <c r="O3172" t="s">
        <v>4</v>
      </c>
      <c r="P3172">
        <v>221.8794</v>
      </c>
      <c r="Q3172" t="s">
        <v>4</v>
      </c>
      <c r="R3172" t="s">
        <v>4</v>
      </c>
      <c r="S3172" t="s">
        <v>4</v>
      </c>
      <c r="T3172" t="s">
        <v>4</v>
      </c>
      <c r="U3172" t="s">
        <v>4</v>
      </c>
      <c r="V3172" t="s">
        <v>4</v>
      </c>
      <c r="W3172" t="s">
        <v>4</v>
      </c>
      <c r="X3172" t="s">
        <v>4</v>
      </c>
      <c r="Y3172" t="s">
        <v>4</v>
      </c>
    </row>
    <row r="3173" spans="1:25" x14ac:dyDescent="0.25">
      <c r="A3173" s="2">
        <v>30000</v>
      </c>
      <c r="B3173">
        <v>292.24900000000002</v>
      </c>
      <c r="C3173" t="s">
        <v>4</v>
      </c>
      <c r="D3173">
        <v>187.52</v>
      </c>
      <c r="E3173" t="s">
        <v>4</v>
      </c>
      <c r="F3173" t="s">
        <v>4</v>
      </c>
      <c r="G3173" t="s">
        <v>4</v>
      </c>
      <c r="H3173" t="s">
        <v>4</v>
      </c>
      <c r="I3173" t="s">
        <v>4</v>
      </c>
      <c r="J3173" t="s">
        <v>4</v>
      </c>
      <c r="K3173" t="s">
        <v>4</v>
      </c>
      <c r="L3173" t="s">
        <v>4</v>
      </c>
      <c r="M3173" t="s">
        <v>4</v>
      </c>
      <c r="N3173" t="s">
        <v>4</v>
      </c>
      <c r="O3173" t="s">
        <v>4</v>
      </c>
      <c r="P3173">
        <v>217.8039</v>
      </c>
      <c r="Q3173" t="s">
        <v>4</v>
      </c>
      <c r="R3173" t="s">
        <v>4</v>
      </c>
      <c r="S3173" t="s">
        <v>4</v>
      </c>
      <c r="T3173" t="s">
        <v>4</v>
      </c>
      <c r="U3173" t="s">
        <v>4</v>
      </c>
      <c r="V3173" t="s">
        <v>4</v>
      </c>
      <c r="W3173" t="s">
        <v>4</v>
      </c>
      <c r="X3173" t="s">
        <v>4</v>
      </c>
      <c r="Y3173" t="s">
        <v>4</v>
      </c>
    </row>
    <row r="3174" spans="1:25" x14ac:dyDescent="0.25">
      <c r="A3174" s="2">
        <v>30001</v>
      </c>
      <c r="B3174">
        <v>292.24900000000002</v>
      </c>
      <c r="C3174" t="s">
        <v>4</v>
      </c>
      <c r="D3174">
        <v>186.61</v>
      </c>
      <c r="E3174" t="s">
        <v>4</v>
      </c>
      <c r="F3174" t="s">
        <v>4</v>
      </c>
      <c r="G3174" t="s">
        <v>4</v>
      </c>
      <c r="H3174" t="s">
        <v>4</v>
      </c>
      <c r="I3174" t="s">
        <v>4</v>
      </c>
      <c r="J3174" t="s">
        <v>4</v>
      </c>
      <c r="K3174" t="s">
        <v>4</v>
      </c>
      <c r="L3174" t="s">
        <v>4</v>
      </c>
      <c r="M3174" t="s">
        <v>4</v>
      </c>
      <c r="N3174" t="s">
        <v>4</v>
      </c>
      <c r="O3174" t="s">
        <v>4</v>
      </c>
      <c r="P3174">
        <v>215.0093</v>
      </c>
      <c r="Q3174" t="s">
        <v>4</v>
      </c>
      <c r="R3174" t="s">
        <v>4</v>
      </c>
      <c r="S3174" t="s">
        <v>4</v>
      </c>
      <c r="T3174" t="s">
        <v>4</v>
      </c>
      <c r="U3174" t="s">
        <v>4</v>
      </c>
      <c r="V3174" t="s">
        <v>4</v>
      </c>
      <c r="W3174" t="s">
        <v>4</v>
      </c>
      <c r="X3174" t="s">
        <v>4</v>
      </c>
      <c r="Y3174" t="s">
        <v>4</v>
      </c>
    </row>
    <row r="3175" spans="1:25" x14ac:dyDescent="0.25">
      <c r="A3175" s="2">
        <v>30004</v>
      </c>
      <c r="B3175">
        <v>292.24900000000002</v>
      </c>
      <c r="C3175" t="s">
        <v>4</v>
      </c>
      <c r="D3175">
        <v>185.06</v>
      </c>
      <c r="E3175" t="s">
        <v>4</v>
      </c>
      <c r="F3175" t="s">
        <v>4</v>
      </c>
      <c r="G3175" t="s">
        <v>4</v>
      </c>
      <c r="H3175" t="s">
        <v>4</v>
      </c>
      <c r="I3175" t="s">
        <v>4</v>
      </c>
      <c r="J3175" t="s">
        <v>4</v>
      </c>
      <c r="K3175" t="s">
        <v>4</v>
      </c>
      <c r="L3175" t="s">
        <v>4</v>
      </c>
      <c r="M3175" t="s">
        <v>4</v>
      </c>
      <c r="N3175" t="s">
        <v>4</v>
      </c>
      <c r="O3175" t="s">
        <v>4</v>
      </c>
      <c r="P3175">
        <v>214.7182</v>
      </c>
      <c r="Q3175" t="s">
        <v>4</v>
      </c>
      <c r="R3175" t="s">
        <v>4</v>
      </c>
      <c r="S3175" t="s">
        <v>4</v>
      </c>
      <c r="T3175" t="s">
        <v>4</v>
      </c>
      <c r="U3175" t="s">
        <v>4</v>
      </c>
      <c r="V3175" t="s">
        <v>4</v>
      </c>
      <c r="W3175" t="s">
        <v>4</v>
      </c>
      <c r="X3175" t="s">
        <v>4</v>
      </c>
      <c r="Y3175" t="s">
        <v>4</v>
      </c>
    </row>
    <row r="3176" spans="1:25" x14ac:dyDescent="0.25">
      <c r="A3176" s="2">
        <v>30005</v>
      </c>
      <c r="B3176">
        <v>292.24900000000002</v>
      </c>
      <c r="C3176" t="s">
        <v>4</v>
      </c>
      <c r="D3176">
        <v>183.63</v>
      </c>
      <c r="E3176" t="s">
        <v>4</v>
      </c>
      <c r="F3176" t="s">
        <v>4</v>
      </c>
      <c r="G3176" t="s">
        <v>4</v>
      </c>
      <c r="H3176" t="s">
        <v>4</v>
      </c>
      <c r="I3176" t="s">
        <v>4</v>
      </c>
      <c r="J3176" t="s">
        <v>4</v>
      </c>
      <c r="K3176" t="s">
        <v>4</v>
      </c>
      <c r="L3176" t="s">
        <v>4</v>
      </c>
      <c r="M3176" t="s">
        <v>4</v>
      </c>
      <c r="N3176" t="s">
        <v>4</v>
      </c>
      <c r="O3176" t="s">
        <v>4</v>
      </c>
      <c r="P3176">
        <v>214.0778</v>
      </c>
      <c r="Q3176" t="s">
        <v>4</v>
      </c>
      <c r="R3176" t="s">
        <v>4</v>
      </c>
      <c r="S3176" t="s">
        <v>4</v>
      </c>
      <c r="T3176" t="s">
        <v>4</v>
      </c>
      <c r="U3176" t="s">
        <v>4</v>
      </c>
      <c r="V3176" t="s">
        <v>4</v>
      </c>
      <c r="W3176" t="s">
        <v>4</v>
      </c>
      <c r="X3176" t="s">
        <v>4</v>
      </c>
      <c r="Y3176" t="s">
        <v>4</v>
      </c>
    </row>
    <row r="3177" spans="1:25" x14ac:dyDescent="0.25">
      <c r="A3177" s="2">
        <v>30006</v>
      </c>
      <c r="B3177">
        <v>292.24900000000002</v>
      </c>
      <c r="C3177" t="s">
        <v>4</v>
      </c>
      <c r="D3177">
        <v>184.81</v>
      </c>
      <c r="E3177" t="s">
        <v>4</v>
      </c>
      <c r="F3177" t="s">
        <v>4</v>
      </c>
      <c r="G3177" t="s">
        <v>4</v>
      </c>
      <c r="H3177" t="s">
        <v>4</v>
      </c>
      <c r="I3177" t="s">
        <v>4</v>
      </c>
      <c r="J3177" t="s">
        <v>4</v>
      </c>
      <c r="K3177" t="s">
        <v>4</v>
      </c>
      <c r="L3177" t="s">
        <v>4</v>
      </c>
      <c r="M3177" t="s">
        <v>4</v>
      </c>
      <c r="N3177" t="s">
        <v>4</v>
      </c>
      <c r="O3177" t="s">
        <v>4</v>
      </c>
      <c r="P3177">
        <v>216.8142</v>
      </c>
      <c r="Q3177" t="s">
        <v>4</v>
      </c>
      <c r="R3177" t="s">
        <v>4</v>
      </c>
      <c r="S3177" t="s">
        <v>4</v>
      </c>
      <c r="T3177" t="s">
        <v>4</v>
      </c>
      <c r="U3177" t="s">
        <v>4</v>
      </c>
      <c r="V3177" t="s">
        <v>4</v>
      </c>
      <c r="W3177" t="s">
        <v>4</v>
      </c>
      <c r="X3177" t="s">
        <v>4</v>
      </c>
      <c r="Y3177" t="s">
        <v>4</v>
      </c>
    </row>
    <row r="3178" spans="1:25" x14ac:dyDescent="0.25">
      <c r="A3178" s="2">
        <v>30007</v>
      </c>
      <c r="B3178">
        <v>292.24900000000002</v>
      </c>
      <c r="C3178" t="s">
        <v>4</v>
      </c>
      <c r="D3178">
        <v>185.74</v>
      </c>
      <c r="E3178" t="s">
        <v>4</v>
      </c>
      <c r="F3178" t="s">
        <v>4</v>
      </c>
      <c r="G3178" t="s">
        <v>4</v>
      </c>
      <c r="H3178" t="s">
        <v>4</v>
      </c>
      <c r="I3178" t="s">
        <v>4</v>
      </c>
      <c r="J3178" t="s">
        <v>4</v>
      </c>
      <c r="K3178" t="s">
        <v>4</v>
      </c>
      <c r="L3178" t="s">
        <v>4</v>
      </c>
      <c r="M3178" t="s">
        <v>4</v>
      </c>
      <c r="N3178" t="s">
        <v>4</v>
      </c>
      <c r="O3178" t="s">
        <v>4</v>
      </c>
      <c r="P3178">
        <v>215.3004</v>
      </c>
      <c r="Q3178" t="s">
        <v>4</v>
      </c>
      <c r="R3178" t="s">
        <v>4</v>
      </c>
      <c r="S3178" t="s">
        <v>4</v>
      </c>
      <c r="T3178" t="s">
        <v>4</v>
      </c>
      <c r="U3178" t="s">
        <v>4</v>
      </c>
      <c r="V3178" t="s">
        <v>4</v>
      </c>
      <c r="W3178" t="s">
        <v>4</v>
      </c>
      <c r="X3178" t="s">
        <v>4</v>
      </c>
      <c r="Y3178" t="s">
        <v>4</v>
      </c>
    </row>
    <row r="3179" spans="1:25" x14ac:dyDescent="0.25">
      <c r="A3179" s="2">
        <v>30008</v>
      </c>
      <c r="B3179">
        <v>272.13299999999998</v>
      </c>
      <c r="C3179" t="s">
        <v>4</v>
      </c>
      <c r="D3179">
        <v>185.54</v>
      </c>
      <c r="E3179" t="s">
        <v>4</v>
      </c>
      <c r="F3179" t="s">
        <v>4</v>
      </c>
      <c r="G3179" t="s">
        <v>4</v>
      </c>
      <c r="H3179" t="s">
        <v>4</v>
      </c>
      <c r="I3179" t="s">
        <v>4</v>
      </c>
      <c r="J3179" t="s">
        <v>4</v>
      </c>
      <c r="K3179" t="s">
        <v>4</v>
      </c>
      <c r="L3179" t="s">
        <v>4</v>
      </c>
      <c r="M3179" t="s">
        <v>4</v>
      </c>
      <c r="N3179" t="s">
        <v>4</v>
      </c>
      <c r="O3179" t="s">
        <v>4</v>
      </c>
      <c r="P3179">
        <v>212.21469999999999</v>
      </c>
      <c r="Q3179" t="s">
        <v>4</v>
      </c>
      <c r="R3179" t="s">
        <v>4</v>
      </c>
      <c r="S3179" t="s">
        <v>4</v>
      </c>
      <c r="T3179" t="s">
        <v>4</v>
      </c>
      <c r="U3179" t="s">
        <v>4</v>
      </c>
      <c r="V3179" t="s">
        <v>4</v>
      </c>
      <c r="W3179" t="s">
        <v>4</v>
      </c>
      <c r="X3179" t="s">
        <v>4</v>
      </c>
      <c r="Y3179" t="s">
        <v>4</v>
      </c>
    </row>
    <row r="3180" spans="1:25" x14ac:dyDescent="0.25">
      <c r="A3180" s="2">
        <v>30011</v>
      </c>
      <c r="B3180">
        <v>272.13299999999998</v>
      </c>
      <c r="C3180" t="s">
        <v>4</v>
      </c>
      <c r="D3180">
        <v>186.27</v>
      </c>
      <c r="E3180" t="s">
        <v>4</v>
      </c>
      <c r="F3180" t="s">
        <v>4</v>
      </c>
      <c r="G3180" t="s">
        <v>4</v>
      </c>
      <c r="H3180" t="s">
        <v>4</v>
      </c>
      <c r="I3180" t="s">
        <v>4</v>
      </c>
      <c r="J3180" t="s">
        <v>4</v>
      </c>
      <c r="K3180" t="s">
        <v>4</v>
      </c>
      <c r="L3180" t="s">
        <v>4</v>
      </c>
      <c r="M3180" t="s">
        <v>4</v>
      </c>
      <c r="N3180" t="s">
        <v>4</v>
      </c>
      <c r="O3180" t="s">
        <v>4</v>
      </c>
      <c r="P3180">
        <v>212.9716</v>
      </c>
      <c r="Q3180" t="s">
        <v>4</v>
      </c>
      <c r="R3180" t="s">
        <v>4</v>
      </c>
      <c r="S3180" t="s">
        <v>4</v>
      </c>
      <c r="T3180" t="s">
        <v>4</v>
      </c>
      <c r="U3180" t="s">
        <v>4</v>
      </c>
      <c r="V3180" t="s">
        <v>4</v>
      </c>
      <c r="W3180" t="s">
        <v>4</v>
      </c>
      <c r="X3180" t="s">
        <v>4</v>
      </c>
      <c r="Y3180" t="s">
        <v>4</v>
      </c>
    </row>
    <row r="3181" spans="1:25" x14ac:dyDescent="0.25">
      <c r="A3181" s="2">
        <v>30012</v>
      </c>
      <c r="B3181">
        <v>272.13299999999998</v>
      </c>
      <c r="C3181" t="s">
        <v>4</v>
      </c>
      <c r="D3181">
        <v>186.07</v>
      </c>
      <c r="E3181" t="s">
        <v>4</v>
      </c>
      <c r="F3181" t="s">
        <v>4</v>
      </c>
      <c r="G3181" t="s">
        <v>4</v>
      </c>
      <c r="H3181" t="s">
        <v>4</v>
      </c>
      <c r="I3181" t="s">
        <v>4</v>
      </c>
      <c r="J3181" t="s">
        <v>4</v>
      </c>
      <c r="K3181" t="s">
        <v>4</v>
      </c>
      <c r="L3181" t="s">
        <v>4</v>
      </c>
      <c r="M3181" t="s">
        <v>4</v>
      </c>
      <c r="N3181" t="s">
        <v>4</v>
      </c>
      <c r="O3181" t="s">
        <v>4</v>
      </c>
      <c r="P3181">
        <v>210.52629999999999</v>
      </c>
      <c r="Q3181" t="s">
        <v>4</v>
      </c>
      <c r="R3181" t="s">
        <v>4</v>
      </c>
      <c r="S3181" t="s">
        <v>4</v>
      </c>
      <c r="T3181" t="s">
        <v>4</v>
      </c>
      <c r="U3181" t="s">
        <v>4</v>
      </c>
      <c r="V3181" t="s">
        <v>4</v>
      </c>
      <c r="W3181" t="s">
        <v>4</v>
      </c>
      <c r="X3181" t="s">
        <v>4</v>
      </c>
      <c r="Y3181" t="s">
        <v>4</v>
      </c>
    </row>
    <row r="3182" spans="1:25" x14ac:dyDescent="0.25">
      <c r="A3182" s="2">
        <v>30013</v>
      </c>
      <c r="B3182">
        <v>272.13299999999998</v>
      </c>
      <c r="C3182" t="s">
        <v>4</v>
      </c>
      <c r="D3182">
        <v>183.34</v>
      </c>
      <c r="E3182" t="s">
        <v>4</v>
      </c>
      <c r="F3182" t="s">
        <v>4</v>
      </c>
      <c r="G3182" t="s">
        <v>4</v>
      </c>
      <c r="H3182" t="s">
        <v>4</v>
      </c>
      <c r="I3182" t="s">
        <v>4</v>
      </c>
      <c r="J3182" t="s">
        <v>4</v>
      </c>
      <c r="K3182" t="s">
        <v>4</v>
      </c>
      <c r="L3182" t="s">
        <v>4</v>
      </c>
      <c r="M3182" t="s">
        <v>4</v>
      </c>
      <c r="N3182" t="s">
        <v>4</v>
      </c>
      <c r="O3182" t="s">
        <v>4</v>
      </c>
      <c r="P3182">
        <v>206.21799999999999</v>
      </c>
      <c r="Q3182" t="s">
        <v>4</v>
      </c>
      <c r="R3182" t="s">
        <v>4</v>
      </c>
      <c r="S3182" t="s">
        <v>4</v>
      </c>
      <c r="T3182" t="s">
        <v>4</v>
      </c>
      <c r="U3182" t="s">
        <v>4</v>
      </c>
      <c r="V3182" t="s">
        <v>4</v>
      </c>
      <c r="W3182" t="s">
        <v>4</v>
      </c>
      <c r="X3182" t="s">
        <v>4</v>
      </c>
      <c r="Y3182" t="s">
        <v>4</v>
      </c>
    </row>
    <row r="3183" spans="1:25" x14ac:dyDescent="0.25">
      <c r="A3183" s="2">
        <v>30014</v>
      </c>
      <c r="B3183">
        <v>272.13299999999998</v>
      </c>
      <c r="C3183" t="s">
        <v>4</v>
      </c>
      <c r="D3183">
        <v>181.31</v>
      </c>
      <c r="E3183" t="s">
        <v>4</v>
      </c>
      <c r="F3183" t="s">
        <v>4</v>
      </c>
      <c r="G3183" t="s">
        <v>4</v>
      </c>
      <c r="H3183" t="s">
        <v>4</v>
      </c>
      <c r="I3183" t="s">
        <v>4</v>
      </c>
      <c r="J3183" t="s">
        <v>4</v>
      </c>
      <c r="K3183" t="s">
        <v>4</v>
      </c>
      <c r="L3183" t="s">
        <v>4</v>
      </c>
      <c r="M3183" t="s">
        <v>4</v>
      </c>
      <c r="N3183" t="s">
        <v>4</v>
      </c>
      <c r="O3183" t="s">
        <v>4</v>
      </c>
      <c r="P3183">
        <v>201.90960000000001</v>
      </c>
      <c r="Q3183" t="s">
        <v>4</v>
      </c>
      <c r="R3183" t="s">
        <v>4</v>
      </c>
      <c r="S3183" t="s">
        <v>4</v>
      </c>
      <c r="T3183" t="s">
        <v>4</v>
      </c>
      <c r="U3183" t="s">
        <v>4</v>
      </c>
      <c r="V3183" t="s">
        <v>4</v>
      </c>
      <c r="W3183" t="s">
        <v>4</v>
      </c>
      <c r="X3183" t="s">
        <v>4</v>
      </c>
      <c r="Y3183" t="s">
        <v>4</v>
      </c>
    </row>
    <row r="3184" spans="1:25" x14ac:dyDescent="0.25">
      <c r="A3184" s="2">
        <v>30015</v>
      </c>
      <c r="B3184">
        <v>272.13299999999998</v>
      </c>
      <c r="C3184" t="s">
        <v>4</v>
      </c>
      <c r="D3184">
        <v>179.24</v>
      </c>
      <c r="E3184" t="s">
        <v>4</v>
      </c>
      <c r="F3184" t="s">
        <v>4</v>
      </c>
      <c r="G3184" t="s">
        <v>4</v>
      </c>
      <c r="H3184" t="s">
        <v>4</v>
      </c>
      <c r="I3184" t="s">
        <v>4</v>
      </c>
      <c r="J3184" t="s">
        <v>4</v>
      </c>
      <c r="K3184" t="s">
        <v>4</v>
      </c>
      <c r="L3184" t="s">
        <v>4</v>
      </c>
      <c r="M3184" t="s">
        <v>4</v>
      </c>
      <c r="N3184" t="s">
        <v>4</v>
      </c>
      <c r="O3184" t="s">
        <v>4</v>
      </c>
      <c r="P3184">
        <v>196.6232</v>
      </c>
      <c r="Q3184" t="s">
        <v>4</v>
      </c>
      <c r="R3184" t="s">
        <v>4</v>
      </c>
      <c r="S3184" t="s">
        <v>4</v>
      </c>
      <c r="T3184" t="s">
        <v>4</v>
      </c>
      <c r="U3184" t="s">
        <v>4</v>
      </c>
      <c r="V3184" t="s">
        <v>4</v>
      </c>
      <c r="W3184" t="s">
        <v>4</v>
      </c>
      <c r="X3184" t="s">
        <v>4</v>
      </c>
      <c r="Y3184" t="s">
        <v>4</v>
      </c>
    </row>
    <row r="3185" spans="1:25" x14ac:dyDescent="0.25">
      <c r="A3185" s="2">
        <v>30018</v>
      </c>
      <c r="B3185">
        <v>272.13299999999998</v>
      </c>
      <c r="C3185" t="s">
        <v>4</v>
      </c>
      <c r="D3185">
        <v>176.11</v>
      </c>
      <c r="E3185" t="s">
        <v>4</v>
      </c>
      <c r="F3185" t="s">
        <v>4</v>
      </c>
      <c r="G3185" t="s">
        <v>4</v>
      </c>
      <c r="H3185" t="s">
        <v>4</v>
      </c>
      <c r="I3185" t="s">
        <v>4</v>
      </c>
      <c r="J3185" t="s">
        <v>4</v>
      </c>
      <c r="K3185" t="s">
        <v>4</v>
      </c>
      <c r="L3185" t="s">
        <v>4</v>
      </c>
      <c r="M3185" t="s">
        <v>4</v>
      </c>
      <c r="N3185" t="s">
        <v>4</v>
      </c>
      <c r="O3185" t="s">
        <v>4</v>
      </c>
      <c r="P3185">
        <v>194.2944</v>
      </c>
      <c r="Q3185" t="s">
        <v>4</v>
      </c>
      <c r="R3185" t="s">
        <v>4</v>
      </c>
      <c r="S3185" t="s">
        <v>4</v>
      </c>
      <c r="T3185" t="s">
        <v>4</v>
      </c>
      <c r="U3185" t="s">
        <v>4</v>
      </c>
      <c r="V3185" t="s">
        <v>4</v>
      </c>
      <c r="W3185" t="s">
        <v>4</v>
      </c>
      <c r="X3185" t="s">
        <v>4</v>
      </c>
      <c r="Y3185" t="s">
        <v>4</v>
      </c>
    </row>
    <row r="3186" spans="1:25" x14ac:dyDescent="0.25">
      <c r="A3186" s="2">
        <v>30019</v>
      </c>
      <c r="B3186">
        <v>272.13299999999998</v>
      </c>
      <c r="C3186" t="s">
        <v>4</v>
      </c>
      <c r="D3186">
        <v>175.17</v>
      </c>
      <c r="E3186" t="s">
        <v>4</v>
      </c>
      <c r="F3186" t="s">
        <v>4</v>
      </c>
      <c r="G3186" t="s">
        <v>4</v>
      </c>
      <c r="H3186" t="s">
        <v>4</v>
      </c>
      <c r="I3186" t="s">
        <v>4</v>
      </c>
      <c r="J3186" t="s">
        <v>4</v>
      </c>
      <c r="K3186" t="s">
        <v>4</v>
      </c>
      <c r="L3186" t="s">
        <v>4</v>
      </c>
      <c r="M3186" t="s">
        <v>4</v>
      </c>
      <c r="N3186" t="s">
        <v>4</v>
      </c>
      <c r="O3186" t="s">
        <v>4</v>
      </c>
      <c r="P3186">
        <v>198.102</v>
      </c>
      <c r="Q3186" t="s">
        <v>4</v>
      </c>
      <c r="R3186" t="s">
        <v>4</v>
      </c>
      <c r="S3186" t="s">
        <v>4</v>
      </c>
      <c r="T3186" t="s">
        <v>4</v>
      </c>
      <c r="U3186" t="s">
        <v>4</v>
      </c>
      <c r="V3186" t="s">
        <v>4</v>
      </c>
      <c r="W3186" t="s">
        <v>4</v>
      </c>
      <c r="X3186" t="s">
        <v>4</v>
      </c>
      <c r="Y3186" t="s">
        <v>4</v>
      </c>
    </row>
    <row r="3187" spans="1:25" x14ac:dyDescent="0.25">
      <c r="A3187" s="2">
        <v>30020</v>
      </c>
      <c r="B3187">
        <v>272.13299999999998</v>
      </c>
      <c r="C3187" t="s">
        <v>4</v>
      </c>
      <c r="D3187">
        <v>176.16</v>
      </c>
      <c r="E3187" t="s">
        <v>4</v>
      </c>
      <c r="F3187" t="s">
        <v>4</v>
      </c>
      <c r="G3187" t="s">
        <v>4</v>
      </c>
      <c r="H3187" t="s">
        <v>4</v>
      </c>
      <c r="I3187" t="s">
        <v>4</v>
      </c>
      <c r="J3187" t="s">
        <v>4</v>
      </c>
      <c r="K3187" t="s">
        <v>4</v>
      </c>
      <c r="L3187" t="s">
        <v>4</v>
      </c>
      <c r="M3187" t="s">
        <v>4</v>
      </c>
      <c r="N3187" t="s">
        <v>4</v>
      </c>
      <c r="O3187" t="s">
        <v>4</v>
      </c>
      <c r="P3187">
        <v>200.6987</v>
      </c>
      <c r="Q3187" t="s">
        <v>4</v>
      </c>
      <c r="R3187" t="s">
        <v>4</v>
      </c>
      <c r="S3187" t="s">
        <v>4</v>
      </c>
      <c r="T3187" t="s">
        <v>4</v>
      </c>
      <c r="U3187" t="s">
        <v>4</v>
      </c>
      <c r="V3187" t="s">
        <v>4</v>
      </c>
      <c r="W3187" t="s">
        <v>4</v>
      </c>
      <c r="X3187" t="s">
        <v>4</v>
      </c>
      <c r="Y3187" t="s">
        <v>4</v>
      </c>
    </row>
    <row r="3188" spans="1:25" x14ac:dyDescent="0.25">
      <c r="A3188" s="2">
        <v>30021</v>
      </c>
      <c r="B3188">
        <v>272.13299999999998</v>
      </c>
      <c r="C3188" t="s">
        <v>4</v>
      </c>
      <c r="D3188">
        <v>175.95</v>
      </c>
      <c r="E3188" t="s">
        <v>4</v>
      </c>
      <c r="F3188" t="s">
        <v>4</v>
      </c>
      <c r="G3188" t="s">
        <v>4</v>
      </c>
      <c r="H3188" t="s">
        <v>4</v>
      </c>
      <c r="I3188" t="s">
        <v>4</v>
      </c>
      <c r="J3188" t="s">
        <v>4</v>
      </c>
      <c r="K3188" t="s">
        <v>4</v>
      </c>
      <c r="L3188" t="s">
        <v>4</v>
      </c>
      <c r="M3188" t="s">
        <v>4</v>
      </c>
      <c r="N3188" t="s">
        <v>4</v>
      </c>
      <c r="O3188" t="s">
        <v>4</v>
      </c>
      <c r="P3188">
        <v>196.32040000000001</v>
      </c>
      <c r="Q3188" t="s">
        <v>4</v>
      </c>
      <c r="R3188" t="s">
        <v>4</v>
      </c>
      <c r="S3188" t="s">
        <v>4</v>
      </c>
      <c r="T3188" t="s">
        <v>4</v>
      </c>
      <c r="U3188" t="s">
        <v>4</v>
      </c>
      <c r="V3188" t="s">
        <v>4</v>
      </c>
      <c r="W3188" t="s">
        <v>4</v>
      </c>
      <c r="X3188" t="s">
        <v>4</v>
      </c>
      <c r="Y3188" t="s">
        <v>4</v>
      </c>
    </row>
    <row r="3189" spans="1:25" x14ac:dyDescent="0.25">
      <c r="A3189" s="2">
        <v>30022</v>
      </c>
      <c r="B3189">
        <v>272.13299999999998</v>
      </c>
      <c r="C3189" t="s">
        <v>4</v>
      </c>
      <c r="D3189">
        <v>174.65</v>
      </c>
      <c r="E3189" t="s">
        <v>4</v>
      </c>
      <c r="F3189" t="s">
        <v>4</v>
      </c>
      <c r="G3189" t="s">
        <v>4</v>
      </c>
      <c r="H3189" t="s">
        <v>4</v>
      </c>
      <c r="I3189" t="s">
        <v>4</v>
      </c>
      <c r="J3189" t="s">
        <v>4</v>
      </c>
      <c r="K3189" t="s">
        <v>4</v>
      </c>
      <c r="L3189" t="s">
        <v>4</v>
      </c>
      <c r="M3189" t="s">
        <v>4</v>
      </c>
      <c r="N3189" t="s">
        <v>4</v>
      </c>
      <c r="O3189" t="s">
        <v>4</v>
      </c>
      <c r="P3189">
        <v>190.0908</v>
      </c>
      <c r="Q3189" t="s">
        <v>4</v>
      </c>
      <c r="R3189" t="s">
        <v>4</v>
      </c>
      <c r="S3189" t="s">
        <v>4</v>
      </c>
      <c r="T3189" t="s">
        <v>4</v>
      </c>
      <c r="U3189" t="s">
        <v>4</v>
      </c>
      <c r="V3189" t="s">
        <v>4</v>
      </c>
      <c r="W3189" t="s">
        <v>4</v>
      </c>
      <c r="X3189" t="s">
        <v>4</v>
      </c>
      <c r="Y3189" t="s">
        <v>4</v>
      </c>
    </row>
    <row r="3190" spans="1:25" x14ac:dyDescent="0.25">
      <c r="A3190" s="2">
        <v>30025</v>
      </c>
      <c r="B3190">
        <v>272.13299999999998</v>
      </c>
      <c r="C3190" t="s">
        <v>4</v>
      </c>
      <c r="D3190">
        <v>174.3</v>
      </c>
      <c r="E3190" t="s">
        <v>4</v>
      </c>
      <c r="F3190" t="s">
        <v>4</v>
      </c>
      <c r="G3190" t="s">
        <v>4</v>
      </c>
      <c r="H3190" t="s">
        <v>4</v>
      </c>
      <c r="I3190" t="s">
        <v>4</v>
      </c>
      <c r="J3190" t="s">
        <v>4</v>
      </c>
      <c r="K3190" t="s">
        <v>4</v>
      </c>
      <c r="L3190" t="s">
        <v>4</v>
      </c>
      <c r="M3190" t="s">
        <v>4</v>
      </c>
      <c r="N3190" t="s">
        <v>4</v>
      </c>
      <c r="O3190" t="s">
        <v>4</v>
      </c>
      <c r="P3190">
        <v>194.0498</v>
      </c>
      <c r="Q3190" t="s">
        <v>4</v>
      </c>
      <c r="R3190" t="s">
        <v>4</v>
      </c>
      <c r="S3190" t="s">
        <v>4</v>
      </c>
      <c r="T3190" t="s">
        <v>4</v>
      </c>
      <c r="U3190" t="s">
        <v>4</v>
      </c>
      <c r="V3190" t="s">
        <v>4</v>
      </c>
      <c r="W3190" t="s">
        <v>4</v>
      </c>
      <c r="X3190" t="s">
        <v>4</v>
      </c>
      <c r="Y3190" t="s">
        <v>4</v>
      </c>
    </row>
    <row r="3191" spans="1:25" x14ac:dyDescent="0.25">
      <c r="A3191" s="2">
        <v>30026</v>
      </c>
      <c r="B3191">
        <v>272.13299999999998</v>
      </c>
      <c r="C3191" t="s">
        <v>4</v>
      </c>
      <c r="D3191">
        <v>174.83</v>
      </c>
      <c r="E3191" t="s">
        <v>4</v>
      </c>
      <c r="F3191" t="s">
        <v>4</v>
      </c>
      <c r="G3191" t="s">
        <v>4</v>
      </c>
      <c r="H3191" t="s">
        <v>4</v>
      </c>
      <c r="I3191" t="s">
        <v>4</v>
      </c>
      <c r="J3191" t="s">
        <v>4</v>
      </c>
      <c r="K3191" t="s">
        <v>4</v>
      </c>
      <c r="L3191" t="s">
        <v>4</v>
      </c>
      <c r="M3191" t="s">
        <v>4</v>
      </c>
      <c r="N3191" t="s">
        <v>4</v>
      </c>
      <c r="O3191" t="s">
        <v>4</v>
      </c>
      <c r="P3191">
        <v>187.238</v>
      </c>
      <c r="Q3191" t="s">
        <v>4</v>
      </c>
      <c r="R3191" t="s">
        <v>4</v>
      </c>
      <c r="S3191" t="s">
        <v>4</v>
      </c>
      <c r="T3191" t="s">
        <v>4</v>
      </c>
      <c r="U3191" t="s">
        <v>4</v>
      </c>
      <c r="V3191" t="s">
        <v>4</v>
      </c>
      <c r="W3191" t="s">
        <v>4</v>
      </c>
      <c r="X3191" t="s">
        <v>4</v>
      </c>
      <c r="Y3191" t="s">
        <v>4</v>
      </c>
    </row>
    <row r="3192" spans="1:25" x14ac:dyDescent="0.25">
      <c r="A3192" s="2">
        <v>30027</v>
      </c>
      <c r="B3192">
        <v>272.13299999999998</v>
      </c>
      <c r="C3192" t="s">
        <v>4</v>
      </c>
      <c r="D3192">
        <v>174.88</v>
      </c>
      <c r="E3192" t="s">
        <v>4</v>
      </c>
      <c r="F3192" t="s">
        <v>4</v>
      </c>
      <c r="G3192" t="s">
        <v>4</v>
      </c>
      <c r="H3192" t="s">
        <v>4</v>
      </c>
      <c r="I3192" t="s">
        <v>4</v>
      </c>
      <c r="J3192" t="s">
        <v>4</v>
      </c>
      <c r="K3192" t="s">
        <v>4</v>
      </c>
      <c r="L3192" t="s">
        <v>4</v>
      </c>
      <c r="M3192" t="s">
        <v>4</v>
      </c>
      <c r="N3192" t="s">
        <v>4</v>
      </c>
      <c r="O3192" t="s">
        <v>4</v>
      </c>
      <c r="P3192">
        <v>189.9744</v>
      </c>
      <c r="Q3192" t="s">
        <v>4</v>
      </c>
      <c r="R3192" t="s">
        <v>4</v>
      </c>
      <c r="S3192" t="s">
        <v>4</v>
      </c>
      <c r="T3192" t="s">
        <v>4</v>
      </c>
      <c r="U3192" t="s">
        <v>4</v>
      </c>
      <c r="V3192" t="s">
        <v>4</v>
      </c>
      <c r="W3192" t="s">
        <v>4</v>
      </c>
      <c r="X3192" t="s">
        <v>4</v>
      </c>
      <c r="Y3192" t="s">
        <v>4</v>
      </c>
    </row>
    <row r="3193" spans="1:25" x14ac:dyDescent="0.25">
      <c r="A3193" s="2">
        <v>30028</v>
      </c>
      <c r="B3193">
        <v>272.13299999999998</v>
      </c>
      <c r="C3193" t="s">
        <v>4</v>
      </c>
      <c r="D3193">
        <v>176.76</v>
      </c>
      <c r="E3193" t="s">
        <v>4</v>
      </c>
      <c r="F3193" t="s">
        <v>4</v>
      </c>
      <c r="G3193" t="s">
        <v>4</v>
      </c>
      <c r="H3193" t="s">
        <v>4</v>
      </c>
      <c r="I3193" t="s">
        <v>4</v>
      </c>
      <c r="J3193" t="s">
        <v>4</v>
      </c>
      <c r="K3193" t="s">
        <v>4</v>
      </c>
      <c r="L3193" t="s">
        <v>4</v>
      </c>
      <c r="M3193" t="s">
        <v>4</v>
      </c>
      <c r="N3193" t="s">
        <v>4</v>
      </c>
      <c r="O3193" t="s">
        <v>4</v>
      </c>
      <c r="P3193">
        <v>193.4676</v>
      </c>
      <c r="Q3193" t="s">
        <v>4</v>
      </c>
      <c r="R3193" t="s">
        <v>4</v>
      </c>
      <c r="S3193" t="s">
        <v>4</v>
      </c>
      <c r="T3193" t="s">
        <v>4</v>
      </c>
      <c r="U3193" t="s">
        <v>4</v>
      </c>
      <c r="V3193" t="s">
        <v>4</v>
      </c>
      <c r="W3193" t="s">
        <v>4</v>
      </c>
      <c r="X3193" t="s">
        <v>4</v>
      </c>
      <c r="Y3193" t="s">
        <v>4</v>
      </c>
    </row>
    <row r="3194" spans="1:25" x14ac:dyDescent="0.25">
      <c r="A3194" s="2">
        <v>30029</v>
      </c>
      <c r="B3194">
        <v>272.13299999999998</v>
      </c>
      <c r="C3194" t="s">
        <v>4</v>
      </c>
      <c r="D3194">
        <v>178.08</v>
      </c>
      <c r="E3194" t="s">
        <v>4</v>
      </c>
      <c r="F3194" t="s">
        <v>4</v>
      </c>
      <c r="G3194" t="s">
        <v>4</v>
      </c>
      <c r="H3194" t="s">
        <v>4</v>
      </c>
      <c r="I3194" t="s">
        <v>4</v>
      </c>
      <c r="J3194" t="s">
        <v>4</v>
      </c>
      <c r="K3194" t="s">
        <v>4</v>
      </c>
      <c r="L3194" t="s">
        <v>4</v>
      </c>
      <c r="M3194" t="s">
        <v>4</v>
      </c>
      <c r="N3194" t="s">
        <v>4</v>
      </c>
      <c r="O3194" t="s">
        <v>4</v>
      </c>
      <c r="P3194">
        <v>189.1011</v>
      </c>
      <c r="Q3194" t="s">
        <v>4</v>
      </c>
      <c r="R3194" t="s">
        <v>4</v>
      </c>
      <c r="S3194" t="s">
        <v>4</v>
      </c>
      <c r="T3194" t="s">
        <v>4</v>
      </c>
      <c r="U3194" t="s">
        <v>4</v>
      </c>
      <c r="V3194" t="s">
        <v>4</v>
      </c>
      <c r="W3194" t="s">
        <v>4</v>
      </c>
      <c r="X3194" t="s">
        <v>4</v>
      </c>
      <c r="Y3194" t="s">
        <v>4</v>
      </c>
    </row>
    <row r="3195" spans="1:25" x14ac:dyDescent="0.25">
      <c r="A3195" s="2">
        <v>30032</v>
      </c>
      <c r="B3195">
        <v>272.13299999999998</v>
      </c>
      <c r="C3195" t="s">
        <v>4</v>
      </c>
      <c r="D3195">
        <v>181.16</v>
      </c>
      <c r="E3195" t="s">
        <v>4</v>
      </c>
      <c r="F3195" t="s">
        <v>4</v>
      </c>
      <c r="G3195" t="s">
        <v>4</v>
      </c>
      <c r="H3195" t="s">
        <v>4</v>
      </c>
      <c r="I3195" t="s">
        <v>4</v>
      </c>
      <c r="J3195" t="s">
        <v>4</v>
      </c>
      <c r="K3195" t="s">
        <v>4</v>
      </c>
      <c r="L3195" t="s">
        <v>4</v>
      </c>
      <c r="M3195" t="s">
        <v>4</v>
      </c>
      <c r="N3195" t="s">
        <v>4</v>
      </c>
      <c r="O3195" t="s">
        <v>4</v>
      </c>
      <c r="P3195">
        <v>193.06010000000001</v>
      </c>
      <c r="Q3195" t="s">
        <v>4</v>
      </c>
      <c r="R3195" t="s">
        <v>4</v>
      </c>
      <c r="S3195" t="s">
        <v>4</v>
      </c>
      <c r="T3195" t="s">
        <v>4</v>
      </c>
      <c r="U3195" t="s">
        <v>4</v>
      </c>
      <c r="V3195" t="s">
        <v>4</v>
      </c>
      <c r="W3195" t="s">
        <v>4</v>
      </c>
      <c r="X3195" t="s">
        <v>4</v>
      </c>
      <c r="Y3195" t="s">
        <v>4</v>
      </c>
    </row>
    <row r="3196" spans="1:25" x14ac:dyDescent="0.25">
      <c r="A3196" s="2">
        <v>30033</v>
      </c>
      <c r="B3196">
        <v>272.13299999999998</v>
      </c>
      <c r="C3196" t="s">
        <v>4</v>
      </c>
      <c r="D3196">
        <v>182.3</v>
      </c>
      <c r="E3196" t="s">
        <v>4</v>
      </c>
      <c r="F3196" t="s">
        <v>4</v>
      </c>
      <c r="G3196" t="s">
        <v>4</v>
      </c>
      <c r="H3196" t="s">
        <v>4</v>
      </c>
      <c r="I3196" t="s">
        <v>4</v>
      </c>
      <c r="J3196" t="s">
        <v>4</v>
      </c>
      <c r="K3196" t="s">
        <v>4</v>
      </c>
      <c r="L3196" t="s">
        <v>4</v>
      </c>
      <c r="M3196" t="s">
        <v>4</v>
      </c>
      <c r="N3196" t="s">
        <v>4</v>
      </c>
      <c r="O3196" t="s">
        <v>4</v>
      </c>
      <c r="P3196">
        <v>194.39920000000001</v>
      </c>
      <c r="Q3196" t="s">
        <v>4</v>
      </c>
      <c r="R3196" t="s">
        <v>4</v>
      </c>
      <c r="S3196" t="s">
        <v>4</v>
      </c>
      <c r="T3196" t="s">
        <v>4</v>
      </c>
      <c r="U3196" t="s">
        <v>4</v>
      </c>
      <c r="V3196" t="s">
        <v>4</v>
      </c>
      <c r="W3196" t="s">
        <v>4</v>
      </c>
      <c r="X3196" t="s">
        <v>4</v>
      </c>
      <c r="Y3196" t="s">
        <v>4</v>
      </c>
    </row>
    <row r="3197" spans="1:25" x14ac:dyDescent="0.25">
      <c r="A3197" s="2">
        <v>30034</v>
      </c>
      <c r="B3197">
        <v>272.13299999999998</v>
      </c>
      <c r="C3197" t="s">
        <v>4</v>
      </c>
      <c r="D3197">
        <v>182.44</v>
      </c>
      <c r="E3197" t="s">
        <v>4</v>
      </c>
      <c r="F3197" t="s">
        <v>4</v>
      </c>
      <c r="G3197" t="s">
        <v>4</v>
      </c>
      <c r="H3197" t="s">
        <v>4</v>
      </c>
      <c r="I3197" t="s">
        <v>4</v>
      </c>
      <c r="J3197" t="s">
        <v>4</v>
      </c>
      <c r="K3197" t="s">
        <v>4</v>
      </c>
      <c r="L3197" t="s">
        <v>4</v>
      </c>
      <c r="M3197" t="s">
        <v>4</v>
      </c>
      <c r="N3197" t="s">
        <v>4</v>
      </c>
      <c r="O3197" t="s">
        <v>4</v>
      </c>
      <c r="P3197">
        <v>198.88220000000001</v>
      </c>
      <c r="Q3197" t="s">
        <v>4</v>
      </c>
      <c r="R3197" t="s">
        <v>4</v>
      </c>
      <c r="S3197" t="s">
        <v>4</v>
      </c>
      <c r="T3197" t="s">
        <v>4</v>
      </c>
      <c r="U3197" t="s">
        <v>4</v>
      </c>
      <c r="V3197" t="s">
        <v>4</v>
      </c>
      <c r="W3197" t="s">
        <v>4</v>
      </c>
      <c r="X3197" t="s">
        <v>4</v>
      </c>
      <c r="Y3197" t="s">
        <v>4</v>
      </c>
    </row>
    <row r="3198" spans="1:25" x14ac:dyDescent="0.25">
      <c r="A3198" s="2">
        <v>30035</v>
      </c>
      <c r="B3198">
        <v>272.13299999999998</v>
      </c>
      <c r="C3198" t="s">
        <v>4</v>
      </c>
      <c r="D3198">
        <v>183.73</v>
      </c>
      <c r="E3198" t="s">
        <v>4</v>
      </c>
      <c r="F3198" t="s">
        <v>4</v>
      </c>
      <c r="G3198" t="s">
        <v>4</v>
      </c>
      <c r="H3198" t="s">
        <v>4</v>
      </c>
      <c r="I3198" t="s">
        <v>4</v>
      </c>
      <c r="J3198" t="s">
        <v>4</v>
      </c>
      <c r="K3198" t="s">
        <v>4</v>
      </c>
      <c r="L3198" t="s">
        <v>4</v>
      </c>
      <c r="M3198" t="s">
        <v>4</v>
      </c>
      <c r="N3198" t="s">
        <v>4</v>
      </c>
      <c r="O3198" t="s">
        <v>4</v>
      </c>
      <c r="P3198">
        <v>194.22450000000001</v>
      </c>
      <c r="Q3198" t="s">
        <v>4</v>
      </c>
      <c r="R3198" t="s">
        <v>4</v>
      </c>
      <c r="S3198" t="s">
        <v>4</v>
      </c>
      <c r="T3198" t="s">
        <v>4</v>
      </c>
      <c r="U3198" t="s">
        <v>4</v>
      </c>
      <c r="V3198" t="s">
        <v>4</v>
      </c>
      <c r="W3198" t="s">
        <v>4</v>
      </c>
      <c r="X3198" t="s">
        <v>4</v>
      </c>
      <c r="Y3198" t="s">
        <v>4</v>
      </c>
    </row>
    <row r="3199" spans="1:25" x14ac:dyDescent="0.25">
      <c r="A3199" s="2">
        <v>30036</v>
      </c>
      <c r="B3199">
        <v>272.13299999999998</v>
      </c>
      <c r="C3199" t="s">
        <v>4</v>
      </c>
      <c r="D3199">
        <v>183.1</v>
      </c>
      <c r="E3199" t="s">
        <v>4</v>
      </c>
      <c r="F3199" t="s">
        <v>4</v>
      </c>
      <c r="G3199" t="s">
        <v>4</v>
      </c>
      <c r="H3199" t="s">
        <v>4</v>
      </c>
      <c r="I3199" t="s">
        <v>4</v>
      </c>
      <c r="J3199" t="s">
        <v>4</v>
      </c>
      <c r="K3199" t="s">
        <v>4</v>
      </c>
      <c r="L3199" t="s">
        <v>4</v>
      </c>
      <c r="M3199" t="s">
        <v>4</v>
      </c>
      <c r="N3199" t="s">
        <v>4</v>
      </c>
      <c r="O3199" t="s">
        <v>4</v>
      </c>
      <c r="P3199">
        <v>191.6628</v>
      </c>
      <c r="Q3199" t="s">
        <v>4</v>
      </c>
      <c r="R3199" t="s">
        <v>4</v>
      </c>
      <c r="S3199" t="s">
        <v>4</v>
      </c>
      <c r="T3199" t="s">
        <v>4</v>
      </c>
      <c r="U3199" t="s">
        <v>4</v>
      </c>
      <c r="V3199" t="s">
        <v>4</v>
      </c>
      <c r="W3199" t="s">
        <v>4</v>
      </c>
      <c r="X3199" t="s">
        <v>4</v>
      </c>
      <c r="Y3199" t="s">
        <v>4</v>
      </c>
    </row>
    <row r="3200" spans="1:25" x14ac:dyDescent="0.25">
      <c r="A3200" s="2">
        <v>30039</v>
      </c>
      <c r="B3200">
        <v>272.13299999999998</v>
      </c>
      <c r="C3200" t="s">
        <v>4</v>
      </c>
      <c r="D3200">
        <v>183.28</v>
      </c>
      <c r="E3200" t="s">
        <v>4</v>
      </c>
      <c r="F3200" t="s">
        <v>4</v>
      </c>
      <c r="G3200" t="s">
        <v>4</v>
      </c>
      <c r="H3200" t="s">
        <v>4</v>
      </c>
      <c r="I3200" t="s">
        <v>4</v>
      </c>
      <c r="J3200" t="s">
        <v>4</v>
      </c>
      <c r="K3200" t="s">
        <v>4</v>
      </c>
      <c r="L3200" t="s">
        <v>4</v>
      </c>
      <c r="M3200" t="s">
        <v>4</v>
      </c>
      <c r="N3200" t="s">
        <v>4</v>
      </c>
      <c r="O3200" t="s">
        <v>4</v>
      </c>
      <c r="P3200">
        <v>192.41970000000001</v>
      </c>
      <c r="Q3200" t="s">
        <v>4</v>
      </c>
      <c r="R3200" t="s">
        <v>4</v>
      </c>
      <c r="S3200" t="s">
        <v>4</v>
      </c>
      <c r="T3200" t="s">
        <v>4</v>
      </c>
      <c r="U3200" t="s">
        <v>4</v>
      </c>
      <c r="V3200" t="s">
        <v>4</v>
      </c>
      <c r="W3200" t="s">
        <v>4</v>
      </c>
      <c r="X3200" t="s">
        <v>4</v>
      </c>
      <c r="Y3200" t="s">
        <v>4</v>
      </c>
    </row>
    <row r="3201" spans="1:25" x14ac:dyDescent="0.25">
      <c r="A3201" s="2">
        <v>30040</v>
      </c>
      <c r="B3201">
        <v>272.13299999999998</v>
      </c>
      <c r="C3201" t="s">
        <v>4</v>
      </c>
      <c r="D3201">
        <v>183.36</v>
      </c>
      <c r="E3201" t="s">
        <v>4</v>
      </c>
      <c r="F3201" t="s">
        <v>4</v>
      </c>
      <c r="G3201" t="s">
        <v>4</v>
      </c>
      <c r="H3201" t="s">
        <v>4</v>
      </c>
      <c r="I3201" t="s">
        <v>4</v>
      </c>
      <c r="J3201" t="s">
        <v>4</v>
      </c>
      <c r="K3201" t="s">
        <v>4</v>
      </c>
      <c r="L3201" t="s">
        <v>4</v>
      </c>
      <c r="M3201" t="s">
        <v>4</v>
      </c>
      <c r="N3201" t="s">
        <v>4</v>
      </c>
      <c r="O3201" t="s">
        <v>4</v>
      </c>
      <c r="P3201">
        <v>190.0908</v>
      </c>
      <c r="Q3201" t="s">
        <v>4</v>
      </c>
      <c r="R3201" t="s">
        <v>4</v>
      </c>
      <c r="S3201" t="s">
        <v>4</v>
      </c>
      <c r="T3201" t="s">
        <v>4</v>
      </c>
      <c r="U3201" t="s">
        <v>4</v>
      </c>
      <c r="V3201" t="s">
        <v>4</v>
      </c>
      <c r="W3201" t="s">
        <v>4</v>
      </c>
      <c r="X3201" t="s">
        <v>4</v>
      </c>
      <c r="Y3201" t="s">
        <v>4</v>
      </c>
    </row>
    <row r="3202" spans="1:25" x14ac:dyDescent="0.25">
      <c r="A3202" s="2">
        <v>30041</v>
      </c>
      <c r="B3202">
        <v>258.52100000000002</v>
      </c>
      <c r="C3202" t="s">
        <v>4</v>
      </c>
      <c r="D3202">
        <v>183.45</v>
      </c>
      <c r="E3202" t="s">
        <v>4</v>
      </c>
      <c r="F3202" t="s">
        <v>4</v>
      </c>
      <c r="G3202" t="s">
        <v>4</v>
      </c>
      <c r="H3202" t="s">
        <v>4</v>
      </c>
      <c r="I3202" t="s">
        <v>4</v>
      </c>
      <c r="J3202" t="s">
        <v>4</v>
      </c>
      <c r="K3202" t="s">
        <v>4</v>
      </c>
      <c r="L3202" t="s">
        <v>4</v>
      </c>
      <c r="M3202" t="s">
        <v>4</v>
      </c>
      <c r="N3202" t="s">
        <v>4</v>
      </c>
      <c r="O3202" t="s">
        <v>4</v>
      </c>
      <c r="P3202">
        <v>194.57380000000001</v>
      </c>
      <c r="Q3202" t="s">
        <v>4</v>
      </c>
      <c r="R3202" t="s">
        <v>4</v>
      </c>
      <c r="S3202" t="s">
        <v>4</v>
      </c>
      <c r="T3202" t="s">
        <v>4</v>
      </c>
      <c r="U3202" t="s">
        <v>4</v>
      </c>
      <c r="V3202" t="s">
        <v>4</v>
      </c>
      <c r="W3202" t="s">
        <v>4</v>
      </c>
      <c r="X3202" t="s">
        <v>4</v>
      </c>
      <c r="Y3202" t="s">
        <v>4</v>
      </c>
    </row>
    <row r="3203" spans="1:25" x14ac:dyDescent="0.25">
      <c r="A3203" s="2">
        <v>30042</v>
      </c>
      <c r="B3203">
        <v>258.52100000000002</v>
      </c>
      <c r="C3203" t="s">
        <v>4</v>
      </c>
      <c r="D3203">
        <v>185.18</v>
      </c>
      <c r="E3203" t="s">
        <v>4</v>
      </c>
      <c r="F3203" t="s">
        <v>4</v>
      </c>
      <c r="G3203" t="s">
        <v>4</v>
      </c>
      <c r="H3203" t="s">
        <v>4</v>
      </c>
      <c r="I3203" t="s">
        <v>4</v>
      </c>
      <c r="J3203" t="s">
        <v>4</v>
      </c>
      <c r="K3203" t="s">
        <v>4</v>
      </c>
      <c r="L3203" t="s">
        <v>4</v>
      </c>
      <c r="M3203" t="s">
        <v>4</v>
      </c>
      <c r="N3203" t="s">
        <v>4</v>
      </c>
      <c r="O3203" t="s">
        <v>4</v>
      </c>
      <c r="P3203">
        <v>193.7587</v>
      </c>
      <c r="Q3203" t="s">
        <v>4</v>
      </c>
      <c r="R3203" t="s">
        <v>4</v>
      </c>
      <c r="S3203" t="s">
        <v>4</v>
      </c>
      <c r="T3203" t="s">
        <v>4</v>
      </c>
      <c r="U3203" t="s">
        <v>4</v>
      </c>
      <c r="V3203" t="s">
        <v>4</v>
      </c>
      <c r="W3203" t="s">
        <v>4</v>
      </c>
      <c r="X3203" t="s">
        <v>4</v>
      </c>
      <c r="Y3203" t="s">
        <v>4</v>
      </c>
    </row>
    <row r="3204" spans="1:25" x14ac:dyDescent="0.25">
      <c r="A3204" s="2">
        <v>30043</v>
      </c>
      <c r="B3204">
        <v>258.52100000000002</v>
      </c>
      <c r="C3204" t="s">
        <v>4</v>
      </c>
      <c r="D3204">
        <v>186.67</v>
      </c>
      <c r="E3204" t="s">
        <v>4</v>
      </c>
      <c r="F3204" t="s">
        <v>4</v>
      </c>
      <c r="G3204" t="s">
        <v>4</v>
      </c>
      <c r="H3204" t="s">
        <v>4</v>
      </c>
      <c r="I3204" t="s">
        <v>4</v>
      </c>
      <c r="J3204" t="s">
        <v>4</v>
      </c>
      <c r="K3204" t="s">
        <v>4</v>
      </c>
      <c r="L3204" t="s">
        <v>4</v>
      </c>
      <c r="M3204" t="s">
        <v>4</v>
      </c>
      <c r="N3204" t="s">
        <v>4</v>
      </c>
      <c r="O3204" t="s">
        <v>4</v>
      </c>
      <c r="P3204">
        <v>196.08760000000001</v>
      </c>
      <c r="Q3204" t="s">
        <v>4</v>
      </c>
      <c r="R3204" t="s">
        <v>4</v>
      </c>
      <c r="S3204" t="s">
        <v>4</v>
      </c>
      <c r="T3204" t="s">
        <v>4</v>
      </c>
      <c r="U3204" t="s">
        <v>4</v>
      </c>
      <c r="V3204" t="s">
        <v>4</v>
      </c>
      <c r="W3204" t="s">
        <v>4</v>
      </c>
      <c r="X3204" t="s">
        <v>4</v>
      </c>
      <c r="Y3204" t="s">
        <v>4</v>
      </c>
    </row>
    <row r="3205" spans="1:25" x14ac:dyDescent="0.25">
      <c r="A3205" s="2">
        <v>30046</v>
      </c>
      <c r="B3205">
        <v>258.52100000000002</v>
      </c>
      <c r="C3205" t="s">
        <v>4</v>
      </c>
      <c r="D3205">
        <v>186.59</v>
      </c>
      <c r="E3205" t="s">
        <v>4</v>
      </c>
      <c r="F3205" t="s">
        <v>4</v>
      </c>
      <c r="G3205" t="s">
        <v>4</v>
      </c>
      <c r="H3205" t="s">
        <v>4</v>
      </c>
      <c r="I3205" t="s">
        <v>4</v>
      </c>
      <c r="J3205" t="s">
        <v>4</v>
      </c>
      <c r="K3205" t="s">
        <v>4</v>
      </c>
      <c r="L3205" t="s">
        <v>4</v>
      </c>
      <c r="M3205" t="s">
        <v>4</v>
      </c>
      <c r="N3205" t="s">
        <v>4</v>
      </c>
      <c r="O3205" t="s">
        <v>4</v>
      </c>
      <c r="P3205">
        <v>205.69399999999999</v>
      </c>
      <c r="Q3205" t="s">
        <v>4</v>
      </c>
      <c r="R3205" t="s">
        <v>4</v>
      </c>
      <c r="S3205" t="s">
        <v>4</v>
      </c>
      <c r="T3205" t="s">
        <v>4</v>
      </c>
      <c r="U3205" t="s">
        <v>4</v>
      </c>
      <c r="V3205" t="s">
        <v>4</v>
      </c>
      <c r="W3205" t="s">
        <v>4</v>
      </c>
      <c r="X3205" t="s">
        <v>4</v>
      </c>
      <c r="Y3205" t="s">
        <v>4</v>
      </c>
    </row>
    <row r="3206" spans="1:25" x14ac:dyDescent="0.25">
      <c r="A3206" s="2">
        <v>30047</v>
      </c>
      <c r="B3206">
        <v>258.52100000000002</v>
      </c>
      <c r="C3206" t="s">
        <v>4</v>
      </c>
      <c r="D3206">
        <v>187.37</v>
      </c>
      <c r="E3206" t="s">
        <v>4</v>
      </c>
      <c r="F3206" t="s">
        <v>4</v>
      </c>
      <c r="G3206" t="s">
        <v>4</v>
      </c>
      <c r="H3206" t="s">
        <v>4</v>
      </c>
      <c r="I3206" t="s">
        <v>4</v>
      </c>
      <c r="J3206" t="s">
        <v>4</v>
      </c>
      <c r="K3206" t="s">
        <v>4</v>
      </c>
      <c r="L3206" t="s">
        <v>4</v>
      </c>
      <c r="M3206" t="s">
        <v>4</v>
      </c>
      <c r="N3206" t="s">
        <v>4</v>
      </c>
      <c r="O3206" t="s">
        <v>4</v>
      </c>
      <c r="P3206">
        <v>213.67019999999999</v>
      </c>
      <c r="Q3206" t="s">
        <v>4</v>
      </c>
      <c r="R3206" t="s">
        <v>4</v>
      </c>
      <c r="S3206" t="s">
        <v>4</v>
      </c>
      <c r="T3206" t="s">
        <v>4</v>
      </c>
      <c r="U3206" t="s">
        <v>4</v>
      </c>
      <c r="V3206" t="s">
        <v>4</v>
      </c>
      <c r="W3206" t="s">
        <v>4</v>
      </c>
      <c r="X3206" t="s">
        <v>4</v>
      </c>
      <c r="Y3206" t="s">
        <v>4</v>
      </c>
    </row>
    <row r="3207" spans="1:25" x14ac:dyDescent="0.25">
      <c r="A3207" s="2">
        <v>30048</v>
      </c>
      <c r="B3207">
        <v>258.52100000000002</v>
      </c>
      <c r="C3207" t="s">
        <v>4</v>
      </c>
      <c r="D3207">
        <v>188.22</v>
      </c>
      <c r="E3207" t="s">
        <v>4</v>
      </c>
      <c r="F3207" t="s">
        <v>4</v>
      </c>
      <c r="G3207" t="s">
        <v>4</v>
      </c>
      <c r="H3207" t="s">
        <v>4</v>
      </c>
      <c r="I3207" t="s">
        <v>4</v>
      </c>
      <c r="J3207" t="s">
        <v>4</v>
      </c>
      <c r="K3207" t="s">
        <v>4</v>
      </c>
      <c r="L3207" t="s">
        <v>4</v>
      </c>
      <c r="M3207" t="s">
        <v>4</v>
      </c>
      <c r="N3207" t="s">
        <v>4</v>
      </c>
      <c r="O3207" t="s">
        <v>4</v>
      </c>
      <c r="P3207">
        <v>207.84819999999999</v>
      </c>
      <c r="Q3207" t="s">
        <v>4</v>
      </c>
      <c r="R3207" t="s">
        <v>4</v>
      </c>
      <c r="S3207" t="s">
        <v>4</v>
      </c>
      <c r="T3207" t="s">
        <v>4</v>
      </c>
      <c r="U3207" t="s">
        <v>4</v>
      </c>
      <c r="V3207" t="s">
        <v>4</v>
      </c>
      <c r="W3207" t="s">
        <v>4</v>
      </c>
      <c r="X3207" t="s">
        <v>4</v>
      </c>
      <c r="Y3207" t="s">
        <v>4</v>
      </c>
    </row>
    <row r="3208" spans="1:25" x14ac:dyDescent="0.25">
      <c r="A3208" s="2">
        <v>30049</v>
      </c>
      <c r="B3208">
        <v>258.52100000000002</v>
      </c>
      <c r="C3208" t="s">
        <v>4</v>
      </c>
      <c r="D3208">
        <v>189.3</v>
      </c>
      <c r="E3208" t="s">
        <v>4</v>
      </c>
      <c r="F3208" t="s">
        <v>4</v>
      </c>
      <c r="G3208" t="s">
        <v>4</v>
      </c>
      <c r="H3208" t="s">
        <v>4</v>
      </c>
      <c r="I3208" t="s">
        <v>4</v>
      </c>
      <c r="J3208" t="s">
        <v>4</v>
      </c>
      <c r="K3208" t="s">
        <v>4</v>
      </c>
      <c r="L3208" t="s">
        <v>4</v>
      </c>
      <c r="M3208" t="s">
        <v>4</v>
      </c>
      <c r="N3208" t="s">
        <v>4</v>
      </c>
      <c r="O3208" t="s">
        <v>4</v>
      </c>
      <c r="P3208">
        <v>213.08799999999999</v>
      </c>
      <c r="Q3208" t="s">
        <v>4</v>
      </c>
      <c r="R3208" t="s">
        <v>4</v>
      </c>
      <c r="S3208" t="s">
        <v>4</v>
      </c>
      <c r="T3208" t="s">
        <v>4</v>
      </c>
      <c r="U3208" t="s">
        <v>4</v>
      </c>
      <c r="V3208" t="s">
        <v>4</v>
      </c>
      <c r="W3208" t="s">
        <v>4</v>
      </c>
      <c r="X3208" t="s">
        <v>4</v>
      </c>
      <c r="Y3208" t="s">
        <v>4</v>
      </c>
    </row>
    <row r="3209" spans="1:25" x14ac:dyDescent="0.25">
      <c r="A3209" s="2">
        <v>30050</v>
      </c>
      <c r="B3209">
        <v>258.52100000000002</v>
      </c>
      <c r="C3209" t="s">
        <v>4</v>
      </c>
      <c r="D3209">
        <v>189.3</v>
      </c>
      <c r="E3209" t="s">
        <v>4</v>
      </c>
      <c r="F3209" t="s">
        <v>4</v>
      </c>
      <c r="G3209" t="s">
        <v>4</v>
      </c>
      <c r="H3209" t="s">
        <v>4</v>
      </c>
      <c r="I3209" t="s">
        <v>4</v>
      </c>
      <c r="J3209" t="s">
        <v>4</v>
      </c>
      <c r="K3209" t="s">
        <v>4</v>
      </c>
      <c r="L3209" t="s">
        <v>4</v>
      </c>
      <c r="M3209" t="s">
        <v>4</v>
      </c>
      <c r="N3209" t="s">
        <v>4</v>
      </c>
      <c r="O3209" t="s">
        <v>4</v>
      </c>
      <c r="P3209">
        <v>213.08799999999999</v>
      </c>
      <c r="Q3209" t="s">
        <v>4</v>
      </c>
      <c r="R3209" t="s">
        <v>4</v>
      </c>
      <c r="S3209" t="s">
        <v>4</v>
      </c>
      <c r="T3209" t="s">
        <v>4</v>
      </c>
      <c r="U3209" t="s">
        <v>4</v>
      </c>
      <c r="V3209" t="s">
        <v>4</v>
      </c>
      <c r="W3209" t="s">
        <v>4</v>
      </c>
      <c r="X3209" t="s">
        <v>4</v>
      </c>
      <c r="Y3209" t="s">
        <v>4</v>
      </c>
    </row>
    <row r="3210" spans="1:25" x14ac:dyDescent="0.25">
      <c r="A3210" s="2">
        <v>30053</v>
      </c>
      <c r="B3210">
        <v>258.52100000000002</v>
      </c>
      <c r="C3210" t="s">
        <v>4</v>
      </c>
      <c r="D3210">
        <v>189.02</v>
      </c>
      <c r="E3210" t="s">
        <v>4</v>
      </c>
      <c r="F3210" t="s">
        <v>4</v>
      </c>
      <c r="G3210" t="s">
        <v>4</v>
      </c>
      <c r="H3210" t="s">
        <v>4</v>
      </c>
      <c r="I3210" t="s">
        <v>4</v>
      </c>
      <c r="J3210" t="s">
        <v>4</v>
      </c>
      <c r="K3210" t="s">
        <v>4</v>
      </c>
      <c r="L3210" t="s">
        <v>4</v>
      </c>
      <c r="M3210" t="s">
        <v>4</v>
      </c>
      <c r="N3210" t="s">
        <v>4</v>
      </c>
      <c r="O3210" t="s">
        <v>4</v>
      </c>
      <c r="P3210">
        <v>208.13929999999999</v>
      </c>
      <c r="Q3210" t="s">
        <v>4</v>
      </c>
      <c r="R3210" t="s">
        <v>4</v>
      </c>
      <c r="S3210" t="s">
        <v>4</v>
      </c>
      <c r="T3210" t="s">
        <v>4</v>
      </c>
      <c r="U3210" t="s">
        <v>4</v>
      </c>
      <c r="V3210" t="s">
        <v>4</v>
      </c>
      <c r="W3210" t="s">
        <v>4</v>
      </c>
      <c r="X3210" t="s">
        <v>4</v>
      </c>
      <c r="Y3210" t="s">
        <v>4</v>
      </c>
    </row>
    <row r="3211" spans="1:25" x14ac:dyDescent="0.25">
      <c r="A3211" s="2">
        <v>30054</v>
      </c>
      <c r="B3211">
        <v>258.52100000000002</v>
      </c>
      <c r="C3211" t="s">
        <v>4</v>
      </c>
      <c r="D3211">
        <v>189.35</v>
      </c>
      <c r="E3211" t="s">
        <v>4</v>
      </c>
      <c r="F3211" t="s">
        <v>4</v>
      </c>
      <c r="G3211" t="s">
        <v>4</v>
      </c>
      <c r="H3211" t="s">
        <v>4</v>
      </c>
      <c r="I3211" t="s">
        <v>4</v>
      </c>
      <c r="J3211" t="s">
        <v>4</v>
      </c>
      <c r="K3211" t="s">
        <v>4</v>
      </c>
      <c r="L3211" t="s">
        <v>4</v>
      </c>
      <c r="M3211" t="s">
        <v>4</v>
      </c>
      <c r="N3211" t="s">
        <v>4</v>
      </c>
      <c r="O3211" t="s">
        <v>4</v>
      </c>
      <c r="P3211">
        <v>211.16669999999999</v>
      </c>
      <c r="Q3211" t="s">
        <v>4</v>
      </c>
      <c r="R3211" t="s">
        <v>4</v>
      </c>
      <c r="S3211" t="s">
        <v>4</v>
      </c>
      <c r="T3211" t="s">
        <v>4</v>
      </c>
      <c r="U3211" t="s">
        <v>4</v>
      </c>
      <c r="V3211" t="s">
        <v>4</v>
      </c>
      <c r="W3211" t="s">
        <v>4</v>
      </c>
      <c r="X3211" t="s">
        <v>4</v>
      </c>
      <c r="Y3211" t="s">
        <v>4</v>
      </c>
    </row>
    <row r="3212" spans="1:25" x14ac:dyDescent="0.25">
      <c r="A3212" s="2">
        <v>30055</v>
      </c>
      <c r="B3212">
        <v>258.52100000000002</v>
      </c>
      <c r="C3212" t="s">
        <v>4</v>
      </c>
      <c r="D3212">
        <v>189.02</v>
      </c>
      <c r="E3212" t="s">
        <v>4</v>
      </c>
      <c r="F3212" t="s">
        <v>4</v>
      </c>
      <c r="G3212" t="s">
        <v>4</v>
      </c>
      <c r="H3212" t="s">
        <v>4</v>
      </c>
      <c r="I3212" t="s">
        <v>4</v>
      </c>
      <c r="J3212" t="s">
        <v>4</v>
      </c>
      <c r="K3212" t="s">
        <v>4</v>
      </c>
      <c r="L3212" t="s">
        <v>4</v>
      </c>
      <c r="M3212" t="s">
        <v>4</v>
      </c>
      <c r="N3212" t="s">
        <v>4</v>
      </c>
      <c r="O3212" t="s">
        <v>4</v>
      </c>
      <c r="P3212">
        <v>218.9101</v>
      </c>
      <c r="Q3212" t="s">
        <v>4</v>
      </c>
      <c r="R3212" t="s">
        <v>4</v>
      </c>
      <c r="S3212" t="s">
        <v>4</v>
      </c>
      <c r="T3212" t="s">
        <v>4</v>
      </c>
      <c r="U3212" t="s">
        <v>4</v>
      </c>
      <c r="V3212" t="s">
        <v>4</v>
      </c>
      <c r="W3212" t="s">
        <v>4</v>
      </c>
      <c r="X3212" t="s">
        <v>4</v>
      </c>
      <c r="Y3212" t="s">
        <v>4</v>
      </c>
    </row>
    <row r="3213" spans="1:25" x14ac:dyDescent="0.25">
      <c r="A3213" s="2">
        <v>30056</v>
      </c>
      <c r="B3213">
        <v>258.52100000000002</v>
      </c>
      <c r="C3213" t="s">
        <v>4</v>
      </c>
      <c r="D3213">
        <v>189.81</v>
      </c>
      <c r="E3213" t="s">
        <v>4</v>
      </c>
      <c r="F3213" t="s">
        <v>4</v>
      </c>
      <c r="G3213" t="s">
        <v>4</v>
      </c>
      <c r="H3213" t="s">
        <v>4</v>
      </c>
      <c r="I3213" t="s">
        <v>4</v>
      </c>
      <c r="J3213" t="s">
        <v>4</v>
      </c>
      <c r="K3213" t="s">
        <v>4</v>
      </c>
      <c r="L3213" t="s">
        <v>4</v>
      </c>
      <c r="M3213" t="s">
        <v>4</v>
      </c>
      <c r="N3213" t="s">
        <v>4</v>
      </c>
      <c r="O3213" t="s">
        <v>4</v>
      </c>
      <c r="P3213">
        <v>216.4648</v>
      </c>
      <c r="Q3213" t="s">
        <v>4</v>
      </c>
      <c r="R3213" t="s">
        <v>4</v>
      </c>
      <c r="S3213" t="s">
        <v>4</v>
      </c>
      <c r="T3213" t="s">
        <v>4</v>
      </c>
      <c r="U3213" t="s">
        <v>4</v>
      </c>
      <c r="V3213" t="s">
        <v>4</v>
      </c>
      <c r="W3213" t="s">
        <v>4</v>
      </c>
      <c r="X3213" t="s">
        <v>4</v>
      </c>
      <c r="Y3213" t="s">
        <v>4</v>
      </c>
    </row>
    <row r="3214" spans="1:25" x14ac:dyDescent="0.25">
      <c r="A3214" s="2">
        <v>30057</v>
      </c>
      <c r="B3214">
        <v>258.52100000000002</v>
      </c>
      <c r="C3214" t="s">
        <v>4</v>
      </c>
      <c r="D3214">
        <v>190.82</v>
      </c>
      <c r="E3214" t="s">
        <v>4</v>
      </c>
      <c r="F3214" t="s">
        <v>4</v>
      </c>
      <c r="G3214" t="s">
        <v>4</v>
      </c>
      <c r="H3214" t="s">
        <v>4</v>
      </c>
      <c r="I3214" t="s">
        <v>4</v>
      </c>
      <c r="J3214" t="s">
        <v>4</v>
      </c>
      <c r="K3214" t="s">
        <v>4</v>
      </c>
      <c r="L3214" t="s">
        <v>4</v>
      </c>
      <c r="M3214" t="s">
        <v>4</v>
      </c>
      <c r="N3214" t="s">
        <v>4</v>
      </c>
      <c r="O3214" t="s">
        <v>4</v>
      </c>
      <c r="P3214">
        <v>213.08799999999999</v>
      </c>
      <c r="Q3214" t="s">
        <v>4</v>
      </c>
      <c r="R3214" t="s">
        <v>4</v>
      </c>
      <c r="S3214" t="s">
        <v>4</v>
      </c>
      <c r="T3214" t="s">
        <v>4</v>
      </c>
      <c r="U3214" t="s">
        <v>4</v>
      </c>
      <c r="V3214" t="s">
        <v>4</v>
      </c>
      <c r="W3214" t="s">
        <v>4</v>
      </c>
      <c r="X3214" t="s">
        <v>4</v>
      </c>
      <c r="Y3214" t="s">
        <v>4</v>
      </c>
    </row>
    <row r="3215" spans="1:25" x14ac:dyDescent="0.25">
      <c r="A3215" s="2">
        <v>30060</v>
      </c>
      <c r="B3215">
        <v>258.52100000000002</v>
      </c>
      <c r="C3215" t="s">
        <v>4</v>
      </c>
      <c r="D3215">
        <v>191.09</v>
      </c>
      <c r="E3215" t="s">
        <v>4</v>
      </c>
      <c r="F3215" t="s">
        <v>4</v>
      </c>
      <c r="G3215" t="s">
        <v>4</v>
      </c>
      <c r="H3215" t="s">
        <v>4</v>
      </c>
      <c r="I3215" t="s">
        <v>4</v>
      </c>
      <c r="J3215" t="s">
        <v>4</v>
      </c>
      <c r="K3215" t="s">
        <v>4</v>
      </c>
      <c r="L3215" t="s">
        <v>4</v>
      </c>
      <c r="M3215" t="s">
        <v>4</v>
      </c>
      <c r="N3215" t="s">
        <v>4</v>
      </c>
      <c r="O3215" t="s">
        <v>4</v>
      </c>
      <c r="P3215">
        <v>201.73500000000001</v>
      </c>
      <c r="Q3215" t="s">
        <v>4</v>
      </c>
      <c r="R3215" t="s">
        <v>4</v>
      </c>
      <c r="S3215" t="s">
        <v>4</v>
      </c>
      <c r="T3215" t="s">
        <v>4</v>
      </c>
      <c r="U3215" t="s">
        <v>4</v>
      </c>
      <c r="V3215" t="s">
        <v>4</v>
      </c>
      <c r="W3215" t="s">
        <v>4</v>
      </c>
      <c r="X3215" t="s">
        <v>4</v>
      </c>
      <c r="Y3215" t="s">
        <v>4</v>
      </c>
    </row>
    <row r="3216" spans="1:25" x14ac:dyDescent="0.25">
      <c r="A3216" s="2">
        <v>30061</v>
      </c>
      <c r="B3216">
        <v>258.52100000000002</v>
      </c>
      <c r="C3216" t="s">
        <v>4</v>
      </c>
      <c r="D3216">
        <v>190.36</v>
      </c>
      <c r="E3216" t="s">
        <v>4</v>
      </c>
      <c r="F3216" t="s">
        <v>4</v>
      </c>
      <c r="G3216" t="s">
        <v>4</v>
      </c>
      <c r="H3216" t="s">
        <v>4</v>
      </c>
      <c r="I3216" t="s">
        <v>4</v>
      </c>
      <c r="J3216" t="s">
        <v>4</v>
      </c>
      <c r="K3216" t="s">
        <v>4</v>
      </c>
      <c r="L3216" t="s">
        <v>4</v>
      </c>
      <c r="M3216" t="s">
        <v>4</v>
      </c>
      <c r="N3216" t="s">
        <v>4</v>
      </c>
      <c r="O3216" t="s">
        <v>4</v>
      </c>
      <c r="P3216">
        <v>204.06379999999999</v>
      </c>
      <c r="Q3216" t="s">
        <v>4</v>
      </c>
      <c r="R3216" t="s">
        <v>4</v>
      </c>
      <c r="S3216" t="s">
        <v>4</v>
      </c>
      <c r="T3216" t="s">
        <v>4</v>
      </c>
      <c r="U3216" t="s">
        <v>4</v>
      </c>
      <c r="V3216" t="s">
        <v>4</v>
      </c>
      <c r="W3216" t="s">
        <v>4</v>
      </c>
      <c r="X3216" t="s">
        <v>4</v>
      </c>
      <c r="Y3216" t="s">
        <v>4</v>
      </c>
    </row>
    <row r="3217" spans="1:25" x14ac:dyDescent="0.25">
      <c r="A3217" s="2">
        <v>30062</v>
      </c>
      <c r="B3217">
        <v>258.52100000000002</v>
      </c>
      <c r="C3217" t="s">
        <v>4</v>
      </c>
      <c r="D3217">
        <v>191.03</v>
      </c>
      <c r="E3217" t="s">
        <v>4</v>
      </c>
      <c r="F3217" t="s">
        <v>4</v>
      </c>
      <c r="G3217" t="s">
        <v>4</v>
      </c>
      <c r="H3217" t="s">
        <v>4</v>
      </c>
      <c r="I3217" t="s">
        <v>4</v>
      </c>
      <c r="J3217" t="s">
        <v>4</v>
      </c>
      <c r="K3217" t="s">
        <v>4</v>
      </c>
      <c r="L3217" t="s">
        <v>4</v>
      </c>
      <c r="M3217" t="s">
        <v>4</v>
      </c>
      <c r="N3217" t="s">
        <v>4</v>
      </c>
      <c r="O3217" t="s">
        <v>4</v>
      </c>
      <c r="P3217">
        <v>203.24870000000001</v>
      </c>
      <c r="Q3217" t="s">
        <v>4</v>
      </c>
      <c r="R3217" t="s">
        <v>4</v>
      </c>
      <c r="S3217" t="s">
        <v>4</v>
      </c>
      <c r="T3217" t="s">
        <v>4</v>
      </c>
      <c r="U3217" t="s">
        <v>4</v>
      </c>
      <c r="V3217" t="s">
        <v>4</v>
      </c>
      <c r="W3217" t="s">
        <v>4</v>
      </c>
      <c r="X3217" t="s">
        <v>4</v>
      </c>
      <c r="Y3217" t="s">
        <v>4</v>
      </c>
    </row>
    <row r="3218" spans="1:25" x14ac:dyDescent="0.25">
      <c r="A3218" s="2">
        <v>30063</v>
      </c>
      <c r="B3218">
        <v>258.52100000000002</v>
      </c>
      <c r="C3218" t="s">
        <v>4</v>
      </c>
      <c r="D3218">
        <v>192.45</v>
      </c>
      <c r="E3218" t="s">
        <v>4</v>
      </c>
      <c r="F3218" t="s">
        <v>4</v>
      </c>
      <c r="G3218" t="s">
        <v>4</v>
      </c>
      <c r="H3218" t="s">
        <v>4</v>
      </c>
      <c r="I3218" t="s">
        <v>4</v>
      </c>
      <c r="J3218" t="s">
        <v>4</v>
      </c>
      <c r="K3218" t="s">
        <v>4</v>
      </c>
      <c r="L3218" t="s">
        <v>4</v>
      </c>
      <c r="M3218" t="s">
        <v>4</v>
      </c>
      <c r="N3218" t="s">
        <v>4</v>
      </c>
      <c r="O3218" t="s">
        <v>4</v>
      </c>
      <c r="P3218">
        <v>203.53980000000001</v>
      </c>
      <c r="Q3218" t="s">
        <v>4</v>
      </c>
      <c r="R3218" t="s">
        <v>4</v>
      </c>
      <c r="S3218" t="s">
        <v>4</v>
      </c>
      <c r="T3218" t="s">
        <v>4</v>
      </c>
      <c r="U3218" t="s">
        <v>4</v>
      </c>
      <c r="V3218" t="s">
        <v>4</v>
      </c>
      <c r="W3218" t="s">
        <v>4</v>
      </c>
      <c r="X3218" t="s">
        <v>4</v>
      </c>
      <c r="Y3218" t="s">
        <v>4</v>
      </c>
    </row>
    <row r="3219" spans="1:25" x14ac:dyDescent="0.25">
      <c r="A3219" s="2">
        <v>30064</v>
      </c>
      <c r="B3219">
        <v>258.52100000000002</v>
      </c>
      <c r="C3219" t="s">
        <v>4</v>
      </c>
      <c r="D3219">
        <v>194</v>
      </c>
      <c r="E3219" t="s">
        <v>4</v>
      </c>
      <c r="F3219" t="s">
        <v>4</v>
      </c>
      <c r="G3219" t="s">
        <v>4</v>
      </c>
      <c r="H3219" t="s">
        <v>4</v>
      </c>
      <c r="I3219" t="s">
        <v>4</v>
      </c>
      <c r="J3219" t="s">
        <v>4</v>
      </c>
      <c r="K3219" t="s">
        <v>4</v>
      </c>
      <c r="L3219" t="s">
        <v>4</v>
      </c>
      <c r="M3219" t="s">
        <v>4</v>
      </c>
      <c r="N3219" t="s">
        <v>4</v>
      </c>
      <c r="O3219" t="s">
        <v>4</v>
      </c>
      <c r="P3219">
        <v>207.67349999999999</v>
      </c>
      <c r="Q3219" t="s">
        <v>4</v>
      </c>
      <c r="R3219" t="s">
        <v>4</v>
      </c>
      <c r="S3219" t="s">
        <v>4</v>
      </c>
      <c r="T3219" t="s">
        <v>4</v>
      </c>
      <c r="U3219" t="s">
        <v>4</v>
      </c>
      <c r="V3219" t="s">
        <v>4</v>
      </c>
      <c r="W3219" t="s">
        <v>4</v>
      </c>
      <c r="X3219" t="s">
        <v>4</v>
      </c>
      <c r="Y3219" t="s">
        <v>4</v>
      </c>
    </row>
    <row r="3220" spans="1:25" x14ac:dyDescent="0.25">
      <c r="A3220" s="2">
        <v>30067</v>
      </c>
      <c r="B3220">
        <v>258.52100000000002</v>
      </c>
      <c r="C3220" t="s">
        <v>4</v>
      </c>
      <c r="D3220">
        <v>194.84</v>
      </c>
      <c r="E3220" t="s">
        <v>4</v>
      </c>
      <c r="F3220" t="s">
        <v>4</v>
      </c>
      <c r="G3220" t="s">
        <v>4</v>
      </c>
      <c r="H3220" t="s">
        <v>4</v>
      </c>
      <c r="I3220" t="s">
        <v>4</v>
      </c>
      <c r="J3220" t="s">
        <v>4</v>
      </c>
      <c r="K3220" t="s">
        <v>4</v>
      </c>
      <c r="L3220" t="s">
        <v>4</v>
      </c>
      <c r="M3220" t="s">
        <v>4</v>
      </c>
      <c r="N3220" t="s">
        <v>4</v>
      </c>
      <c r="O3220" t="s">
        <v>4</v>
      </c>
      <c r="P3220">
        <v>207.55709999999999</v>
      </c>
      <c r="Q3220" t="s">
        <v>4</v>
      </c>
      <c r="R3220" t="s">
        <v>4</v>
      </c>
      <c r="S3220" t="s">
        <v>4</v>
      </c>
      <c r="T3220" t="s">
        <v>4</v>
      </c>
      <c r="U3220" t="s">
        <v>4</v>
      </c>
      <c r="V3220" t="s">
        <v>4</v>
      </c>
      <c r="W3220" t="s">
        <v>4</v>
      </c>
      <c r="X3220" t="s">
        <v>4</v>
      </c>
      <c r="Y3220" t="s">
        <v>4</v>
      </c>
    </row>
    <row r="3221" spans="1:25" x14ac:dyDescent="0.25">
      <c r="A3221" s="2">
        <v>30068</v>
      </c>
      <c r="B3221">
        <v>258.52100000000002</v>
      </c>
      <c r="C3221" t="s">
        <v>4</v>
      </c>
      <c r="D3221">
        <v>193.69</v>
      </c>
      <c r="E3221" t="s">
        <v>4</v>
      </c>
      <c r="F3221" t="s">
        <v>4</v>
      </c>
      <c r="G3221" t="s">
        <v>4</v>
      </c>
      <c r="H3221" t="s">
        <v>4</v>
      </c>
      <c r="I3221" t="s">
        <v>4</v>
      </c>
      <c r="J3221" t="s">
        <v>4</v>
      </c>
      <c r="K3221" t="s">
        <v>4</v>
      </c>
      <c r="L3221" t="s">
        <v>4</v>
      </c>
      <c r="M3221" t="s">
        <v>4</v>
      </c>
      <c r="N3221" t="s">
        <v>4</v>
      </c>
      <c r="O3221" t="s">
        <v>4</v>
      </c>
      <c r="P3221">
        <v>209.59479999999999</v>
      </c>
      <c r="Q3221" t="s">
        <v>4</v>
      </c>
      <c r="R3221" t="s">
        <v>4</v>
      </c>
      <c r="S3221" t="s">
        <v>4</v>
      </c>
      <c r="T3221" t="s">
        <v>4</v>
      </c>
      <c r="U3221" t="s">
        <v>4</v>
      </c>
      <c r="V3221" t="s">
        <v>4</v>
      </c>
      <c r="W3221" t="s">
        <v>4</v>
      </c>
      <c r="X3221" t="s">
        <v>4</v>
      </c>
      <c r="Y3221" t="s">
        <v>4</v>
      </c>
    </row>
    <row r="3222" spans="1:25" x14ac:dyDescent="0.25">
      <c r="A3222" s="2">
        <v>30069</v>
      </c>
      <c r="B3222">
        <v>258.52100000000002</v>
      </c>
      <c r="C3222" t="s">
        <v>4</v>
      </c>
      <c r="D3222">
        <v>193.66</v>
      </c>
      <c r="E3222" t="s">
        <v>4</v>
      </c>
      <c r="F3222" t="s">
        <v>4</v>
      </c>
      <c r="G3222" t="s">
        <v>4</v>
      </c>
      <c r="H3222" t="s">
        <v>4</v>
      </c>
      <c r="I3222" t="s">
        <v>4</v>
      </c>
      <c r="J3222" t="s">
        <v>4</v>
      </c>
      <c r="K3222" t="s">
        <v>4</v>
      </c>
      <c r="L3222" t="s">
        <v>4</v>
      </c>
      <c r="M3222" t="s">
        <v>4</v>
      </c>
      <c r="N3222" t="s">
        <v>4</v>
      </c>
      <c r="O3222" t="s">
        <v>4</v>
      </c>
      <c r="P3222">
        <v>209.07079999999999</v>
      </c>
      <c r="Q3222" t="s">
        <v>4</v>
      </c>
      <c r="R3222" t="s">
        <v>4</v>
      </c>
      <c r="S3222" t="s">
        <v>4</v>
      </c>
      <c r="T3222" t="s">
        <v>4</v>
      </c>
      <c r="U3222" t="s">
        <v>4</v>
      </c>
      <c r="V3222" t="s">
        <v>4</v>
      </c>
      <c r="W3222" t="s">
        <v>4</v>
      </c>
      <c r="X3222" t="s">
        <v>4</v>
      </c>
      <c r="Y3222" t="s">
        <v>4</v>
      </c>
    </row>
    <row r="3223" spans="1:25" x14ac:dyDescent="0.25">
      <c r="A3223" s="2">
        <v>30070</v>
      </c>
      <c r="B3223">
        <v>258.52100000000002</v>
      </c>
      <c r="C3223" t="s">
        <v>4</v>
      </c>
      <c r="D3223">
        <v>192.83</v>
      </c>
      <c r="E3223" t="s">
        <v>4</v>
      </c>
      <c r="F3223" t="s">
        <v>4</v>
      </c>
      <c r="G3223" t="s">
        <v>4</v>
      </c>
      <c r="H3223" t="s">
        <v>4</v>
      </c>
      <c r="I3223" t="s">
        <v>4</v>
      </c>
      <c r="J3223" t="s">
        <v>4</v>
      </c>
      <c r="K3223" t="s">
        <v>4</v>
      </c>
      <c r="L3223" t="s">
        <v>4</v>
      </c>
      <c r="M3223" t="s">
        <v>4</v>
      </c>
      <c r="N3223" t="s">
        <v>4</v>
      </c>
      <c r="O3223" t="s">
        <v>4</v>
      </c>
      <c r="P3223">
        <v>209.88589999999999</v>
      </c>
      <c r="Q3223" t="s">
        <v>4</v>
      </c>
      <c r="R3223" t="s">
        <v>4</v>
      </c>
      <c r="S3223" t="s">
        <v>4</v>
      </c>
      <c r="T3223" t="s">
        <v>4</v>
      </c>
      <c r="U3223" t="s">
        <v>4</v>
      </c>
      <c r="V3223" t="s">
        <v>4</v>
      </c>
      <c r="W3223" t="s">
        <v>4</v>
      </c>
      <c r="X3223" t="s">
        <v>4</v>
      </c>
      <c r="Y3223" t="s">
        <v>4</v>
      </c>
    </row>
    <row r="3224" spans="1:25" x14ac:dyDescent="0.25">
      <c r="A3224" s="2">
        <v>30071</v>
      </c>
      <c r="B3224">
        <v>273.10700000000003</v>
      </c>
      <c r="C3224" t="s">
        <v>4</v>
      </c>
      <c r="D3224">
        <v>193.22</v>
      </c>
      <c r="E3224" t="s">
        <v>4</v>
      </c>
      <c r="F3224" t="s">
        <v>4</v>
      </c>
      <c r="G3224" t="s">
        <v>4</v>
      </c>
      <c r="H3224" t="s">
        <v>4</v>
      </c>
      <c r="I3224" t="s">
        <v>4</v>
      </c>
      <c r="J3224" t="s">
        <v>4</v>
      </c>
      <c r="K3224" t="s">
        <v>4</v>
      </c>
      <c r="L3224" t="s">
        <v>4</v>
      </c>
      <c r="M3224" t="s">
        <v>4</v>
      </c>
      <c r="N3224" t="s">
        <v>4</v>
      </c>
      <c r="O3224" t="s">
        <v>4</v>
      </c>
      <c r="P3224">
        <v>201.73500000000001</v>
      </c>
      <c r="Q3224" t="s">
        <v>4</v>
      </c>
      <c r="R3224" t="s">
        <v>4</v>
      </c>
      <c r="S3224" t="s">
        <v>4</v>
      </c>
      <c r="T3224" t="s">
        <v>4</v>
      </c>
      <c r="U3224" t="s">
        <v>4</v>
      </c>
      <c r="V3224" t="s">
        <v>4</v>
      </c>
      <c r="W3224" t="s">
        <v>4</v>
      </c>
      <c r="X3224" t="s">
        <v>4</v>
      </c>
      <c r="Y3224" t="s">
        <v>4</v>
      </c>
    </row>
    <row r="3225" spans="1:25" x14ac:dyDescent="0.25">
      <c r="A3225" s="2">
        <v>30074</v>
      </c>
      <c r="B3225">
        <v>273.10700000000003</v>
      </c>
      <c r="C3225" t="s">
        <v>4</v>
      </c>
      <c r="D3225">
        <v>193.61</v>
      </c>
      <c r="E3225" t="s">
        <v>4</v>
      </c>
      <c r="F3225" t="s">
        <v>4</v>
      </c>
      <c r="G3225" t="s">
        <v>4</v>
      </c>
      <c r="H3225" t="s">
        <v>4</v>
      </c>
      <c r="I3225" t="s">
        <v>4</v>
      </c>
      <c r="J3225" t="s">
        <v>4</v>
      </c>
      <c r="K3225" t="s">
        <v>4</v>
      </c>
      <c r="L3225" t="s">
        <v>4</v>
      </c>
      <c r="M3225" t="s">
        <v>4</v>
      </c>
      <c r="N3225" t="s">
        <v>4</v>
      </c>
      <c r="O3225" t="s">
        <v>4</v>
      </c>
      <c r="P3225">
        <v>203.19049999999999</v>
      </c>
      <c r="Q3225" t="s">
        <v>4</v>
      </c>
      <c r="R3225" t="s">
        <v>4</v>
      </c>
      <c r="S3225" t="s">
        <v>4</v>
      </c>
      <c r="T3225" t="s">
        <v>4</v>
      </c>
      <c r="U3225" t="s">
        <v>4</v>
      </c>
      <c r="V3225" t="s">
        <v>4</v>
      </c>
      <c r="W3225" t="s">
        <v>4</v>
      </c>
      <c r="X3225" t="s">
        <v>4</v>
      </c>
      <c r="Y3225" t="s">
        <v>4</v>
      </c>
    </row>
    <row r="3226" spans="1:25" x14ac:dyDescent="0.25">
      <c r="A3226" s="2">
        <v>30075</v>
      </c>
      <c r="B3226">
        <v>273.10700000000003</v>
      </c>
      <c r="C3226" t="s">
        <v>4</v>
      </c>
      <c r="D3226">
        <v>194.84</v>
      </c>
      <c r="E3226" t="s">
        <v>4</v>
      </c>
      <c r="F3226" t="s">
        <v>4</v>
      </c>
      <c r="G3226" t="s">
        <v>4</v>
      </c>
      <c r="H3226" t="s">
        <v>4</v>
      </c>
      <c r="I3226" t="s">
        <v>4</v>
      </c>
      <c r="J3226" t="s">
        <v>4</v>
      </c>
      <c r="K3226" t="s">
        <v>4</v>
      </c>
      <c r="L3226" t="s">
        <v>4</v>
      </c>
      <c r="M3226" t="s">
        <v>4</v>
      </c>
      <c r="N3226" t="s">
        <v>4</v>
      </c>
      <c r="O3226" t="s">
        <v>4</v>
      </c>
      <c r="P3226">
        <v>201.73500000000001</v>
      </c>
      <c r="Q3226" t="s">
        <v>4</v>
      </c>
      <c r="R3226" t="s">
        <v>4</v>
      </c>
      <c r="S3226" t="s">
        <v>4</v>
      </c>
      <c r="T3226" t="s">
        <v>4</v>
      </c>
      <c r="U3226" t="s">
        <v>4</v>
      </c>
      <c r="V3226" t="s">
        <v>4</v>
      </c>
      <c r="W3226" t="s">
        <v>4</v>
      </c>
      <c r="X3226" t="s">
        <v>4</v>
      </c>
      <c r="Y3226" t="s">
        <v>4</v>
      </c>
    </row>
    <row r="3227" spans="1:25" x14ac:dyDescent="0.25">
      <c r="A3227" s="2">
        <v>30076</v>
      </c>
      <c r="B3227">
        <v>273.10700000000003</v>
      </c>
      <c r="C3227" t="s">
        <v>4</v>
      </c>
      <c r="D3227">
        <v>194.63</v>
      </c>
      <c r="E3227" t="s">
        <v>4</v>
      </c>
      <c r="F3227" t="s">
        <v>4</v>
      </c>
      <c r="G3227" t="s">
        <v>4</v>
      </c>
      <c r="H3227" t="s">
        <v>4</v>
      </c>
      <c r="I3227" t="s">
        <v>4</v>
      </c>
      <c r="J3227" t="s">
        <v>4</v>
      </c>
      <c r="K3227" t="s">
        <v>4</v>
      </c>
      <c r="L3227" t="s">
        <v>4</v>
      </c>
      <c r="M3227" t="s">
        <v>4</v>
      </c>
      <c r="N3227" t="s">
        <v>4</v>
      </c>
      <c r="O3227" t="s">
        <v>4</v>
      </c>
      <c r="P3227">
        <v>197.83420000000001</v>
      </c>
      <c r="Q3227" t="s">
        <v>4</v>
      </c>
      <c r="R3227" t="s">
        <v>4</v>
      </c>
      <c r="S3227" t="s">
        <v>4</v>
      </c>
      <c r="T3227" t="s">
        <v>4</v>
      </c>
      <c r="U3227" t="s">
        <v>4</v>
      </c>
      <c r="V3227" t="s">
        <v>4</v>
      </c>
      <c r="W3227" t="s">
        <v>4</v>
      </c>
      <c r="X3227" t="s">
        <v>4</v>
      </c>
      <c r="Y3227" t="s">
        <v>4</v>
      </c>
    </row>
    <row r="3228" spans="1:25" x14ac:dyDescent="0.25">
      <c r="A3228" s="2">
        <v>30077</v>
      </c>
      <c r="B3228">
        <v>273.10700000000003</v>
      </c>
      <c r="C3228" t="s">
        <v>4</v>
      </c>
      <c r="D3228">
        <v>196.06</v>
      </c>
      <c r="E3228" t="s">
        <v>4</v>
      </c>
      <c r="F3228" t="s">
        <v>4</v>
      </c>
      <c r="G3228" t="s">
        <v>4</v>
      </c>
      <c r="H3228" t="s">
        <v>4</v>
      </c>
      <c r="I3228" t="s">
        <v>4</v>
      </c>
      <c r="J3228" t="s">
        <v>4</v>
      </c>
      <c r="K3228" t="s">
        <v>4</v>
      </c>
      <c r="L3228" t="s">
        <v>4</v>
      </c>
      <c r="M3228" t="s">
        <v>4</v>
      </c>
      <c r="N3228" t="s">
        <v>4</v>
      </c>
      <c r="O3228" t="s">
        <v>4</v>
      </c>
      <c r="P3228">
        <v>195.03960000000001</v>
      </c>
      <c r="Q3228" t="s">
        <v>4</v>
      </c>
      <c r="R3228" t="s">
        <v>4</v>
      </c>
      <c r="S3228" t="s">
        <v>4</v>
      </c>
      <c r="T3228" t="s">
        <v>4</v>
      </c>
      <c r="U3228" t="s">
        <v>4</v>
      </c>
      <c r="V3228" t="s">
        <v>4</v>
      </c>
      <c r="W3228" t="s">
        <v>4</v>
      </c>
      <c r="X3228" t="s">
        <v>4</v>
      </c>
      <c r="Y3228" t="s">
        <v>4</v>
      </c>
    </row>
    <row r="3229" spans="1:25" x14ac:dyDescent="0.25">
      <c r="A3229" s="2">
        <v>30078</v>
      </c>
      <c r="B3229">
        <v>273.10700000000003</v>
      </c>
      <c r="C3229" t="s">
        <v>4</v>
      </c>
      <c r="D3229">
        <v>197.34</v>
      </c>
      <c r="E3229" t="s">
        <v>4</v>
      </c>
      <c r="F3229" t="s">
        <v>4</v>
      </c>
      <c r="G3229" t="s">
        <v>4</v>
      </c>
      <c r="H3229" t="s">
        <v>4</v>
      </c>
      <c r="I3229" t="s">
        <v>4</v>
      </c>
      <c r="J3229" t="s">
        <v>4</v>
      </c>
      <c r="K3229" t="s">
        <v>4</v>
      </c>
      <c r="L3229" t="s">
        <v>4</v>
      </c>
      <c r="M3229" t="s">
        <v>4</v>
      </c>
      <c r="N3229" t="s">
        <v>4</v>
      </c>
      <c r="O3229" t="s">
        <v>4</v>
      </c>
      <c r="P3229">
        <v>196.7396</v>
      </c>
      <c r="Q3229" t="s">
        <v>4</v>
      </c>
      <c r="R3229" t="s">
        <v>4</v>
      </c>
      <c r="S3229" t="s">
        <v>4</v>
      </c>
      <c r="T3229" t="s">
        <v>4</v>
      </c>
      <c r="U3229" t="s">
        <v>4</v>
      </c>
      <c r="V3229" t="s">
        <v>4</v>
      </c>
      <c r="W3229" t="s">
        <v>4</v>
      </c>
      <c r="X3229" t="s">
        <v>4</v>
      </c>
      <c r="Y3229" t="s">
        <v>4</v>
      </c>
    </row>
    <row r="3230" spans="1:25" x14ac:dyDescent="0.25">
      <c r="A3230" s="2">
        <v>30081</v>
      </c>
      <c r="B3230">
        <v>273.10700000000003</v>
      </c>
      <c r="C3230" t="s">
        <v>4</v>
      </c>
      <c r="D3230">
        <v>196.43</v>
      </c>
      <c r="E3230" t="s">
        <v>4</v>
      </c>
      <c r="F3230" t="s">
        <v>4</v>
      </c>
      <c r="G3230" t="s">
        <v>4</v>
      </c>
      <c r="H3230" t="s">
        <v>4</v>
      </c>
      <c r="I3230" t="s">
        <v>4</v>
      </c>
      <c r="J3230" t="s">
        <v>4</v>
      </c>
      <c r="K3230" t="s">
        <v>4</v>
      </c>
      <c r="L3230" t="s">
        <v>4</v>
      </c>
      <c r="M3230" t="s">
        <v>4</v>
      </c>
      <c r="N3230" t="s">
        <v>4</v>
      </c>
      <c r="O3230" t="s">
        <v>4</v>
      </c>
      <c r="P3230">
        <v>194.65530000000001</v>
      </c>
      <c r="Q3230" t="s">
        <v>4</v>
      </c>
      <c r="R3230" t="s">
        <v>4</v>
      </c>
      <c r="S3230" t="s">
        <v>4</v>
      </c>
      <c r="T3230" t="s">
        <v>4</v>
      </c>
      <c r="U3230" t="s">
        <v>4</v>
      </c>
      <c r="V3230" t="s">
        <v>4</v>
      </c>
      <c r="W3230" t="s">
        <v>4</v>
      </c>
      <c r="X3230" t="s">
        <v>4</v>
      </c>
      <c r="Y3230" t="s">
        <v>4</v>
      </c>
    </row>
    <row r="3231" spans="1:25" x14ac:dyDescent="0.25">
      <c r="A3231" s="2">
        <v>30082</v>
      </c>
      <c r="B3231">
        <v>273.10700000000003</v>
      </c>
      <c r="C3231" t="s">
        <v>4</v>
      </c>
      <c r="D3231">
        <v>197.6</v>
      </c>
      <c r="E3231" t="s">
        <v>4</v>
      </c>
      <c r="F3231" t="s">
        <v>4</v>
      </c>
      <c r="G3231" t="s">
        <v>4</v>
      </c>
      <c r="H3231" t="s">
        <v>4</v>
      </c>
      <c r="I3231" t="s">
        <v>4</v>
      </c>
      <c r="J3231" t="s">
        <v>4</v>
      </c>
      <c r="K3231" t="s">
        <v>4</v>
      </c>
      <c r="L3231" t="s">
        <v>4</v>
      </c>
      <c r="M3231" t="s">
        <v>4</v>
      </c>
      <c r="N3231" t="s">
        <v>4</v>
      </c>
      <c r="O3231" t="s">
        <v>4</v>
      </c>
      <c r="P3231">
        <v>198.05539999999999</v>
      </c>
      <c r="Q3231" t="s">
        <v>4</v>
      </c>
      <c r="R3231" t="s">
        <v>4</v>
      </c>
      <c r="S3231" t="s">
        <v>4</v>
      </c>
      <c r="T3231" t="s">
        <v>4</v>
      </c>
      <c r="U3231" t="s">
        <v>4</v>
      </c>
      <c r="V3231" t="s">
        <v>4</v>
      </c>
      <c r="W3231" t="s">
        <v>4</v>
      </c>
      <c r="X3231" t="s">
        <v>4</v>
      </c>
      <c r="Y3231" t="s">
        <v>4</v>
      </c>
    </row>
    <row r="3232" spans="1:25" x14ac:dyDescent="0.25">
      <c r="A3232" s="2">
        <v>30083</v>
      </c>
      <c r="B3232">
        <v>273.10700000000003</v>
      </c>
      <c r="C3232" t="s">
        <v>4</v>
      </c>
      <c r="D3232">
        <v>197.52</v>
      </c>
      <c r="E3232" t="s">
        <v>4</v>
      </c>
      <c r="F3232" t="s">
        <v>4</v>
      </c>
      <c r="G3232" t="s">
        <v>4</v>
      </c>
      <c r="H3232" t="s">
        <v>4</v>
      </c>
      <c r="I3232" t="s">
        <v>4</v>
      </c>
      <c r="J3232" t="s">
        <v>4</v>
      </c>
      <c r="K3232" t="s">
        <v>4</v>
      </c>
      <c r="L3232" t="s">
        <v>4</v>
      </c>
      <c r="M3232" t="s">
        <v>4</v>
      </c>
      <c r="N3232" t="s">
        <v>4</v>
      </c>
      <c r="O3232" t="s">
        <v>4</v>
      </c>
      <c r="P3232">
        <v>198.43969999999999</v>
      </c>
      <c r="Q3232" t="s">
        <v>4</v>
      </c>
      <c r="R3232" t="s">
        <v>4</v>
      </c>
      <c r="S3232" t="s">
        <v>4</v>
      </c>
      <c r="T3232" t="s">
        <v>4</v>
      </c>
      <c r="U3232" t="s">
        <v>4</v>
      </c>
      <c r="V3232" t="s">
        <v>4</v>
      </c>
      <c r="W3232" t="s">
        <v>4</v>
      </c>
      <c r="X3232" t="s">
        <v>4</v>
      </c>
      <c r="Y3232" t="s">
        <v>4</v>
      </c>
    </row>
    <row r="3233" spans="1:25" x14ac:dyDescent="0.25">
      <c r="A3233" s="2">
        <v>30084</v>
      </c>
      <c r="B3233">
        <v>273.10700000000003</v>
      </c>
      <c r="C3233" t="s">
        <v>4</v>
      </c>
      <c r="D3233">
        <v>197.1</v>
      </c>
      <c r="E3233" t="s">
        <v>4</v>
      </c>
      <c r="F3233" t="s">
        <v>4</v>
      </c>
      <c r="G3233" t="s">
        <v>4</v>
      </c>
      <c r="H3233" t="s">
        <v>4</v>
      </c>
      <c r="I3233" t="s">
        <v>4</v>
      </c>
      <c r="J3233" t="s">
        <v>4</v>
      </c>
      <c r="K3233" t="s">
        <v>4</v>
      </c>
      <c r="L3233" t="s">
        <v>4</v>
      </c>
      <c r="M3233" t="s">
        <v>4</v>
      </c>
      <c r="N3233" t="s">
        <v>4</v>
      </c>
      <c r="O3233" t="s">
        <v>4</v>
      </c>
      <c r="P3233">
        <v>198.41640000000001</v>
      </c>
      <c r="Q3233" t="s">
        <v>4</v>
      </c>
      <c r="R3233" t="s">
        <v>4</v>
      </c>
      <c r="S3233" t="s">
        <v>4</v>
      </c>
      <c r="T3233" t="s">
        <v>4</v>
      </c>
      <c r="U3233" t="s">
        <v>4</v>
      </c>
      <c r="V3233" t="s">
        <v>4</v>
      </c>
      <c r="W3233" t="s">
        <v>4</v>
      </c>
      <c r="X3233" t="s">
        <v>4</v>
      </c>
      <c r="Y3233" t="s">
        <v>4</v>
      </c>
    </row>
    <row r="3234" spans="1:25" x14ac:dyDescent="0.25">
      <c r="A3234" s="2">
        <v>30085</v>
      </c>
      <c r="B3234">
        <v>273.10700000000003</v>
      </c>
      <c r="C3234" t="s">
        <v>4</v>
      </c>
      <c r="D3234">
        <v>197.41</v>
      </c>
      <c r="E3234" t="s">
        <v>4</v>
      </c>
      <c r="F3234" t="s">
        <v>4</v>
      </c>
      <c r="G3234" t="s">
        <v>4</v>
      </c>
      <c r="H3234" t="s">
        <v>4</v>
      </c>
      <c r="I3234" t="s">
        <v>4</v>
      </c>
      <c r="J3234" t="s">
        <v>4</v>
      </c>
      <c r="K3234" t="s">
        <v>4</v>
      </c>
      <c r="L3234" t="s">
        <v>4</v>
      </c>
      <c r="M3234" t="s">
        <v>4</v>
      </c>
      <c r="N3234" t="s">
        <v>4</v>
      </c>
      <c r="O3234" t="s">
        <v>4</v>
      </c>
      <c r="P3234">
        <v>202.20070000000001</v>
      </c>
      <c r="Q3234" t="s">
        <v>4</v>
      </c>
      <c r="R3234" t="s">
        <v>4</v>
      </c>
      <c r="S3234" t="s">
        <v>4</v>
      </c>
      <c r="T3234" t="s">
        <v>4</v>
      </c>
      <c r="U3234" t="s">
        <v>4</v>
      </c>
      <c r="V3234" t="s">
        <v>4</v>
      </c>
      <c r="W3234" t="s">
        <v>4</v>
      </c>
      <c r="X3234" t="s">
        <v>4</v>
      </c>
      <c r="Y3234" t="s">
        <v>4</v>
      </c>
    </row>
    <row r="3235" spans="1:25" x14ac:dyDescent="0.25">
      <c r="A3235" s="2">
        <v>30088</v>
      </c>
      <c r="B3235">
        <v>273.10700000000003</v>
      </c>
      <c r="C3235" t="s">
        <v>4</v>
      </c>
      <c r="D3235">
        <v>195.72</v>
      </c>
      <c r="E3235" t="s">
        <v>4</v>
      </c>
      <c r="F3235" t="s">
        <v>4</v>
      </c>
      <c r="G3235" t="s">
        <v>4</v>
      </c>
      <c r="H3235" t="s">
        <v>4</v>
      </c>
      <c r="I3235" t="s">
        <v>4</v>
      </c>
      <c r="J3235" t="s">
        <v>4</v>
      </c>
      <c r="K3235" t="s">
        <v>4</v>
      </c>
      <c r="L3235" t="s">
        <v>4</v>
      </c>
      <c r="M3235" t="s">
        <v>4</v>
      </c>
      <c r="N3235" t="s">
        <v>4</v>
      </c>
      <c r="O3235" t="s">
        <v>4</v>
      </c>
      <c r="P3235">
        <v>200.04660000000001</v>
      </c>
      <c r="Q3235" t="s">
        <v>4</v>
      </c>
      <c r="R3235" t="s">
        <v>4</v>
      </c>
      <c r="S3235" t="s">
        <v>4</v>
      </c>
      <c r="T3235" t="s">
        <v>4</v>
      </c>
      <c r="U3235" t="s">
        <v>4</v>
      </c>
      <c r="V3235" t="s">
        <v>4</v>
      </c>
      <c r="W3235" t="s">
        <v>4</v>
      </c>
      <c r="X3235" t="s">
        <v>4</v>
      </c>
      <c r="Y3235" t="s">
        <v>4</v>
      </c>
    </row>
    <row r="3236" spans="1:25" x14ac:dyDescent="0.25">
      <c r="A3236" s="2">
        <v>30089</v>
      </c>
      <c r="B3236">
        <v>273.10700000000003</v>
      </c>
      <c r="C3236" t="s">
        <v>4</v>
      </c>
      <c r="D3236">
        <v>194.4</v>
      </c>
      <c r="E3236" t="s">
        <v>4</v>
      </c>
      <c r="F3236" t="s">
        <v>4</v>
      </c>
      <c r="G3236" t="s">
        <v>4</v>
      </c>
      <c r="H3236" t="s">
        <v>4</v>
      </c>
      <c r="I3236" t="s">
        <v>4</v>
      </c>
      <c r="J3236" t="s">
        <v>4</v>
      </c>
      <c r="K3236" t="s">
        <v>4</v>
      </c>
      <c r="L3236" t="s">
        <v>4</v>
      </c>
      <c r="M3236" t="s">
        <v>4</v>
      </c>
      <c r="N3236" t="s">
        <v>4</v>
      </c>
      <c r="O3236" t="s">
        <v>4</v>
      </c>
      <c r="P3236">
        <v>203.42339999999999</v>
      </c>
      <c r="Q3236" t="s">
        <v>4</v>
      </c>
      <c r="R3236" t="s">
        <v>4</v>
      </c>
      <c r="S3236" t="s">
        <v>4</v>
      </c>
      <c r="T3236" t="s">
        <v>4</v>
      </c>
      <c r="U3236" t="s">
        <v>4</v>
      </c>
      <c r="V3236" t="s">
        <v>4</v>
      </c>
      <c r="W3236" t="s">
        <v>4</v>
      </c>
      <c r="X3236" t="s">
        <v>4</v>
      </c>
      <c r="Y3236" t="s">
        <v>4</v>
      </c>
    </row>
    <row r="3237" spans="1:25" x14ac:dyDescent="0.25">
      <c r="A3237" s="2">
        <v>30090</v>
      </c>
      <c r="B3237">
        <v>273.10700000000003</v>
      </c>
      <c r="C3237" t="s">
        <v>4</v>
      </c>
      <c r="D3237">
        <v>193.21</v>
      </c>
      <c r="E3237" t="s">
        <v>4</v>
      </c>
      <c r="F3237" t="s">
        <v>4</v>
      </c>
      <c r="G3237" t="s">
        <v>4</v>
      </c>
      <c r="H3237" t="s">
        <v>4</v>
      </c>
      <c r="I3237" t="s">
        <v>4</v>
      </c>
      <c r="J3237" t="s">
        <v>4</v>
      </c>
      <c r="K3237" t="s">
        <v>4</v>
      </c>
      <c r="L3237" t="s">
        <v>4</v>
      </c>
      <c r="M3237" t="s">
        <v>4</v>
      </c>
      <c r="N3237" t="s">
        <v>4</v>
      </c>
      <c r="O3237" t="s">
        <v>4</v>
      </c>
      <c r="P3237">
        <v>203.77269999999999</v>
      </c>
      <c r="Q3237" t="s">
        <v>4</v>
      </c>
      <c r="R3237" t="s">
        <v>4</v>
      </c>
      <c r="S3237" t="s">
        <v>4</v>
      </c>
      <c r="T3237" t="s">
        <v>4</v>
      </c>
      <c r="U3237" t="s">
        <v>4</v>
      </c>
      <c r="V3237" t="s">
        <v>4</v>
      </c>
      <c r="W3237" t="s">
        <v>4</v>
      </c>
      <c r="X3237" t="s">
        <v>4</v>
      </c>
      <c r="Y3237" t="s">
        <v>4</v>
      </c>
    </row>
    <row r="3238" spans="1:25" x14ac:dyDescent="0.25">
      <c r="A3238" s="2">
        <v>30091</v>
      </c>
      <c r="B3238">
        <v>273.10700000000003</v>
      </c>
      <c r="C3238" t="s">
        <v>4</v>
      </c>
      <c r="D3238">
        <v>191.8</v>
      </c>
      <c r="E3238" t="s">
        <v>4</v>
      </c>
      <c r="F3238" t="s">
        <v>4</v>
      </c>
      <c r="G3238" t="s">
        <v>4</v>
      </c>
      <c r="H3238" t="s">
        <v>4</v>
      </c>
      <c r="I3238" t="s">
        <v>4</v>
      </c>
      <c r="J3238" t="s">
        <v>4</v>
      </c>
      <c r="K3238" t="s">
        <v>4</v>
      </c>
      <c r="L3238" t="s">
        <v>4</v>
      </c>
      <c r="M3238" t="s">
        <v>4</v>
      </c>
      <c r="N3238" t="s">
        <v>4</v>
      </c>
      <c r="O3238" t="s">
        <v>4</v>
      </c>
      <c r="P3238">
        <v>204.58779999999999</v>
      </c>
      <c r="Q3238" t="s">
        <v>4</v>
      </c>
      <c r="R3238" t="s">
        <v>4</v>
      </c>
      <c r="S3238" t="s">
        <v>4</v>
      </c>
      <c r="T3238" t="s">
        <v>4</v>
      </c>
      <c r="U3238" t="s">
        <v>4</v>
      </c>
      <c r="V3238" t="s">
        <v>4</v>
      </c>
      <c r="W3238" t="s">
        <v>4</v>
      </c>
      <c r="X3238" t="s">
        <v>4</v>
      </c>
      <c r="Y3238" t="s">
        <v>4</v>
      </c>
    </row>
    <row r="3239" spans="1:25" x14ac:dyDescent="0.25">
      <c r="A3239" s="2">
        <v>30092</v>
      </c>
      <c r="B3239">
        <v>273.10700000000003</v>
      </c>
      <c r="C3239" t="s">
        <v>4</v>
      </c>
      <c r="D3239">
        <v>191.53</v>
      </c>
      <c r="E3239" t="s">
        <v>4</v>
      </c>
      <c r="F3239" t="s">
        <v>4</v>
      </c>
      <c r="G3239" t="s">
        <v>4</v>
      </c>
      <c r="H3239" t="s">
        <v>4</v>
      </c>
      <c r="I3239" t="s">
        <v>4</v>
      </c>
      <c r="J3239" t="s">
        <v>4</v>
      </c>
      <c r="K3239" t="s">
        <v>4</v>
      </c>
      <c r="L3239" t="s">
        <v>4</v>
      </c>
      <c r="M3239" t="s">
        <v>4</v>
      </c>
      <c r="N3239" t="s">
        <v>4</v>
      </c>
      <c r="O3239" t="s">
        <v>4</v>
      </c>
      <c r="P3239">
        <v>200.51230000000001</v>
      </c>
      <c r="Q3239" t="s">
        <v>4</v>
      </c>
      <c r="R3239" t="s">
        <v>4</v>
      </c>
      <c r="S3239" t="s">
        <v>4</v>
      </c>
      <c r="T3239" t="s">
        <v>4</v>
      </c>
      <c r="U3239" t="s">
        <v>4</v>
      </c>
      <c r="V3239" t="s">
        <v>4</v>
      </c>
      <c r="W3239" t="s">
        <v>4</v>
      </c>
      <c r="X3239" t="s">
        <v>4</v>
      </c>
      <c r="Y3239" t="s">
        <v>4</v>
      </c>
    </row>
    <row r="3240" spans="1:25" x14ac:dyDescent="0.25">
      <c r="A3240" s="2">
        <v>30095</v>
      </c>
      <c r="B3240">
        <v>273.10700000000003</v>
      </c>
      <c r="C3240" t="s">
        <v>4</v>
      </c>
      <c r="D3240">
        <v>190.74</v>
      </c>
      <c r="E3240" t="s">
        <v>4</v>
      </c>
      <c r="F3240" t="s">
        <v>4</v>
      </c>
      <c r="G3240" t="s">
        <v>4</v>
      </c>
      <c r="H3240" t="s">
        <v>4</v>
      </c>
      <c r="I3240" t="s">
        <v>4</v>
      </c>
      <c r="J3240" t="s">
        <v>4</v>
      </c>
      <c r="K3240" t="s">
        <v>4</v>
      </c>
      <c r="L3240" t="s">
        <v>4</v>
      </c>
      <c r="M3240" t="s">
        <v>4</v>
      </c>
      <c r="N3240" t="s">
        <v>4</v>
      </c>
      <c r="O3240" t="s">
        <v>4</v>
      </c>
      <c r="P3240">
        <v>195.56360000000001</v>
      </c>
      <c r="Q3240" t="s">
        <v>4</v>
      </c>
      <c r="R3240" t="s">
        <v>4</v>
      </c>
      <c r="S3240" t="s">
        <v>4</v>
      </c>
      <c r="T3240" t="s">
        <v>4</v>
      </c>
      <c r="U3240" t="s">
        <v>4</v>
      </c>
      <c r="V3240" t="s">
        <v>4</v>
      </c>
      <c r="W3240" t="s">
        <v>4</v>
      </c>
      <c r="X3240" t="s">
        <v>4</v>
      </c>
      <c r="Y3240" t="s">
        <v>4</v>
      </c>
    </row>
    <row r="3241" spans="1:25" x14ac:dyDescent="0.25">
      <c r="A3241" s="2">
        <v>30096</v>
      </c>
      <c r="B3241">
        <v>273.10700000000003</v>
      </c>
      <c r="C3241" t="s">
        <v>4</v>
      </c>
      <c r="D3241">
        <v>190.45</v>
      </c>
      <c r="E3241" t="s">
        <v>4</v>
      </c>
      <c r="F3241" t="s">
        <v>4</v>
      </c>
      <c r="G3241" t="s">
        <v>4</v>
      </c>
      <c r="H3241" t="s">
        <v>4</v>
      </c>
      <c r="I3241" t="s">
        <v>4</v>
      </c>
      <c r="J3241" t="s">
        <v>4</v>
      </c>
      <c r="K3241" t="s">
        <v>4</v>
      </c>
      <c r="L3241" t="s">
        <v>4</v>
      </c>
      <c r="M3241" t="s">
        <v>4</v>
      </c>
      <c r="N3241" t="s">
        <v>4</v>
      </c>
      <c r="O3241" t="s">
        <v>4</v>
      </c>
      <c r="P3241">
        <v>195.97110000000001</v>
      </c>
      <c r="Q3241" t="s">
        <v>4</v>
      </c>
      <c r="R3241" t="s">
        <v>4</v>
      </c>
      <c r="S3241" t="s">
        <v>4</v>
      </c>
      <c r="T3241" t="s">
        <v>4</v>
      </c>
      <c r="U3241" t="s">
        <v>4</v>
      </c>
      <c r="V3241" t="s">
        <v>4</v>
      </c>
      <c r="W3241" t="s">
        <v>4</v>
      </c>
      <c r="X3241" t="s">
        <v>4</v>
      </c>
      <c r="Y3241" t="s">
        <v>4</v>
      </c>
    </row>
    <row r="3242" spans="1:25" x14ac:dyDescent="0.25">
      <c r="A3242" s="2">
        <v>30097</v>
      </c>
      <c r="B3242">
        <v>273.10700000000003</v>
      </c>
      <c r="C3242" t="s">
        <v>4</v>
      </c>
      <c r="D3242">
        <v>188.04</v>
      </c>
      <c r="E3242" t="s">
        <v>4</v>
      </c>
      <c r="F3242" t="s">
        <v>4</v>
      </c>
      <c r="G3242" t="s">
        <v>4</v>
      </c>
      <c r="H3242" t="s">
        <v>4</v>
      </c>
      <c r="I3242" t="s">
        <v>4</v>
      </c>
      <c r="J3242" t="s">
        <v>4</v>
      </c>
      <c r="K3242" t="s">
        <v>4</v>
      </c>
      <c r="L3242" t="s">
        <v>4</v>
      </c>
      <c r="M3242" t="s">
        <v>4</v>
      </c>
      <c r="N3242" t="s">
        <v>4</v>
      </c>
      <c r="O3242" t="s">
        <v>4</v>
      </c>
      <c r="P3242">
        <v>193.1183</v>
      </c>
      <c r="Q3242" t="s">
        <v>4</v>
      </c>
      <c r="R3242" t="s">
        <v>4</v>
      </c>
      <c r="S3242" t="s">
        <v>4</v>
      </c>
      <c r="T3242" t="s">
        <v>4</v>
      </c>
      <c r="U3242" t="s">
        <v>4</v>
      </c>
      <c r="V3242" t="s">
        <v>4</v>
      </c>
      <c r="W3242" t="s">
        <v>4</v>
      </c>
      <c r="X3242" t="s">
        <v>4</v>
      </c>
      <c r="Y3242" t="s">
        <v>4</v>
      </c>
    </row>
    <row r="3243" spans="1:25" x14ac:dyDescent="0.25">
      <c r="A3243" s="2">
        <v>30098</v>
      </c>
      <c r="B3243">
        <v>273.10700000000003</v>
      </c>
      <c r="C3243" t="s">
        <v>4</v>
      </c>
      <c r="D3243">
        <v>187.12</v>
      </c>
      <c r="E3243" t="s">
        <v>4</v>
      </c>
      <c r="F3243" t="s">
        <v>4</v>
      </c>
      <c r="G3243" t="s">
        <v>4</v>
      </c>
      <c r="H3243" t="s">
        <v>4</v>
      </c>
      <c r="I3243" t="s">
        <v>4</v>
      </c>
      <c r="J3243" t="s">
        <v>4</v>
      </c>
      <c r="K3243" t="s">
        <v>4</v>
      </c>
      <c r="L3243" t="s">
        <v>4</v>
      </c>
      <c r="M3243" t="s">
        <v>4</v>
      </c>
      <c r="N3243" t="s">
        <v>4</v>
      </c>
      <c r="O3243" t="s">
        <v>4</v>
      </c>
      <c r="P3243">
        <v>194.0498</v>
      </c>
      <c r="Q3243" t="s">
        <v>4</v>
      </c>
      <c r="R3243" t="s">
        <v>4</v>
      </c>
      <c r="S3243" t="s">
        <v>4</v>
      </c>
      <c r="T3243" t="s">
        <v>4</v>
      </c>
      <c r="U3243" t="s">
        <v>4</v>
      </c>
      <c r="V3243" t="s">
        <v>4</v>
      </c>
      <c r="W3243" t="s">
        <v>4</v>
      </c>
      <c r="X3243" t="s">
        <v>4</v>
      </c>
      <c r="Y3243" t="s">
        <v>4</v>
      </c>
    </row>
    <row r="3244" spans="1:25" x14ac:dyDescent="0.25">
      <c r="A3244" s="2">
        <v>30099</v>
      </c>
      <c r="B3244">
        <v>273.10700000000003</v>
      </c>
      <c r="C3244" t="s">
        <v>4</v>
      </c>
      <c r="D3244">
        <v>187.76</v>
      </c>
      <c r="E3244" t="s">
        <v>4</v>
      </c>
      <c r="F3244" t="s">
        <v>4</v>
      </c>
      <c r="G3244" t="s">
        <v>4</v>
      </c>
      <c r="H3244" t="s">
        <v>4</v>
      </c>
      <c r="I3244" t="s">
        <v>4</v>
      </c>
      <c r="J3244" t="s">
        <v>4</v>
      </c>
      <c r="K3244" t="s">
        <v>4</v>
      </c>
      <c r="L3244" t="s">
        <v>4</v>
      </c>
      <c r="M3244" t="s">
        <v>4</v>
      </c>
      <c r="N3244" t="s">
        <v>4</v>
      </c>
      <c r="O3244" t="s">
        <v>4</v>
      </c>
      <c r="P3244">
        <v>191.5463</v>
      </c>
      <c r="Q3244" t="s">
        <v>4</v>
      </c>
      <c r="R3244" t="s">
        <v>4</v>
      </c>
      <c r="S3244" t="s">
        <v>4</v>
      </c>
      <c r="T3244" t="s">
        <v>4</v>
      </c>
      <c r="U3244" t="s">
        <v>4</v>
      </c>
      <c r="V3244" t="s">
        <v>4</v>
      </c>
      <c r="W3244" t="s">
        <v>4</v>
      </c>
      <c r="X3244" t="s">
        <v>4</v>
      </c>
      <c r="Y3244" t="s">
        <v>4</v>
      </c>
    </row>
    <row r="3245" spans="1:25" x14ac:dyDescent="0.25">
      <c r="A3245" s="2">
        <v>30102</v>
      </c>
      <c r="B3245">
        <v>269.05500000000001</v>
      </c>
      <c r="C3245" t="s">
        <v>4</v>
      </c>
      <c r="D3245">
        <v>187.76</v>
      </c>
      <c r="E3245" t="s">
        <v>4</v>
      </c>
      <c r="F3245" t="s">
        <v>4</v>
      </c>
      <c r="G3245" t="s">
        <v>4</v>
      </c>
      <c r="H3245" t="s">
        <v>4</v>
      </c>
      <c r="I3245" t="s">
        <v>4</v>
      </c>
      <c r="J3245" t="s">
        <v>4</v>
      </c>
      <c r="K3245" t="s">
        <v>4</v>
      </c>
      <c r="L3245" t="s">
        <v>4</v>
      </c>
      <c r="M3245" t="s">
        <v>4</v>
      </c>
      <c r="N3245" t="s">
        <v>4</v>
      </c>
      <c r="O3245" t="s">
        <v>4</v>
      </c>
      <c r="P3245">
        <v>191.5463</v>
      </c>
      <c r="Q3245" t="s">
        <v>4</v>
      </c>
      <c r="R3245" t="s">
        <v>4</v>
      </c>
      <c r="S3245" t="s">
        <v>4</v>
      </c>
      <c r="T3245" t="s">
        <v>4</v>
      </c>
      <c r="U3245" t="s">
        <v>4</v>
      </c>
      <c r="V3245" t="s">
        <v>4</v>
      </c>
      <c r="W3245" t="s">
        <v>4</v>
      </c>
      <c r="X3245" t="s">
        <v>4</v>
      </c>
      <c r="Y3245" t="s">
        <v>4</v>
      </c>
    </row>
    <row r="3246" spans="1:25" x14ac:dyDescent="0.25">
      <c r="A3246" s="2">
        <v>30103</v>
      </c>
      <c r="B3246">
        <v>269.05500000000001</v>
      </c>
      <c r="C3246" t="s">
        <v>4</v>
      </c>
      <c r="D3246">
        <v>186.53</v>
      </c>
      <c r="E3246" t="s">
        <v>4</v>
      </c>
      <c r="F3246" t="s">
        <v>4</v>
      </c>
      <c r="G3246" t="s">
        <v>4</v>
      </c>
      <c r="H3246" t="s">
        <v>4</v>
      </c>
      <c r="I3246" t="s">
        <v>4</v>
      </c>
      <c r="J3246" t="s">
        <v>4</v>
      </c>
      <c r="K3246" t="s">
        <v>4</v>
      </c>
      <c r="L3246" t="s">
        <v>4</v>
      </c>
      <c r="M3246" t="s">
        <v>4</v>
      </c>
      <c r="N3246" t="s">
        <v>4</v>
      </c>
      <c r="O3246" t="s">
        <v>4</v>
      </c>
      <c r="P3246">
        <v>188.5189</v>
      </c>
      <c r="Q3246" t="s">
        <v>4</v>
      </c>
      <c r="R3246" t="s">
        <v>4</v>
      </c>
      <c r="S3246" t="s">
        <v>4</v>
      </c>
      <c r="T3246" t="s">
        <v>4</v>
      </c>
      <c r="U3246" t="s">
        <v>4</v>
      </c>
      <c r="V3246" t="s">
        <v>4</v>
      </c>
      <c r="W3246" t="s">
        <v>4</v>
      </c>
      <c r="X3246" t="s">
        <v>4</v>
      </c>
      <c r="Y3246" t="s">
        <v>4</v>
      </c>
    </row>
    <row r="3247" spans="1:25" x14ac:dyDescent="0.25">
      <c r="A3247" s="2">
        <v>30104</v>
      </c>
      <c r="B3247">
        <v>269.05500000000001</v>
      </c>
      <c r="C3247" t="s">
        <v>4</v>
      </c>
      <c r="D3247">
        <v>186.94</v>
      </c>
      <c r="E3247" t="s">
        <v>4</v>
      </c>
      <c r="F3247" t="s">
        <v>4</v>
      </c>
      <c r="G3247" t="s">
        <v>4</v>
      </c>
      <c r="H3247" t="s">
        <v>4</v>
      </c>
      <c r="I3247" t="s">
        <v>4</v>
      </c>
      <c r="J3247" t="s">
        <v>4</v>
      </c>
      <c r="K3247" t="s">
        <v>4</v>
      </c>
      <c r="L3247" t="s">
        <v>4</v>
      </c>
      <c r="M3247" t="s">
        <v>4</v>
      </c>
      <c r="N3247" t="s">
        <v>4</v>
      </c>
      <c r="O3247" t="s">
        <v>4</v>
      </c>
      <c r="P3247">
        <v>190.0326</v>
      </c>
      <c r="Q3247" t="s">
        <v>4</v>
      </c>
      <c r="R3247" t="s">
        <v>4</v>
      </c>
      <c r="S3247" t="s">
        <v>4</v>
      </c>
      <c r="T3247" t="s">
        <v>4</v>
      </c>
      <c r="U3247" t="s">
        <v>4</v>
      </c>
      <c r="V3247" t="s">
        <v>4</v>
      </c>
      <c r="W3247" t="s">
        <v>4</v>
      </c>
      <c r="X3247" t="s">
        <v>4</v>
      </c>
      <c r="Y3247" t="s">
        <v>4</v>
      </c>
    </row>
    <row r="3248" spans="1:25" x14ac:dyDescent="0.25">
      <c r="A3248" s="2">
        <v>30105</v>
      </c>
      <c r="B3248">
        <v>269.05500000000001</v>
      </c>
      <c r="C3248" t="s">
        <v>4</v>
      </c>
      <c r="D3248">
        <v>186.44</v>
      </c>
      <c r="E3248" t="s">
        <v>4</v>
      </c>
      <c r="F3248" t="s">
        <v>4</v>
      </c>
      <c r="G3248" t="s">
        <v>4</v>
      </c>
      <c r="H3248" t="s">
        <v>4</v>
      </c>
      <c r="I3248" t="s">
        <v>4</v>
      </c>
      <c r="J3248" t="s">
        <v>4</v>
      </c>
      <c r="K3248" t="s">
        <v>4</v>
      </c>
      <c r="L3248" t="s">
        <v>4</v>
      </c>
      <c r="M3248" t="s">
        <v>4</v>
      </c>
      <c r="N3248" t="s">
        <v>4</v>
      </c>
      <c r="O3248" t="s">
        <v>4</v>
      </c>
      <c r="P3248">
        <v>188.3442</v>
      </c>
      <c r="Q3248" t="s">
        <v>4</v>
      </c>
      <c r="R3248" t="s">
        <v>4</v>
      </c>
      <c r="S3248" t="s">
        <v>4</v>
      </c>
      <c r="T3248" t="s">
        <v>4</v>
      </c>
      <c r="U3248" t="s">
        <v>4</v>
      </c>
      <c r="V3248" t="s">
        <v>4</v>
      </c>
      <c r="W3248" t="s">
        <v>4</v>
      </c>
      <c r="X3248" t="s">
        <v>4</v>
      </c>
      <c r="Y3248" t="s">
        <v>4</v>
      </c>
    </row>
    <row r="3249" spans="1:25" x14ac:dyDescent="0.25">
      <c r="A3249" s="2">
        <v>30106</v>
      </c>
      <c r="B3249">
        <v>269.05500000000001</v>
      </c>
      <c r="C3249" t="s">
        <v>4</v>
      </c>
      <c r="D3249">
        <v>184.08</v>
      </c>
      <c r="E3249" t="s">
        <v>4</v>
      </c>
      <c r="F3249" t="s">
        <v>4</v>
      </c>
      <c r="G3249" t="s">
        <v>4</v>
      </c>
      <c r="H3249" t="s">
        <v>4</v>
      </c>
      <c r="I3249" t="s">
        <v>4</v>
      </c>
      <c r="J3249" t="s">
        <v>4</v>
      </c>
      <c r="K3249" t="s">
        <v>4</v>
      </c>
      <c r="L3249" t="s">
        <v>4</v>
      </c>
      <c r="M3249" t="s">
        <v>4</v>
      </c>
      <c r="N3249" t="s">
        <v>4</v>
      </c>
      <c r="O3249" t="s">
        <v>4</v>
      </c>
      <c r="P3249">
        <v>189.3922</v>
      </c>
      <c r="Q3249" t="s">
        <v>4</v>
      </c>
      <c r="R3249" t="s">
        <v>4</v>
      </c>
      <c r="S3249" t="s">
        <v>4</v>
      </c>
      <c r="T3249" t="s">
        <v>4</v>
      </c>
      <c r="U3249" t="s">
        <v>4</v>
      </c>
      <c r="V3249" t="s">
        <v>4</v>
      </c>
      <c r="W3249" t="s">
        <v>4</v>
      </c>
      <c r="X3249" t="s">
        <v>4</v>
      </c>
      <c r="Y3249" t="s">
        <v>4</v>
      </c>
    </row>
    <row r="3250" spans="1:25" x14ac:dyDescent="0.25">
      <c r="A3250" s="2">
        <v>30109</v>
      </c>
      <c r="B3250">
        <v>269.05500000000001</v>
      </c>
      <c r="C3250" t="s">
        <v>4</v>
      </c>
      <c r="D3250">
        <v>182.95</v>
      </c>
      <c r="E3250" t="s">
        <v>4</v>
      </c>
      <c r="F3250" t="s">
        <v>4</v>
      </c>
      <c r="G3250" t="s">
        <v>4</v>
      </c>
      <c r="H3250" t="s">
        <v>4</v>
      </c>
      <c r="I3250" t="s">
        <v>4</v>
      </c>
      <c r="J3250" t="s">
        <v>4</v>
      </c>
      <c r="K3250" t="s">
        <v>4</v>
      </c>
      <c r="L3250" t="s">
        <v>4</v>
      </c>
      <c r="M3250" t="s">
        <v>4</v>
      </c>
      <c r="N3250" t="s">
        <v>4</v>
      </c>
      <c r="O3250" t="s">
        <v>4</v>
      </c>
      <c r="P3250">
        <v>199.40610000000001</v>
      </c>
      <c r="Q3250" t="s">
        <v>4</v>
      </c>
      <c r="R3250" t="s">
        <v>4</v>
      </c>
      <c r="S3250" t="s">
        <v>4</v>
      </c>
      <c r="T3250" t="s">
        <v>4</v>
      </c>
      <c r="U3250" t="s">
        <v>4</v>
      </c>
      <c r="V3250" t="s">
        <v>4</v>
      </c>
      <c r="W3250" t="s">
        <v>4</v>
      </c>
      <c r="X3250" t="s">
        <v>4</v>
      </c>
      <c r="Y3250" t="s">
        <v>4</v>
      </c>
    </row>
    <row r="3251" spans="1:25" x14ac:dyDescent="0.25">
      <c r="A3251" s="2">
        <v>30110</v>
      </c>
      <c r="B3251">
        <v>269.05500000000001</v>
      </c>
      <c r="C3251" t="s">
        <v>4</v>
      </c>
      <c r="D3251">
        <v>182.2</v>
      </c>
      <c r="E3251" t="s">
        <v>4</v>
      </c>
      <c r="F3251" t="s">
        <v>4</v>
      </c>
      <c r="G3251" t="s">
        <v>4</v>
      </c>
      <c r="H3251" t="s">
        <v>4</v>
      </c>
      <c r="I3251" t="s">
        <v>4</v>
      </c>
      <c r="J3251" t="s">
        <v>4</v>
      </c>
      <c r="K3251" t="s">
        <v>4</v>
      </c>
      <c r="L3251" t="s">
        <v>4</v>
      </c>
      <c r="M3251" t="s">
        <v>4</v>
      </c>
      <c r="N3251" t="s">
        <v>4</v>
      </c>
      <c r="O3251" t="s">
        <v>4</v>
      </c>
      <c r="P3251">
        <v>196.37870000000001</v>
      </c>
      <c r="Q3251" t="s">
        <v>4</v>
      </c>
      <c r="R3251" t="s">
        <v>4</v>
      </c>
      <c r="S3251" t="s">
        <v>4</v>
      </c>
      <c r="T3251" t="s">
        <v>4</v>
      </c>
      <c r="U3251" t="s">
        <v>4</v>
      </c>
      <c r="V3251" t="s">
        <v>4</v>
      </c>
      <c r="W3251" t="s">
        <v>4</v>
      </c>
      <c r="X3251" t="s">
        <v>4</v>
      </c>
      <c r="Y3251" t="s">
        <v>4</v>
      </c>
    </row>
    <row r="3252" spans="1:25" x14ac:dyDescent="0.25">
      <c r="A3252" s="2">
        <v>30111</v>
      </c>
      <c r="B3252">
        <v>269.05500000000001</v>
      </c>
      <c r="C3252" t="s">
        <v>4</v>
      </c>
      <c r="D3252">
        <v>180.35</v>
      </c>
      <c r="E3252" t="s">
        <v>4</v>
      </c>
      <c r="F3252" t="s">
        <v>4</v>
      </c>
      <c r="G3252" t="s">
        <v>4</v>
      </c>
      <c r="H3252" t="s">
        <v>4</v>
      </c>
      <c r="I3252" t="s">
        <v>4</v>
      </c>
      <c r="J3252" t="s">
        <v>4</v>
      </c>
      <c r="K3252" t="s">
        <v>4</v>
      </c>
      <c r="L3252" t="s">
        <v>4</v>
      </c>
      <c r="M3252" t="s">
        <v>4</v>
      </c>
      <c r="N3252" t="s">
        <v>4</v>
      </c>
      <c r="O3252" t="s">
        <v>4</v>
      </c>
      <c r="P3252">
        <v>193.99160000000001</v>
      </c>
      <c r="Q3252" t="s">
        <v>4</v>
      </c>
      <c r="R3252" t="s">
        <v>4</v>
      </c>
      <c r="S3252" t="s">
        <v>4</v>
      </c>
      <c r="T3252" t="s">
        <v>4</v>
      </c>
      <c r="U3252" t="s">
        <v>4</v>
      </c>
      <c r="V3252" t="s">
        <v>4</v>
      </c>
      <c r="W3252" t="s">
        <v>4</v>
      </c>
      <c r="X3252" t="s">
        <v>4</v>
      </c>
      <c r="Y3252" t="s">
        <v>4</v>
      </c>
    </row>
    <row r="3253" spans="1:25" x14ac:dyDescent="0.25">
      <c r="A3253" s="2">
        <v>30112</v>
      </c>
      <c r="B3253">
        <v>269.05500000000001</v>
      </c>
      <c r="C3253" t="s">
        <v>4</v>
      </c>
      <c r="D3253">
        <v>180.86</v>
      </c>
      <c r="E3253" t="s">
        <v>4</v>
      </c>
      <c r="F3253" t="s">
        <v>4</v>
      </c>
      <c r="G3253" t="s">
        <v>4</v>
      </c>
      <c r="H3253" t="s">
        <v>4</v>
      </c>
      <c r="I3253" t="s">
        <v>4</v>
      </c>
      <c r="J3253" t="s">
        <v>4</v>
      </c>
      <c r="K3253" t="s">
        <v>4</v>
      </c>
      <c r="L3253" t="s">
        <v>4</v>
      </c>
      <c r="M3253" t="s">
        <v>4</v>
      </c>
      <c r="N3253" t="s">
        <v>4</v>
      </c>
      <c r="O3253" t="s">
        <v>4</v>
      </c>
      <c r="P3253">
        <v>193.64230000000001</v>
      </c>
      <c r="Q3253" t="s">
        <v>4</v>
      </c>
      <c r="R3253" t="s">
        <v>4</v>
      </c>
      <c r="S3253" t="s">
        <v>4</v>
      </c>
      <c r="T3253" t="s">
        <v>4</v>
      </c>
      <c r="U3253" t="s">
        <v>4</v>
      </c>
      <c r="V3253" t="s">
        <v>4</v>
      </c>
      <c r="W3253" t="s">
        <v>4</v>
      </c>
      <c r="X3253" t="s">
        <v>4</v>
      </c>
      <c r="Y3253" t="s">
        <v>4</v>
      </c>
    </row>
    <row r="3254" spans="1:25" x14ac:dyDescent="0.25">
      <c r="A3254" s="2">
        <v>30113</v>
      </c>
      <c r="B3254">
        <v>269.05500000000001</v>
      </c>
      <c r="C3254" t="s">
        <v>4</v>
      </c>
      <c r="D3254">
        <v>183.33</v>
      </c>
      <c r="E3254" t="s">
        <v>4</v>
      </c>
      <c r="F3254" t="s">
        <v>4</v>
      </c>
      <c r="G3254" t="s">
        <v>4</v>
      </c>
      <c r="H3254" t="s">
        <v>4</v>
      </c>
      <c r="I3254" t="s">
        <v>4</v>
      </c>
      <c r="J3254" t="s">
        <v>4</v>
      </c>
      <c r="K3254" t="s">
        <v>4</v>
      </c>
      <c r="L3254" t="s">
        <v>4</v>
      </c>
      <c r="M3254" t="s">
        <v>4</v>
      </c>
      <c r="N3254" t="s">
        <v>4</v>
      </c>
      <c r="O3254" t="s">
        <v>4</v>
      </c>
      <c r="P3254">
        <v>193.99160000000001</v>
      </c>
      <c r="Q3254" t="s">
        <v>4</v>
      </c>
      <c r="R3254" t="s">
        <v>4</v>
      </c>
      <c r="S3254" t="s">
        <v>4</v>
      </c>
      <c r="T3254" t="s">
        <v>4</v>
      </c>
      <c r="U3254" t="s">
        <v>4</v>
      </c>
      <c r="V3254" t="s">
        <v>4</v>
      </c>
      <c r="W3254" t="s">
        <v>4</v>
      </c>
      <c r="X3254" t="s">
        <v>4</v>
      </c>
      <c r="Y3254" t="s">
        <v>4</v>
      </c>
    </row>
    <row r="3255" spans="1:25" x14ac:dyDescent="0.25">
      <c r="A3255" s="2">
        <v>30116</v>
      </c>
      <c r="B3255">
        <v>269.05500000000001</v>
      </c>
      <c r="C3255" t="s">
        <v>4</v>
      </c>
      <c r="D3255">
        <v>181.66</v>
      </c>
      <c r="E3255" t="s">
        <v>4</v>
      </c>
      <c r="F3255" t="s">
        <v>4</v>
      </c>
      <c r="G3255" t="s">
        <v>4</v>
      </c>
      <c r="H3255" t="s">
        <v>4</v>
      </c>
      <c r="I3255" t="s">
        <v>4</v>
      </c>
      <c r="J3255" t="s">
        <v>4</v>
      </c>
      <c r="K3255" t="s">
        <v>4</v>
      </c>
      <c r="L3255" t="s">
        <v>4</v>
      </c>
      <c r="M3255" t="s">
        <v>4</v>
      </c>
      <c r="N3255" t="s">
        <v>4</v>
      </c>
      <c r="O3255" t="s">
        <v>4</v>
      </c>
      <c r="P3255">
        <v>187.762</v>
      </c>
      <c r="Q3255" t="s">
        <v>4</v>
      </c>
      <c r="R3255" t="s">
        <v>4</v>
      </c>
      <c r="S3255" t="s">
        <v>4</v>
      </c>
      <c r="T3255" t="s">
        <v>4</v>
      </c>
      <c r="U3255" t="s">
        <v>4</v>
      </c>
      <c r="V3255" t="s">
        <v>4</v>
      </c>
      <c r="W3255" t="s">
        <v>4</v>
      </c>
      <c r="X3255" t="s">
        <v>4</v>
      </c>
      <c r="Y3255" t="s">
        <v>4</v>
      </c>
    </row>
    <row r="3256" spans="1:25" x14ac:dyDescent="0.25">
      <c r="A3256" s="2">
        <v>30117</v>
      </c>
      <c r="B3256">
        <v>269.05500000000001</v>
      </c>
      <c r="C3256" t="s">
        <v>4</v>
      </c>
      <c r="D3256">
        <v>180.91</v>
      </c>
      <c r="E3256" t="s">
        <v>4</v>
      </c>
      <c r="F3256" t="s">
        <v>4</v>
      </c>
      <c r="G3256" t="s">
        <v>4</v>
      </c>
      <c r="H3256" t="s">
        <v>4</v>
      </c>
      <c r="I3256" t="s">
        <v>4</v>
      </c>
      <c r="J3256" t="s">
        <v>4</v>
      </c>
      <c r="K3256" t="s">
        <v>4</v>
      </c>
      <c r="L3256" t="s">
        <v>4</v>
      </c>
      <c r="M3256" t="s">
        <v>4</v>
      </c>
      <c r="N3256" t="s">
        <v>4</v>
      </c>
      <c r="O3256" t="s">
        <v>4</v>
      </c>
      <c r="P3256">
        <v>186.8887</v>
      </c>
      <c r="Q3256" t="s">
        <v>4</v>
      </c>
      <c r="R3256" t="s">
        <v>4</v>
      </c>
      <c r="S3256" t="s">
        <v>4</v>
      </c>
      <c r="T3256" t="s">
        <v>4</v>
      </c>
      <c r="U3256" t="s">
        <v>4</v>
      </c>
      <c r="V3256" t="s">
        <v>4</v>
      </c>
      <c r="W3256" t="s">
        <v>4</v>
      </c>
      <c r="X3256" t="s">
        <v>4</v>
      </c>
      <c r="Y3256" t="s">
        <v>4</v>
      </c>
    </row>
    <row r="3257" spans="1:25" x14ac:dyDescent="0.25">
      <c r="A3257" s="2">
        <v>30118</v>
      </c>
      <c r="B3257">
        <v>269.05500000000001</v>
      </c>
      <c r="C3257" t="s">
        <v>4</v>
      </c>
      <c r="D3257">
        <v>180.73</v>
      </c>
      <c r="E3257" t="s">
        <v>4</v>
      </c>
      <c r="F3257" t="s">
        <v>4</v>
      </c>
      <c r="G3257" t="s">
        <v>4</v>
      </c>
      <c r="H3257" t="s">
        <v>4</v>
      </c>
      <c r="I3257" t="s">
        <v>4</v>
      </c>
      <c r="J3257" t="s">
        <v>4</v>
      </c>
      <c r="K3257" t="s">
        <v>4</v>
      </c>
      <c r="L3257" t="s">
        <v>4</v>
      </c>
      <c r="M3257" t="s">
        <v>4</v>
      </c>
      <c r="N3257" t="s">
        <v>4</v>
      </c>
      <c r="O3257" t="s">
        <v>4</v>
      </c>
      <c r="P3257">
        <v>187.1216</v>
      </c>
      <c r="Q3257" t="s">
        <v>4</v>
      </c>
      <c r="R3257" t="s">
        <v>4</v>
      </c>
      <c r="S3257" t="s">
        <v>4</v>
      </c>
      <c r="T3257" t="s">
        <v>4</v>
      </c>
      <c r="U3257" t="s">
        <v>4</v>
      </c>
      <c r="V3257" t="s">
        <v>4</v>
      </c>
      <c r="W3257" t="s">
        <v>4</v>
      </c>
      <c r="X3257" t="s">
        <v>4</v>
      </c>
      <c r="Y3257" t="s">
        <v>4</v>
      </c>
    </row>
    <row r="3258" spans="1:25" x14ac:dyDescent="0.25">
      <c r="A3258" s="2">
        <v>30119</v>
      </c>
      <c r="B3258">
        <v>269.05500000000001</v>
      </c>
      <c r="C3258" t="s">
        <v>4</v>
      </c>
      <c r="D3258">
        <v>178.94</v>
      </c>
      <c r="E3258" t="s">
        <v>4</v>
      </c>
      <c r="F3258" t="s">
        <v>4</v>
      </c>
      <c r="G3258" t="s">
        <v>4</v>
      </c>
      <c r="H3258" t="s">
        <v>4</v>
      </c>
      <c r="I3258" t="s">
        <v>4</v>
      </c>
      <c r="J3258" t="s">
        <v>4</v>
      </c>
      <c r="K3258" t="s">
        <v>4</v>
      </c>
      <c r="L3258" t="s">
        <v>4</v>
      </c>
      <c r="M3258" t="s">
        <v>4</v>
      </c>
      <c r="N3258" t="s">
        <v>4</v>
      </c>
      <c r="O3258" t="s">
        <v>4</v>
      </c>
      <c r="P3258">
        <v>181.7653</v>
      </c>
      <c r="Q3258" t="s">
        <v>4</v>
      </c>
      <c r="R3258" t="s">
        <v>4</v>
      </c>
      <c r="S3258" t="s">
        <v>4</v>
      </c>
      <c r="T3258" t="s">
        <v>4</v>
      </c>
      <c r="U3258" t="s">
        <v>4</v>
      </c>
      <c r="V3258" t="s">
        <v>4</v>
      </c>
      <c r="W3258" t="s">
        <v>4</v>
      </c>
      <c r="X3258" t="s">
        <v>4</v>
      </c>
      <c r="Y3258" t="s">
        <v>4</v>
      </c>
    </row>
    <row r="3259" spans="1:25" x14ac:dyDescent="0.25">
      <c r="A3259" s="2">
        <v>30120</v>
      </c>
      <c r="B3259">
        <v>269.05500000000001</v>
      </c>
      <c r="C3259" t="s">
        <v>4</v>
      </c>
      <c r="D3259">
        <v>177.63</v>
      </c>
      <c r="E3259" t="s">
        <v>4</v>
      </c>
      <c r="F3259" t="s">
        <v>4</v>
      </c>
      <c r="G3259" t="s">
        <v>4</v>
      </c>
      <c r="H3259" t="s">
        <v>4</v>
      </c>
      <c r="I3259" t="s">
        <v>4</v>
      </c>
      <c r="J3259" t="s">
        <v>4</v>
      </c>
      <c r="K3259" t="s">
        <v>4</v>
      </c>
      <c r="L3259" t="s">
        <v>4</v>
      </c>
      <c r="M3259" t="s">
        <v>4</v>
      </c>
      <c r="N3259" t="s">
        <v>4</v>
      </c>
      <c r="O3259" t="s">
        <v>4</v>
      </c>
      <c r="P3259">
        <v>179.61109999999999</v>
      </c>
      <c r="Q3259" t="s">
        <v>4</v>
      </c>
      <c r="R3259" t="s">
        <v>4</v>
      </c>
      <c r="S3259" t="s">
        <v>4</v>
      </c>
      <c r="T3259" t="s">
        <v>4</v>
      </c>
      <c r="U3259" t="s">
        <v>4</v>
      </c>
      <c r="V3259" t="s">
        <v>4</v>
      </c>
      <c r="W3259" t="s">
        <v>4</v>
      </c>
      <c r="X3259" t="s">
        <v>4</v>
      </c>
      <c r="Y3259" t="s">
        <v>4</v>
      </c>
    </row>
    <row r="3260" spans="1:25" x14ac:dyDescent="0.25">
      <c r="A3260" s="2">
        <v>30123</v>
      </c>
      <c r="B3260">
        <v>269.05500000000001</v>
      </c>
      <c r="C3260" t="s">
        <v>4</v>
      </c>
      <c r="D3260">
        <v>177.8</v>
      </c>
      <c r="E3260" t="s">
        <v>4</v>
      </c>
      <c r="F3260" t="s">
        <v>4</v>
      </c>
      <c r="G3260" t="s">
        <v>4</v>
      </c>
      <c r="H3260" t="s">
        <v>4</v>
      </c>
      <c r="I3260" t="s">
        <v>4</v>
      </c>
      <c r="J3260" t="s">
        <v>4</v>
      </c>
      <c r="K3260" t="s">
        <v>4</v>
      </c>
      <c r="L3260" t="s">
        <v>4</v>
      </c>
      <c r="M3260" t="s">
        <v>4</v>
      </c>
      <c r="N3260" t="s">
        <v>4</v>
      </c>
      <c r="O3260" t="s">
        <v>4</v>
      </c>
      <c r="P3260">
        <v>177.57339999999999</v>
      </c>
      <c r="Q3260" t="s">
        <v>4</v>
      </c>
      <c r="R3260" t="s">
        <v>4</v>
      </c>
      <c r="S3260" t="s">
        <v>4</v>
      </c>
      <c r="T3260" t="s">
        <v>4</v>
      </c>
      <c r="U3260" t="s">
        <v>4</v>
      </c>
      <c r="V3260" t="s">
        <v>4</v>
      </c>
      <c r="W3260" t="s">
        <v>4</v>
      </c>
      <c r="X3260" t="s">
        <v>4</v>
      </c>
      <c r="Y3260" t="s">
        <v>4</v>
      </c>
    </row>
    <row r="3261" spans="1:25" x14ac:dyDescent="0.25">
      <c r="A3261" s="2">
        <v>30124</v>
      </c>
      <c r="B3261">
        <v>269.05500000000001</v>
      </c>
      <c r="C3261" t="s">
        <v>4</v>
      </c>
      <c r="D3261">
        <v>178.66</v>
      </c>
      <c r="E3261" t="s">
        <v>4</v>
      </c>
      <c r="F3261" t="s">
        <v>4</v>
      </c>
      <c r="G3261" t="s">
        <v>4</v>
      </c>
      <c r="H3261" t="s">
        <v>4</v>
      </c>
      <c r="I3261" t="s">
        <v>4</v>
      </c>
      <c r="J3261" t="s">
        <v>4</v>
      </c>
      <c r="K3261" t="s">
        <v>4</v>
      </c>
      <c r="L3261" t="s">
        <v>4</v>
      </c>
      <c r="M3261" t="s">
        <v>4</v>
      </c>
      <c r="N3261" t="s">
        <v>4</v>
      </c>
      <c r="O3261" t="s">
        <v>4</v>
      </c>
      <c r="P3261">
        <v>175.53559999999999</v>
      </c>
      <c r="Q3261" t="s">
        <v>4</v>
      </c>
      <c r="R3261" t="s">
        <v>4</v>
      </c>
      <c r="S3261" t="s">
        <v>4</v>
      </c>
      <c r="T3261" t="s">
        <v>4</v>
      </c>
      <c r="U3261" t="s">
        <v>4</v>
      </c>
      <c r="V3261" t="s">
        <v>4</v>
      </c>
      <c r="W3261" t="s">
        <v>4</v>
      </c>
      <c r="X3261" t="s">
        <v>4</v>
      </c>
      <c r="Y3261" t="s">
        <v>4</v>
      </c>
    </row>
    <row r="3262" spans="1:25" x14ac:dyDescent="0.25">
      <c r="A3262" s="2">
        <v>30125</v>
      </c>
      <c r="B3262">
        <v>269.05500000000001</v>
      </c>
      <c r="C3262" t="s">
        <v>4</v>
      </c>
      <c r="D3262">
        <v>180.76</v>
      </c>
      <c r="E3262" t="s">
        <v>4</v>
      </c>
      <c r="F3262" t="s">
        <v>4</v>
      </c>
      <c r="G3262" t="s">
        <v>4</v>
      </c>
      <c r="H3262" t="s">
        <v>4</v>
      </c>
      <c r="I3262" t="s">
        <v>4</v>
      </c>
      <c r="J3262" t="s">
        <v>4</v>
      </c>
      <c r="K3262" t="s">
        <v>4</v>
      </c>
      <c r="L3262" t="s">
        <v>4</v>
      </c>
      <c r="M3262" t="s">
        <v>4</v>
      </c>
      <c r="N3262" t="s">
        <v>4</v>
      </c>
      <c r="O3262" t="s">
        <v>4</v>
      </c>
      <c r="P3262">
        <v>181.06659999999999</v>
      </c>
      <c r="Q3262" t="s">
        <v>4</v>
      </c>
      <c r="R3262" t="s">
        <v>4</v>
      </c>
      <c r="S3262" t="s">
        <v>4</v>
      </c>
      <c r="T3262" t="s">
        <v>4</v>
      </c>
      <c r="U3262" t="s">
        <v>4</v>
      </c>
      <c r="V3262" t="s">
        <v>4</v>
      </c>
      <c r="W3262" t="s">
        <v>4</v>
      </c>
      <c r="X3262" t="s">
        <v>4</v>
      </c>
      <c r="Y3262" t="s">
        <v>4</v>
      </c>
    </row>
    <row r="3263" spans="1:25" x14ac:dyDescent="0.25">
      <c r="A3263" s="2">
        <v>30126</v>
      </c>
      <c r="B3263">
        <v>269.05500000000001</v>
      </c>
      <c r="C3263" t="s">
        <v>4</v>
      </c>
      <c r="D3263">
        <v>181.14</v>
      </c>
      <c r="E3263" t="s">
        <v>4</v>
      </c>
      <c r="F3263" t="s">
        <v>4</v>
      </c>
      <c r="G3263" t="s">
        <v>4</v>
      </c>
      <c r="H3263" t="s">
        <v>4</v>
      </c>
      <c r="I3263" t="s">
        <v>4</v>
      </c>
      <c r="J3263" t="s">
        <v>4</v>
      </c>
      <c r="K3263" t="s">
        <v>4</v>
      </c>
      <c r="L3263" t="s">
        <v>4</v>
      </c>
      <c r="M3263" t="s">
        <v>4</v>
      </c>
      <c r="N3263" t="s">
        <v>4</v>
      </c>
      <c r="O3263" t="s">
        <v>4</v>
      </c>
      <c r="P3263">
        <v>179.02889999999999</v>
      </c>
      <c r="Q3263" t="s">
        <v>4</v>
      </c>
      <c r="R3263" t="s">
        <v>4</v>
      </c>
      <c r="S3263" t="s">
        <v>4</v>
      </c>
      <c r="T3263" t="s">
        <v>4</v>
      </c>
      <c r="U3263" t="s">
        <v>4</v>
      </c>
      <c r="V3263" t="s">
        <v>4</v>
      </c>
      <c r="W3263" t="s">
        <v>4</v>
      </c>
      <c r="X3263" t="s">
        <v>4</v>
      </c>
      <c r="Y3263" t="s">
        <v>4</v>
      </c>
    </row>
    <row r="3264" spans="1:25" x14ac:dyDescent="0.25">
      <c r="A3264" s="2">
        <v>30127</v>
      </c>
      <c r="B3264">
        <v>269.05500000000001</v>
      </c>
      <c r="C3264" t="s">
        <v>4</v>
      </c>
      <c r="D3264">
        <v>180.27</v>
      </c>
      <c r="E3264" t="s">
        <v>4</v>
      </c>
      <c r="F3264" t="s">
        <v>4</v>
      </c>
      <c r="G3264" t="s">
        <v>4</v>
      </c>
      <c r="H3264" t="s">
        <v>4</v>
      </c>
      <c r="I3264" t="s">
        <v>4</v>
      </c>
      <c r="J3264" t="s">
        <v>4</v>
      </c>
      <c r="K3264" t="s">
        <v>4</v>
      </c>
      <c r="L3264" t="s">
        <v>4</v>
      </c>
      <c r="M3264" t="s">
        <v>4</v>
      </c>
      <c r="N3264" t="s">
        <v>4</v>
      </c>
      <c r="O3264" t="s">
        <v>4</v>
      </c>
      <c r="P3264">
        <v>180.60079999999999</v>
      </c>
      <c r="Q3264" t="s">
        <v>4</v>
      </c>
      <c r="R3264" t="s">
        <v>4</v>
      </c>
      <c r="S3264" t="s">
        <v>4</v>
      </c>
      <c r="T3264" t="s">
        <v>4</v>
      </c>
      <c r="U3264" t="s">
        <v>4</v>
      </c>
      <c r="V3264" t="s">
        <v>4</v>
      </c>
      <c r="W3264" t="s">
        <v>4</v>
      </c>
      <c r="X3264" t="s">
        <v>4</v>
      </c>
      <c r="Y3264" t="s">
        <v>4</v>
      </c>
    </row>
    <row r="3265" spans="1:25" x14ac:dyDescent="0.25">
      <c r="A3265" s="2">
        <v>30130</v>
      </c>
      <c r="B3265">
        <v>269.05500000000001</v>
      </c>
      <c r="C3265" t="s">
        <v>4</v>
      </c>
      <c r="D3265">
        <v>180.7</v>
      </c>
      <c r="E3265" t="s">
        <v>4</v>
      </c>
      <c r="F3265" t="s">
        <v>4</v>
      </c>
      <c r="G3265" t="s">
        <v>4</v>
      </c>
      <c r="H3265" t="s">
        <v>4</v>
      </c>
      <c r="I3265" t="s">
        <v>4</v>
      </c>
      <c r="J3265" t="s">
        <v>4</v>
      </c>
      <c r="K3265" t="s">
        <v>4</v>
      </c>
      <c r="L3265" t="s">
        <v>4</v>
      </c>
      <c r="M3265" t="s">
        <v>4</v>
      </c>
      <c r="N3265" t="s">
        <v>4</v>
      </c>
      <c r="O3265" t="s">
        <v>4</v>
      </c>
      <c r="P3265">
        <v>182.6386</v>
      </c>
      <c r="Q3265" t="s">
        <v>4</v>
      </c>
      <c r="R3265" t="s">
        <v>4</v>
      </c>
      <c r="S3265" t="s">
        <v>4</v>
      </c>
      <c r="T3265" t="s">
        <v>4</v>
      </c>
      <c r="U3265" t="s">
        <v>4</v>
      </c>
      <c r="V3265" t="s">
        <v>4</v>
      </c>
      <c r="W3265" t="s">
        <v>4</v>
      </c>
      <c r="X3265" t="s">
        <v>4</v>
      </c>
      <c r="Y3265" t="s">
        <v>4</v>
      </c>
    </row>
    <row r="3266" spans="1:25" x14ac:dyDescent="0.25">
      <c r="A3266" s="2">
        <v>30131</v>
      </c>
      <c r="B3266">
        <v>269.05500000000001</v>
      </c>
      <c r="C3266" t="s">
        <v>4</v>
      </c>
      <c r="D3266">
        <v>180.15</v>
      </c>
      <c r="E3266" t="s">
        <v>4</v>
      </c>
      <c r="F3266" t="s">
        <v>4</v>
      </c>
      <c r="G3266" t="s">
        <v>4</v>
      </c>
      <c r="H3266" t="s">
        <v>4</v>
      </c>
      <c r="I3266" t="s">
        <v>4</v>
      </c>
      <c r="J3266" t="s">
        <v>4</v>
      </c>
      <c r="K3266" t="s">
        <v>4</v>
      </c>
      <c r="L3266" t="s">
        <v>4</v>
      </c>
      <c r="M3266" t="s">
        <v>4</v>
      </c>
      <c r="N3266" t="s">
        <v>4</v>
      </c>
      <c r="O3266" t="s">
        <v>4</v>
      </c>
      <c r="P3266">
        <v>185.1421</v>
      </c>
      <c r="Q3266" t="s">
        <v>4</v>
      </c>
      <c r="R3266" t="s">
        <v>4</v>
      </c>
      <c r="S3266" t="s">
        <v>4</v>
      </c>
      <c r="T3266" t="s">
        <v>4</v>
      </c>
      <c r="U3266" t="s">
        <v>4</v>
      </c>
      <c r="V3266" t="s">
        <v>4</v>
      </c>
      <c r="W3266" t="s">
        <v>4</v>
      </c>
      <c r="X3266" t="s">
        <v>4</v>
      </c>
      <c r="Y3266" t="s">
        <v>4</v>
      </c>
    </row>
    <row r="3267" spans="1:25" x14ac:dyDescent="0.25">
      <c r="A3267" s="2">
        <v>30132</v>
      </c>
      <c r="B3267">
        <v>247.499</v>
      </c>
      <c r="C3267" t="s">
        <v>4</v>
      </c>
      <c r="D3267">
        <v>180.81</v>
      </c>
      <c r="E3267" t="s">
        <v>4</v>
      </c>
      <c r="F3267" t="s">
        <v>4</v>
      </c>
      <c r="G3267" t="s">
        <v>4</v>
      </c>
      <c r="H3267" t="s">
        <v>4</v>
      </c>
      <c r="I3267" t="s">
        <v>4</v>
      </c>
      <c r="J3267" t="s">
        <v>4</v>
      </c>
      <c r="K3267" t="s">
        <v>4</v>
      </c>
      <c r="L3267" t="s">
        <v>4</v>
      </c>
      <c r="M3267" t="s">
        <v>4</v>
      </c>
      <c r="N3267" t="s">
        <v>4</v>
      </c>
      <c r="O3267" t="s">
        <v>4</v>
      </c>
      <c r="P3267">
        <v>185.0256</v>
      </c>
      <c r="Q3267" t="s">
        <v>4</v>
      </c>
      <c r="R3267" t="s">
        <v>4</v>
      </c>
      <c r="S3267" t="s">
        <v>4</v>
      </c>
      <c r="T3267" t="s">
        <v>4</v>
      </c>
      <c r="U3267" t="s">
        <v>4</v>
      </c>
      <c r="V3267" t="s">
        <v>4</v>
      </c>
      <c r="W3267" t="s">
        <v>4</v>
      </c>
      <c r="X3267" t="s">
        <v>4</v>
      </c>
      <c r="Y3267" t="s">
        <v>4</v>
      </c>
    </row>
    <row r="3268" spans="1:25" x14ac:dyDescent="0.25">
      <c r="A3268" s="2">
        <v>30133</v>
      </c>
      <c r="B3268">
        <v>247.499</v>
      </c>
      <c r="C3268" t="s">
        <v>4</v>
      </c>
      <c r="D3268">
        <v>179.91</v>
      </c>
      <c r="E3268" t="s">
        <v>4</v>
      </c>
      <c r="F3268" t="s">
        <v>4</v>
      </c>
      <c r="G3268" t="s">
        <v>4</v>
      </c>
      <c r="H3268" t="s">
        <v>4</v>
      </c>
      <c r="I3268" t="s">
        <v>4</v>
      </c>
      <c r="J3268" t="s">
        <v>4</v>
      </c>
      <c r="K3268" t="s">
        <v>4</v>
      </c>
      <c r="L3268" t="s">
        <v>4</v>
      </c>
      <c r="M3268" t="s">
        <v>4</v>
      </c>
      <c r="N3268" t="s">
        <v>4</v>
      </c>
      <c r="O3268" t="s">
        <v>4</v>
      </c>
      <c r="P3268">
        <v>184.2688</v>
      </c>
      <c r="Q3268" t="s">
        <v>4</v>
      </c>
      <c r="R3268" t="s">
        <v>4</v>
      </c>
      <c r="S3268" t="s">
        <v>4</v>
      </c>
      <c r="T3268" t="s">
        <v>4</v>
      </c>
      <c r="U3268" t="s">
        <v>4</v>
      </c>
      <c r="V3268" t="s">
        <v>4</v>
      </c>
      <c r="W3268" t="s">
        <v>4</v>
      </c>
      <c r="X3268" t="s">
        <v>4</v>
      </c>
      <c r="Y3268" t="s">
        <v>4</v>
      </c>
    </row>
    <row r="3269" spans="1:25" x14ac:dyDescent="0.25">
      <c r="A3269" s="2">
        <v>30134</v>
      </c>
      <c r="B3269">
        <v>247.499</v>
      </c>
      <c r="C3269" t="s">
        <v>4</v>
      </c>
      <c r="D3269">
        <v>179.34</v>
      </c>
      <c r="E3269" t="s">
        <v>4</v>
      </c>
      <c r="F3269" t="s">
        <v>4</v>
      </c>
      <c r="G3269" t="s">
        <v>4</v>
      </c>
      <c r="H3269" t="s">
        <v>4</v>
      </c>
      <c r="I3269" t="s">
        <v>4</v>
      </c>
      <c r="J3269" t="s">
        <v>4</v>
      </c>
      <c r="K3269" t="s">
        <v>4</v>
      </c>
      <c r="L3269" t="s">
        <v>4</v>
      </c>
      <c r="M3269" t="s">
        <v>4</v>
      </c>
      <c r="N3269" t="s">
        <v>4</v>
      </c>
      <c r="O3269" t="s">
        <v>4</v>
      </c>
      <c r="P3269">
        <v>183.3954</v>
      </c>
      <c r="Q3269" t="s">
        <v>4</v>
      </c>
      <c r="R3269" t="s">
        <v>4</v>
      </c>
      <c r="S3269" t="s">
        <v>4</v>
      </c>
      <c r="T3269" t="s">
        <v>4</v>
      </c>
      <c r="U3269" t="s">
        <v>4</v>
      </c>
      <c r="V3269" t="s">
        <v>4</v>
      </c>
      <c r="W3269" t="s">
        <v>4</v>
      </c>
      <c r="X3269" t="s">
        <v>4</v>
      </c>
      <c r="Y3269" t="s">
        <v>4</v>
      </c>
    </row>
    <row r="3270" spans="1:25" x14ac:dyDescent="0.25">
      <c r="A3270" s="2">
        <v>30137</v>
      </c>
      <c r="B3270">
        <v>247.499</v>
      </c>
      <c r="C3270" t="s">
        <v>4</v>
      </c>
      <c r="D3270">
        <v>179.34</v>
      </c>
      <c r="E3270" t="s">
        <v>4</v>
      </c>
      <c r="F3270" t="s">
        <v>4</v>
      </c>
      <c r="G3270" t="s">
        <v>4</v>
      </c>
      <c r="H3270" t="s">
        <v>4</v>
      </c>
      <c r="I3270" t="s">
        <v>4</v>
      </c>
      <c r="J3270" t="s">
        <v>4</v>
      </c>
      <c r="K3270" t="s">
        <v>4</v>
      </c>
      <c r="L3270" t="s">
        <v>4</v>
      </c>
      <c r="M3270" t="s">
        <v>4</v>
      </c>
      <c r="N3270" t="s">
        <v>4</v>
      </c>
      <c r="O3270" t="s">
        <v>4</v>
      </c>
      <c r="P3270">
        <v>183.3954</v>
      </c>
      <c r="Q3270" t="s">
        <v>4</v>
      </c>
      <c r="R3270" t="s">
        <v>4</v>
      </c>
      <c r="S3270" t="s">
        <v>4</v>
      </c>
      <c r="T3270" t="s">
        <v>4</v>
      </c>
      <c r="U3270" t="s">
        <v>4</v>
      </c>
      <c r="V3270" t="s">
        <v>4</v>
      </c>
      <c r="W3270" t="s">
        <v>4</v>
      </c>
      <c r="X3270" t="s">
        <v>4</v>
      </c>
      <c r="Y3270" t="s">
        <v>4</v>
      </c>
    </row>
    <row r="3271" spans="1:25" x14ac:dyDescent="0.25">
      <c r="A3271" s="2">
        <v>30138</v>
      </c>
      <c r="B3271">
        <v>247.499</v>
      </c>
      <c r="C3271" t="s">
        <v>4</v>
      </c>
      <c r="D3271">
        <v>178.77</v>
      </c>
      <c r="E3271" t="s">
        <v>4</v>
      </c>
      <c r="F3271" t="s">
        <v>4</v>
      </c>
      <c r="G3271" t="s">
        <v>4</v>
      </c>
      <c r="H3271" t="s">
        <v>4</v>
      </c>
      <c r="I3271" t="s">
        <v>4</v>
      </c>
      <c r="J3271" t="s">
        <v>4</v>
      </c>
      <c r="K3271" t="s">
        <v>4</v>
      </c>
      <c r="L3271" t="s">
        <v>4</v>
      </c>
      <c r="M3271" t="s">
        <v>4</v>
      </c>
      <c r="N3271" t="s">
        <v>4</v>
      </c>
      <c r="O3271" t="s">
        <v>4</v>
      </c>
      <c r="P3271">
        <v>181.35769999999999</v>
      </c>
      <c r="Q3271" t="s">
        <v>4</v>
      </c>
      <c r="R3271" t="s">
        <v>4</v>
      </c>
      <c r="S3271" t="s">
        <v>4</v>
      </c>
      <c r="T3271" t="s">
        <v>4</v>
      </c>
      <c r="U3271" t="s">
        <v>4</v>
      </c>
      <c r="V3271" t="s">
        <v>4</v>
      </c>
      <c r="W3271" t="s">
        <v>4</v>
      </c>
      <c r="X3271" t="s">
        <v>4</v>
      </c>
      <c r="Y3271" t="s">
        <v>4</v>
      </c>
    </row>
    <row r="3272" spans="1:25" x14ac:dyDescent="0.25">
      <c r="A3272" s="2">
        <v>30139</v>
      </c>
      <c r="B3272">
        <v>247.499</v>
      </c>
      <c r="C3272" t="s">
        <v>4</v>
      </c>
      <c r="D3272">
        <v>178.4</v>
      </c>
      <c r="E3272" t="s">
        <v>4</v>
      </c>
      <c r="F3272" t="s">
        <v>4</v>
      </c>
      <c r="G3272" t="s">
        <v>4</v>
      </c>
      <c r="H3272" t="s">
        <v>4</v>
      </c>
      <c r="I3272" t="s">
        <v>4</v>
      </c>
      <c r="J3272" t="s">
        <v>4</v>
      </c>
      <c r="K3272" t="s">
        <v>4</v>
      </c>
      <c r="L3272" t="s">
        <v>4</v>
      </c>
      <c r="M3272" t="s">
        <v>4</v>
      </c>
      <c r="N3272" t="s">
        <v>4</v>
      </c>
      <c r="O3272" t="s">
        <v>4</v>
      </c>
      <c r="P3272">
        <v>184.22219999999999</v>
      </c>
      <c r="Q3272" t="s">
        <v>4</v>
      </c>
      <c r="R3272" t="s">
        <v>4</v>
      </c>
      <c r="S3272" t="s">
        <v>4</v>
      </c>
      <c r="T3272" t="s">
        <v>4</v>
      </c>
      <c r="U3272" t="s">
        <v>4</v>
      </c>
      <c r="V3272" t="s">
        <v>4</v>
      </c>
      <c r="W3272" t="s">
        <v>4</v>
      </c>
      <c r="X3272" t="s">
        <v>4</v>
      </c>
      <c r="Y3272" t="s">
        <v>4</v>
      </c>
    </row>
    <row r="3273" spans="1:25" x14ac:dyDescent="0.25">
      <c r="A3273" s="2">
        <v>30140</v>
      </c>
      <c r="B3273">
        <v>247.499</v>
      </c>
      <c r="C3273" t="s">
        <v>4</v>
      </c>
      <c r="D3273">
        <v>177.51</v>
      </c>
      <c r="E3273" t="s">
        <v>4</v>
      </c>
      <c r="F3273" t="s">
        <v>4</v>
      </c>
      <c r="G3273" t="s">
        <v>4</v>
      </c>
      <c r="H3273" t="s">
        <v>4</v>
      </c>
      <c r="I3273" t="s">
        <v>4</v>
      </c>
      <c r="J3273" t="s">
        <v>4</v>
      </c>
      <c r="K3273" t="s">
        <v>4</v>
      </c>
      <c r="L3273" t="s">
        <v>4</v>
      </c>
      <c r="M3273" t="s">
        <v>4</v>
      </c>
      <c r="N3273" t="s">
        <v>4</v>
      </c>
      <c r="O3273" t="s">
        <v>4</v>
      </c>
      <c r="P3273">
        <v>192.48949999999999</v>
      </c>
      <c r="Q3273" t="s">
        <v>4</v>
      </c>
      <c r="R3273" t="s">
        <v>4</v>
      </c>
      <c r="S3273" t="s">
        <v>4</v>
      </c>
      <c r="T3273" t="s">
        <v>4</v>
      </c>
      <c r="U3273" t="s">
        <v>4</v>
      </c>
      <c r="V3273" t="s">
        <v>4</v>
      </c>
      <c r="W3273" t="s">
        <v>4</v>
      </c>
      <c r="X3273" t="s">
        <v>4</v>
      </c>
      <c r="Y3273" t="s">
        <v>4</v>
      </c>
    </row>
    <row r="3274" spans="1:25" x14ac:dyDescent="0.25">
      <c r="A3274" s="2">
        <v>30141</v>
      </c>
      <c r="B3274">
        <v>247.499</v>
      </c>
      <c r="C3274" t="s">
        <v>4</v>
      </c>
      <c r="D3274">
        <v>179.41</v>
      </c>
      <c r="E3274" t="s">
        <v>4</v>
      </c>
      <c r="F3274" t="s">
        <v>4</v>
      </c>
      <c r="G3274" t="s">
        <v>4</v>
      </c>
      <c r="H3274" t="s">
        <v>4</v>
      </c>
      <c r="I3274" t="s">
        <v>4</v>
      </c>
      <c r="J3274" t="s">
        <v>4</v>
      </c>
      <c r="K3274" t="s">
        <v>4</v>
      </c>
      <c r="L3274" t="s">
        <v>4</v>
      </c>
      <c r="M3274" t="s">
        <v>4</v>
      </c>
      <c r="N3274" t="s">
        <v>4</v>
      </c>
      <c r="O3274" t="s">
        <v>4</v>
      </c>
      <c r="P3274">
        <v>207.953</v>
      </c>
      <c r="Q3274" t="s">
        <v>4</v>
      </c>
      <c r="R3274" t="s">
        <v>4</v>
      </c>
      <c r="S3274" t="s">
        <v>4</v>
      </c>
      <c r="T3274" t="s">
        <v>4</v>
      </c>
      <c r="U3274" t="s">
        <v>4</v>
      </c>
      <c r="V3274" t="s">
        <v>4</v>
      </c>
      <c r="W3274" t="s">
        <v>4</v>
      </c>
      <c r="X3274" t="s">
        <v>4</v>
      </c>
      <c r="Y3274" t="s">
        <v>4</v>
      </c>
    </row>
    <row r="3275" spans="1:25" x14ac:dyDescent="0.25">
      <c r="A3275" s="2">
        <v>30144</v>
      </c>
      <c r="B3275">
        <v>247.499</v>
      </c>
      <c r="C3275" t="s">
        <v>4</v>
      </c>
      <c r="D3275">
        <v>180.64</v>
      </c>
      <c r="E3275" t="s">
        <v>4</v>
      </c>
      <c r="F3275" t="s">
        <v>4</v>
      </c>
      <c r="G3275" t="s">
        <v>4</v>
      </c>
      <c r="H3275" t="s">
        <v>4</v>
      </c>
      <c r="I3275" t="s">
        <v>4</v>
      </c>
      <c r="J3275" t="s">
        <v>4</v>
      </c>
      <c r="K3275" t="s">
        <v>4</v>
      </c>
      <c r="L3275" t="s">
        <v>4</v>
      </c>
      <c r="M3275" t="s">
        <v>4</v>
      </c>
      <c r="N3275" t="s">
        <v>4</v>
      </c>
      <c r="O3275" t="s">
        <v>4</v>
      </c>
      <c r="P3275">
        <v>207.1146</v>
      </c>
      <c r="Q3275" t="s">
        <v>4</v>
      </c>
      <c r="R3275" t="s">
        <v>4</v>
      </c>
      <c r="S3275" t="s">
        <v>4</v>
      </c>
      <c r="T3275" t="s">
        <v>4</v>
      </c>
      <c r="U3275" t="s">
        <v>4</v>
      </c>
      <c r="V3275" t="s">
        <v>4</v>
      </c>
      <c r="W3275" t="s">
        <v>4</v>
      </c>
      <c r="X3275" t="s">
        <v>4</v>
      </c>
      <c r="Y3275" t="s">
        <v>4</v>
      </c>
    </row>
    <row r="3276" spans="1:25" x14ac:dyDescent="0.25">
      <c r="A3276" s="2">
        <v>30145</v>
      </c>
      <c r="B3276">
        <v>247.499</v>
      </c>
      <c r="C3276" t="s">
        <v>4</v>
      </c>
      <c r="D3276">
        <v>180.64</v>
      </c>
      <c r="E3276" t="s">
        <v>4</v>
      </c>
      <c r="F3276" t="s">
        <v>4</v>
      </c>
      <c r="G3276" t="s">
        <v>4</v>
      </c>
      <c r="H3276" t="s">
        <v>4</v>
      </c>
      <c r="I3276" t="s">
        <v>4</v>
      </c>
      <c r="J3276" t="s">
        <v>4</v>
      </c>
      <c r="K3276" t="s">
        <v>4</v>
      </c>
      <c r="L3276" t="s">
        <v>4</v>
      </c>
      <c r="M3276" t="s">
        <v>4</v>
      </c>
      <c r="N3276" t="s">
        <v>4</v>
      </c>
      <c r="O3276" t="s">
        <v>4</v>
      </c>
      <c r="P3276">
        <v>218.7354</v>
      </c>
      <c r="Q3276" t="s">
        <v>4</v>
      </c>
      <c r="R3276" t="s">
        <v>4</v>
      </c>
      <c r="S3276" t="s">
        <v>4</v>
      </c>
      <c r="T3276" t="s">
        <v>4</v>
      </c>
      <c r="U3276" t="s">
        <v>4</v>
      </c>
      <c r="V3276" t="s">
        <v>4</v>
      </c>
      <c r="W3276" t="s">
        <v>4</v>
      </c>
      <c r="X3276" t="s">
        <v>4</v>
      </c>
      <c r="Y3276" t="s">
        <v>4</v>
      </c>
    </row>
    <row r="3277" spans="1:25" x14ac:dyDescent="0.25">
      <c r="A3277" s="2">
        <v>30146</v>
      </c>
      <c r="B3277">
        <v>247.499</v>
      </c>
      <c r="C3277" t="s">
        <v>4</v>
      </c>
      <c r="D3277">
        <v>180.56</v>
      </c>
      <c r="E3277" t="s">
        <v>4</v>
      </c>
      <c r="F3277" t="s">
        <v>4</v>
      </c>
      <c r="G3277" t="s">
        <v>4</v>
      </c>
      <c r="H3277" t="s">
        <v>4</v>
      </c>
      <c r="I3277" t="s">
        <v>4</v>
      </c>
      <c r="J3277" t="s">
        <v>4</v>
      </c>
      <c r="K3277" t="s">
        <v>4</v>
      </c>
      <c r="L3277" t="s">
        <v>4</v>
      </c>
      <c r="M3277" t="s">
        <v>4</v>
      </c>
      <c r="N3277" t="s">
        <v>4</v>
      </c>
      <c r="O3277" t="s">
        <v>4</v>
      </c>
      <c r="P3277">
        <v>212.68049999999999</v>
      </c>
      <c r="Q3277" t="s">
        <v>4</v>
      </c>
      <c r="R3277" t="s">
        <v>4</v>
      </c>
      <c r="S3277" t="s">
        <v>4</v>
      </c>
      <c r="T3277" t="s">
        <v>4</v>
      </c>
      <c r="U3277" t="s">
        <v>4</v>
      </c>
      <c r="V3277" t="s">
        <v>4</v>
      </c>
      <c r="W3277" t="s">
        <v>4</v>
      </c>
      <c r="X3277" t="s">
        <v>4</v>
      </c>
      <c r="Y3277" t="s">
        <v>4</v>
      </c>
    </row>
    <row r="3278" spans="1:25" x14ac:dyDescent="0.25">
      <c r="A3278" s="2">
        <v>30147</v>
      </c>
      <c r="B3278">
        <v>247.499</v>
      </c>
      <c r="C3278" t="s">
        <v>4</v>
      </c>
      <c r="D3278">
        <v>180.93</v>
      </c>
      <c r="E3278" t="s">
        <v>4</v>
      </c>
      <c r="F3278" t="s">
        <v>4</v>
      </c>
      <c r="G3278" t="s">
        <v>4</v>
      </c>
      <c r="H3278" t="s">
        <v>4</v>
      </c>
      <c r="I3278" t="s">
        <v>4</v>
      </c>
      <c r="J3278" t="s">
        <v>4</v>
      </c>
      <c r="K3278" t="s">
        <v>4</v>
      </c>
      <c r="L3278" t="s">
        <v>4</v>
      </c>
      <c r="M3278" t="s">
        <v>4</v>
      </c>
      <c r="N3278" t="s">
        <v>4</v>
      </c>
      <c r="O3278" t="s">
        <v>4</v>
      </c>
      <c r="P3278">
        <v>210.46809999999999</v>
      </c>
      <c r="Q3278" t="s">
        <v>4</v>
      </c>
      <c r="R3278" t="s">
        <v>4</v>
      </c>
      <c r="S3278" t="s">
        <v>4</v>
      </c>
      <c r="T3278" t="s">
        <v>4</v>
      </c>
      <c r="U3278" t="s">
        <v>4</v>
      </c>
      <c r="V3278" t="s">
        <v>4</v>
      </c>
      <c r="W3278" t="s">
        <v>4</v>
      </c>
      <c r="X3278" t="s">
        <v>4</v>
      </c>
      <c r="Y3278" t="s">
        <v>4</v>
      </c>
    </row>
    <row r="3279" spans="1:25" x14ac:dyDescent="0.25">
      <c r="A3279" s="2">
        <v>30148</v>
      </c>
      <c r="B3279">
        <v>247.499</v>
      </c>
      <c r="C3279" t="s">
        <v>4</v>
      </c>
      <c r="D3279">
        <v>181.37</v>
      </c>
      <c r="E3279" t="s">
        <v>4</v>
      </c>
      <c r="F3279" t="s">
        <v>4</v>
      </c>
      <c r="G3279" t="s">
        <v>4</v>
      </c>
      <c r="H3279" t="s">
        <v>4</v>
      </c>
      <c r="I3279" t="s">
        <v>4</v>
      </c>
      <c r="J3279" t="s">
        <v>4</v>
      </c>
      <c r="K3279" t="s">
        <v>4</v>
      </c>
      <c r="L3279" t="s">
        <v>4</v>
      </c>
      <c r="M3279" t="s">
        <v>4</v>
      </c>
      <c r="N3279" t="s">
        <v>4</v>
      </c>
      <c r="O3279" t="s">
        <v>4</v>
      </c>
      <c r="P3279">
        <v>213.8449</v>
      </c>
      <c r="Q3279" t="s">
        <v>4</v>
      </c>
      <c r="R3279" t="s">
        <v>4</v>
      </c>
      <c r="S3279" t="s">
        <v>4</v>
      </c>
      <c r="T3279" t="s">
        <v>4</v>
      </c>
      <c r="U3279" t="s">
        <v>4</v>
      </c>
      <c r="V3279" t="s">
        <v>4</v>
      </c>
      <c r="W3279" t="s">
        <v>4</v>
      </c>
      <c r="X3279" t="s">
        <v>4</v>
      </c>
      <c r="Y3279" t="s">
        <v>4</v>
      </c>
    </row>
    <row r="3280" spans="1:25" x14ac:dyDescent="0.25">
      <c r="A3280" s="2">
        <v>30151</v>
      </c>
      <c r="B3280">
        <v>247.499</v>
      </c>
      <c r="C3280" t="s">
        <v>4</v>
      </c>
      <c r="D3280">
        <v>181.52</v>
      </c>
      <c r="E3280" t="s">
        <v>4</v>
      </c>
      <c r="F3280" t="s">
        <v>4</v>
      </c>
      <c r="G3280" t="s">
        <v>4</v>
      </c>
      <c r="H3280" t="s">
        <v>4</v>
      </c>
      <c r="I3280" t="s">
        <v>4</v>
      </c>
      <c r="J3280" t="s">
        <v>4</v>
      </c>
      <c r="K3280" t="s">
        <v>4</v>
      </c>
      <c r="L3280" t="s">
        <v>4</v>
      </c>
      <c r="M3280" t="s">
        <v>4</v>
      </c>
      <c r="N3280" t="s">
        <v>4</v>
      </c>
      <c r="O3280" t="s">
        <v>4</v>
      </c>
      <c r="P3280">
        <v>210.64279999999999</v>
      </c>
      <c r="Q3280" t="s">
        <v>4</v>
      </c>
      <c r="R3280" t="s">
        <v>4</v>
      </c>
      <c r="S3280" t="s">
        <v>4</v>
      </c>
      <c r="T3280" t="s">
        <v>4</v>
      </c>
      <c r="U3280" t="s">
        <v>4</v>
      </c>
      <c r="V3280" t="s">
        <v>4</v>
      </c>
      <c r="W3280" t="s">
        <v>4</v>
      </c>
      <c r="X3280" t="s">
        <v>4</v>
      </c>
      <c r="Y3280" t="s">
        <v>4</v>
      </c>
    </row>
    <row r="3281" spans="1:25" x14ac:dyDescent="0.25">
      <c r="A3281" s="2">
        <v>30152</v>
      </c>
      <c r="B3281">
        <v>247.499</v>
      </c>
      <c r="C3281" t="s">
        <v>4</v>
      </c>
      <c r="D3281">
        <v>182.2</v>
      </c>
      <c r="E3281" t="s">
        <v>4</v>
      </c>
      <c r="F3281" t="s">
        <v>4</v>
      </c>
      <c r="G3281" t="s">
        <v>4</v>
      </c>
      <c r="H3281" t="s">
        <v>4</v>
      </c>
      <c r="I3281" t="s">
        <v>4</v>
      </c>
      <c r="J3281" t="s">
        <v>4</v>
      </c>
      <c r="K3281" t="s">
        <v>4</v>
      </c>
      <c r="L3281" t="s">
        <v>4</v>
      </c>
      <c r="M3281" t="s">
        <v>4</v>
      </c>
      <c r="N3281" t="s">
        <v>4</v>
      </c>
      <c r="O3281" t="s">
        <v>4</v>
      </c>
      <c r="P3281">
        <v>218.7354</v>
      </c>
      <c r="Q3281" t="s">
        <v>4</v>
      </c>
      <c r="R3281" t="s">
        <v>4</v>
      </c>
      <c r="S3281" t="s">
        <v>4</v>
      </c>
      <c r="T3281" t="s">
        <v>4</v>
      </c>
      <c r="U3281" t="s">
        <v>4</v>
      </c>
      <c r="V3281" t="s">
        <v>4</v>
      </c>
      <c r="W3281" t="s">
        <v>4</v>
      </c>
      <c r="X3281" t="s">
        <v>4</v>
      </c>
      <c r="Y3281" t="s">
        <v>4</v>
      </c>
    </row>
    <row r="3282" spans="1:25" x14ac:dyDescent="0.25">
      <c r="A3282" s="2">
        <v>30153</v>
      </c>
      <c r="B3282">
        <v>247.499</v>
      </c>
      <c r="C3282" t="s">
        <v>4</v>
      </c>
      <c r="D3282">
        <v>182.77</v>
      </c>
      <c r="E3282" t="s">
        <v>4</v>
      </c>
      <c r="F3282" t="s">
        <v>4</v>
      </c>
      <c r="G3282" t="s">
        <v>4</v>
      </c>
      <c r="H3282" t="s">
        <v>4</v>
      </c>
      <c r="I3282" t="s">
        <v>4</v>
      </c>
      <c r="J3282" t="s">
        <v>4</v>
      </c>
      <c r="K3282" t="s">
        <v>4</v>
      </c>
      <c r="L3282" t="s">
        <v>4</v>
      </c>
      <c r="M3282" t="s">
        <v>4</v>
      </c>
      <c r="N3282" t="s">
        <v>4</v>
      </c>
      <c r="O3282" t="s">
        <v>4</v>
      </c>
      <c r="P3282">
        <v>216.2902</v>
      </c>
      <c r="Q3282" t="s">
        <v>4</v>
      </c>
      <c r="R3282" t="s">
        <v>4</v>
      </c>
      <c r="S3282" t="s">
        <v>4</v>
      </c>
      <c r="T3282" t="s">
        <v>4</v>
      </c>
      <c r="U3282" t="s">
        <v>4</v>
      </c>
      <c r="V3282" t="s">
        <v>4</v>
      </c>
      <c r="W3282" t="s">
        <v>4</v>
      </c>
      <c r="X3282" t="s">
        <v>4</v>
      </c>
      <c r="Y3282" t="s">
        <v>4</v>
      </c>
    </row>
    <row r="3283" spans="1:25" x14ac:dyDescent="0.25">
      <c r="A3283" s="2">
        <v>30154</v>
      </c>
      <c r="B3283">
        <v>247.499</v>
      </c>
      <c r="C3283" t="s">
        <v>4</v>
      </c>
      <c r="D3283">
        <v>183.26</v>
      </c>
      <c r="E3283" t="s">
        <v>4</v>
      </c>
      <c r="F3283" t="s">
        <v>4</v>
      </c>
      <c r="G3283" t="s">
        <v>4</v>
      </c>
      <c r="H3283" t="s">
        <v>4</v>
      </c>
      <c r="I3283" t="s">
        <v>4</v>
      </c>
      <c r="J3283" t="s">
        <v>4</v>
      </c>
      <c r="K3283" t="s">
        <v>4</v>
      </c>
      <c r="L3283" t="s">
        <v>4</v>
      </c>
      <c r="M3283" t="s">
        <v>4</v>
      </c>
      <c r="N3283" t="s">
        <v>4</v>
      </c>
      <c r="O3283" t="s">
        <v>4</v>
      </c>
      <c r="P3283">
        <v>218.0368</v>
      </c>
      <c r="Q3283" t="s">
        <v>4</v>
      </c>
      <c r="R3283" t="s">
        <v>4</v>
      </c>
      <c r="S3283" t="s">
        <v>4</v>
      </c>
      <c r="T3283" t="s">
        <v>4</v>
      </c>
      <c r="U3283" t="s">
        <v>4</v>
      </c>
      <c r="V3283" t="s">
        <v>4</v>
      </c>
      <c r="W3283" t="s">
        <v>4</v>
      </c>
      <c r="X3283" t="s">
        <v>4</v>
      </c>
      <c r="Y3283" t="s">
        <v>4</v>
      </c>
    </row>
    <row r="3284" spans="1:25" x14ac:dyDescent="0.25">
      <c r="A3284" s="2">
        <v>30155</v>
      </c>
      <c r="B3284">
        <v>247.499</v>
      </c>
      <c r="C3284" t="s">
        <v>4</v>
      </c>
      <c r="D3284">
        <v>183.43</v>
      </c>
      <c r="E3284" t="s">
        <v>4</v>
      </c>
      <c r="F3284" t="s">
        <v>4</v>
      </c>
      <c r="G3284" t="s">
        <v>4</v>
      </c>
      <c r="H3284" t="s">
        <v>4</v>
      </c>
      <c r="I3284" t="s">
        <v>4</v>
      </c>
      <c r="J3284" t="s">
        <v>4</v>
      </c>
      <c r="K3284" t="s">
        <v>4</v>
      </c>
      <c r="L3284" t="s">
        <v>4</v>
      </c>
      <c r="M3284" t="s">
        <v>4</v>
      </c>
      <c r="N3284" t="s">
        <v>4</v>
      </c>
      <c r="O3284" t="s">
        <v>4</v>
      </c>
      <c r="P3284">
        <v>218.9101</v>
      </c>
      <c r="Q3284" t="s">
        <v>4</v>
      </c>
      <c r="R3284" t="s">
        <v>4</v>
      </c>
      <c r="S3284" t="s">
        <v>4</v>
      </c>
      <c r="T3284" t="s">
        <v>4</v>
      </c>
      <c r="U3284" t="s">
        <v>4</v>
      </c>
      <c r="V3284" t="s">
        <v>4</v>
      </c>
      <c r="W3284" t="s">
        <v>4</v>
      </c>
      <c r="X3284" t="s">
        <v>4</v>
      </c>
      <c r="Y3284" t="s">
        <v>4</v>
      </c>
    </row>
    <row r="3285" spans="1:25" x14ac:dyDescent="0.25">
      <c r="A3285" s="2">
        <v>30158</v>
      </c>
      <c r="B3285">
        <v>247.499</v>
      </c>
      <c r="C3285" t="s">
        <v>4</v>
      </c>
      <c r="D3285">
        <v>182.64</v>
      </c>
      <c r="E3285" t="s">
        <v>4</v>
      </c>
      <c r="F3285" t="s">
        <v>4</v>
      </c>
      <c r="G3285" t="s">
        <v>4</v>
      </c>
      <c r="H3285" t="s">
        <v>4</v>
      </c>
      <c r="I3285" t="s">
        <v>4</v>
      </c>
      <c r="J3285" t="s">
        <v>4</v>
      </c>
      <c r="K3285" t="s">
        <v>4</v>
      </c>
      <c r="L3285" t="s">
        <v>4</v>
      </c>
      <c r="M3285" t="s">
        <v>4</v>
      </c>
      <c r="N3285" t="s">
        <v>4</v>
      </c>
      <c r="O3285" t="s">
        <v>4</v>
      </c>
      <c r="P3285">
        <v>215.4751</v>
      </c>
      <c r="Q3285" t="s">
        <v>4</v>
      </c>
      <c r="R3285" t="s">
        <v>4</v>
      </c>
      <c r="S3285" t="s">
        <v>4</v>
      </c>
      <c r="T3285" t="s">
        <v>4</v>
      </c>
      <c r="U3285" t="s">
        <v>4</v>
      </c>
      <c r="V3285" t="s">
        <v>4</v>
      </c>
      <c r="W3285" t="s">
        <v>4</v>
      </c>
      <c r="X3285" t="s">
        <v>4</v>
      </c>
      <c r="Y3285" t="s">
        <v>4</v>
      </c>
    </row>
    <row r="3286" spans="1:25" x14ac:dyDescent="0.25">
      <c r="A3286" s="2">
        <v>30159</v>
      </c>
      <c r="B3286">
        <v>247.499</v>
      </c>
      <c r="C3286" t="s">
        <v>4</v>
      </c>
      <c r="D3286">
        <v>181.94</v>
      </c>
      <c r="E3286" t="s">
        <v>4</v>
      </c>
      <c r="F3286" t="s">
        <v>4</v>
      </c>
      <c r="G3286" t="s">
        <v>4</v>
      </c>
      <c r="H3286" t="s">
        <v>4</v>
      </c>
      <c r="I3286" t="s">
        <v>4</v>
      </c>
      <c r="J3286" t="s">
        <v>4</v>
      </c>
      <c r="K3286" t="s">
        <v>4</v>
      </c>
      <c r="L3286" t="s">
        <v>4</v>
      </c>
      <c r="M3286" t="s">
        <v>4</v>
      </c>
      <c r="N3286" t="s">
        <v>4</v>
      </c>
      <c r="O3286" t="s">
        <v>4</v>
      </c>
      <c r="P3286">
        <v>213.4956</v>
      </c>
      <c r="Q3286" t="s">
        <v>4</v>
      </c>
      <c r="R3286" t="s">
        <v>4</v>
      </c>
      <c r="S3286" t="s">
        <v>4</v>
      </c>
      <c r="T3286" t="s">
        <v>4</v>
      </c>
      <c r="U3286" t="s">
        <v>4</v>
      </c>
      <c r="V3286" t="s">
        <v>4</v>
      </c>
      <c r="W3286" t="s">
        <v>4</v>
      </c>
      <c r="X3286" t="s">
        <v>4</v>
      </c>
      <c r="Y3286" t="s">
        <v>4</v>
      </c>
    </row>
    <row r="3287" spans="1:25" x14ac:dyDescent="0.25">
      <c r="A3287" s="2">
        <v>30160</v>
      </c>
      <c r="B3287">
        <v>247.499</v>
      </c>
      <c r="C3287" t="s">
        <v>4</v>
      </c>
      <c r="D3287">
        <v>179.28</v>
      </c>
      <c r="E3287" t="s">
        <v>4</v>
      </c>
      <c r="F3287" t="s">
        <v>4</v>
      </c>
      <c r="G3287" t="s">
        <v>4</v>
      </c>
      <c r="H3287" t="s">
        <v>4</v>
      </c>
      <c r="I3287" t="s">
        <v>4</v>
      </c>
      <c r="J3287" t="s">
        <v>4</v>
      </c>
      <c r="K3287" t="s">
        <v>4</v>
      </c>
      <c r="L3287" t="s">
        <v>4</v>
      </c>
      <c r="M3287" t="s">
        <v>4</v>
      </c>
      <c r="N3287" t="s">
        <v>4</v>
      </c>
      <c r="O3287" t="s">
        <v>4</v>
      </c>
      <c r="P3287">
        <v>205.75219999999999</v>
      </c>
      <c r="Q3287" t="s">
        <v>4</v>
      </c>
      <c r="R3287" t="s">
        <v>4</v>
      </c>
      <c r="S3287" t="s">
        <v>4</v>
      </c>
      <c r="T3287" t="s">
        <v>4</v>
      </c>
      <c r="U3287" t="s">
        <v>4</v>
      </c>
      <c r="V3287" t="s">
        <v>4</v>
      </c>
      <c r="W3287" t="s">
        <v>4</v>
      </c>
      <c r="X3287" t="s">
        <v>4</v>
      </c>
      <c r="Y3287" t="s">
        <v>4</v>
      </c>
    </row>
    <row r="3288" spans="1:25" x14ac:dyDescent="0.25">
      <c r="A3288" s="2">
        <v>30161</v>
      </c>
      <c r="B3288">
        <v>247.499</v>
      </c>
      <c r="C3288" t="s">
        <v>4</v>
      </c>
      <c r="D3288">
        <v>178.21</v>
      </c>
      <c r="E3288" t="s">
        <v>4</v>
      </c>
      <c r="F3288" t="s">
        <v>4</v>
      </c>
      <c r="G3288" t="s">
        <v>4</v>
      </c>
      <c r="H3288" t="s">
        <v>4</v>
      </c>
      <c r="I3288" t="s">
        <v>4</v>
      </c>
      <c r="J3288" t="s">
        <v>4</v>
      </c>
      <c r="K3288" t="s">
        <v>4</v>
      </c>
      <c r="L3288" t="s">
        <v>4</v>
      </c>
      <c r="M3288" t="s">
        <v>4</v>
      </c>
      <c r="N3288" t="s">
        <v>4</v>
      </c>
      <c r="O3288" t="s">
        <v>4</v>
      </c>
      <c r="P3288">
        <v>204.76249999999999</v>
      </c>
      <c r="Q3288" t="s">
        <v>4</v>
      </c>
      <c r="R3288" t="s">
        <v>4</v>
      </c>
      <c r="S3288" t="s">
        <v>4</v>
      </c>
      <c r="T3288" t="s">
        <v>4</v>
      </c>
      <c r="U3288" t="s">
        <v>4</v>
      </c>
      <c r="V3288" t="s">
        <v>4</v>
      </c>
      <c r="W3288" t="s">
        <v>4</v>
      </c>
      <c r="X3288" t="s">
        <v>4</v>
      </c>
      <c r="Y3288" t="s">
        <v>4</v>
      </c>
    </row>
    <row r="3289" spans="1:25" x14ac:dyDescent="0.25">
      <c r="A3289" s="2">
        <v>30162</v>
      </c>
      <c r="B3289">
        <v>246.136</v>
      </c>
      <c r="C3289" t="s">
        <v>4</v>
      </c>
      <c r="D3289">
        <v>178.16</v>
      </c>
      <c r="E3289" t="s">
        <v>4</v>
      </c>
      <c r="F3289" t="s">
        <v>4</v>
      </c>
      <c r="G3289" t="s">
        <v>4</v>
      </c>
      <c r="H3289" t="s">
        <v>4</v>
      </c>
      <c r="I3289" t="s">
        <v>4</v>
      </c>
      <c r="J3289" t="s">
        <v>4</v>
      </c>
      <c r="K3289" t="s">
        <v>4</v>
      </c>
      <c r="L3289" t="s">
        <v>4</v>
      </c>
      <c r="M3289" t="s">
        <v>4</v>
      </c>
      <c r="N3289" t="s">
        <v>4</v>
      </c>
      <c r="O3289" t="s">
        <v>4</v>
      </c>
      <c r="P3289">
        <v>206.97489999999999</v>
      </c>
      <c r="Q3289" t="s">
        <v>4</v>
      </c>
      <c r="R3289" t="s">
        <v>4</v>
      </c>
      <c r="S3289" t="s">
        <v>4</v>
      </c>
      <c r="T3289" t="s">
        <v>4</v>
      </c>
      <c r="U3289" t="s">
        <v>4</v>
      </c>
      <c r="V3289" t="s">
        <v>4</v>
      </c>
      <c r="W3289" t="s">
        <v>4</v>
      </c>
      <c r="X3289" t="s">
        <v>4</v>
      </c>
      <c r="Y3289" t="s">
        <v>4</v>
      </c>
    </row>
    <row r="3290" spans="1:25" x14ac:dyDescent="0.25">
      <c r="A3290" s="2">
        <v>30165</v>
      </c>
      <c r="B3290">
        <v>246.136</v>
      </c>
      <c r="C3290" t="s">
        <v>4</v>
      </c>
      <c r="D3290">
        <v>179.32</v>
      </c>
      <c r="E3290" t="s">
        <v>4</v>
      </c>
      <c r="F3290" t="s">
        <v>4</v>
      </c>
      <c r="G3290" t="s">
        <v>4</v>
      </c>
      <c r="H3290" t="s">
        <v>4</v>
      </c>
      <c r="I3290" t="s">
        <v>4</v>
      </c>
      <c r="J3290" t="s">
        <v>4</v>
      </c>
      <c r="K3290" t="s">
        <v>4</v>
      </c>
      <c r="L3290" t="s">
        <v>4</v>
      </c>
      <c r="M3290" t="s">
        <v>4</v>
      </c>
      <c r="N3290" t="s">
        <v>4</v>
      </c>
      <c r="O3290" t="s">
        <v>4</v>
      </c>
      <c r="P3290">
        <v>213.1463</v>
      </c>
      <c r="Q3290" t="s">
        <v>4</v>
      </c>
      <c r="R3290" t="s">
        <v>4</v>
      </c>
      <c r="S3290" t="s">
        <v>4</v>
      </c>
      <c r="T3290" t="s">
        <v>4</v>
      </c>
      <c r="U3290" t="s">
        <v>4</v>
      </c>
      <c r="V3290" t="s">
        <v>4</v>
      </c>
      <c r="W3290" t="s">
        <v>4</v>
      </c>
      <c r="X3290" t="s">
        <v>4</v>
      </c>
      <c r="Y3290" t="s">
        <v>4</v>
      </c>
    </row>
    <row r="3291" spans="1:25" x14ac:dyDescent="0.25">
      <c r="A3291" s="2">
        <v>30166</v>
      </c>
      <c r="B3291">
        <v>246.136</v>
      </c>
      <c r="C3291" t="s">
        <v>4</v>
      </c>
      <c r="D3291">
        <v>178.87</v>
      </c>
      <c r="E3291" t="s">
        <v>4</v>
      </c>
      <c r="F3291" t="s">
        <v>4</v>
      </c>
      <c r="G3291" t="s">
        <v>4</v>
      </c>
      <c r="H3291" t="s">
        <v>4</v>
      </c>
      <c r="I3291" t="s">
        <v>4</v>
      </c>
      <c r="J3291" t="s">
        <v>4</v>
      </c>
      <c r="K3291" t="s">
        <v>4</v>
      </c>
      <c r="L3291" t="s">
        <v>4</v>
      </c>
      <c r="M3291" t="s">
        <v>4</v>
      </c>
      <c r="N3291" t="s">
        <v>4</v>
      </c>
      <c r="O3291" t="s">
        <v>4</v>
      </c>
      <c r="P3291">
        <v>208.43039999999999</v>
      </c>
      <c r="Q3291" t="s">
        <v>4</v>
      </c>
      <c r="R3291" t="s">
        <v>4</v>
      </c>
      <c r="S3291" t="s">
        <v>4</v>
      </c>
      <c r="T3291" t="s">
        <v>4</v>
      </c>
      <c r="U3291" t="s">
        <v>4</v>
      </c>
      <c r="V3291" t="s">
        <v>4</v>
      </c>
      <c r="W3291" t="s">
        <v>4</v>
      </c>
      <c r="X3291" t="s">
        <v>4</v>
      </c>
      <c r="Y3291" t="s">
        <v>4</v>
      </c>
    </row>
    <row r="3292" spans="1:25" x14ac:dyDescent="0.25">
      <c r="A3292" s="2">
        <v>30167</v>
      </c>
      <c r="B3292">
        <v>246.136</v>
      </c>
      <c r="C3292" t="s">
        <v>4</v>
      </c>
      <c r="D3292">
        <v>177.21</v>
      </c>
      <c r="E3292" t="s">
        <v>4</v>
      </c>
      <c r="F3292" t="s">
        <v>4</v>
      </c>
      <c r="G3292" t="s">
        <v>4</v>
      </c>
      <c r="H3292" t="s">
        <v>4</v>
      </c>
      <c r="I3292" t="s">
        <v>4</v>
      </c>
      <c r="J3292" t="s">
        <v>4</v>
      </c>
      <c r="K3292" t="s">
        <v>4</v>
      </c>
      <c r="L3292" t="s">
        <v>4</v>
      </c>
      <c r="M3292" t="s">
        <v>4</v>
      </c>
      <c r="N3292" t="s">
        <v>4</v>
      </c>
      <c r="O3292" t="s">
        <v>4</v>
      </c>
      <c r="P3292">
        <v>211.39959999999999</v>
      </c>
      <c r="Q3292" t="s">
        <v>4</v>
      </c>
      <c r="R3292" t="s">
        <v>4</v>
      </c>
      <c r="S3292" t="s">
        <v>4</v>
      </c>
      <c r="T3292" t="s">
        <v>4</v>
      </c>
      <c r="U3292" t="s">
        <v>4</v>
      </c>
      <c r="V3292" t="s">
        <v>4</v>
      </c>
      <c r="W3292" t="s">
        <v>4</v>
      </c>
      <c r="X3292" t="s">
        <v>4</v>
      </c>
      <c r="Y3292" t="s">
        <v>4</v>
      </c>
    </row>
    <row r="3293" spans="1:25" x14ac:dyDescent="0.25">
      <c r="A3293" s="2">
        <v>30168</v>
      </c>
      <c r="B3293">
        <v>246.136</v>
      </c>
      <c r="C3293" t="s">
        <v>4</v>
      </c>
      <c r="D3293">
        <v>175.56</v>
      </c>
      <c r="E3293" t="s">
        <v>4</v>
      </c>
      <c r="F3293" t="s">
        <v>4</v>
      </c>
      <c r="G3293" t="s">
        <v>4</v>
      </c>
      <c r="H3293" t="s">
        <v>4</v>
      </c>
      <c r="I3293" t="s">
        <v>4</v>
      </c>
      <c r="J3293" t="s">
        <v>4</v>
      </c>
      <c r="K3293" t="s">
        <v>4</v>
      </c>
      <c r="L3293" t="s">
        <v>4</v>
      </c>
      <c r="M3293" t="s">
        <v>4</v>
      </c>
      <c r="N3293" t="s">
        <v>4</v>
      </c>
      <c r="O3293" t="s">
        <v>4</v>
      </c>
      <c r="P3293">
        <v>207.73169999999999</v>
      </c>
      <c r="Q3293" t="s">
        <v>4</v>
      </c>
      <c r="R3293" t="s">
        <v>4</v>
      </c>
      <c r="S3293" t="s">
        <v>4</v>
      </c>
      <c r="T3293" t="s">
        <v>4</v>
      </c>
      <c r="U3293" t="s">
        <v>4</v>
      </c>
      <c r="V3293" t="s">
        <v>4</v>
      </c>
      <c r="W3293" t="s">
        <v>4</v>
      </c>
      <c r="X3293" t="s">
        <v>4</v>
      </c>
      <c r="Y3293" t="s">
        <v>4</v>
      </c>
    </row>
    <row r="3294" spans="1:25" x14ac:dyDescent="0.25">
      <c r="A3294" s="2">
        <v>30169</v>
      </c>
      <c r="B3294">
        <v>246.136</v>
      </c>
      <c r="C3294" t="s">
        <v>4</v>
      </c>
      <c r="D3294">
        <v>174.06</v>
      </c>
      <c r="E3294" t="s">
        <v>4</v>
      </c>
      <c r="F3294" t="s">
        <v>4</v>
      </c>
      <c r="G3294" t="s">
        <v>4</v>
      </c>
      <c r="H3294" t="s">
        <v>4</v>
      </c>
      <c r="I3294" t="s">
        <v>4</v>
      </c>
      <c r="J3294" t="s">
        <v>4</v>
      </c>
      <c r="K3294" t="s">
        <v>4</v>
      </c>
      <c r="L3294" t="s">
        <v>4</v>
      </c>
      <c r="M3294" t="s">
        <v>4</v>
      </c>
      <c r="N3294" t="s">
        <v>4</v>
      </c>
      <c r="O3294" t="s">
        <v>4</v>
      </c>
      <c r="P3294">
        <v>206.97489999999999</v>
      </c>
      <c r="Q3294" t="s">
        <v>4</v>
      </c>
      <c r="R3294" t="s">
        <v>4</v>
      </c>
      <c r="S3294" t="s">
        <v>4</v>
      </c>
      <c r="T3294" t="s">
        <v>4</v>
      </c>
      <c r="U3294" t="s">
        <v>4</v>
      </c>
      <c r="V3294" t="s">
        <v>4</v>
      </c>
      <c r="W3294" t="s">
        <v>4</v>
      </c>
      <c r="X3294" t="s">
        <v>4</v>
      </c>
      <c r="Y3294" t="s">
        <v>4</v>
      </c>
    </row>
    <row r="3295" spans="1:25" x14ac:dyDescent="0.25">
      <c r="A3295" s="2">
        <v>30172</v>
      </c>
      <c r="B3295">
        <v>246.136</v>
      </c>
      <c r="C3295" t="s">
        <v>4</v>
      </c>
      <c r="D3295">
        <v>171.12</v>
      </c>
      <c r="E3295" t="s">
        <v>4</v>
      </c>
      <c r="F3295" t="s">
        <v>4</v>
      </c>
      <c r="G3295" t="s">
        <v>4</v>
      </c>
      <c r="H3295" t="s">
        <v>4</v>
      </c>
      <c r="I3295" t="s">
        <v>4</v>
      </c>
      <c r="J3295" t="s">
        <v>4</v>
      </c>
      <c r="K3295" t="s">
        <v>4</v>
      </c>
      <c r="L3295" t="s">
        <v>4</v>
      </c>
      <c r="M3295" t="s">
        <v>4</v>
      </c>
      <c r="N3295" t="s">
        <v>4</v>
      </c>
      <c r="O3295" t="s">
        <v>4</v>
      </c>
      <c r="P3295">
        <v>201.73500000000001</v>
      </c>
      <c r="Q3295" t="s">
        <v>4</v>
      </c>
      <c r="R3295" t="s">
        <v>4</v>
      </c>
      <c r="S3295" t="s">
        <v>4</v>
      </c>
      <c r="T3295" t="s">
        <v>4</v>
      </c>
      <c r="U3295" t="s">
        <v>4</v>
      </c>
      <c r="V3295" t="s">
        <v>4</v>
      </c>
      <c r="W3295" t="s">
        <v>4</v>
      </c>
      <c r="X3295" t="s">
        <v>4</v>
      </c>
      <c r="Y3295" t="s">
        <v>4</v>
      </c>
    </row>
    <row r="3296" spans="1:25" x14ac:dyDescent="0.25">
      <c r="A3296" s="2">
        <v>30173</v>
      </c>
      <c r="B3296">
        <v>246.136</v>
      </c>
      <c r="C3296" t="s">
        <v>4</v>
      </c>
      <c r="D3296">
        <v>170.92</v>
      </c>
      <c r="E3296" t="s">
        <v>4</v>
      </c>
      <c r="F3296" t="s">
        <v>4</v>
      </c>
      <c r="G3296" t="s">
        <v>4</v>
      </c>
      <c r="H3296" t="s">
        <v>4</v>
      </c>
      <c r="I3296" t="s">
        <v>4</v>
      </c>
      <c r="J3296" t="s">
        <v>4</v>
      </c>
      <c r="K3296" t="s">
        <v>4</v>
      </c>
      <c r="L3296" t="s">
        <v>4</v>
      </c>
      <c r="M3296" t="s">
        <v>4</v>
      </c>
      <c r="N3296" t="s">
        <v>4</v>
      </c>
      <c r="O3296" t="s">
        <v>4</v>
      </c>
      <c r="P3296">
        <v>199.87190000000001</v>
      </c>
      <c r="Q3296" t="s">
        <v>4</v>
      </c>
      <c r="R3296" t="s">
        <v>4</v>
      </c>
      <c r="S3296" t="s">
        <v>4</v>
      </c>
      <c r="T3296" t="s">
        <v>4</v>
      </c>
      <c r="U3296" t="s">
        <v>4</v>
      </c>
      <c r="V3296" t="s">
        <v>4</v>
      </c>
      <c r="W3296" t="s">
        <v>4</v>
      </c>
      <c r="X3296" t="s">
        <v>4</v>
      </c>
      <c r="Y3296" t="s">
        <v>4</v>
      </c>
    </row>
    <row r="3297" spans="1:25" x14ac:dyDescent="0.25">
      <c r="A3297" s="2">
        <v>30174</v>
      </c>
      <c r="B3297">
        <v>246.136</v>
      </c>
      <c r="C3297" t="s">
        <v>4</v>
      </c>
      <c r="D3297">
        <v>170.01</v>
      </c>
      <c r="E3297" t="s">
        <v>4</v>
      </c>
      <c r="F3297" t="s">
        <v>4</v>
      </c>
      <c r="G3297" t="s">
        <v>4</v>
      </c>
      <c r="H3297" t="s">
        <v>4</v>
      </c>
      <c r="I3297" t="s">
        <v>4</v>
      </c>
      <c r="J3297" t="s">
        <v>4</v>
      </c>
      <c r="K3297" t="s">
        <v>4</v>
      </c>
      <c r="L3297" t="s">
        <v>4</v>
      </c>
      <c r="M3297" t="s">
        <v>4</v>
      </c>
      <c r="N3297" t="s">
        <v>4</v>
      </c>
      <c r="O3297" t="s">
        <v>4</v>
      </c>
      <c r="P3297">
        <v>200.57060000000001</v>
      </c>
      <c r="Q3297" t="s">
        <v>4</v>
      </c>
      <c r="R3297" t="s">
        <v>4</v>
      </c>
      <c r="S3297" t="s">
        <v>4</v>
      </c>
      <c r="T3297" t="s">
        <v>4</v>
      </c>
      <c r="U3297" t="s">
        <v>4</v>
      </c>
      <c r="V3297" t="s">
        <v>4</v>
      </c>
      <c r="W3297" t="s">
        <v>4</v>
      </c>
      <c r="X3297" t="s">
        <v>4</v>
      </c>
      <c r="Y3297" t="s">
        <v>4</v>
      </c>
    </row>
    <row r="3298" spans="1:25" x14ac:dyDescent="0.25">
      <c r="A3298" s="2">
        <v>30175</v>
      </c>
      <c r="B3298">
        <v>246.136</v>
      </c>
      <c r="C3298" t="s">
        <v>4</v>
      </c>
      <c r="D3298">
        <v>169.42</v>
      </c>
      <c r="E3298" t="s">
        <v>4</v>
      </c>
      <c r="F3298" t="s">
        <v>4</v>
      </c>
      <c r="G3298" t="s">
        <v>4</v>
      </c>
      <c r="H3298" t="s">
        <v>4</v>
      </c>
      <c r="I3298" t="s">
        <v>4</v>
      </c>
      <c r="J3298" t="s">
        <v>4</v>
      </c>
      <c r="K3298" t="s">
        <v>4</v>
      </c>
      <c r="L3298" t="s">
        <v>4</v>
      </c>
      <c r="M3298" t="s">
        <v>4</v>
      </c>
      <c r="N3298" t="s">
        <v>4</v>
      </c>
      <c r="O3298" t="s">
        <v>4</v>
      </c>
      <c r="P3298">
        <v>202.89940000000001</v>
      </c>
      <c r="Q3298" t="s">
        <v>4</v>
      </c>
      <c r="R3298" t="s">
        <v>4</v>
      </c>
      <c r="S3298" t="s">
        <v>4</v>
      </c>
      <c r="T3298" t="s">
        <v>4</v>
      </c>
      <c r="U3298" t="s">
        <v>4</v>
      </c>
      <c r="V3298" t="s">
        <v>4</v>
      </c>
      <c r="W3298" t="s">
        <v>4</v>
      </c>
      <c r="X3298" t="s">
        <v>4</v>
      </c>
      <c r="Y3298" t="s">
        <v>4</v>
      </c>
    </row>
    <row r="3299" spans="1:25" x14ac:dyDescent="0.25">
      <c r="A3299" s="2">
        <v>30176</v>
      </c>
      <c r="B3299">
        <v>246.136</v>
      </c>
      <c r="C3299" t="s">
        <v>4</v>
      </c>
      <c r="D3299">
        <v>169.48</v>
      </c>
      <c r="E3299" t="s">
        <v>4</v>
      </c>
      <c r="F3299" t="s">
        <v>4</v>
      </c>
      <c r="G3299" t="s">
        <v>4</v>
      </c>
      <c r="H3299" t="s">
        <v>4</v>
      </c>
      <c r="I3299" t="s">
        <v>4</v>
      </c>
      <c r="J3299" t="s">
        <v>4</v>
      </c>
      <c r="K3299" t="s">
        <v>4</v>
      </c>
      <c r="L3299" t="s">
        <v>4</v>
      </c>
      <c r="M3299" t="s">
        <v>4</v>
      </c>
      <c r="N3299" t="s">
        <v>4</v>
      </c>
      <c r="O3299" t="s">
        <v>4</v>
      </c>
      <c r="P3299">
        <v>200.80350000000001</v>
      </c>
      <c r="Q3299" t="s">
        <v>4</v>
      </c>
      <c r="R3299" t="s">
        <v>4</v>
      </c>
      <c r="S3299" t="s">
        <v>4</v>
      </c>
      <c r="T3299" t="s">
        <v>4</v>
      </c>
      <c r="U3299" t="s">
        <v>4</v>
      </c>
      <c r="V3299" t="s">
        <v>4</v>
      </c>
      <c r="W3299" t="s">
        <v>4</v>
      </c>
      <c r="X3299" t="s">
        <v>4</v>
      </c>
      <c r="Y3299" t="s">
        <v>4</v>
      </c>
    </row>
    <row r="3300" spans="1:25" x14ac:dyDescent="0.25">
      <c r="A3300" s="2">
        <v>30179</v>
      </c>
      <c r="B3300">
        <v>246.136</v>
      </c>
      <c r="C3300" t="s">
        <v>4</v>
      </c>
      <c r="D3300">
        <v>170.77</v>
      </c>
      <c r="E3300" t="s">
        <v>4</v>
      </c>
      <c r="F3300" t="s">
        <v>4</v>
      </c>
      <c r="G3300" t="s">
        <v>4</v>
      </c>
      <c r="H3300" t="s">
        <v>4</v>
      </c>
      <c r="I3300" t="s">
        <v>4</v>
      </c>
      <c r="J3300" t="s">
        <v>4</v>
      </c>
      <c r="K3300" t="s">
        <v>4</v>
      </c>
      <c r="L3300" t="s">
        <v>4</v>
      </c>
      <c r="M3300" t="s">
        <v>4</v>
      </c>
      <c r="N3300" t="s">
        <v>4</v>
      </c>
      <c r="O3300" t="s">
        <v>4</v>
      </c>
      <c r="P3300">
        <v>202.84119999999999</v>
      </c>
      <c r="Q3300" t="s">
        <v>4</v>
      </c>
      <c r="R3300" t="s">
        <v>4</v>
      </c>
      <c r="S3300" t="s">
        <v>4</v>
      </c>
      <c r="T3300" t="s">
        <v>4</v>
      </c>
      <c r="U3300" t="s">
        <v>4</v>
      </c>
      <c r="V3300" t="s">
        <v>4</v>
      </c>
      <c r="W3300" t="s">
        <v>4</v>
      </c>
      <c r="X3300" t="s">
        <v>4</v>
      </c>
      <c r="Y3300" t="s">
        <v>4</v>
      </c>
    </row>
    <row r="3301" spans="1:25" x14ac:dyDescent="0.25">
      <c r="A3301" s="2">
        <v>30180</v>
      </c>
      <c r="B3301">
        <v>246.136</v>
      </c>
      <c r="C3301" t="s">
        <v>4</v>
      </c>
      <c r="D3301">
        <v>174.09</v>
      </c>
      <c r="E3301" t="s">
        <v>4</v>
      </c>
      <c r="F3301" t="s">
        <v>4</v>
      </c>
      <c r="G3301" t="s">
        <v>4</v>
      </c>
      <c r="H3301" t="s">
        <v>4</v>
      </c>
      <c r="I3301" t="s">
        <v>4</v>
      </c>
      <c r="J3301" t="s">
        <v>4</v>
      </c>
      <c r="K3301" t="s">
        <v>4</v>
      </c>
      <c r="L3301" t="s">
        <v>4</v>
      </c>
      <c r="M3301" t="s">
        <v>4</v>
      </c>
      <c r="N3301" t="s">
        <v>4</v>
      </c>
      <c r="O3301" t="s">
        <v>4</v>
      </c>
      <c r="P3301">
        <v>206.39259999999999</v>
      </c>
      <c r="Q3301" t="s">
        <v>4</v>
      </c>
      <c r="R3301" t="s">
        <v>4</v>
      </c>
      <c r="S3301" t="s">
        <v>4</v>
      </c>
      <c r="T3301" t="s">
        <v>4</v>
      </c>
      <c r="U3301" t="s">
        <v>4</v>
      </c>
      <c r="V3301" t="s">
        <v>4</v>
      </c>
      <c r="W3301" t="s">
        <v>4</v>
      </c>
      <c r="X3301" t="s">
        <v>4</v>
      </c>
      <c r="Y3301" t="s">
        <v>4</v>
      </c>
    </row>
    <row r="3302" spans="1:25" x14ac:dyDescent="0.25">
      <c r="A3302" s="2">
        <v>30181</v>
      </c>
      <c r="B3302">
        <v>246.136</v>
      </c>
      <c r="C3302" t="s">
        <v>4</v>
      </c>
      <c r="D3302">
        <v>176.61</v>
      </c>
      <c r="E3302" t="s">
        <v>4</v>
      </c>
      <c r="F3302" t="s">
        <v>4</v>
      </c>
      <c r="G3302" t="s">
        <v>4</v>
      </c>
      <c r="H3302" t="s">
        <v>4</v>
      </c>
      <c r="I3302" t="s">
        <v>4</v>
      </c>
      <c r="J3302" t="s">
        <v>4</v>
      </c>
      <c r="K3302" t="s">
        <v>4</v>
      </c>
      <c r="L3302" t="s">
        <v>4</v>
      </c>
      <c r="M3302" t="s">
        <v>4</v>
      </c>
      <c r="N3302" t="s">
        <v>4</v>
      </c>
      <c r="O3302" t="s">
        <v>4</v>
      </c>
      <c r="P3302">
        <v>214.7764</v>
      </c>
      <c r="Q3302" t="s">
        <v>4</v>
      </c>
      <c r="R3302" t="s">
        <v>4</v>
      </c>
      <c r="S3302" t="s">
        <v>4</v>
      </c>
      <c r="T3302" t="s">
        <v>4</v>
      </c>
      <c r="U3302" t="s">
        <v>4</v>
      </c>
      <c r="V3302" t="s">
        <v>4</v>
      </c>
      <c r="W3302" t="s">
        <v>4</v>
      </c>
      <c r="X3302" t="s">
        <v>4</v>
      </c>
      <c r="Y3302" t="s">
        <v>4</v>
      </c>
    </row>
    <row r="3303" spans="1:25" x14ac:dyDescent="0.25">
      <c r="A3303" s="2">
        <v>30182</v>
      </c>
      <c r="B3303">
        <v>246.136</v>
      </c>
      <c r="C3303" t="s">
        <v>4</v>
      </c>
      <c r="D3303">
        <v>176.45</v>
      </c>
      <c r="E3303" t="s">
        <v>4</v>
      </c>
      <c r="F3303" t="s">
        <v>4</v>
      </c>
      <c r="G3303" t="s">
        <v>4</v>
      </c>
      <c r="H3303" t="s">
        <v>4</v>
      </c>
      <c r="I3303" t="s">
        <v>4</v>
      </c>
      <c r="J3303" t="s">
        <v>4</v>
      </c>
      <c r="K3303" t="s">
        <v>4</v>
      </c>
      <c r="L3303" t="s">
        <v>4</v>
      </c>
      <c r="M3303" t="s">
        <v>4</v>
      </c>
      <c r="N3303" t="s">
        <v>4</v>
      </c>
      <c r="O3303" t="s">
        <v>4</v>
      </c>
      <c r="P3303">
        <v>223.85890000000001</v>
      </c>
      <c r="Q3303" t="s">
        <v>4</v>
      </c>
      <c r="R3303" t="s">
        <v>4</v>
      </c>
      <c r="S3303" t="s">
        <v>4</v>
      </c>
      <c r="T3303" t="s">
        <v>4</v>
      </c>
      <c r="U3303" t="s">
        <v>4</v>
      </c>
      <c r="V3303" t="s">
        <v>4</v>
      </c>
      <c r="W3303" t="s">
        <v>4</v>
      </c>
      <c r="X3303" t="s">
        <v>4</v>
      </c>
      <c r="Y3303" t="s">
        <v>4</v>
      </c>
    </row>
    <row r="3304" spans="1:25" x14ac:dyDescent="0.25">
      <c r="A3304" s="2">
        <v>30183</v>
      </c>
      <c r="B3304">
        <v>246.136</v>
      </c>
      <c r="C3304" t="s">
        <v>4</v>
      </c>
      <c r="D3304">
        <v>179.35</v>
      </c>
      <c r="E3304" t="s">
        <v>4</v>
      </c>
      <c r="F3304" t="s">
        <v>4</v>
      </c>
      <c r="G3304" t="s">
        <v>4</v>
      </c>
      <c r="H3304" t="s">
        <v>4</v>
      </c>
      <c r="I3304" t="s">
        <v>4</v>
      </c>
      <c r="J3304" t="s">
        <v>4</v>
      </c>
      <c r="K3304" t="s">
        <v>4</v>
      </c>
      <c r="L3304" t="s">
        <v>4</v>
      </c>
      <c r="M3304" t="s">
        <v>4</v>
      </c>
      <c r="N3304" t="s">
        <v>4</v>
      </c>
      <c r="O3304" t="s">
        <v>4</v>
      </c>
      <c r="P3304">
        <v>230.55430000000001</v>
      </c>
      <c r="Q3304" t="s">
        <v>4</v>
      </c>
      <c r="R3304" t="s">
        <v>4</v>
      </c>
      <c r="S3304" t="s">
        <v>4</v>
      </c>
      <c r="T3304" t="s">
        <v>4</v>
      </c>
      <c r="U3304" t="s">
        <v>4</v>
      </c>
      <c r="V3304" t="s">
        <v>4</v>
      </c>
      <c r="W3304" t="s">
        <v>4</v>
      </c>
      <c r="X3304" t="s">
        <v>4</v>
      </c>
      <c r="Y3304" t="s">
        <v>4</v>
      </c>
    </row>
    <row r="3305" spans="1:25" x14ac:dyDescent="0.25">
      <c r="A3305" s="2">
        <v>30186</v>
      </c>
      <c r="B3305">
        <v>246.136</v>
      </c>
      <c r="C3305" t="s">
        <v>4</v>
      </c>
      <c r="D3305">
        <v>182.64</v>
      </c>
      <c r="E3305" t="s">
        <v>4</v>
      </c>
      <c r="F3305" t="s">
        <v>4</v>
      </c>
      <c r="G3305" t="s">
        <v>4</v>
      </c>
      <c r="H3305" t="s">
        <v>4</v>
      </c>
      <c r="I3305" t="s">
        <v>4</v>
      </c>
      <c r="J3305" t="s">
        <v>4</v>
      </c>
      <c r="K3305" t="s">
        <v>4</v>
      </c>
      <c r="L3305" t="s">
        <v>4</v>
      </c>
      <c r="M3305" t="s">
        <v>4</v>
      </c>
      <c r="N3305" t="s">
        <v>4</v>
      </c>
      <c r="O3305" t="s">
        <v>4</v>
      </c>
      <c r="P3305">
        <v>237.94829999999999</v>
      </c>
      <c r="Q3305" t="s">
        <v>4</v>
      </c>
      <c r="R3305" t="s">
        <v>4</v>
      </c>
      <c r="S3305" t="s">
        <v>4</v>
      </c>
      <c r="T3305" t="s">
        <v>4</v>
      </c>
      <c r="U3305" t="s">
        <v>4</v>
      </c>
      <c r="V3305" t="s">
        <v>4</v>
      </c>
      <c r="W3305" t="s">
        <v>4</v>
      </c>
      <c r="X3305" t="s">
        <v>4</v>
      </c>
      <c r="Y3305" t="s">
        <v>4</v>
      </c>
    </row>
    <row r="3306" spans="1:25" x14ac:dyDescent="0.25">
      <c r="A3306" s="2">
        <v>30187</v>
      </c>
      <c r="B3306">
        <v>246.136</v>
      </c>
      <c r="C3306" t="s">
        <v>4</v>
      </c>
      <c r="D3306">
        <v>184.31</v>
      </c>
      <c r="E3306" t="s">
        <v>4</v>
      </c>
      <c r="F3306" t="s">
        <v>4</v>
      </c>
      <c r="G3306" t="s">
        <v>4</v>
      </c>
      <c r="H3306" t="s">
        <v>4</v>
      </c>
      <c r="I3306" t="s">
        <v>4</v>
      </c>
      <c r="J3306" t="s">
        <v>4</v>
      </c>
      <c r="K3306" t="s">
        <v>4</v>
      </c>
      <c r="L3306" t="s">
        <v>4</v>
      </c>
      <c r="M3306" t="s">
        <v>4</v>
      </c>
      <c r="N3306" t="s">
        <v>4</v>
      </c>
      <c r="O3306" t="s">
        <v>4</v>
      </c>
      <c r="P3306">
        <v>240.56819999999999</v>
      </c>
      <c r="Q3306" t="s">
        <v>4</v>
      </c>
      <c r="R3306" t="s">
        <v>4</v>
      </c>
      <c r="S3306" t="s">
        <v>4</v>
      </c>
      <c r="T3306" t="s">
        <v>4</v>
      </c>
      <c r="U3306" t="s">
        <v>4</v>
      </c>
      <c r="V3306" t="s">
        <v>4</v>
      </c>
      <c r="W3306" t="s">
        <v>4</v>
      </c>
      <c r="X3306" t="s">
        <v>4</v>
      </c>
      <c r="Y3306" t="s">
        <v>4</v>
      </c>
    </row>
    <row r="3307" spans="1:25" x14ac:dyDescent="0.25">
      <c r="A3307" s="2">
        <v>30188</v>
      </c>
      <c r="B3307">
        <v>246.136</v>
      </c>
      <c r="C3307" t="s">
        <v>4</v>
      </c>
      <c r="D3307">
        <v>188.09</v>
      </c>
      <c r="E3307" t="s">
        <v>4</v>
      </c>
      <c r="F3307" t="s">
        <v>4</v>
      </c>
      <c r="G3307" t="s">
        <v>4</v>
      </c>
      <c r="H3307" t="s">
        <v>4</v>
      </c>
      <c r="I3307" t="s">
        <v>4</v>
      </c>
      <c r="J3307" t="s">
        <v>4</v>
      </c>
      <c r="K3307" t="s">
        <v>4</v>
      </c>
      <c r="L3307" t="s">
        <v>4</v>
      </c>
      <c r="M3307" t="s">
        <v>4</v>
      </c>
      <c r="N3307" t="s">
        <v>4</v>
      </c>
      <c r="O3307" t="s">
        <v>4</v>
      </c>
      <c r="P3307">
        <v>242.78059999999999</v>
      </c>
      <c r="Q3307" t="s">
        <v>4</v>
      </c>
      <c r="R3307" t="s">
        <v>4</v>
      </c>
      <c r="S3307" t="s">
        <v>4</v>
      </c>
      <c r="T3307" t="s">
        <v>4</v>
      </c>
      <c r="U3307" t="s">
        <v>4</v>
      </c>
      <c r="V3307" t="s">
        <v>4</v>
      </c>
      <c r="W3307" t="s">
        <v>4</v>
      </c>
      <c r="X3307" t="s">
        <v>4</v>
      </c>
      <c r="Y3307" t="s">
        <v>4</v>
      </c>
    </row>
    <row r="3308" spans="1:25" x14ac:dyDescent="0.25">
      <c r="A3308" s="2">
        <v>30189</v>
      </c>
      <c r="B3308">
        <v>246.136</v>
      </c>
      <c r="C3308" t="s">
        <v>4</v>
      </c>
      <c r="D3308">
        <v>191.25</v>
      </c>
      <c r="E3308" t="s">
        <v>4</v>
      </c>
      <c r="F3308" t="s">
        <v>4</v>
      </c>
      <c r="G3308" t="s">
        <v>4</v>
      </c>
      <c r="H3308" t="s">
        <v>4</v>
      </c>
      <c r="I3308" t="s">
        <v>4</v>
      </c>
      <c r="J3308" t="s">
        <v>4</v>
      </c>
      <c r="K3308" t="s">
        <v>4</v>
      </c>
      <c r="L3308" t="s">
        <v>4</v>
      </c>
      <c r="M3308" t="s">
        <v>4</v>
      </c>
      <c r="N3308" t="s">
        <v>4</v>
      </c>
      <c r="O3308" t="s">
        <v>4</v>
      </c>
      <c r="P3308">
        <v>254.7159</v>
      </c>
      <c r="Q3308" t="s">
        <v>4</v>
      </c>
      <c r="R3308" t="s">
        <v>4</v>
      </c>
      <c r="S3308" t="s">
        <v>4</v>
      </c>
      <c r="T3308" t="s">
        <v>4</v>
      </c>
      <c r="U3308" t="s">
        <v>4</v>
      </c>
      <c r="V3308" t="s">
        <v>4</v>
      </c>
      <c r="W3308" t="s">
        <v>4</v>
      </c>
      <c r="X3308" t="s">
        <v>4</v>
      </c>
      <c r="Y3308" t="s">
        <v>4</v>
      </c>
    </row>
    <row r="3309" spans="1:25" x14ac:dyDescent="0.25">
      <c r="A3309" s="2">
        <v>30190</v>
      </c>
      <c r="B3309">
        <v>246.136</v>
      </c>
      <c r="C3309" t="s">
        <v>4</v>
      </c>
      <c r="D3309">
        <v>190.58</v>
      </c>
      <c r="E3309" t="s">
        <v>4</v>
      </c>
      <c r="F3309" t="s">
        <v>4</v>
      </c>
      <c r="G3309" t="s">
        <v>4</v>
      </c>
      <c r="H3309" t="s">
        <v>4</v>
      </c>
      <c r="I3309" t="s">
        <v>4</v>
      </c>
      <c r="J3309" t="s">
        <v>4</v>
      </c>
      <c r="K3309" t="s">
        <v>4</v>
      </c>
      <c r="L3309" t="s">
        <v>4</v>
      </c>
      <c r="M3309" t="s">
        <v>4</v>
      </c>
      <c r="N3309" t="s">
        <v>4</v>
      </c>
      <c r="O3309" t="s">
        <v>4</v>
      </c>
      <c r="P3309">
        <v>240.45179999999999</v>
      </c>
      <c r="Q3309" t="s">
        <v>4</v>
      </c>
      <c r="R3309" t="s">
        <v>4</v>
      </c>
      <c r="S3309" t="s">
        <v>4</v>
      </c>
      <c r="T3309" t="s">
        <v>4</v>
      </c>
      <c r="U3309" t="s">
        <v>4</v>
      </c>
      <c r="V3309" t="s">
        <v>4</v>
      </c>
      <c r="W3309" t="s">
        <v>4</v>
      </c>
      <c r="X3309" t="s">
        <v>4</v>
      </c>
      <c r="Y3309" t="s">
        <v>4</v>
      </c>
    </row>
    <row r="3310" spans="1:25" x14ac:dyDescent="0.25">
      <c r="A3310" s="2">
        <v>30193</v>
      </c>
      <c r="B3310">
        <v>246.136</v>
      </c>
      <c r="C3310" t="s">
        <v>4</v>
      </c>
      <c r="D3310">
        <v>190.73</v>
      </c>
      <c r="E3310" t="s">
        <v>4</v>
      </c>
      <c r="F3310" t="s">
        <v>4</v>
      </c>
      <c r="G3310" t="s">
        <v>4</v>
      </c>
      <c r="H3310" t="s">
        <v>4</v>
      </c>
      <c r="I3310" t="s">
        <v>4</v>
      </c>
      <c r="J3310" t="s">
        <v>4</v>
      </c>
      <c r="K3310" t="s">
        <v>4</v>
      </c>
      <c r="L3310" t="s">
        <v>4</v>
      </c>
      <c r="M3310" t="s">
        <v>4</v>
      </c>
      <c r="N3310" t="s">
        <v>4</v>
      </c>
      <c r="O3310" t="s">
        <v>4</v>
      </c>
      <c r="P3310">
        <v>244.23609999999999</v>
      </c>
      <c r="Q3310" t="s">
        <v>4</v>
      </c>
      <c r="R3310" t="s">
        <v>4</v>
      </c>
      <c r="S3310" t="s">
        <v>4</v>
      </c>
      <c r="T3310" t="s">
        <v>4</v>
      </c>
      <c r="U3310" t="s">
        <v>4</v>
      </c>
      <c r="V3310" t="s">
        <v>4</v>
      </c>
      <c r="W3310" t="s">
        <v>4</v>
      </c>
      <c r="X3310" t="s">
        <v>4</v>
      </c>
      <c r="Y3310" t="s">
        <v>4</v>
      </c>
    </row>
    <row r="3311" spans="1:25" x14ac:dyDescent="0.25">
      <c r="A3311" s="2">
        <v>30194</v>
      </c>
      <c r="B3311">
        <v>249.80500000000001</v>
      </c>
      <c r="C3311" t="s">
        <v>4</v>
      </c>
      <c r="D3311">
        <v>192.39</v>
      </c>
      <c r="E3311" t="s">
        <v>4</v>
      </c>
      <c r="F3311" t="s">
        <v>4</v>
      </c>
      <c r="G3311" t="s">
        <v>4</v>
      </c>
      <c r="H3311" t="s">
        <v>4</v>
      </c>
      <c r="I3311" t="s">
        <v>4</v>
      </c>
      <c r="J3311" t="s">
        <v>4</v>
      </c>
      <c r="K3311" t="s">
        <v>4</v>
      </c>
      <c r="L3311" t="s">
        <v>4</v>
      </c>
      <c r="M3311" t="s">
        <v>4</v>
      </c>
      <c r="N3311" t="s">
        <v>4</v>
      </c>
      <c r="O3311" t="s">
        <v>4</v>
      </c>
      <c r="P3311">
        <v>243.65389999999999</v>
      </c>
      <c r="Q3311" t="s">
        <v>4</v>
      </c>
      <c r="R3311" t="s">
        <v>4</v>
      </c>
      <c r="S3311" t="s">
        <v>4</v>
      </c>
      <c r="T3311" t="s">
        <v>4</v>
      </c>
      <c r="U3311" t="s">
        <v>4</v>
      </c>
      <c r="V3311" t="s">
        <v>4</v>
      </c>
      <c r="W3311" t="s">
        <v>4</v>
      </c>
      <c r="X3311" t="s">
        <v>4</v>
      </c>
      <c r="Y3311" t="s">
        <v>4</v>
      </c>
    </row>
    <row r="3312" spans="1:25" x14ac:dyDescent="0.25">
      <c r="A3312" s="2">
        <v>30195</v>
      </c>
      <c r="B3312">
        <v>249.80500000000001</v>
      </c>
      <c r="C3312" t="s">
        <v>4</v>
      </c>
      <c r="D3312">
        <v>191.67</v>
      </c>
      <c r="E3312" t="s">
        <v>4</v>
      </c>
      <c r="F3312" t="s">
        <v>4</v>
      </c>
      <c r="G3312" t="s">
        <v>4</v>
      </c>
      <c r="H3312" t="s">
        <v>4</v>
      </c>
      <c r="I3312" t="s">
        <v>4</v>
      </c>
      <c r="J3312" t="s">
        <v>4</v>
      </c>
      <c r="K3312" t="s">
        <v>4</v>
      </c>
      <c r="L3312" t="s">
        <v>4</v>
      </c>
      <c r="M3312" t="s">
        <v>4</v>
      </c>
      <c r="N3312" t="s">
        <v>4</v>
      </c>
      <c r="O3312" t="s">
        <v>4</v>
      </c>
      <c r="P3312">
        <v>241.90729999999999</v>
      </c>
      <c r="Q3312" t="s">
        <v>4</v>
      </c>
      <c r="R3312" t="s">
        <v>4</v>
      </c>
      <c r="S3312" t="s">
        <v>4</v>
      </c>
      <c r="T3312" t="s">
        <v>4</v>
      </c>
      <c r="U3312" t="s">
        <v>4</v>
      </c>
      <c r="V3312" t="s">
        <v>4</v>
      </c>
      <c r="W3312" t="s">
        <v>4</v>
      </c>
      <c r="X3312" t="s">
        <v>4</v>
      </c>
      <c r="Y3312" t="s">
        <v>4</v>
      </c>
    </row>
    <row r="3313" spans="1:25" x14ac:dyDescent="0.25">
      <c r="A3313" s="2">
        <v>30196</v>
      </c>
      <c r="B3313">
        <v>249.80500000000001</v>
      </c>
      <c r="C3313" t="s">
        <v>4</v>
      </c>
      <c r="D3313">
        <v>194.27</v>
      </c>
      <c r="E3313" t="s">
        <v>4</v>
      </c>
      <c r="F3313" t="s">
        <v>4</v>
      </c>
      <c r="G3313" t="s">
        <v>4</v>
      </c>
      <c r="H3313" t="s">
        <v>4</v>
      </c>
      <c r="I3313" t="s">
        <v>4</v>
      </c>
      <c r="J3313" t="s">
        <v>4</v>
      </c>
      <c r="K3313" t="s">
        <v>4</v>
      </c>
      <c r="L3313" t="s">
        <v>4</v>
      </c>
      <c r="M3313" t="s">
        <v>4</v>
      </c>
      <c r="N3313" t="s">
        <v>4</v>
      </c>
      <c r="O3313" t="s">
        <v>4</v>
      </c>
      <c r="P3313">
        <v>256.46249999999998</v>
      </c>
      <c r="Q3313" t="s">
        <v>4</v>
      </c>
      <c r="R3313" t="s">
        <v>4</v>
      </c>
      <c r="S3313" t="s">
        <v>4</v>
      </c>
      <c r="T3313" t="s">
        <v>4</v>
      </c>
      <c r="U3313" t="s">
        <v>4</v>
      </c>
      <c r="V3313" t="s">
        <v>4</v>
      </c>
      <c r="W3313" t="s">
        <v>4</v>
      </c>
      <c r="X3313" t="s">
        <v>4</v>
      </c>
      <c r="Y3313" t="s">
        <v>4</v>
      </c>
    </row>
    <row r="3314" spans="1:25" x14ac:dyDescent="0.25">
      <c r="A3314" s="2">
        <v>30197</v>
      </c>
      <c r="B3314">
        <v>249.80500000000001</v>
      </c>
      <c r="C3314" t="s">
        <v>4</v>
      </c>
      <c r="D3314">
        <v>196.37</v>
      </c>
      <c r="E3314" t="s">
        <v>4</v>
      </c>
      <c r="F3314" t="s">
        <v>4</v>
      </c>
      <c r="G3314" t="s">
        <v>4</v>
      </c>
      <c r="H3314" t="s">
        <v>4</v>
      </c>
      <c r="I3314" t="s">
        <v>4</v>
      </c>
      <c r="J3314" t="s">
        <v>4</v>
      </c>
      <c r="K3314" t="s">
        <v>4</v>
      </c>
      <c r="L3314" t="s">
        <v>4</v>
      </c>
      <c r="M3314" t="s">
        <v>4</v>
      </c>
      <c r="N3314" t="s">
        <v>4</v>
      </c>
      <c r="O3314" t="s">
        <v>4</v>
      </c>
      <c r="P3314">
        <v>271.01769999999999</v>
      </c>
      <c r="Q3314" t="s">
        <v>4</v>
      </c>
      <c r="R3314" t="s">
        <v>4</v>
      </c>
      <c r="S3314" t="s">
        <v>4</v>
      </c>
      <c r="T3314" t="s">
        <v>4</v>
      </c>
      <c r="U3314" t="s">
        <v>4</v>
      </c>
      <c r="V3314" t="s">
        <v>4</v>
      </c>
      <c r="W3314" t="s">
        <v>4</v>
      </c>
      <c r="X3314" t="s">
        <v>4</v>
      </c>
      <c r="Y3314" t="s">
        <v>4</v>
      </c>
    </row>
    <row r="3315" spans="1:25" x14ac:dyDescent="0.25">
      <c r="A3315" s="2">
        <v>30200</v>
      </c>
      <c r="B3315">
        <v>249.80500000000001</v>
      </c>
      <c r="C3315" t="s">
        <v>4</v>
      </c>
      <c r="D3315">
        <v>196.37</v>
      </c>
      <c r="E3315" t="s">
        <v>4</v>
      </c>
      <c r="F3315" t="s">
        <v>4</v>
      </c>
      <c r="G3315" t="s">
        <v>4</v>
      </c>
      <c r="H3315" t="s">
        <v>4</v>
      </c>
      <c r="I3315" t="s">
        <v>4</v>
      </c>
      <c r="J3315" t="s">
        <v>4</v>
      </c>
      <c r="K3315" t="s">
        <v>4</v>
      </c>
      <c r="L3315" t="s">
        <v>4</v>
      </c>
      <c r="M3315" t="s">
        <v>4</v>
      </c>
      <c r="N3315" t="s">
        <v>4</v>
      </c>
      <c r="O3315" t="s">
        <v>4</v>
      </c>
      <c r="P3315">
        <v>271.01769999999999</v>
      </c>
      <c r="Q3315" t="s">
        <v>4</v>
      </c>
      <c r="R3315" t="s">
        <v>4</v>
      </c>
      <c r="S3315" t="s">
        <v>4</v>
      </c>
      <c r="T3315" t="s">
        <v>4</v>
      </c>
      <c r="U3315" t="s">
        <v>4</v>
      </c>
      <c r="V3315" t="s">
        <v>4</v>
      </c>
      <c r="W3315" t="s">
        <v>4</v>
      </c>
      <c r="X3315" t="s">
        <v>4</v>
      </c>
      <c r="Y3315" t="s">
        <v>4</v>
      </c>
    </row>
    <row r="3316" spans="1:25" x14ac:dyDescent="0.25">
      <c r="A3316" s="2">
        <v>30201</v>
      </c>
      <c r="B3316">
        <v>249.80500000000001</v>
      </c>
      <c r="C3316" t="s">
        <v>4</v>
      </c>
      <c r="D3316">
        <v>195.68</v>
      </c>
      <c r="E3316" t="s">
        <v>4</v>
      </c>
      <c r="F3316" t="s">
        <v>4</v>
      </c>
      <c r="G3316" t="s">
        <v>4</v>
      </c>
      <c r="H3316" t="s">
        <v>4</v>
      </c>
      <c r="I3316" t="s">
        <v>4</v>
      </c>
      <c r="J3316" t="s">
        <v>4</v>
      </c>
      <c r="K3316" t="s">
        <v>4</v>
      </c>
      <c r="L3316" t="s">
        <v>4</v>
      </c>
      <c r="M3316" t="s">
        <v>4</v>
      </c>
      <c r="N3316" t="s">
        <v>4</v>
      </c>
      <c r="O3316" t="s">
        <v>4</v>
      </c>
      <c r="P3316">
        <v>280.0419</v>
      </c>
      <c r="Q3316" t="s">
        <v>4</v>
      </c>
      <c r="R3316" t="s">
        <v>4</v>
      </c>
      <c r="S3316" t="s">
        <v>4</v>
      </c>
      <c r="T3316" t="s">
        <v>4</v>
      </c>
      <c r="U3316" t="s">
        <v>4</v>
      </c>
      <c r="V3316" t="s">
        <v>4</v>
      </c>
      <c r="W3316" t="s">
        <v>4</v>
      </c>
      <c r="X3316" t="s">
        <v>4</v>
      </c>
      <c r="Y3316" t="s">
        <v>4</v>
      </c>
    </row>
    <row r="3317" spans="1:25" x14ac:dyDescent="0.25">
      <c r="A3317" s="2">
        <v>30202</v>
      </c>
      <c r="B3317">
        <v>249.80500000000001</v>
      </c>
      <c r="C3317" t="s">
        <v>4</v>
      </c>
      <c r="D3317">
        <v>197.16</v>
      </c>
      <c r="E3317" t="s">
        <v>4</v>
      </c>
      <c r="F3317" t="s">
        <v>4</v>
      </c>
      <c r="G3317" t="s">
        <v>4</v>
      </c>
      <c r="H3317" t="s">
        <v>4</v>
      </c>
      <c r="I3317" t="s">
        <v>4</v>
      </c>
      <c r="J3317" t="s">
        <v>4</v>
      </c>
      <c r="K3317" t="s">
        <v>4</v>
      </c>
      <c r="L3317" t="s">
        <v>4</v>
      </c>
      <c r="M3317" t="s">
        <v>4</v>
      </c>
      <c r="N3317" t="s">
        <v>4</v>
      </c>
      <c r="O3317" t="s">
        <v>4</v>
      </c>
      <c r="P3317">
        <v>289.35719999999998</v>
      </c>
      <c r="Q3317" t="s">
        <v>4</v>
      </c>
      <c r="R3317" t="s">
        <v>4</v>
      </c>
      <c r="S3317" t="s">
        <v>4</v>
      </c>
      <c r="T3317" t="s">
        <v>4</v>
      </c>
      <c r="U3317" t="s">
        <v>4</v>
      </c>
      <c r="V3317" t="s">
        <v>4</v>
      </c>
      <c r="W3317" t="s">
        <v>4</v>
      </c>
      <c r="X3317" t="s">
        <v>4</v>
      </c>
      <c r="Y3317" t="s">
        <v>4</v>
      </c>
    </row>
    <row r="3318" spans="1:25" x14ac:dyDescent="0.25">
      <c r="A3318" s="2">
        <v>30203</v>
      </c>
      <c r="B3318">
        <v>249.80500000000001</v>
      </c>
      <c r="C3318" t="s">
        <v>4</v>
      </c>
      <c r="D3318">
        <v>198.08</v>
      </c>
      <c r="E3318" t="s">
        <v>4</v>
      </c>
      <c r="F3318" t="s">
        <v>4</v>
      </c>
      <c r="G3318" t="s">
        <v>4</v>
      </c>
      <c r="H3318" t="s">
        <v>4</v>
      </c>
      <c r="I3318" t="s">
        <v>4</v>
      </c>
      <c r="J3318" t="s">
        <v>4</v>
      </c>
      <c r="K3318" t="s">
        <v>4</v>
      </c>
      <c r="L3318" t="s">
        <v>4</v>
      </c>
      <c r="M3318" t="s">
        <v>4</v>
      </c>
      <c r="N3318" t="s">
        <v>4</v>
      </c>
      <c r="O3318" t="s">
        <v>4</v>
      </c>
      <c r="P3318">
        <v>274.8021</v>
      </c>
      <c r="Q3318" t="s">
        <v>4</v>
      </c>
      <c r="R3318" t="s">
        <v>4</v>
      </c>
      <c r="S3318" t="s">
        <v>4</v>
      </c>
      <c r="T3318" t="s">
        <v>4</v>
      </c>
      <c r="U3318" t="s">
        <v>4</v>
      </c>
      <c r="V3318" t="s">
        <v>4</v>
      </c>
      <c r="W3318" t="s">
        <v>4</v>
      </c>
      <c r="X3318" t="s">
        <v>4</v>
      </c>
      <c r="Y3318" t="s">
        <v>4</v>
      </c>
    </row>
    <row r="3319" spans="1:25" x14ac:dyDescent="0.25">
      <c r="A3319" s="2">
        <v>30204</v>
      </c>
      <c r="B3319">
        <v>249.80500000000001</v>
      </c>
      <c r="C3319" t="s">
        <v>4</v>
      </c>
      <c r="D3319">
        <v>197.43</v>
      </c>
      <c r="E3319" t="s">
        <v>4</v>
      </c>
      <c r="F3319" t="s">
        <v>4</v>
      </c>
      <c r="G3319" t="s">
        <v>4</v>
      </c>
      <c r="H3319" t="s">
        <v>4</v>
      </c>
      <c r="I3319" t="s">
        <v>4</v>
      </c>
      <c r="J3319" t="s">
        <v>4</v>
      </c>
      <c r="K3319" t="s">
        <v>4</v>
      </c>
      <c r="L3319" t="s">
        <v>4</v>
      </c>
      <c r="M3319" t="s">
        <v>4</v>
      </c>
      <c r="N3319" t="s">
        <v>4</v>
      </c>
      <c r="O3319" t="s">
        <v>4</v>
      </c>
      <c r="P3319">
        <v>263.15789999999998</v>
      </c>
      <c r="Q3319" t="s">
        <v>4</v>
      </c>
      <c r="R3319" t="s">
        <v>4</v>
      </c>
      <c r="S3319" t="s">
        <v>4</v>
      </c>
      <c r="T3319" t="s">
        <v>4</v>
      </c>
      <c r="U3319" t="s">
        <v>4</v>
      </c>
      <c r="V3319" t="s">
        <v>4</v>
      </c>
      <c r="W3319" t="s">
        <v>4</v>
      </c>
      <c r="X3319" t="s">
        <v>4</v>
      </c>
      <c r="Y3319" t="s">
        <v>4</v>
      </c>
    </row>
    <row r="3320" spans="1:25" x14ac:dyDescent="0.25">
      <c r="A3320" s="2">
        <v>30207</v>
      </c>
      <c r="B3320">
        <v>249.80500000000001</v>
      </c>
      <c r="C3320" t="s">
        <v>4</v>
      </c>
      <c r="D3320">
        <v>197.8</v>
      </c>
      <c r="E3320" t="s">
        <v>4</v>
      </c>
      <c r="F3320" t="s">
        <v>4</v>
      </c>
      <c r="G3320" t="s">
        <v>4</v>
      </c>
      <c r="H3320" t="s">
        <v>4</v>
      </c>
      <c r="I3320" t="s">
        <v>4</v>
      </c>
      <c r="J3320" t="s">
        <v>4</v>
      </c>
      <c r="K3320" t="s">
        <v>4</v>
      </c>
      <c r="L3320" t="s">
        <v>4</v>
      </c>
      <c r="M3320" t="s">
        <v>4</v>
      </c>
      <c r="N3320" t="s">
        <v>4</v>
      </c>
      <c r="O3320" t="s">
        <v>4</v>
      </c>
      <c r="P3320">
        <v>266.06889999999999</v>
      </c>
      <c r="Q3320" t="s">
        <v>4</v>
      </c>
      <c r="R3320" t="s">
        <v>4</v>
      </c>
      <c r="S3320" t="s">
        <v>4</v>
      </c>
      <c r="T3320" t="s">
        <v>4</v>
      </c>
      <c r="U3320" t="s">
        <v>4</v>
      </c>
      <c r="V3320" t="s">
        <v>4</v>
      </c>
      <c r="W3320" t="s">
        <v>4</v>
      </c>
      <c r="X3320" t="s">
        <v>4</v>
      </c>
      <c r="Y3320" t="s">
        <v>4</v>
      </c>
    </row>
    <row r="3321" spans="1:25" x14ac:dyDescent="0.25">
      <c r="A3321" s="2">
        <v>30208</v>
      </c>
      <c r="B3321">
        <v>249.80500000000001</v>
      </c>
      <c r="C3321" t="s">
        <v>4</v>
      </c>
      <c r="D3321">
        <v>199.43</v>
      </c>
      <c r="E3321" t="s">
        <v>4</v>
      </c>
      <c r="F3321" t="s">
        <v>4</v>
      </c>
      <c r="G3321" t="s">
        <v>4</v>
      </c>
      <c r="H3321" t="s">
        <v>4</v>
      </c>
      <c r="I3321" t="s">
        <v>4</v>
      </c>
      <c r="J3321" t="s">
        <v>4</v>
      </c>
      <c r="K3321" t="s">
        <v>4</v>
      </c>
      <c r="L3321" t="s">
        <v>4</v>
      </c>
      <c r="M3321" t="s">
        <v>4</v>
      </c>
      <c r="N3321" t="s">
        <v>4</v>
      </c>
      <c r="O3321" t="s">
        <v>4</v>
      </c>
      <c r="P3321">
        <v>260.24689999999998</v>
      </c>
      <c r="Q3321" t="s">
        <v>4</v>
      </c>
      <c r="R3321" t="s">
        <v>4</v>
      </c>
      <c r="S3321" t="s">
        <v>4</v>
      </c>
      <c r="T3321" t="s">
        <v>4</v>
      </c>
      <c r="U3321" t="s">
        <v>4</v>
      </c>
      <c r="V3321" t="s">
        <v>4</v>
      </c>
      <c r="W3321" t="s">
        <v>4</v>
      </c>
      <c r="X3321" t="s">
        <v>4</v>
      </c>
      <c r="Y3321" t="s">
        <v>4</v>
      </c>
    </row>
    <row r="3322" spans="1:25" x14ac:dyDescent="0.25">
      <c r="A3322" s="2">
        <v>30209</v>
      </c>
      <c r="B3322">
        <v>249.80500000000001</v>
      </c>
      <c r="C3322" t="s">
        <v>4</v>
      </c>
      <c r="D3322">
        <v>200.4</v>
      </c>
      <c r="E3322" t="s">
        <v>4</v>
      </c>
      <c r="F3322" t="s">
        <v>4</v>
      </c>
      <c r="G3322" t="s">
        <v>4</v>
      </c>
      <c r="H3322" t="s">
        <v>4</v>
      </c>
      <c r="I3322" t="s">
        <v>4</v>
      </c>
      <c r="J3322" t="s">
        <v>4</v>
      </c>
      <c r="K3322" t="s">
        <v>4</v>
      </c>
      <c r="L3322" t="s">
        <v>4</v>
      </c>
      <c r="M3322" t="s">
        <v>4</v>
      </c>
      <c r="N3322" t="s">
        <v>4</v>
      </c>
      <c r="O3322" t="s">
        <v>4</v>
      </c>
      <c r="P3322">
        <v>264.61340000000001</v>
      </c>
      <c r="Q3322" t="s">
        <v>4</v>
      </c>
      <c r="R3322" t="s">
        <v>4</v>
      </c>
      <c r="S3322" t="s">
        <v>4</v>
      </c>
      <c r="T3322" t="s">
        <v>4</v>
      </c>
      <c r="U3322" t="s">
        <v>4</v>
      </c>
      <c r="V3322" t="s">
        <v>4</v>
      </c>
      <c r="W3322" t="s">
        <v>4</v>
      </c>
      <c r="X3322" t="s">
        <v>4</v>
      </c>
      <c r="Y3322" t="s">
        <v>4</v>
      </c>
    </row>
    <row r="3323" spans="1:25" x14ac:dyDescent="0.25">
      <c r="A3323" s="2">
        <v>30210</v>
      </c>
      <c r="B3323">
        <v>249.80500000000001</v>
      </c>
      <c r="C3323" t="s">
        <v>4</v>
      </c>
      <c r="D3323">
        <v>200.95</v>
      </c>
      <c r="E3323" t="s">
        <v>4</v>
      </c>
      <c r="F3323" t="s">
        <v>4</v>
      </c>
      <c r="G3323" t="s">
        <v>4</v>
      </c>
      <c r="H3323" t="s">
        <v>4</v>
      </c>
      <c r="I3323" t="s">
        <v>4</v>
      </c>
      <c r="J3323" t="s">
        <v>4</v>
      </c>
      <c r="K3323" t="s">
        <v>4</v>
      </c>
      <c r="L3323" t="s">
        <v>4</v>
      </c>
      <c r="M3323" t="s">
        <v>4</v>
      </c>
      <c r="N3323" t="s">
        <v>4</v>
      </c>
      <c r="O3323" t="s">
        <v>4</v>
      </c>
      <c r="P3323">
        <v>264.32229999999998</v>
      </c>
      <c r="Q3323" t="s">
        <v>4</v>
      </c>
      <c r="R3323" t="s">
        <v>4</v>
      </c>
      <c r="S3323" t="s">
        <v>4</v>
      </c>
      <c r="T3323" t="s">
        <v>4</v>
      </c>
      <c r="U3323" t="s">
        <v>4</v>
      </c>
      <c r="V3323" t="s">
        <v>4</v>
      </c>
      <c r="W3323" t="s">
        <v>4</v>
      </c>
      <c r="X3323" t="s">
        <v>4</v>
      </c>
      <c r="Y3323" t="s">
        <v>4</v>
      </c>
    </row>
    <row r="3324" spans="1:25" x14ac:dyDescent="0.25">
      <c r="A3324" s="2">
        <v>30211</v>
      </c>
      <c r="B3324">
        <v>249.80500000000001</v>
      </c>
      <c r="C3324" t="s">
        <v>4</v>
      </c>
      <c r="D3324">
        <v>200.2</v>
      </c>
      <c r="E3324" t="s">
        <v>4</v>
      </c>
      <c r="F3324" t="s">
        <v>4</v>
      </c>
      <c r="G3324" t="s">
        <v>4</v>
      </c>
      <c r="H3324" t="s">
        <v>4</v>
      </c>
      <c r="I3324" t="s">
        <v>4</v>
      </c>
      <c r="J3324" t="s">
        <v>4</v>
      </c>
      <c r="K3324" t="s">
        <v>4</v>
      </c>
      <c r="L3324" t="s">
        <v>4</v>
      </c>
      <c r="M3324" t="s">
        <v>4</v>
      </c>
      <c r="N3324" t="s">
        <v>4</v>
      </c>
      <c r="O3324" t="s">
        <v>4</v>
      </c>
      <c r="P3324">
        <v>257.91800000000001</v>
      </c>
      <c r="Q3324" t="s">
        <v>4</v>
      </c>
      <c r="R3324" t="s">
        <v>4</v>
      </c>
      <c r="S3324" t="s">
        <v>4</v>
      </c>
      <c r="T3324" t="s">
        <v>4</v>
      </c>
      <c r="U3324" t="s">
        <v>4</v>
      </c>
      <c r="V3324" t="s">
        <v>4</v>
      </c>
      <c r="W3324" t="s">
        <v>4</v>
      </c>
      <c r="X3324" t="s">
        <v>4</v>
      </c>
      <c r="Y3324" t="s">
        <v>4</v>
      </c>
    </row>
    <row r="3325" spans="1:25" x14ac:dyDescent="0.25">
      <c r="A3325" s="2">
        <v>30214</v>
      </c>
      <c r="B3325">
        <v>249.80500000000001</v>
      </c>
      <c r="C3325" t="s">
        <v>4</v>
      </c>
      <c r="D3325">
        <v>199.31</v>
      </c>
      <c r="E3325" t="s">
        <v>4</v>
      </c>
      <c r="F3325" t="s">
        <v>4</v>
      </c>
      <c r="G3325" t="s">
        <v>4</v>
      </c>
      <c r="H3325" t="s">
        <v>4</v>
      </c>
      <c r="I3325" t="s">
        <v>4</v>
      </c>
      <c r="J3325" t="s">
        <v>4</v>
      </c>
      <c r="K3325" t="s">
        <v>4</v>
      </c>
      <c r="L3325" t="s">
        <v>4</v>
      </c>
      <c r="M3325" t="s">
        <v>4</v>
      </c>
      <c r="N3325" t="s">
        <v>4</v>
      </c>
      <c r="O3325" t="s">
        <v>4</v>
      </c>
      <c r="P3325">
        <v>253.8426</v>
      </c>
      <c r="Q3325" t="s">
        <v>4</v>
      </c>
      <c r="R3325" t="s">
        <v>4</v>
      </c>
      <c r="S3325" t="s">
        <v>4</v>
      </c>
      <c r="T3325" t="s">
        <v>4</v>
      </c>
      <c r="U3325" t="s">
        <v>4</v>
      </c>
      <c r="V3325" t="s">
        <v>4</v>
      </c>
      <c r="W3325" t="s">
        <v>4</v>
      </c>
      <c r="X3325" t="s">
        <v>4</v>
      </c>
      <c r="Y3325" t="s">
        <v>4</v>
      </c>
    </row>
    <row r="3326" spans="1:25" x14ac:dyDescent="0.25">
      <c r="A3326" s="2">
        <v>30215</v>
      </c>
      <c r="B3326">
        <v>249.80500000000001</v>
      </c>
      <c r="C3326" t="s">
        <v>4</v>
      </c>
      <c r="D3326">
        <v>201.58</v>
      </c>
      <c r="E3326" t="s">
        <v>4</v>
      </c>
      <c r="F3326" t="s">
        <v>4</v>
      </c>
      <c r="G3326" t="s">
        <v>4</v>
      </c>
      <c r="H3326" t="s">
        <v>4</v>
      </c>
      <c r="I3326" t="s">
        <v>4</v>
      </c>
      <c r="J3326" t="s">
        <v>4</v>
      </c>
      <c r="K3326" t="s">
        <v>4</v>
      </c>
      <c r="L3326" t="s">
        <v>4</v>
      </c>
      <c r="M3326" t="s">
        <v>4</v>
      </c>
      <c r="N3326" t="s">
        <v>4</v>
      </c>
      <c r="O3326" t="s">
        <v>4</v>
      </c>
      <c r="P3326">
        <v>260.24689999999998</v>
      </c>
      <c r="Q3326" t="s">
        <v>4</v>
      </c>
      <c r="R3326" t="s">
        <v>4</v>
      </c>
      <c r="S3326" t="s">
        <v>4</v>
      </c>
      <c r="T3326" t="s">
        <v>4</v>
      </c>
      <c r="U3326" t="s">
        <v>4</v>
      </c>
      <c r="V3326" t="s">
        <v>4</v>
      </c>
      <c r="W3326" t="s">
        <v>4</v>
      </c>
      <c r="X3326" t="s">
        <v>4</v>
      </c>
      <c r="Y3326" t="s">
        <v>4</v>
      </c>
    </row>
    <row r="3327" spans="1:25" x14ac:dyDescent="0.25">
      <c r="A3327" s="2">
        <v>30216</v>
      </c>
      <c r="B3327">
        <v>249.80500000000001</v>
      </c>
      <c r="C3327" t="s">
        <v>4</v>
      </c>
      <c r="D3327">
        <v>202.26</v>
      </c>
      <c r="E3327" t="s">
        <v>4</v>
      </c>
      <c r="F3327" t="s">
        <v>4</v>
      </c>
      <c r="G3327" t="s">
        <v>4</v>
      </c>
      <c r="H3327" t="s">
        <v>4</v>
      </c>
      <c r="I3327" t="s">
        <v>4</v>
      </c>
      <c r="J3327" t="s">
        <v>4</v>
      </c>
      <c r="K3327" t="s">
        <v>4</v>
      </c>
      <c r="L3327" t="s">
        <v>4</v>
      </c>
      <c r="M3327" t="s">
        <v>4</v>
      </c>
      <c r="N3327" t="s">
        <v>4</v>
      </c>
      <c r="O3327" t="s">
        <v>4</v>
      </c>
      <c r="P3327">
        <v>259.37349999999998</v>
      </c>
      <c r="Q3327" t="s">
        <v>4</v>
      </c>
      <c r="R3327" t="s">
        <v>4</v>
      </c>
      <c r="S3327" t="s">
        <v>4</v>
      </c>
      <c r="T3327" t="s">
        <v>4</v>
      </c>
      <c r="U3327" t="s">
        <v>4</v>
      </c>
      <c r="V3327" t="s">
        <v>4</v>
      </c>
      <c r="W3327" t="s">
        <v>4</v>
      </c>
      <c r="X3327" t="s">
        <v>4</v>
      </c>
      <c r="Y3327" t="s">
        <v>4</v>
      </c>
    </row>
    <row r="3328" spans="1:25" x14ac:dyDescent="0.25">
      <c r="A3328" s="2">
        <v>30217</v>
      </c>
      <c r="B3328">
        <v>249.80500000000001</v>
      </c>
      <c r="C3328" t="s">
        <v>4</v>
      </c>
      <c r="D3328">
        <v>201.55</v>
      </c>
      <c r="E3328" t="s">
        <v>4</v>
      </c>
      <c r="F3328" t="s">
        <v>4</v>
      </c>
      <c r="G3328" t="s">
        <v>4</v>
      </c>
      <c r="H3328" t="s">
        <v>4</v>
      </c>
      <c r="I3328" t="s">
        <v>4</v>
      </c>
      <c r="J3328" t="s">
        <v>4</v>
      </c>
      <c r="K3328" t="s">
        <v>4</v>
      </c>
      <c r="L3328" t="s">
        <v>4</v>
      </c>
      <c r="M3328" t="s">
        <v>4</v>
      </c>
      <c r="N3328" t="s">
        <v>4</v>
      </c>
      <c r="O3328" t="s">
        <v>4</v>
      </c>
      <c r="P3328">
        <v>260.42149999999998</v>
      </c>
      <c r="Q3328" t="s">
        <v>4</v>
      </c>
      <c r="R3328" t="s">
        <v>4</v>
      </c>
      <c r="S3328" t="s">
        <v>4</v>
      </c>
      <c r="T3328" t="s">
        <v>4</v>
      </c>
      <c r="U3328" t="s">
        <v>4</v>
      </c>
      <c r="V3328" t="s">
        <v>4</v>
      </c>
      <c r="W3328" t="s">
        <v>4</v>
      </c>
      <c r="X3328" t="s">
        <v>4</v>
      </c>
      <c r="Y3328" t="s">
        <v>4</v>
      </c>
    </row>
    <row r="3329" spans="1:25" x14ac:dyDescent="0.25">
      <c r="A3329" s="2">
        <v>30218</v>
      </c>
      <c r="B3329">
        <v>249.80500000000001</v>
      </c>
      <c r="C3329" t="s">
        <v>4</v>
      </c>
      <c r="D3329">
        <v>201.96</v>
      </c>
      <c r="E3329" t="s">
        <v>4</v>
      </c>
      <c r="F3329" t="s">
        <v>4</v>
      </c>
      <c r="G3329" t="s">
        <v>4</v>
      </c>
      <c r="H3329" t="s">
        <v>4</v>
      </c>
      <c r="I3329" t="s">
        <v>4</v>
      </c>
      <c r="J3329" t="s">
        <v>4</v>
      </c>
      <c r="K3329" t="s">
        <v>4</v>
      </c>
      <c r="L3329" t="s">
        <v>4</v>
      </c>
      <c r="M3329" t="s">
        <v>4</v>
      </c>
      <c r="N3329" t="s">
        <v>4</v>
      </c>
      <c r="O3329" t="s">
        <v>4</v>
      </c>
      <c r="P3329">
        <v>247.0307</v>
      </c>
      <c r="Q3329" t="s">
        <v>4</v>
      </c>
      <c r="R3329" t="s">
        <v>4</v>
      </c>
      <c r="S3329" t="s">
        <v>4</v>
      </c>
      <c r="T3329" t="s">
        <v>4</v>
      </c>
      <c r="U3329" t="s">
        <v>4</v>
      </c>
      <c r="V3329" t="s">
        <v>4</v>
      </c>
      <c r="W3329" t="s">
        <v>4</v>
      </c>
      <c r="X3329" t="s">
        <v>4</v>
      </c>
      <c r="Y3329" t="s">
        <v>4</v>
      </c>
    </row>
    <row r="3330" spans="1:25" x14ac:dyDescent="0.25">
      <c r="A3330" s="2">
        <v>30221</v>
      </c>
      <c r="B3330">
        <v>249.80500000000001</v>
      </c>
      <c r="C3330" t="s">
        <v>4</v>
      </c>
      <c r="D3330">
        <v>201.85</v>
      </c>
      <c r="E3330" t="s">
        <v>4</v>
      </c>
      <c r="F3330" t="s">
        <v>4</v>
      </c>
      <c r="G3330" t="s">
        <v>4</v>
      </c>
      <c r="H3330" t="s">
        <v>4</v>
      </c>
      <c r="I3330" t="s">
        <v>4</v>
      </c>
      <c r="J3330" t="s">
        <v>4</v>
      </c>
      <c r="K3330" t="s">
        <v>4</v>
      </c>
      <c r="L3330" t="s">
        <v>4</v>
      </c>
      <c r="M3330" t="s">
        <v>4</v>
      </c>
      <c r="N3330" t="s">
        <v>4</v>
      </c>
      <c r="O3330" t="s">
        <v>4</v>
      </c>
      <c r="P3330">
        <v>239.86959999999999</v>
      </c>
      <c r="Q3330" t="s">
        <v>4</v>
      </c>
      <c r="R3330" t="s">
        <v>4</v>
      </c>
      <c r="S3330" t="s">
        <v>4</v>
      </c>
      <c r="T3330" t="s">
        <v>4</v>
      </c>
      <c r="U3330" t="s">
        <v>4</v>
      </c>
      <c r="V3330" t="s">
        <v>4</v>
      </c>
      <c r="W3330" t="s">
        <v>4</v>
      </c>
      <c r="X3330" t="s">
        <v>4</v>
      </c>
      <c r="Y3330" t="s">
        <v>4</v>
      </c>
    </row>
    <row r="3331" spans="1:25" x14ac:dyDescent="0.25">
      <c r="A3331" s="2">
        <v>30222</v>
      </c>
      <c r="B3331">
        <v>249.80500000000001</v>
      </c>
      <c r="C3331" t="s">
        <v>4</v>
      </c>
      <c r="D3331">
        <v>202.2</v>
      </c>
      <c r="E3331" t="s">
        <v>4</v>
      </c>
      <c r="F3331" t="s">
        <v>4</v>
      </c>
      <c r="G3331" t="s">
        <v>4</v>
      </c>
      <c r="H3331" t="s">
        <v>4</v>
      </c>
      <c r="I3331" t="s">
        <v>4</v>
      </c>
      <c r="J3331" t="s">
        <v>4</v>
      </c>
      <c r="K3331" t="s">
        <v>4</v>
      </c>
      <c r="L3331" t="s">
        <v>4</v>
      </c>
      <c r="M3331" t="s">
        <v>4</v>
      </c>
      <c r="N3331" t="s">
        <v>4</v>
      </c>
      <c r="O3331" t="s">
        <v>4</v>
      </c>
      <c r="P3331">
        <v>244.81829999999999</v>
      </c>
      <c r="Q3331" t="s">
        <v>4</v>
      </c>
      <c r="R3331" t="s">
        <v>4</v>
      </c>
      <c r="S3331" t="s">
        <v>4</v>
      </c>
      <c r="T3331" t="s">
        <v>4</v>
      </c>
      <c r="U3331" t="s">
        <v>4</v>
      </c>
      <c r="V3331" t="s">
        <v>4</v>
      </c>
      <c r="W3331" t="s">
        <v>4</v>
      </c>
      <c r="X3331" t="s">
        <v>4</v>
      </c>
      <c r="Y3331" t="s">
        <v>4</v>
      </c>
    </row>
    <row r="3332" spans="1:25" x14ac:dyDescent="0.25">
      <c r="A3332" s="2">
        <v>30223</v>
      </c>
      <c r="B3332">
        <v>249.80500000000001</v>
      </c>
      <c r="C3332" t="s">
        <v>4</v>
      </c>
      <c r="D3332">
        <v>200.4</v>
      </c>
      <c r="E3332" t="s">
        <v>4</v>
      </c>
      <c r="F3332" t="s">
        <v>4</v>
      </c>
      <c r="G3332" t="s">
        <v>4</v>
      </c>
      <c r="H3332" t="s">
        <v>4</v>
      </c>
      <c r="I3332" t="s">
        <v>4</v>
      </c>
      <c r="J3332" t="s">
        <v>4</v>
      </c>
      <c r="K3332" t="s">
        <v>4</v>
      </c>
      <c r="L3332" t="s">
        <v>4</v>
      </c>
      <c r="M3332" t="s">
        <v>4</v>
      </c>
      <c r="N3332" t="s">
        <v>4</v>
      </c>
      <c r="O3332" t="s">
        <v>4</v>
      </c>
      <c r="P3332">
        <v>232.88310000000001</v>
      </c>
      <c r="Q3332" t="s">
        <v>4</v>
      </c>
      <c r="R3332" t="s">
        <v>4</v>
      </c>
      <c r="S3332" t="s">
        <v>4</v>
      </c>
      <c r="T3332" t="s">
        <v>4</v>
      </c>
      <c r="U3332" t="s">
        <v>4</v>
      </c>
      <c r="V3332" t="s">
        <v>4</v>
      </c>
      <c r="W3332" t="s">
        <v>4</v>
      </c>
      <c r="X3332" t="s">
        <v>4</v>
      </c>
      <c r="Y3332" t="s">
        <v>4</v>
      </c>
    </row>
    <row r="3333" spans="1:25" x14ac:dyDescent="0.25">
      <c r="A3333" s="2">
        <v>30224</v>
      </c>
      <c r="B3333">
        <v>248.55</v>
      </c>
      <c r="C3333" t="s">
        <v>4</v>
      </c>
      <c r="D3333">
        <v>199.88</v>
      </c>
      <c r="E3333" t="s">
        <v>4</v>
      </c>
      <c r="F3333" t="s">
        <v>4</v>
      </c>
      <c r="G3333" t="s">
        <v>4</v>
      </c>
      <c r="H3333" t="s">
        <v>4</v>
      </c>
      <c r="I3333" t="s">
        <v>4</v>
      </c>
      <c r="J3333" t="s">
        <v>4</v>
      </c>
      <c r="K3333" t="s">
        <v>4</v>
      </c>
      <c r="L3333" t="s">
        <v>4</v>
      </c>
      <c r="M3333" t="s">
        <v>4</v>
      </c>
      <c r="N3333" t="s">
        <v>4</v>
      </c>
      <c r="O3333" t="s">
        <v>4</v>
      </c>
      <c r="P3333">
        <v>235.67769999999999</v>
      </c>
      <c r="Q3333" t="s">
        <v>4</v>
      </c>
      <c r="R3333" t="s">
        <v>4</v>
      </c>
      <c r="S3333" t="s">
        <v>4</v>
      </c>
      <c r="T3333" t="s">
        <v>4</v>
      </c>
      <c r="U3333" t="s">
        <v>4</v>
      </c>
      <c r="V3333" t="s">
        <v>4</v>
      </c>
      <c r="W3333" t="s">
        <v>4</v>
      </c>
      <c r="X3333" t="s">
        <v>4</v>
      </c>
      <c r="Y3333" t="s">
        <v>4</v>
      </c>
    </row>
    <row r="3334" spans="1:25" x14ac:dyDescent="0.25">
      <c r="A3334" s="2">
        <v>30225</v>
      </c>
      <c r="B3334">
        <v>248.55</v>
      </c>
      <c r="C3334" t="s">
        <v>4</v>
      </c>
      <c r="D3334">
        <v>201.16</v>
      </c>
      <c r="E3334" t="s">
        <v>4</v>
      </c>
      <c r="F3334" t="s">
        <v>4</v>
      </c>
      <c r="G3334" t="s">
        <v>4</v>
      </c>
      <c r="H3334" t="s">
        <v>4</v>
      </c>
      <c r="I3334" t="s">
        <v>4</v>
      </c>
      <c r="J3334" t="s">
        <v>4</v>
      </c>
      <c r="K3334" t="s">
        <v>4</v>
      </c>
      <c r="L3334" t="s">
        <v>4</v>
      </c>
      <c r="M3334" t="s">
        <v>4</v>
      </c>
      <c r="N3334" t="s">
        <v>4</v>
      </c>
      <c r="O3334" t="s">
        <v>4</v>
      </c>
      <c r="P3334">
        <v>240.45179999999999</v>
      </c>
      <c r="Q3334" t="s">
        <v>4</v>
      </c>
      <c r="R3334" t="s">
        <v>4</v>
      </c>
      <c r="S3334" t="s">
        <v>4</v>
      </c>
      <c r="T3334" t="s">
        <v>4</v>
      </c>
      <c r="U3334" t="s">
        <v>4</v>
      </c>
      <c r="V3334" t="s">
        <v>4</v>
      </c>
      <c r="W3334" t="s">
        <v>4</v>
      </c>
      <c r="X3334" t="s">
        <v>4</v>
      </c>
      <c r="Y3334" t="s">
        <v>4</v>
      </c>
    </row>
    <row r="3335" spans="1:25" x14ac:dyDescent="0.25">
      <c r="A3335" s="2">
        <v>30228</v>
      </c>
      <c r="B3335">
        <v>248.55</v>
      </c>
      <c r="C3335" t="s">
        <v>4</v>
      </c>
      <c r="D3335">
        <v>200.49</v>
      </c>
      <c r="E3335" t="s">
        <v>4</v>
      </c>
      <c r="F3335" t="s">
        <v>4</v>
      </c>
      <c r="G3335" t="s">
        <v>4</v>
      </c>
      <c r="H3335" t="s">
        <v>4</v>
      </c>
      <c r="I3335" t="s">
        <v>4</v>
      </c>
      <c r="J3335" t="s">
        <v>4</v>
      </c>
      <c r="K3335" t="s">
        <v>4</v>
      </c>
      <c r="L3335" t="s">
        <v>4</v>
      </c>
      <c r="M3335" t="s">
        <v>4</v>
      </c>
      <c r="N3335" t="s">
        <v>4</v>
      </c>
      <c r="O3335" t="s">
        <v>4</v>
      </c>
      <c r="P3335">
        <v>228.51650000000001</v>
      </c>
      <c r="Q3335" t="s">
        <v>4</v>
      </c>
      <c r="R3335" t="s">
        <v>4</v>
      </c>
      <c r="S3335" t="s">
        <v>4</v>
      </c>
      <c r="T3335" t="s">
        <v>4</v>
      </c>
      <c r="U3335" t="s">
        <v>4</v>
      </c>
      <c r="V3335" t="s">
        <v>4</v>
      </c>
      <c r="W3335" t="s">
        <v>4</v>
      </c>
      <c r="X3335" t="s">
        <v>4</v>
      </c>
      <c r="Y3335" t="s">
        <v>4</v>
      </c>
    </row>
    <row r="3336" spans="1:25" x14ac:dyDescent="0.25">
      <c r="A3336" s="2">
        <v>30229</v>
      </c>
      <c r="B3336">
        <v>248.55</v>
      </c>
      <c r="C3336" t="s">
        <v>4</v>
      </c>
      <c r="D3336">
        <v>201.7</v>
      </c>
      <c r="E3336" t="s">
        <v>4</v>
      </c>
      <c r="F3336" t="s">
        <v>4</v>
      </c>
      <c r="G3336" t="s">
        <v>4</v>
      </c>
      <c r="H3336" t="s">
        <v>4</v>
      </c>
      <c r="I3336" t="s">
        <v>4</v>
      </c>
      <c r="J3336" t="s">
        <v>4</v>
      </c>
      <c r="K3336" t="s">
        <v>4</v>
      </c>
      <c r="L3336" t="s">
        <v>4</v>
      </c>
      <c r="M3336" t="s">
        <v>4</v>
      </c>
      <c r="N3336" t="s">
        <v>4</v>
      </c>
      <c r="O3336" t="s">
        <v>4</v>
      </c>
      <c r="P3336">
        <v>231.95160000000001</v>
      </c>
      <c r="Q3336" t="s">
        <v>4</v>
      </c>
      <c r="R3336" t="s">
        <v>4</v>
      </c>
      <c r="S3336" t="s">
        <v>4</v>
      </c>
      <c r="T3336" t="s">
        <v>4</v>
      </c>
      <c r="U3336" t="s">
        <v>4</v>
      </c>
      <c r="V3336" t="s">
        <v>4</v>
      </c>
      <c r="W3336" t="s">
        <v>4</v>
      </c>
      <c r="X3336" t="s">
        <v>4</v>
      </c>
      <c r="Y3336" t="s">
        <v>4</v>
      </c>
    </row>
    <row r="3337" spans="1:25" x14ac:dyDescent="0.25">
      <c r="A3337" s="2">
        <v>30230</v>
      </c>
      <c r="B3337">
        <v>248.55</v>
      </c>
      <c r="C3337" t="s">
        <v>4</v>
      </c>
      <c r="D3337">
        <v>205.38</v>
      </c>
      <c r="E3337" t="s">
        <v>4</v>
      </c>
      <c r="F3337" t="s">
        <v>4</v>
      </c>
      <c r="G3337" t="s">
        <v>4</v>
      </c>
      <c r="H3337" t="s">
        <v>4</v>
      </c>
      <c r="I3337" t="s">
        <v>4</v>
      </c>
      <c r="J3337" t="s">
        <v>4</v>
      </c>
      <c r="K3337" t="s">
        <v>4</v>
      </c>
      <c r="L3337" t="s">
        <v>4</v>
      </c>
      <c r="M3337" t="s">
        <v>4</v>
      </c>
      <c r="N3337" t="s">
        <v>4</v>
      </c>
      <c r="O3337" t="s">
        <v>4</v>
      </c>
      <c r="P3337">
        <v>235.09549999999999</v>
      </c>
      <c r="Q3337" t="s">
        <v>4</v>
      </c>
      <c r="R3337" t="s">
        <v>4</v>
      </c>
      <c r="S3337" t="s">
        <v>4</v>
      </c>
      <c r="T3337" t="s">
        <v>4</v>
      </c>
      <c r="U3337" t="s">
        <v>4</v>
      </c>
      <c r="V3337" t="s">
        <v>4</v>
      </c>
      <c r="W3337" t="s">
        <v>4</v>
      </c>
      <c r="X3337" t="s">
        <v>4</v>
      </c>
      <c r="Y3337" t="s">
        <v>4</v>
      </c>
    </row>
    <row r="3338" spans="1:25" x14ac:dyDescent="0.25">
      <c r="A3338" s="2">
        <v>30231</v>
      </c>
      <c r="B3338">
        <v>248.55</v>
      </c>
      <c r="C3338" t="s">
        <v>4</v>
      </c>
      <c r="D3338">
        <v>208.99</v>
      </c>
      <c r="E3338" t="s">
        <v>4</v>
      </c>
      <c r="F3338" t="s">
        <v>4</v>
      </c>
      <c r="G3338" t="s">
        <v>4</v>
      </c>
      <c r="H3338" t="s">
        <v>4</v>
      </c>
      <c r="I3338" t="s">
        <v>4</v>
      </c>
      <c r="J3338" t="s">
        <v>4</v>
      </c>
      <c r="K3338" t="s">
        <v>4</v>
      </c>
      <c r="L3338" t="s">
        <v>4</v>
      </c>
      <c r="M3338" t="s">
        <v>4</v>
      </c>
      <c r="N3338" t="s">
        <v>4</v>
      </c>
      <c r="O3338" t="s">
        <v>4</v>
      </c>
      <c r="P3338">
        <v>249.6507</v>
      </c>
      <c r="Q3338" t="s">
        <v>4</v>
      </c>
      <c r="R3338" t="s">
        <v>4</v>
      </c>
      <c r="S3338" t="s">
        <v>4</v>
      </c>
      <c r="T3338" t="s">
        <v>4</v>
      </c>
      <c r="U3338" t="s">
        <v>4</v>
      </c>
      <c r="V3338" t="s">
        <v>4</v>
      </c>
      <c r="W3338" t="s">
        <v>4</v>
      </c>
      <c r="X3338" t="s">
        <v>4</v>
      </c>
      <c r="Y3338" t="s">
        <v>4</v>
      </c>
    </row>
    <row r="3339" spans="1:25" x14ac:dyDescent="0.25">
      <c r="A3339" s="2">
        <v>30232</v>
      </c>
      <c r="B3339">
        <v>248.55</v>
      </c>
      <c r="C3339" t="s">
        <v>4</v>
      </c>
      <c r="D3339">
        <v>211.71</v>
      </c>
      <c r="E3339" t="s">
        <v>4</v>
      </c>
      <c r="F3339" t="s">
        <v>4</v>
      </c>
      <c r="G3339" t="s">
        <v>4</v>
      </c>
      <c r="H3339" t="s">
        <v>4</v>
      </c>
      <c r="I3339" t="s">
        <v>4</v>
      </c>
      <c r="J3339" t="s">
        <v>4</v>
      </c>
      <c r="K3339" t="s">
        <v>4</v>
      </c>
      <c r="L3339" t="s">
        <v>4</v>
      </c>
      <c r="M3339" t="s">
        <v>4</v>
      </c>
      <c r="N3339" t="s">
        <v>4</v>
      </c>
      <c r="O3339" t="s">
        <v>4</v>
      </c>
      <c r="P3339">
        <v>247.1472</v>
      </c>
      <c r="Q3339" t="s">
        <v>4</v>
      </c>
      <c r="R3339" t="s">
        <v>4</v>
      </c>
      <c r="S3339" t="s">
        <v>4</v>
      </c>
      <c r="T3339" t="s">
        <v>4</v>
      </c>
      <c r="U3339" t="s">
        <v>4</v>
      </c>
      <c r="V3339" t="s">
        <v>4</v>
      </c>
      <c r="W3339" t="s">
        <v>4</v>
      </c>
      <c r="X3339" t="s">
        <v>4</v>
      </c>
      <c r="Y3339" t="s">
        <v>4</v>
      </c>
    </row>
    <row r="3340" spans="1:25" x14ac:dyDescent="0.25">
      <c r="A3340" s="2">
        <v>30235</v>
      </c>
      <c r="B3340">
        <v>248.55</v>
      </c>
      <c r="C3340" t="s">
        <v>4</v>
      </c>
      <c r="D3340">
        <v>215.39</v>
      </c>
      <c r="E3340" t="s">
        <v>4</v>
      </c>
      <c r="F3340" t="s">
        <v>4</v>
      </c>
      <c r="G3340" t="s">
        <v>4</v>
      </c>
      <c r="H3340" t="s">
        <v>4</v>
      </c>
      <c r="I3340" t="s">
        <v>4</v>
      </c>
      <c r="J3340" t="s">
        <v>4</v>
      </c>
      <c r="K3340" t="s">
        <v>4</v>
      </c>
      <c r="L3340" t="s">
        <v>4</v>
      </c>
      <c r="M3340" t="s">
        <v>4</v>
      </c>
      <c r="N3340" t="s">
        <v>4</v>
      </c>
      <c r="O3340" t="s">
        <v>4</v>
      </c>
      <c r="P3340">
        <v>261.70240000000001</v>
      </c>
      <c r="Q3340" t="s">
        <v>4</v>
      </c>
      <c r="R3340" t="s">
        <v>4</v>
      </c>
      <c r="S3340" t="s">
        <v>4</v>
      </c>
      <c r="T3340" t="s">
        <v>4</v>
      </c>
      <c r="U3340" t="s">
        <v>4</v>
      </c>
      <c r="V3340" t="s">
        <v>4</v>
      </c>
      <c r="W3340" t="s">
        <v>4</v>
      </c>
      <c r="X3340" t="s">
        <v>4</v>
      </c>
      <c r="Y3340" t="s">
        <v>4</v>
      </c>
    </row>
    <row r="3341" spans="1:25" x14ac:dyDescent="0.25">
      <c r="A3341" s="2">
        <v>30236</v>
      </c>
      <c r="B3341">
        <v>248.55</v>
      </c>
      <c r="C3341" t="s">
        <v>4</v>
      </c>
      <c r="D3341">
        <v>215.67</v>
      </c>
      <c r="E3341" t="s">
        <v>4</v>
      </c>
      <c r="F3341" t="s">
        <v>4</v>
      </c>
      <c r="G3341" t="s">
        <v>4</v>
      </c>
      <c r="H3341" t="s">
        <v>4</v>
      </c>
      <c r="I3341" t="s">
        <v>4</v>
      </c>
      <c r="J3341" t="s">
        <v>4</v>
      </c>
      <c r="K3341" t="s">
        <v>4</v>
      </c>
      <c r="L3341" t="s">
        <v>4</v>
      </c>
      <c r="M3341" t="s">
        <v>4</v>
      </c>
      <c r="N3341" t="s">
        <v>4</v>
      </c>
      <c r="O3341" t="s">
        <v>4</v>
      </c>
      <c r="P3341">
        <v>258.20909999999998</v>
      </c>
      <c r="Q3341" t="s">
        <v>4</v>
      </c>
      <c r="R3341" t="s">
        <v>4</v>
      </c>
      <c r="S3341" t="s">
        <v>4</v>
      </c>
      <c r="T3341" t="s">
        <v>4</v>
      </c>
      <c r="U3341" t="s">
        <v>4</v>
      </c>
      <c r="V3341" t="s">
        <v>4</v>
      </c>
      <c r="W3341" t="s">
        <v>4</v>
      </c>
      <c r="X3341" t="s">
        <v>4</v>
      </c>
      <c r="Y3341" t="s">
        <v>4</v>
      </c>
    </row>
    <row r="3342" spans="1:25" x14ac:dyDescent="0.25">
      <c r="A3342" s="2">
        <v>30237</v>
      </c>
      <c r="B3342">
        <v>248.55</v>
      </c>
      <c r="C3342" t="s">
        <v>4</v>
      </c>
      <c r="D3342">
        <v>220.5</v>
      </c>
      <c r="E3342" t="s">
        <v>4</v>
      </c>
      <c r="F3342" t="s">
        <v>4</v>
      </c>
      <c r="G3342" t="s">
        <v>4</v>
      </c>
      <c r="H3342" t="s">
        <v>4</v>
      </c>
      <c r="I3342" t="s">
        <v>4</v>
      </c>
      <c r="J3342" t="s">
        <v>4</v>
      </c>
      <c r="K3342" t="s">
        <v>4</v>
      </c>
      <c r="L3342" t="s">
        <v>4</v>
      </c>
      <c r="M3342" t="s">
        <v>4</v>
      </c>
      <c r="N3342" t="s">
        <v>4</v>
      </c>
      <c r="O3342" t="s">
        <v>4</v>
      </c>
      <c r="P3342">
        <v>267.81560000000002</v>
      </c>
      <c r="Q3342" t="s">
        <v>4</v>
      </c>
      <c r="R3342" t="s">
        <v>4</v>
      </c>
      <c r="S3342" t="s">
        <v>4</v>
      </c>
      <c r="T3342" t="s">
        <v>4</v>
      </c>
      <c r="U3342" t="s">
        <v>4</v>
      </c>
      <c r="V3342" t="s">
        <v>4</v>
      </c>
      <c r="W3342" t="s">
        <v>4</v>
      </c>
      <c r="X3342" t="s">
        <v>4</v>
      </c>
      <c r="Y3342" t="s">
        <v>4</v>
      </c>
    </row>
    <row r="3343" spans="1:25" x14ac:dyDescent="0.25">
      <c r="A3343" s="2">
        <v>30238</v>
      </c>
      <c r="B3343">
        <v>248.55</v>
      </c>
      <c r="C3343" t="s">
        <v>4</v>
      </c>
      <c r="D3343">
        <v>220.81</v>
      </c>
      <c r="E3343" t="s">
        <v>4</v>
      </c>
      <c r="F3343" t="s">
        <v>4</v>
      </c>
      <c r="G3343" t="s">
        <v>4</v>
      </c>
      <c r="H3343" t="s">
        <v>4</v>
      </c>
      <c r="I3343" t="s">
        <v>4</v>
      </c>
      <c r="J3343" t="s">
        <v>4</v>
      </c>
      <c r="K3343" t="s">
        <v>4</v>
      </c>
      <c r="L3343" t="s">
        <v>4</v>
      </c>
      <c r="M3343" t="s">
        <v>4</v>
      </c>
      <c r="N3343" t="s">
        <v>4</v>
      </c>
      <c r="O3343" t="s">
        <v>4</v>
      </c>
      <c r="P3343">
        <v>259.37349999999998</v>
      </c>
      <c r="Q3343" t="s">
        <v>4</v>
      </c>
      <c r="R3343" t="s">
        <v>4</v>
      </c>
      <c r="S3343" t="s">
        <v>4</v>
      </c>
      <c r="T3343" t="s">
        <v>4</v>
      </c>
      <c r="U3343" t="s">
        <v>4</v>
      </c>
      <c r="V3343" t="s">
        <v>4</v>
      </c>
      <c r="W3343" t="s">
        <v>4</v>
      </c>
      <c r="X3343" t="s">
        <v>4</v>
      </c>
      <c r="Y3343" t="s">
        <v>4</v>
      </c>
    </row>
    <row r="3344" spans="1:25" x14ac:dyDescent="0.25">
      <c r="A3344" s="2">
        <v>30239</v>
      </c>
      <c r="B3344">
        <v>248.55</v>
      </c>
      <c r="C3344" t="s">
        <v>4</v>
      </c>
      <c r="D3344">
        <v>220.85</v>
      </c>
      <c r="E3344" t="s">
        <v>4</v>
      </c>
      <c r="F3344" t="s">
        <v>4</v>
      </c>
      <c r="G3344" t="s">
        <v>4</v>
      </c>
      <c r="H3344" t="s">
        <v>4</v>
      </c>
      <c r="I3344" t="s">
        <v>4</v>
      </c>
      <c r="J3344" t="s">
        <v>4</v>
      </c>
      <c r="K3344" t="s">
        <v>4</v>
      </c>
      <c r="L3344" t="s">
        <v>4</v>
      </c>
      <c r="M3344" t="s">
        <v>4</v>
      </c>
      <c r="N3344" t="s">
        <v>4</v>
      </c>
      <c r="O3344" t="s">
        <v>4</v>
      </c>
      <c r="P3344">
        <v>252.0959</v>
      </c>
      <c r="Q3344" t="s">
        <v>4</v>
      </c>
      <c r="R3344" t="s">
        <v>4</v>
      </c>
      <c r="S3344" t="s">
        <v>4</v>
      </c>
      <c r="T3344" t="s">
        <v>4</v>
      </c>
      <c r="U3344" t="s">
        <v>4</v>
      </c>
      <c r="V3344" t="s">
        <v>4</v>
      </c>
      <c r="W3344" t="s">
        <v>4</v>
      </c>
      <c r="X3344" t="s">
        <v>4</v>
      </c>
      <c r="Y3344" t="s">
        <v>4</v>
      </c>
    </row>
    <row r="3345" spans="1:25" x14ac:dyDescent="0.25">
      <c r="A3345" s="2">
        <v>30242</v>
      </c>
      <c r="B3345">
        <v>248.55</v>
      </c>
      <c r="C3345" t="s">
        <v>4</v>
      </c>
      <c r="D3345">
        <v>223.55</v>
      </c>
      <c r="E3345" t="s">
        <v>4</v>
      </c>
      <c r="F3345" t="s">
        <v>4</v>
      </c>
      <c r="G3345" t="s">
        <v>4</v>
      </c>
      <c r="H3345" t="s">
        <v>4</v>
      </c>
      <c r="I3345" t="s">
        <v>4</v>
      </c>
      <c r="J3345" t="s">
        <v>4</v>
      </c>
      <c r="K3345" t="s">
        <v>4</v>
      </c>
      <c r="L3345" t="s">
        <v>4</v>
      </c>
      <c r="M3345" t="s">
        <v>4</v>
      </c>
      <c r="N3345" t="s">
        <v>4</v>
      </c>
      <c r="O3345" t="s">
        <v>4</v>
      </c>
      <c r="P3345">
        <v>255.88030000000001</v>
      </c>
      <c r="Q3345" t="s">
        <v>4</v>
      </c>
      <c r="R3345" t="s">
        <v>4</v>
      </c>
      <c r="S3345" t="s">
        <v>4</v>
      </c>
      <c r="T3345" t="s">
        <v>4</v>
      </c>
      <c r="U3345" t="s">
        <v>4</v>
      </c>
      <c r="V3345" t="s">
        <v>4</v>
      </c>
      <c r="W3345" t="s">
        <v>4</v>
      </c>
      <c r="X3345" t="s">
        <v>4</v>
      </c>
      <c r="Y3345" t="s">
        <v>4</v>
      </c>
    </row>
    <row r="3346" spans="1:25" x14ac:dyDescent="0.25">
      <c r="A3346" s="2">
        <v>30243</v>
      </c>
      <c r="B3346">
        <v>248.55</v>
      </c>
      <c r="C3346" t="s">
        <v>4</v>
      </c>
      <c r="D3346">
        <v>223.81</v>
      </c>
      <c r="E3346" t="s">
        <v>4</v>
      </c>
      <c r="F3346" t="s">
        <v>4</v>
      </c>
      <c r="G3346" t="s">
        <v>4</v>
      </c>
      <c r="H3346" t="s">
        <v>4</v>
      </c>
      <c r="I3346" t="s">
        <v>4</v>
      </c>
      <c r="J3346" t="s">
        <v>4</v>
      </c>
      <c r="K3346" t="s">
        <v>4</v>
      </c>
      <c r="L3346" t="s">
        <v>4</v>
      </c>
      <c r="M3346" t="s">
        <v>4</v>
      </c>
      <c r="N3346" t="s">
        <v>4</v>
      </c>
      <c r="O3346" t="s">
        <v>4</v>
      </c>
      <c r="P3346">
        <v>248.6027</v>
      </c>
      <c r="Q3346" t="s">
        <v>4</v>
      </c>
      <c r="R3346" t="s">
        <v>4</v>
      </c>
      <c r="S3346" t="s">
        <v>4</v>
      </c>
      <c r="T3346" t="s">
        <v>4</v>
      </c>
      <c r="U3346" t="s">
        <v>4</v>
      </c>
      <c r="V3346" t="s">
        <v>4</v>
      </c>
      <c r="W3346" t="s">
        <v>4</v>
      </c>
      <c r="X3346" t="s">
        <v>4</v>
      </c>
      <c r="Y3346" t="s">
        <v>4</v>
      </c>
    </row>
    <row r="3347" spans="1:25" x14ac:dyDescent="0.25">
      <c r="A3347" s="2">
        <v>30244</v>
      </c>
      <c r="B3347">
        <v>248.55</v>
      </c>
      <c r="C3347" t="s">
        <v>4</v>
      </c>
      <c r="D3347">
        <v>227.18</v>
      </c>
      <c r="E3347" t="s">
        <v>4</v>
      </c>
      <c r="F3347" t="s">
        <v>4</v>
      </c>
      <c r="G3347" t="s">
        <v>4</v>
      </c>
      <c r="H3347" t="s">
        <v>4</v>
      </c>
      <c r="I3347" t="s">
        <v>4</v>
      </c>
      <c r="J3347" t="s">
        <v>4</v>
      </c>
      <c r="K3347" t="s">
        <v>4</v>
      </c>
      <c r="L3347" t="s">
        <v>4</v>
      </c>
      <c r="M3347" t="s">
        <v>4</v>
      </c>
      <c r="N3347" t="s">
        <v>4</v>
      </c>
      <c r="O3347" t="s">
        <v>4</v>
      </c>
      <c r="P3347">
        <v>254.4248</v>
      </c>
      <c r="Q3347" t="s">
        <v>4</v>
      </c>
      <c r="R3347" t="s">
        <v>4</v>
      </c>
      <c r="S3347" t="s">
        <v>4</v>
      </c>
      <c r="T3347" t="s">
        <v>4</v>
      </c>
      <c r="U3347" t="s">
        <v>4</v>
      </c>
      <c r="V3347" t="s">
        <v>4</v>
      </c>
      <c r="W3347" t="s">
        <v>4</v>
      </c>
      <c r="X3347" t="s">
        <v>4</v>
      </c>
      <c r="Y3347" t="s">
        <v>4</v>
      </c>
    </row>
    <row r="3348" spans="1:25" x14ac:dyDescent="0.25">
      <c r="A3348" s="2">
        <v>30245</v>
      </c>
      <c r="B3348">
        <v>248.55</v>
      </c>
      <c r="C3348" t="s">
        <v>4</v>
      </c>
      <c r="D3348">
        <v>228.25</v>
      </c>
      <c r="E3348" t="s">
        <v>4</v>
      </c>
      <c r="F3348" t="s">
        <v>4</v>
      </c>
      <c r="G3348" t="s">
        <v>4</v>
      </c>
      <c r="H3348" t="s">
        <v>4</v>
      </c>
      <c r="I3348" t="s">
        <v>4</v>
      </c>
      <c r="J3348" t="s">
        <v>4</v>
      </c>
      <c r="K3348" t="s">
        <v>4</v>
      </c>
      <c r="L3348" t="s">
        <v>4</v>
      </c>
      <c r="M3348" t="s">
        <v>4</v>
      </c>
      <c r="N3348" t="s">
        <v>4</v>
      </c>
      <c r="O3348" t="s">
        <v>4</v>
      </c>
      <c r="P3348">
        <v>248.8938</v>
      </c>
      <c r="Q3348" t="s">
        <v>4</v>
      </c>
      <c r="R3348" t="s">
        <v>4</v>
      </c>
      <c r="S3348" t="s">
        <v>4</v>
      </c>
      <c r="T3348" t="s">
        <v>4</v>
      </c>
      <c r="U3348" t="s">
        <v>4</v>
      </c>
      <c r="V3348" t="s">
        <v>4</v>
      </c>
      <c r="W3348" t="s">
        <v>4</v>
      </c>
      <c r="X3348" t="s">
        <v>4</v>
      </c>
      <c r="Y3348" t="s">
        <v>4</v>
      </c>
    </row>
    <row r="3349" spans="1:25" x14ac:dyDescent="0.25">
      <c r="A3349" s="2">
        <v>30246</v>
      </c>
      <c r="B3349">
        <v>248.55</v>
      </c>
      <c r="C3349" t="s">
        <v>4</v>
      </c>
      <c r="D3349">
        <v>230.77</v>
      </c>
      <c r="E3349" t="s">
        <v>4</v>
      </c>
      <c r="F3349" t="s">
        <v>4</v>
      </c>
      <c r="G3349" t="s">
        <v>4</v>
      </c>
      <c r="H3349" t="s">
        <v>4</v>
      </c>
      <c r="I3349" t="s">
        <v>4</v>
      </c>
      <c r="J3349" t="s">
        <v>4</v>
      </c>
      <c r="K3349" t="s">
        <v>4</v>
      </c>
      <c r="L3349" t="s">
        <v>4</v>
      </c>
      <c r="M3349" t="s">
        <v>4</v>
      </c>
      <c r="N3349" t="s">
        <v>4</v>
      </c>
      <c r="O3349" t="s">
        <v>4</v>
      </c>
      <c r="P3349">
        <v>253.5515</v>
      </c>
      <c r="Q3349" t="s">
        <v>4</v>
      </c>
      <c r="R3349" t="s">
        <v>4</v>
      </c>
      <c r="S3349" t="s">
        <v>4</v>
      </c>
      <c r="T3349" t="s">
        <v>4</v>
      </c>
      <c r="U3349" t="s">
        <v>4</v>
      </c>
      <c r="V3349" t="s">
        <v>4</v>
      </c>
      <c r="W3349" t="s">
        <v>4</v>
      </c>
      <c r="X3349" t="s">
        <v>4</v>
      </c>
      <c r="Y3349" t="s">
        <v>4</v>
      </c>
    </row>
    <row r="3350" spans="1:25" x14ac:dyDescent="0.25">
      <c r="A3350" s="2">
        <v>30249</v>
      </c>
      <c r="B3350">
        <v>248.55</v>
      </c>
      <c r="C3350" t="s">
        <v>4</v>
      </c>
      <c r="D3350">
        <v>225.31</v>
      </c>
      <c r="E3350" t="s">
        <v>4</v>
      </c>
      <c r="F3350" t="s">
        <v>4</v>
      </c>
      <c r="G3350" t="s">
        <v>4</v>
      </c>
      <c r="H3350" t="s">
        <v>4</v>
      </c>
      <c r="I3350" t="s">
        <v>4</v>
      </c>
      <c r="J3350" t="s">
        <v>4</v>
      </c>
      <c r="K3350" t="s">
        <v>4</v>
      </c>
      <c r="L3350" t="s">
        <v>4</v>
      </c>
      <c r="M3350" t="s">
        <v>4</v>
      </c>
      <c r="N3350" t="s">
        <v>4</v>
      </c>
      <c r="O3350" t="s">
        <v>4</v>
      </c>
      <c r="P3350">
        <v>244.81829999999999</v>
      </c>
      <c r="Q3350" t="s">
        <v>4</v>
      </c>
      <c r="R3350" t="s">
        <v>4</v>
      </c>
      <c r="S3350" t="s">
        <v>4</v>
      </c>
      <c r="T3350" t="s">
        <v>4</v>
      </c>
      <c r="U3350" t="s">
        <v>4</v>
      </c>
      <c r="V3350" t="s">
        <v>4</v>
      </c>
      <c r="W3350" t="s">
        <v>4</v>
      </c>
      <c r="X3350" t="s">
        <v>4</v>
      </c>
      <c r="Y3350" t="s">
        <v>4</v>
      </c>
    </row>
    <row r="3351" spans="1:25" x14ac:dyDescent="0.25">
      <c r="A3351" s="2">
        <v>30250</v>
      </c>
      <c r="B3351">
        <v>248.55</v>
      </c>
      <c r="C3351" t="s">
        <v>4</v>
      </c>
      <c r="D3351">
        <v>224.2</v>
      </c>
      <c r="E3351" t="s">
        <v>4</v>
      </c>
      <c r="F3351" t="s">
        <v>4</v>
      </c>
      <c r="G3351" t="s">
        <v>4</v>
      </c>
      <c r="H3351" t="s">
        <v>4</v>
      </c>
      <c r="I3351" t="s">
        <v>4</v>
      </c>
      <c r="J3351" t="s">
        <v>4</v>
      </c>
      <c r="K3351" t="s">
        <v>4</v>
      </c>
      <c r="L3351" t="s">
        <v>4</v>
      </c>
      <c r="M3351" t="s">
        <v>4</v>
      </c>
      <c r="N3351" t="s">
        <v>4</v>
      </c>
      <c r="O3351" t="s">
        <v>4</v>
      </c>
      <c r="P3351">
        <v>248.428</v>
      </c>
      <c r="Q3351" t="s">
        <v>4</v>
      </c>
      <c r="R3351" t="s">
        <v>4</v>
      </c>
      <c r="S3351" t="s">
        <v>4</v>
      </c>
      <c r="T3351" t="s">
        <v>4</v>
      </c>
      <c r="U3351" t="s">
        <v>4</v>
      </c>
      <c r="V3351" t="s">
        <v>4</v>
      </c>
      <c r="W3351" t="s">
        <v>4</v>
      </c>
      <c r="X3351" t="s">
        <v>4</v>
      </c>
      <c r="Y3351" t="s">
        <v>4</v>
      </c>
    </row>
    <row r="3352" spans="1:25" x14ac:dyDescent="0.25">
      <c r="A3352" s="2">
        <v>30251</v>
      </c>
      <c r="B3352">
        <v>248.55</v>
      </c>
      <c r="C3352" t="s">
        <v>4</v>
      </c>
      <c r="D3352">
        <v>227.77</v>
      </c>
      <c r="E3352" t="s">
        <v>4</v>
      </c>
      <c r="F3352" t="s">
        <v>4</v>
      </c>
      <c r="G3352" t="s">
        <v>4</v>
      </c>
      <c r="H3352" t="s">
        <v>4</v>
      </c>
      <c r="I3352" t="s">
        <v>4</v>
      </c>
      <c r="J3352" t="s">
        <v>4</v>
      </c>
      <c r="K3352" t="s">
        <v>4</v>
      </c>
      <c r="L3352" t="s">
        <v>4</v>
      </c>
      <c r="M3352" t="s">
        <v>4</v>
      </c>
      <c r="N3352" t="s">
        <v>4</v>
      </c>
      <c r="O3352" t="s">
        <v>4</v>
      </c>
      <c r="P3352">
        <v>247.4383</v>
      </c>
      <c r="Q3352" t="s">
        <v>4</v>
      </c>
      <c r="R3352" t="s">
        <v>4</v>
      </c>
      <c r="S3352" t="s">
        <v>4</v>
      </c>
      <c r="T3352" t="s">
        <v>4</v>
      </c>
      <c r="U3352" t="s">
        <v>4</v>
      </c>
      <c r="V3352" t="s">
        <v>4</v>
      </c>
      <c r="W3352" t="s">
        <v>4</v>
      </c>
      <c r="X3352" t="s">
        <v>4</v>
      </c>
      <c r="Y3352" t="s">
        <v>4</v>
      </c>
    </row>
    <row r="3353" spans="1:25" x14ac:dyDescent="0.25">
      <c r="A3353" s="2">
        <v>30252</v>
      </c>
      <c r="B3353">
        <v>248.55</v>
      </c>
      <c r="C3353" t="s">
        <v>4</v>
      </c>
      <c r="D3353">
        <v>227.75</v>
      </c>
      <c r="E3353" t="s">
        <v>4</v>
      </c>
      <c r="F3353" t="s">
        <v>4</v>
      </c>
      <c r="G3353" t="s">
        <v>4</v>
      </c>
      <c r="H3353" t="s">
        <v>4</v>
      </c>
      <c r="I3353" t="s">
        <v>4</v>
      </c>
      <c r="J3353" t="s">
        <v>4</v>
      </c>
      <c r="K3353" t="s">
        <v>4</v>
      </c>
      <c r="L3353" t="s">
        <v>4</v>
      </c>
      <c r="M3353" t="s">
        <v>4</v>
      </c>
      <c r="N3353" t="s">
        <v>4</v>
      </c>
      <c r="O3353" t="s">
        <v>4</v>
      </c>
      <c r="P3353">
        <v>246.0992</v>
      </c>
      <c r="Q3353" t="s">
        <v>4</v>
      </c>
      <c r="R3353" t="s">
        <v>4</v>
      </c>
      <c r="S3353" t="s">
        <v>4</v>
      </c>
      <c r="T3353" t="s">
        <v>4</v>
      </c>
      <c r="U3353" t="s">
        <v>4</v>
      </c>
      <c r="V3353" t="s">
        <v>4</v>
      </c>
      <c r="W3353" t="s">
        <v>4</v>
      </c>
      <c r="X3353" t="s">
        <v>4</v>
      </c>
      <c r="Y3353" t="s">
        <v>4</v>
      </c>
    </row>
    <row r="3354" spans="1:25" x14ac:dyDescent="0.25">
      <c r="A3354" s="2">
        <v>30253</v>
      </c>
      <c r="B3354">
        <v>252.125</v>
      </c>
      <c r="C3354" t="s">
        <v>4</v>
      </c>
      <c r="D3354">
        <v>228.6</v>
      </c>
      <c r="E3354" t="s">
        <v>4</v>
      </c>
      <c r="F3354" t="s">
        <v>4</v>
      </c>
      <c r="G3354" t="s">
        <v>4</v>
      </c>
      <c r="H3354" t="s">
        <v>4</v>
      </c>
      <c r="I3354" t="s">
        <v>4</v>
      </c>
      <c r="J3354" t="s">
        <v>4</v>
      </c>
      <c r="K3354" t="s">
        <v>4</v>
      </c>
      <c r="L3354" t="s">
        <v>4</v>
      </c>
      <c r="M3354" t="s">
        <v>4</v>
      </c>
      <c r="N3354" t="s">
        <v>4</v>
      </c>
      <c r="O3354" t="s">
        <v>4</v>
      </c>
      <c r="P3354">
        <v>246.2739</v>
      </c>
      <c r="Q3354" t="s">
        <v>4</v>
      </c>
      <c r="R3354" t="s">
        <v>4</v>
      </c>
      <c r="S3354" t="s">
        <v>4</v>
      </c>
      <c r="T3354" t="s">
        <v>4</v>
      </c>
      <c r="U3354" t="s">
        <v>4</v>
      </c>
      <c r="V3354" t="s">
        <v>4</v>
      </c>
      <c r="W3354" t="s">
        <v>4</v>
      </c>
      <c r="X3354" t="s">
        <v>4</v>
      </c>
      <c r="Y3354" t="s">
        <v>4</v>
      </c>
    </row>
    <row r="3355" spans="1:25" x14ac:dyDescent="0.25">
      <c r="A3355" s="2">
        <v>30256</v>
      </c>
      <c r="B3355">
        <v>252.125</v>
      </c>
      <c r="C3355" t="s">
        <v>4</v>
      </c>
      <c r="D3355">
        <v>230.22</v>
      </c>
      <c r="E3355" t="s">
        <v>4</v>
      </c>
      <c r="F3355" t="s">
        <v>4</v>
      </c>
      <c r="G3355" t="s">
        <v>4</v>
      </c>
      <c r="H3355" t="s">
        <v>4</v>
      </c>
      <c r="I3355" t="s">
        <v>4</v>
      </c>
      <c r="J3355" t="s">
        <v>4</v>
      </c>
      <c r="K3355" t="s">
        <v>4</v>
      </c>
      <c r="L3355" t="s">
        <v>4</v>
      </c>
      <c r="M3355" t="s">
        <v>4</v>
      </c>
      <c r="N3355" t="s">
        <v>4</v>
      </c>
      <c r="O3355" t="s">
        <v>4</v>
      </c>
      <c r="P3355">
        <v>251.8048</v>
      </c>
      <c r="Q3355" t="s">
        <v>4</v>
      </c>
      <c r="R3355" t="s">
        <v>4</v>
      </c>
      <c r="S3355" t="s">
        <v>4</v>
      </c>
      <c r="T3355" t="s">
        <v>4</v>
      </c>
      <c r="U3355" t="s">
        <v>4</v>
      </c>
      <c r="V3355" t="s">
        <v>4</v>
      </c>
      <c r="W3355" t="s">
        <v>4</v>
      </c>
      <c r="X3355" t="s">
        <v>4</v>
      </c>
      <c r="Y3355" t="s">
        <v>4</v>
      </c>
    </row>
    <row r="3356" spans="1:25" x14ac:dyDescent="0.25">
      <c r="A3356" s="2">
        <v>30257</v>
      </c>
      <c r="B3356">
        <v>252.125</v>
      </c>
      <c r="C3356" t="s">
        <v>4</v>
      </c>
      <c r="D3356">
        <v>234.07</v>
      </c>
      <c r="E3356" t="s">
        <v>4</v>
      </c>
      <c r="F3356" t="s">
        <v>4</v>
      </c>
      <c r="G3356" t="s">
        <v>4</v>
      </c>
      <c r="H3356" t="s">
        <v>4</v>
      </c>
      <c r="I3356" t="s">
        <v>4</v>
      </c>
      <c r="J3356" t="s">
        <v>4</v>
      </c>
      <c r="K3356" t="s">
        <v>4</v>
      </c>
      <c r="L3356" t="s">
        <v>4</v>
      </c>
      <c r="M3356" t="s">
        <v>4</v>
      </c>
      <c r="N3356" t="s">
        <v>4</v>
      </c>
      <c r="O3356" t="s">
        <v>4</v>
      </c>
      <c r="P3356">
        <v>251.8048</v>
      </c>
      <c r="Q3356" t="s">
        <v>4</v>
      </c>
      <c r="R3356" t="s">
        <v>4</v>
      </c>
      <c r="S3356" t="s">
        <v>4</v>
      </c>
      <c r="T3356" t="s">
        <v>4</v>
      </c>
      <c r="U3356" t="s">
        <v>4</v>
      </c>
      <c r="V3356" t="s">
        <v>4</v>
      </c>
      <c r="W3356" t="s">
        <v>4</v>
      </c>
      <c r="X3356" t="s">
        <v>4</v>
      </c>
      <c r="Y3356" t="s">
        <v>4</v>
      </c>
    </row>
    <row r="3357" spans="1:25" x14ac:dyDescent="0.25">
      <c r="A3357" s="2">
        <v>30258</v>
      </c>
      <c r="B3357">
        <v>252.125</v>
      </c>
      <c r="C3357" t="s">
        <v>4</v>
      </c>
      <c r="D3357">
        <v>240.11</v>
      </c>
      <c r="E3357" t="s">
        <v>4</v>
      </c>
      <c r="F3357" t="s">
        <v>4</v>
      </c>
      <c r="G3357" t="s">
        <v>4</v>
      </c>
      <c r="H3357" t="s">
        <v>4</v>
      </c>
      <c r="I3357" t="s">
        <v>4</v>
      </c>
      <c r="J3357" t="s">
        <v>4</v>
      </c>
      <c r="K3357" t="s">
        <v>4</v>
      </c>
      <c r="L3357" t="s">
        <v>4</v>
      </c>
      <c r="M3357" t="s">
        <v>4</v>
      </c>
      <c r="N3357" t="s">
        <v>4</v>
      </c>
      <c r="O3357" t="s">
        <v>4</v>
      </c>
      <c r="P3357">
        <v>248.0205</v>
      </c>
      <c r="Q3357" t="s">
        <v>4</v>
      </c>
      <c r="R3357" t="s">
        <v>4</v>
      </c>
      <c r="S3357" t="s">
        <v>4</v>
      </c>
      <c r="T3357" t="s">
        <v>4</v>
      </c>
      <c r="U3357" t="s">
        <v>4</v>
      </c>
      <c r="V3357" t="s">
        <v>4</v>
      </c>
      <c r="W3357" t="s">
        <v>4</v>
      </c>
      <c r="X3357" t="s">
        <v>4</v>
      </c>
      <c r="Y3357" t="s">
        <v>4</v>
      </c>
    </row>
    <row r="3358" spans="1:25" x14ac:dyDescent="0.25">
      <c r="A3358" s="2">
        <v>30259</v>
      </c>
      <c r="B3358">
        <v>252.125</v>
      </c>
      <c r="C3358" t="s">
        <v>4</v>
      </c>
      <c r="D3358">
        <v>241.27</v>
      </c>
      <c r="E3358" t="s">
        <v>4</v>
      </c>
      <c r="F3358" t="s">
        <v>4</v>
      </c>
      <c r="G3358" t="s">
        <v>4</v>
      </c>
      <c r="H3358" t="s">
        <v>4</v>
      </c>
      <c r="I3358" t="s">
        <v>4</v>
      </c>
      <c r="J3358" t="s">
        <v>4</v>
      </c>
      <c r="K3358" t="s">
        <v>4</v>
      </c>
      <c r="L3358" t="s">
        <v>4</v>
      </c>
      <c r="M3358" t="s">
        <v>4</v>
      </c>
      <c r="N3358" t="s">
        <v>4</v>
      </c>
      <c r="O3358" t="s">
        <v>4</v>
      </c>
      <c r="P3358">
        <v>249.9418</v>
      </c>
      <c r="Q3358" t="s">
        <v>4</v>
      </c>
      <c r="R3358" t="s">
        <v>4</v>
      </c>
      <c r="S3358" t="s">
        <v>4</v>
      </c>
      <c r="T3358" t="s">
        <v>4</v>
      </c>
      <c r="U3358" t="s">
        <v>4</v>
      </c>
      <c r="V3358" t="s">
        <v>4</v>
      </c>
      <c r="W3358" t="s">
        <v>4</v>
      </c>
      <c r="X3358" t="s">
        <v>4</v>
      </c>
      <c r="Y3358" t="s">
        <v>4</v>
      </c>
    </row>
    <row r="3359" spans="1:25" x14ac:dyDescent="0.25">
      <c r="A3359" s="2">
        <v>30260</v>
      </c>
      <c r="B3359">
        <v>252.125</v>
      </c>
      <c r="C3359" t="s">
        <v>4</v>
      </c>
      <c r="D3359">
        <v>243.78</v>
      </c>
      <c r="E3359" t="s">
        <v>4</v>
      </c>
      <c r="F3359" t="s">
        <v>4</v>
      </c>
      <c r="G3359" t="s">
        <v>4</v>
      </c>
      <c r="H3359" t="s">
        <v>4</v>
      </c>
      <c r="I3359" t="s">
        <v>4</v>
      </c>
      <c r="J3359" t="s">
        <v>4</v>
      </c>
      <c r="K3359" t="s">
        <v>4</v>
      </c>
      <c r="L3359" t="s">
        <v>4</v>
      </c>
      <c r="M3359" t="s">
        <v>4</v>
      </c>
      <c r="N3359" t="s">
        <v>4</v>
      </c>
      <c r="O3359" t="s">
        <v>4</v>
      </c>
      <c r="P3359">
        <v>244.667</v>
      </c>
      <c r="Q3359" t="s">
        <v>4</v>
      </c>
      <c r="R3359" t="s">
        <v>4</v>
      </c>
      <c r="S3359" t="s">
        <v>4</v>
      </c>
      <c r="T3359" t="s">
        <v>4</v>
      </c>
      <c r="U3359" t="s">
        <v>4</v>
      </c>
      <c r="V3359" t="s">
        <v>4</v>
      </c>
      <c r="W3359" t="s">
        <v>4</v>
      </c>
      <c r="X3359" t="s">
        <v>4</v>
      </c>
      <c r="Y3359" t="s">
        <v>4</v>
      </c>
    </row>
    <row r="3360" spans="1:25" x14ac:dyDescent="0.25">
      <c r="A3360" s="2">
        <v>30263</v>
      </c>
      <c r="B3360">
        <v>252.125</v>
      </c>
      <c r="C3360" t="s">
        <v>4</v>
      </c>
      <c r="D3360">
        <v>243.86</v>
      </c>
      <c r="E3360" t="s">
        <v>4</v>
      </c>
      <c r="F3360" t="s">
        <v>4</v>
      </c>
      <c r="G3360" t="s">
        <v>4</v>
      </c>
      <c r="H3360" t="s">
        <v>4</v>
      </c>
      <c r="I3360" t="s">
        <v>4</v>
      </c>
      <c r="J3360" t="s">
        <v>4</v>
      </c>
      <c r="K3360" t="s">
        <v>4</v>
      </c>
      <c r="L3360" t="s">
        <v>4</v>
      </c>
      <c r="M3360" t="s">
        <v>4</v>
      </c>
      <c r="N3360" t="s">
        <v>4</v>
      </c>
      <c r="O3360" t="s">
        <v>4</v>
      </c>
      <c r="P3360">
        <v>238.62370000000001</v>
      </c>
      <c r="Q3360" t="s">
        <v>4</v>
      </c>
      <c r="R3360" t="s">
        <v>4</v>
      </c>
      <c r="S3360" t="s">
        <v>4</v>
      </c>
      <c r="T3360" t="s">
        <v>4</v>
      </c>
      <c r="U3360" t="s">
        <v>4</v>
      </c>
      <c r="V3360" t="s">
        <v>4</v>
      </c>
      <c r="W3360" t="s">
        <v>4</v>
      </c>
      <c r="X3360" t="s">
        <v>4</v>
      </c>
      <c r="Y3360" t="s">
        <v>4</v>
      </c>
    </row>
    <row r="3361" spans="1:25" x14ac:dyDescent="0.25">
      <c r="A3361" s="2">
        <v>30264</v>
      </c>
      <c r="B3361">
        <v>252.125</v>
      </c>
      <c r="C3361" t="s">
        <v>4</v>
      </c>
      <c r="D3361">
        <v>247.87</v>
      </c>
      <c r="E3361" t="s">
        <v>4</v>
      </c>
      <c r="F3361" t="s">
        <v>4</v>
      </c>
      <c r="G3361" t="s">
        <v>4</v>
      </c>
      <c r="H3361" t="s">
        <v>4</v>
      </c>
      <c r="I3361" t="s">
        <v>4</v>
      </c>
      <c r="J3361" t="s">
        <v>4</v>
      </c>
      <c r="K3361" t="s">
        <v>4</v>
      </c>
      <c r="L3361" t="s">
        <v>4</v>
      </c>
      <c r="M3361" t="s">
        <v>4</v>
      </c>
      <c r="N3361" t="s">
        <v>4</v>
      </c>
      <c r="O3361" t="s">
        <v>4</v>
      </c>
      <c r="P3361">
        <v>243.12989999999999</v>
      </c>
      <c r="Q3361" t="s">
        <v>4</v>
      </c>
      <c r="R3361" t="s">
        <v>4</v>
      </c>
      <c r="S3361" t="s">
        <v>4</v>
      </c>
      <c r="T3361" t="s">
        <v>4</v>
      </c>
      <c r="U3361" t="s">
        <v>4</v>
      </c>
      <c r="V3361" t="s">
        <v>4</v>
      </c>
      <c r="W3361" t="s">
        <v>4</v>
      </c>
      <c r="X3361" t="s">
        <v>4</v>
      </c>
      <c r="Y3361" t="s">
        <v>4</v>
      </c>
    </row>
    <row r="3362" spans="1:25" x14ac:dyDescent="0.25">
      <c r="A3362" s="2">
        <v>30265</v>
      </c>
      <c r="B3362">
        <v>252.125</v>
      </c>
      <c r="C3362" t="s">
        <v>4</v>
      </c>
      <c r="D3362">
        <v>247.51</v>
      </c>
      <c r="E3362" t="s">
        <v>4</v>
      </c>
      <c r="F3362" t="s">
        <v>4</v>
      </c>
      <c r="G3362" t="s">
        <v>4</v>
      </c>
      <c r="H3362" t="s">
        <v>4</v>
      </c>
      <c r="I3362" t="s">
        <v>4</v>
      </c>
      <c r="J3362" t="s">
        <v>4</v>
      </c>
      <c r="K3362" t="s">
        <v>4</v>
      </c>
      <c r="L3362" t="s">
        <v>4</v>
      </c>
      <c r="M3362" t="s">
        <v>4</v>
      </c>
      <c r="N3362" t="s">
        <v>4</v>
      </c>
      <c r="O3362" t="s">
        <v>4</v>
      </c>
      <c r="P3362">
        <v>238.5421</v>
      </c>
      <c r="Q3362" t="s">
        <v>4</v>
      </c>
      <c r="R3362" t="s">
        <v>4</v>
      </c>
      <c r="S3362" t="s">
        <v>4</v>
      </c>
      <c r="T3362" t="s">
        <v>4</v>
      </c>
      <c r="U3362" t="s">
        <v>4</v>
      </c>
      <c r="V3362" t="s">
        <v>4</v>
      </c>
      <c r="W3362" t="s">
        <v>4</v>
      </c>
      <c r="X3362" t="s">
        <v>4</v>
      </c>
      <c r="Y3362" t="s">
        <v>4</v>
      </c>
    </row>
    <row r="3363" spans="1:25" x14ac:dyDescent="0.25">
      <c r="A3363" s="2">
        <v>30266</v>
      </c>
      <c r="B3363">
        <v>252.125</v>
      </c>
      <c r="C3363" t="s">
        <v>4</v>
      </c>
      <c r="D3363">
        <v>248.6</v>
      </c>
      <c r="E3363" t="s">
        <v>4</v>
      </c>
      <c r="F3363" t="s">
        <v>4</v>
      </c>
      <c r="G3363" t="s">
        <v>4</v>
      </c>
      <c r="H3363" t="s">
        <v>4</v>
      </c>
      <c r="I3363" t="s">
        <v>4</v>
      </c>
      <c r="J3363" t="s">
        <v>4</v>
      </c>
      <c r="K3363" t="s">
        <v>4</v>
      </c>
      <c r="L3363" t="s">
        <v>4</v>
      </c>
      <c r="M3363" t="s">
        <v>4</v>
      </c>
      <c r="N3363" t="s">
        <v>4</v>
      </c>
      <c r="O3363" t="s">
        <v>4</v>
      </c>
      <c r="P3363">
        <v>239.92779999999999</v>
      </c>
      <c r="Q3363" t="s">
        <v>4</v>
      </c>
      <c r="R3363" t="s">
        <v>4</v>
      </c>
      <c r="S3363" t="s">
        <v>4</v>
      </c>
      <c r="T3363" t="s">
        <v>4</v>
      </c>
      <c r="U3363" t="s">
        <v>4</v>
      </c>
      <c r="V3363" t="s">
        <v>4</v>
      </c>
      <c r="W3363" t="s">
        <v>4</v>
      </c>
      <c r="X3363" t="s">
        <v>4</v>
      </c>
      <c r="Y3363" t="s">
        <v>4</v>
      </c>
    </row>
    <row r="3364" spans="1:25" x14ac:dyDescent="0.25">
      <c r="A3364" s="2">
        <v>30267</v>
      </c>
      <c r="B3364">
        <v>252.125</v>
      </c>
      <c r="C3364" t="s">
        <v>4</v>
      </c>
      <c r="D3364">
        <v>249.58</v>
      </c>
      <c r="E3364" t="s">
        <v>4</v>
      </c>
      <c r="F3364" t="s">
        <v>4</v>
      </c>
      <c r="G3364" t="s">
        <v>4</v>
      </c>
      <c r="H3364" t="s">
        <v>4</v>
      </c>
      <c r="I3364" t="s">
        <v>4</v>
      </c>
      <c r="J3364" t="s">
        <v>4</v>
      </c>
      <c r="K3364" t="s">
        <v>4</v>
      </c>
      <c r="L3364" t="s">
        <v>4</v>
      </c>
      <c r="M3364" t="s">
        <v>4</v>
      </c>
      <c r="N3364" t="s">
        <v>4</v>
      </c>
      <c r="O3364" t="s">
        <v>4</v>
      </c>
      <c r="P3364">
        <v>242.60599999999999</v>
      </c>
      <c r="Q3364" t="s">
        <v>4</v>
      </c>
      <c r="R3364" t="s">
        <v>4</v>
      </c>
      <c r="S3364" t="s">
        <v>4</v>
      </c>
      <c r="T3364" t="s">
        <v>4</v>
      </c>
      <c r="U3364" t="s">
        <v>4</v>
      </c>
      <c r="V3364" t="s">
        <v>4</v>
      </c>
      <c r="W3364" t="s">
        <v>4</v>
      </c>
      <c r="X3364" t="s">
        <v>4</v>
      </c>
      <c r="Y3364" t="s">
        <v>4</v>
      </c>
    </row>
    <row r="3365" spans="1:25" x14ac:dyDescent="0.25">
      <c r="A3365" s="2">
        <v>30270</v>
      </c>
      <c r="B3365">
        <v>252.125</v>
      </c>
      <c r="C3365" t="s">
        <v>4</v>
      </c>
      <c r="D3365">
        <v>245.7</v>
      </c>
      <c r="E3365" t="s">
        <v>4</v>
      </c>
      <c r="F3365" t="s">
        <v>4</v>
      </c>
      <c r="G3365" t="s">
        <v>4</v>
      </c>
      <c r="H3365" t="s">
        <v>4</v>
      </c>
      <c r="I3365" t="s">
        <v>4</v>
      </c>
      <c r="J3365" t="s">
        <v>4</v>
      </c>
      <c r="K3365" t="s">
        <v>4</v>
      </c>
      <c r="L3365" t="s">
        <v>4</v>
      </c>
      <c r="M3365" t="s">
        <v>4</v>
      </c>
      <c r="N3365" t="s">
        <v>4</v>
      </c>
      <c r="O3365" t="s">
        <v>4</v>
      </c>
      <c r="P3365">
        <v>240.33539999999999</v>
      </c>
      <c r="Q3365" t="s">
        <v>4</v>
      </c>
      <c r="R3365" t="s">
        <v>4</v>
      </c>
      <c r="S3365" t="s">
        <v>4</v>
      </c>
      <c r="T3365" t="s">
        <v>4</v>
      </c>
      <c r="U3365" t="s">
        <v>4</v>
      </c>
      <c r="V3365" t="s">
        <v>4</v>
      </c>
      <c r="W3365" t="s">
        <v>4</v>
      </c>
      <c r="X3365" t="s">
        <v>4</v>
      </c>
      <c r="Y3365" t="s">
        <v>4</v>
      </c>
    </row>
    <row r="3366" spans="1:25" x14ac:dyDescent="0.25">
      <c r="A3366" s="2">
        <v>30271</v>
      </c>
      <c r="B3366">
        <v>252.125</v>
      </c>
      <c r="C3366" t="s">
        <v>4</v>
      </c>
      <c r="D3366">
        <v>240.91</v>
      </c>
      <c r="E3366" t="s">
        <v>4</v>
      </c>
      <c r="F3366" t="s">
        <v>4</v>
      </c>
      <c r="G3366" t="s">
        <v>4</v>
      </c>
      <c r="H3366" t="s">
        <v>4</v>
      </c>
      <c r="I3366" t="s">
        <v>4</v>
      </c>
      <c r="J3366" t="s">
        <v>4</v>
      </c>
      <c r="K3366" t="s">
        <v>4</v>
      </c>
      <c r="L3366" t="s">
        <v>4</v>
      </c>
      <c r="M3366" t="s">
        <v>4</v>
      </c>
      <c r="N3366" t="s">
        <v>4</v>
      </c>
      <c r="O3366" t="s">
        <v>4</v>
      </c>
      <c r="P3366">
        <v>243.36279999999999</v>
      </c>
      <c r="Q3366" t="s">
        <v>4</v>
      </c>
      <c r="R3366" t="s">
        <v>4</v>
      </c>
      <c r="S3366" t="s">
        <v>4</v>
      </c>
      <c r="T3366" t="s">
        <v>4</v>
      </c>
      <c r="U3366" t="s">
        <v>4</v>
      </c>
      <c r="V3366" t="s">
        <v>4</v>
      </c>
      <c r="W3366" t="s">
        <v>4</v>
      </c>
      <c r="X3366" t="s">
        <v>4</v>
      </c>
      <c r="Y3366" t="s">
        <v>4</v>
      </c>
    </row>
    <row r="3367" spans="1:25" x14ac:dyDescent="0.25">
      <c r="A3367" s="2">
        <v>30272</v>
      </c>
      <c r="B3367">
        <v>252.125</v>
      </c>
      <c r="C3367" t="s">
        <v>4</v>
      </c>
      <c r="D3367">
        <v>244.41</v>
      </c>
      <c r="E3367" t="s">
        <v>4</v>
      </c>
      <c r="F3367" t="s">
        <v>4</v>
      </c>
      <c r="G3367" t="s">
        <v>4</v>
      </c>
      <c r="H3367" t="s">
        <v>4</v>
      </c>
      <c r="I3367" t="s">
        <v>4</v>
      </c>
      <c r="J3367" t="s">
        <v>4</v>
      </c>
      <c r="K3367" t="s">
        <v>4</v>
      </c>
      <c r="L3367" t="s">
        <v>4</v>
      </c>
      <c r="M3367" t="s">
        <v>4</v>
      </c>
      <c r="N3367" t="s">
        <v>4</v>
      </c>
      <c r="O3367" t="s">
        <v>4</v>
      </c>
      <c r="P3367">
        <v>241.55799999999999</v>
      </c>
      <c r="Q3367" t="s">
        <v>4</v>
      </c>
      <c r="R3367" t="s">
        <v>4</v>
      </c>
      <c r="S3367" t="s">
        <v>4</v>
      </c>
      <c r="T3367" t="s">
        <v>4</v>
      </c>
      <c r="U3367" t="s">
        <v>4</v>
      </c>
      <c r="V3367" t="s">
        <v>4</v>
      </c>
      <c r="W3367" t="s">
        <v>4</v>
      </c>
      <c r="X3367" t="s">
        <v>4</v>
      </c>
      <c r="Y3367" t="s">
        <v>4</v>
      </c>
    </row>
    <row r="3368" spans="1:25" x14ac:dyDescent="0.25">
      <c r="A3368" s="2">
        <v>30273</v>
      </c>
      <c r="B3368">
        <v>252.125</v>
      </c>
      <c r="C3368" t="s">
        <v>4</v>
      </c>
      <c r="D3368">
        <v>246.28</v>
      </c>
      <c r="E3368" t="s">
        <v>4</v>
      </c>
      <c r="F3368" t="s">
        <v>4</v>
      </c>
      <c r="G3368" t="s">
        <v>4</v>
      </c>
      <c r="H3368" t="s">
        <v>4</v>
      </c>
      <c r="I3368" t="s">
        <v>4</v>
      </c>
      <c r="J3368" t="s">
        <v>4</v>
      </c>
      <c r="K3368" t="s">
        <v>4</v>
      </c>
      <c r="L3368" t="s">
        <v>4</v>
      </c>
      <c r="M3368" t="s">
        <v>4</v>
      </c>
      <c r="N3368" t="s">
        <v>4</v>
      </c>
      <c r="O3368" t="s">
        <v>4</v>
      </c>
      <c r="P3368">
        <v>244.2944</v>
      </c>
      <c r="Q3368" t="s">
        <v>4</v>
      </c>
      <c r="R3368" t="s">
        <v>4</v>
      </c>
      <c r="S3368" t="s">
        <v>4</v>
      </c>
      <c r="T3368" t="s">
        <v>4</v>
      </c>
      <c r="U3368" t="s">
        <v>4</v>
      </c>
      <c r="V3368" t="s">
        <v>4</v>
      </c>
      <c r="W3368" t="s">
        <v>4</v>
      </c>
      <c r="X3368" t="s">
        <v>4</v>
      </c>
      <c r="Y3368" t="s">
        <v>4</v>
      </c>
    </row>
    <row r="3369" spans="1:25" x14ac:dyDescent="0.25">
      <c r="A3369" s="2">
        <v>30274</v>
      </c>
      <c r="B3369">
        <v>252.125</v>
      </c>
      <c r="C3369" t="s">
        <v>4</v>
      </c>
      <c r="D3369">
        <v>246.35</v>
      </c>
      <c r="E3369" t="s">
        <v>4</v>
      </c>
      <c r="F3369" t="s">
        <v>4</v>
      </c>
      <c r="G3369" t="s">
        <v>4</v>
      </c>
      <c r="H3369" t="s">
        <v>4</v>
      </c>
      <c r="I3369" t="s">
        <v>4</v>
      </c>
      <c r="J3369" t="s">
        <v>4</v>
      </c>
      <c r="K3369" t="s">
        <v>4</v>
      </c>
      <c r="L3369" t="s">
        <v>4</v>
      </c>
      <c r="M3369" t="s">
        <v>4</v>
      </c>
      <c r="N3369" t="s">
        <v>4</v>
      </c>
      <c r="O3369" t="s">
        <v>4</v>
      </c>
      <c r="P3369">
        <v>245.2259</v>
      </c>
      <c r="Q3369" t="s">
        <v>4</v>
      </c>
      <c r="R3369" t="s">
        <v>4</v>
      </c>
      <c r="S3369" t="s">
        <v>4</v>
      </c>
      <c r="T3369" t="s">
        <v>4</v>
      </c>
      <c r="U3369" t="s">
        <v>4</v>
      </c>
      <c r="V3369" t="s">
        <v>4</v>
      </c>
      <c r="W3369" t="s">
        <v>4</v>
      </c>
      <c r="X3369" t="s">
        <v>4</v>
      </c>
      <c r="Y3369" t="s">
        <v>4</v>
      </c>
    </row>
    <row r="3370" spans="1:25" x14ac:dyDescent="0.25">
      <c r="A3370" s="2">
        <v>30277</v>
      </c>
      <c r="B3370">
        <v>252.125</v>
      </c>
      <c r="C3370" t="s">
        <v>4</v>
      </c>
      <c r="D3370">
        <v>242.81</v>
      </c>
      <c r="E3370" t="s">
        <v>4</v>
      </c>
      <c r="F3370" t="s">
        <v>4</v>
      </c>
      <c r="G3370" t="s">
        <v>4</v>
      </c>
      <c r="H3370" t="s">
        <v>4</v>
      </c>
      <c r="I3370" t="s">
        <v>4</v>
      </c>
      <c r="J3370" t="s">
        <v>4</v>
      </c>
      <c r="K3370" t="s">
        <v>4</v>
      </c>
      <c r="L3370" t="s">
        <v>4</v>
      </c>
      <c r="M3370" t="s">
        <v>4</v>
      </c>
      <c r="N3370" t="s">
        <v>4</v>
      </c>
      <c r="O3370" t="s">
        <v>4</v>
      </c>
      <c r="P3370">
        <v>239.98599999999999</v>
      </c>
      <c r="Q3370" t="s">
        <v>4</v>
      </c>
      <c r="R3370" t="s">
        <v>4</v>
      </c>
      <c r="S3370" t="s">
        <v>4</v>
      </c>
      <c r="T3370" t="s">
        <v>4</v>
      </c>
      <c r="U3370" t="s">
        <v>4</v>
      </c>
      <c r="V3370" t="s">
        <v>4</v>
      </c>
      <c r="W3370" t="s">
        <v>4</v>
      </c>
      <c r="X3370" t="s">
        <v>4</v>
      </c>
      <c r="Y3370" t="s">
        <v>4</v>
      </c>
    </row>
    <row r="3371" spans="1:25" x14ac:dyDescent="0.25">
      <c r="A3371" s="2">
        <v>30278</v>
      </c>
      <c r="B3371">
        <v>252.125</v>
      </c>
      <c r="C3371" t="s">
        <v>4</v>
      </c>
      <c r="D3371">
        <v>241.87</v>
      </c>
      <c r="E3371" t="s">
        <v>4</v>
      </c>
      <c r="F3371" t="s">
        <v>4</v>
      </c>
      <c r="G3371" t="s">
        <v>4</v>
      </c>
      <c r="H3371" t="s">
        <v>4</v>
      </c>
      <c r="I3371" t="s">
        <v>4</v>
      </c>
      <c r="J3371" t="s">
        <v>4</v>
      </c>
      <c r="K3371" t="s">
        <v>4</v>
      </c>
      <c r="L3371" t="s">
        <v>4</v>
      </c>
      <c r="M3371" t="s">
        <v>4</v>
      </c>
      <c r="N3371" t="s">
        <v>4</v>
      </c>
      <c r="O3371" t="s">
        <v>4</v>
      </c>
      <c r="P3371">
        <v>239.52029999999999</v>
      </c>
      <c r="Q3371" t="s">
        <v>4</v>
      </c>
      <c r="R3371" t="s">
        <v>4</v>
      </c>
      <c r="S3371" t="s">
        <v>4</v>
      </c>
      <c r="T3371" t="s">
        <v>4</v>
      </c>
      <c r="U3371" t="s">
        <v>4</v>
      </c>
      <c r="V3371" t="s">
        <v>4</v>
      </c>
      <c r="W3371" t="s">
        <v>4</v>
      </c>
      <c r="X3371" t="s">
        <v>4</v>
      </c>
      <c r="Y3371" t="s">
        <v>4</v>
      </c>
    </row>
    <row r="3372" spans="1:25" x14ac:dyDescent="0.25">
      <c r="A3372" s="2">
        <v>30279</v>
      </c>
      <c r="B3372">
        <v>252.125</v>
      </c>
      <c r="C3372" t="s">
        <v>4</v>
      </c>
      <c r="D3372">
        <v>243.62</v>
      </c>
      <c r="E3372" t="s">
        <v>4</v>
      </c>
      <c r="F3372" t="s">
        <v>4</v>
      </c>
      <c r="G3372" t="s">
        <v>4</v>
      </c>
      <c r="H3372" t="s">
        <v>4</v>
      </c>
      <c r="I3372" t="s">
        <v>4</v>
      </c>
      <c r="J3372" t="s">
        <v>4</v>
      </c>
      <c r="K3372" t="s">
        <v>4</v>
      </c>
      <c r="L3372" t="s">
        <v>4</v>
      </c>
      <c r="M3372" t="s">
        <v>4</v>
      </c>
      <c r="N3372" t="s">
        <v>4</v>
      </c>
      <c r="O3372" t="s">
        <v>4</v>
      </c>
      <c r="P3372">
        <v>243.01349999999999</v>
      </c>
      <c r="Q3372" t="s">
        <v>4</v>
      </c>
      <c r="R3372" t="s">
        <v>4</v>
      </c>
      <c r="S3372" t="s">
        <v>4</v>
      </c>
      <c r="T3372" t="s">
        <v>4</v>
      </c>
      <c r="U3372" t="s">
        <v>4</v>
      </c>
      <c r="V3372" t="s">
        <v>4</v>
      </c>
      <c r="W3372" t="s">
        <v>4</v>
      </c>
      <c r="X3372" t="s">
        <v>4</v>
      </c>
      <c r="Y3372" t="s">
        <v>4</v>
      </c>
    </row>
    <row r="3373" spans="1:25" x14ac:dyDescent="0.25">
      <c r="A3373" s="2">
        <v>30280</v>
      </c>
      <c r="B3373">
        <v>252.125</v>
      </c>
      <c r="C3373" t="s">
        <v>4</v>
      </c>
      <c r="D3373">
        <v>243.62</v>
      </c>
      <c r="E3373" t="s">
        <v>4</v>
      </c>
      <c r="F3373" t="s">
        <v>4</v>
      </c>
      <c r="G3373" t="s">
        <v>4</v>
      </c>
      <c r="H3373" t="s">
        <v>4</v>
      </c>
      <c r="I3373" t="s">
        <v>4</v>
      </c>
      <c r="J3373" t="s">
        <v>4</v>
      </c>
      <c r="K3373" t="s">
        <v>4</v>
      </c>
      <c r="L3373" t="s">
        <v>4</v>
      </c>
      <c r="M3373" t="s">
        <v>4</v>
      </c>
      <c r="N3373" t="s">
        <v>4</v>
      </c>
      <c r="O3373" t="s">
        <v>4</v>
      </c>
      <c r="P3373">
        <v>243.01349999999999</v>
      </c>
      <c r="Q3373" t="s">
        <v>4</v>
      </c>
      <c r="R3373" t="s">
        <v>4</v>
      </c>
      <c r="S3373" t="s">
        <v>4</v>
      </c>
      <c r="T3373" t="s">
        <v>4</v>
      </c>
      <c r="U3373" t="s">
        <v>4</v>
      </c>
      <c r="V3373" t="s">
        <v>4</v>
      </c>
      <c r="W3373" t="s">
        <v>4</v>
      </c>
      <c r="X3373" t="s">
        <v>4</v>
      </c>
      <c r="Y3373" t="s">
        <v>4</v>
      </c>
    </row>
    <row r="3374" spans="1:25" x14ac:dyDescent="0.25">
      <c r="A3374" s="2">
        <v>30281</v>
      </c>
      <c r="B3374">
        <v>252.125</v>
      </c>
      <c r="C3374" t="s">
        <v>4</v>
      </c>
      <c r="D3374">
        <v>245.69</v>
      </c>
      <c r="E3374" t="s">
        <v>4</v>
      </c>
      <c r="F3374" t="s">
        <v>4</v>
      </c>
      <c r="G3374" t="s">
        <v>4</v>
      </c>
      <c r="H3374" t="s">
        <v>4</v>
      </c>
      <c r="I3374" t="s">
        <v>4</v>
      </c>
      <c r="J3374" t="s">
        <v>4</v>
      </c>
      <c r="K3374" t="s">
        <v>4</v>
      </c>
      <c r="L3374" t="s">
        <v>4</v>
      </c>
      <c r="M3374" t="s">
        <v>4</v>
      </c>
      <c r="N3374" t="s">
        <v>4</v>
      </c>
      <c r="O3374" t="s">
        <v>4</v>
      </c>
      <c r="P3374">
        <v>252.6199</v>
      </c>
      <c r="Q3374" t="s">
        <v>4</v>
      </c>
      <c r="R3374" t="s">
        <v>4</v>
      </c>
      <c r="S3374" t="s">
        <v>4</v>
      </c>
      <c r="T3374" t="s">
        <v>4</v>
      </c>
      <c r="U3374" t="s">
        <v>4</v>
      </c>
      <c r="V3374" t="s">
        <v>4</v>
      </c>
      <c r="W3374" t="s">
        <v>4</v>
      </c>
      <c r="X3374" t="s">
        <v>4</v>
      </c>
      <c r="Y3374" t="s">
        <v>4</v>
      </c>
    </row>
    <row r="3375" spans="1:25" x14ac:dyDescent="0.25">
      <c r="A3375" s="2">
        <v>30284</v>
      </c>
      <c r="B3375">
        <v>252.125</v>
      </c>
      <c r="C3375" t="s">
        <v>4</v>
      </c>
      <c r="D3375">
        <v>245.22</v>
      </c>
      <c r="E3375" t="s">
        <v>4</v>
      </c>
      <c r="F3375" t="s">
        <v>4</v>
      </c>
      <c r="G3375" t="s">
        <v>4</v>
      </c>
      <c r="H3375" t="s">
        <v>4</v>
      </c>
      <c r="I3375" t="s">
        <v>4</v>
      </c>
      <c r="J3375" t="s">
        <v>4</v>
      </c>
      <c r="K3375" t="s">
        <v>4</v>
      </c>
      <c r="L3375" t="s">
        <v>4</v>
      </c>
      <c r="M3375" t="s">
        <v>4</v>
      </c>
      <c r="N3375" t="s">
        <v>4</v>
      </c>
      <c r="O3375" t="s">
        <v>4</v>
      </c>
      <c r="P3375">
        <v>256.52069999999998</v>
      </c>
      <c r="Q3375" t="s">
        <v>4</v>
      </c>
      <c r="R3375" t="s">
        <v>4</v>
      </c>
      <c r="S3375" t="s">
        <v>4</v>
      </c>
      <c r="T3375" t="s">
        <v>4</v>
      </c>
      <c r="U3375" t="s">
        <v>4</v>
      </c>
      <c r="V3375" t="s">
        <v>4</v>
      </c>
      <c r="W3375" t="s">
        <v>4</v>
      </c>
      <c r="X3375" t="s">
        <v>4</v>
      </c>
      <c r="Y3375" t="s">
        <v>4</v>
      </c>
    </row>
    <row r="3376" spans="1:25" x14ac:dyDescent="0.25">
      <c r="A3376" s="2">
        <v>30285</v>
      </c>
      <c r="B3376">
        <v>270.93799999999999</v>
      </c>
      <c r="C3376" t="s">
        <v>4</v>
      </c>
      <c r="D3376">
        <v>249.41</v>
      </c>
      <c r="E3376" t="s">
        <v>4</v>
      </c>
      <c r="F3376" t="s">
        <v>4</v>
      </c>
      <c r="G3376" t="s">
        <v>4</v>
      </c>
      <c r="H3376" t="s">
        <v>4</v>
      </c>
      <c r="I3376" t="s">
        <v>4</v>
      </c>
      <c r="J3376" t="s">
        <v>4</v>
      </c>
      <c r="K3376" t="s">
        <v>4</v>
      </c>
      <c r="L3376" t="s">
        <v>4</v>
      </c>
      <c r="M3376" t="s">
        <v>4</v>
      </c>
      <c r="N3376" t="s">
        <v>4</v>
      </c>
      <c r="O3376" t="s">
        <v>4</v>
      </c>
      <c r="P3376">
        <v>261.41129999999998</v>
      </c>
      <c r="Q3376" t="s">
        <v>4</v>
      </c>
      <c r="R3376" t="s">
        <v>4</v>
      </c>
      <c r="S3376" t="s">
        <v>4</v>
      </c>
      <c r="T3376" t="s">
        <v>4</v>
      </c>
      <c r="U3376" t="s">
        <v>4</v>
      </c>
      <c r="V3376" t="s">
        <v>4</v>
      </c>
      <c r="W3376" t="s">
        <v>4</v>
      </c>
      <c r="X3376" t="s">
        <v>4</v>
      </c>
      <c r="Y3376" t="s">
        <v>4</v>
      </c>
    </row>
    <row r="3377" spans="1:25" x14ac:dyDescent="0.25">
      <c r="A3377" s="2">
        <v>30286</v>
      </c>
      <c r="B3377">
        <v>270.93799999999999</v>
      </c>
      <c r="C3377" t="s">
        <v>4</v>
      </c>
      <c r="D3377">
        <v>252.59</v>
      </c>
      <c r="E3377" t="s">
        <v>4</v>
      </c>
      <c r="F3377" t="s">
        <v>4</v>
      </c>
      <c r="G3377" t="s">
        <v>4</v>
      </c>
      <c r="H3377" t="s">
        <v>4</v>
      </c>
      <c r="I3377" t="s">
        <v>4</v>
      </c>
      <c r="J3377" t="s">
        <v>4</v>
      </c>
      <c r="K3377" t="s">
        <v>4</v>
      </c>
      <c r="L3377" t="s">
        <v>4</v>
      </c>
      <c r="M3377" t="s">
        <v>4</v>
      </c>
      <c r="N3377" t="s">
        <v>4</v>
      </c>
      <c r="O3377" t="s">
        <v>4</v>
      </c>
      <c r="P3377">
        <v>257.16120000000001</v>
      </c>
      <c r="Q3377" t="s">
        <v>4</v>
      </c>
      <c r="R3377" t="s">
        <v>4</v>
      </c>
      <c r="S3377" t="s">
        <v>4</v>
      </c>
      <c r="T3377" t="s">
        <v>4</v>
      </c>
      <c r="U3377" t="s">
        <v>4</v>
      </c>
      <c r="V3377" t="s">
        <v>4</v>
      </c>
      <c r="W3377" t="s">
        <v>4</v>
      </c>
      <c r="X3377" t="s">
        <v>4</v>
      </c>
      <c r="Y3377" t="s">
        <v>4</v>
      </c>
    </row>
    <row r="3378" spans="1:25" x14ac:dyDescent="0.25">
      <c r="A3378" s="2">
        <v>30287</v>
      </c>
      <c r="B3378">
        <v>270.93799999999999</v>
      </c>
      <c r="C3378" t="s">
        <v>4</v>
      </c>
      <c r="D3378">
        <v>252.83</v>
      </c>
      <c r="E3378" t="s">
        <v>4</v>
      </c>
      <c r="F3378" t="s">
        <v>4</v>
      </c>
      <c r="G3378" t="s">
        <v>4</v>
      </c>
      <c r="H3378" t="s">
        <v>4</v>
      </c>
      <c r="I3378" t="s">
        <v>4</v>
      </c>
      <c r="J3378" t="s">
        <v>4</v>
      </c>
      <c r="K3378" t="s">
        <v>4</v>
      </c>
      <c r="L3378" t="s">
        <v>4</v>
      </c>
      <c r="M3378" t="s">
        <v>4</v>
      </c>
      <c r="N3378" t="s">
        <v>4</v>
      </c>
      <c r="O3378" t="s">
        <v>4</v>
      </c>
      <c r="P3378">
        <v>261.70240000000001</v>
      </c>
      <c r="Q3378" t="s">
        <v>4</v>
      </c>
      <c r="R3378" t="s">
        <v>4</v>
      </c>
      <c r="S3378" t="s">
        <v>4</v>
      </c>
      <c r="T3378" t="s">
        <v>4</v>
      </c>
      <c r="U3378" t="s">
        <v>4</v>
      </c>
      <c r="V3378" t="s">
        <v>4</v>
      </c>
      <c r="W3378" t="s">
        <v>4</v>
      </c>
      <c r="X3378" t="s">
        <v>4</v>
      </c>
      <c r="Y3378" t="s">
        <v>4</v>
      </c>
    </row>
    <row r="3379" spans="1:25" x14ac:dyDescent="0.25">
      <c r="A3379" s="2">
        <v>30288</v>
      </c>
      <c r="B3379">
        <v>270.93799999999999</v>
      </c>
      <c r="C3379" t="s">
        <v>4</v>
      </c>
      <c r="D3379">
        <v>253.12</v>
      </c>
      <c r="E3379" t="s">
        <v>4</v>
      </c>
      <c r="F3379" t="s">
        <v>4</v>
      </c>
      <c r="G3379" t="s">
        <v>4</v>
      </c>
      <c r="H3379" t="s">
        <v>4</v>
      </c>
      <c r="I3379" t="s">
        <v>4</v>
      </c>
      <c r="J3379" t="s">
        <v>4</v>
      </c>
      <c r="K3379" t="s">
        <v>4</v>
      </c>
      <c r="L3379" t="s">
        <v>4</v>
      </c>
      <c r="M3379" t="s">
        <v>4</v>
      </c>
      <c r="N3379" t="s">
        <v>4</v>
      </c>
      <c r="O3379" t="s">
        <v>4</v>
      </c>
      <c r="P3379">
        <v>260.71260000000001</v>
      </c>
      <c r="Q3379" t="s">
        <v>4</v>
      </c>
      <c r="R3379" t="s">
        <v>4</v>
      </c>
      <c r="S3379" t="s">
        <v>4</v>
      </c>
      <c r="T3379" t="s">
        <v>4</v>
      </c>
      <c r="U3379" t="s">
        <v>4</v>
      </c>
      <c r="V3379" t="s">
        <v>4</v>
      </c>
      <c r="W3379" t="s">
        <v>4</v>
      </c>
      <c r="X3379" t="s">
        <v>4</v>
      </c>
      <c r="Y3379" t="s">
        <v>4</v>
      </c>
    </row>
    <row r="3380" spans="1:25" x14ac:dyDescent="0.25">
      <c r="A3380" s="2">
        <v>30291</v>
      </c>
      <c r="B3380">
        <v>270.93799999999999</v>
      </c>
      <c r="C3380" t="s">
        <v>4</v>
      </c>
      <c r="D3380">
        <v>255.37</v>
      </c>
      <c r="E3380" t="s">
        <v>4</v>
      </c>
      <c r="F3380" t="s">
        <v>4</v>
      </c>
      <c r="G3380" t="s">
        <v>4</v>
      </c>
      <c r="H3380" t="s">
        <v>4</v>
      </c>
      <c r="I3380" t="s">
        <v>4</v>
      </c>
      <c r="J3380" t="s">
        <v>4</v>
      </c>
      <c r="K3380" t="s">
        <v>4</v>
      </c>
      <c r="L3380" t="s">
        <v>4</v>
      </c>
      <c r="M3380" t="s">
        <v>4</v>
      </c>
      <c r="N3380" t="s">
        <v>4</v>
      </c>
      <c r="O3380" t="s">
        <v>4</v>
      </c>
      <c r="P3380">
        <v>263.15789999999998</v>
      </c>
      <c r="Q3380" t="s">
        <v>4</v>
      </c>
      <c r="R3380" t="s">
        <v>4</v>
      </c>
      <c r="S3380" t="s">
        <v>4</v>
      </c>
      <c r="T3380" t="s">
        <v>4</v>
      </c>
      <c r="U3380" t="s">
        <v>4</v>
      </c>
      <c r="V3380" t="s">
        <v>4</v>
      </c>
      <c r="W3380" t="s">
        <v>4</v>
      </c>
      <c r="X3380" t="s">
        <v>4</v>
      </c>
      <c r="Y3380" t="s">
        <v>4</v>
      </c>
    </row>
    <row r="3381" spans="1:25" x14ac:dyDescent="0.25">
      <c r="A3381" s="2">
        <v>30292</v>
      </c>
      <c r="B3381">
        <v>270.93799999999999</v>
      </c>
      <c r="C3381" t="s">
        <v>4</v>
      </c>
      <c r="D3381">
        <v>257.95</v>
      </c>
      <c r="E3381" t="s">
        <v>4</v>
      </c>
      <c r="F3381" t="s">
        <v>4</v>
      </c>
      <c r="G3381" t="s">
        <v>4</v>
      </c>
      <c r="H3381" t="s">
        <v>4</v>
      </c>
      <c r="I3381" t="s">
        <v>4</v>
      </c>
      <c r="J3381" t="s">
        <v>4</v>
      </c>
      <c r="K3381" t="s">
        <v>4</v>
      </c>
      <c r="L3381" t="s">
        <v>4</v>
      </c>
      <c r="M3381" t="s">
        <v>4</v>
      </c>
      <c r="N3381" t="s">
        <v>4</v>
      </c>
      <c r="O3381" t="s">
        <v>4</v>
      </c>
      <c r="P3381">
        <v>266.94220000000001</v>
      </c>
      <c r="Q3381" t="s">
        <v>4</v>
      </c>
      <c r="R3381" t="s">
        <v>4</v>
      </c>
      <c r="S3381" t="s">
        <v>4</v>
      </c>
      <c r="T3381" t="s">
        <v>4</v>
      </c>
      <c r="U3381" t="s">
        <v>4</v>
      </c>
      <c r="V3381" t="s">
        <v>4</v>
      </c>
      <c r="W3381" t="s">
        <v>4</v>
      </c>
      <c r="X3381" t="s">
        <v>4</v>
      </c>
      <c r="Y3381" t="s">
        <v>4</v>
      </c>
    </row>
    <row r="3382" spans="1:25" x14ac:dyDescent="0.25">
      <c r="A3382" s="2">
        <v>30293</v>
      </c>
      <c r="B3382">
        <v>270.93799999999999</v>
      </c>
      <c r="C3382" t="s">
        <v>4</v>
      </c>
      <c r="D3382">
        <v>258.27999999999997</v>
      </c>
      <c r="E3382" t="s">
        <v>4</v>
      </c>
      <c r="F3382" t="s">
        <v>4</v>
      </c>
      <c r="G3382" t="s">
        <v>4</v>
      </c>
      <c r="H3382" t="s">
        <v>4</v>
      </c>
      <c r="I3382" t="s">
        <v>4</v>
      </c>
      <c r="J3382" t="s">
        <v>4</v>
      </c>
      <c r="K3382" t="s">
        <v>4</v>
      </c>
      <c r="L3382" t="s">
        <v>4</v>
      </c>
      <c r="M3382" t="s">
        <v>4</v>
      </c>
      <c r="N3382" t="s">
        <v>4</v>
      </c>
      <c r="O3382" t="s">
        <v>4</v>
      </c>
      <c r="P3382">
        <v>258.79140000000001</v>
      </c>
      <c r="Q3382" t="s">
        <v>4</v>
      </c>
      <c r="R3382" t="s">
        <v>4</v>
      </c>
      <c r="S3382" t="s">
        <v>4</v>
      </c>
      <c r="T3382" t="s">
        <v>4</v>
      </c>
      <c r="U3382" t="s">
        <v>4</v>
      </c>
      <c r="V3382" t="s">
        <v>4</v>
      </c>
      <c r="W3382" t="s">
        <v>4</v>
      </c>
      <c r="X3382" t="s">
        <v>4</v>
      </c>
      <c r="Y3382" t="s">
        <v>4</v>
      </c>
    </row>
    <row r="3383" spans="1:25" x14ac:dyDescent="0.25">
      <c r="A3383" s="2">
        <v>30294</v>
      </c>
      <c r="B3383">
        <v>270.93799999999999</v>
      </c>
      <c r="C3383" t="s">
        <v>4</v>
      </c>
      <c r="D3383">
        <v>255.68</v>
      </c>
      <c r="E3383" t="s">
        <v>4</v>
      </c>
      <c r="F3383" t="s">
        <v>4</v>
      </c>
      <c r="G3383" t="s">
        <v>4</v>
      </c>
      <c r="H3383" t="s">
        <v>4</v>
      </c>
      <c r="I3383" t="s">
        <v>4</v>
      </c>
      <c r="J3383" t="s">
        <v>4</v>
      </c>
      <c r="K3383" t="s">
        <v>4</v>
      </c>
      <c r="L3383" t="s">
        <v>4</v>
      </c>
      <c r="M3383" t="s">
        <v>4</v>
      </c>
      <c r="N3383" t="s">
        <v>4</v>
      </c>
      <c r="O3383" t="s">
        <v>4</v>
      </c>
      <c r="P3383">
        <v>261.52769999999998</v>
      </c>
      <c r="Q3383" t="s">
        <v>4</v>
      </c>
      <c r="R3383" t="s">
        <v>4</v>
      </c>
      <c r="S3383" t="s">
        <v>4</v>
      </c>
      <c r="T3383" t="s">
        <v>4</v>
      </c>
      <c r="U3383" t="s">
        <v>4</v>
      </c>
      <c r="V3383" t="s">
        <v>4</v>
      </c>
      <c r="W3383" t="s">
        <v>4</v>
      </c>
      <c r="X3383" t="s">
        <v>4</v>
      </c>
      <c r="Y3383" t="s">
        <v>4</v>
      </c>
    </row>
    <row r="3384" spans="1:25" x14ac:dyDescent="0.25">
      <c r="A3384" s="2">
        <v>30295</v>
      </c>
      <c r="B3384">
        <v>270.93799999999999</v>
      </c>
      <c r="C3384" t="s">
        <v>4</v>
      </c>
      <c r="D3384">
        <v>253.08</v>
      </c>
      <c r="E3384" t="s">
        <v>4</v>
      </c>
      <c r="F3384" t="s">
        <v>4</v>
      </c>
      <c r="G3384" t="s">
        <v>4</v>
      </c>
      <c r="H3384" t="s">
        <v>4</v>
      </c>
      <c r="I3384" t="s">
        <v>4</v>
      </c>
      <c r="J3384" t="s">
        <v>4</v>
      </c>
      <c r="K3384" t="s">
        <v>4</v>
      </c>
      <c r="L3384" t="s">
        <v>4</v>
      </c>
      <c r="M3384" t="s">
        <v>4</v>
      </c>
      <c r="N3384" t="s">
        <v>4</v>
      </c>
      <c r="O3384" t="s">
        <v>4</v>
      </c>
      <c r="P3384">
        <v>257.04469999999998</v>
      </c>
      <c r="Q3384" t="s">
        <v>4</v>
      </c>
      <c r="R3384" t="s">
        <v>4</v>
      </c>
      <c r="S3384" t="s">
        <v>4</v>
      </c>
      <c r="T3384" t="s">
        <v>4</v>
      </c>
      <c r="U3384" t="s">
        <v>4</v>
      </c>
      <c r="V3384" t="s">
        <v>4</v>
      </c>
      <c r="W3384" t="s">
        <v>4</v>
      </c>
      <c r="X3384" t="s">
        <v>4</v>
      </c>
      <c r="Y3384" t="s">
        <v>4</v>
      </c>
    </row>
    <row r="3385" spans="1:25" x14ac:dyDescent="0.25">
      <c r="A3385" s="2">
        <v>30298</v>
      </c>
      <c r="B3385">
        <v>270.93799999999999</v>
      </c>
      <c r="C3385" t="s">
        <v>4</v>
      </c>
      <c r="D3385">
        <v>252.71</v>
      </c>
      <c r="E3385" t="s">
        <v>4</v>
      </c>
      <c r="F3385" t="s">
        <v>4</v>
      </c>
      <c r="G3385" t="s">
        <v>4</v>
      </c>
      <c r="H3385" t="s">
        <v>4</v>
      </c>
      <c r="I3385" t="s">
        <v>4</v>
      </c>
      <c r="J3385" t="s">
        <v>4</v>
      </c>
      <c r="K3385" t="s">
        <v>4</v>
      </c>
      <c r="L3385" t="s">
        <v>4</v>
      </c>
      <c r="M3385" t="s">
        <v>4</v>
      </c>
      <c r="N3385" t="s">
        <v>4</v>
      </c>
      <c r="O3385" t="s">
        <v>4</v>
      </c>
      <c r="P3385">
        <v>261.70240000000001</v>
      </c>
      <c r="Q3385" t="s">
        <v>4</v>
      </c>
      <c r="R3385" t="s">
        <v>4</v>
      </c>
      <c r="S3385" t="s">
        <v>4</v>
      </c>
      <c r="T3385" t="s">
        <v>4</v>
      </c>
      <c r="U3385" t="s">
        <v>4</v>
      </c>
      <c r="V3385" t="s">
        <v>4</v>
      </c>
      <c r="W3385" t="s">
        <v>4</v>
      </c>
      <c r="X3385" t="s">
        <v>4</v>
      </c>
      <c r="Y3385" t="s">
        <v>4</v>
      </c>
    </row>
    <row r="3386" spans="1:25" x14ac:dyDescent="0.25">
      <c r="A3386" s="2">
        <v>30299</v>
      </c>
      <c r="B3386">
        <v>270.93799999999999</v>
      </c>
      <c r="C3386" t="s">
        <v>4</v>
      </c>
      <c r="D3386">
        <v>250.04</v>
      </c>
      <c r="E3386" t="s">
        <v>4</v>
      </c>
      <c r="F3386" t="s">
        <v>4</v>
      </c>
      <c r="G3386" t="s">
        <v>4</v>
      </c>
      <c r="H3386" t="s">
        <v>4</v>
      </c>
      <c r="I3386" t="s">
        <v>4</v>
      </c>
      <c r="J3386" t="s">
        <v>4</v>
      </c>
      <c r="K3386" t="s">
        <v>4</v>
      </c>
      <c r="L3386" t="s">
        <v>4</v>
      </c>
      <c r="M3386" t="s">
        <v>4</v>
      </c>
      <c r="N3386" t="s">
        <v>4</v>
      </c>
      <c r="O3386" t="s">
        <v>4</v>
      </c>
      <c r="P3386">
        <v>254.3083</v>
      </c>
      <c r="Q3386" t="s">
        <v>4</v>
      </c>
      <c r="R3386" t="s">
        <v>4</v>
      </c>
      <c r="S3386" t="s">
        <v>4</v>
      </c>
      <c r="T3386" t="s">
        <v>4</v>
      </c>
      <c r="U3386" t="s">
        <v>4</v>
      </c>
      <c r="V3386" t="s">
        <v>4</v>
      </c>
      <c r="W3386" t="s">
        <v>4</v>
      </c>
      <c r="X3386" t="s">
        <v>4</v>
      </c>
      <c r="Y3386" t="s">
        <v>4</v>
      </c>
    </row>
    <row r="3387" spans="1:25" x14ac:dyDescent="0.25">
      <c r="A3387" s="2">
        <v>30300</v>
      </c>
      <c r="B3387">
        <v>270.93799999999999</v>
      </c>
      <c r="C3387" t="s">
        <v>4</v>
      </c>
      <c r="D3387">
        <v>244.61</v>
      </c>
      <c r="E3387" t="s">
        <v>4</v>
      </c>
      <c r="F3387" t="s">
        <v>4</v>
      </c>
      <c r="G3387" t="s">
        <v>4</v>
      </c>
      <c r="H3387" t="s">
        <v>4</v>
      </c>
      <c r="I3387" t="s">
        <v>4</v>
      </c>
      <c r="J3387" t="s">
        <v>4</v>
      </c>
      <c r="K3387" t="s">
        <v>4</v>
      </c>
      <c r="L3387" t="s">
        <v>4</v>
      </c>
      <c r="M3387" t="s">
        <v>4</v>
      </c>
      <c r="N3387" t="s">
        <v>4</v>
      </c>
      <c r="O3387" t="s">
        <v>4</v>
      </c>
      <c r="P3387">
        <v>258.32560000000001</v>
      </c>
      <c r="Q3387" t="s">
        <v>4</v>
      </c>
      <c r="R3387" t="s">
        <v>4</v>
      </c>
      <c r="S3387" t="s">
        <v>4</v>
      </c>
      <c r="T3387" t="s">
        <v>4</v>
      </c>
      <c r="U3387" t="s">
        <v>4</v>
      </c>
      <c r="V3387" t="s">
        <v>4</v>
      </c>
      <c r="W3387" t="s">
        <v>4</v>
      </c>
      <c r="X3387" t="s">
        <v>4</v>
      </c>
      <c r="Y3387" t="s">
        <v>4</v>
      </c>
    </row>
    <row r="3388" spans="1:25" x14ac:dyDescent="0.25">
      <c r="A3388" s="2">
        <v>30301</v>
      </c>
      <c r="B3388">
        <v>270.93799999999999</v>
      </c>
      <c r="C3388" t="s">
        <v>4</v>
      </c>
      <c r="D3388">
        <v>243.86</v>
      </c>
      <c r="E3388" t="s">
        <v>4</v>
      </c>
      <c r="F3388" t="s">
        <v>4</v>
      </c>
      <c r="G3388" t="s">
        <v>4</v>
      </c>
      <c r="H3388" t="s">
        <v>4</v>
      </c>
      <c r="I3388" t="s">
        <v>4</v>
      </c>
      <c r="J3388" t="s">
        <v>4</v>
      </c>
      <c r="K3388" t="s">
        <v>4</v>
      </c>
      <c r="L3388" t="s">
        <v>4</v>
      </c>
      <c r="M3388" t="s">
        <v>4</v>
      </c>
      <c r="N3388" t="s">
        <v>4</v>
      </c>
      <c r="O3388" t="s">
        <v>4</v>
      </c>
      <c r="P3388">
        <v>259.66460000000001</v>
      </c>
      <c r="Q3388" t="s">
        <v>4</v>
      </c>
      <c r="R3388" t="s">
        <v>4</v>
      </c>
      <c r="S3388" t="s">
        <v>4</v>
      </c>
      <c r="T3388" t="s">
        <v>4</v>
      </c>
      <c r="U3388" t="s">
        <v>4</v>
      </c>
      <c r="V3388" t="s">
        <v>4</v>
      </c>
      <c r="W3388" t="s">
        <v>4</v>
      </c>
      <c r="X3388" t="s">
        <v>4</v>
      </c>
      <c r="Y3388" t="s">
        <v>4</v>
      </c>
    </row>
    <row r="3389" spans="1:25" x14ac:dyDescent="0.25">
      <c r="A3389" s="2">
        <v>30302</v>
      </c>
      <c r="B3389">
        <v>270.93799999999999</v>
      </c>
      <c r="C3389" t="s">
        <v>4</v>
      </c>
      <c r="D3389">
        <v>246.82</v>
      </c>
      <c r="E3389" t="s">
        <v>4</v>
      </c>
      <c r="F3389" t="s">
        <v>4</v>
      </c>
      <c r="G3389" t="s">
        <v>4</v>
      </c>
      <c r="H3389" t="s">
        <v>4</v>
      </c>
      <c r="I3389" t="s">
        <v>4</v>
      </c>
      <c r="J3389" t="s">
        <v>4</v>
      </c>
      <c r="K3389" t="s">
        <v>4</v>
      </c>
      <c r="L3389" t="s">
        <v>4</v>
      </c>
      <c r="M3389" t="s">
        <v>4</v>
      </c>
      <c r="N3389" t="s">
        <v>4</v>
      </c>
      <c r="O3389" t="s">
        <v>4</v>
      </c>
      <c r="P3389">
        <v>258.61669999999998</v>
      </c>
      <c r="Q3389" t="s">
        <v>4</v>
      </c>
      <c r="R3389" t="s">
        <v>4</v>
      </c>
      <c r="S3389" t="s">
        <v>4</v>
      </c>
      <c r="T3389" t="s">
        <v>4</v>
      </c>
      <c r="U3389" t="s">
        <v>4</v>
      </c>
      <c r="V3389" t="s">
        <v>4</v>
      </c>
      <c r="W3389" t="s">
        <v>4</v>
      </c>
      <c r="X3389" t="s">
        <v>4</v>
      </c>
      <c r="Y3389" t="s">
        <v>4</v>
      </c>
    </row>
    <row r="3390" spans="1:25" x14ac:dyDescent="0.25">
      <c r="A3390" s="2">
        <v>30305</v>
      </c>
      <c r="B3390">
        <v>270.93799999999999</v>
      </c>
      <c r="C3390" t="s">
        <v>4</v>
      </c>
      <c r="D3390">
        <v>245.47</v>
      </c>
      <c r="E3390" t="s">
        <v>4</v>
      </c>
      <c r="F3390" t="s">
        <v>4</v>
      </c>
      <c r="G3390" t="s">
        <v>4</v>
      </c>
      <c r="H3390" t="s">
        <v>4</v>
      </c>
      <c r="I3390" t="s">
        <v>4</v>
      </c>
      <c r="J3390" t="s">
        <v>4</v>
      </c>
      <c r="K3390" t="s">
        <v>4</v>
      </c>
      <c r="L3390" t="s">
        <v>4</v>
      </c>
      <c r="M3390" t="s">
        <v>4</v>
      </c>
      <c r="N3390" t="s">
        <v>4</v>
      </c>
      <c r="O3390" t="s">
        <v>4</v>
      </c>
      <c r="P3390">
        <v>260.18860000000001</v>
      </c>
      <c r="Q3390" t="s">
        <v>4</v>
      </c>
      <c r="R3390" t="s">
        <v>4</v>
      </c>
      <c r="S3390" t="s">
        <v>4</v>
      </c>
      <c r="T3390" t="s">
        <v>4</v>
      </c>
      <c r="U3390" t="s">
        <v>4</v>
      </c>
      <c r="V3390" t="s">
        <v>4</v>
      </c>
      <c r="W3390" t="s">
        <v>4</v>
      </c>
      <c r="X3390" t="s">
        <v>4</v>
      </c>
      <c r="Y3390" t="s">
        <v>4</v>
      </c>
    </row>
    <row r="3391" spans="1:25" x14ac:dyDescent="0.25">
      <c r="A3391" s="2">
        <v>30306</v>
      </c>
      <c r="B3391">
        <v>270.93799999999999</v>
      </c>
      <c r="C3391" t="s">
        <v>4</v>
      </c>
      <c r="D3391">
        <v>246.89</v>
      </c>
      <c r="E3391" t="s">
        <v>4</v>
      </c>
      <c r="F3391" t="s">
        <v>4</v>
      </c>
      <c r="G3391" t="s">
        <v>4</v>
      </c>
      <c r="H3391" t="s">
        <v>4</v>
      </c>
      <c r="I3391" t="s">
        <v>4</v>
      </c>
      <c r="J3391" t="s">
        <v>4</v>
      </c>
      <c r="K3391" t="s">
        <v>4</v>
      </c>
      <c r="L3391" t="s">
        <v>4</v>
      </c>
      <c r="M3391" t="s">
        <v>4</v>
      </c>
      <c r="N3391" t="s">
        <v>4</v>
      </c>
      <c r="O3391" t="s">
        <v>4</v>
      </c>
      <c r="P3391">
        <v>265.19560000000001</v>
      </c>
      <c r="Q3391" t="s">
        <v>4</v>
      </c>
      <c r="R3391" t="s">
        <v>4</v>
      </c>
      <c r="S3391" t="s">
        <v>4</v>
      </c>
      <c r="T3391" t="s">
        <v>4</v>
      </c>
      <c r="U3391" t="s">
        <v>4</v>
      </c>
      <c r="V3391" t="s">
        <v>4</v>
      </c>
      <c r="W3391" t="s">
        <v>4</v>
      </c>
      <c r="X3391" t="s">
        <v>4</v>
      </c>
      <c r="Y3391" t="s">
        <v>4</v>
      </c>
    </row>
    <row r="3392" spans="1:25" x14ac:dyDescent="0.25">
      <c r="A3392" s="2">
        <v>30307</v>
      </c>
      <c r="B3392">
        <v>270.93799999999999</v>
      </c>
      <c r="C3392" t="s">
        <v>4</v>
      </c>
      <c r="D3392">
        <v>248.23</v>
      </c>
      <c r="E3392" t="s">
        <v>4</v>
      </c>
      <c r="F3392" t="s">
        <v>4</v>
      </c>
      <c r="G3392" t="s">
        <v>4</v>
      </c>
      <c r="H3392" t="s">
        <v>4</v>
      </c>
      <c r="I3392" t="s">
        <v>4</v>
      </c>
      <c r="J3392" t="s">
        <v>4</v>
      </c>
      <c r="K3392" t="s">
        <v>4</v>
      </c>
      <c r="L3392" t="s">
        <v>4</v>
      </c>
      <c r="M3392" t="s">
        <v>4</v>
      </c>
      <c r="N3392" t="s">
        <v>4</v>
      </c>
      <c r="O3392" t="s">
        <v>4</v>
      </c>
      <c r="P3392">
        <v>260.82909999999998</v>
      </c>
      <c r="Q3392" t="s">
        <v>4</v>
      </c>
      <c r="R3392" t="s">
        <v>4</v>
      </c>
      <c r="S3392" t="s">
        <v>4</v>
      </c>
      <c r="T3392" t="s">
        <v>4</v>
      </c>
      <c r="U3392" t="s">
        <v>4</v>
      </c>
      <c r="V3392" t="s">
        <v>4</v>
      </c>
      <c r="W3392" t="s">
        <v>4</v>
      </c>
      <c r="X3392" t="s">
        <v>4</v>
      </c>
      <c r="Y3392" t="s">
        <v>4</v>
      </c>
    </row>
    <row r="3393" spans="1:25" x14ac:dyDescent="0.25">
      <c r="A3393" s="2">
        <v>30308</v>
      </c>
      <c r="B3393">
        <v>270.93799999999999</v>
      </c>
      <c r="C3393" t="s">
        <v>4</v>
      </c>
      <c r="D3393">
        <v>249.79</v>
      </c>
      <c r="E3393" t="s">
        <v>4</v>
      </c>
      <c r="F3393" t="s">
        <v>4</v>
      </c>
      <c r="G3393" t="s">
        <v>4</v>
      </c>
      <c r="H3393" t="s">
        <v>4</v>
      </c>
      <c r="I3393" t="s">
        <v>4</v>
      </c>
      <c r="J3393" t="s">
        <v>4</v>
      </c>
      <c r="K3393" t="s">
        <v>4</v>
      </c>
      <c r="L3393" t="s">
        <v>4</v>
      </c>
      <c r="M3393" t="s">
        <v>4</v>
      </c>
      <c r="N3393" t="s">
        <v>4</v>
      </c>
      <c r="O3393" t="s">
        <v>4</v>
      </c>
      <c r="P3393">
        <v>262.45929999999998</v>
      </c>
      <c r="Q3393" t="s">
        <v>4</v>
      </c>
      <c r="R3393" t="s">
        <v>4</v>
      </c>
      <c r="S3393" t="s">
        <v>4</v>
      </c>
      <c r="T3393" t="s">
        <v>4</v>
      </c>
      <c r="U3393" t="s">
        <v>4</v>
      </c>
      <c r="V3393" t="s">
        <v>4</v>
      </c>
      <c r="W3393" t="s">
        <v>4</v>
      </c>
      <c r="X3393" t="s">
        <v>4</v>
      </c>
      <c r="Y3393" t="s">
        <v>4</v>
      </c>
    </row>
    <row r="3394" spans="1:25" x14ac:dyDescent="0.25">
      <c r="A3394" s="2">
        <v>30309</v>
      </c>
      <c r="B3394">
        <v>270.93799999999999</v>
      </c>
      <c r="C3394" t="s">
        <v>4</v>
      </c>
      <c r="D3394">
        <v>249.79</v>
      </c>
      <c r="E3394" t="s">
        <v>4</v>
      </c>
      <c r="F3394" t="s">
        <v>4</v>
      </c>
      <c r="G3394" t="s">
        <v>4</v>
      </c>
      <c r="H3394" t="s">
        <v>4</v>
      </c>
      <c r="I3394" t="s">
        <v>4</v>
      </c>
      <c r="J3394" t="s">
        <v>4</v>
      </c>
      <c r="K3394" t="s">
        <v>4</v>
      </c>
      <c r="L3394" t="s">
        <v>4</v>
      </c>
      <c r="M3394" t="s">
        <v>4</v>
      </c>
      <c r="N3394" t="s">
        <v>4</v>
      </c>
      <c r="O3394" t="s">
        <v>4</v>
      </c>
      <c r="P3394">
        <v>262.45929999999998</v>
      </c>
      <c r="Q3394" t="s">
        <v>4</v>
      </c>
      <c r="R3394" t="s">
        <v>4</v>
      </c>
      <c r="S3394" t="s">
        <v>4</v>
      </c>
      <c r="T3394" t="s">
        <v>4</v>
      </c>
      <c r="U3394" t="s">
        <v>4</v>
      </c>
      <c r="V3394" t="s">
        <v>4</v>
      </c>
      <c r="W3394" t="s">
        <v>4</v>
      </c>
      <c r="X3394" t="s">
        <v>4</v>
      </c>
      <c r="Y3394" t="s">
        <v>4</v>
      </c>
    </row>
    <row r="3395" spans="1:25" x14ac:dyDescent="0.25">
      <c r="A3395" s="2">
        <v>30312</v>
      </c>
      <c r="B3395">
        <v>270.93799999999999</v>
      </c>
      <c r="C3395" t="s">
        <v>4</v>
      </c>
      <c r="D3395">
        <v>251.45</v>
      </c>
      <c r="E3395" t="s">
        <v>4</v>
      </c>
      <c r="F3395" t="s">
        <v>4</v>
      </c>
      <c r="G3395" t="s">
        <v>4</v>
      </c>
      <c r="H3395" t="s">
        <v>4</v>
      </c>
      <c r="I3395" t="s">
        <v>4</v>
      </c>
      <c r="J3395" t="s">
        <v>4</v>
      </c>
      <c r="K3395" t="s">
        <v>4</v>
      </c>
      <c r="L3395" t="s">
        <v>4</v>
      </c>
      <c r="M3395" t="s">
        <v>4</v>
      </c>
      <c r="N3395" t="s">
        <v>4</v>
      </c>
      <c r="O3395" t="s">
        <v>4</v>
      </c>
      <c r="P3395">
        <v>269.09640000000002</v>
      </c>
      <c r="Q3395" t="s">
        <v>4</v>
      </c>
      <c r="R3395" t="s">
        <v>4</v>
      </c>
      <c r="S3395" t="s">
        <v>4</v>
      </c>
      <c r="T3395" t="s">
        <v>4</v>
      </c>
      <c r="U3395" t="s">
        <v>4</v>
      </c>
      <c r="V3395" t="s">
        <v>4</v>
      </c>
      <c r="W3395" t="s">
        <v>4</v>
      </c>
      <c r="X3395" t="s">
        <v>4</v>
      </c>
      <c r="Y3395" t="s">
        <v>4</v>
      </c>
    </row>
    <row r="3396" spans="1:25" x14ac:dyDescent="0.25">
      <c r="A3396" s="2">
        <v>30313</v>
      </c>
      <c r="B3396">
        <v>270.93799999999999</v>
      </c>
      <c r="C3396" t="s">
        <v>4</v>
      </c>
      <c r="D3396">
        <v>250.4</v>
      </c>
      <c r="E3396" t="s">
        <v>4</v>
      </c>
      <c r="F3396" t="s">
        <v>4</v>
      </c>
      <c r="G3396" t="s">
        <v>4</v>
      </c>
      <c r="H3396" t="s">
        <v>4</v>
      </c>
      <c r="I3396" t="s">
        <v>4</v>
      </c>
      <c r="J3396" t="s">
        <v>4</v>
      </c>
      <c r="K3396" t="s">
        <v>4</v>
      </c>
      <c r="L3396" t="s">
        <v>4</v>
      </c>
      <c r="M3396" t="s">
        <v>4</v>
      </c>
      <c r="N3396" t="s">
        <v>4</v>
      </c>
      <c r="O3396" t="s">
        <v>4</v>
      </c>
      <c r="P3396">
        <v>267.81560000000002</v>
      </c>
      <c r="Q3396" t="s">
        <v>4</v>
      </c>
      <c r="R3396" t="s">
        <v>4</v>
      </c>
      <c r="S3396" t="s">
        <v>4</v>
      </c>
      <c r="T3396" t="s">
        <v>4</v>
      </c>
      <c r="U3396" t="s">
        <v>4</v>
      </c>
      <c r="V3396" t="s">
        <v>4</v>
      </c>
      <c r="W3396" t="s">
        <v>4</v>
      </c>
      <c r="X3396" t="s">
        <v>4</v>
      </c>
      <c r="Y3396" t="s">
        <v>4</v>
      </c>
    </row>
    <row r="3397" spans="1:25" x14ac:dyDescent="0.25">
      <c r="A3397" s="2">
        <v>30314</v>
      </c>
      <c r="B3397">
        <v>270.93799999999999</v>
      </c>
      <c r="C3397" t="s">
        <v>4</v>
      </c>
      <c r="D3397">
        <v>251.02</v>
      </c>
      <c r="E3397" t="s">
        <v>4</v>
      </c>
      <c r="F3397" t="s">
        <v>4</v>
      </c>
      <c r="G3397" t="s">
        <v>4</v>
      </c>
      <c r="H3397" t="s">
        <v>4</v>
      </c>
      <c r="I3397" t="s">
        <v>4</v>
      </c>
      <c r="J3397" t="s">
        <v>4</v>
      </c>
      <c r="K3397" t="s">
        <v>4</v>
      </c>
      <c r="L3397" t="s">
        <v>4</v>
      </c>
      <c r="M3397" t="s">
        <v>4</v>
      </c>
      <c r="N3397" t="s">
        <v>4</v>
      </c>
      <c r="O3397" t="s">
        <v>4</v>
      </c>
      <c r="P3397">
        <v>271.01769999999999</v>
      </c>
      <c r="Q3397" t="s">
        <v>4</v>
      </c>
      <c r="R3397" t="s">
        <v>4</v>
      </c>
      <c r="S3397" t="s">
        <v>4</v>
      </c>
      <c r="T3397" t="s">
        <v>4</v>
      </c>
      <c r="U3397" t="s">
        <v>4</v>
      </c>
      <c r="V3397" t="s">
        <v>4</v>
      </c>
      <c r="W3397" t="s">
        <v>4</v>
      </c>
      <c r="X3397" t="s">
        <v>4</v>
      </c>
      <c r="Y3397" t="s">
        <v>4</v>
      </c>
    </row>
    <row r="3398" spans="1:25" x14ac:dyDescent="0.25">
      <c r="A3398" s="2">
        <v>30315</v>
      </c>
      <c r="B3398">
        <v>270.93799999999999</v>
      </c>
      <c r="C3398" t="s">
        <v>4</v>
      </c>
      <c r="D3398">
        <v>250.72</v>
      </c>
      <c r="E3398" t="s">
        <v>4</v>
      </c>
      <c r="F3398" t="s">
        <v>4</v>
      </c>
      <c r="G3398" t="s">
        <v>4</v>
      </c>
      <c r="H3398" t="s">
        <v>4</v>
      </c>
      <c r="I3398" t="s">
        <v>4</v>
      </c>
      <c r="J3398" t="s">
        <v>4</v>
      </c>
      <c r="K3398" t="s">
        <v>4</v>
      </c>
      <c r="L3398" t="s">
        <v>4</v>
      </c>
      <c r="M3398" t="s">
        <v>4</v>
      </c>
      <c r="N3398" t="s">
        <v>4</v>
      </c>
      <c r="O3398" t="s">
        <v>4</v>
      </c>
      <c r="P3398">
        <v>263.74009999999998</v>
      </c>
      <c r="Q3398" t="s">
        <v>4</v>
      </c>
      <c r="R3398" t="s">
        <v>4</v>
      </c>
      <c r="S3398" t="s">
        <v>4</v>
      </c>
      <c r="T3398" t="s">
        <v>4</v>
      </c>
      <c r="U3398" t="s">
        <v>4</v>
      </c>
      <c r="V3398" t="s">
        <v>4</v>
      </c>
      <c r="W3398" t="s">
        <v>4</v>
      </c>
      <c r="X3398" t="s">
        <v>4</v>
      </c>
      <c r="Y3398" t="s">
        <v>4</v>
      </c>
    </row>
    <row r="3399" spans="1:25" x14ac:dyDescent="0.25">
      <c r="A3399" s="2">
        <v>30316</v>
      </c>
      <c r="B3399">
        <v>293.44299999999998</v>
      </c>
      <c r="C3399" t="s">
        <v>4</v>
      </c>
      <c r="D3399">
        <v>252.78</v>
      </c>
      <c r="E3399" t="s">
        <v>4</v>
      </c>
      <c r="F3399" t="s">
        <v>4</v>
      </c>
      <c r="G3399" t="s">
        <v>4</v>
      </c>
      <c r="H3399" t="s">
        <v>4</v>
      </c>
      <c r="I3399" t="s">
        <v>4</v>
      </c>
      <c r="J3399" t="s">
        <v>4</v>
      </c>
      <c r="K3399" t="s">
        <v>4</v>
      </c>
      <c r="L3399" t="s">
        <v>4</v>
      </c>
      <c r="M3399" t="s">
        <v>4</v>
      </c>
      <c r="N3399" t="s">
        <v>4</v>
      </c>
      <c r="O3399" t="s">
        <v>4</v>
      </c>
      <c r="P3399">
        <v>263.74009999999998</v>
      </c>
      <c r="Q3399" t="s">
        <v>4</v>
      </c>
      <c r="R3399" t="s">
        <v>4</v>
      </c>
      <c r="S3399" t="s">
        <v>4</v>
      </c>
      <c r="T3399" t="s">
        <v>4</v>
      </c>
      <c r="U3399" t="s">
        <v>4</v>
      </c>
      <c r="V3399" t="s">
        <v>4</v>
      </c>
      <c r="W3399" t="s">
        <v>4</v>
      </c>
      <c r="X3399" t="s">
        <v>4</v>
      </c>
      <c r="Y3399" t="s">
        <v>4</v>
      </c>
    </row>
    <row r="3400" spans="1:25" x14ac:dyDescent="0.25">
      <c r="A3400" s="2">
        <v>30319</v>
      </c>
      <c r="B3400">
        <v>293.44299999999998</v>
      </c>
      <c r="C3400" t="s">
        <v>4</v>
      </c>
      <c r="D3400">
        <v>251.05</v>
      </c>
      <c r="E3400" t="s">
        <v>4</v>
      </c>
      <c r="F3400" t="s">
        <v>4</v>
      </c>
      <c r="G3400" t="s">
        <v>4</v>
      </c>
      <c r="H3400" t="s">
        <v>4</v>
      </c>
      <c r="I3400" t="s">
        <v>4</v>
      </c>
      <c r="J3400" t="s">
        <v>4</v>
      </c>
      <c r="K3400" t="s">
        <v>4</v>
      </c>
      <c r="L3400" t="s">
        <v>4</v>
      </c>
      <c r="M3400" t="s">
        <v>4</v>
      </c>
      <c r="N3400" t="s">
        <v>4</v>
      </c>
      <c r="O3400" t="s">
        <v>4</v>
      </c>
      <c r="P3400">
        <v>263.97300000000001</v>
      </c>
      <c r="Q3400" t="s">
        <v>4</v>
      </c>
      <c r="R3400" t="s">
        <v>4</v>
      </c>
      <c r="S3400" t="s">
        <v>4</v>
      </c>
      <c r="T3400" t="s">
        <v>4</v>
      </c>
      <c r="U3400" t="s">
        <v>4</v>
      </c>
      <c r="V3400" t="s">
        <v>4</v>
      </c>
      <c r="W3400" t="s">
        <v>4</v>
      </c>
      <c r="X3400" t="s">
        <v>4</v>
      </c>
      <c r="Y3400" t="s">
        <v>4</v>
      </c>
    </row>
    <row r="3401" spans="1:25" x14ac:dyDescent="0.25">
      <c r="A3401" s="2">
        <v>30320</v>
      </c>
      <c r="B3401">
        <v>293.44299999999998</v>
      </c>
      <c r="C3401" t="s">
        <v>4</v>
      </c>
      <c r="D3401">
        <v>253.34</v>
      </c>
      <c r="E3401" t="s">
        <v>4</v>
      </c>
      <c r="F3401" t="s">
        <v>4</v>
      </c>
      <c r="G3401" t="s">
        <v>4</v>
      </c>
      <c r="H3401" t="s">
        <v>4</v>
      </c>
      <c r="I3401" t="s">
        <v>4</v>
      </c>
      <c r="J3401" t="s">
        <v>4</v>
      </c>
      <c r="K3401" t="s">
        <v>4</v>
      </c>
      <c r="L3401" t="s">
        <v>4</v>
      </c>
      <c r="M3401" t="s">
        <v>4</v>
      </c>
      <c r="N3401" t="s">
        <v>4</v>
      </c>
      <c r="O3401" t="s">
        <v>4</v>
      </c>
      <c r="P3401">
        <v>265.89429999999999</v>
      </c>
      <c r="Q3401" t="s">
        <v>4</v>
      </c>
      <c r="R3401" t="s">
        <v>4</v>
      </c>
      <c r="S3401" t="s">
        <v>4</v>
      </c>
      <c r="T3401" t="s">
        <v>4</v>
      </c>
      <c r="U3401" t="s">
        <v>4</v>
      </c>
      <c r="V3401" t="s">
        <v>4</v>
      </c>
      <c r="W3401" t="s">
        <v>4</v>
      </c>
      <c r="X3401" t="s">
        <v>4</v>
      </c>
      <c r="Y3401" t="s">
        <v>4</v>
      </c>
    </row>
    <row r="3402" spans="1:25" x14ac:dyDescent="0.25">
      <c r="A3402" s="2">
        <v>30321</v>
      </c>
      <c r="B3402">
        <v>293.44299999999998</v>
      </c>
      <c r="C3402" t="s">
        <v>4</v>
      </c>
      <c r="D3402">
        <v>255.63</v>
      </c>
      <c r="E3402" t="s">
        <v>4</v>
      </c>
      <c r="F3402" t="s">
        <v>4</v>
      </c>
      <c r="G3402" t="s">
        <v>4</v>
      </c>
      <c r="H3402" t="s">
        <v>4</v>
      </c>
      <c r="I3402" t="s">
        <v>4</v>
      </c>
      <c r="J3402" t="s">
        <v>4</v>
      </c>
      <c r="K3402" t="s">
        <v>4</v>
      </c>
      <c r="L3402" t="s">
        <v>4</v>
      </c>
      <c r="M3402" t="s">
        <v>4</v>
      </c>
      <c r="N3402" t="s">
        <v>4</v>
      </c>
      <c r="O3402" t="s">
        <v>4</v>
      </c>
      <c r="P3402">
        <v>268.39780000000002</v>
      </c>
      <c r="Q3402" t="s">
        <v>4</v>
      </c>
      <c r="R3402" t="s">
        <v>4</v>
      </c>
      <c r="S3402" t="s">
        <v>4</v>
      </c>
      <c r="T3402" t="s">
        <v>4</v>
      </c>
      <c r="U3402" t="s">
        <v>4</v>
      </c>
      <c r="V3402" t="s">
        <v>4</v>
      </c>
      <c r="W3402" t="s">
        <v>4</v>
      </c>
      <c r="X3402" t="s">
        <v>4</v>
      </c>
      <c r="Y3402" t="s">
        <v>4</v>
      </c>
    </row>
    <row r="3403" spans="1:25" x14ac:dyDescent="0.25">
      <c r="A3403" s="2">
        <v>30322</v>
      </c>
      <c r="B3403">
        <v>293.44299999999998</v>
      </c>
      <c r="C3403" t="s">
        <v>4</v>
      </c>
      <c r="D3403">
        <v>261.35000000000002</v>
      </c>
      <c r="E3403" t="s">
        <v>4</v>
      </c>
      <c r="F3403" t="s">
        <v>4</v>
      </c>
      <c r="G3403" t="s">
        <v>4</v>
      </c>
      <c r="H3403" t="s">
        <v>4</v>
      </c>
      <c r="I3403" t="s">
        <v>4</v>
      </c>
      <c r="J3403" t="s">
        <v>4</v>
      </c>
      <c r="K3403" t="s">
        <v>4</v>
      </c>
      <c r="L3403" t="s">
        <v>4</v>
      </c>
      <c r="M3403" t="s">
        <v>4</v>
      </c>
      <c r="N3403" t="s">
        <v>4</v>
      </c>
      <c r="O3403" t="s">
        <v>4</v>
      </c>
      <c r="P3403">
        <v>265.77780000000001</v>
      </c>
      <c r="Q3403" t="s">
        <v>4</v>
      </c>
      <c r="R3403" t="s">
        <v>4</v>
      </c>
      <c r="S3403" t="s">
        <v>4</v>
      </c>
      <c r="T3403" t="s">
        <v>4</v>
      </c>
      <c r="U3403" t="s">
        <v>4</v>
      </c>
      <c r="V3403" t="s">
        <v>4</v>
      </c>
      <c r="W3403" t="s">
        <v>4</v>
      </c>
      <c r="X3403" t="s">
        <v>4</v>
      </c>
      <c r="Y3403" t="s">
        <v>4</v>
      </c>
    </row>
    <row r="3404" spans="1:25" x14ac:dyDescent="0.25">
      <c r="A3404" s="2">
        <v>30323</v>
      </c>
      <c r="B3404">
        <v>293.44299999999998</v>
      </c>
      <c r="C3404" t="s">
        <v>4</v>
      </c>
      <c r="D3404">
        <v>263.5</v>
      </c>
      <c r="E3404" t="s">
        <v>4</v>
      </c>
      <c r="F3404" t="s">
        <v>4</v>
      </c>
      <c r="G3404" t="s">
        <v>4</v>
      </c>
      <c r="H3404" t="s">
        <v>4</v>
      </c>
      <c r="I3404" t="s">
        <v>4</v>
      </c>
      <c r="J3404" t="s">
        <v>4</v>
      </c>
      <c r="K3404" t="s">
        <v>4</v>
      </c>
      <c r="L3404" t="s">
        <v>4</v>
      </c>
      <c r="M3404" t="s">
        <v>4</v>
      </c>
      <c r="N3404" t="s">
        <v>4</v>
      </c>
      <c r="O3404" t="s">
        <v>4</v>
      </c>
      <c r="P3404">
        <v>274.14999999999998</v>
      </c>
      <c r="Q3404" t="s">
        <v>4</v>
      </c>
      <c r="R3404" t="s">
        <v>4</v>
      </c>
      <c r="S3404" t="s">
        <v>4</v>
      </c>
      <c r="T3404" t="s">
        <v>4</v>
      </c>
      <c r="U3404" t="s">
        <v>4</v>
      </c>
      <c r="V3404" t="s">
        <v>4</v>
      </c>
      <c r="W3404" t="s">
        <v>4</v>
      </c>
      <c r="X3404" t="s">
        <v>4</v>
      </c>
      <c r="Y3404" t="s">
        <v>4</v>
      </c>
    </row>
    <row r="3405" spans="1:25" x14ac:dyDescent="0.25">
      <c r="A3405" s="2">
        <v>30326</v>
      </c>
      <c r="B3405">
        <v>293.44299999999998</v>
      </c>
      <c r="C3405" t="s">
        <v>4</v>
      </c>
      <c r="D3405">
        <v>266.76</v>
      </c>
      <c r="E3405" t="s">
        <v>4</v>
      </c>
      <c r="F3405" t="s">
        <v>4</v>
      </c>
      <c r="G3405" t="s">
        <v>4</v>
      </c>
      <c r="H3405" t="s">
        <v>4</v>
      </c>
      <c r="I3405" t="s">
        <v>4</v>
      </c>
      <c r="J3405" t="s">
        <v>4</v>
      </c>
      <c r="K3405" t="s">
        <v>4</v>
      </c>
      <c r="L3405" t="s">
        <v>4</v>
      </c>
      <c r="M3405" t="s">
        <v>4</v>
      </c>
      <c r="N3405" t="s">
        <v>4</v>
      </c>
      <c r="O3405" t="s">
        <v>4</v>
      </c>
      <c r="P3405">
        <v>282.97629999999998</v>
      </c>
      <c r="Q3405" t="s">
        <v>4</v>
      </c>
      <c r="R3405" t="s">
        <v>4</v>
      </c>
      <c r="S3405" t="s">
        <v>4</v>
      </c>
      <c r="T3405" t="s">
        <v>4</v>
      </c>
      <c r="U3405" t="s">
        <v>4</v>
      </c>
      <c r="V3405" t="s">
        <v>4</v>
      </c>
      <c r="W3405" t="s">
        <v>4</v>
      </c>
      <c r="X3405" t="s">
        <v>4</v>
      </c>
      <c r="Y3405" t="s">
        <v>4</v>
      </c>
    </row>
    <row r="3406" spans="1:25" x14ac:dyDescent="0.25">
      <c r="A3406" s="2">
        <v>30327</v>
      </c>
      <c r="B3406">
        <v>293.44299999999998</v>
      </c>
      <c r="C3406" t="s">
        <v>4</v>
      </c>
      <c r="D3406">
        <v>266.16000000000003</v>
      </c>
      <c r="E3406" t="s">
        <v>4</v>
      </c>
      <c r="F3406" t="s">
        <v>4</v>
      </c>
      <c r="G3406" t="s">
        <v>4</v>
      </c>
      <c r="H3406" t="s">
        <v>4</v>
      </c>
      <c r="I3406" t="s">
        <v>4</v>
      </c>
      <c r="J3406" t="s">
        <v>4</v>
      </c>
      <c r="K3406" t="s">
        <v>4</v>
      </c>
      <c r="L3406" t="s">
        <v>4</v>
      </c>
      <c r="M3406" t="s">
        <v>4</v>
      </c>
      <c r="N3406" t="s">
        <v>4</v>
      </c>
      <c r="O3406" t="s">
        <v>4</v>
      </c>
      <c r="P3406">
        <v>283.3372</v>
      </c>
      <c r="Q3406" t="s">
        <v>4</v>
      </c>
      <c r="R3406" t="s">
        <v>4</v>
      </c>
      <c r="S3406" t="s">
        <v>4</v>
      </c>
      <c r="T3406" t="s">
        <v>4</v>
      </c>
      <c r="U3406" t="s">
        <v>4</v>
      </c>
      <c r="V3406" t="s">
        <v>4</v>
      </c>
      <c r="W3406" t="s">
        <v>4</v>
      </c>
      <c r="X3406" t="s">
        <v>4</v>
      </c>
      <c r="Y3406" t="s">
        <v>4</v>
      </c>
    </row>
    <row r="3407" spans="1:25" x14ac:dyDescent="0.25">
      <c r="A3407" s="2">
        <v>30328</v>
      </c>
      <c r="B3407">
        <v>293.44299999999998</v>
      </c>
      <c r="C3407" t="s">
        <v>4</v>
      </c>
      <c r="D3407">
        <v>268.10000000000002</v>
      </c>
      <c r="E3407" t="s">
        <v>4</v>
      </c>
      <c r="F3407" t="s">
        <v>4</v>
      </c>
      <c r="G3407" t="s">
        <v>4</v>
      </c>
      <c r="H3407" t="s">
        <v>4</v>
      </c>
      <c r="I3407" t="s">
        <v>4</v>
      </c>
      <c r="J3407" t="s">
        <v>4</v>
      </c>
      <c r="K3407" t="s">
        <v>4</v>
      </c>
      <c r="L3407" t="s">
        <v>4</v>
      </c>
      <c r="M3407" t="s">
        <v>4</v>
      </c>
      <c r="N3407" t="s">
        <v>4</v>
      </c>
      <c r="O3407" t="s">
        <v>4</v>
      </c>
      <c r="P3407">
        <v>290.10250000000002</v>
      </c>
      <c r="Q3407" t="s">
        <v>4</v>
      </c>
      <c r="R3407" t="s">
        <v>4</v>
      </c>
      <c r="S3407" t="s">
        <v>4</v>
      </c>
      <c r="T3407" t="s">
        <v>4</v>
      </c>
      <c r="U3407" t="s">
        <v>4</v>
      </c>
      <c r="V3407" t="s">
        <v>4</v>
      </c>
      <c r="W3407" t="s">
        <v>4</v>
      </c>
      <c r="X3407" t="s">
        <v>4</v>
      </c>
      <c r="Y3407" t="s">
        <v>4</v>
      </c>
    </row>
    <row r="3408" spans="1:25" x14ac:dyDescent="0.25">
      <c r="A3408" s="2">
        <v>30329</v>
      </c>
      <c r="B3408">
        <v>293.44299999999998</v>
      </c>
      <c r="C3408" t="s">
        <v>4</v>
      </c>
      <c r="D3408">
        <v>268.05</v>
      </c>
      <c r="E3408" t="s">
        <v>4</v>
      </c>
      <c r="F3408" t="s">
        <v>4</v>
      </c>
      <c r="G3408" t="s">
        <v>4</v>
      </c>
      <c r="H3408" t="s">
        <v>4</v>
      </c>
      <c r="I3408" t="s">
        <v>4</v>
      </c>
      <c r="J3408" t="s">
        <v>4</v>
      </c>
      <c r="K3408" t="s">
        <v>4</v>
      </c>
      <c r="L3408" t="s">
        <v>4</v>
      </c>
      <c r="M3408" t="s">
        <v>4</v>
      </c>
      <c r="N3408" t="s">
        <v>4</v>
      </c>
      <c r="O3408" t="s">
        <v>4</v>
      </c>
      <c r="P3408">
        <v>289.41550000000001</v>
      </c>
      <c r="Q3408" t="s">
        <v>4</v>
      </c>
      <c r="R3408" t="s">
        <v>4</v>
      </c>
      <c r="S3408" t="s">
        <v>4</v>
      </c>
      <c r="T3408" t="s">
        <v>4</v>
      </c>
      <c r="U3408" t="s">
        <v>4</v>
      </c>
      <c r="V3408" t="s">
        <v>4</v>
      </c>
      <c r="W3408" t="s">
        <v>4</v>
      </c>
      <c r="X3408" t="s">
        <v>4</v>
      </c>
      <c r="Y3408" t="s">
        <v>4</v>
      </c>
    </row>
    <row r="3409" spans="1:25" x14ac:dyDescent="0.25">
      <c r="A3409" s="2">
        <v>30330</v>
      </c>
      <c r="B3409">
        <v>293.44299999999998</v>
      </c>
      <c r="C3409" t="s">
        <v>4</v>
      </c>
      <c r="D3409">
        <v>270.62</v>
      </c>
      <c r="E3409" t="s">
        <v>4</v>
      </c>
      <c r="F3409" t="s">
        <v>4</v>
      </c>
      <c r="G3409" t="s">
        <v>4</v>
      </c>
      <c r="H3409" t="s">
        <v>4</v>
      </c>
      <c r="I3409" t="s">
        <v>4</v>
      </c>
      <c r="J3409" t="s">
        <v>4</v>
      </c>
      <c r="K3409" t="s">
        <v>4</v>
      </c>
      <c r="L3409" t="s">
        <v>4</v>
      </c>
      <c r="M3409" t="s">
        <v>4</v>
      </c>
      <c r="N3409" t="s">
        <v>4</v>
      </c>
      <c r="O3409" t="s">
        <v>4</v>
      </c>
      <c r="P3409">
        <v>289.41550000000001</v>
      </c>
      <c r="Q3409" t="s">
        <v>4</v>
      </c>
      <c r="R3409" t="s">
        <v>4</v>
      </c>
      <c r="S3409" t="s">
        <v>4</v>
      </c>
      <c r="T3409" t="s">
        <v>4</v>
      </c>
      <c r="U3409" t="s">
        <v>4</v>
      </c>
      <c r="V3409" t="s">
        <v>4</v>
      </c>
      <c r="W3409" t="s">
        <v>4</v>
      </c>
      <c r="X3409" t="s">
        <v>4</v>
      </c>
      <c r="Y3409" t="s">
        <v>4</v>
      </c>
    </row>
    <row r="3410" spans="1:25" x14ac:dyDescent="0.25">
      <c r="A3410" s="2">
        <v>30333</v>
      </c>
      <c r="B3410">
        <v>293.44299999999998</v>
      </c>
      <c r="C3410" t="s">
        <v>4</v>
      </c>
      <c r="D3410">
        <v>272.69</v>
      </c>
      <c r="E3410" t="s">
        <v>4</v>
      </c>
      <c r="F3410" t="s">
        <v>4</v>
      </c>
      <c r="G3410" t="s">
        <v>4</v>
      </c>
      <c r="H3410" t="s">
        <v>4</v>
      </c>
      <c r="I3410" t="s">
        <v>4</v>
      </c>
      <c r="J3410" t="s">
        <v>4</v>
      </c>
      <c r="K3410" t="s">
        <v>4</v>
      </c>
      <c r="L3410" t="s">
        <v>4</v>
      </c>
      <c r="M3410" t="s">
        <v>4</v>
      </c>
      <c r="N3410" t="s">
        <v>4</v>
      </c>
      <c r="O3410" t="s">
        <v>4</v>
      </c>
      <c r="P3410">
        <v>290.87099999999998</v>
      </c>
      <c r="Q3410" t="s">
        <v>4</v>
      </c>
      <c r="R3410" t="s">
        <v>4</v>
      </c>
      <c r="S3410" t="s">
        <v>4</v>
      </c>
      <c r="T3410" t="s">
        <v>4</v>
      </c>
      <c r="U3410" t="s">
        <v>4</v>
      </c>
      <c r="V3410" t="s">
        <v>4</v>
      </c>
      <c r="W3410" t="s">
        <v>4</v>
      </c>
      <c r="X3410" t="s">
        <v>4</v>
      </c>
      <c r="Y3410" t="s">
        <v>4</v>
      </c>
    </row>
    <row r="3411" spans="1:25" x14ac:dyDescent="0.25">
      <c r="A3411" s="2">
        <v>30334</v>
      </c>
      <c r="B3411">
        <v>293.44299999999998</v>
      </c>
      <c r="C3411" t="s">
        <v>4</v>
      </c>
      <c r="D3411">
        <v>272.88</v>
      </c>
      <c r="E3411" t="s">
        <v>4</v>
      </c>
      <c r="F3411" t="s">
        <v>4</v>
      </c>
      <c r="G3411" t="s">
        <v>4</v>
      </c>
      <c r="H3411" t="s">
        <v>4</v>
      </c>
      <c r="I3411" t="s">
        <v>4</v>
      </c>
      <c r="J3411" t="s">
        <v>4</v>
      </c>
      <c r="K3411" t="s">
        <v>4</v>
      </c>
      <c r="L3411" t="s">
        <v>4</v>
      </c>
      <c r="M3411" t="s">
        <v>4</v>
      </c>
      <c r="N3411" t="s">
        <v>4</v>
      </c>
      <c r="O3411" t="s">
        <v>4</v>
      </c>
      <c r="P3411">
        <v>297.50810000000001</v>
      </c>
      <c r="Q3411" t="s">
        <v>4</v>
      </c>
      <c r="R3411" t="s">
        <v>4</v>
      </c>
      <c r="S3411" t="s">
        <v>4</v>
      </c>
      <c r="T3411" t="s">
        <v>4</v>
      </c>
      <c r="U3411" t="s">
        <v>4</v>
      </c>
      <c r="V3411" t="s">
        <v>4</v>
      </c>
      <c r="W3411" t="s">
        <v>4</v>
      </c>
      <c r="X3411" t="s">
        <v>4</v>
      </c>
      <c r="Y3411" t="s">
        <v>4</v>
      </c>
    </row>
    <row r="3412" spans="1:25" x14ac:dyDescent="0.25">
      <c r="A3412" s="2">
        <v>30335</v>
      </c>
      <c r="B3412">
        <v>293.44299999999998</v>
      </c>
      <c r="C3412" t="s">
        <v>4</v>
      </c>
      <c r="D3412">
        <v>271.23</v>
      </c>
      <c r="E3412" t="s">
        <v>4</v>
      </c>
      <c r="F3412" t="s">
        <v>4</v>
      </c>
      <c r="G3412" t="s">
        <v>4</v>
      </c>
      <c r="H3412" t="s">
        <v>4</v>
      </c>
      <c r="I3412" t="s">
        <v>4</v>
      </c>
      <c r="J3412" t="s">
        <v>4</v>
      </c>
      <c r="K3412" t="s">
        <v>4</v>
      </c>
      <c r="L3412" t="s">
        <v>4</v>
      </c>
      <c r="M3412" t="s">
        <v>4</v>
      </c>
      <c r="N3412" t="s">
        <v>4</v>
      </c>
      <c r="O3412" t="s">
        <v>4</v>
      </c>
      <c r="P3412">
        <v>289.18259999999998</v>
      </c>
      <c r="Q3412" t="s">
        <v>4</v>
      </c>
      <c r="R3412" t="s">
        <v>4</v>
      </c>
      <c r="S3412" t="s">
        <v>4</v>
      </c>
      <c r="T3412" t="s">
        <v>4</v>
      </c>
      <c r="U3412" t="s">
        <v>4</v>
      </c>
      <c r="V3412" t="s">
        <v>4</v>
      </c>
      <c r="W3412" t="s">
        <v>4</v>
      </c>
      <c r="X3412" t="s">
        <v>4</v>
      </c>
      <c r="Y3412" t="s">
        <v>4</v>
      </c>
    </row>
    <row r="3413" spans="1:25" x14ac:dyDescent="0.25">
      <c r="A3413" s="2">
        <v>30336</v>
      </c>
      <c r="B3413">
        <v>293.44299999999998</v>
      </c>
      <c r="C3413" t="s">
        <v>4</v>
      </c>
      <c r="D3413">
        <v>272.14999999999998</v>
      </c>
      <c r="E3413" t="s">
        <v>4</v>
      </c>
      <c r="F3413" t="s">
        <v>4</v>
      </c>
      <c r="G3413" t="s">
        <v>4</v>
      </c>
      <c r="H3413" t="s">
        <v>4</v>
      </c>
      <c r="I3413" t="s">
        <v>4</v>
      </c>
      <c r="J3413" t="s">
        <v>4</v>
      </c>
      <c r="K3413" t="s">
        <v>4</v>
      </c>
      <c r="L3413" t="s">
        <v>4</v>
      </c>
      <c r="M3413" t="s">
        <v>4</v>
      </c>
      <c r="N3413" t="s">
        <v>4</v>
      </c>
      <c r="O3413" t="s">
        <v>4</v>
      </c>
      <c r="P3413">
        <v>290.92919999999998</v>
      </c>
      <c r="Q3413" t="s">
        <v>4</v>
      </c>
      <c r="R3413" t="s">
        <v>4</v>
      </c>
      <c r="S3413" t="s">
        <v>4</v>
      </c>
      <c r="T3413" t="s">
        <v>4</v>
      </c>
      <c r="U3413" t="s">
        <v>4</v>
      </c>
      <c r="V3413" t="s">
        <v>4</v>
      </c>
      <c r="W3413" t="s">
        <v>4</v>
      </c>
      <c r="X3413" t="s">
        <v>4</v>
      </c>
      <c r="Y3413" t="s">
        <v>4</v>
      </c>
    </row>
    <row r="3414" spans="1:25" x14ac:dyDescent="0.25">
      <c r="A3414" s="2">
        <v>30337</v>
      </c>
      <c r="B3414">
        <v>293.44299999999998</v>
      </c>
      <c r="C3414" t="s">
        <v>4</v>
      </c>
      <c r="D3414">
        <v>269.45999999999998</v>
      </c>
      <c r="E3414" t="s">
        <v>4</v>
      </c>
      <c r="F3414" t="s">
        <v>4</v>
      </c>
      <c r="G3414" t="s">
        <v>4</v>
      </c>
      <c r="H3414" t="s">
        <v>4</v>
      </c>
      <c r="I3414" t="s">
        <v>4</v>
      </c>
      <c r="J3414" t="s">
        <v>4</v>
      </c>
      <c r="K3414" t="s">
        <v>4</v>
      </c>
      <c r="L3414" t="s">
        <v>4</v>
      </c>
      <c r="M3414" t="s">
        <v>4</v>
      </c>
      <c r="N3414" t="s">
        <v>4</v>
      </c>
      <c r="O3414" t="s">
        <v>4</v>
      </c>
      <c r="P3414">
        <v>286.62090000000001</v>
      </c>
      <c r="Q3414" t="s">
        <v>4</v>
      </c>
      <c r="R3414" t="s">
        <v>4</v>
      </c>
      <c r="S3414" t="s">
        <v>4</v>
      </c>
      <c r="T3414" t="s">
        <v>4</v>
      </c>
      <c r="U3414" t="s">
        <v>4</v>
      </c>
      <c r="V3414" t="s">
        <v>4</v>
      </c>
      <c r="W3414" t="s">
        <v>4</v>
      </c>
      <c r="X3414" t="s">
        <v>4</v>
      </c>
      <c r="Y3414" t="s">
        <v>4</v>
      </c>
    </row>
    <row r="3415" spans="1:25" x14ac:dyDescent="0.25">
      <c r="A3415" s="2">
        <v>30340</v>
      </c>
      <c r="B3415">
        <v>293.44299999999998</v>
      </c>
      <c r="C3415" t="s">
        <v>4</v>
      </c>
      <c r="D3415">
        <v>260.94</v>
      </c>
      <c r="E3415" t="s">
        <v>4</v>
      </c>
      <c r="F3415" t="s">
        <v>4</v>
      </c>
      <c r="G3415" t="s">
        <v>4</v>
      </c>
      <c r="H3415" t="s">
        <v>4</v>
      </c>
      <c r="I3415" t="s">
        <v>4</v>
      </c>
      <c r="J3415" t="s">
        <v>4</v>
      </c>
      <c r="K3415" t="s">
        <v>4</v>
      </c>
      <c r="L3415" t="s">
        <v>4</v>
      </c>
      <c r="M3415" t="s">
        <v>4</v>
      </c>
      <c r="N3415" t="s">
        <v>4</v>
      </c>
      <c r="O3415" t="s">
        <v>4</v>
      </c>
      <c r="P3415">
        <v>285.22359999999998</v>
      </c>
      <c r="Q3415" t="s">
        <v>4</v>
      </c>
      <c r="R3415" t="s">
        <v>4</v>
      </c>
      <c r="S3415" t="s">
        <v>4</v>
      </c>
      <c r="T3415" t="s">
        <v>4</v>
      </c>
      <c r="U3415" t="s">
        <v>4</v>
      </c>
      <c r="V3415" t="s">
        <v>4</v>
      </c>
      <c r="W3415" t="s">
        <v>4</v>
      </c>
      <c r="X3415" t="s">
        <v>4</v>
      </c>
      <c r="Y3415" t="s">
        <v>4</v>
      </c>
    </row>
    <row r="3416" spans="1:25" x14ac:dyDescent="0.25">
      <c r="A3416" s="2">
        <v>30341</v>
      </c>
      <c r="B3416">
        <v>293.44299999999998</v>
      </c>
      <c r="C3416" t="s">
        <v>4</v>
      </c>
      <c r="D3416">
        <v>263.20999999999998</v>
      </c>
      <c r="E3416" t="s">
        <v>4</v>
      </c>
      <c r="F3416" t="s">
        <v>4</v>
      </c>
      <c r="G3416" t="s">
        <v>4</v>
      </c>
      <c r="H3416" t="s">
        <v>4</v>
      </c>
      <c r="I3416" t="s">
        <v>4</v>
      </c>
      <c r="J3416" t="s">
        <v>4</v>
      </c>
      <c r="K3416" t="s">
        <v>4</v>
      </c>
      <c r="L3416" t="s">
        <v>4</v>
      </c>
      <c r="M3416" t="s">
        <v>4</v>
      </c>
      <c r="N3416" t="s">
        <v>4</v>
      </c>
      <c r="O3416" t="s">
        <v>4</v>
      </c>
      <c r="P3416">
        <v>289.82299999999998</v>
      </c>
      <c r="Q3416" t="s">
        <v>4</v>
      </c>
      <c r="R3416" t="s">
        <v>4</v>
      </c>
      <c r="S3416" t="s">
        <v>4</v>
      </c>
      <c r="T3416" t="s">
        <v>4</v>
      </c>
      <c r="U3416" t="s">
        <v>4</v>
      </c>
      <c r="V3416" t="s">
        <v>4</v>
      </c>
      <c r="W3416" t="s">
        <v>4</v>
      </c>
      <c r="X3416" t="s">
        <v>4</v>
      </c>
      <c r="Y3416" t="s">
        <v>4</v>
      </c>
    </row>
    <row r="3417" spans="1:25" x14ac:dyDescent="0.25">
      <c r="A3417" s="2">
        <v>30342</v>
      </c>
      <c r="B3417">
        <v>293.44299999999998</v>
      </c>
      <c r="C3417" t="s">
        <v>4</v>
      </c>
      <c r="D3417">
        <v>265.13</v>
      </c>
      <c r="E3417" t="s">
        <v>4</v>
      </c>
      <c r="F3417" t="s">
        <v>4</v>
      </c>
      <c r="G3417" t="s">
        <v>4</v>
      </c>
      <c r="H3417" t="s">
        <v>4</v>
      </c>
      <c r="I3417" t="s">
        <v>4</v>
      </c>
      <c r="J3417" t="s">
        <v>4</v>
      </c>
      <c r="K3417" t="s">
        <v>4</v>
      </c>
      <c r="L3417" t="s">
        <v>4</v>
      </c>
      <c r="M3417" t="s">
        <v>4</v>
      </c>
      <c r="N3417" t="s">
        <v>4</v>
      </c>
      <c r="O3417" t="s">
        <v>4</v>
      </c>
      <c r="P3417">
        <v>290.57990000000001</v>
      </c>
      <c r="Q3417" t="s">
        <v>4</v>
      </c>
      <c r="R3417" t="s">
        <v>4</v>
      </c>
      <c r="S3417" t="s">
        <v>4</v>
      </c>
      <c r="T3417" t="s">
        <v>4</v>
      </c>
      <c r="U3417" t="s">
        <v>4</v>
      </c>
      <c r="V3417" t="s">
        <v>4</v>
      </c>
      <c r="W3417" t="s">
        <v>4</v>
      </c>
      <c r="X3417" t="s">
        <v>4</v>
      </c>
      <c r="Y3417" t="s">
        <v>4</v>
      </c>
    </row>
    <row r="3418" spans="1:25" x14ac:dyDescent="0.25">
      <c r="A3418" s="2">
        <v>30343</v>
      </c>
      <c r="B3418">
        <v>293.44299999999998</v>
      </c>
      <c r="C3418" t="s">
        <v>4</v>
      </c>
      <c r="D3418">
        <v>268.95999999999998</v>
      </c>
      <c r="E3418" t="s">
        <v>4</v>
      </c>
      <c r="F3418" t="s">
        <v>4</v>
      </c>
      <c r="G3418" t="s">
        <v>4</v>
      </c>
      <c r="H3418" t="s">
        <v>4</v>
      </c>
      <c r="I3418" t="s">
        <v>4</v>
      </c>
      <c r="J3418" t="s">
        <v>4</v>
      </c>
      <c r="K3418" t="s">
        <v>4</v>
      </c>
      <c r="L3418" t="s">
        <v>4</v>
      </c>
      <c r="M3418" t="s">
        <v>4</v>
      </c>
      <c r="N3418" t="s">
        <v>4</v>
      </c>
      <c r="O3418" t="s">
        <v>4</v>
      </c>
      <c r="P3418">
        <v>293.49090000000001</v>
      </c>
      <c r="Q3418" t="s">
        <v>4</v>
      </c>
      <c r="R3418" t="s">
        <v>4</v>
      </c>
      <c r="S3418" t="s">
        <v>4</v>
      </c>
      <c r="T3418" t="s">
        <v>4</v>
      </c>
      <c r="U3418" t="s">
        <v>4</v>
      </c>
      <c r="V3418" t="s">
        <v>4</v>
      </c>
      <c r="W3418" t="s">
        <v>4</v>
      </c>
      <c r="X3418" t="s">
        <v>4</v>
      </c>
      <c r="Y3418" t="s">
        <v>4</v>
      </c>
    </row>
    <row r="3419" spans="1:25" x14ac:dyDescent="0.25">
      <c r="A3419" s="2">
        <v>30344</v>
      </c>
      <c r="B3419">
        <v>293.44299999999998</v>
      </c>
      <c r="C3419" t="s">
        <v>4</v>
      </c>
      <c r="D3419">
        <v>270.41000000000003</v>
      </c>
      <c r="E3419" t="s">
        <v>4</v>
      </c>
      <c r="F3419" t="s">
        <v>4</v>
      </c>
      <c r="G3419" t="s">
        <v>4</v>
      </c>
      <c r="H3419" t="s">
        <v>4</v>
      </c>
      <c r="I3419" t="s">
        <v>4</v>
      </c>
      <c r="J3419" t="s">
        <v>4</v>
      </c>
      <c r="K3419" t="s">
        <v>4</v>
      </c>
      <c r="L3419" t="s">
        <v>4</v>
      </c>
      <c r="M3419" t="s">
        <v>4</v>
      </c>
      <c r="N3419" t="s">
        <v>4</v>
      </c>
      <c r="O3419" t="s">
        <v>4</v>
      </c>
      <c r="P3419">
        <v>292.73399999999998</v>
      </c>
      <c r="Q3419" t="s">
        <v>4</v>
      </c>
      <c r="R3419" t="s">
        <v>4</v>
      </c>
      <c r="S3419" t="s">
        <v>4</v>
      </c>
      <c r="T3419" t="s">
        <v>4</v>
      </c>
      <c r="U3419" t="s">
        <v>4</v>
      </c>
      <c r="V3419" t="s">
        <v>4</v>
      </c>
      <c r="W3419" t="s">
        <v>4</v>
      </c>
      <c r="X3419" t="s">
        <v>4</v>
      </c>
      <c r="Y3419" t="s">
        <v>4</v>
      </c>
    </row>
    <row r="3420" spans="1:25" x14ac:dyDescent="0.25">
      <c r="A3420" s="2">
        <v>30347</v>
      </c>
      <c r="B3420">
        <v>292.995</v>
      </c>
      <c r="C3420" t="s">
        <v>4</v>
      </c>
      <c r="D3420">
        <v>272.01</v>
      </c>
      <c r="E3420" t="s">
        <v>4</v>
      </c>
      <c r="F3420" t="s">
        <v>4</v>
      </c>
      <c r="G3420" t="s">
        <v>4</v>
      </c>
      <c r="H3420" t="s">
        <v>4</v>
      </c>
      <c r="I3420" t="s">
        <v>4</v>
      </c>
      <c r="J3420" t="s">
        <v>4</v>
      </c>
      <c r="K3420" t="s">
        <v>4</v>
      </c>
      <c r="L3420" t="s">
        <v>4</v>
      </c>
      <c r="M3420" t="s">
        <v>4</v>
      </c>
      <c r="N3420" t="s">
        <v>4</v>
      </c>
      <c r="O3420" t="s">
        <v>4</v>
      </c>
      <c r="P3420">
        <v>301.7</v>
      </c>
      <c r="Q3420" t="s">
        <v>4</v>
      </c>
      <c r="R3420" t="s">
        <v>4</v>
      </c>
      <c r="S3420" t="s">
        <v>4</v>
      </c>
      <c r="T3420" t="s">
        <v>4</v>
      </c>
      <c r="U3420" t="s">
        <v>4</v>
      </c>
      <c r="V3420" t="s">
        <v>4</v>
      </c>
      <c r="W3420" t="s">
        <v>4</v>
      </c>
      <c r="X3420" t="s">
        <v>4</v>
      </c>
      <c r="Y3420" t="s">
        <v>4</v>
      </c>
    </row>
    <row r="3421" spans="1:25" x14ac:dyDescent="0.25">
      <c r="A3421" s="2">
        <v>30348</v>
      </c>
      <c r="B3421">
        <v>292.995</v>
      </c>
      <c r="C3421" t="s">
        <v>4</v>
      </c>
      <c r="D3421">
        <v>271.45</v>
      </c>
      <c r="E3421" t="s">
        <v>4</v>
      </c>
      <c r="F3421" t="s">
        <v>4</v>
      </c>
      <c r="G3421" t="s">
        <v>4</v>
      </c>
      <c r="H3421" t="s">
        <v>4</v>
      </c>
      <c r="I3421" t="s">
        <v>4</v>
      </c>
      <c r="J3421" t="s">
        <v>4</v>
      </c>
      <c r="K3421" t="s">
        <v>4</v>
      </c>
      <c r="L3421" t="s">
        <v>4</v>
      </c>
      <c r="M3421" t="s">
        <v>4</v>
      </c>
      <c r="N3421" t="s">
        <v>4</v>
      </c>
      <c r="O3421" t="s">
        <v>4</v>
      </c>
      <c r="P3421">
        <v>297.79930000000002</v>
      </c>
      <c r="Q3421" t="s">
        <v>4</v>
      </c>
      <c r="R3421" t="s">
        <v>4</v>
      </c>
      <c r="S3421" t="s">
        <v>4</v>
      </c>
      <c r="T3421" t="s">
        <v>4</v>
      </c>
      <c r="U3421" t="s">
        <v>4</v>
      </c>
      <c r="V3421" t="s">
        <v>4</v>
      </c>
      <c r="W3421" t="s">
        <v>4</v>
      </c>
      <c r="X3421" t="s">
        <v>4</v>
      </c>
      <c r="Y3421" t="s">
        <v>4</v>
      </c>
    </row>
    <row r="3422" spans="1:25" x14ac:dyDescent="0.25">
      <c r="A3422" s="2">
        <v>30349</v>
      </c>
      <c r="B3422">
        <v>292.995</v>
      </c>
      <c r="C3422" t="s">
        <v>4</v>
      </c>
      <c r="D3422">
        <v>272.14999999999998</v>
      </c>
      <c r="E3422" t="s">
        <v>4</v>
      </c>
      <c r="F3422" t="s">
        <v>4</v>
      </c>
      <c r="G3422" t="s">
        <v>4</v>
      </c>
      <c r="H3422" t="s">
        <v>4</v>
      </c>
      <c r="I3422" t="s">
        <v>4</v>
      </c>
      <c r="J3422" t="s">
        <v>4</v>
      </c>
      <c r="K3422" t="s">
        <v>4</v>
      </c>
      <c r="L3422" t="s">
        <v>4</v>
      </c>
      <c r="M3422" t="s">
        <v>4</v>
      </c>
      <c r="N3422" t="s">
        <v>4</v>
      </c>
      <c r="O3422" t="s">
        <v>4</v>
      </c>
      <c r="P3422">
        <v>299.83699999999999</v>
      </c>
      <c r="Q3422" t="s">
        <v>4</v>
      </c>
      <c r="R3422" t="s">
        <v>4</v>
      </c>
      <c r="S3422" t="s">
        <v>4</v>
      </c>
      <c r="T3422" t="s">
        <v>4</v>
      </c>
      <c r="U3422" t="s">
        <v>4</v>
      </c>
      <c r="V3422" t="s">
        <v>4</v>
      </c>
      <c r="W3422" t="s">
        <v>4</v>
      </c>
      <c r="X3422" t="s">
        <v>4</v>
      </c>
      <c r="Y3422" t="s">
        <v>4</v>
      </c>
    </row>
    <row r="3423" spans="1:25" x14ac:dyDescent="0.25">
      <c r="A3423" s="2">
        <v>30350</v>
      </c>
      <c r="B3423">
        <v>292.995</v>
      </c>
      <c r="C3423" t="s">
        <v>4</v>
      </c>
      <c r="D3423">
        <v>274.02</v>
      </c>
      <c r="E3423" t="s">
        <v>4</v>
      </c>
      <c r="F3423" t="s">
        <v>4</v>
      </c>
      <c r="G3423" t="s">
        <v>4</v>
      </c>
      <c r="H3423" t="s">
        <v>4</v>
      </c>
      <c r="I3423" t="s">
        <v>4</v>
      </c>
      <c r="J3423" t="s">
        <v>4</v>
      </c>
      <c r="K3423" t="s">
        <v>4</v>
      </c>
      <c r="L3423" t="s">
        <v>4</v>
      </c>
      <c r="M3423" t="s">
        <v>4</v>
      </c>
      <c r="N3423" t="s">
        <v>4</v>
      </c>
      <c r="O3423" t="s">
        <v>4</v>
      </c>
      <c r="P3423">
        <v>293.43270000000001</v>
      </c>
      <c r="Q3423" t="s">
        <v>4</v>
      </c>
      <c r="R3423" t="s">
        <v>4</v>
      </c>
      <c r="S3423" t="s">
        <v>4</v>
      </c>
      <c r="T3423" t="s">
        <v>4</v>
      </c>
      <c r="U3423" t="s">
        <v>4</v>
      </c>
      <c r="V3423" t="s">
        <v>4</v>
      </c>
      <c r="W3423" t="s">
        <v>4</v>
      </c>
      <c r="X3423" t="s">
        <v>4</v>
      </c>
      <c r="Y3423" t="s">
        <v>4</v>
      </c>
    </row>
    <row r="3424" spans="1:25" x14ac:dyDescent="0.25">
      <c r="A3424" s="2">
        <v>30351</v>
      </c>
      <c r="B3424">
        <v>292.995</v>
      </c>
      <c r="C3424" t="s">
        <v>4</v>
      </c>
      <c r="D3424">
        <v>277.19</v>
      </c>
      <c r="E3424" t="s">
        <v>4</v>
      </c>
      <c r="F3424" t="s">
        <v>4</v>
      </c>
      <c r="G3424" t="s">
        <v>4</v>
      </c>
      <c r="H3424" t="s">
        <v>4</v>
      </c>
      <c r="I3424" t="s">
        <v>4</v>
      </c>
      <c r="J3424" t="s">
        <v>4</v>
      </c>
      <c r="K3424" t="s">
        <v>4</v>
      </c>
      <c r="L3424" t="s">
        <v>4</v>
      </c>
      <c r="M3424" t="s">
        <v>4</v>
      </c>
      <c r="N3424" t="s">
        <v>4</v>
      </c>
      <c r="O3424" t="s">
        <v>4</v>
      </c>
      <c r="P3424">
        <v>291.68610000000001</v>
      </c>
      <c r="Q3424" t="s">
        <v>4</v>
      </c>
      <c r="R3424" t="s">
        <v>4</v>
      </c>
      <c r="S3424" t="s">
        <v>4</v>
      </c>
      <c r="T3424" t="s">
        <v>4</v>
      </c>
      <c r="U3424" t="s">
        <v>4</v>
      </c>
      <c r="V3424" t="s">
        <v>4</v>
      </c>
      <c r="W3424" t="s">
        <v>4</v>
      </c>
      <c r="X3424" t="s">
        <v>4</v>
      </c>
      <c r="Y3424" t="s">
        <v>4</v>
      </c>
    </row>
    <row r="3425" spans="1:25" x14ac:dyDescent="0.25">
      <c r="A3425" s="2">
        <v>30354</v>
      </c>
      <c r="B3425">
        <v>292.995</v>
      </c>
      <c r="C3425" t="s">
        <v>4</v>
      </c>
      <c r="D3425">
        <v>278.5</v>
      </c>
      <c r="E3425" t="s">
        <v>4</v>
      </c>
      <c r="F3425" t="s">
        <v>4</v>
      </c>
      <c r="G3425" t="s">
        <v>4</v>
      </c>
      <c r="H3425" t="s">
        <v>4</v>
      </c>
      <c r="I3425" t="s">
        <v>4</v>
      </c>
      <c r="J3425" t="s">
        <v>4</v>
      </c>
      <c r="K3425" t="s">
        <v>4</v>
      </c>
      <c r="L3425" t="s">
        <v>4</v>
      </c>
      <c r="M3425" t="s">
        <v>4</v>
      </c>
      <c r="N3425" t="s">
        <v>4</v>
      </c>
      <c r="O3425" t="s">
        <v>4</v>
      </c>
      <c r="P3425">
        <v>291.68610000000001</v>
      </c>
      <c r="Q3425" t="s">
        <v>4</v>
      </c>
      <c r="R3425" t="s">
        <v>4</v>
      </c>
      <c r="S3425" t="s">
        <v>4</v>
      </c>
      <c r="T3425" t="s">
        <v>4</v>
      </c>
      <c r="U3425" t="s">
        <v>4</v>
      </c>
      <c r="V3425" t="s">
        <v>4</v>
      </c>
      <c r="W3425" t="s">
        <v>4</v>
      </c>
      <c r="X3425" t="s">
        <v>4</v>
      </c>
      <c r="Y3425" t="s">
        <v>4</v>
      </c>
    </row>
    <row r="3426" spans="1:25" x14ac:dyDescent="0.25">
      <c r="A3426" s="2">
        <v>30355</v>
      </c>
      <c r="B3426">
        <v>292.995</v>
      </c>
      <c r="C3426" t="s">
        <v>4</v>
      </c>
      <c r="D3426">
        <v>278.06</v>
      </c>
      <c r="E3426" t="s">
        <v>4</v>
      </c>
      <c r="F3426" t="s">
        <v>4</v>
      </c>
      <c r="G3426" t="s">
        <v>4</v>
      </c>
      <c r="H3426" t="s">
        <v>4</v>
      </c>
      <c r="I3426" t="s">
        <v>4</v>
      </c>
      <c r="J3426" t="s">
        <v>4</v>
      </c>
      <c r="K3426" t="s">
        <v>4</v>
      </c>
      <c r="L3426" t="s">
        <v>4</v>
      </c>
      <c r="M3426" t="s">
        <v>4</v>
      </c>
      <c r="N3426" t="s">
        <v>4</v>
      </c>
      <c r="O3426" t="s">
        <v>4</v>
      </c>
      <c r="P3426">
        <v>290.63810000000001</v>
      </c>
      <c r="Q3426" t="s">
        <v>4</v>
      </c>
      <c r="R3426" t="s">
        <v>4</v>
      </c>
      <c r="S3426" t="s">
        <v>4</v>
      </c>
      <c r="T3426" t="s">
        <v>4</v>
      </c>
      <c r="U3426" t="s">
        <v>4</v>
      </c>
      <c r="V3426" t="s">
        <v>4</v>
      </c>
      <c r="W3426" t="s">
        <v>4</v>
      </c>
      <c r="X3426" t="s">
        <v>4</v>
      </c>
      <c r="Y3426" t="s">
        <v>4</v>
      </c>
    </row>
    <row r="3427" spans="1:25" x14ac:dyDescent="0.25">
      <c r="A3427" s="2">
        <v>30356</v>
      </c>
      <c r="B3427">
        <v>292.995</v>
      </c>
      <c r="C3427" t="s">
        <v>4</v>
      </c>
      <c r="D3427">
        <v>278.82</v>
      </c>
      <c r="E3427" t="s">
        <v>4</v>
      </c>
      <c r="F3427" t="s">
        <v>4</v>
      </c>
      <c r="G3427" t="s">
        <v>4</v>
      </c>
      <c r="H3427" t="s">
        <v>4</v>
      </c>
      <c r="I3427" t="s">
        <v>4</v>
      </c>
      <c r="J3427" t="s">
        <v>4</v>
      </c>
      <c r="K3427" t="s">
        <v>4</v>
      </c>
      <c r="L3427" t="s">
        <v>4</v>
      </c>
      <c r="M3427" t="s">
        <v>4</v>
      </c>
      <c r="N3427" t="s">
        <v>4</v>
      </c>
      <c r="O3427" t="s">
        <v>4</v>
      </c>
      <c r="P3427">
        <v>290.11410000000001</v>
      </c>
      <c r="Q3427" t="s">
        <v>4</v>
      </c>
      <c r="R3427" t="s">
        <v>4</v>
      </c>
      <c r="S3427" t="s">
        <v>4</v>
      </c>
      <c r="T3427" t="s">
        <v>4</v>
      </c>
      <c r="U3427" t="s">
        <v>4</v>
      </c>
      <c r="V3427" t="s">
        <v>4</v>
      </c>
      <c r="W3427" t="s">
        <v>4</v>
      </c>
      <c r="X3427" t="s">
        <v>4</v>
      </c>
      <c r="Y3427" t="s">
        <v>4</v>
      </c>
    </row>
    <row r="3428" spans="1:25" x14ac:dyDescent="0.25">
      <c r="A3428" s="2">
        <v>30357</v>
      </c>
      <c r="B3428">
        <v>292.995</v>
      </c>
      <c r="C3428" t="s">
        <v>4</v>
      </c>
      <c r="D3428">
        <v>282.31</v>
      </c>
      <c r="E3428" t="s">
        <v>4</v>
      </c>
      <c r="F3428" t="s">
        <v>4</v>
      </c>
      <c r="G3428" t="s">
        <v>4</v>
      </c>
      <c r="H3428" t="s">
        <v>4</v>
      </c>
      <c r="I3428" t="s">
        <v>4</v>
      </c>
      <c r="J3428" t="s">
        <v>4</v>
      </c>
      <c r="K3428" t="s">
        <v>4</v>
      </c>
      <c r="L3428" t="s">
        <v>4</v>
      </c>
      <c r="M3428" t="s">
        <v>4</v>
      </c>
      <c r="N3428" t="s">
        <v>4</v>
      </c>
      <c r="O3428" t="s">
        <v>4</v>
      </c>
      <c r="P3428">
        <v>296.63479999999998</v>
      </c>
      <c r="Q3428" t="s">
        <v>4</v>
      </c>
      <c r="R3428" t="s">
        <v>4</v>
      </c>
      <c r="S3428" t="s">
        <v>4</v>
      </c>
      <c r="T3428" t="s">
        <v>4</v>
      </c>
      <c r="U3428" t="s">
        <v>4</v>
      </c>
      <c r="V3428" t="s">
        <v>4</v>
      </c>
      <c r="W3428" t="s">
        <v>4</v>
      </c>
      <c r="X3428" t="s">
        <v>4</v>
      </c>
      <c r="Y3428" t="s">
        <v>4</v>
      </c>
    </row>
    <row r="3429" spans="1:25" x14ac:dyDescent="0.25">
      <c r="A3429" s="2">
        <v>30358</v>
      </c>
      <c r="B3429">
        <v>292.995</v>
      </c>
      <c r="C3429" t="s">
        <v>4</v>
      </c>
      <c r="D3429">
        <v>283.16000000000003</v>
      </c>
      <c r="E3429" t="s">
        <v>4</v>
      </c>
      <c r="F3429" t="s">
        <v>4</v>
      </c>
      <c r="G3429" t="s">
        <v>4</v>
      </c>
      <c r="H3429" t="s">
        <v>4</v>
      </c>
      <c r="I3429" t="s">
        <v>4</v>
      </c>
      <c r="J3429" t="s">
        <v>4</v>
      </c>
      <c r="K3429" t="s">
        <v>4</v>
      </c>
      <c r="L3429" t="s">
        <v>4</v>
      </c>
      <c r="M3429" t="s">
        <v>4</v>
      </c>
      <c r="N3429" t="s">
        <v>4</v>
      </c>
      <c r="O3429" t="s">
        <v>4</v>
      </c>
      <c r="P3429">
        <v>296.92590000000001</v>
      </c>
      <c r="Q3429" t="s">
        <v>4</v>
      </c>
      <c r="R3429" t="s">
        <v>4</v>
      </c>
      <c r="S3429" t="s">
        <v>4</v>
      </c>
      <c r="T3429" t="s">
        <v>4</v>
      </c>
      <c r="U3429" t="s">
        <v>4</v>
      </c>
      <c r="V3429" t="s">
        <v>4</v>
      </c>
      <c r="W3429" t="s">
        <v>4</v>
      </c>
      <c r="X3429" t="s">
        <v>4</v>
      </c>
      <c r="Y3429" t="s">
        <v>4</v>
      </c>
    </row>
    <row r="3430" spans="1:25" x14ac:dyDescent="0.25">
      <c r="A3430" s="2">
        <v>30361</v>
      </c>
      <c r="B3430">
        <v>292.995</v>
      </c>
      <c r="C3430" t="s">
        <v>4</v>
      </c>
      <c r="D3430">
        <v>285.08999999999997</v>
      </c>
      <c r="E3430" t="s">
        <v>4</v>
      </c>
      <c r="F3430" t="s">
        <v>4</v>
      </c>
      <c r="G3430" t="s">
        <v>4</v>
      </c>
      <c r="H3430" t="s">
        <v>4</v>
      </c>
      <c r="I3430" t="s">
        <v>4</v>
      </c>
      <c r="J3430" t="s">
        <v>4</v>
      </c>
      <c r="K3430" t="s">
        <v>4</v>
      </c>
      <c r="L3430" t="s">
        <v>4</v>
      </c>
      <c r="M3430" t="s">
        <v>4</v>
      </c>
      <c r="N3430" t="s">
        <v>4</v>
      </c>
      <c r="O3430" t="s">
        <v>4</v>
      </c>
      <c r="P3430">
        <v>299.37119999999999</v>
      </c>
      <c r="Q3430" t="s">
        <v>4</v>
      </c>
      <c r="R3430" t="s">
        <v>4</v>
      </c>
      <c r="S3430" t="s">
        <v>4</v>
      </c>
      <c r="T3430" t="s">
        <v>4</v>
      </c>
      <c r="U3430" t="s">
        <v>4</v>
      </c>
      <c r="V3430" t="s">
        <v>4</v>
      </c>
      <c r="W3430" t="s">
        <v>4</v>
      </c>
      <c r="X3430" t="s">
        <v>4</v>
      </c>
      <c r="Y3430" t="s">
        <v>4</v>
      </c>
    </row>
    <row r="3431" spans="1:25" x14ac:dyDescent="0.25">
      <c r="A3431" s="2">
        <v>30362</v>
      </c>
      <c r="B3431">
        <v>292.995</v>
      </c>
      <c r="C3431" t="s">
        <v>4</v>
      </c>
      <c r="D3431">
        <v>285.66000000000003</v>
      </c>
      <c r="E3431" t="s">
        <v>4</v>
      </c>
      <c r="F3431" t="s">
        <v>4</v>
      </c>
      <c r="G3431" t="s">
        <v>4</v>
      </c>
      <c r="H3431" t="s">
        <v>4</v>
      </c>
      <c r="I3431" t="s">
        <v>4</v>
      </c>
      <c r="J3431" t="s">
        <v>4</v>
      </c>
      <c r="K3431" t="s">
        <v>4</v>
      </c>
      <c r="L3431" t="s">
        <v>4</v>
      </c>
      <c r="M3431" t="s">
        <v>4</v>
      </c>
      <c r="N3431" t="s">
        <v>4</v>
      </c>
      <c r="O3431" t="s">
        <v>4</v>
      </c>
      <c r="P3431">
        <v>297.79930000000002</v>
      </c>
      <c r="Q3431" t="s">
        <v>4</v>
      </c>
      <c r="R3431" t="s">
        <v>4</v>
      </c>
      <c r="S3431" t="s">
        <v>4</v>
      </c>
      <c r="T3431" t="s">
        <v>4</v>
      </c>
      <c r="U3431" t="s">
        <v>4</v>
      </c>
      <c r="V3431" t="s">
        <v>4</v>
      </c>
      <c r="W3431" t="s">
        <v>4</v>
      </c>
      <c r="X3431" t="s">
        <v>4</v>
      </c>
      <c r="Y3431" t="s">
        <v>4</v>
      </c>
    </row>
    <row r="3432" spans="1:25" x14ac:dyDescent="0.25">
      <c r="A3432" s="2">
        <v>30363</v>
      </c>
      <c r="B3432">
        <v>292.995</v>
      </c>
      <c r="C3432" t="s">
        <v>4</v>
      </c>
      <c r="D3432">
        <v>285.44</v>
      </c>
      <c r="E3432" t="s">
        <v>4</v>
      </c>
      <c r="F3432" t="s">
        <v>4</v>
      </c>
      <c r="G3432" t="s">
        <v>4</v>
      </c>
      <c r="H3432" t="s">
        <v>4</v>
      </c>
      <c r="I3432" t="s">
        <v>4</v>
      </c>
      <c r="J3432" t="s">
        <v>4</v>
      </c>
      <c r="K3432" t="s">
        <v>4</v>
      </c>
      <c r="L3432" t="s">
        <v>4</v>
      </c>
      <c r="M3432" t="s">
        <v>4</v>
      </c>
      <c r="N3432" t="s">
        <v>4</v>
      </c>
      <c r="O3432" t="s">
        <v>4</v>
      </c>
      <c r="P3432">
        <v>297.50810000000001</v>
      </c>
      <c r="Q3432" t="s">
        <v>4</v>
      </c>
      <c r="R3432" t="s">
        <v>4</v>
      </c>
      <c r="S3432" t="s">
        <v>4</v>
      </c>
      <c r="T3432" t="s">
        <v>4</v>
      </c>
      <c r="U3432" t="s">
        <v>4</v>
      </c>
      <c r="V3432" t="s">
        <v>4</v>
      </c>
      <c r="W3432" t="s">
        <v>4</v>
      </c>
      <c r="X3432" t="s">
        <v>4</v>
      </c>
      <c r="Y3432" t="s">
        <v>4</v>
      </c>
    </row>
    <row r="3433" spans="1:25" x14ac:dyDescent="0.25">
      <c r="A3433" s="2">
        <v>30364</v>
      </c>
      <c r="B3433">
        <v>292.995</v>
      </c>
      <c r="C3433" t="s">
        <v>4</v>
      </c>
      <c r="D3433">
        <v>285.27999999999997</v>
      </c>
      <c r="E3433" t="s">
        <v>4</v>
      </c>
      <c r="F3433" t="s">
        <v>4</v>
      </c>
      <c r="G3433" t="s">
        <v>4</v>
      </c>
      <c r="H3433" t="s">
        <v>4</v>
      </c>
      <c r="I3433" t="s">
        <v>4</v>
      </c>
      <c r="J3433" t="s">
        <v>4</v>
      </c>
      <c r="K3433" t="s">
        <v>4</v>
      </c>
      <c r="L3433" t="s">
        <v>4</v>
      </c>
      <c r="M3433" t="s">
        <v>4</v>
      </c>
      <c r="N3433" t="s">
        <v>4</v>
      </c>
      <c r="O3433" t="s">
        <v>4</v>
      </c>
      <c r="P3433">
        <v>295.76150000000001</v>
      </c>
      <c r="Q3433" t="s">
        <v>4</v>
      </c>
      <c r="R3433" t="s">
        <v>4</v>
      </c>
      <c r="S3433" t="s">
        <v>4</v>
      </c>
      <c r="T3433" t="s">
        <v>4</v>
      </c>
      <c r="U3433" t="s">
        <v>4</v>
      </c>
      <c r="V3433" t="s">
        <v>4</v>
      </c>
      <c r="W3433" t="s">
        <v>4</v>
      </c>
      <c r="X3433" t="s">
        <v>4</v>
      </c>
      <c r="Y3433" t="s">
        <v>4</v>
      </c>
    </row>
    <row r="3434" spans="1:25" x14ac:dyDescent="0.25">
      <c r="A3434" s="2">
        <v>30365</v>
      </c>
      <c r="B3434">
        <v>292.995</v>
      </c>
      <c r="C3434" t="s">
        <v>4</v>
      </c>
      <c r="D3434">
        <v>286.97000000000003</v>
      </c>
      <c r="E3434" t="s">
        <v>4</v>
      </c>
      <c r="F3434" t="s">
        <v>4</v>
      </c>
      <c r="G3434" t="s">
        <v>4</v>
      </c>
      <c r="H3434" t="s">
        <v>4</v>
      </c>
      <c r="I3434" t="s">
        <v>4</v>
      </c>
      <c r="J3434" t="s">
        <v>4</v>
      </c>
      <c r="K3434" t="s">
        <v>4</v>
      </c>
      <c r="L3434" t="s">
        <v>4</v>
      </c>
      <c r="M3434" t="s">
        <v>4</v>
      </c>
      <c r="N3434" t="s">
        <v>4</v>
      </c>
      <c r="O3434" t="s">
        <v>4</v>
      </c>
      <c r="P3434">
        <v>297.21699999999998</v>
      </c>
      <c r="Q3434" t="s">
        <v>4</v>
      </c>
      <c r="R3434" t="s">
        <v>4</v>
      </c>
      <c r="S3434" t="s">
        <v>4</v>
      </c>
      <c r="T3434" t="s">
        <v>4</v>
      </c>
      <c r="U3434" t="s">
        <v>4</v>
      </c>
      <c r="V3434" t="s">
        <v>4</v>
      </c>
      <c r="W3434" t="s">
        <v>4</v>
      </c>
      <c r="X3434" t="s">
        <v>4</v>
      </c>
      <c r="Y3434" t="s">
        <v>4</v>
      </c>
    </row>
    <row r="3435" spans="1:25" x14ac:dyDescent="0.25">
      <c r="A3435" s="2">
        <v>30368</v>
      </c>
      <c r="B3435">
        <v>292.995</v>
      </c>
      <c r="C3435" t="s">
        <v>4</v>
      </c>
      <c r="D3435">
        <v>286.97000000000003</v>
      </c>
      <c r="E3435" t="s">
        <v>4</v>
      </c>
      <c r="F3435" t="s">
        <v>4</v>
      </c>
      <c r="G3435" t="s">
        <v>4</v>
      </c>
      <c r="H3435" t="s">
        <v>4</v>
      </c>
      <c r="I3435" t="s">
        <v>4</v>
      </c>
      <c r="J3435" t="s">
        <v>4</v>
      </c>
      <c r="K3435" t="s">
        <v>4</v>
      </c>
      <c r="L3435" t="s">
        <v>4</v>
      </c>
      <c r="M3435" t="s">
        <v>4</v>
      </c>
      <c r="N3435" t="s">
        <v>4</v>
      </c>
      <c r="O3435" t="s">
        <v>4</v>
      </c>
      <c r="P3435">
        <v>297.21699999999998</v>
      </c>
      <c r="Q3435" t="s">
        <v>4</v>
      </c>
      <c r="R3435" t="s">
        <v>4</v>
      </c>
      <c r="S3435" t="s">
        <v>4</v>
      </c>
      <c r="T3435" t="s">
        <v>4</v>
      </c>
      <c r="U3435" t="s">
        <v>4</v>
      </c>
      <c r="V3435" t="s">
        <v>4</v>
      </c>
      <c r="W3435" t="s">
        <v>4</v>
      </c>
      <c r="X3435" t="s">
        <v>4</v>
      </c>
      <c r="Y3435" t="s">
        <v>4</v>
      </c>
    </row>
    <row r="3436" spans="1:25" x14ac:dyDescent="0.25">
      <c r="A3436" s="2">
        <v>30369</v>
      </c>
      <c r="B3436">
        <v>292.995</v>
      </c>
      <c r="C3436" t="s">
        <v>4</v>
      </c>
      <c r="D3436">
        <v>283.88</v>
      </c>
      <c r="E3436" t="s">
        <v>4</v>
      </c>
      <c r="F3436" t="s">
        <v>4</v>
      </c>
      <c r="G3436" t="s">
        <v>4</v>
      </c>
      <c r="H3436" t="s">
        <v>4</v>
      </c>
      <c r="I3436" t="s">
        <v>4</v>
      </c>
      <c r="J3436" t="s">
        <v>4</v>
      </c>
      <c r="K3436" t="s">
        <v>4</v>
      </c>
      <c r="L3436" t="s">
        <v>4</v>
      </c>
      <c r="M3436" t="s">
        <v>4</v>
      </c>
      <c r="N3436" t="s">
        <v>4</v>
      </c>
      <c r="O3436" t="s">
        <v>4</v>
      </c>
      <c r="P3436">
        <v>282.6619</v>
      </c>
      <c r="Q3436" t="s">
        <v>4</v>
      </c>
      <c r="R3436" t="s">
        <v>4</v>
      </c>
      <c r="S3436" t="s">
        <v>4</v>
      </c>
      <c r="T3436" t="s">
        <v>4</v>
      </c>
      <c r="U3436" t="s">
        <v>4</v>
      </c>
      <c r="V3436" t="s">
        <v>4</v>
      </c>
      <c r="W3436" t="s">
        <v>4</v>
      </c>
      <c r="X3436" t="s">
        <v>4</v>
      </c>
      <c r="Y3436" t="s">
        <v>4</v>
      </c>
    </row>
    <row r="3437" spans="1:25" x14ac:dyDescent="0.25">
      <c r="A3437" s="2">
        <v>30370</v>
      </c>
      <c r="B3437">
        <v>292.995</v>
      </c>
      <c r="C3437" t="s">
        <v>4</v>
      </c>
      <c r="D3437">
        <v>284.81</v>
      </c>
      <c r="E3437" t="s">
        <v>4</v>
      </c>
      <c r="F3437" t="s">
        <v>4</v>
      </c>
      <c r="G3437" t="s">
        <v>4</v>
      </c>
      <c r="H3437" t="s">
        <v>4</v>
      </c>
      <c r="I3437" t="s">
        <v>4</v>
      </c>
      <c r="J3437" t="s">
        <v>4</v>
      </c>
      <c r="K3437" t="s">
        <v>4</v>
      </c>
      <c r="L3437" t="s">
        <v>4</v>
      </c>
      <c r="M3437" t="s">
        <v>4</v>
      </c>
      <c r="N3437" t="s">
        <v>4</v>
      </c>
      <c r="O3437" t="s">
        <v>4</v>
      </c>
      <c r="P3437">
        <v>274.51100000000002</v>
      </c>
      <c r="Q3437" t="s">
        <v>4</v>
      </c>
      <c r="R3437" t="s">
        <v>4</v>
      </c>
      <c r="S3437" t="s">
        <v>4</v>
      </c>
      <c r="T3437" t="s">
        <v>4</v>
      </c>
      <c r="U3437" t="s">
        <v>4</v>
      </c>
      <c r="V3437" t="s">
        <v>4</v>
      </c>
      <c r="W3437" t="s">
        <v>4</v>
      </c>
      <c r="X3437" t="s">
        <v>4</v>
      </c>
      <c r="Y3437" t="s">
        <v>4</v>
      </c>
    </row>
    <row r="3438" spans="1:25" x14ac:dyDescent="0.25">
      <c r="A3438" s="2">
        <v>30371</v>
      </c>
      <c r="B3438">
        <v>292.995</v>
      </c>
      <c r="C3438" t="s">
        <v>4</v>
      </c>
      <c r="D3438">
        <v>287.33</v>
      </c>
      <c r="E3438" t="s">
        <v>4</v>
      </c>
      <c r="F3438" t="s">
        <v>4</v>
      </c>
      <c r="G3438" t="s">
        <v>4</v>
      </c>
      <c r="H3438" t="s">
        <v>4</v>
      </c>
      <c r="I3438" t="s">
        <v>4</v>
      </c>
      <c r="J3438" t="s">
        <v>4</v>
      </c>
      <c r="K3438" t="s">
        <v>4</v>
      </c>
      <c r="L3438" t="s">
        <v>4</v>
      </c>
      <c r="M3438" t="s">
        <v>4</v>
      </c>
      <c r="N3438" t="s">
        <v>4</v>
      </c>
      <c r="O3438" t="s">
        <v>4</v>
      </c>
      <c r="P3438">
        <v>275.79180000000002</v>
      </c>
      <c r="Q3438" t="s">
        <v>4</v>
      </c>
      <c r="R3438" t="s">
        <v>4</v>
      </c>
      <c r="S3438" t="s">
        <v>4</v>
      </c>
      <c r="T3438" t="s">
        <v>4</v>
      </c>
      <c r="U3438" t="s">
        <v>4</v>
      </c>
      <c r="V3438" t="s">
        <v>4</v>
      </c>
      <c r="W3438" t="s">
        <v>4</v>
      </c>
      <c r="X3438" t="s">
        <v>4</v>
      </c>
      <c r="Y3438" t="s">
        <v>4</v>
      </c>
    </row>
    <row r="3439" spans="1:25" x14ac:dyDescent="0.25">
      <c r="A3439" s="2">
        <v>30372</v>
      </c>
      <c r="B3439">
        <v>292.995</v>
      </c>
      <c r="C3439" t="s">
        <v>4</v>
      </c>
      <c r="D3439">
        <v>287.18</v>
      </c>
      <c r="E3439" t="s">
        <v>4</v>
      </c>
      <c r="F3439" t="s">
        <v>4</v>
      </c>
      <c r="G3439" t="s">
        <v>4</v>
      </c>
      <c r="H3439" t="s">
        <v>4</v>
      </c>
      <c r="I3439" t="s">
        <v>4</v>
      </c>
      <c r="J3439" t="s">
        <v>4</v>
      </c>
      <c r="K3439" t="s">
        <v>4</v>
      </c>
      <c r="L3439" t="s">
        <v>4</v>
      </c>
      <c r="M3439" t="s">
        <v>4</v>
      </c>
      <c r="N3439" t="s">
        <v>4</v>
      </c>
      <c r="O3439" t="s">
        <v>4</v>
      </c>
      <c r="P3439">
        <v>261.23660000000001</v>
      </c>
      <c r="Q3439" t="s">
        <v>4</v>
      </c>
      <c r="R3439" t="s">
        <v>4</v>
      </c>
      <c r="S3439" t="s">
        <v>4</v>
      </c>
      <c r="T3439" t="s">
        <v>4</v>
      </c>
      <c r="U3439" t="s">
        <v>4</v>
      </c>
      <c r="V3439" t="s">
        <v>4</v>
      </c>
      <c r="W3439" t="s">
        <v>4</v>
      </c>
      <c r="X3439" t="s">
        <v>4</v>
      </c>
      <c r="Y3439" t="s">
        <v>4</v>
      </c>
    </row>
    <row r="3440" spans="1:25" x14ac:dyDescent="0.25">
      <c r="A3440" s="2">
        <v>30375</v>
      </c>
      <c r="B3440">
        <v>299.34500000000003</v>
      </c>
      <c r="C3440" t="s">
        <v>4</v>
      </c>
      <c r="D3440">
        <v>288.95999999999998</v>
      </c>
      <c r="E3440" t="s">
        <v>4</v>
      </c>
      <c r="F3440" t="s">
        <v>4</v>
      </c>
      <c r="G3440" t="s">
        <v>4</v>
      </c>
      <c r="H3440" t="s">
        <v>4</v>
      </c>
      <c r="I3440" t="s">
        <v>4</v>
      </c>
      <c r="J3440" t="s">
        <v>4</v>
      </c>
      <c r="K3440" t="s">
        <v>4</v>
      </c>
      <c r="L3440" t="s">
        <v>4</v>
      </c>
      <c r="M3440" t="s">
        <v>4</v>
      </c>
      <c r="N3440" t="s">
        <v>4</v>
      </c>
      <c r="O3440" t="s">
        <v>4</v>
      </c>
      <c r="P3440">
        <v>246.6814</v>
      </c>
      <c r="Q3440" t="s">
        <v>4</v>
      </c>
      <c r="R3440" t="s">
        <v>4</v>
      </c>
      <c r="S3440" t="s">
        <v>4</v>
      </c>
      <c r="T3440" t="s">
        <v>4</v>
      </c>
      <c r="U3440" t="s">
        <v>4</v>
      </c>
      <c r="V3440" t="s">
        <v>4</v>
      </c>
      <c r="W3440" t="s">
        <v>4</v>
      </c>
      <c r="X3440" t="s">
        <v>4</v>
      </c>
      <c r="Y3440" t="s">
        <v>4</v>
      </c>
    </row>
    <row r="3441" spans="1:25" x14ac:dyDescent="0.25">
      <c r="A3441" s="2">
        <v>30376</v>
      </c>
      <c r="B3441">
        <v>299.34500000000003</v>
      </c>
      <c r="C3441" t="s">
        <v>4</v>
      </c>
      <c r="D3441">
        <v>290.67</v>
      </c>
      <c r="E3441" t="s">
        <v>4</v>
      </c>
      <c r="F3441" t="s">
        <v>4</v>
      </c>
      <c r="G3441" t="s">
        <v>4</v>
      </c>
      <c r="H3441" t="s">
        <v>4</v>
      </c>
      <c r="I3441" t="s">
        <v>4</v>
      </c>
      <c r="J3441" t="s">
        <v>4</v>
      </c>
      <c r="K3441" t="s">
        <v>4</v>
      </c>
      <c r="L3441" t="s">
        <v>4</v>
      </c>
      <c r="M3441" t="s">
        <v>4</v>
      </c>
      <c r="N3441" t="s">
        <v>4</v>
      </c>
      <c r="O3441" t="s">
        <v>4</v>
      </c>
      <c r="P3441">
        <v>241.61619999999999</v>
      </c>
      <c r="Q3441" t="s">
        <v>4</v>
      </c>
      <c r="R3441" t="s">
        <v>4</v>
      </c>
      <c r="S3441" t="s">
        <v>4</v>
      </c>
      <c r="T3441" t="s">
        <v>4</v>
      </c>
      <c r="U3441" t="s">
        <v>4</v>
      </c>
      <c r="V3441" t="s">
        <v>4</v>
      </c>
      <c r="W3441" t="s">
        <v>4</v>
      </c>
      <c r="X3441" t="s">
        <v>4</v>
      </c>
      <c r="Y3441" t="s">
        <v>4</v>
      </c>
    </row>
    <row r="3442" spans="1:25" x14ac:dyDescent="0.25">
      <c r="A3442" s="2">
        <v>30377</v>
      </c>
      <c r="B3442">
        <v>299.34500000000003</v>
      </c>
      <c r="C3442" t="s">
        <v>4</v>
      </c>
      <c r="D3442">
        <v>293.02999999999997</v>
      </c>
      <c r="E3442" t="s">
        <v>4</v>
      </c>
      <c r="F3442" t="s">
        <v>4</v>
      </c>
      <c r="G3442" t="s">
        <v>4</v>
      </c>
      <c r="H3442" t="s">
        <v>4</v>
      </c>
      <c r="I3442" t="s">
        <v>4</v>
      </c>
      <c r="J3442" t="s">
        <v>4</v>
      </c>
      <c r="K3442" t="s">
        <v>4</v>
      </c>
      <c r="L3442" t="s">
        <v>4</v>
      </c>
      <c r="M3442" t="s">
        <v>4</v>
      </c>
      <c r="N3442" t="s">
        <v>4</v>
      </c>
      <c r="O3442" t="s">
        <v>4</v>
      </c>
      <c r="P3442">
        <v>253.8426</v>
      </c>
      <c r="Q3442" t="s">
        <v>4</v>
      </c>
      <c r="R3442" t="s">
        <v>4</v>
      </c>
      <c r="S3442" t="s">
        <v>4</v>
      </c>
      <c r="T3442" t="s">
        <v>4</v>
      </c>
      <c r="U3442" t="s">
        <v>4</v>
      </c>
      <c r="V3442" t="s">
        <v>4</v>
      </c>
      <c r="W3442" t="s">
        <v>4</v>
      </c>
      <c r="X3442" t="s">
        <v>4</v>
      </c>
      <c r="Y3442" t="s">
        <v>4</v>
      </c>
    </row>
    <row r="3443" spans="1:25" x14ac:dyDescent="0.25">
      <c r="A3443" s="2">
        <v>30378</v>
      </c>
      <c r="B3443">
        <v>299.34500000000003</v>
      </c>
      <c r="C3443" t="s">
        <v>4</v>
      </c>
      <c r="D3443">
        <v>295.41000000000003</v>
      </c>
      <c r="E3443" t="s">
        <v>4</v>
      </c>
      <c r="F3443" t="s">
        <v>4</v>
      </c>
      <c r="G3443" t="s">
        <v>4</v>
      </c>
      <c r="H3443" t="s">
        <v>4</v>
      </c>
      <c r="I3443" t="s">
        <v>4</v>
      </c>
      <c r="J3443" t="s">
        <v>4</v>
      </c>
      <c r="K3443" t="s">
        <v>4</v>
      </c>
      <c r="L3443" t="s">
        <v>4</v>
      </c>
      <c r="M3443" t="s">
        <v>4</v>
      </c>
      <c r="N3443" t="s">
        <v>4</v>
      </c>
      <c r="O3443" t="s">
        <v>4</v>
      </c>
      <c r="P3443">
        <v>252.0959</v>
      </c>
      <c r="Q3443" t="s">
        <v>4</v>
      </c>
      <c r="R3443" t="s">
        <v>4</v>
      </c>
      <c r="S3443" t="s">
        <v>4</v>
      </c>
      <c r="T3443" t="s">
        <v>4</v>
      </c>
      <c r="U3443" t="s">
        <v>4</v>
      </c>
      <c r="V3443" t="s">
        <v>4</v>
      </c>
      <c r="W3443" t="s">
        <v>4</v>
      </c>
      <c r="X3443" t="s">
        <v>4</v>
      </c>
      <c r="Y3443" t="s">
        <v>4</v>
      </c>
    </row>
    <row r="3444" spans="1:25" x14ac:dyDescent="0.25">
      <c r="A3444" s="2">
        <v>30379</v>
      </c>
      <c r="B3444">
        <v>299.34500000000003</v>
      </c>
      <c r="C3444" t="s">
        <v>4</v>
      </c>
      <c r="D3444">
        <v>296.32</v>
      </c>
      <c r="E3444" t="s">
        <v>4</v>
      </c>
      <c r="F3444" t="s">
        <v>4</v>
      </c>
      <c r="G3444" t="s">
        <v>4</v>
      </c>
      <c r="H3444" t="s">
        <v>4</v>
      </c>
      <c r="I3444" t="s">
        <v>4</v>
      </c>
      <c r="J3444" t="s">
        <v>4</v>
      </c>
      <c r="K3444" t="s">
        <v>4</v>
      </c>
      <c r="L3444" t="s">
        <v>4</v>
      </c>
      <c r="M3444" t="s">
        <v>4</v>
      </c>
      <c r="N3444" t="s">
        <v>4</v>
      </c>
      <c r="O3444" t="s">
        <v>4</v>
      </c>
      <c r="P3444">
        <v>244.5273</v>
      </c>
      <c r="Q3444" t="s">
        <v>4</v>
      </c>
      <c r="R3444" t="s">
        <v>4</v>
      </c>
      <c r="S3444" t="s">
        <v>4</v>
      </c>
      <c r="T3444" t="s">
        <v>4</v>
      </c>
      <c r="U3444" t="s">
        <v>4</v>
      </c>
      <c r="V3444" t="s">
        <v>4</v>
      </c>
      <c r="W3444" t="s">
        <v>4</v>
      </c>
      <c r="X3444" t="s">
        <v>4</v>
      </c>
      <c r="Y3444" t="s">
        <v>4</v>
      </c>
    </row>
    <row r="3445" spans="1:25" x14ac:dyDescent="0.25">
      <c r="A3445" s="2">
        <v>30382</v>
      </c>
      <c r="B3445">
        <v>299.34500000000003</v>
      </c>
      <c r="C3445" t="s">
        <v>4</v>
      </c>
      <c r="D3445">
        <v>297.29000000000002</v>
      </c>
      <c r="E3445" t="s">
        <v>4</v>
      </c>
      <c r="F3445" t="s">
        <v>4</v>
      </c>
      <c r="G3445" t="s">
        <v>4</v>
      </c>
      <c r="H3445" t="s">
        <v>4</v>
      </c>
      <c r="I3445" t="s">
        <v>4</v>
      </c>
      <c r="J3445" t="s">
        <v>4</v>
      </c>
      <c r="K3445" t="s">
        <v>4</v>
      </c>
      <c r="L3445" t="s">
        <v>4</v>
      </c>
      <c r="M3445" t="s">
        <v>4</v>
      </c>
      <c r="N3445" t="s">
        <v>4</v>
      </c>
      <c r="O3445" t="s">
        <v>4</v>
      </c>
      <c r="P3445">
        <v>250.7336</v>
      </c>
      <c r="Q3445" t="s">
        <v>4</v>
      </c>
      <c r="R3445" t="s">
        <v>4</v>
      </c>
      <c r="S3445" t="s">
        <v>4</v>
      </c>
      <c r="T3445" t="s">
        <v>4</v>
      </c>
      <c r="U3445" t="s">
        <v>4</v>
      </c>
      <c r="V3445" t="s">
        <v>4</v>
      </c>
      <c r="W3445" t="s">
        <v>4</v>
      </c>
      <c r="X3445" t="s">
        <v>4</v>
      </c>
      <c r="Y3445" t="s">
        <v>4</v>
      </c>
    </row>
    <row r="3446" spans="1:25" x14ac:dyDescent="0.25">
      <c r="A3446" s="2">
        <v>30383</v>
      </c>
      <c r="B3446">
        <v>299.34500000000003</v>
      </c>
      <c r="C3446" t="s">
        <v>4</v>
      </c>
      <c r="D3446">
        <v>295.05</v>
      </c>
      <c r="E3446" t="s">
        <v>4</v>
      </c>
      <c r="F3446" t="s">
        <v>4</v>
      </c>
      <c r="G3446" t="s">
        <v>4</v>
      </c>
      <c r="H3446" t="s">
        <v>4</v>
      </c>
      <c r="I3446" t="s">
        <v>4</v>
      </c>
      <c r="J3446" t="s">
        <v>4</v>
      </c>
      <c r="K3446" t="s">
        <v>4</v>
      </c>
      <c r="L3446" t="s">
        <v>4</v>
      </c>
      <c r="M3446" t="s">
        <v>4</v>
      </c>
      <c r="N3446" t="s">
        <v>4</v>
      </c>
      <c r="O3446" t="s">
        <v>4</v>
      </c>
      <c r="P3446">
        <v>248.49789999999999</v>
      </c>
      <c r="Q3446" t="s">
        <v>4</v>
      </c>
      <c r="R3446" t="s">
        <v>4</v>
      </c>
      <c r="S3446" t="s">
        <v>4</v>
      </c>
      <c r="T3446" t="s">
        <v>4</v>
      </c>
      <c r="U3446" t="s">
        <v>4</v>
      </c>
      <c r="V3446" t="s">
        <v>4</v>
      </c>
      <c r="W3446" t="s">
        <v>4</v>
      </c>
      <c r="X3446" t="s">
        <v>4</v>
      </c>
      <c r="Y3446" t="s">
        <v>4</v>
      </c>
    </row>
    <row r="3447" spans="1:25" x14ac:dyDescent="0.25">
      <c r="A3447" s="2">
        <v>30384</v>
      </c>
      <c r="B3447">
        <v>299.34500000000003</v>
      </c>
      <c r="C3447" t="s">
        <v>4</v>
      </c>
      <c r="D3447">
        <v>297.10000000000002</v>
      </c>
      <c r="E3447" t="s">
        <v>4</v>
      </c>
      <c r="F3447" t="s">
        <v>4</v>
      </c>
      <c r="G3447" t="s">
        <v>4</v>
      </c>
      <c r="H3447" t="s">
        <v>4</v>
      </c>
      <c r="I3447" t="s">
        <v>4</v>
      </c>
      <c r="J3447" t="s">
        <v>4</v>
      </c>
      <c r="K3447" t="s">
        <v>4</v>
      </c>
      <c r="L3447" t="s">
        <v>4</v>
      </c>
      <c r="M3447" t="s">
        <v>4</v>
      </c>
      <c r="N3447" t="s">
        <v>4</v>
      </c>
      <c r="O3447" t="s">
        <v>4</v>
      </c>
      <c r="P3447">
        <v>250.2911</v>
      </c>
      <c r="Q3447" t="s">
        <v>4</v>
      </c>
      <c r="R3447" t="s">
        <v>4</v>
      </c>
      <c r="S3447" t="s">
        <v>4</v>
      </c>
      <c r="T3447" t="s">
        <v>4</v>
      </c>
      <c r="U3447" t="s">
        <v>4</v>
      </c>
      <c r="V3447" t="s">
        <v>4</v>
      </c>
      <c r="W3447" t="s">
        <v>4</v>
      </c>
      <c r="X3447" t="s">
        <v>4</v>
      </c>
      <c r="Y3447" t="s">
        <v>4</v>
      </c>
    </row>
    <row r="3448" spans="1:25" x14ac:dyDescent="0.25">
      <c r="A3448" s="2">
        <v>30385</v>
      </c>
      <c r="B3448">
        <v>299.34500000000003</v>
      </c>
      <c r="C3448" t="s">
        <v>4</v>
      </c>
      <c r="D3448">
        <v>297.60000000000002</v>
      </c>
      <c r="E3448" t="s">
        <v>4</v>
      </c>
      <c r="F3448" t="s">
        <v>4</v>
      </c>
      <c r="G3448" t="s">
        <v>4</v>
      </c>
      <c r="H3448" t="s">
        <v>4</v>
      </c>
      <c r="I3448" t="s">
        <v>4</v>
      </c>
      <c r="J3448" t="s">
        <v>4</v>
      </c>
      <c r="K3448" t="s">
        <v>4</v>
      </c>
      <c r="L3448" t="s">
        <v>4</v>
      </c>
      <c r="M3448" t="s">
        <v>4</v>
      </c>
      <c r="N3448" t="s">
        <v>4</v>
      </c>
      <c r="O3448" t="s">
        <v>4</v>
      </c>
      <c r="P3448">
        <v>254.93709999999999</v>
      </c>
      <c r="Q3448" t="s">
        <v>4</v>
      </c>
      <c r="R3448" t="s">
        <v>4</v>
      </c>
      <c r="S3448" t="s">
        <v>4</v>
      </c>
      <c r="T3448" t="s">
        <v>4</v>
      </c>
      <c r="U3448" t="s">
        <v>4</v>
      </c>
      <c r="V3448" t="s">
        <v>4</v>
      </c>
      <c r="W3448" t="s">
        <v>4</v>
      </c>
      <c r="X3448" t="s">
        <v>4</v>
      </c>
      <c r="Y3448" t="s">
        <v>4</v>
      </c>
    </row>
    <row r="3449" spans="1:25" x14ac:dyDescent="0.25">
      <c r="A3449" s="2">
        <v>30386</v>
      </c>
      <c r="B3449">
        <v>299.34500000000003</v>
      </c>
      <c r="C3449" t="s">
        <v>4</v>
      </c>
      <c r="D3449">
        <v>297.23</v>
      </c>
      <c r="E3449" t="s">
        <v>4</v>
      </c>
      <c r="F3449" t="s">
        <v>4</v>
      </c>
      <c r="G3449" t="s">
        <v>4</v>
      </c>
      <c r="H3449" t="s">
        <v>4</v>
      </c>
      <c r="I3449" t="s">
        <v>4</v>
      </c>
      <c r="J3449" t="s">
        <v>4</v>
      </c>
      <c r="K3449" t="s">
        <v>4</v>
      </c>
      <c r="L3449" t="s">
        <v>4</v>
      </c>
      <c r="M3449" t="s">
        <v>4</v>
      </c>
      <c r="N3449" t="s">
        <v>4</v>
      </c>
      <c r="O3449" t="s">
        <v>4</v>
      </c>
      <c r="P3449">
        <v>253.435</v>
      </c>
      <c r="Q3449" t="s">
        <v>4</v>
      </c>
      <c r="R3449" t="s">
        <v>4</v>
      </c>
      <c r="S3449" t="s">
        <v>4</v>
      </c>
      <c r="T3449" t="s">
        <v>4</v>
      </c>
      <c r="U3449" t="s">
        <v>4</v>
      </c>
      <c r="V3449" t="s">
        <v>4</v>
      </c>
      <c r="W3449" t="s">
        <v>4</v>
      </c>
      <c r="X3449" t="s">
        <v>4</v>
      </c>
      <c r="Y3449" t="s">
        <v>4</v>
      </c>
    </row>
    <row r="3450" spans="1:25" x14ac:dyDescent="0.25">
      <c r="A3450" s="2">
        <v>30389</v>
      </c>
      <c r="B3450">
        <v>299.34500000000003</v>
      </c>
      <c r="C3450" t="s">
        <v>4</v>
      </c>
      <c r="D3450">
        <v>295.26</v>
      </c>
      <c r="E3450" t="s">
        <v>4</v>
      </c>
      <c r="F3450" t="s">
        <v>4</v>
      </c>
      <c r="G3450" t="s">
        <v>4</v>
      </c>
      <c r="H3450" t="s">
        <v>4</v>
      </c>
      <c r="I3450" t="s">
        <v>4</v>
      </c>
      <c r="J3450" t="s">
        <v>4</v>
      </c>
      <c r="K3450" t="s">
        <v>4</v>
      </c>
      <c r="L3450" t="s">
        <v>4</v>
      </c>
      <c r="M3450" t="s">
        <v>4</v>
      </c>
      <c r="N3450" t="s">
        <v>4</v>
      </c>
      <c r="O3450" t="s">
        <v>4</v>
      </c>
      <c r="P3450">
        <v>258.90780000000001</v>
      </c>
      <c r="Q3450" t="s">
        <v>4</v>
      </c>
      <c r="R3450" t="s">
        <v>4</v>
      </c>
      <c r="S3450" t="s">
        <v>4</v>
      </c>
      <c r="T3450" t="s">
        <v>4</v>
      </c>
      <c r="U3450" t="s">
        <v>4</v>
      </c>
      <c r="V3450" t="s">
        <v>4</v>
      </c>
      <c r="W3450" t="s">
        <v>4</v>
      </c>
      <c r="X3450" t="s">
        <v>4</v>
      </c>
      <c r="Y3450" t="s">
        <v>4</v>
      </c>
    </row>
    <row r="3451" spans="1:25" x14ac:dyDescent="0.25">
      <c r="A3451" s="2">
        <v>30390</v>
      </c>
      <c r="B3451">
        <v>299.34500000000003</v>
      </c>
      <c r="C3451" t="s">
        <v>4</v>
      </c>
      <c r="D3451">
        <v>294.70999999999998</v>
      </c>
      <c r="E3451" t="s">
        <v>4</v>
      </c>
      <c r="F3451" t="s">
        <v>4</v>
      </c>
      <c r="G3451" t="s">
        <v>4</v>
      </c>
      <c r="H3451" t="s">
        <v>4</v>
      </c>
      <c r="I3451" t="s">
        <v>4</v>
      </c>
      <c r="J3451" t="s">
        <v>4</v>
      </c>
      <c r="K3451" t="s">
        <v>4</v>
      </c>
      <c r="L3451" t="s">
        <v>4</v>
      </c>
      <c r="M3451" t="s">
        <v>4</v>
      </c>
      <c r="N3451" t="s">
        <v>4</v>
      </c>
      <c r="O3451" t="s">
        <v>4</v>
      </c>
      <c r="P3451">
        <v>252.6199</v>
      </c>
      <c r="Q3451" t="s">
        <v>4</v>
      </c>
      <c r="R3451" t="s">
        <v>4</v>
      </c>
      <c r="S3451" t="s">
        <v>4</v>
      </c>
      <c r="T3451" t="s">
        <v>4</v>
      </c>
      <c r="U3451" t="s">
        <v>4</v>
      </c>
      <c r="V3451" t="s">
        <v>4</v>
      </c>
      <c r="W3451" t="s">
        <v>4</v>
      </c>
      <c r="X3451" t="s">
        <v>4</v>
      </c>
      <c r="Y3451" t="s">
        <v>4</v>
      </c>
    </row>
    <row r="3452" spans="1:25" x14ac:dyDescent="0.25">
      <c r="A3452" s="2">
        <v>30391</v>
      </c>
      <c r="B3452">
        <v>299.34500000000003</v>
      </c>
      <c r="C3452" t="s">
        <v>4</v>
      </c>
      <c r="D3452">
        <v>294.52</v>
      </c>
      <c r="E3452" t="s">
        <v>4</v>
      </c>
      <c r="F3452" t="s">
        <v>4</v>
      </c>
      <c r="G3452" t="s">
        <v>4</v>
      </c>
      <c r="H3452" t="s">
        <v>4</v>
      </c>
      <c r="I3452" t="s">
        <v>4</v>
      </c>
      <c r="J3452" t="s">
        <v>4</v>
      </c>
      <c r="K3452" t="s">
        <v>4</v>
      </c>
      <c r="L3452" t="s">
        <v>4</v>
      </c>
      <c r="M3452" t="s">
        <v>4</v>
      </c>
      <c r="N3452" t="s">
        <v>4</v>
      </c>
      <c r="O3452" t="s">
        <v>4</v>
      </c>
      <c r="P3452">
        <v>247.6712</v>
      </c>
      <c r="Q3452" t="s">
        <v>4</v>
      </c>
      <c r="R3452" t="s">
        <v>4</v>
      </c>
      <c r="S3452" t="s">
        <v>4</v>
      </c>
      <c r="T3452" t="s">
        <v>4</v>
      </c>
      <c r="U3452" t="s">
        <v>4</v>
      </c>
      <c r="V3452" t="s">
        <v>4</v>
      </c>
      <c r="W3452" t="s">
        <v>4</v>
      </c>
      <c r="X3452" t="s">
        <v>4</v>
      </c>
      <c r="Y3452" t="s">
        <v>4</v>
      </c>
    </row>
    <row r="3453" spans="1:25" x14ac:dyDescent="0.25">
      <c r="A3453" s="2">
        <v>30392</v>
      </c>
      <c r="B3453">
        <v>299.34500000000003</v>
      </c>
      <c r="C3453" t="s">
        <v>4</v>
      </c>
      <c r="D3453">
        <v>293.45999999999998</v>
      </c>
      <c r="E3453" t="s">
        <v>4</v>
      </c>
      <c r="F3453" t="s">
        <v>4</v>
      </c>
      <c r="G3453" t="s">
        <v>4</v>
      </c>
      <c r="H3453" t="s">
        <v>4</v>
      </c>
      <c r="I3453" t="s">
        <v>4</v>
      </c>
      <c r="J3453" t="s">
        <v>4</v>
      </c>
      <c r="K3453" t="s">
        <v>4</v>
      </c>
      <c r="L3453" t="s">
        <v>4</v>
      </c>
      <c r="M3453" t="s">
        <v>4</v>
      </c>
      <c r="N3453" t="s">
        <v>4</v>
      </c>
      <c r="O3453" t="s">
        <v>4</v>
      </c>
      <c r="P3453">
        <v>248.428</v>
      </c>
      <c r="Q3453" t="s">
        <v>4</v>
      </c>
      <c r="R3453" t="s">
        <v>4</v>
      </c>
      <c r="S3453" t="s">
        <v>4</v>
      </c>
      <c r="T3453" t="s">
        <v>4</v>
      </c>
      <c r="U3453" t="s">
        <v>4</v>
      </c>
      <c r="V3453" t="s">
        <v>4</v>
      </c>
      <c r="W3453" t="s">
        <v>4</v>
      </c>
      <c r="X3453" t="s">
        <v>4</v>
      </c>
      <c r="Y3453" t="s">
        <v>4</v>
      </c>
    </row>
    <row r="3454" spans="1:25" x14ac:dyDescent="0.25">
      <c r="A3454" s="2">
        <v>30393</v>
      </c>
      <c r="B3454">
        <v>299.34500000000003</v>
      </c>
      <c r="C3454" t="s">
        <v>4</v>
      </c>
      <c r="D3454">
        <v>294.38</v>
      </c>
      <c r="E3454" t="s">
        <v>4</v>
      </c>
      <c r="F3454" t="s">
        <v>4</v>
      </c>
      <c r="G3454" t="s">
        <v>4</v>
      </c>
      <c r="H3454" t="s">
        <v>4</v>
      </c>
      <c r="I3454" t="s">
        <v>4</v>
      </c>
      <c r="J3454" t="s">
        <v>4</v>
      </c>
      <c r="K3454" t="s">
        <v>4</v>
      </c>
      <c r="L3454" t="s">
        <v>4</v>
      </c>
      <c r="M3454" t="s">
        <v>4</v>
      </c>
      <c r="N3454" t="s">
        <v>4</v>
      </c>
      <c r="O3454" t="s">
        <v>4</v>
      </c>
      <c r="P3454">
        <v>245.92449999999999</v>
      </c>
      <c r="Q3454" t="s">
        <v>4</v>
      </c>
      <c r="R3454" t="s">
        <v>4</v>
      </c>
      <c r="S3454" t="s">
        <v>4</v>
      </c>
      <c r="T3454" t="s">
        <v>4</v>
      </c>
      <c r="U3454" t="s">
        <v>4</v>
      </c>
      <c r="V3454" t="s">
        <v>4</v>
      </c>
      <c r="W3454" t="s">
        <v>4</v>
      </c>
      <c r="X3454" t="s">
        <v>4</v>
      </c>
      <c r="Y3454" t="s">
        <v>4</v>
      </c>
    </row>
    <row r="3455" spans="1:25" x14ac:dyDescent="0.25">
      <c r="A3455" s="2">
        <v>30396</v>
      </c>
      <c r="B3455">
        <v>299.34500000000003</v>
      </c>
      <c r="C3455" t="s">
        <v>4</v>
      </c>
      <c r="D3455">
        <v>291.11</v>
      </c>
      <c r="E3455" t="s">
        <v>4</v>
      </c>
      <c r="F3455" t="s">
        <v>4</v>
      </c>
      <c r="G3455" t="s">
        <v>4</v>
      </c>
      <c r="H3455" t="s">
        <v>4</v>
      </c>
      <c r="I3455" t="s">
        <v>4</v>
      </c>
      <c r="J3455" t="s">
        <v>4</v>
      </c>
      <c r="K3455" t="s">
        <v>4</v>
      </c>
      <c r="L3455" t="s">
        <v>4</v>
      </c>
      <c r="M3455" t="s">
        <v>4</v>
      </c>
      <c r="N3455" t="s">
        <v>4</v>
      </c>
      <c r="O3455" t="s">
        <v>4</v>
      </c>
      <c r="P3455">
        <v>248.6027</v>
      </c>
      <c r="Q3455" t="s">
        <v>4</v>
      </c>
      <c r="R3455" t="s">
        <v>4</v>
      </c>
      <c r="S3455" t="s">
        <v>4</v>
      </c>
      <c r="T3455" t="s">
        <v>4</v>
      </c>
      <c r="U3455" t="s">
        <v>4</v>
      </c>
      <c r="V3455" t="s">
        <v>4</v>
      </c>
      <c r="W3455" t="s">
        <v>4</v>
      </c>
      <c r="X3455" t="s">
        <v>4</v>
      </c>
      <c r="Y3455" t="s">
        <v>4</v>
      </c>
    </row>
    <row r="3456" spans="1:25" x14ac:dyDescent="0.25">
      <c r="A3456" s="2">
        <v>30397</v>
      </c>
      <c r="B3456">
        <v>299.34500000000003</v>
      </c>
      <c r="C3456" t="s">
        <v>4</v>
      </c>
      <c r="D3456">
        <v>291.89</v>
      </c>
      <c r="E3456" t="s">
        <v>4</v>
      </c>
      <c r="F3456" t="s">
        <v>4</v>
      </c>
      <c r="G3456" t="s">
        <v>4</v>
      </c>
      <c r="H3456" t="s">
        <v>4</v>
      </c>
      <c r="I3456" t="s">
        <v>4</v>
      </c>
      <c r="J3456" t="s">
        <v>4</v>
      </c>
      <c r="K3456" t="s">
        <v>4</v>
      </c>
      <c r="L3456" t="s">
        <v>4</v>
      </c>
      <c r="M3456" t="s">
        <v>4</v>
      </c>
      <c r="N3456" t="s">
        <v>4</v>
      </c>
      <c r="O3456" t="s">
        <v>4</v>
      </c>
      <c r="P3456">
        <v>247.7294</v>
      </c>
      <c r="Q3456" t="s">
        <v>4</v>
      </c>
      <c r="R3456" t="s">
        <v>4</v>
      </c>
      <c r="S3456" t="s">
        <v>4</v>
      </c>
      <c r="T3456" t="s">
        <v>4</v>
      </c>
      <c r="U3456" t="s">
        <v>4</v>
      </c>
      <c r="V3456" t="s">
        <v>4</v>
      </c>
      <c r="W3456" t="s">
        <v>4</v>
      </c>
      <c r="X3456" t="s">
        <v>4</v>
      </c>
      <c r="Y3456" t="s">
        <v>4</v>
      </c>
    </row>
    <row r="3457" spans="1:25" x14ac:dyDescent="0.25">
      <c r="A3457" s="2">
        <v>30398</v>
      </c>
      <c r="B3457">
        <v>299.34500000000003</v>
      </c>
      <c r="C3457" t="s">
        <v>4</v>
      </c>
      <c r="D3457">
        <v>294.22000000000003</v>
      </c>
      <c r="E3457" t="s">
        <v>4</v>
      </c>
      <c r="F3457" t="s">
        <v>4</v>
      </c>
      <c r="G3457" t="s">
        <v>4</v>
      </c>
      <c r="H3457" t="s">
        <v>4</v>
      </c>
      <c r="I3457" t="s">
        <v>4</v>
      </c>
      <c r="J3457" t="s">
        <v>4</v>
      </c>
      <c r="K3457" t="s">
        <v>4</v>
      </c>
      <c r="L3457" t="s">
        <v>4</v>
      </c>
      <c r="M3457" t="s">
        <v>4</v>
      </c>
      <c r="N3457" t="s">
        <v>4</v>
      </c>
      <c r="O3457" t="s">
        <v>4</v>
      </c>
      <c r="P3457">
        <v>247.1472</v>
      </c>
      <c r="Q3457" t="s">
        <v>4</v>
      </c>
      <c r="R3457" t="s">
        <v>4</v>
      </c>
      <c r="S3457" t="s">
        <v>4</v>
      </c>
      <c r="T3457" t="s">
        <v>4</v>
      </c>
      <c r="U3457" t="s">
        <v>4</v>
      </c>
      <c r="V3457" t="s">
        <v>4</v>
      </c>
      <c r="W3457" t="s">
        <v>4</v>
      </c>
      <c r="X3457" t="s">
        <v>4</v>
      </c>
      <c r="Y3457" t="s">
        <v>4</v>
      </c>
    </row>
    <row r="3458" spans="1:25" x14ac:dyDescent="0.25">
      <c r="A3458" s="2">
        <v>30399</v>
      </c>
      <c r="B3458">
        <v>299.34500000000003</v>
      </c>
      <c r="C3458" t="s">
        <v>4</v>
      </c>
      <c r="D3458">
        <v>296.08</v>
      </c>
      <c r="E3458" t="s">
        <v>4</v>
      </c>
      <c r="F3458" t="s">
        <v>4</v>
      </c>
      <c r="G3458" t="s">
        <v>4</v>
      </c>
      <c r="H3458" t="s">
        <v>4</v>
      </c>
      <c r="I3458" t="s">
        <v>4</v>
      </c>
      <c r="J3458" t="s">
        <v>4</v>
      </c>
      <c r="K3458" t="s">
        <v>4</v>
      </c>
      <c r="L3458" t="s">
        <v>4</v>
      </c>
      <c r="M3458" t="s">
        <v>4</v>
      </c>
      <c r="N3458" t="s">
        <v>4</v>
      </c>
      <c r="O3458" t="s">
        <v>4</v>
      </c>
      <c r="P3458">
        <v>242.43129999999999</v>
      </c>
      <c r="Q3458" t="s">
        <v>4</v>
      </c>
      <c r="R3458" t="s">
        <v>4</v>
      </c>
      <c r="S3458" t="s">
        <v>4</v>
      </c>
      <c r="T3458" t="s">
        <v>4</v>
      </c>
      <c r="U3458" t="s">
        <v>4</v>
      </c>
      <c r="V3458" t="s">
        <v>4</v>
      </c>
      <c r="W3458" t="s">
        <v>4</v>
      </c>
      <c r="X3458" t="s">
        <v>4</v>
      </c>
      <c r="Y3458" t="s">
        <v>4</v>
      </c>
    </row>
    <row r="3459" spans="1:25" x14ac:dyDescent="0.25">
      <c r="A3459" s="2">
        <v>30400</v>
      </c>
      <c r="B3459">
        <v>299.34500000000003</v>
      </c>
      <c r="C3459" t="s">
        <v>4</v>
      </c>
      <c r="D3459">
        <v>296.3</v>
      </c>
      <c r="E3459" t="s">
        <v>4</v>
      </c>
      <c r="F3459" t="s">
        <v>4</v>
      </c>
      <c r="G3459" t="s">
        <v>4</v>
      </c>
      <c r="H3459" t="s">
        <v>4</v>
      </c>
      <c r="I3459" t="s">
        <v>4</v>
      </c>
      <c r="J3459" t="s">
        <v>4</v>
      </c>
      <c r="K3459" t="s">
        <v>4</v>
      </c>
      <c r="L3459" t="s">
        <v>4</v>
      </c>
      <c r="M3459" t="s">
        <v>4</v>
      </c>
      <c r="N3459" t="s">
        <v>4</v>
      </c>
      <c r="O3459" t="s">
        <v>4</v>
      </c>
      <c r="P3459">
        <v>244.76009999999999</v>
      </c>
      <c r="Q3459" t="s">
        <v>4</v>
      </c>
      <c r="R3459" t="s">
        <v>4</v>
      </c>
      <c r="S3459" t="s">
        <v>4</v>
      </c>
      <c r="T3459" t="s">
        <v>4</v>
      </c>
      <c r="U3459" t="s">
        <v>4</v>
      </c>
      <c r="V3459" t="s">
        <v>4</v>
      </c>
      <c r="W3459" t="s">
        <v>4</v>
      </c>
      <c r="X3459" t="s">
        <v>4</v>
      </c>
      <c r="Y3459" t="s">
        <v>4</v>
      </c>
    </row>
    <row r="3460" spans="1:25" x14ac:dyDescent="0.25">
      <c r="A3460" s="2">
        <v>30403</v>
      </c>
      <c r="B3460">
        <v>299.34500000000003</v>
      </c>
      <c r="C3460" t="s">
        <v>4</v>
      </c>
      <c r="D3460">
        <v>294.64999999999998</v>
      </c>
      <c r="E3460" t="s">
        <v>4</v>
      </c>
      <c r="F3460" t="s">
        <v>4</v>
      </c>
      <c r="G3460" t="s">
        <v>4</v>
      </c>
      <c r="H3460" t="s">
        <v>4</v>
      </c>
      <c r="I3460" t="s">
        <v>4</v>
      </c>
      <c r="J3460" t="s">
        <v>4</v>
      </c>
      <c r="K3460" t="s">
        <v>4</v>
      </c>
      <c r="L3460" t="s">
        <v>4</v>
      </c>
      <c r="M3460" t="s">
        <v>4</v>
      </c>
      <c r="N3460" t="s">
        <v>4</v>
      </c>
      <c r="O3460" t="s">
        <v>4</v>
      </c>
      <c r="P3460">
        <v>243.47929999999999</v>
      </c>
      <c r="Q3460" t="s">
        <v>4</v>
      </c>
      <c r="R3460" t="s">
        <v>4</v>
      </c>
      <c r="S3460" t="s">
        <v>4</v>
      </c>
      <c r="T3460" t="s">
        <v>4</v>
      </c>
      <c r="U3460" t="s">
        <v>4</v>
      </c>
      <c r="V3460" t="s">
        <v>4</v>
      </c>
      <c r="W3460" t="s">
        <v>4</v>
      </c>
      <c r="X3460" t="s">
        <v>4</v>
      </c>
      <c r="Y3460" t="s">
        <v>4</v>
      </c>
    </row>
    <row r="3461" spans="1:25" x14ac:dyDescent="0.25">
      <c r="A3461" s="2">
        <v>30404</v>
      </c>
      <c r="B3461">
        <v>299.34500000000003</v>
      </c>
      <c r="C3461" t="s">
        <v>4</v>
      </c>
      <c r="D3461">
        <v>294.13</v>
      </c>
      <c r="E3461" t="s">
        <v>4</v>
      </c>
      <c r="F3461" t="s">
        <v>4</v>
      </c>
      <c r="G3461" t="s">
        <v>4</v>
      </c>
      <c r="H3461" t="s">
        <v>4</v>
      </c>
      <c r="I3461" t="s">
        <v>4</v>
      </c>
      <c r="J3461" t="s">
        <v>4</v>
      </c>
      <c r="K3461" t="s">
        <v>4</v>
      </c>
      <c r="L3461" t="s">
        <v>4</v>
      </c>
      <c r="M3461" t="s">
        <v>4</v>
      </c>
      <c r="N3461" t="s">
        <v>4</v>
      </c>
      <c r="O3461" t="s">
        <v>4</v>
      </c>
      <c r="P3461">
        <v>245.8081</v>
      </c>
      <c r="Q3461" t="s">
        <v>4</v>
      </c>
      <c r="R3461" t="s">
        <v>4</v>
      </c>
      <c r="S3461" t="s">
        <v>4</v>
      </c>
      <c r="T3461" t="s">
        <v>4</v>
      </c>
      <c r="U3461" t="s">
        <v>4</v>
      </c>
      <c r="V3461" t="s">
        <v>4</v>
      </c>
      <c r="W3461" t="s">
        <v>4</v>
      </c>
      <c r="X3461" t="s">
        <v>4</v>
      </c>
      <c r="Y3461" t="s">
        <v>4</v>
      </c>
    </row>
    <row r="3462" spans="1:25" x14ac:dyDescent="0.25">
      <c r="A3462" s="2">
        <v>30405</v>
      </c>
      <c r="B3462">
        <v>299.34500000000003</v>
      </c>
      <c r="C3462" t="s">
        <v>4</v>
      </c>
      <c r="D3462">
        <v>296.06</v>
      </c>
      <c r="E3462" t="s">
        <v>4</v>
      </c>
      <c r="F3462" t="s">
        <v>4</v>
      </c>
      <c r="G3462" t="s">
        <v>4</v>
      </c>
      <c r="H3462" t="s">
        <v>4</v>
      </c>
      <c r="I3462" t="s">
        <v>4</v>
      </c>
      <c r="J3462" t="s">
        <v>4</v>
      </c>
      <c r="K3462" t="s">
        <v>4</v>
      </c>
      <c r="L3462" t="s">
        <v>4</v>
      </c>
      <c r="M3462" t="s">
        <v>4</v>
      </c>
      <c r="N3462" t="s">
        <v>4</v>
      </c>
      <c r="O3462" t="s">
        <v>4</v>
      </c>
      <c r="P3462">
        <v>244.23609999999999</v>
      </c>
      <c r="Q3462" t="s">
        <v>4</v>
      </c>
      <c r="R3462" t="s">
        <v>4</v>
      </c>
      <c r="S3462" t="s">
        <v>4</v>
      </c>
      <c r="T3462" t="s">
        <v>4</v>
      </c>
      <c r="U3462" t="s">
        <v>4</v>
      </c>
      <c r="V3462" t="s">
        <v>4</v>
      </c>
      <c r="W3462" t="s">
        <v>4</v>
      </c>
      <c r="X3462" t="s">
        <v>4</v>
      </c>
      <c r="Y3462" t="s">
        <v>4</v>
      </c>
    </row>
    <row r="3463" spans="1:25" x14ac:dyDescent="0.25">
      <c r="A3463" s="2">
        <v>30406</v>
      </c>
      <c r="B3463">
        <v>310.387</v>
      </c>
      <c r="C3463" t="s">
        <v>4</v>
      </c>
      <c r="D3463">
        <v>296.87</v>
      </c>
      <c r="E3463" t="s">
        <v>4</v>
      </c>
      <c r="F3463" t="s">
        <v>4</v>
      </c>
      <c r="G3463" t="s">
        <v>4</v>
      </c>
      <c r="H3463" t="s">
        <v>4</v>
      </c>
      <c r="I3463" t="s">
        <v>4</v>
      </c>
      <c r="J3463" t="s">
        <v>4</v>
      </c>
      <c r="K3463" t="s">
        <v>4</v>
      </c>
      <c r="L3463" t="s">
        <v>4</v>
      </c>
      <c r="M3463" t="s">
        <v>4</v>
      </c>
      <c r="N3463" t="s">
        <v>4</v>
      </c>
      <c r="O3463" t="s">
        <v>4</v>
      </c>
      <c r="P3463">
        <v>245.6917</v>
      </c>
      <c r="Q3463" t="s">
        <v>4</v>
      </c>
      <c r="R3463" t="s">
        <v>4</v>
      </c>
      <c r="S3463" t="s">
        <v>4</v>
      </c>
      <c r="T3463" t="s">
        <v>4</v>
      </c>
      <c r="U3463" t="s">
        <v>4</v>
      </c>
      <c r="V3463" t="s">
        <v>4</v>
      </c>
      <c r="W3463" t="s">
        <v>4</v>
      </c>
      <c r="X3463" t="s">
        <v>4</v>
      </c>
      <c r="Y3463" t="s">
        <v>4</v>
      </c>
    </row>
    <row r="3464" spans="1:25" x14ac:dyDescent="0.25">
      <c r="A3464" s="2">
        <v>30407</v>
      </c>
      <c r="B3464">
        <v>310.387</v>
      </c>
      <c r="C3464" t="s">
        <v>4</v>
      </c>
      <c r="D3464">
        <v>296.87</v>
      </c>
      <c r="E3464" t="s">
        <v>4</v>
      </c>
      <c r="F3464" t="s">
        <v>4</v>
      </c>
      <c r="G3464" t="s">
        <v>4</v>
      </c>
      <c r="H3464" t="s">
        <v>4</v>
      </c>
      <c r="I3464" t="s">
        <v>4</v>
      </c>
      <c r="J3464" t="s">
        <v>4</v>
      </c>
      <c r="K3464" t="s">
        <v>4</v>
      </c>
      <c r="L3464" t="s">
        <v>4</v>
      </c>
      <c r="M3464" t="s">
        <v>4</v>
      </c>
      <c r="N3464" t="s">
        <v>4</v>
      </c>
      <c r="O3464" t="s">
        <v>4</v>
      </c>
      <c r="P3464">
        <v>245.6917</v>
      </c>
      <c r="Q3464" t="s">
        <v>4</v>
      </c>
      <c r="R3464" t="s">
        <v>4</v>
      </c>
      <c r="S3464" t="s">
        <v>4</v>
      </c>
      <c r="T3464" t="s">
        <v>4</v>
      </c>
      <c r="U3464" t="s">
        <v>4</v>
      </c>
      <c r="V3464" t="s">
        <v>4</v>
      </c>
      <c r="W3464" t="s">
        <v>4</v>
      </c>
      <c r="X3464" t="s">
        <v>4</v>
      </c>
      <c r="Y3464" t="s">
        <v>4</v>
      </c>
    </row>
    <row r="3465" spans="1:25" x14ac:dyDescent="0.25">
      <c r="A3465" s="2">
        <v>30410</v>
      </c>
      <c r="B3465">
        <v>310.387</v>
      </c>
      <c r="C3465" t="s">
        <v>4</v>
      </c>
      <c r="D3465">
        <v>295.58999999999997</v>
      </c>
      <c r="E3465" t="s">
        <v>4</v>
      </c>
      <c r="F3465" t="s">
        <v>4</v>
      </c>
      <c r="G3465" t="s">
        <v>4</v>
      </c>
      <c r="H3465" t="s">
        <v>4</v>
      </c>
      <c r="I3465" t="s">
        <v>4</v>
      </c>
      <c r="J3465" t="s">
        <v>4</v>
      </c>
      <c r="K3465" t="s">
        <v>4</v>
      </c>
      <c r="L3465" t="s">
        <v>4</v>
      </c>
      <c r="M3465" t="s">
        <v>4</v>
      </c>
      <c r="N3465" t="s">
        <v>4</v>
      </c>
      <c r="O3465" t="s">
        <v>4</v>
      </c>
      <c r="P3465">
        <v>252.3871</v>
      </c>
      <c r="Q3465" t="s">
        <v>4</v>
      </c>
      <c r="R3465" t="s">
        <v>4</v>
      </c>
      <c r="S3465" t="s">
        <v>4</v>
      </c>
      <c r="T3465" t="s">
        <v>4</v>
      </c>
      <c r="U3465" t="s">
        <v>4</v>
      </c>
      <c r="V3465" t="s">
        <v>4</v>
      </c>
      <c r="W3465" t="s">
        <v>4</v>
      </c>
      <c r="X3465" t="s">
        <v>4</v>
      </c>
      <c r="Y3465" t="s">
        <v>4</v>
      </c>
    </row>
    <row r="3466" spans="1:25" x14ac:dyDescent="0.25">
      <c r="A3466" s="2">
        <v>30411</v>
      </c>
      <c r="B3466">
        <v>310.387</v>
      </c>
      <c r="C3466" t="s">
        <v>4</v>
      </c>
      <c r="D3466">
        <v>295.49</v>
      </c>
      <c r="E3466" t="s">
        <v>4</v>
      </c>
      <c r="F3466" t="s">
        <v>4</v>
      </c>
      <c r="G3466" t="s">
        <v>4</v>
      </c>
      <c r="H3466" t="s">
        <v>4</v>
      </c>
      <c r="I3466" t="s">
        <v>4</v>
      </c>
      <c r="J3466" t="s">
        <v>4</v>
      </c>
      <c r="K3466" t="s">
        <v>4</v>
      </c>
      <c r="L3466" t="s">
        <v>4</v>
      </c>
      <c r="M3466" t="s">
        <v>4</v>
      </c>
      <c r="N3466" t="s">
        <v>4</v>
      </c>
      <c r="O3466" t="s">
        <v>4</v>
      </c>
      <c r="P3466">
        <v>253.1439</v>
      </c>
      <c r="Q3466" t="s">
        <v>4</v>
      </c>
      <c r="R3466" t="s">
        <v>4</v>
      </c>
      <c r="S3466" t="s">
        <v>4</v>
      </c>
      <c r="T3466" t="s">
        <v>4</v>
      </c>
      <c r="U3466" t="s">
        <v>4</v>
      </c>
      <c r="V3466" t="s">
        <v>4</v>
      </c>
      <c r="W3466" t="s">
        <v>4</v>
      </c>
      <c r="X3466" t="s">
        <v>4</v>
      </c>
      <c r="Y3466" t="s">
        <v>4</v>
      </c>
    </row>
    <row r="3467" spans="1:25" x14ac:dyDescent="0.25">
      <c r="A3467" s="2">
        <v>30412</v>
      </c>
      <c r="B3467">
        <v>310.387</v>
      </c>
      <c r="C3467" t="s">
        <v>4</v>
      </c>
      <c r="D3467">
        <v>293.11</v>
      </c>
      <c r="E3467" t="s">
        <v>4</v>
      </c>
      <c r="F3467" t="s">
        <v>4</v>
      </c>
      <c r="G3467" t="s">
        <v>4</v>
      </c>
      <c r="H3467" t="s">
        <v>4</v>
      </c>
      <c r="I3467" t="s">
        <v>4</v>
      </c>
      <c r="J3467" t="s">
        <v>4</v>
      </c>
      <c r="K3467" t="s">
        <v>4</v>
      </c>
      <c r="L3467" t="s">
        <v>4</v>
      </c>
      <c r="M3467" t="s">
        <v>4</v>
      </c>
      <c r="N3467" t="s">
        <v>4</v>
      </c>
      <c r="O3467" t="s">
        <v>4</v>
      </c>
      <c r="P3467">
        <v>253.5515</v>
      </c>
      <c r="Q3467" t="s">
        <v>4</v>
      </c>
      <c r="R3467" t="s">
        <v>4</v>
      </c>
      <c r="S3467" t="s">
        <v>4</v>
      </c>
      <c r="T3467" t="s">
        <v>4</v>
      </c>
      <c r="U3467" t="s">
        <v>4</v>
      </c>
      <c r="V3467" t="s">
        <v>4</v>
      </c>
      <c r="W3467" t="s">
        <v>4</v>
      </c>
      <c r="X3467" t="s">
        <v>4</v>
      </c>
      <c r="Y3467" t="s">
        <v>4</v>
      </c>
    </row>
    <row r="3468" spans="1:25" x14ac:dyDescent="0.25">
      <c r="A3468" s="2">
        <v>30413</v>
      </c>
      <c r="B3468">
        <v>310.387</v>
      </c>
      <c r="C3468" t="s">
        <v>4</v>
      </c>
      <c r="D3468">
        <v>293.42</v>
      </c>
      <c r="E3468" t="s">
        <v>4</v>
      </c>
      <c r="F3468" t="s">
        <v>4</v>
      </c>
      <c r="G3468" t="s">
        <v>4</v>
      </c>
      <c r="H3468" t="s">
        <v>4</v>
      </c>
      <c r="I3468" t="s">
        <v>4</v>
      </c>
      <c r="J3468" t="s">
        <v>4</v>
      </c>
      <c r="K3468" t="s">
        <v>4</v>
      </c>
      <c r="L3468" t="s">
        <v>4</v>
      </c>
      <c r="M3468" t="s">
        <v>4</v>
      </c>
      <c r="N3468" t="s">
        <v>4</v>
      </c>
      <c r="O3468" t="s">
        <v>4</v>
      </c>
      <c r="P3468">
        <v>250.9315</v>
      </c>
      <c r="Q3468" t="s">
        <v>4</v>
      </c>
      <c r="R3468" t="s">
        <v>4</v>
      </c>
      <c r="S3468" t="s">
        <v>4</v>
      </c>
      <c r="T3468" t="s">
        <v>4</v>
      </c>
      <c r="U3468" t="s">
        <v>4</v>
      </c>
      <c r="V3468" t="s">
        <v>4</v>
      </c>
      <c r="W3468" t="s">
        <v>4</v>
      </c>
      <c r="X3468" t="s">
        <v>4</v>
      </c>
      <c r="Y3468" t="s">
        <v>4</v>
      </c>
    </row>
    <row r="3469" spans="1:25" x14ac:dyDescent="0.25">
      <c r="A3469" s="2">
        <v>30414</v>
      </c>
      <c r="B3469">
        <v>310.387</v>
      </c>
      <c r="C3469" t="s">
        <v>4</v>
      </c>
      <c r="D3469">
        <v>294.76</v>
      </c>
      <c r="E3469" t="s">
        <v>4</v>
      </c>
      <c r="F3469" t="s">
        <v>4</v>
      </c>
      <c r="G3469" t="s">
        <v>4</v>
      </c>
      <c r="H3469" t="s">
        <v>4</v>
      </c>
      <c r="I3469" t="s">
        <v>4</v>
      </c>
      <c r="J3469" t="s">
        <v>4</v>
      </c>
      <c r="K3469" t="s">
        <v>4</v>
      </c>
      <c r="L3469" t="s">
        <v>4</v>
      </c>
      <c r="M3469" t="s">
        <v>4</v>
      </c>
      <c r="N3469" t="s">
        <v>4</v>
      </c>
      <c r="O3469" t="s">
        <v>4</v>
      </c>
      <c r="P3469">
        <v>248.7191</v>
      </c>
      <c r="Q3469" t="s">
        <v>4</v>
      </c>
      <c r="R3469" t="s">
        <v>4</v>
      </c>
      <c r="S3469" t="s">
        <v>4</v>
      </c>
      <c r="T3469" t="s">
        <v>4</v>
      </c>
      <c r="U3469" t="s">
        <v>4</v>
      </c>
      <c r="V3469" t="s">
        <v>4</v>
      </c>
      <c r="W3469" t="s">
        <v>4</v>
      </c>
      <c r="X3469" t="s">
        <v>4</v>
      </c>
      <c r="Y3469" t="s">
        <v>4</v>
      </c>
    </row>
    <row r="3470" spans="1:25" x14ac:dyDescent="0.25">
      <c r="A3470" s="2">
        <v>30417</v>
      </c>
      <c r="B3470">
        <v>310.387</v>
      </c>
      <c r="C3470" t="s">
        <v>4</v>
      </c>
      <c r="D3470">
        <v>296.7</v>
      </c>
      <c r="E3470" t="s">
        <v>4</v>
      </c>
      <c r="F3470" t="s">
        <v>4</v>
      </c>
      <c r="G3470" t="s">
        <v>4</v>
      </c>
      <c r="H3470" t="s">
        <v>4</v>
      </c>
      <c r="I3470" t="s">
        <v>4</v>
      </c>
      <c r="J3470" t="s">
        <v>4</v>
      </c>
      <c r="K3470" t="s">
        <v>4</v>
      </c>
      <c r="L3470" t="s">
        <v>4</v>
      </c>
      <c r="M3470" t="s">
        <v>4</v>
      </c>
      <c r="N3470" t="s">
        <v>4</v>
      </c>
      <c r="O3470" t="s">
        <v>4</v>
      </c>
      <c r="P3470">
        <v>254.3083</v>
      </c>
      <c r="Q3470" t="s">
        <v>4</v>
      </c>
      <c r="R3470" t="s">
        <v>4</v>
      </c>
      <c r="S3470" t="s">
        <v>4</v>
      </c>
      <c r="T3470" t="s">
        <v>4</v>
      </c>
      <c r="U3470" t="s">
        <v>4</v>
      </c>
      <c r="V3470" t="s">
        <v>4</v>
      </c>
      <c r="W3470" t="s">
        <v>4</v>
      </c>
      <c r="X3470" t="s">
        <v>4</v>
      </c>
      <c r="Y3470" t="s">
        <v>4</v>
      </c>
    </row>
    <row r="3471" spans="1:25" x14ac:dyDescent="0.25">
      <c r="A3471" s="2">
        <v>30418</v>
      </c>
      <c r="B3471">
        <v>310.387</v>
      </c>
      <c r="C3471" t="s">
        <v>4</v>
      </c>
      <c r="D3471">
        <v>298.60000000000002</v>
      </c>
      <c r="E3471" t="s">
        <v>4</v>
      </c>
      <c r="F3471" t="s">
        <v>4</v>
      </c>
      <c r="G3471" t="s">
        <v>4</v>
      </c>
      <c r="H3471" t="s">
        <v>4</v>
      </c>
      <c r="I3471" t="s">
        <v>4</v>
      </c>
      <c r="J3471" t="s">
        <v>4</v>
      </c>
      <c r="K3471" t="s">
        <v>4</v>
      </c>
      <c r="L3471" t="s">
        <v>4</v>
      </c>
      <c r="M3471" t="s">
        <v>4</v>
      </c>
      <c r="N3471" t="s">
        <v>4</v>
      </c>
      <c r="O3471" t="s">
        <v>4</v>
      </c>
      <c r="P3471">
        <v>254.4248</v>
      </c>
      <c r="Q3471" t="s">
        <v>4</v>
      </c>
      <c r="R3471" t="s">
        <v>4</v>
      </c>
      <c r="S3471" t="s">
        <v>4</v>
      </c>
      <c r="T3471" t="s">
        <v>4</v>
      </c>
      <c r="U3471" t="s">
        <v>4</v>
      </c>
      <c r="V3471" t="s">
        <v>4</v>
      </c>
      <c r="W3471" t="s">
        <v>4</v>
      </c>
      <c r="X3471" t="s">
        <v>4</v>
      </c>
      <c r="Y3471" t="s">
        <v>4</v>
      </c>
    </row>
    <row r="3472" spans="1:25" x14ac:dyDescent="0.25">
      <c r="A3472" s="2">
        <v>30419</v>
      </c>
      <c r="B3472">
        <v>310.387</v>
      </c>
      <c r="C3472" t="s">
        <v>4</v>
      </c>
      <c r="D3472">
        <v>301.26</v>
      </c>
      <c r="E3472" t="s">
        <v>4</v>
      </c>
      <c r="F3472" t="s">
        <v>4</v>
      </c>
      <c r="G3472" t="s">
        <v>4</v>
      </c>
      <c r="H3472" t="s">
        <v>4</v>
      </c>
      <c r="I3472" t="s">
        <v>4</v>
      </c>
      <c r="J3472" t="s">
        <v>4</v>
      </c>
      <c r="K3472" t="s">
        <v>4</v>
      </c>
      <c r="L3472" t="s">
        <v>4</v>
      </c>
      <c r="M3472" t="s">
        <v>4</v>
      </c>
      <c r="N3472" t="s">
        <v>4</v>
      </c>
      <c r="O3472" t="s">
        <v>4</v>
      </c>
      <c r="P3472">
        <v>254.65770000000001</v>
      </c>
      <c r="Q3472" t="s">
        <v>4</v>
      </c>
      <c r="R3472" t="s">
        <v>4</v>
      </c>
      <c r="S3472" t="s">
        <v>4</v>
      </c>
      <c r="T3472" t="s">
        <v>4</v>
      </c>
      <c r="U3472" t="s">
        <v>4</v>
      </c>
      <c r="V3472" t="s">
        <v>4</v>
      </c>
      <c r="W3472" t="s">
        <v>4</v>
      </c>
      <c r="X3472" t="s">
        <v>4</v>
      </c>
      <c r="Y3472" t="s">
        <v>4</v>
      </c>
    </row>
    <row r="3473" spans="1:25" x14ac:dyDescent="0.25">
      <c r="A3473" s="2">
        <v>30420</v>
      </c>
      <c r="B3473">
        <v>310.387</v>
      </c>
      <c r="C3473" t="s">
        <v>4</v>
      </c>
      <c r="D3473">
        <v>304.41000000000003</v>
      </c>
      <c r="E3473" t="s">
        <v>4</v>
      </c>
      <c r="F3473" t="s">
        <v>4</v>
      </c>
      <c r="G3473" t="s">
        <v>4</v>
      </c>
      <c r="H3473" t="s">
        <v>4</v>
      </c>
      <c r="I3473" t="s">
        <v>4</v>
      </c>
      <c r="J3473" t="s">
        <v>4</v>
      </c>
      <c r="K3473" t="s">
        <v>4</v>
      </c>
      <c r="L3473" t="s">
        <v>4</v>
      </c>
      <c r="M3473" t="s">
        <v>4</v>
      </c>
      <c r="N3473" t="s">
        <v>4</v>
      </c>
      <c r="O3473" t="s">
        <v>4</v>
      </c>
      <c r="P3473">
        <v>257.91800000000001</v>
      </c>
      <c r="Q3473" t="s">
        <v>4</v>
      </c>
      <c r="R3473" t="s">
        <v>4</v>
      </c>
      <c r="S3473" t="s">
        <v>4</v>
      </c>
      <c r="T3473" t="s">
        <v>4</v>
      </c>
      <c r="U3473" t="s">
        <v>4</v>
      </c>
      <c r="V3473" t="s">
        <v>4</v>
      </c>
      <c r="W3473" t="s">
        <v>4</v>
      </c>
      <c r="X3473" t="s">
        <v>4</v>
      </c>
      <c r="Y3473" t="s">
        <v>4</v>
      </c>
    </row>
    <row r="3474" spans="1:25" x14ac:dyDescent="0.25">
      <c r="A3474" s="2">
        <v>30421</v>
      </c>
      <c r="B3474">
        <v>310.387</v>
      </c>
      <c r="C3474" t="s">
        <v>4</v>
      </c>
      <c r="D3474">
        <v>306.58</v>
      </c>
      <c r="E3474" t="s">
        <v>4</v>
      </c>
      <c r="F3474" t="s">
        <v>4</v>
      </c>
      <c r="G3474" t="s">
        <v>4</v>
      </c>
      <c r="H3474" t="s">
        <v>4</v>
      </c>
      <c r="I3474" t="s">
        <v>4</v>
      </c>
      <c r="J3474" t="s">
        <v>4</v>
      </c>
      <c r="K3474" t="s">
        <v>4</v>
      </c>
      <c r="L3474" t="s">
        <v>4</v>
      </c>
      <c r="M3474" t="s">
        <v>4</v>
      </c>
      <c r="N3474" t="s">
        <v>4</v>
      </c>
      <c r="O3474" t="s">
        <v>4</v>
      </c>
      <c r="P3474">
        <v>257.45229999999998</v>
      </c>
      <c r="Q3474" t="s">
        <v>4</v>
      </c>
      <c r="R3474" t="s">
        <v>4</v>
      </c>
      <c r="S3474" t="s">
        <v>4</v>
      </c>
      <c r="T3474" t="s">
        <v>4</v>
      </c>
      <c r="U3474" t="s">
        <v>4</v>
      </c>
      <c r="V3474" t="s">
        <v>4</v>
      </c>
      <c r="W3474" t="s">
        <v>4</v>
      </c>
      <c r="X3474" t="s">
        <v>4</v>
      </c>
      <c r="Y3474" t="s">
        <v>4</v>
      </c>
    </row>
    <row r="3475" spans="1:25" x14ac:dyDescent="0.25">
      <c r="A3475" s="2">
        <v>30424</v>
      </c>
      <c r="B3475">
        <v>310.387</v>
      </c>
      <c r="C3475" t="s">
        <v>4</v>
      </c>
      <c r="D3475">
        <v>308.49</v>
      </c>
      <c r="E3475" t="s">
        <v>4</v>
      </c>
      <c r="F3475" t="s">
        <v>4</v>
      </c>
      <c r="G3475" t="s">
        <v>4</v>
      </c>
      <c r="H3475" t="s">
        <v>4</v>
      </c>
      <c r="I3475" t="s">
        <v>4</v>
      </c>
      <c r="J3475" t="s">
        <v>4</v>
      </c>
      <c r="K3475" t="s">
        <v>4</v>
      </c>
      <c r="L3475" t="s">
        <v>4</v>
      </c>
      <c r="M3475" t="s">
        <v>4</v>
      </c>
      <c r="N3475" t="s">
        <v>4</v>
      </c>
      <c r="O3475" t="s">
        <v>4</v>
      </c>
      <c r="P3475">
        <v>261.87700000000001</v>
      </c>
      <c r="Q3475" t="s">
        <v>4</v>
      </c>
      <c r="R3475" t="s">
        <v>4</v>
      </c>
      <c r="S3475" t="s">
        <v>4</v>
      </c>
      <c r="T3475" t="s">
        <v>4</v>
      </c>
      <c r="U3475" t="s">
        <v>4</v>
      </c>
      <c r="V3475" t="s">
        <v>4</v>
      </c>
      <c r="W3475" t="s">
        <v>4</v>
      </c>
      <c r="X3475" t="s">
        <v>4</v>
      </c>
      <c r="Y3475" t="s">
        <v>4</v>
      </c>
    </row>
    <row r="3476" spans="1:25" x14ac:dyDescent="0.25">
      <c r="A3476" s="2">
        <v>30425</v>
      </c>
      <c r="B3476">
        <v>310.387</v>
      </c>
      <c r="C3476" t="s">
        <v>4</v>
      </c>
      <c r="D3476">
        <v>307.61</v>
      </c>
      <c r="E3476" t="s">
        <v>4</v>
      </c>
      <c r="F3476" t="s">
        <v>4</v>
      </c>
      <c r="G3476" t="s">
        <v>4</v>
      </c>
      <c r="H3476" t="s">
        <v>4</v>
      </c>
      <c r="I3476" t="s">
        <v>4</v>
      </c>
      <c r="J3476" t="s">
        <v>4</v>
      </c>
      <c r="K3476" t="s">
        <v>4</v>
      </c>
      <c r="L3476" t="s">
        <v>4</v>
      </c>
      <c r="M3476" t="s">
        <v>4</v>
      </c>
      <c r="N3476" t="s">
        <v>4</v>
      </c>
      <c r="O3476" t="s">
        <v>4</v>
      </c>
      <c r="P3476">
        <v>254.7159</v>
      </c>
      <c r="Q3476" t="s">
        <v>4</v>
      </c>
      <c r="R3476" t="s">
        <v>4</v>
      </c>
      <c r="S3476" t="s">
        <v>4</v>
      </c>
      <c r="T3476" t="s">
        <v>4</v>
      </c>
      <c r="U3476" t="s">
        <v>4</v>
      </c>
      <c r="V3476" t="s">
        <v>4</v>
      </c>
      <c r="W3476" t="s">
        <v>4</v>
      </c>
      <c r="X3476" t="s">
        <v>4</v>
      </c>
      <c r="Y3476" t="s">
        <v>4</v>
      </c>
    </row>
    <row r="3477" spans="1:25" x14ac:dyDescent="0.25">
      <c r="A3477" s="2">
        <v>30426</v>
      </c>
      <c r="B3477">
        <v>310.387</v>
      </c>
      <c r="C3477" t="s">
        <v>4</v>
      </c>
      <c r="D3477">
        <v>310.5</v>
      </c>
      <c r="E3477" t="s">
        <v>4</v>
      </c>
      <c r="F3477" t="s">
        <v>4</v>
      </c>
      <c r="G3477" t="s">
        <v>4</v>
      </c>
      <c r="H3477" t="s">
        <v>4</v>
      </c>
      <c r="I3477" t="s">
        <v>4</v>
      </c>
      <c r="J3477" t="s">
        <v>4</v>
      </c>
      <c r="K3477" t="s">
        <v>4</v>
      </c>
      <c r="L3477" t="s">
        <v>4</v>
      </c>
      <c r="M3477" t="s">
        <v>4</v>
      </c>
      <c r="N3477" t="s">
        <v>4</v>
      </c>
      <c r="O3477" t="s">
        <v>4</v>
      </c>
      <c r="P3477">
        <v>257.91800000000001</v>
      </c>
      <c r="Q3477" t="s">
        <v>4</v>
      </c>
      <c r="R3477" t="s">
        <v>4</v>
      </c>
      <c r="S3477" t="s">
        <v>4</v>
      </c>
      <c r="T3477" t="s">
        <v>4</v>
      </c>
      <c r="U3477" t="s">
        <v>4</v>
      </c>
      <c r="V3477" t="s">
        <v>4</v>
      </c>
      <c r="W3477" t="s">
        <v>4</v>
      </c>
      <c r="X3477" t="s">
        <v>4</v>
      </c>
      <c r="Y3477" t="s">
        <v>4</v>
      </c>
    </row>
    <row r="3478" spans="1:25" x14ac:dyDescent="0.25">
      <c r="A3478" s="2">
        <v>30427</v>
      </c>
      <c r="B3478">
        <v>310.387</v>
      </c>
      <c r="C3478" t="s">
        <v>4</v>
      </c>
      <c r="D3478">
        <v>311.33</v>
      </c>
      <c r="E3478" t="s">
        <v>4</v>
      </c>
      <c r="F3478" t="s">
        <v>4</v>
      </c>
      <c r="G3478" t="s">
        <v>4</v>
      </c>
      <c r="H3478" t="s">
        <v>4</v>
      </c>
      <c r="I3478" t="s">
        <v>4</v>
      </c>
      <c r="J3478" t="s">
        <v>4</v>
      </c>
      <c r="K3478" t="s">
        <v>4</v>
      </c>
      <c r="L3478" t="s">
        <v>4</v>
      </c>
      <c r="M3478" t="s">
        <v>4</v>
      </c>
      <c r="N3478" t="s">
        <v>4</v>
      </c>
      <c r="O3478" t="s">
        <v>4</v>
      </c>
      <c r="P3478">
        <v>255.9967</v>
      </c>
      <c r="Q3478" t="s">
        <v>4</v>
      </c>
      <c r="R3478" t="s">
        <v>4</v>
      </c>
      <c r="S3478" t="s">
        <v>4</v>
      </c>
      <c r="T3478" t="s">
        <v>4</v>
      </c>
      <c r="U3478" t="s">
        <v>4</v>
      </c>
      <c r="V3478" t="s">
        <v>4</v>
      </c>
      <c r="W3478" t="s">
        <v>4</v>
      </c>
      <c r="X3478" t="s">
        <v>4</v>
      </c>
      <c r="Y3478" t="s">
        <v>4</v>
      </c>
    </row>
    <row r="3479" spans="1:25" x14ac:dyDescent="0.25">
      <c r="A3479" s="2">
        <v>30428</v>
      </c>
      <c r="B3479">
        <v>310.387</v>
      </c>
      <c r="C3479" t="s">
        <v>4</v>
      </c>
      <c r="D3479">
        <v>312.95</v>
      </c>
      <c r="E3479" t="s">
        <v>4</v>
      </c>
      <c r="F3479" t="s">
        <v>4</v>
      </c>
      <c r="G3479" t="s">
        <v>4</v>
      </c>
      <c r="H3479" t="s">
        <v>4</v>
      </c>
      <c r="I3479" t="s">
        <v>4</v>
      </c>
      <c r="J3479" t="s">
        <v>4</v>
      </c>
      <c r="K3479" t="s">
        <v>4</v>
      </c>
      <c r="L3479" t="s">
        <v>4</v>
      </c>
      <c r="M3479" t="s">
        <v>4</v>
      </c>
      <c r="N3479" t="s">
        <v>4</v>
      </c>
      <c r="O3479" t="s">
        <v>4</v>
      </c>
      <c r="P3479">
        <v>258.09269999999998</v>
      </c>
      <c r="Q3479" t="s">
        <v>4</v>
      </c>
      <c r="R3479" t="s">
        <v>4</v>
      </c>
      <c r="S3479" t="s">
        <v>4</v>
      </c>
      <c r="T3479" t="s">
        <v>4</v>
      </c>
      <c r="U3479" t="s">
        <v>4</v>
      </c>
      <c r="V3479" t="s">
        <v>4</v>
      </c>
      <c r="W3479" t="s">
        <v>4</v>
      </c>
      <c r="X3479" t="s">
        <v>4</v>
      </c>
      <c r="Y3479" t="s">
        <v>4</v>
      </c>
    </row>
    <row r="3480" spans="1:25" x14ac:dyDescent="0.25">
      <c r="A3480" s="2">
        <v>30431</v>
      </c>
      <c r="B3480">
        <v>310.387</v>
      </c>
      <c r="C3480" t="s">
        <v>4</v>
      </c>
      <c r="D3480">
        <v>310.85000000000002</v>
      </c>
      <c r="E3480" t="s">
        <v>4</v>
      </c>
      <c r="F3480" t="s">
        <v>4</v>
      </c>
      <c r="G3480" t="s">
        <v>4</v>
      </c>
      <c r="H3480" t="s">
        <v>4</v>
      </c>
      <c r="I3480" t="s">
        <v>4</v>
      </c>
      <c r="J3480" t="s">
        <v>4</v>
      </c>
      <c r="K3480" t="s">
        <v>4</v>
      </c>
      <c r="L3480" t="s">
        <v>4</v>
      </c>
      <c r="M3480" t="s">
        <v>4</v>
      </c>
      <c r="N3480" t="s">
        <v>4</v>
      </c>
      <c r="O3480" t="s">
        <v>4</v>
      </c>
      <c r="P3480">
        <v>256.63720000000001</v>
      </c>
      <c r="Q3480" t="s">
        <v>4</v>
      </c>
      <c r="R3480" t="s">
        <v>4</v>
      </c>
      <c r="S3480" t="s">
        <v>4</v>
      </c>
      <c r="T3480" t="s">
        <v>4</v>
      </c>
      <c r="U3480" t="s">
        <v>4</v>
      </c>
      <c r="V3480" t="s">
        <v>4</v>
      </c>
      <c r="W3480" t="s">
        <v>4</v>
      </c>
      <c r="X3480" t="s">
        <v>4</v>
      </c>
      <c r="Y3480" t="s">
        <v>4</v>
      </c>
    </row>
    <row r="3481" spans="1:25" x14ac:dyDescent="0.25">
      <c r="A3481" s="2">
        <v>30432</v>
      </c>
      <c r="B3481">
        <v>310.387</v>
      </c>
      <c r="C3481" t="s">
        <v>4</v>
      </c>
      <c r="D3481">
        <v>313.19</v>
      </c>
      <c r="E3481" t="s">
        <v>4</v>
      </c>
      <c r="F3481" t="s">
        <v>4</v>
      </c>
      <c r="G3481" t="s">
        <v>4</v>
      </c>
      <c r="H3481" t="s">
        <v>4</v>
      </c>
      <c r="I3481" t="s">
        <v>4</v>
      </c>
      <c r="J3481" t="s">
        <v>4</v>
      </c>
      <c r="K3481" t="s">
        <v>4</v>
      </c>
      <c r="L3481" t="s">
        <v>4</v>
      </c>
      <c r="M3481" t="s">
        <v>4</v>
      </c>
      <c r="N3481" t="s">
        <v>4</v>
      </c>
      <c r="O3481" t="s">
        <v>4</v>
      </c>
      <c r="P3481">
        <v>257.51049999999998</v>
      </c>
      <c r="Q3481" t="s">
        <v>4</v>
      </c>
      <c r="R3481" t="s">
        <v>4</v>
      </c>
      <c r="S3481" t="s">
        <v>4</v>
      </c>
      <c r="T3481" t="s">
        <v>4</v>
      </c>
      <c r="U3481" t="s">
        <v>4</v>
      </c>
      <c r="V3481" t="s">
        <v>4</v>
      </c>
      <c r="W3481" t="s">
        <v>4</v>
      </c>
      <c r="X3481" t="s">
        <v>4</v>
      </c>
      <c r="Y3481" t="s">
        <v>4</v>
      </c>
    </row>
    <row r="3482" spans="1:25" x14ac:dyDescent="0.25">
      <c r="A3482" s="2">
        <v>30433</v>
      </c>
      <c r="B3482">
        <v>310.387</v>
      </c>
      <c r="C3482" t="s">
        <v>4</v>
      </c>
      <c r="D3482">
        <v>313.77</v>
      </c>
      <c r="E3482" t="s">
        <v>4</v>
      </c>
      <c r="F3482" t="s">
        <v>4</v>
      </c>
      <c r="G3482" t="s">
        <v>4</v>
      </c>
      <c r="H3482" t="s">
        <v>4</v>
      </c>
      <c r="I3482" t="s">
        <v>4</v>
      </c>
      <c r="J3482" t="s">
        <v>4</v>
      </c>
      <c r="K3482" t="s">
        <v>4</v>
      </c>
      <c r="L3482" t="s">
        <v>4</v>
      </c>
      <c r="M3482" t="s">
        <v>4</v>
      </c>
      <c r="N3482" t="s">
        <v>4</v>
      </c>
      <c r="O3482" t="s">
        <v>4</v>
      </c>
      <c r="P3482">
        <v>253.2604</v>
      </c>
      <c r="Q3482" t="s">
        <v>4</v>
      </c>
      <c r="R3482" t="s">
        <v>4</v>
      </c>
      <c r="S3482" t="s">
        <v>4</v>
      </c>
      <c r="T3482" t="s">
        <v>4</v>
      </c>
      <c r="U3482" t="s">
        <v>4</v>
      </c>
      <c r="V3482" t="s">
        <v>4</v>
      </c>
      <c r="W3482" t="s">
        <v>4</v>
      </c>
      <c r="X3482" t="s">
        <v>4</v>
      </c>
      <c r="Y3482" t="s">
        <v>4</v>
      </c>
    </row>
    <row r="3483" spans="1:25" x14ac:dyDescent="0.25">
      <c r="A3483" s="2">
        <v>30434</v>
      </c>
      <c r="B3483">
        <v>310.387</v>
      </c>
      <c r="C3483" t="s">
        <v>4</v>
      </c>
      <c r="D3483">
        <v>316.04000000000002</v>
      </c>
      <c r="E3483" t="s">
        <v>4</v>
      </c>
      <c r="F3483" t="s">
        <v>4</v>
      </c>
      <c r="G3483" t="s">
        <v>4</v>
      </c>
      <c r="H3483" t="s">
        <v>4</v>
      </c>
      <c r="I3483" t="s">
        <v>4</v>
      </c>
      <c r="J3483" t="s">
        <v>4</v>
      </c>
      <c r="K3483" t="s">
        <v>4</v>
      </c>
      <c r="L3483" t="s">
        <v>4</v>
      </c>
      <c r="M3483" t="s">
        <v>4</v>
      </c>
      <c r="N3483" t="s">
        <v>4</v>
      </c>
      <c r="O3483" t="s">
        <v>4</v>
      </c>
      <c r="P3483">
        <v>252.7946</v>
      </c>
      <c r="Q3483" t="s">
        <v>4</v>
      </c>
      <c r="R3483" t="s">
        <v>4</v>
      </c>
      <c r="S3483" t="s">
        <v>4</v>
      </c>
      <c r="T3483" t="s">
        <v>4</v>
      </c>
      <c r="U3483" t="s">
        <v>4</v>
      </c>
      <c r="V3483" t="s">
        <v>4</v>
      </c>
      <c r="W3483" t="s">
        <v>4</v>
      </c>
      <c r="X3483" t="s">
        <v>4</v>
      </c>
      <c r="Y3483" t="s">
        <v>4</v>
      </c>
    </row>
    <row r="3484" spans="1:25" x14ac:dyDescent="0.25">
      <c r="A3484" s="2">
        <v>30435</v>
      </c>
      <c r="B3484">
        <v>329.86</v>
      </c>
      <c r="C3484" t="s">
        <v>4</v>
      </c>
      <c r="D3484">
        <v>318.52</v>
      </c>
      <c r="E3484" t="s">
        <v>4</v>
      </c>
      <c r="F3484" t="s">
        <v>4</v>
      </c>
      <c r="G3484" t="s">
        <v>4</v>
      </c>
      <c r="H3484" t="s">
        <v>4</v>
      </c>
      <c r="I3484" t="s">
        <v>4</v>
      </c>
      <c r="J3484" t="s">
        <v>4</v>
      </c>
      <c r="K3484" t="s">
        <v>4</v>
      </c>
      <c r="L3484" t="s">
        <v>4</v>
      </c>
      <c r="M3484" t="s">
        <v>4</v>
      </c>
      <c r="N3484" t="s">
        <v>4</v>
      </c>
      <c r="O3484" t="s">
        <v>4</v>
      </c>
      <c r="P3484">
        <v>252.3871</v>
      </c>
      <c r="Q3484" t="s">
        <v>4</v>
      </c>
      <c r="R3484" t="s">
        <v>4</v>
      </c>
      <c r="S3484" t="s">
        <v>4</v>
      </c>
      <c r="T3484" t="s">
        <v>4</v>
      </c>
      <c r="U3484" t="s">
        <v>4</v>
      </c>
      <c r="V3484" t="s">
        <v>4</v>
      </c>
      <c r="W3484" t="s">
        <v>4</v>
      </c>
      <c r="X3484" t="s">
        <v>4</v>
      </c>
      <c r="Y3484" t="s">
        <v>4</v>
      </c>
    </row>
    <row r="3485" spans="1:25" x14ac:dyDescent="0.25">
      <c r="A3485" s="2">
        <v>30438</v>
      </c>
      <c r="B3485">
        <v>329.86</v>
      </c>
      <c r="C3485" t="s">
        <v>4</v>
      </c>
      <c r="D3485">
        <v>316.57</v>
      </c>
      <c r="E3485" t="s">
        <v>4</v>
      </c>
      <c r="F3485" t="s">
        <v>4</v>
      </c>
      <c r="G3485" t="s">
        <v>4</v>
      </c>
      <c r="H3485" t="s">
        <v>4</v>
      </c>
      <c r="I3485" t="s">
        <v>4</v>
      </c>
      <c r="J3485" t="s">
        <v>4</v>
      </c>
      <c r="K3485" t="s">
        <v>4</v>
      </c>
      <c r="L3485" t="s">
        <v>4</v>
      </c>
      <c r="M3485" t="s">
        <v>4</v>
      </c>
      <c r="N3485" t="s">
        <v>4</v>
      </c>
      <c r="O3485" t="s">
        <v>4</v>
      </c>
      <c r="P3485">
        <v>251.6884</v>
      </c>
      <c r="Q3485" t="s">
        <v>4</v>
      </c>
      <c r="R3485" t="s">
        <v>4</v>
      </c>
      <c r="S3485" t="s">
        <v>4</v>
      </c>
      <c r="T3485" t="s">
        <v>4</v>
      </c>
      <c r="U3485" t="s">
        <v>4</v>
      </c>
      <c r="V3485" t="s">
        <v>4</v>
      </c>
      <c r="W3485" t="s">
        <v>4</v>
      </c>
      <c r="X3485" t="s">
        <v>4</v>
      </c>
      <c r="Y3485" t="s">
        <v>4</v>
      </c>
    </row>
    <row r="3486" spans="1:25" x14ac:dyDescent="0.25">
      <c r="A3486" s="2">
        <v>30439</v>
      </c>
      <c r="B3486">
        <v>329.86</v>
      </c>
      <c r="C3486" t="s">
        <v>4</v>
      </c>
      <c r="D3486">
        <v>316.54000000000002</v>
      </c>
      <c r="E3486" t="s">
        <v>4</v>
      </c>
      <c r="F3486" t="s">
        <v>4</v>
      </c>
      <c r="G3486" t="s">
        <v>4</v>
      </c>
      <c r="H3486" t="s">
        <v>4</v>
      </c>
      <c r="I3486" t="s">
        <v>4</v>
      </c>
      <c r="J3486" t="s">
        <v>4</v>
      </c>
      <c r="K3486" t="s">
        <v>4</v>
      </c>
      <c r="L3486" t="s">
        <v>4</v>
      </c>
      <c r="M3486" t="s">
        <v>4</v>
      </c>
      <c r="N3486" t="s">
        <v>4</v>
      </c>
      <c r="O3486" t="s">
        <v>4</v>
      </c>
      <c r="P3486">
        <v>254.07550000000001</v>
      </c>
      <c r="Q3486" t="s">
        <v>4</v>
      </c>
      <c r="R3486" t="s">
        <v>4</v>
      </c>
      <c r="S3486" t="s">
        <v>4</v>
      </c>
      <c r="T3486" t="s">
        <v>4</v>
      </c>
      <c r="U3486" t="s">
        <v>4</v>
      </c>
      <c r="V3486" t="s">
        <v>4</v>
      </c>
      <c r="W3486" t="s">
        <v>4</v>
      </c>
      <c r="X3486" t="s">
        <v>4</v>
      </c>
      <c r="Y3486" t="s">
        <v>4</v>
      </c>
    </row>
    <row r="3487" spans="1:25" x14ac:dyDescent="0.25">
      <c r="A3487" s="2">
        <v>30440</v>
      </c>
      <c r="B3487">
        <v>329.86</v>
      </c>
      <c r="C3487" t="s">
        <v>4</v>
      </c>
      <c r="D3487">
        <v>319.49</v>
      </c>
      <c r="E3487" t="s">
        <v>4</v>
      </c>
      <c r="F3487" t="s">
        <v>4</v>
      </c>
      <c r="G3487" t="s">
        <v>4</v>
      </c>
      <c r="H3487" t="s">
        <v>4</v>
      </c>
      <c r="I3487" t="s">
        <v>4</v>
      </c>
      <c r="J3487" t="s">
        <v>4</v>
      </c>
      <c r="K3487" t="s">
        <v>4</v>
      </c>
      <c r="L3487" t="s">
        <v>4</v>
      </c>
      <c r="M3487" t="s">
        <v>4</v>
      </c>
      <c r="N3487" t="s">
        <v>4</v>
      </c>
      <c r="O3487" t="s">
        <v>4</v>
      </c>
      <c r="P3487">
        <v>254.8323</v>
      </c>
      <c r="Q3487" t="s">
        <v>4</v>
      </c>
      <c r="R3487" t="s">
        <v>4</v>
      </c>
      <c r="S3487" t="s">
        <v>4</v>
      </c>
      <c r="T3487" t="s">
        <v>4</v>
      </c>
      <c r="U3487" t="s">
        <v>4</v>
      </c>
      <c r="V3487" t="s">
        <v>4</v>
      </c>
      <c r="W3487" t="s">
        <v>4</v>
      </c>
      <c r="X3487" t="s">
        <v>4</v>
      </c>
      <c r="Y3487" t="s">
        <v>4</v>
      </c>
    </row>
    <row r="3488" spans="1:25" x14ac:dyDescent="0.25">
      <c r="A3488" s="2">
        <v>30441</v>
      </c>
      <c r="B3488">
        <v>329.86</v>
      </c>
      <c r="C3488" t="s">
        <v>4</v>
      </c>
      <c r="D3488">
        <v>323.86</v>
      </c>
      <c r="E3488" t="s">
        <v>4</v>
      </c>
      <c r="F3488" t="s">
        <v>4</v>
      </c>
      <c r="G3488" t="s">
        <v>4</v>
      </c>
      <c r="H3488" t="s">
        <v>4</v>
      </c>
      <c r="I3488" t="s">
        <v>4</v>
      </c>
      <c r="J3488" t="s">
        <v>4</v>
      </c>
      <c r="K3488" t="s">
        <v>4</v>
      </c>
      <c r="L3488" t="s">
        <v>4</v>
      </c>
      <c r="M3488" t="s">
        <v>4</v>
      </c>
      <c r="N3488" t="s">
        <v>4</v>
      </c>
      <c r="O3488" t="s">
        <v>4</v>
      </c>
      <c r="P3488">
        <v>253.1439</v>
      </c>
      <c r="Q3488" t="s">
        <v>4</v>
      </c>
      <c r="R3488" t="s">
        <v>4</v>
      </c>
      <c r="S3488" t="s">
        <v>4</v>
      </c>
      <c r="T3488" t="s">
        <v>4</v>
      </c>
      <c r="U3488" t="s">
        <v>4</v>
      </c>
      <c r="V3488" t="s">
        <v>4</v>
      </c>
      <c r="W3488" t="s">
        <v>4</v>
      </c>
      <c r="X3488" t="s">
        <v>4</v>
      </c>
      <c r="Y3488" t="s">
        <v>4</v>
      </c>
    </row>
    <row r="3489" spans="1:25" x14ac:dyDescent="0.25">
      <c r="A3489" s="2">
        <v>30442</v>
      </c>
      <c r="B3489">
        <v>329.86</v>
      </c>
      <c r="C3489" t="s">
        <v>4</v>
      </c>
      <c r="D3489">
        <v>328.3</v>
      </c>
      <c r="E3489" t="s">
        <v>4</v>
      </c>
      <c r="F3489" t="s">
        <v>4</v>
      </c>
      <c r="G3489" t="s">
        <v>4</v>
      </c>
      <c r="H3489" t="s">
        <v>4</v>
      </c>
      <c r="I3489" t="s">
        <v>4</v>
      </c>
      <c r="J3489" t="s">
        <v>4</v>
      </c>
      <c r="K3489" t="s">
        <v>4</v>
      </c>
      <c r="L3489" t="s">
        <v>4</v>
      </c>
      <c r="M3489" t="s">
        <v>4</v>
      </c>
      <c r="N3489" t="s">
        <v>4</v>
      </c>
      <c r="O3489" t="s">
        <v>4</v>
      </c>
      <c r="P3489">
        <v>256.63720000000001</v>
      </c>
      <c r="Q3489" t="s">
        <v>4</v>
      </c>
      <c r="R3489" t="s">
        <v>4</v>
      </c>
      <c r="S3489" t="s">
        <v>4</v>
      </c>
      <c r="T3489" t="s">
        <v>4</v>
      </c>
      <c r="U3489" t="s">
        <v>4</v>
      </c>
      <c r="V3489" t="s">
        <v>4</v>
      </c>
      <c r="W3489" t="s">
        <v>4</v>
      </c>
      <c r="X3489" t="s">
        <v>4</v>
      </c>
      <c r="Y3489" t="s">
        <v>4</v>
      </c>
    </row>
    <row r="3490" spans="1:25" x14ac:dyDescent="0.25">
      <c r="A3490" s="2">
        <v>30445</v>
      </c>
      <c r="B3490">
        <v>329.86</v>
      </c>
      <c r="C3490" t="s">
        <v>4</v>
      </c>
      <c r="D3490">
        <v>329.85</v>
      </c>
      <c r="E3490" t="s">
        <v>4</v>
      </c>
      <c r="F3490" t="s">
        <v>4</v>
      </c>
      <c r="G3490" t="s">
        <v>4</v>
      </c>
      <c r="H3490" t="s">
        <v>4</v>
      </c>
      <c r="I3490" t="s">
        <v>4</v>
      </c>
      <c r="J3490" t="s">
        <v>4</v>
      </c>
      <c r="K3490" t="s">
        <v>4</v>
      </c>
      <c r="L3490" t="s">
        <v>4</v>
      </c>
      <c r="M3490" t="s">
        <v>4</v>
      </c>
      <c r="N3490" t="s">
        <v>4</v>
      </c>
      <c r="O3490" t="s">
        <v>4</v>
      </c>
      <c r="P3490">
        <v>259.92079999999999</v>
      </c>
      <c r="Q3490" t="s">
        <v>4</v>
      </c>
      <c r="R3490" t="s">
        <v>4</v>
      </c>
      <c r="S3490" t="s">
        <v>4</v>
      </c>
      <c r="T3490" t="s">
        <v>4</v>
      </c>
      <c r="U3490" t="s">
        <v>4</v>
      </c>
      <c r="V3490" t="s">
        <v>4</v>
      </c>
      <c r="W3490" t="s">
        <v>4</v>
      </c>
      <c r="X3490" t="s">
        <v>4</v>
      </c>
      <c r="Y3490" t="s">
        <v>4</v>
      </c>
    </row>
    <row r="3491" spans="1:25" x14ac:dyDescent="0.25">
      <c r="A3491" s="2">
        <v>30446</v>
      </c>
      <c r="B3491">
        <v>329.86</v>
      </c>
      <c r="C3491" t="s">
        <v>4</v>
      </c>
      <c r="D3491">
        <v>332.39</v>
      </c>
      <c r="E3491" t="s">
        <v>4</v>
      </c>
      <c r="F3491" t="s">
        <v>4</v>
      </c>
      <c r="G3491" t="s">
        <v>4</v>
      </c>
      <c r="H3491" t="s">
        <v>4</v>
      </c>
      <c r="I3491" t="s">
        <v>4</v>
      </c>
      <c r="J3491" t="s">
        <v>4</v>
      </c>
      <c r="K3491" t="s">
        <v>4</v>
      </c>
      <c r="L3491" t="s">
        <v>4</v>
      </c>
      <c r="M3491" t="s">
        <v>4</v>
      </c>
      <c r="N3491" t="s">
        <v>4</v>
      </c>
      <c r="O3491" t="s">
        <v>4</v>
      </c>
      <c r="P3491">
        <v>261.52769999999998</v>
      </c>
      <c r="Q3491" t="s">
        <v>4</v>
      </c>
      <c r="R3491" t="s">
        <v>4</v>
      </c>
      <c r="S3491" t="s">
        <v>4</v>
      </c>
      <c r="T3491" t="s">
        <v>4</v>
      </c>
      <c r="U3491" t="s">
        <v>4</v>
      </c>
      <c r="V3491" t="s">
        <v>4</v>
      </c>
      <c r="W3491" t="s">
        <v>4</v>
      </c>
      <c r="X3491" t="s">
        <v>4</v>
      </c>
      <c r="Y3491" t="s">
        <v>4</v>
      </c>
    </row>
    <row r="3492" spans="1:25" x14ac:dyDescent="0.25">
      <c r="A3492" s="2">
        <v>30447</v>
      </c>
      <c r="B3492">
        <v>329.86</v>
      </c>
      <c r="C3492" t="s">
        <v>4</v>
      </c>
      <c r="D3492">
        <v>331.44</v>
      </c>
      <c r="E3492" t="s">
        <v>4</v>
      </c>
      <c r="F3492" t="s">
        <v>4</v>
      </c>
      <c r="G3492" t="s">
        <v>4</v>
      </c>
      <c r="H3492" t="s">
        <v>4</v>
      </c>
      <c r="I3492" t="s">
        <v>4</v>
      </c>
      <c r="J3492" t="s">
        <v>4</v>
      </c>
      <c r="K3492" t="s">
        <v>4</v>
      </c>
      <c r="L3492" t="s">
        <v>4</v>
      </c>
      <c r="M3492" t="s">
        <v>4</v>
      </c>
      <c r="N3492" t="s">
        <v>4</v>
      </c>
      <c r="O3492" t="s">
        <v>4</v>
      </c>
      <c r="P3492">
        <v>262.51749999999998</v>
      </c>
      <c r="Q3492" t="s">
        <v>4</v>
      </c>
      <c r="R3492" t="s">
        <v>4</v>
      </c>
      <c r="S3492" t="s">
        <v>4</v>
      </c>
      <c r="T3492" t="s">
        <v>4</v>
      </c>
      <c r="U3492" t="s">
        <v>4</v>
      </c>
      <c r="V3492" t="s">
        <v>4</v>
      </c>
      <c r="W3492" t="s">
        <v>4</v>
      </c>
      <c r="X3492" t="s">
        <v>4</v>
      </c>
      <c r="Y3492" t="s">
        <v>4</v>
      </c>
    </row>
    <row r="3493" spans="1:25" x14ac:dyDescent="0.25">
      <c r="A3493" s="2">
        <v>30448</v>
      </c>
      <c r="B3493">
        <v>329.86</v>
      </c>
      <c r="C3493" t="s">
        <v>4</v>
      </c>
      <c r="D3493">
        <v>331.48</v>
      </c>
      <c r="E3493" t="s">
        <v>4</v>
      </c>
      <c r="F3493" t="s">
        <v>4</v>
      </c>
      <c r="G3493" t="s">
        <v>4</v>
      </c>
      <c r="H3493" t="s">
        <v>4</v>
      </c>
      <c r="I3493" t="s">
        <v>4</v>
      </c>
      <c r="J3493" t="s">
        <v>4</v>
      </c>
      <c r="K3493" t="s">
        <v>4</v>
      </c>
      <c r="L3493" t="s">
        <v>4</v>
      </c>
      <c r="M3493" t="s">
        <v>4</v>
      </c>
      <c r="N3493" t="s">
        <v>4</v>
      </c>
      <c r="O3493" t="s">
        <v>4</v>
      </c>
      <c r="P3493">
        <v>260.13040000000001</v>
      </c>
      <c r="Q3493" t="s">
        <v>4</v>
      </c>
      <c r="R3493" t="s">
        <v>4</v>
      </c>
      <c r="S3493" t="s">
        <v>4</v>
      </c>
      <c r="T3493" t="s">
        <v>4</v>
      </c>
      <c r="U3493" t="s">
        <v>4</v>
      </c>
      <c r="V3493" t="s">
        <v>4</v>
      </c>
      <c r="W3493" t="s">
        <v>4</v>
      </c>
      <c r="X3493" t="s">
        <v>4</v>
      </c>
      <c r="Y3493" t="s">
        <v>4</v>
      </c>
    </row>
    <row r="3494" spans="1:25" x14ac:dyDescent="0.25">
      <c r="A3494" s="2">
        <v>30449</v>
      </c>
      <c r="B3494">
        <v>329.86</v>
      </c>
      <c r="C3494" t="s">
        <v>4</v>
      </c>
      <c r="D3494">
        <v>334.21</v>
      </c>
      <c r="E3494" t="s">
        <v>4</v>
      </c>
      <c r="F3494" t="s">
        <v>4</v>
      </c>
      <c r="G3494" t="s">
        <v>4</v>
      </c>
      <c r="H3494" t="s">
        <v>4</v>
      </c>
      <c r="I3494" t="s">
        <v>4</v>
      </c>
      <c r="J3494" t="s">
        <v>4</v>
      </c>
      <c r="K3494" t="s">
        <v>4</v>
      </c>
      <c r="L3494" t="s">
        <v>4</v>
      </c>
      <c r="M3494" t="s">
        <v>4</v>
      </c>
      <c r="N3494" t="s">
        <v>4</v>
      </c>
      <c r="O3494" t="s">
        <v>4</v>
      </c>
      <c r="P3494">
        <v>261.52769999999998</v>
      </c>
      <c r="Q3494" t="s">
        <v>4</v>
      </c>
      <c r="R3494" t="s">
        <v>4</v>
      </c>
      <c r="S3494" t="s">
        <v>4</v>
      </c>
      <c r="T3494" t="s">
        <v>4</v>
      </c>
      <c r="U3494" t="s">
        <v>4</v>
      </c>
      <c r="V3494" t="s">
        <v>4</v>
      </c>
      <c r="W3494" t="s">
        <v>4</v>
      </c>
      <c r="X3494" t="s">
        <v>4</v>
      </c>
      <c r="Y3494" t="s">
        <v>4</v>
      </c>
    </row>
    <row r="3495" spans="1:25" x14ac:dyDescent="0.25">
      <c r="A3495" s="2">
        <v>30452</v>
      </c>
      <c r="B3495">
        <v>329.86</v>
      </c>
      <c r="C3495" t="s">
        <v>4</v>
      </c>
      <c r="D3495">
        <v>330.22</v>
      </c>
      <c r="E3495" t="s">
        <v>4</v>
      </c>
      <c r="F3495" t="s">
        <v>4</v>
      </c>
      <c r="G3495" t="s">
        <v>4</v>
      </c>
      <c r="H3495" t="s">
        <v>4</v>
      </c>
      <c r="I3495" t="s">
        <v>4</v>
      </c>
      <c r="J3495" t="s">
        <v>4</v>
      </c>
      <c r="K3495" t="s">
        <v>4</v>
      </c>
      <c r="L3495" t="s">
        <v>4</v>
      </c>
      <c r="M3495" t="s">
        <v>4</v>
      </c>
      <c r="N3495" t="s">
        <v>4</v>
      </c>
      <c r="O3495" t="s">
        <v>4</v>
      </c>
      <c r="P3495">
        <v>260.07220000000001</v>
      </c>
      <c r="Q3495" t="s">
        <v>4</v>
      </c>
      <c r="R3495" t="s">
        <v>4</v>
      </c>
      <c r="S3495" t="s">
        <v>4</v>
      </c>
      <c r="T3495" t="s">
        <v>4</v>
      </c>
      <c r="U3495" t="s">
        <v>4</v>
      </c>
      <c r="V3495" t="s">
        <v>4</v>
      </c>
      <c r="W3495" t="s">
        <v>4</v>
      </c>
      <c r="X3495" t="s">
        <v>4</v>
      </c>
      <c r="Y3495" t="s">
        <v>4</v>
      </c>
    </row>
    <row r="3496" spans="1:25" x14ac:dyDescent="0.25">
      <c r="A3496" s="2">
        <v>30453</v>
      </c>
      <c r="B3496">
        <v>329.86</v>
      </c>
      <c r="C3496" t="s">
        <v>4</v>
      </c>
      <c r="D3496">
        <v>332.58</v>
      </c>
      <c r="E3496" t="s">
        <v>4</v>
      </c>
      <c r="F3496" t="s">
        <v>4</v>
      </c>
      <c r="G3496" t="s">
        <v>4</v>
      </c>
      <c r="H3496" t="s">
        <v>4</v>
      </c>
      <c r="I3496" t="s">
        <v>4</v>
      </c>
      <c r="J3496" t="s">
        <v>4</v>
      </c>
      <c r="K3496" t="s">
        <v>4</v>
      </c>
      <c r="L3496" t="s">
        <v>4</v>
      </c>
      <c r="M3496" t="s">
        <v>4</v>
      </c>
      <c r="N3496" t="s">
        <v>4</v>
      </c>
      <c r="O3496" t="s">
        <v>4</v>
      </c>
      <c r="P3496">
        <v>262.51749999999998</v>
      </c>
      <c r="Q3496" t="s">
        <v>4</v>
      </c>
      <c r="R3496" t="s">
        <v>4</v>
      </c>
      <c r="S3496" t="s">
        <v>4</v>
      </c>
      <c r="T3496" t="s">
        <v>4</v>
      </c>
      <c r="U3496" t="s">
        <v>4</v>
      </c>
      <c r="V3496" t="s">
        <v>4</v>
      </c>
      <c r="W3496" t="s">
        <v>4</v>
      </c>
      <c r="X3496" t="s">
        <v>4</v>
      </c>
      <c r="Y3496" t="s">
        <v>4</v>
      </c>
    </row>
    <row r="3497" spans="1:25" x14ac:dyDescent="0.25">
      <c r="A3497" s="2">
        <v>30454</v>
      </c>
      <c r="B3497">
        <v>329.86</v>
      </c>
      <c r="C3497" t="s">
        <v>4</v>
      </c>
      <c r="D3497">
        <v>334.77</v>
      </c>
      <c r="E3497" t="s">
        <v>4</v>
      </c>
      <c r="F3497" t="s">
        <v>4</v>
      </c>
      <c r="G3497" t="s">
        <v>4</v>
      </c>
      <c r="H3497" t="s">
        <v>4</v>
      </c>
      <c r="I3497" t="s">
        <v>4</v>
      </c>
      <c r="J3497" t="s">
        <v>4</v>
      </c>
      <c r="K3497" t="s">
        <v>4</v>
      </c>
      <c r="L3497" t="s">
        <v>4</v>
      </c>
      <c r="M3497" t="s">
        <v>4</v>
      </c>
      <c r="N3497" t="s">
        <v>4</v>
      </c>
      <c r="O3497" t="s">
        <v>4</v>
      </c>
      <c r="P3497">
        <v>260.71260000000001</v>
      </c>
      <c r="Q3497" t="s">
        <v>4</v>
      </c>
      <c r="R3497" t="s">
        <v>4</v>
      </c>
      <c r="S3497" t="s">
        <v>4</v>
      </c>
      <c r="T3497" t="s">
        <v>4</v>
      </c>
      <c r="U3497" t="s">
        <v>4</v>
      </c>
      <c r="V3497" t="s">
        <v>4</v>
      </c>
      <c r="W3497" t="s">
        <v>4</v>
      </c>
      <c r="X3497" t="s">
        <v>4</v>
      </c>
      <c r="Y3497" t="s">
        <v>4</v>
      </c>
    </row>
    <row r="3498" spans="1:25" x14ac:dyDescent="0.25">
      <c r="A3498" s="2">
        <v>30455</v>
      </c>
      <c r="B3498">
        <v>329.86</v>
      </c>
      <c r="C3498" t="s">
        <v>4</v>
      </c>
      <c r="D3498">
        <v>333.47</v>
      </c>
      <c r="E3498" t="s">
        <v>4</v>
      </c>
      <c r="F3498" t="s">
        <v>4</v>
      </c>
      <c r="G3498" t="s">
        <v>4</v>
      </c>
      <c r="H3498" t="s">
        <v>4</v>
      </c>
      <c r="I3498" t="s">
        <v>4</v>
      </c>
      <c r="J3498" t="s">
        <v>4</v>
      </c>
      <c r="K3498" t="s">
        <v>4</v>
      </c>
      <c r="L3498" t="s">
        <v>4</v>
      </c>
      <c r="M3498" t="s">
        <v>4</v>
      </c>
      <c r="N3498" t="s">
        <v>4</v>
      </c>
      <c r="O3498" t="s">
        <v>4</v>
      </c>
      <c r="P3498">
        <v>259.60640000000001</v>
      </c>
      <c r="Q3498" t="s">
        <v>4</v>
      </c>
      <c r="R3498" t="s">
        <v>4</v>
      </c>
      <c r="S3498" t="s">
        <v>4</v>
      </c>
      <c r="T3498" t="s">
        <v>4</v>
      </c>
      <c r="U3498" t="s">
        <v>4</v>
      </c>
      <c r="V3498" t="s">
        <v>4</v>
      </c>
      <c r="W3498" t="s">
        <v>4</v>
      </c>
      <c r="X3498" t="s">
        <v>4</v>
      </c>
      <c r="Y3498" t="s">
        <v>4</v>
      </c>
    </row>
    <row r="3499" spans="1:25" x14ac:dyDescent="0.25">
      <c r="A3499" s="2">
        <v>30456</v>
      </c>
      <c r="B3499">
        <v>329.86</v>
      </c>
      <c r="C3499" t="s">
        <v>4</v>
      </c>
      <c r="D3499">
        <v>333.8</v>
      </c>
      <c r="E3499" t="s">
        <v>4</v>
      </c>
      <c r="F3499" t="s">
        <v>4</v>
      </c>
      <c r="G3499" t="s">
        <v>4</v>
      </c>
      <c r="H3499" t="s">
        <v>4</v>
      </c>
      <c r="I3499" t="s">
        <v>4</v>
      </c>
      <c r="J3499" t="s">
        <v>4</v>
      </c>
      <c r="K3499" t="s">
        <v>4</v>
      </c>
      <c r="L3499" t="s">
        <v>4</v>
      </c>
      <c r="M3499" t="s">
        <v>4</v>
      </c>
      <c r="N3499" t="s">
        <v>4</v>
      </c>
      <c r="O3499" t="s">
        <v>4</v>
      </c>
      <c r="P3499">
        <v>258.84949999999998</v>
      </c>
      <c r="Q3499" t="s">
        <v>4</v>
      </c>
      <c r="R3499" t="s">
        <v>4</v>
      </c>
      <c r="S3499" t="s">
        <v>4</v>
      </c>
      <c r="T3499" t="s">
        <v>4</v>
      </c>
      <c r="U3499" t="s">
        <v>4</v>
      </c>
      <c r="V3499" t="s">
        <v>4</v>
      </c>
      <c r="W3499" t="s">
        <v>4</v>
      </c>
      <c r="X3499" t="s">
        <v>4</v>
      </c>
      <c r="Y3499" t="s">
        <v>4</v>
      </c>
    </row>
    <row r="3500" spans="1:25" x14ac:dyDescent="0.25">
      <c r="A3500" s="2">
        <v>30459</v>
      </c>
      <c r="B3500">
        <v>329.86</v>
      </c>
      <c r="C3500" t="s">
        <v>4</v>
      </c>
      <c r="D3500">
        <v>334.48</v>
      </c>
      <c r="E3500" t="s">
        <v>4</v>
      </c>
      <c r="F3500" t="s">
        <v>4</v>
      </c>
      <c r="G3500" t="s">
        <v>4</v>
      </c>
      <c r="H3500" t="s">
        <v>4</v>
      </c>
      <c r="I3500" t="s">
        <v>4</v>
      </c>
      <c r="J3500" t="s">
        <v>4</v>
      </c>
      <c r="K3500" t="s">
        <v>4</v>
      </c>
      <c r="L3500" t="s">
        <v>4</v>
      </c>
      <c r="M3500" t="s">
        <v>4</v>
      </c>
      <c r="N3500" t="s">
        <v>4</v>
      </c>
      <c r="O3500" t="s">
        <v>4</v>
      </c>
      <c r="P3500">
        <v>259.49</v>
      </c>
      <c r="Q3500" t="s">
        <v>4</v>
      </c>
      <c r="R3500" t="s">
        <v>4</v>
      </c>
      <c r="S3500" t="s">
        <v>4</v>
      </c>
      <c r="T3500" t="s">
        <v>4</v>
      </c>
      <c r="U3500" t="s">
        <v>4</v>
      </c>
      <c r="V3500" t="s">
        <v>4</v>
      </c>
      <c r="W3500" t="s">
        <v>4</v>
      </c>
      <c r="X3500" t="s">
        <v>4</v>
      </c>
      <c r="Y3500" t="s">
        <v>4</v>
      </c>
    </row>
    <row r="3501" spans="1:25" x14ac:dyDescent="0.25">
      <c r="A3501" s="2">
        <v>30460</v>
      </c>
      <c r="B3501">
        <v>329.86</v>
      </c>
      <c r="C3501" t="s">
        <v>4</v>
      </c>
      <c r="D3501">
        <v>339.14</v>
      </c>
      <c r="E3501" t="s">
        <v>4</v>
      </c>
      <c r="F3501" t="s">
        <v>4</v>
      </c>
      <c r="G3501" t="s">
        <v>4</v>
      </c>
      <c r="H3501" t="s">
        <v>4</v>
      </c>
      <c r="I3501" t="s">
        <v>4</v>
      </c>
      <c r="J3501" t="s">
        <v>4</v>
      </c>
      <c r="K3501" t="s">
        <v>4</v>
      </c>
      <c r="L3501" t="s">
        <v>4</v>
      </c>
      <c r="M3501" t="s">
        <v>4</v>
      </c>
      <c r="N3501" t="s">
        <v>4</v>
      </c>
      <c r="O3501" t="s">
        <v>4</v>
      </c>
      <c r="P3501">
        <v>258.67489999999998</v>
      </c>
      <c r="Q3501" t="s">
        <v>4</v>
      </c>
      <c r="R3501" t="s">
        <v>4</v>
      </c>
      <c r="S3501" t="s">
        <v>4</v>
      </c>
      <c r="T3501" t="s">
        <v>4</v>
      </c>
      <c r="U3501" t="s">
        <v>4</v>
      </c>
      <c r="V3501" t="s">
        <v>4</v>
      </c>
      <c r="W3501" t="s">
        <v>4</v>
      </c>
      <c r="X3501" t="s">
        <v>4</v>
      </c>
      <c r="Y3501" t="s">
        <v>4</v>
      </c>
    </row>
    <row r="3502" spans="1:25" x14ac:dyDescent="0.25">
      <c r="A3502" s="2">
        <v>30461</v>
      </c>
      <c r="B3502">
        <v>329.86</v>
      </c>
      <c r="C3502" t="s">
        <v>4</v>
      </c>
      <c r="D3502">
        <v>341.81</v>
      </c>
      <c r="E3502" t="s">
        <v>4</v>
      </c>
      <c r="F3502" t="s">
        <v>4</v>
      </c>
      <c r="G3502" t="s">
        <v>4</v>
      </c>
      <c r="H3502" t="s">
        <v>4</v>
      </c>
      <c r="I3502" t="s">
        <v>4</v>
      </c>
      <c r="J3502" t="s">
        <v>4</v>
      </c>
      <c r="K3502" t="s">
        <v>4</v>
      </c>
      <c r="L3502" t="s">
        <v>4</v>
      </c>
      <c r="M3502" t="s">
        <v>4</v>
      </c>
      <c r="N3502" t="s">
        <v>4</v>
      </c>
      <c r="O3502" t="s">
        <v>4</v>
      </c>
      <c r="P3502">
        <v>260.30509999999998</v>
      </c>
      <c r="Q3502" t="s">
        <v>4</v>
      </c>
      <c r="R3502" t="s">
        <v>4</v>
      </c>
      <c r="S3502" t="s">
        <v>4</v>
      </c>
      <c r="T3502" t="s">
        <v>4</v>
      </c>
      <c r="U3502" t="s">
        <v>4</v>
      </c>
      <c r="V3502" t="s">
        <v>4</v>
      </c>
      <c r="W3502" t="s">
        <v>4</v>
      </c>
      <c r="X3502" t="s">
        <v>4</v>
      </c>
      <c r="Y3502" t="s">
        <v>4</v>
      </c>
    </row>
    <row r="3503" spans="1:25" x14ac:dyDescent="0.25">
      <c r="A3503" s="2">
        <v>30462</v>
      </c>
      <c r="B3503">
        <v>329.86</v>
      </c>
      <c r="C3503" t="s">
        <v>4</v>
      </c>
      <c r="D3503">
        <v>343.08</v>
      </c>
      <c r="E3503" t="s">
        <v>4</v>
      </c>
      <c r="F3503" t="s">
        <v>4</v>
      </c>
      <c r="G3503" t="s">
        <v>4</v>
      </c>
      <c r="H3503" t="s">
        <v>4</v>
      </c>
      <c r="I3503" t="s">
        <v>4</v>
      </c>
      <c r="J3503" t="s">
        <v>4</v>
      </c>
      <c r="K3503" t="s">
        <v>4</v>
      </c>
      <c r="L3503" t="s">
        <v>4</v>
      </c>
      <c r="M3503" t="s">
        <v>4</v>
      </c>
      <c r="N3503" t="s">
        <v>4</v>
      </c>
      <c r="O3503" t="s">
        <v>4</v>
      </c>
      <c r="P3503">
        <v>258.73309999999998</v>
      </c>
      <c r="Q3503" t="s">
        <v>4</v>
      </c>
      <c r="R3503" t="s">
        <v>4</v>
      </c>
      <c r="S3503" t="s">
        <v>4</v>
      </c>
      <c r="T3503" t="s">
        <v>4</v>
      </c>
      <c r="U3503" t="s">
        <v>4</v>
      </c>
      <c r="V3503" t="s">
        <v>4</v>
      </c>
      <c r="W3503" t="s">
        <v>4</v>
      </c>
      <c r="X3503" t="s">
        <v>4</v>
      </c>
      <c r="Y3503" t="s">
        <v>4</v>
      </c>
    </row>
    <row r="3504" spans="1:25" x14ac:dyDescent="0.25">
      <c r="A3504" s="2">
        <v>30463</v>
      </c>
      <c r="B3504">
        <v>329.86</v>
      </c>
      <c r="C3504" t="s">
        <v>4</v>
      </c>
      <c r="D3504">
        <v>344.18</v>
      </c>
      <c r="E3504" t="s">
        <v>4</v>
      </c>
      <c r="F3504" t="s">
        <v>4</v>
      </c>
      <c r="G3504" t="s">
        <v>4</v>
      </c>
      <c r="H3504" t="s">
        <v>4</v>
      </c>
      <c r="I3504" t="s">
        <v>4</v>
      </c>
      <c r="J3504" t="s">
        <v>4</v>
      </c>
      <c r="K3504" t="s">
        <v>4</v>
      </c>
      <c r="L3504" t="s">
        <v>4</v>
      </c>
      <c r="M3504" t="s">
        <v>4</v>
      </c>
      <c r="N3504" t="s">
        <v>4</v>
      </c>
      <c r="O3504" t="s">
        <v>4</v>
      </c>
      <c r="P3504">
        <v>257.80160000000001</v>
      </c>
      <c r="Q3504" t="s">
        <v>4</v>
      </c>
      <c r="R3504" t="s">
        <v>4</v>
      </c>
      <c r="S3504" t="s">
        <v>4</v>
      </c>
      <c r="T3504" t="s">
        <v>4</v>
      </c>
      <c r="U3504" t="s">
        <v>4</v>
      </c>
      <c r="V3504" t="s">
        <v>4</v>
      </c>
      <c r="W3504" t="s">
        <v>4</v>
      </c>
      <c r="X3504" t="s">
        <v>4</v>
      </c>
      <c r="Y3504" t="s">
        <v>4</v>
      </c>
    </row>
    <row r="3505" spans="1:25" x14ac:dyDescent="0.25">
      <c r="A3505" s="2">
        <v>30466</v>
      </c>
      <c r="B3505">
        <v>329.86</v>
      </c>
      <c r="C3505" t="s">
        <v>4</v>
      </c>
      <c r="D3505">
        <v>344.18</v>
      </c>
      <c r="E3505" t="s">
        <v>4</v>
      </c>
      <c r="F3505" t="s">
        <v>4</v>
      </c>
      <c r="G3505" t="s">
        <v>4</v>
      </c>
      <c r="H3505" t="s">
        <v>4</v>
      </c>
      <c r="I3505" t="s">
        <v>4</v>
      </c>
      <c r="J3505" t="s">
        <v>4</v>
      </c>
      <c r="K3505" t="s">
        <v>4</v>
      </c>
      <c r="L3505" t="s">
        <v>4</v>
      </c>
      <c r="M3505" t="s">
        <v>4</v>
      </c>
      <c r="N3505" t="s">
        <v>4</v>
      </c>
      <c r="O3505" t="s">
        <v>4</v>
      </c>
      <c r="P3505">
        <v>257.80160000000001</v>
      </c>
      <c r="Q3505" t="s">
        <v>4</v>
      </c>
      <c r="R3505" t="s">
        <v>4</v>
      </c>
      <c r="S3505" t="s">
        <v>4</v>
      </c>
      <c r="T3505" t="s">
        <v>4</v>
      </c>
      <c r="U3505" t="s">
        <v>4</v>
      </c>
      <c r="V3505" t="s">
        <v>4</v>
      </c>
      <c r="W3505" t="s">
        <v>4</v>
      </c>
      <c r="X3505" t="s">
        <v>4</v>
      </c>
      <c r="Y3505" t="s">
        <v>4</v>
      </c>
    </row>
    <row r="3506" spans="1:25" x14ac:dyDescent="0.25">
      <c r="A3506" s="2">
        <v>30467</v>
      </c>
      <c r="B3506">
        <v>329.42899999999997</v>
      </c>
      <c r="C3506" t="s">
        <v>4</v>
      </c>
      <c r="D3506">
        <v>341.44</v>
      </c>
      <c r="E3506" t="s">
        <v>4</v>
      </c>
      <c r="F3506" t="s">
        <v>4</v>
      </c>
      <c r="G3506" t="s">
        <v>4</v>
      </c>
      <c r="H3506" t="s">
        <v>4</v>
      </c>
      <c r="I3506" t="s">
        <v>4</v>
      </c>
      <c r="J3506" t="s">
        <v>4</v>
      </c>
      <c r="K3506" t="s">
        <v>4</v>
      </c>
      <c r="L3506" t="s">
        <v>4</v>
      </c>
      <c r="M3506" t="s">
        <v>4</v>
      </c>
      <c r="N3506" t="s">
        <v>4</v>
      </c>
      <c r="O3506" t="s">
        <v>4</v>
      </c>
      <c r="P3506">
        <v>243.65389999999999</v>
      </c>
      <c r="Q3506" t="s">
        <v>4</v>
      </c>
      <c r="R3506" t="s">
        <v>4</v>
      </c>
      <c r="S3506" t="s">
        <v>4</v>
      </c>
      <c r="T3506" t="s">
        <v>4</v>
      </c>
      <c r="U3506" t="s">
        <v>4</v>
      </c>
      <c r="V3506" t="s">
        <v>4</v>
      </c>
      <c r="W3506" t="s">
        <v>4</v>
      </c>
      <c r="X3506" t="s">
        <v>4</v>
      </c>
      <c r="Y3506" t="s">
        <v>4</v>
      </c>
    </row>
    <row r="3507" spans="1:25" x14ac:dyDescent="0.25">
      <c r="A3507" s="2">
        <v>30468</v>
      </c>
      <c r="B3507">
        <v>329.42899999999997</v>
      </c>
      <c r="C3507" t="s">
        <v>4</v>
      </c>
      <c r="D3507">
        <v>340.98</v>
      </c>
      <c r="E3507" t="s">
        <v>4</v>
      </c>
      <c r="F3507" t="s">
        <v>4</v>
      </c>
      <c r="G3507" t="s">
        <v>4</v>
      </c>
      <c r="H3507" t="s">
        <v>4</v>
      </c>
      <c r="I3507" t="s">
        <v>4</v>
      </c>
      <c r="J3507" t="s">
        <v>4</v>
      </c>
      <c r="K3507" t="s">
        <v>4</v>
      </c>
      <c r="L3507" t="s">
        <v>4</v>
      </c>
      <c r="M3507" t="s">
        <v>4</v>
      </c>
      <c r="N3507" t="s">
        <v>4</v>
      </c>
      <c r="O3507" t="s">
        <v>4</v>
      </c>
      <c r="P3507">
        <v>239.57849999999999</v>
      </c>
      <c r="Q3507" t="s">
        <v>4</v>
      </c>
      <c r="R3507" t="s">
        <v>4</v>
      </c>
      <c r="S3507" t="s">
        <v>4</v>
      </c>
      <c r="T3507" t="s">
        <v>4</v>
      </c>
      <c r="U3507" t="s">
        <v>4</v>
      </c>
      <c r="V3507" t="s">
        <v>4</v>
      </c>
      <c r="W3507" t="s">
        <v>4</v>
      </c>
      <c r="X3507" t="s">
        <v>4</v>
      </c>
      <c r="Y3507" t="s">
        <v>4</v>
      </c>
    </row>
    <row r="3508" spans="1:25" x14ac:dyDescent="0.25">
      <c r="A3508" s="2">
        <v>30469</v>
      </c>
      <c r="B3508">
        <v>329.42899999999997</v>
      </c>
      <c r="C3508" t="s">
        <v>4</v>
      </c>
      <c r="D3508">
        <v>343.85</v>
      </c>
      <c r="E3508" t="s">
        <v>4</v>
      </c>
      <c r="F3508" t="s">
        <v>4</v>
      </c>
      <c r="G3508" t="s">
        <v>4</v>
      </c>
      <c r="H3508" t="s">
        <v>4</v>
      </c>
      <c r="I3508" t="s">
        <v>4</v>
      </c>
      <c r="J3508" t="s">
        <v>4</v>
      </c>
      <c r="K3508" t="s">
        <v>4</v>
      </c>
      <c r="L3508" t="s">
        <v>4</v>
      </c>
      <c r="M3508" t="s">
        <v>4</v>
      </c>
      <c r="N3508" t="s">
        <v>4</v>
      </c>
      <c r="O3508" t="s">
        <v>4</v>
      </c>
      <c r="P3508">
        <v>243.24639999999999</v>
      </c>
      <c r="Q3508" t="s">
        <v>4</v>
      </c>
      <c r="R3508" t="s">
        <v>4</v>
      </c>
      <c r="S3508" t="s">
        <v>4</v>
      </c>
      <c r="T3508" t="s">
        <v>4</v>
      </c>
      <c r="U3508" t="s">
        <v>4</v>
      </c>
      <c r="V3508" t="s">
        <v>4</v>
      </c>
      <c r="W3508" t="s">
        <v>4</v>
      </c>
      <c r="X3508" t="s">
        <v>4</v>
      </c>
      <c r="Y3508" t="s">
        <v>4</v>
      </c>
    </row>
    <row r="3509" spans="1:25" x14ac:dyDescent="0.25">
      <c r="A3509" s="2">
        <v>30470</v>
      </c>
      <c r="B3509">
        <v>329.42899999999997</v>
      </c>
      <c r="C3509" t="s">
        <v>4</v>
      </c>
      <c r="D3509">
        <v>346.86</v>
      </c>
      <c r="E3509" t="s">
        <v>4</v>
      </c>
      <c r="F3509" t="s">
        <v>4</v>
      </c>
      <c r="G3509" t="s">
        <v>4</v>
      </c>
      <c r="H3509" t="s">
        <v>4</v>
      </c>
      <c r="I3509" t="s">
        <v>4</v>
      </c>
      <c r="J3509" t="s">
        <v>4</v>
      </c>
      <c r="K3509" t="s">
        <v>4</v>
      </c>
      <c r="L3509" t="s">
        <v>4</v>
      </c>
      <c r="M3509" t="s">
        <v>4</v>
      </c>
      <c r="N3509" t="s">
        <v>4</v>
      </c>
      <c r="O3509" t="s">
        <v>4</v>
      </c>
      <c r="P3509">
        <v>243.36279999999999</v>
      </c>
      <c r="Q3509" t="s">
        <v>4</v>
      </c>
      <c r="R3509" t="s">
        <v>4</v>
      </c>
      <c r="S3509" t="s">
        <v>4</v>
      </c>
      <c r="T3509" t="s">
        <v>4</v>
      </c>
      <c r="U3509" t="s">
        <v>4</v>
      </c>
      <c r="V3509" t="s">
        <v>4</v>
      </c>
      <c r="W3509" t="s">
        <v>4</v>
      </c>
      <c r="X3509" t="s">
        <v>4</v>
      </c>
      <c r="Y3509" t="s">
        <v>4</v>
      </c>
    </row>
    <row r="3510" spans="1:25" x14ac:dyDescent="0.25">
      <c r="A3510" s="2">
        <v>30473</v>
      </c>
      <c r="B3510">
        <v>329.42899999999997</v>
      </c>
      <c r="C3510" t="s">
        <v>4</v>
      </c>
      <c r="D3510">
        <v>348.31</v>
      </c>
      <c r="E3510" t="s">
        <v>4</v>
      </c>
      <c r="F3510" t="s">
        <v>4</v>
      </c>
      <c r="G3510" t="s">
        <v>4</v>
      </c>
      <c r="H3510" t="s">
        <v>4</v>
      </c>
      <c r="I3510" t="s">
        <v>4</v>
      </c>
      <c r="J3510" t="s">
        <v>4</v>
      </c>
      <c r="K3510" t="s">
        <v>4</v>
      </c>
      <c r="L3510" t="s">
        <v>4</v>
      </c>
      <c r="M3510" t="s">
        <v>4</v>
      </c>
      <c r="N3510" t="s">
        <v>4</v>
      </c>
      <c r="O3510" t="s">
        <v>4</v>
      </c>
      <c r="P3510">
        <v>237.24959999999999</v>
      </c>
      <c r="Q3510" t="s">
        <v>4</v>
      </c>
      <c r="R3510" t="s">
        <v>4</v>
      </c>
      <c r="S3510" t="s">
        <v>4</v>
      </c>
      <c r="T3510" t="s">
        <v>4</v>
      </c>
      <c r="U3510" t="s">
        <v>4</v>
      </c>
      <c r="V3510" t="s">
        <v>4</v>
      </c>
      <c r="W3510" t="s">
        <v>4</v>
      </c>
      <c r="X3510" t="s">
        <v>4</v>
      </c>
      <c r="Y3510" t="s">
        <v>4</v>
      </c>
    </row>
    <row r="3511" spans="1:25" x14ac:dyDescent="0.25">
      <c r="A3511" s="2">
        <v>30474</v>
      </c>
      <c r="B3511">
        <v>329.42899999999997</v>
      </c>
      <c r="C3511" t="s">
        <v>4</v>
      </c>
      <c r="D3511">
        <v>347.36</v>
      </c>
      <c r="E3511" t="s">
        <v>4</v>
      </c>
      <c r="F3511" t="s">
        <v>4</v>
      </c>
      <c r="G3511" t="s">
        <v>4</v>
      </c>
      <c r="H3511" t="s">
        <v>4</v>
      </c>
      <c r="I3511" t="s">
        <v>4</v>
      </c>
      <c r="J3511" t="s">
        <v>4</v>
      </c>
      <c r="K3511" t="s">
        <v>4</v>
      </c>
      <c r="L3511" t="s">
        <v>4</v>
      </c>
      <c r="M3511" t="s">
        <v>4</v>
      </c>
      <c r="N3511" t="s">
        <v>4</v>
      </c>
      <c r="O3511" t="s">
        <v>4</v>
      </c>
      <c r="P3511">
        <v>238.64689999999999</v>
      </c>
      <c r="Q3511" t="s">
        <v>4</v>
      </c>
      <c r="R3511" t="s">
        <v>4</v>
      </c>
      <c r="S3511" t="s">
        <v>4</v>
      </c>
      <c r="T3511" t="s">
        <v>4</v>
      </c>
      <c r="U3511" t="s">
        <v>4</v>
      </c>
      <c r="V3511" t="s">
        <v>4</v>
      </c>
      <c r="W3511" t="s">
        <v>4</v>
      </c>
      <c r="X3511" t="s">
        <v>4</v>
      </c>
      <c r="Y3511" t="s">
        <v>4</v>
      </c>
    </row>
    <row r="3512" spans="1:25" x14ac:dyDescent="0.25">
      <c r="A3512" s="2">
        <v>30475</v>
      </c>
      <c r="B3512">
        <v>329.42899999999997</v>
      </c>
      <c r="C3512" t="s">
        <v>4</v>
      </c>
      <c r="D3512">
        <v>344.58</v>
      </c>
      <c r="E3512" t="s">
        <v>4</v>
      </c>
      <c r="F3512" t="s">
        <v>4</v>
      </c>
      <c r="G3512" t="s">
        <v>4</v>
      </c>
      <c r="H3512" t="s">
        <v>4</v>
      </c>
      <c r="I3512" t="s">
        <v>4</v>
      </c>
      <c r="J3512" t="s">
        <v>4</v>
      </c>
      <c r="K3512" t="s">
        <v>4</v>
      </c>
      <c r="L3512" t="s">
        <v>4</v>
      </c>
      <c r="M3512" t="s">
        <v>4</v>
      </c>
      <c r="N3512" t="s">
        <v>4</v>
      </c>
      <c r="O3512" t="s">
        <v>4</v>
      </c>
      <c r="P3512">
        <v>237.54079999999999</v>
      </c>
      <c r="Q3512" t="s">
        <v>4</v>
      </c>
      <c r="R3512" t="s">
        <v>4</v>
      </c>
      <c r="S3512" t="s">
        <v>4</v>
      </c>
      <c r="T3512" t="s">
        <v>4</v>
      </c>
      <c r="U3512" t="s">
        <v>4</v>
      </c>
      <c r="V3512" t="s">
        <v>4</v>
      </c>
      <c r="W3512" t="s">
        <v>4</v>
      </c>
      <c r="X3512" t="s">
        <v>4</v>
      </c>
      <c r="Y3512" t="s">
        <v>4</v>
      </c>
    </row>
    <row r="3513" spans="1:25" x14ac:dyDescent="0.25">
      <c r="A3513" s="2">
        <v>30476</v>
      </c>
      <c r="B3513">
        <v>329.42899999999997</v>
      </c>
      <c r="C3513" t="s">
        <v>4</v>
      </c>
      <c r="D3513">
        <v>345.42</v>
      </c>
      <c r="E3513" t="s">
        <v>4</v>
      </c>
      <c r="F3513" t="s">
        <v>4</v>
      </c>
      <c r="G3513" t="s">
        <v>4</v>
      </c>
      <c r="H3513" t="s">
        <v>4</v>
      </c>
      <c r="I3513" t="s">
        <v>4</v>
      </c>
      <c r="J3513" t="s">
        <v>4</v>
      </c>
      <c r="K3513" t="s">
        <v>4</v>
      </c>
      <c r="L3513" t="s">
        <v>4</v>
      </c>
      <c r="M3513" t="s">
        <v>4</v>
      </c>
      <c r="N3513" t="s">
        <v>4</v>
      </c>
      <c r="O3513" t="s">
        <v>4</v>
      </c>
      <c r="P3513">
        <v>243.36279999999999</v>
      </c>
      <c r="Q3513" t="s">
        <v>4</v>
      </c>
      <c r="R3513" t="s">
        <v>4</v>
      </c>
      <c r="S3513" t="s">
        <v>4</v>
      </c>
      <c r="T3513" t="s">
        <v>4</v>
      </c>
      <c r="U3513" t="s">
        <v>4</v>
      </c>
      <c r="V3513" t="s">
        <v>4</v>
      </c>
      <c r="W3513" t="s">
        <v>4</v>
      </c>
      <c r="X3513" t="s">
        <v>4</v>
      </c>
      <c r="Y3513" t="s">
        <v>4</v>
      </c>
    </row>
    <row r="3514" spans="1:25" x14ac:dyDescent="0.25">
      <c r="A3514" s="2">
        <v>30477</v>
      </c>
      <c r="B3514">
        <v>329.42899999999997</v>
      </c>
      <c r="C3514" t="s">
        <v>4</v>
      </c>
      <c r="D3514">
        <v>348.47</v>
      </c>
      <c r="E3514" t="s">
        <v>4</v>
      </c>
      <c r="F3514" t="s">
        <v>4</v>
      </c>
      <c r="G3514" t="s">
        <v>4</v>
      </c>
      <c r="H3514" t="s">
        <v>4</v>
      </c>
      <c r="I3514" t="s">
        <v>4</v>
      </c>
      <c r="J3514" t="s">
        <v>4</v>
      </c>
      <c r="K3514" t="s">
        <v>4</v>
      </c>
      <c r="L3514" t="s">
        <v>4</v>
      </c>
      <c r="M3514" t="s">
        <v>4</v>
      </c>
      <c r="N3514" t="s">
        <v>4</v>
      </c>
      <c r="O3514" t="s">
        <v>4</v>
      </c>
      <c r="P3514">
        <v>240.10249999999999</v>
      </c>
      <c r="Q3514" t="s">
        <v>4</v>
      </c>
      <c r="R3514" t="s">
        <v>4</v>
      </c>
      <c r="S3514" t="s">
        <v>4</v>
      </c>
      <c r="T3514" t="s">
        <v>4</v>
      </c>
      <c r="U3514" t="s">
        <v>4</v>
      </c>
      <c r="V3514" t="s">
        <v>4</v>
      </c>
      <c r="W3514" t="s">
        <v>4</v>
      </c>
      <c r="X3514" t="s">
        <v>4</v>
      </c>
      <c r="Y3514" t="s">
        <v>4</v>
      </c>
    </row>
    <row r="3515" spans="1:25" x14ac:dyDescent="0.25">
      <c r="A3515" s="2">
        <v>30480</v>
      </c>
      <c r="B3515">
        <v>329.42899999999997</v>
      </c>
      <c r="C3515" t="s">
        <v>4</v>
      </c>
      <c r="D3515">
        <v>351.53</v>
      </c>
      <c r="E3515" t="s">
        <v>4</v>
      </c>
      <c r="F3515" t="s">
        <v>4</v>
      </c>
      <c r="G3515" t="s">
        <v>4</v>
      </c>
      <c r="H3515" t="s">
        <v>4</v>
      </c>
      <c r="I3515" t="s">
        <v>4</v>
      </c>
      <c r="J3515" t="s">
        <v>4</v>
      </c>
      <c r="K3515" t="s">
        <v>4</v>
      </c>
      <c r="L3515" t="s">
        <v>4</v>
      </c>
      <c r="M3515" t="s">
        <v>4</v>
      </c>
      <c r="N3515" t="s">
        <v>4</v>
      </c>
      <c r="O3515" t="s">
        <v>4</v>
      </c>
      <c r="P3515">
        <v>243.65389999999999</v>
      </c>
      <c r="Q3515" t="s">
        <v>4</v>
      </c>
      <c r="R3515" t="s">
        <v>4</v>
      </c>
      <c r="S3515" t="s">
        <v>4</v>
      </c>
      <c r="T3515" t="s">
        <v>4</v>
      </c>
      <c r="U3515" t="s">
        <v>4</v>
      </c>
      <c r="V3515" t="s">
        <v>4</v>
      </c>
      <c r="W3515" t="s">
        <v>4</v>
      </c>
      <c r="X3515" t="s">
        <v>4</v>
      </c>
      <c r="Y3515" t="s">
        <v>4</v>
      </c>
    </row>
    <row r="3516" spans="1:25" x14ac:dyDescent="0.25">
      <c r="A3516" s="2">
        <v>30481</v>
      </c>
      <c r="B3516">
        <v>329.42899999999997</v>
      </c>
      <c r="C3516" t="s">
        <v>4</v>
      </c>
      <c r="D3516">
        <v>353.87</v>
      </c>
      <c r="E3516" t="s">
        <v>4</v>
      </c>
      <c r="F3516" t="s">
        <v>4</v>
      </c>
      <c r="G3516" t="s">
        <v>4</v>
      </c>
      <c r="H3516" t="s">
        <v>4</v>
      </c>
      <c r="I3516" t="s">
        <v>4</v>
      </c>
      <c r="J3516" t="s">
        <v>4</v>
      </c>
      <c r="K3516" t="s">
        <v>4</v>
      </c>
      <c r="L3516" t="s">
        <v>4</v>
      </c>
      <c r="M3516" t="s">
        <v>4</v>
      </c>
      <c r="N3516" t="s">
        <v>4</v>
      </c>
      <c r="O3516" t="s">
        <v>4</v>
      </c>
      <c r="P3516">
        <v>242.31489999999999</v>
      </c>
      <c r="Q3516" t="s">
        <v>4</v>
      </c>
      <c r="R3516" t="s">
        <v>4</v>
      </c>
      <c r="S3516" t="s">
        <v>4</v>
      </c>
      <c r="T3516" t="s">
        <v>4</v>
      </c>
      <c r="U3516" t="s">
        <v>4</v>
      </c>
      <c r="V3516" t="s">
        <v>4</v>
      </c>
      <c r="W3516" t="s">
        <v>4</v>
      </c>
      <c r="X3516" t="s">
        <v>4</v>
      </c>
      <c r="Y3516" t="s">
        <v>4</v>
      </c>
    </row>
    <row r="3517" spans="1:25" x14ac:dyDescent="0.25">
      <c r="A3517" s="2">
        <v>30482</v>
      </c>
      <c r="B3517">
        <v>329.42899999999997</v>
      </c>
      <c r="C3517" t="s">
        <v>4</v>
      </c>
      <c r="D3517">
        <v>356.58</v>
      </c>
      <c r="E3517" t="s">
        <v>4</v>
      </c>
      <c r="F3517" t="s">
        <v>4</v>
      </c>
      <c r="G3517" t="s">
        <v>4</v>
      </c>
      <c r="H3517" t="s">
        <v>4</v>
      </c>
      <c r="I3517" t="s">
        <v>4</v>
      </c>
      <c r="J3517" t="s">
        <v>4</v>
      </c>
      <c r="K3517" t="s">
        <v>4</v>
      </c>
      <c r="L3517" t="s">
        <v>4</v>
      </c>
      <c r="M3517" t="s">
        <v>4</v>
      </c>
      <c r="N3517" t="s">
        <v>4</v>
      </c>
      <c r="O3517" t="s">
        <v>4</v>
      </c>
      <c r="P3517">
        <v>240.97579999999999</v>
      </c>
      <c r="Q3517" t="s">
        <v>4</v>
      </c>
      <c r="R3517" t="s">
        <v>4</v>
      </c>
      <c r="S3517" t="s">
        <v>4</v>
      </c>
      <c r="T3517" t="s">
        <v>4</v>
      </c>
      <c r="U3517" t="s">
        <v>4</v>
      </c>
      <c r="V3517" t="s">
        <v>4</v>
      </c>
      <c r="W3517" t="s">
        <v>4</v>
      </c>
      <c r="X3517" t="s">
        <v>4</v>
      </c>
      <c r="Y3517" t="s">
        <v>4</v>
      </c>
    </row>
    <row r="3518" spans="1:25" x14ac:dyDescent="0.25">
      <c r="A3518" s="2">
        <v>30483</v>
      </c>
      <c r="B3518">
        <v>329.42899999999997</v>
      </c>
      <c r="C3518" t="s">
        <v>4</v>
      </c>
      <c r="D3518">
        <v>360.35</v>
      </c>
      <c r="E3518" t="s">
        <v>4</v>
      </c>
      <c r="F3518" t="s">
        <v>4</v>
      </c>
      <c r="G3518" t="s">
        <v>4</v>
      </c>
      <c r="H3518" t="s">
        <v>4</v>
      </c>
      <c r="I3518" t="s">
        <v>4</v>
      </c>
      <c r="J3518" t="s">
        <v>4</v>
      </c>
      <c r="K3518" t="s">
        <v>4</v>
      </c>
      <c r="L3518" t="s">
        <v>4</v>
      </c>
      <c r="M3518" t="s">
        <v>4</v>
      </c>
      <c r="N3518" t="s">
        <v>4</v>
      </c>
      <c r="O3518" t="s">
        <v>4</v>
      </c>
      <c r="P3518">
        <v>244.3526</v>
      </c>
      <c r="Q3518" t="s">
        <v>4</v>
      </c>
      <c r="R3518" t="s">
        <v>4</v>
      </c>
      <c r="S3518" t="s">
        <v>4</v>
      </c>
      <c r="T3518" t="s">
        <v>4</v>
      </c>
      <c r="U3518" t="s">
        <v>4</v>
      </c>
      <c r="V3518" t="s">
        <v>4</v>
      </c>
      <c r="W3518" t="s">
        <v>4</v>
      </c>
      <c r="X3518" t="s">
        <v>4</v>
      </c>
      <c r="Y3518" t="s">
        <v>4</v>
      </c>
    </row>
    <row r="3519" spans="1:25" x14ac:dyDescent="0.25">
      <c r="A3519" s="2">
        <v>30484</v>
      </c>
      <c r="B3519">
        <v>329.42899999999997</v>
      </c>
      <c r="C3519" t="s">
        <v>4</v>
      </c>
      <c r="D3519">
        <v>360.88</v>
      </c>
      <c r="E3519" t="s">
        <v>4</v>
      </c>
      <c r="F3519" t="s">
        <v>4</v>
      </c>
      <c r="G3519" t="s">
        <v>4</v>
      </c>
      <c r="H3519" t="s">
        <v>4</v>
      </c>
      <c r="I3519" t="s">
        <v>4</v>
      </c>
      <c r="J3519" t="s">
        <v>4</v>
      </c>
      <c r="K3519" t="s">
        <v>4</v>
      </c>
      <c r="L3519" t="s">
        <v>4</v>
      </c>
      <c r="M3519" t="s">
        <v>4</v>
      </c>
      <c r="N3519" t="s">
        <v>4</v>
      </c>
      <c r="O3519" t="s">
        <v>4</v>
      </c>
      <c r="P3519">
        <v>243.24639999999999</v>
      </c>
      <c r="Q3519" t="s">
        <v>4</v>
      </c>
      <c r="R3519" t="s">
        <v>4</v>
      </c>
      <c r="S3519" t="s">
        <v>4</v>
      </c>
      <c r="T3519" t="s">
        <v>4</v>
      </c>
      <c r="U3519" t="s">
        <v>4</v>
      </c>
      <c r="V3519" t="s">
        <v>4</v>
      </c>
      <c r="W3519" t="s">
        <v>4</v>
      </c>
      <c r="X3519" t="s">
        <v>4</v>
      </c>
      <c r="Y3519" t="s">
        <v>4</v>
      </c>
    </row>
    <row r="3520" spans="1:25" x14ac:dyDescent="0.25">
      <c r="A3520" s="2">
        <v>30487</v>
      </c>
      <c r="B3520">
        <v>329.42899999999997</v>
      </c>
      <c r="C3520" t="s">
        <v>4</v>
      </c>
      <c r="D3520">
        <v>360.46</v>
      </c>
      <c r="E3520" t="s">
        <v>4</v>
      </c>
      <c r="F3520" t="s">
        <v>4</v>
      </c>
      <c r="G3520" t="s">
        <v>4</v>
      </c>
      <c r="H3520" t="s">
        <v>4</v>
      </c>
      <c r="I3520" t="s">
        <v>4</v>
      </c>
      <c r="J3520" t="s">
        <v>4</v>
      </c>
      <c r="K3520" t="s">
        <v>4</v>
      </c>
      <c r="L3520" t="s">
        <v>4</v>
      </c>
      <c r="M3520" t="s">
        <v>4</v>
      </c>
      <c r="N3520" t="s">
        <v>4</v>
      </c>
      <c r="O3520" t="s">
        <v>4</v>
      </c>
      <c r="P3520">
        <v>244.70189999999999</v>
      </c>
      <c r="Q3520" t="s">
        <v>4</v>
      </c>
      <c r="R3520" t="s">
        <v>4</v>
      </c>
      <c r="S3520" t="s">
        <v>4</v>
      </c>
      <c r="T3520" t="s">
        <v>4</v>
      </c>
      <c r="U3520" t="s">
        <v>4</v>
      </c>
      <c r="V3520" t="s">
        <v>4</v>
      </c>
      <c r="W3520" t="s">
        <v>4</v>
      </c>
      <c r="X3520" t="s">
        <v>4</v>
      </c>
      <c r="Y3520" t="s">
        <v>4</v>
      </c>
    </row>
    <row r="3521" spans="1:25" x14ac:dyDescent="0.25">
      <c r="A3521" s="2">
        <v>30488</v>
      </c>
      <c r="B3521">
        <v>329.42899999999997</v>
      </c>
      <c r="C3521" t="s">
        <v>4</v>
      </c>
      <c r="D3521">
        <v>362.13</v>
      </c>
      <c r="E3521" t="s">
        <v>4</v>
      </c>
      <c r="F3521" t="s">
        <v>4</v>
      </c>
      <c r="G3521" t="s">
        <v>4</v>
      </c>
      <c r="H3521" t="s">
        <v>4</v>
      </c>
      <c r="I3521" t="s">
        <v>4</v>
      </c>
      <c r="J3521" t="s">
        <v>4</v>
      </c>
      <c r="K3521" t="s">
        <v>4</v>
      </c>
      <c r="L3521" t="s">
        <v>4</v>
      </c>
      <c r="M3521" t="s">
        <v>4</v>
      </c>
      <c r="N3521" t="s">
        <v>4</v>
      </c>
      <c r="O3521" t="s">
        <v>4</v>
      </c>
      <c r="P3521">
        <v>246.1574</v>
      </c>
      <c r="Q3521" t="s">
        <v>4</v>
      </c>
      <c r="R3521" t="s">
        <v>4</v>
      </c>
      <c r="S3521" t="s">
        <v>4</v>
      </c>
      <c r="T3521" t="s">
        <v>4</v>
      </c>
      <c r="U3521" t="s">
        <v>4</v>
      </c>
      <c r="V3521" t="s">
        <v>4</v>
      </c>
      <c r="W3521" t="s">
        <v>4</v>
      </c>
      <c r="X3521" t="s">
        <v>4</v>
      </c>
      <c r="Y3521" t="s">
        <v>4</v>
      </c>
    </row>
    <row r="3522" spans="1:25" x14ac:dyDescent="0.25">
      <c r="A3522" s="2">
        <v>30489</v>
      </c>
      <c r="B3522">
        <v>329.42899999999997</v>
      </c>
      <c r="C3522" t="s">
        <v>4</v>
      </c>
      <c r="D3522">
        <v>363.92</v>
      </c>
      <c r="E3522" t="s">
        <v>4</v>
      </c>
      <c r="F3522" t="s">
        <v>4</v>
      </c>
      <c r="G3522" t="s">
        <v>4</v>
      </c>
      <c r="H3522" t="s">
        <v>4</v>
      </c>
      <c r="I3522" t="s">
        <v>4</v>
      </c>
      <c r="J3522" t="s">
        <v>4</v>
      </c>
      <c r="K3522" t="s">
        <v>4</v>
      </c>
      <c r="L3522" t="s">
        <v>4</v>
      </c>
      <c r="M3522" t="s">
        <v>4</v>
      </c>
      <c r="N3522" t="s">
        <v>4</v>
      </c>
      <c r="O3522" t="s">
        <v>4</v>
      </c>
      <c r="P3522">
        <v>246.9725</v>
      </c>
      <c r="Q3522" t="s">
        <v>4</v>
      </c>
      <c r="R3522" t="s">
        <v>4</v>
      </c>
      <c r="S3522" t="s">
        <v>4</v>
      </c>
      <c r="T3522" t="s">
        <v>4</v>
      </c>
      <c r="U3522" t="s">
        <v>4</v>
      </c>
      <c r="V3522" t="s">
        <v>4</v>
      </c>
      <c r="W3522" t="s">
        <v>4</v>
      </c>
      <c r="X3522" t="s">
        <v>4</v>
      </c>
      <c r="Y3522" t="s">
        <v>4</v>
      </c>
    </row>
    <row r="3523" spans="1:25" x14ac:dyDescent="0.25">
      <c r="A3523" s="2">
        <v>30490</v>
      </c>
      <c r="B3523">
        <v>329.42899999999997</v>
      </c>
      <c r="C3523" t="s">
        <v>4</v>
      </c>
      <c r="D3523">
        <v>363.58</v>
      </c>
      <c r="E3523" t="s">
        <v>4</v>
      </c>
      <c r="F3523" t="s">
        <v>4</v>
      </c>
      <c r="G3523" t="s">
        <v>4</v>
      </c>
      <c r="H3523" t="s">
        <v>4</v>
      </c>
      <c r="I3523" t="s">
        <v>4</v>
      </c>
      <c r="J3523" t="s">
        <v>4</v>
      </c>
      <c r="K3523" t="s">
        <v>4</v>
      </c>
      <c r="L3523" t="s">
        <v>4</v>
      </c>
      <c r="M3523" t="s">
        <v>4</v>
      </c>
      <c r="N3523" t="s">
        <v>4</v>
      </c>
      <c r="O3523" t="s">
        <v>4</v>
      </c>
      <c r="P3523">
        <v>247.6129</v>
      </c>
      <c r="Q3523" t="s">
        <v>4</v>
      </c>
      <c r="R3523" t="s">
        <v>4</v>
      </c>
      <c r="S3523" t="s">
        <v>4</v>
      </c>
      <c r="T3523" t="s">
        <v>4</v>
      </c>
      <c r="U3523" t="s">
        <v>4</v>
      </c>
      <c r="V3523" t="s">
        <v>4</v>
      </c>
      <c r="W3523" t="s">
        <v>4</v>
      </c>
      <c r="X3523" t="s">
        <v>4</v>
      </c>
      <c r="Y3523" t="s">
        <v>4</v>
      </c>
    </row>
    <row r="3524" spans="1:25" x14ac:dyDescent="0.25">
      <c r="A3524" s="2">
        <v>30491</v>
      </c>
      <c r="B3524">
        <v>329.42899999999997</v>
      </c>
      <c r="C3524" t="s">
        <v>4</v>
      </c>
      <c r="D3524">
        <v>365.13</v>
      </c>
      <c r="E3524" t="s">
        <v>4</v>
      </c>
      <c r="F3524" t="s">
        <v>4</v>
      </c>
      <c r="G3524" t="s">
        <v>4</v>
      </c>
      <c r="H3524" t="s">
        <v>4</v>
      </c>
      <c r="I3524" t="s">
        <v>4</v>
      </c>
      <c r="J3524" t="s">
        <v>4</v>
      </c>
      <c r="K3524" t="s">
        <v>4</v>
      </c>
      <c r="L3524" t="s">
        <v>4</v>
      </c>
      <c r="M3524" t="s">
        <v>4</v>
      </c>
      <c r="N3524" t="s">
        <v>4</v>
      </c>
      <c r="O3524" t="s">
        <v>4</v>
      </c>
      <c r="P3524">
        <v>248.4863</v>
      </c>
      <c r="Q3524" t="s">
        <v>4</v>
      </c>
      <c r="R3524" t="s">
        <v>4</v>
      </c>
      <c r="S3524" t="s">
        <v>4</v>
      </c>
      <c r="T3524" t="s">
        <v>4</v>
      </c>
      <c r="U3524" t="s">
        <v>4</v>
      </c>
      <c r="V3524" t="s">
        <v>4</v>
      </c>
      <c r="W3524" t="s">
        <v>4</v>
      </c>
      <c r="X3524" t="s">
        <v>4</v>
      </c>
      <c r="Y3524" t="s">
        <v>4</v>
      </c>
    </row>
    <row r="3525" spans="1:25" x14ac:dyDescent="0.25">
      <c r="A3525" s="2">
        <v>30494</v>
      </c>
      <c r="B3525">
        <v>329.42899999999997</v>
      </c>
      <c r="C3525" t="s">
        <v>4</v>
      </c>
      <c r="D3525">
        <v>360.65</v>
      </c>
      <c r="E3525" t="s">
        <v>4</v>
      </c>
      <c r="F3525" t="s">
        <v>4</v>
      </c>
      <c r="G3525" t="s">
        <v>4</v>
      </c>
      <c r="H3525" t="s">
        <v>4</v>
      </c>
      <c r="I3525" t="s">
        <v>4</v>
      </c>
      <c r="J3525" t="s">
        <v>4</v>
      </c>
      <c r="K3525" t="s">
        <v>4</v>
      </c>
      <c r="L3525" t="s">
        <v>4</v>
      </c>
      <c r="M3525" t="s">
        <v>4</v>
      </c>
      <c r="N3525" t="s">
        <v>4</v>
      </c>
      <c r="O3525" t="s">
        <v>4</v>
      </c>
      <c r="P3525">
        <v>243.94499999999999</v>
      </c>
      <c r="Q3525" t="s">
        <v>4</v>
      </c>
      <c r="R3525" t="s">
        <v>4</v>
      </c>
      <c r="S3525" t="s">
        <v>4</v>
      </c>
      <c r="T3525" t="s">
        <v>4</v>
      </c>
      <c r="U3525" t="s">
        <v>4</v>
      </c>
      <c r="V3525" t="s">
        <v>4</v>
      </c>
      <c r="W3525" t="s">
        <v>4</v>
      </c>
      <c r="X3525" t="s">
        <v>4</v>
      </c>
      <c r="Y3525" t="s">
        <v>4</v>
      </c>
    </row>
    <row r="3526" spans="1:25" x14ac:dyDescent="0.25">
      <c r="A3526" s="2">
        <v>30495</v>
      </c>
      <c r="B3526">
        <v>329.42899999999997</v>
      </c>
      <c r="C3526" t="s">
        <v>4</v>
      </c>
      <c r="D3526">
        <v>352.81</v>
      </c>
      <c r="E3526" t="s">
        <v>4</v>
      </c>
      <c r="F3526" t="s">
        <v>4</v>
      </c>
      <c r="G3526" t="s">
        <v>4</v>
      </c>
      <c r="H3526" t="s">
        <v>4</v>
      </c>
      <c r="I3526" t="s">
        <v>4</v>
      </c>
      <c r="J3526" t="s">
        <v>4</v>
      </c>
      <c r="K3526" t="s">
        <v>4</v>
      </c>
      <c r="L3526" t="s">
        <v>4</v>
      </c>
      <c r="M3526" t="s">
        <v>4</v>
      </c>
      <c r="N3526" t="s">
        <v>4</v>
      </c>
      <c r="O3526" t="s">
        <v>4</v>
      </c>
      <c r="P3526">
        <v>243.07169999999999</v>
      </c>
      <c r="Q3526" t="s">
        <v>4</v>
      </c>
      <c r="R3526" t="s">
        <v>4</v>
      </c>
      <c r="S3526" t="s">
        <v>4</v>
      </c>
      <c r="T3526" t="s">
        <v>4</v>
      </c>
      <c r="U3526" t="s">
        <v>4</v>
      </c>
      <c r="V3526" t="s">
        <v>4</v>
      </c>
      <c r="W3526" t="s">
        <v>4</v>
      </c>
      <c r="X3526" t="s">
        <v>4</v>
      </c>
      <c r="Y3526" t="s">
        <v>4</v>
      </c>
    </row>
    <row r="3527" spans="1:25" x14ac:dyDescent="0.25">
      <c r="A3527" s="2">
        <v>30496</v>
      </c>
      <c r="B3527">
        <v>329.42899999999997</v>
      </c>
      <c r="C3527" t="s">
        <v>4</v>
      </c>
      <c r="D3527">
        <v>353.31</v>
      </c>
      <c r="E3527" t="s">
        <v>4</v>
      </c>
      <c r="F3527" t="s">
        <v>4</v>
      </c>
      <c r="G3527" t="s">
        <v>4</v>
      </c>
      <c r="H3527" t="s">
        <v>4</v>
      </c>
      <c r="I3527" t="s">
        <v>4</v>
      </c>
      <c r="J3527" t="s">
        <v>4</v>
      </c>
      <c r="K3527" t="s">
        <v>4</v>
      </c>
      <c r="L3527" t="s">
        <v>4</v>
      </c>
      <c r="M3527" t="s">
        <v>4</v>
      </c>
      <c r="N3527" t="s">
        <v>4</v>
      </c>
      <c r="O3527" t="s">
        <v>4</v>
      </c>
      <c r="P3527">
        <v>244.11969999999999</v>
      </c>
      <c r="Q3527" t="s">
        <v>4</v>
      </c>
      <c r="R3527" t="s">
        <v>4</v>
      </c>
      <c r="S3527" t="s">
        <v>4</v>
      </c>
      <c r="T3527" t="s">
        <v>4</v>
      </c>
      <c r="U3527" t="s">
        <v>4</v>
      </c>
      <c r="V3527" t="s">
        <v>4</v>
      </c>
      <c r="W3527" t="s">
        <v>4</v>
      </c>
      <c r="X3527" t="s">
        <v>4</v>
      </c>
      <c r="Y3527" t="s">
        <v>4</v>
      </c>
    </row>
    <row r="3528" spans="1:25" x14ac:dyDescent="0.25">
      <c r="A3528" s="2">
        <v>30497</v>
      </c>
      <c r="B3528">
        <v>336.83100000000002</v>
      </c>
      <c r="C3528" t="s">
        <v>4</v>
      </c>
      <c r="D3528">
        <v>357.13</v>
      </c>
      <c r="E3528" t="s">
        <v>4</v>
      </c>
      <c r="F3528" t="s">
        <v>4</v>
      </c>
      <c r="G3528" t="s">
        <v>4</v>
      </c>
      <c r="H3528" t="s">
        <v>4</v>
      </c>
      <c r="I3528" t="s">
        <v>4</v>
      </c>
      <c r="J3528" t="s">
        <v>4</v>
      </c>
      <c r="K3528" t="s">
        <v>4</v>
      </c>
      <c r="L3528" t="s">
        <v>4</v>
      </c>
      <c r="M3528" t="s">
        <v>4</v>
      </c>
      <c r="N3528" t="s">
        <v>4</v>
      </c>
      <c r="O3528" t="s">
        <v>4</v>
      </c>
      <c r="P3528">
        <v>243.65389999999999</v>
      </c>
      <c r="Q3528" t="s">
        <v>4</v>
      </c>
      <c r="R3528" t="s">
        <v>4</v>
      </c>
      <c r="S3528" t="s">
        <v>4</v>
      </c>
      <c r="T3528" t="s">
        <v>4</v>
      </c>
      <c r="U3528" t="s">
        <v>4</v>
      </c>
      <c r="V3528" t="s">
        <v>4</v>
      </c>
      <c r="W3528" t="s">
        <v>4</v>
      </c>
      <c r="X3528" t="s">
        <v>4</v>
      </c>
      <c r="Y3528" t="s">
        <v>4</v>
      </c>
    </row>
    <row r="3529" spans="1:25" x14ac:dyDescent="0.25">
      <c r="A3529" s="2">
        <v>30498</v>
      </c>
      <c r="B3529">
        <v>336.83100000000002</v>
      </c>
      <c r="C3529" t="s">
        <v>4</v>
      </c>
      <c r="D3529">
        <v>360.33</v>
      </c>
      <c r="E3529" t="s">
        <v>4</v>
      </c>
      <c r="F3529" t="s">
        <v>4</v>
      </c>
      <c r="G3529" t="s">
        <v>4</v>
      </c>
      <c r="H3529" t="s">
        <v>4</v>
      </c>
      <c r="I3529" t="s">
        <v>4</v>
      </c>
      <c r="J3529" t="s">
        <v>4</v>
      </c>
      <c r="K3529" t="s">
        <v>4</v>
      </c>
      <c r="L3529" t="s">
        <v>4</v>
      </c>
      <c r="M3529" t="s">
        <v>4</v>
      </c>
      <c r="N3529" t="s">
        <v>4</v>
      </c>
      <c r="O3529" t="s">
        <v>4</v>
      </c>
      <c r="P3529">
        <v>245.2259</v>
      </c>
      <c r="Q3529" t="s">
        <v>4</v>
      </c>
      <c r="R3529" t="s">
        <v>4</v>
      </c>
      <c r="S3529" t="s">
        <v>4</v>
      </c>
      <c r="T3529" t="s">
        <v>4</v>
      </c>
      <c r="U3529" t="s">
        <v>4</v>
      </c>
      <c r="V3529" t="s">
        <v>4</v>
      </c>
      <c r="W3529" t="s">
        <v>4</v>
      </c>
      <c r="X3529" t="s">
        <v>4</v>
      </c>
      <c r="Y3529" t="s">
        <v>4</v>
      </c>
    </row>
    <row r="3530" spans="1:25" x14ac:dyDescent="0.25">
      <c r="A3530" s="2">
        <v>30501</v>
      </c>
      <c r="B3530">
        <v>336.83100000000002</v>
      </c>
      <c r="C3530" t="s">
        <v>4</v>
      </c>
      <c r="D3530">
        <v>360.33</v>
      </c>
      <c r="E3530" t="s">
        <v>4</v>
      </c>
      <c r="F3530" t="s">
        <v>4</v>
      </c>
      <c r="G3530" t="s">
        <v>4</v>
      </c>
      <c r="H3530" t="s">
        <v>4</v>
      </c>
      <c r="I3530" t="s">
        <v>4</v>
      </c>
      <c r="J3530" t="s">
        <v>4</v>
      </c>
      <c r="K3530" t="s">
        <v>4</v>
      </c>
      <c r="L3530" t="s">
        <v>4</v>
      </c>
      <c r="M3530" t="s">
        <v>4</v>
      </c>
      <c r="N3530" t="s">
        <v>4</v>
      </c>
      <c r="O3530" t="s">
        <v>4</v>
      </c>
      <c r="P3530">
        <v>245.2259</v>
      </c>
      <c r="Q3530" t="s">
        <v>4</v>
      </c>
      <c r="R3530" t="s">
        <v>4</v>
      </c>
      <c r="S3530" t="s">
        <v>4</v>
      </c>
      <c r="T3530" t="s">
        <v>4</v>
      </c>
      <c r="U3530" t="s">
        <v>4</v>
      </c>
      <c r="V3530" t="s">
        <v>4</v>
      </c>
      <c r="W3530" t="s">
        <v>4</v>
      </c>
      <c r="X3530" t="s">
        <v>4</v>
      </c>
      <c r="Y3530" t="s">
        <v>4</v>
      </c>
    </row>
    <row r="3531" spans="1:25" x14ac:dyDescent="0.25">
      <c r="A3531" s="2">
        <v>30502</v>
      </c>
      <c r="B3531">
        <v>336.83100000000002</v>
      </c>
      <c r="C3531" t="s">
        <v>4</v>
      </c>
      <c r="D3531">
        <v>356.47</v>
      </c>
      <c r="E3531" t="s">
        <v>4</v>
      </c>
      <c r="F3531" t="s">
        <v>4</v>
      </c>
      <c r="G3531" t="s">
        <v>4</v>
      </c>
      <c r="H3531" t="s">
        <v>4</v>
      </c>
      <c r="I3531" t="s">
        <v>4</v>
      </c>
      <c r="J3531" t="s">
        <v>4</v>
      </c>
      <c r="K3531" t="s">
        <v>4</v>
      </c>
      <c r="L3531" t="s">
        <v>4</v>
      </c>
      <c r="M3531" t="s">
        <v>4</v>
      </c>
      <c r="N3531" t="s">
        <v>4</v>
      </c>
      <c r="O3531" t="s">
        <v>4</v>
      </c>
      <c r="P3531">
        <v>242.19839999999999</v>
      </c>
      <c r="Q3531" t="s">
        <v>4</v>
      </c>
      <c r="R3531" t="s">
        <v>4</v>
      </c>
      <c r="S3531" t="s">
        <v>4</v>
      </c>
      <c r="T3531" t="s">
        <v>4</v>
      </c>
      <c r="U3531" t="s">
        <v>4</v>
      </c>
      <c r="V3531" t="s">
        <v>4</v>
      </c>
      <c r="W3531" t="s">
        <v>4</v>
      </c>
      <c r="X3531" t="s">
        <v>4</v>
      </c>
      <c r="Y3531" t="s">
        <v>4</v>
      </c>
    </row>
    <row r="3532" spans="1:25" x14ac:dyDescent="0.25">
      <c r="A3532" s="2">
        <v>30503</v>
      </c>
      <c r="B3532">
        <v>336.83100000000002</v>
      </c>
      <c r="C3532" t="s">
        <v>4</v>
      </c>
      <c r="D3532">
        <v>359.54</v>
      </c>
      <c r="E3532" t="s">
        <v>4</v>
      </c>
      <c r="F3532" t="s">
        <v>4</v>
      </c>
      <c r="G3532" t="s">
        <v>4</v>
      </c>
      <c r="H3532" t="s">
        <v>4</v>
      </c>
      <c r="I3532" t="s">
        <v>4</v>
      </c>
      <c r="J3532" t="s">
        <v>4</v>
      </c>
      <c r="K3532" t="s">
        <v>4</v>
      </c>
      <c r="L3532" t="s">
        <v>4</v>
      </c>
      <c r="M3532" t="s">
        <v>4</v>
      </c>
      <c r="N3532" t="s">
        <v>4</v>
      </c>
      <c r="O3532" t="s">
        <v>4</v>
      </c>
      <c r="P3532">
        <v>241.90729999999999</v>
      </c>
      <c r="Q3532" t="s">
        <v>4</v>
      </c>
      <c r="R3532" t="s">
        <v>4</v>
      </c>
      <c r="S3532" t="s">
        <v>4</v>
      </c>
      <c r="T3532" t="s">
        <v>4</v>
      </c>
      <c r="U3532" t="s">
        <v>4</v>
      </c>
      <c r="V3532" t="s">
        <v>4</v>
      </c>
      <c r="W3532" t="s">
        <v>4</v>
      </c>
      <c r="X3532" t="s">
        <v>4</v>
      </c>
      <c r="Y3532" t="s">
        <v>4</v>
      </c>
    </row>
    <row r="3533" spans="1:25" x14ac:dyDescent="0.25">
      <c r="A3533" s="2">
        <v>30504</v>
      </c>
      <c r="B3533">
        <v>336.83100000000002</v>
      </c>
      <c r="C3533" t="s">
        <v>4</v>
      </c>
      <c r="D3533">
        <v>360.16</v>
      </c>
      <c r="E3533" t="s">
        <v>4</v>
      </c>
      <c r="F3533" t="s">
        <v>4</v>
      </c>
      <c r="G3533" t="s">
        <v>4</v>
      </c>
      <c r="H3533" t="s">
        <v>4</v>
      </c>
      <c r="I3533" t="s">
        <v>4</v>
      </c>
      <c r="J3533" t="s">
        <v>4</v>
      </c>
      <c r="K3533" t="s">
        <v>4</v>
      </c>
      <c r="L3533" t="s">
        <v>4</v>
      </c>
      <c r="M3533" t="s">
        <v>4</v>
      </c>
      <c r="N3533" t="s">
        <v>4</v>
      </c>
      <c r="O3533" t="s">
        <v>4</v>
      </c>
      <c r="P3533">
        <v>253.6679</v>
      </c>
      <c r="Q3533" t="s">
        <v>4</v>
      </c>
      <c r="R3533" t="s">
        <v>4</v>
      </c>
      <c r="S3533" t="s">
        <v>4</v>
      </c>
      <c r="T3533" t="s">
        <v>4</v>
      </c>
      <c r="U3533" t="s">
        <v>4</v>
      </c>
      <c r="V3533" t="s">
        <v>4</v>
      </c>
      <c r="W3533" t="s">
        <v>4</v>
      </c>
      <c r="X3533" t="s">
        <v>4</v>
      </c>
      <c r="Y3533" t="s">
        <v>4</v>
      </c>
    </row>
    <row r="3534" spans="1:25" x14ac:dyDescent="0.25">
      <c r="A3534" s="2">
        <v>30505</v>
      </c>
      <c r="B3534">
        <v>336.83100000000002</v>
      </c>
      <c r="C3534" t="s">
        <v>4</v>
      </c>
      <c r="D3534">
        <v>359.6</v>
      </c>
      <c r="E3534" t="s">
        <v>4</v>
      </c>
      <c r="F3534" t="s">
        <v>4</v>
      </c>
      <c r="G3534" t="s">
        <v>4</v>
      </c>
      <c r="H3534" t="s">
        <v>4</v>
      </c>
      <c r="I3534" t="s">
        <v>4</v>
      </c>
      <c r="J3534" t="s">
        <v>4</v>
      </c>
      <c r="K3534" t="s">
        <v>4</v>
      </c>
      <c r="L3534" t="s">
        <v>4</v>
      </c>
      <c r="M3534" t="s">
        <v>4</v>
      </c>
      <c r="N3534" t="s">
        <v>4</v>
      </c>
      <c r="O3534" t="s">
        <v>4</v>
      </c>
      <c r="P3534">
        <v>254.0172</v>
      </c>
      <c r="Q3534" t="s">
        <v>4</v>
      </c>
      <c r="R3534" t="s">
        <v>4</v>
      </c>
      <c r="S3534" t="s">
        <v>4</v>
      </c>
      <c r="T3534" t="s">
        <v>4</v>
      </c>
      <c r="U3534" t="s">
        <v>4</v>
      </c>
      <c r="V3534" t="s">
        <v>4</v>
      </c>
      <c r="W3534" t="s">
        <v>4</v>
      </c>
      <c r="X3534" t="s">
        <v>4</v>
      </c>
      <c r="Y3534" t="s">
        <v>4</v>
      </c>
    </row>
    <row r="3535" spans="1:25" x14ac:dyDescent="0.25">
      <c r="A3535" s="2">
        <v>30508</v>
      </c>
      <c r="B3535">
        <v>336.83100000000002</v>
      </c>
      <c r="C3535" t="s">
        <v>4</v>
      </c>
      <c r="D3535">
        <v>360.46</v>
      </c>
      <c r="E3535" t="s">
        <v>4</v>
      </c>
      <c r="F3535" t="s">
        <v>4</v>
      </c>
      <c r="G3535" t="s">
        <v>4</v>
      </c>
      <c r="H3535" t="s">
        <v>4</v>
      </c>
      <c r="I3535" t="s">
        <v>4</v>
      </c>
      <c r="J3535" t="s">
        <v>4</v>
      </c>
      <c r="K3535" t="s">
        <v>4</v>
      </c>
      <c r="L3535" t="s">
        <v>4</v>
      </c>
      <c r="M3535" t="s">
        <v>4</v>
      </c>
      <c r="N3535" t="s">
        <v>4</v>
      </c>
      <c r="O3535" t="s">
        <v>4</v>
      </c>
      <c r="P3535">
        <v>257.23099999999999</v>
      </c>
      <c r="Q3535" t="s">
        <v>4</v>
      </c>
      <c r="R3535" t="s">
        <v>4</v>
      </c>
      <c r="S3535" t="s">
        <v>4</v>
      </c>
      <c r="T3535" t="s">
        <v>4</v>
      </c>
      <c r="U3535" t="s">
        <v>4</v>
      </c>
      <c r="V3535" t="s">
        <v>4</v>
      </c>
      <c r="W3535" t="s">
        <v>4</v>
      </c>
      <c r="X3535" t="s">
        <v>4</v>
      </c>
      <c r="Y3535" t="s">
        <v>4</v>
      </c>
    </row>
    <row r="3536" spans="1:25" x14ac:dyDescent="0.25">
      <c r="A3536" s="2">
        <v>30509</v>
      </c>
      <c r="B3536">
        <v>336.83100000000002</v>
      </c>
      <c r="C3536" t="s">
        <v>4</v>
      </c>
      <c r="D3536">
        <v>356.38</v>
      </c>
      <c r="E3536" t="s">
        <v>4</v>
      </c>
      <c r="F3536" t="s">
        <v>4</v>
      </c>
      <c r="G3536" t="s">
        <v>4</v>
      </c>
      <c r="H3536" t="s">
        <v>4</v>
      </c>
      <c r="I3536" t="s">
        <v>4</v>
      </c>
      <c r="J3536" t="s">
        <v>4</v>
      </c>
      <c r="K3536" t="s">
        <v>4</v>
      </c>
      <c r="L3536" t="s">
        <v>4</v>
      </c>
      <c r="M3536" t="s">
        <v>4</v>
      </c>
      <c r="N3536" t="s">
        <v>4</v>
      </c>
      <c r="O3536" t="s">
        <v>4</v>
      </c>
      <c r="P3536">
        <v>257.42899999999997</v>
      </c>
      <c r="Q3536" t="s">
        <v>4</v>
      </c>
      <c r="R3536" t="s">
        <v>4</v>
      </c>
      <c r="S3536" t="s">
        <v>4</v>
      </c>
      <c r="T3536" t="s">
        <v>4</v>
      </c>
      <c r="U3536" t="s">
        <v>4</v>
      </c>
      <c r="V3536" t="s">
        <v>4</v>
      </c>
      <c r="W3536" t="s">
        <v>4</v>
      </c>
      <c r="X3536" t="s">
        <v>4</v>
      </c>
      <c r="Y3536" t="s">
        <v>4</v>
      </c>
    </row>
    <row r="3537" spans="1:25" x14ac:dyDescent="0.25">
      <c r="A3537" s="2">
        <v>30510</v>
      </c>
      <c r="B3537">
        <v>336.83100000000002</v>
      </c>
      <c r="C3537" t="s">
        <v>4</v>
      </c>
      <c r="D3537">
        <v>354.35</v>
      </c>
      <c r="E3537" t="s">
        <v>4</v>
      </c>
      <c r="F3537" t="s">
        <v>4</v>
      </c>
      <c r="G3537" t="s">
        <v>4</v>
      </c>
      <c r="H3537" t="s">
        <v>4</v>
      </c>
      <c r="I3537" t="s">
        <v>4</v>
      </c>
      <c r="J3537" t="s">
        <v>4</v>
      </c>
      <c r="K3537" t="s">
        <v>4</v>
      </c>
      <c r="L3537" t="s">
        <v>4</v>
      </c>
      <c r="M3537" t="s">
        <v>4</v>
      </c>
      <c r="N3537" t="s">
        <v>4</v>
      </c>
      <c r="O3537" t="s">
        <v>4</v>
      </c>
      <c r="P3537">
        <v>257.10289999999998</v>
      </c>
      <c r="Q3537" t="s">
        <v>4</v>
      </c>
      <c r="R3537" t="s">
        <v>4</v>
      </c>
      <c r="S3537" t="s">
        <v>4</v>
      </c>
      <c r="T3537" t="s">
        <v>4</v>
      </c>
      <c r="U3537" t="s">
        <v>4</v>
      </c>
      <c r="V3537" t="s">
        <v>4</v>
      </c>
      <c r="W3537" t="s">
        <v>4</v>
      </c>
      <c r="X3537" t="s">
        <v>4</v>
      </c>
      <c r="Y3537" t="s">
        <v>4</v>
      </c>
    </row>
    <row r="3538" spans="1:25" x14ac:dyDescent="0.25">
      <c r="A3538" s="2">
        <v>30511</v>
      </c>
      <c r="B3538">
        <v>336.83100000000002</v>
      </c>
      <c r="C3538" t="s">
        <v>4</v>
      </c>
      <c r="D3538">
        <v>355.52</v>
      </c>
      <c r="E3538" t="s">
        <v>4</v>
      </c>
      <c r="F3538" t="s">
        <v>4</v>
      </c>
      <c r="G3538" t="s">
        <v>4</v>
      </c>
      <c r="H3538" t="s">
        <v>4</v>
      </c>
      <c r="I3538" t="s">
        <v>4</v>
      </c>
      <c r="J3538" t="s">
        <v>4</v>
      </c>
      <c r="K3538" t="s">
        <v>4</v>
      </c>
      <c r="L3538" t="s">
        <v>4</v>
      </c>
      <c r="M3538" t="s">
        <v>4</v>
      </c>
      <c r="N3538" t="s">
        <v>4</v>
      </c>
      <c r="O3538" t="s">
        <v>4</v>
      </c>
      <c r="P3538">
        <v>254.5412</v>
      </c>
      <c r="Q3538" t="s">
        <v>4</v>
      </c>
      <c r="R3538" t="s">
        <v>4</v>
      </c>
      <c r="S3538" t="s">
        <v>4</v>
      </c>
      <c r="T3538" t="s">
        <v>4</v>
      </c>
      <c r="U3538" t="s">
        <v>4</v>
      </c>
      <c r="V3538" t="s">
        <v>4</v>
      </c>
      <c r="W3538" t="s">
        <v>4</v>
      </c>
      <c r="X3538" t="s">
        <v>4</v>
      </c>
      <c r="Y3538" t="s">
        <v>4</v>
      </c>
    </row>
    <row r="3539" spans="1:25" x14ac:dyDescent="0.25">
      <c r="A3539" s="2">
        <v>30512</v>
      </c>
      <c r="B3539">
        <v>336.83100000000002</v>
      </c>
      <c r="C3539" t="s">
        <v>4</v>
      </c>
      <c r="D3539">
        <v>352.78</v>
      </c>
      <c r="E3539" t="s">
        <v>4</v>
      </c>
      <c r="F3539" t="s">
        <v>4</v>
      </c>
      <c r="G3539" t="s">
        <v>4</v>
      </c>
      <c r="H3539" t="s">
        <v>4</v>
      </c>
      <c r="I3539" t="s">
        <v>4</v>
      </c>
      <c r="J3539" t="s">
        <v>4</v>
      </c>
      <c r="K3539" t="s">
        <v>4</v>
      </c>
      <c r="L3539" t="s">
        <v>4</v>
      </c>
      <c r="M3539" t="s">
        <v>4</v>
      </c>
      <c r="N3539" t="s">
        <v>4</v>
      </c>
      <c r="O3539" t="s">
        <v>4</v>
      </c>
      <c r="P3539">
        <v>254.1337</v>
      </c>
      <c r="Q3539" t="s">
        <v>4</v>
      </c>
      <c r="R3539" t="s">
        <v>4</v>
      </c>
      <c r="S3539" t="s">
        <v>4</v>
      </c>
      <c r="T3539" t="s">
        <v>4</v>
      </c>
      <c r="U3539" t="s">
        <v>4</v>
      </c>
      <c r="V3539" t="s">
        <v>4</v>
      </c>
      <c r="W3539" t="s">
        <v>4</v>
      </c>
      <c r="X3539" t="s">
        <v>4</v>
      </c>
      <c r="Y3539" t="s">
        <v>4</v>
      </c>
    </row>
    <row r="3540" spans="1:25" x14ac:dyDescent="0.25">
      <c r="A3540" s="2">
        <v>30515</v>
      </c>
      <c r="B3540">
        <v>336.83100000000002</v>
      </c>
      <c r="C3540" t="s">
        <v>4</v>
      </c>
      <c r="D3540">
        <v>349.7</v>
      </c>
      <c r="E3540" t="s">
        <v>4</v>
      </c>
      <c r="F3540" t="s">
        <v>4</v>
      </c>
      <c r="G3540" t="s">
        <v>4</v>
      </c>
      <c r="H3540" t="s">
        <v>4</v>
      </c>
      <c r="I3540" t="s">
        <v>4</v>
      </c>
      <c r="J3540" t="s">
        <v>4</v>
      </c>
      <c r="K3540" t="s">
        <v>4</v>
      </c>
      <c r="L3540" t="s">
        <v>4</v>
      </c>
      <c r="M3540" t="s">
        <v>4</v>
      </c>
      <c r="N3540" t="s">
        <v>4</v>
      </c>
      <c r="O3540" t="s">
        <v>4</v>
      </c>
      <c r="P3540">
        <v>256.75360000000001</v>
      </c>
      <c r="Q3540" t="s">
        <v>4</v>
      </c>
      <c r="R3540" t="s">
        <v>4</v>
      </c>
      <c r="S3540" t="s">
        <v>4</v>
      </c>
      <c r="T3540" t="s">
        <v>4</v>
      </c>
      <c r="U3540" t="s">
        <v>4</v>
      </c>
      <c r="V3540" t="s">
        <v>4</v>
      </c>
      <c r="W3540" t="s">
        <v>4</v>
      </c>
      <c r="X3540" t="s">
        <v>4</v>
      </c>
      <c r="Y3540" t="s">
        <v>4</v>
      </c>
    </row>
    <row r="3541" spans="1:25" x14ac:dyDescent="0.25">
      <c r="A3541" s="2">
        <v>30516</v>
      </c>
      <c r="B3541">
        <v>336.83100000000002</v>
      </c>
      <c r="C3541" t="s">
        <v>4</v>
      </c>
      <c r="D3541">
        <v>350.82</v>
      </c>
      <c r="E3541" t="s">
        <v>4</v>
      </c>
      <c r="F3541" t="s">
        <v>4</v>
      </c>
      <c r="G3541" t="s">
        <v>4</v>
      </c>
      <c r="H3541" t="s">
        <v>4</v>
      </c>
      <c r="I3541" t="s">
        <v>4</v>
      </c>
      <c r="J3541" t="s">
        <v>4</v>
      </c>
      <c r="K3541" t="s">
        <v>4</v>
      </c>
      <c r="L3541" t="s">
        <v>4</v>
      </c>
      <c r="M3541" t="s">
        <v>4</v>
      </c>
      <c r="N3541" t="s">
        <v>4</v>
      </c>
      <c r="O3541" t="s">
        <v>4</v>
      </c>
      <c r="P3541">
        <v>255.82210000000001</v>
      </c>
      <c r="Q3541" t="s">
        <v>4</v>
      </c>
      <c r="R3541" t="s">
        <v>4</v>
      </c>
      <c r="S3541" t="s">
        <v>4</v>
      </c>
      <c r="T3541" t="s">
        <v>4</v>
      </c>
      <c r="U3541" t="s">
        <v>4</v>
      </c>
      <c r="V3541" t="s">
        <v>4</v>
      </c>
      <c r="W3541" t="s">
        <v>4</v>
      </c>
      <c r="X3541" t="s">
        <v>4</v>
      </c>
      <c r="Y3541" t="s">
        <v>4</v>
      </c>
    </row>
    <row r="3542" spans="1:25" x14ac:dyDescent="0.25">
      <c r="A3542" s="2">
        <v>30517</v>
      </c>
      <c r="B3542">
        <v>336.83100000000002</v>
      </c>
      <c r="C3542" t="s">
        <v>4</v>
      </c>
      <c r="D3542">
        <v>356.14</v>
      </c>
      <c r="E3542" t="s">
        <v>4</v>
      </c>
      <c r="F3542" t="s">
        <v>4</v>
      </c>
      <c r="G3542" t="s">
        <v>4</v>
      </c>
      <c r="H3542" t="s">
        <v>4</v>
      </c>
      <c r="I3542" t="s">
        <v>4</v>
      </c>
      <c r="J3542" t="s">
        <v>4</v>
      </c>
      <c r="K3542" t="s">
        <v>4</v>
      </c>
      <c r="L3542" t="s">
        <v>4</v>
      </c>
      <c r="M3542" t="s">
        <v>4</v>
      </c>
      <c r="N3542" t="s">
        <v>4</v>
      </c>
      <c r="O3542" t="s">
        <v>4</v>
      </c>
      <c r="P3542">
        <v>259.08240000000001</v>
      </c>
      <c r="Q3542" t="s">
        <v>4</v>
      </c>
      <c r="R3542" t="s">
        <v>4</v>
      </c>
      <c r="S3542" t="s">
        <v>4</v>
      </c>
      <c r="T3542" t="s">
        <v>4</v>
      </c>
      <c r="U3542" t="s">
        <v>4</v>
      </c>
      <c r="V3542" t="s">
        <v>4</v>
      </c>
      <c r="W3542" t="s">
        <v>4</v>
      </c>
      <c r="X3542" t="s">
        <v>4</v>
      </c>
      <c r="Y3542" t="s">
        <v>4</v>
      </c>
    </row>
    <row r="3543" spans="1:25" x14ac:dyDescent="0.25">
      <c r="A3543" s="2">
        <v>30518</v>
      </c>
      <c r="B3543">
        <v>336.83100000000002</v>
      </c>
      <c r="C3543" t="s">
        <v>4</v>
      </c>
      <c r="D3543">
        <v>358.32</v>
      </c>
      <c r="E3543" t="s">
        <v>4</v>
      </c>
      <c r="F3543" t="s">
        <v>4</v>
      </c>
      <c r="G3543" t="s">
        <v>4</v>
      </c>
      <c r="H3543" t="s">
        <v>4</v>
      </c>
      <c r="I3543" t="s">
        <v>4</v>
      </c>
      <c r="J3543" t="s">
        <v>4</v>
      </c>
      <c r="K3543" t="s">
        <v>4</v>
      </c>
      <c r="L3543" t="s">
        <v>4</v>
      </c>
      <c r="M3543" t="s">
        <v>4</v>
      </c>
      <c r="N3543" t="s">
        <v>4</v>
      </c>
      <c r="O3543" t="s">
        <v>4</v>
      </c>
      <c r="P3543">
        <v>255.23990000000001</v>
      </c>
      <c r="Q3543" t="s">
        <v>4</v>
      </c>
      <c r="R3543" t="s">
        <v>4</v>
      </c>
      <c r="S3543" t="s">
        <v>4</v>
      </c>
      <c r="T3543" t="s">
        <v>4</v>
      </c>
      <c r="U3543" t="s">
        <v>4</v>
      </c>
      <c r="V3543" t="s">
        <v>4</v>
      </c>
      <c r="W3543" t="s">
        <v>4</v>
      </c>
      <c r="X3543" t="s">
        <v>4</v>
      </c>
      <c r="Y3543" t="s">
        <v>4</v>
      </c>
    </row>
    <row r="3544" spans="1:25" x14ac:dyDescent="0.25">
      <c r="A3544" s="2">
        <v>30519</v>
      </c>
      <c r="B3544">
        <v>336.83100000000002</v>
      </c>
      <c r="C3544" t="s">
        <v>4</v>
      </c>
      <c r="D3544">
        <v>359.85</v>
      </c>
      <c r="E3544" t="s">
        <v>4</v>
      </c>
      <c r="F3544" t="s">
        <v>4</v>
      </c>
      <c r="G3544" t="s">
        <v>4</v>
      </c>
      <c r="H3544" t="s">
        <v>4</v>
      </c>
      <c r="I3544" t="s">
        <v>4</v>
      </c>
      <c r="J3544" t="s">
        <v>4</v>
      </c>
      <c r="K3544" t="s">
        <v>4</v>
      </c>
      <c r="L3544" t="s">
        <v>4</v>
      </c>
      <c r="M3544" t="s">
        <v>4</v>
      </c>
      <c r="N3544" t="s">
        <v>4</v>
      </c>
      <c r="O3544" t="s">
        <v>4</v>
      </c>
      <c r="P3544">
        <v>256.46249999999998</v>
      </c>
      <c r="Q3544" t="s">
        <v>4</v>
      </c>
      <c r="R3544" t="s">
        <v>4</v>
      </c>
      <c r="S3544" t="s">
        <v>4</v>
      </c>
      <c r="T3544" t="s">
        <v>4</v>
      </c>
      <c r="U3544" t="s">
        <v>4</v>
      </c>
      <c r="V3544" t="s">
        <v>4</v>
      </c>
      <c r="W3544" t="s">
        <v>4</v>
      </c>
      <c r="X3544" t="s">
        <v>4</v>
      </c>
      <c r="Y3544" t="s">
        <v>4</v>
      </c>
    </row>
    <row r="3545" spans="1:25" x14ac:dyDescent="0.25">
      <c r="A3545" s="2">
        <v>30522</v>
      </c>
      <c r="B3545">
        <v>336.83100000000002</v>
      </c>
      <c r="C3545" t="s">
        <v>4</v>
      </c>
      <c r="D3545">
        <v>360.29</v>
      </c>
      <c r="E3545" t="s">
        <v>4</v>
      </c>
      <c r="F3545" t="s">
        <v>4</v>
      </c>
      <c r="G3545" t="s">
        <v>4</v>
      </c>
      <c r="H3545" t="s">
        <v>4</v>
      </c>
      <c r="I3545" t="s">
        <v>4</v>
      </c>
      <c r="J3545" t="s">
        <v>4</v>
      </c>
      <c r="K3545" t="s">
        <v>4</v>
      </c>
      <c r="L3545" t="s">
        <v>4</v>
      </c>
      <c r="M3545" t="s">
        <v>4</v>
      </c>
      <c r="N3545" t="s">
        <v>4</v>
      </c>
      <c r="O3545" t="s">
        <v>4</v>
      </c>
      <c r="P3545">
        <v>258.09269999999998</v>
      </c>
      <c r="Q3545" t="s">
        <v>4</v>
      </c>
      <c r="R3545" t="s">
        <v>4</v>
      </c>
      <c r="S3545" t="s">
        <v>4</v>
      </c>
      <c r="T3545" t="s">
        <v>4</v>
      </c>
      <c r="U3545" t="s">
        <v>4</v>
      </c>
      <c r="V3545" t="s">
        <v>4</v>
      </c>
      <c r="W3545" t="s">
        <v>4</v>
      </c>
      <c r="X3545" t="s">
        <v>4</v>
      </c>
      <c r="Y3545" t="s">
        <v>4</v>
      </c>
    </row>
    <row r="3546" spans="1:25" x14ac:dyDescent="0.25">
      <c r="A3546" s="2">
        <v>30523</v>
      </c>
      <c r="B3546">
        <v>336.83100000000002</v>
      </c>
      <c r="C3546" t="s">
        <v>4</v>
      </c>
      <c r="D3546">
        <v>361.95</v>
      </c>
      <c r="E3546" t="s">
        <v>4</v>
      </c>
      <c r="F3546" t="s">
        <v>4</v>
      </c>
      <c r="G3546" t="s">
        <v>4</v>
      </c>
      <c r="H3546" t="s">
        <v>4</v>
      </c>
      <c r="I3546" t="s">
        <v>4</v>
      </c>
      <c r="J3546" t="s">
        <v>4</v>
      </c>
      <c r="K3546" t="s">
        <v>4</v>
      </c>
      <c r="L3546" t="s">
        <v>4</v>
      </c>
      <c r="M3546" t="s">
        <v>4</v>
      </c>
      <c r="N3546" t="s">
        <v>4</v>
      </c>
      <c r="O3546" t="s">
        <v>4</v>
      </c>
      <c r="P3546">
        <v>257.27760000000001</v>
      </c>
      <c r="Q3546" t="s">
        <v>4</v>
      </c>
      <c r="R3546" t="s">
        <v>4</v>
      </c>
      <c r="S3546" t="s">
        <v>4</v>
      </c>
      <c r="T3546" t="s">
        <v>4</v>
      </c>
      <c r="U3546" t="s">
        <v>4</v>
      </c>
      <c r="V3546" t="s">
        <v>4</v>
      </c>
      <c r="W3546" t="s">
        <v>4</v>
      </c>
      <c r="X3546" t="s">
        <v>4</v>
      </c>
      <c r="Y3546" t="s">
        <v>4</v>
      </c>
    </row>
    <row r="3547" spans="1:25" x14ac:dyDescent="0.25">
      <c r="A3547" s="2">
        <v>30524</v>
      </c>
      <c r="B3547">
        <v>336.83100000000002</v>
      </c>
      <c r="C3547" t="s">
        <v>4</v>
      </c>
      <c r="D3547">
        <v>357.12</v>
      </c>
      <c r="E3547" t="s">
        <v>4</v>
      </c>
      <c r="F3547" t="s">
        <v>4</v>
      </c>
      <c r="G3547" t="s">
        <v>4</v>
      </c>
      <c r="H3547" t="s">
        <v>4</v>
      </c>
      <c r="I3547" t="s">
        <v>4</v>
      </c>
      <c r="J3547" t="s">
        <v>4</v>
      </c>
      <c r="K3547" t="s">
        <v>4</v>
      </c>
      <c r="L3547" t="s">
        <v>4</v>
      </c>
      <c r="M3547" t="s">
        <v>4</v>
      </c>
      <c r="N3547" t="s">
        <v>4</v>
      </c>
      <c r="O3547" t="s">
        <v>4</v>
      </c>
      <c r="P3547">
        <v>256.2296</v>
      </c>
      <c r="Q3547" t="s">
        <v>4</v>
      </c>
      <c r="R3547" t="s">
        <v>4</v>
      </c>
      <c r="S3547" t="s">
        <v>4</v>
      </c>
      <c r="T3547" t="s">
        <v>4</v>
      </c>
      <c r="U3547" t="s">
        <v>4</v>
      </c>
      <c r="V3547" t="s">
        <v>4</v>
      </c>
      <c r="W3547" t="s">
        <v>4</v>
      </c>
      <c r="X3547" t="s">
        <v>4</v>
      </c>
      <c r="Y3547" t="s">
        <v>4</v>
      </c>
    </row>
    <row r="3548" spans="1:25" x14ac:dyDescent="0.25">
      <c r="A3548" s="2">
        <v>30525</v>
      </c>
      <c r="B3548">
        <v>336.83100000000002</v>
      </c>
      <c r="C3548" t="s">
        <v>4</v>
      </c>
      <c r="D3548">
        <v>351.93</v>
      </c>
      <c r="E3548" t="s">
        <v>4</v>
      </c>
      <c r="F3548" t="s">
        <v>4</v>
      </c>
      <c r="G3548" t="s">
        <v>4</v>
      </c>
      <c r="H3548" t="s">
        <v>4</v>
      </c>
      <c r="I3548" t="s">
        <v>4</v>
      </c>
      <c r="J3548" t="s">
        <v>4</v>
      </c>
      <c r="K3548" t="s">
        <v>4</v>
      </c>
      <c r="L3548" t="s">
        <v>4</v>
      </c>
      <c r="M3548" t="s">
        <v>4</v>
      </c>
      <c r="N3548" t="s">
        <v>4</v>
      </c>
      <c r="O3548" t="s">
        <v>4</v>
      </c>
      <c r="P3548">
        <v>256.2878</v>
      </c>
      <c r="Q3548" t="s">
        <v>4</v>
      </c>
      <c r="R3548" t="s">
        <v>4</v>
      </c>
      <c r="S3548" t="s">
        <v>4</v>
      </c>
      <c r="T3548" t="s">
        <v>4</v>
      </c>
      <c r="U3548" t="s">
        <v>4</v>
      </c>
      <c r="V3548" t="s">
        <v>4</v>
      </c>
      <c r="W3548" t="s">
        <v>4</v>
      </c>
      <c r="X3548" t="s">
        <v>4</v>
      </c>
      <c r="Y3548" t="s">
        <v>4</v>
      </c>
    </row>
    <row r="3549" spans="1:25" x14ac:dyDescent="0.25">
      <c r="A3549" s="2">
        <v>30526</v>
      </c>
      <c r="B3549">
        <v>337.74200000000002</v>
      </c>
      <c r="C3549" t="s">
        <v>4</v>
      </c>
      <c r="D3549">
        <v>346.79</v>
      </c>
      <c r="E3549" t="s">
        <v>4</v>
      </c>
      <c r="F3549" t="s">
        <v>4</v>
      </c>
      <c r="G3549" t="s">
        <v>4</v>
      </c>
      <c r="H3549" t="s">
        <v>4</v>
      </c>
      <c r="I3549" t="s">
        <v>4</v>
      </c>
      <c r="J3549" t="s">
        <v>4</v>
      </c>
      <c r="K3549" t="s">
        <v>4</v>
      </c>
      <c r="L3549" t="s">
        <v>4</v>
      </c>
      <c r="M3549" t="s">
        <v>4</v>
      </c>
      <c r="N3549" t="s">
        <v>4</v>
      </c>
      <c r="O3549" t="s">
        <v>4</v>
      </c>
      <c r="P3549">
        <v>248.8356</v>
      </c>
      <c r="Q3549" t="s">
        <v>4</v>
      </c>
      <c r="R3549" t="s">
        <v>4</v>
      </c>
      <c r="S3549" t="s">
        <v>4</v>
      </c>
      <c r="T3549" t="s">
        <v>4</v>
      </c>
      <c r="U3549" t="s">
        <v>4</v>
      </c>
      <c r="V3549" t="s">
        <v>4</v>
      </c>
      <c r="W3549" t="s">
        <v>4</v>
      </c>
      <c r="X3549" t="s">
        <v>4</v>
      </c>
      <c r="Y3549" t="s">
        <v>4</v>
      </c>
    </row>
    <row r="3550" spans="1:25" x14ac:dyDescent="0.25">
      <c r="A3550" s="2">
        <v>30529</v>
      </c>
      <c r="B3550">
        <v>337.74200000000002</v>
      </c>
      <c r="C3550" t="s">
        <v>4</v>
      </c>
      <c r="D3550">
        <v>343.06</v>
      </c>
      <c r="E3550" t="s">
        <v>4</v>
      </c>
      <c r="F3550" t="s">
        <v>4</v>
      </c>
      <c r="G3550" t="s">
        <v>4</v>
      </c>
      <c r="H3550" t="s">
        <v>4</v>
      </c>
      <c r="I3550" t="s">
        <v>4</v>
      </c>
      <c r="J3550" t="s">
        <v>4</v>
      </c>
      <c r="K3550" t="s">
        <v>4</v>
      </c>
      <c r="L3550" t="s">
        <v>4</v>
      </c>
      <c r="M3550" t="s">
        <v>4</v>
      </c>
      <c r="N3550" t="s">
        <v>4</v>
      </c>
      <c r="O3550" t="s">
        <v>4</v>
      </c>
      <c r="P3550">
        <v>248.3116</v>
      </c>
      <c r="Q3550" t="s">
        <v>4</v>
      </c>
      <c r="R3550" t="s">
        <v>4</v>
      </c>
      <c r="S3550" t="s">
        <v>4</v>
      </c>
      <c r="T3550" t="s">
        <v>4</v>
      </c>
      <c r="U3550" t="s">
        <v>4</v>
      </c>
      <c r="V3550" t="s">
        <v>4</v>
      </c>
      <c r="W3550" t="s">
        <v>4</v>
      </c>
      <c r="X3550" t="s">
        <v>4</v>
      </c>
      <c r="Y3550" t="s">
        <v>4</v>
      </c>
    </row>
    <row r="3551" spans="1:25" x14ac:dyDescent="0.25">
      <c r="A3551" s="2">
        <v>30530</v>
      </c>
      <c r="B3551">
        <v>337.74200000000002</v>
      </c>
      <c r="C3551" t="s">
        <v>4</v>
      </c>
      <c r="D3551">
        <v>342.36</v>
      </c>
      <c r="E3551" t="s">
        <v>4</v>
      </c>
      <c r="F3551" t="s">
        <v>4</v>
      </c>
      <c r="G3551" t="s">
        <v>4</v>
      </c>
      <c r="H3551" t="s">
        <v>4</v>
      </c>
      <c r="I3551" t="s">
        <v>4</v>
      </c>
      <c r="J3551" t="s">
        <v>4</v>
      </c>
      <c r="K3551" t="s">
        <v>4</v>
      </c>
      <c r="L3551" t="s">
        <v>4</v>
      </c>
      <c r="M3551" t="s">
        <v>4</v>
      </c>
      <c r="N3551" t="s">
        <v>4</v>
      </c>
      <c r="O3551" t="s">
        <v>4</v>
      </c>
      <c r="P3551">
        <v>249.1849</v>
      </c>
      <c r="Q3551" t="s">
        <v>4</v>
      </c>
      <c r="R3551" t="s">
        <v>4</v>
      </c>
      <c r="S3551" t="s">
        <v>4</v>
      </c>
      <c r="T3551" t="s">
        <v>4</v>
      </c>
      <c r="U3551" t="s">
        <v>4</v>
      </c>
      <c r="V3551" t="s">
        <v>4</v>
      </c>
      <c r="W3551" t="s">
        <v>4</v>
      </c>
      <c r="X3551" t="s">
        <v>4</v>
      </c>
      <c r="Y3551" t="s">
        <v>4</v>
      </c>
    </row>
    <row r="3552" spans="1:25" x14ac:dyDescent="0.25">
      <c r="A3552" s="2">
        <v>30531</v>
      </c>
      <c r="B3552">
        <v>337.74200000000002</v>
      </c>
      <c r="C3552" t="s">
        <v>4</v>
      </c>
      <c r="D3552">
        <v>342.33</v>
      </c>
      <c r="E3552" t="s">
        <v>4</v>
      </c>
      <c r="F3552" t="s">
        <v>4</v>
      </c>
      <c r="G3552" t="s">
        <v>4</v>
      </c>
      <c r="H3552" t="s">
        <v>4</v>
      </c>
      <c r="I3552" t="s">
        <v>4</v>
      </c>
      <c r="J3552" t="s">
        <v>4</v>
      </c>
      <c r="K3552" t="s">
        <v>4</v>
      </c>
      <c r="L3552" t="s">
        <v>4</v>
      </c>
      <c r="M3552" t="s">
        <v>4</v>
      </c>
      <c r="N3552" t="s">
        <v>4</v>
      </c>
      <c r="O3552" t="s">
        <v>4</v>
      </c>
      <c r="P3552">
        <v>249.8836</v>
      </c>
      <c r="Q3552" t="s">
        <v>4</v>
      </c>
      <c r="R3552" t="s">
        <v>4</v>
      </c>
      <c r="S3552" t="s">
        <v>4</v>
      </c>
      <c r="T3552" t="s">
        <v>4</v>
      </c>
      <c r="U3552" t="s">
        <v>4</v>
      </c>
      <c r="V3552" t="s">
        <v>4</v>
      </c>
      <c r="W3552" t="s">
        <v>4</v>
      </c>
      <c r="X3552" t="s">
        <v>4</v>
      </c>
      <c r="Y3552" t="s">
        <v>4</v>
      </c>
    </row>
    <row r="3553" spans="1:25" x14ac:dyDescent="0.25">
      <c r="A3553" s="2">
        <v>30532</v>
      </c>
      <c r="B3553">
        <v>337.74200000000002</v>
      </c>
      <c r="C3553" t="s">
        <v>4</v>
      </c>
      <c r="D3553">
        <v>338.41</v>
      </c>
      <c r="E3553" t="s">
        <v>4</v>
      </c>
      <c r="F3553" t="s">
        <v>4</v>
      </c>
      <c r="G3553" t="s">
        <v>4</v>
      </c>
      <c r="H3553" t="s">
        <v>4</v>
      </c>
      <c r="I3553" t="s">
        <v>4</v>
      </c>
      <c r="J3553" t="s">
        <v>4</v>
      </c>
      <c r="K3553" t="s">
        <v>4</v>
      </c>
      <c r="L3553" t="s">
        <v>4</v>
      </c>
      <c r="M3553" t="s">
        <v>4</v>
      </c>
      <c r="N3553" t="s">
        <v>4</v>
      </c>
      <c r="O3553" t="s">
        <v>4</v>
      </c>
      <c r="P3553">
        <v>247.089</v>
      </c>
      <c r="Q3553" t="s">
        <v>4</v>
      </c>
      <c r="R3553" t="s">
        <v>4</v>
      </c>
      <c r="S3553" t="s">
        <v>4</v>
      </c>
      <c r="T3553" t="s">
        <v>4</v>
      </c>
      <c r="U3553" t="s">
        <v>4</v>
      </c>
      <c r="V3553" t="s">
        <v>4</v>
      </c>
      <c r="W3553" t="s">
        <v>4</v>
      </c>
      <c r="X3553" t="s">
        <v>4</v>
      </c>
      <c r="Y3553" t="s">
        <v>4</v>
      </c>
    </row>
    <row r="3554" spans="1:25" x14ac:dyDescent="0.25">
      <c r="A3554" s="2">
        <v>30533</v>
      </c>
      <c r="B3554">
        <v>337.74200000000002</v>
      </c>
      <c r="C3554" t="s">
        <v>4</v>
      </c>
      <c r="D3554">
        <v>339.65</v>
      </c>
      <c r="E3554" t="s">
        <v>4</v>
      </c>
      <c r="F3554" t="s">
        <v>4</v>
      </c>
      <c r="G3554" t="s">
        <v>4</v>
      </c>
      <c r="H3554" t="s">
        <v>4</v>
      </c>
      <c r="I3554" t="s">
        <v>4</v>
      </c>
      <c r="J3554" t="s">
        <v>4</v>
      </c>
      <c r="K3554" t="s">
        <v>4</v>
      </c>
      <c r="L3554" t="s">
        <v>4</v>
      </c>
      <c r="M3554" t="s">
        <v>4</v>
      </c>
      <c r="N3554" t="s">
        <v>4</v>
      </c>
      <c r="O3554" t="s">
        <v>4</v>
      </c>
      <c r="P3554">
        <v>248.4863</v>
      </c>
      <c r="Q3554" t="s">
        <v>4</v>
      </c>
      <c r="R3554" t="s">
        <v>4</v>
      </c>
      <c r="S3554" t="s">
        <v>4</v>
      </c>
      <c r="T3554" t="s">
        <v>4</v>
      </c>
      <c r="U3554" t="s">
        <v>4</v>
      </c>
      <c r="V3554" t="s">
        <v>4</v>
      </c>
      <c r="W3554" t="s">
        <v>4</v>
      </c>
      <c r="X3554" t="s">
        <v>4</v>
      </c>
      <c r="Y3554" t="s">
        <v>4</v>
      </c>
    </row>
    <row r="3555" spans="1:25" x14ac:dyDescent="0.25">
      <c r="A3555" s="2">
        <v>30536</v>
      </c>
      <c r="B3555">
        <v>337.74200000000002</v>
      </c>
      <c r="C3555" t="s">
        <v>4</v>
      </c>
      <c r="D3555">
        <v>334.29</v>
      </c>
      <c r="E3555" t="s">
        <v>4</v>
      </c>
      <c r="F3555" t="s">
        <v>4</v>
      </c>
      <c r="G3555" t="s">
        <v>4</v>
      </c>
      <c r="H3555" t="s">
        <v>4</v>
      </c>
      <c r="I3555" t="s">
        <v>4</v>
      </c>
      <c r="J3555" t="s">
        <v>4</v>
      </c>
      <c r="K3555" t="s">
        <v>4</v>
      </c>
      <c r="L3555" t="s">
        <v>4</v>
      </c>
      <c r="M3555" t="s">
        <v>4</v>
      </c>
      <c r="N3555" t="s">
        <v>4</v>
      </c>
      <c r="O3555" t="s">
        <v>4</v>
      </c>
      <c r="P3555">
        <v>247.6129</v>
      </c>
      <c r="Q3555" t="s">
        <v>4</v>
      </c>
      <c r="R3555" t="s">
        <v>4</v>
      </c>
      <c r="S3555" t="s">
        <v>4</v>
      </c>
      <c r="T3555" t="s">
        <v>4</v>
      </c>
      <c r="U3555" t="s">
        <v>4</v>
      </c>
      <c r="V3555" t="s">
        <v>4</v>
      </c>
      <c r="W3555" t="s">
        <v>4</v>
      </c>
      <c r="X3555" t="s">
        <v>4</v>
      </c>
      <c r="Y3555" t="s">
        <v>4</v>
      </c>
    </row>
    <row r="3556" spans="1:25" x14ac:dyDescent="0.25">
      <c r="A3556" s="2">
        <v>30537</v>
      </c>
      <c r="B3556">
        <v>337.74200000000002</v>
      </c>
      <c r="C3556" t="s">
        <v>4</v>
      </c>
      <c r="D3556">
        <v>332.68</v>
      </c>
      <c r="E3556" t="s">
        <v>4</v>
      </c>
      <c r="F3556" t="s">
        <v>4</v>
      </c>
      <c r="G3556" t="s">
        <v>4</v>
      </c>
      <c r="H3556" t="s">
        <v>4</v>
      </c>
      <c r="I3556" t="s">
        <v>4</v>
      </c>
      <c r="J3556" t="s">
        <v>4</v>
      </c>
      <c r="K3556" t="s">
        <v>4</v>
      </c>
      <c r="L3556" t="s">
        <v>4</v>
      </c>
      <c r="M3556" t="s">
        <v>4</v>
      </c>
      <c r="N3556" t="s">
        <v>4</v>
      </c>
      <c r="O3556" t="s">
        <v>4</v>
      </c>
      <c r="P3556">
        <v>246.2739</v>
      </c>
      <c r="Q3556" t="s">
        <v>4</v>
      </c>
      <c r="R3556" t="s">
        <v>4</v>
      </c>
      <c r="S3556" t="s">
        <v>4</v>
      </c>
      <c r="T3556" t="s">
        <v>4</v>
      </c>
      <c r="U3556" t="s">
        <v>4</v>
      </c>
      <c r="V3556" t="s">
        <v>4</v>
      </c>
      <c r="W3556" t="s">
        <v>4</v>
      </c>
      <c r="X3556" t="s">
        <v>4</v>
      </c>
      <c r="Y3556" t="s">
        <v>4</v>
      </c>
    </row>
    <row r="3557" spans="1:25" x14ac:dyDescent="0.25">
      <c r="A3557" s="2">
        <v>30538</v>
      </c>
      <c r="B3557">
        <v>337.74200000000002</v>
      </c>
      <c r="C3557" t="s">
        <v>4</v>
      </c>
      <c r="D3557">
        <v>334.64</v>
      </c>
      <c r="E3557" t="s">
        <v>4</v>
      </c>
      <c r="F3557" t="s">
        <v>4</v>
      </c>
      <c r="G3557" t="s">
        <v>4</v>
      </c>
      <c r="H3557" t="s">
        <v>4</v>
      </c>
      <c r="I3557" t="s">
        <v>4</v>
      </c>
      <c r="J3557" t="s">
        <v>4</v>
      </c>
      <c r="K3557" t="s">
        <v>4</v>
      </c>
      <c r="L3557" t="s">
        <v>4</v>
      </c>
      <c r="M3557" t="s">
        <v>4</v>
      </c>
      <c r="N3557" t="s">
        <v>4</v>
      </c>
      <c r="O3557" t="s">
        <v>4</v>
      </c>
      <c r="P3557">
        <v>247.3801</v>
      </c>
      <c r="Q3557" t="s">
        <v>4</v>
      </c>
      <c r="R3557" t="s">
        <v>4</v>
      </c>
      <c r="S3557" t="s">
        <v>4</v>
      </c>
      <c r="T3557" t="s">
        <v>4</v>
      </c>
      <c r="U3557" t="s">
        <v>4</v>
      </c>
      <c r="V3557" t="s">
        <v>4</v>
      </c>
      <c r="W3557" t="s">
        <v>4</v>
      </c>
      <c r="X3557" t="s">
        <v>4</v>
      </c>
      <c r="Y3557" t="s">
        <v>4</v>
      </c>
    </row>
    <row r="3558" spans="1:25" x14ac:dyDescent="0.25">
      <c r="A3558" s="2">
        <v>30539</v>
      </c>
      <c r="B3558">
        <v>337.74200000000002</v>
      </c>
      <c r="C3558" t="s">
        <v>4</v>
      </c>
      <c r="D3558">
        <v>335.49</v>
      </c>
      <c r="E3558" t="s">
        <v>4</v>
      </c>
      <c r="F3558" t="s">
        <v>4</v>
      </c>
      <c r="G3558" t="s">
        <v>4</v>
      </c>
      <c r="H3558" t="s">
        <v>4</v>
      </c>
      <c r="I3558" t="s">
        <v>4</v>
      </c>
      <c r="J3558" t="s">
        <v>4</v>
      </c>
      <c r="K3558" t="s">
        <v>4</v>
      </c>
      <c r="L3558" t="s">
        <v>4</v>
      </c>
      <c r="M3558" t="s">
        <v>4</v>
      </c>
      <c r="N3558" t="s">
        <v>4</v>
      </c>
      <c r="O3558" t="s">
        <v>4</v>
      </c>
      <c r="P3558">
        <v>246.6232</v>
      </c>
      <c r="Q3558" t="s">
        <v>4</v>
      </c>
      <c r="R3558" t="s">
        <v>4</v>
      </c>
      <c r="S3558" t="s">
        <v>4</v>
      </c>
      <c r="T3558" t="s">
        <v>4</v>
      </c>
      <c r="U3558" t="s">
        <v>4</v>
      </c>
      <c r="V3558" t="s">
        <v>4</v>
      </c>
      <c r="W3558" t="s">
        <v>4</v>
      </c>
      <c r="X3558" t="s">
        <v>4</v>
      </c>
      <c r="Y3558" t="s">
        <v>4</v>
      </c>
    </row>
    <row r="3559" spans="1:25" x14ac:dyDescent="0.25">
      <c r="A3559" s="2">
        <v>30540</v>
      </c>
      <c r="B3559">
        <v>337.74200000000002</v>
      </c>
      <c r="C3559" t="s">
        <v>4</v>
      </c>
      <c r="D3559">
        <v>337.29</v>
      </c>
      <c r="E3559" t="s">
        <v>4</v>
      </c>
      <c r="F3559" t="s">
        <v>4</v>
      </c>
      <c r="G3559" t="s">
        <v>4</v>
      </c>
      <c r="H3559" t="s">
        <v>4</v>
      </c>
      <c r="I3559" t="s">
        <v>4</v>
      </c>
      <c r="J3559" t="s">
        <v>4</v>
      </c>
      <c r="K3559" t="s">
        <v>4</v>
      </c>
      <c r="L3559" t="s">
        <v>4</v>
      </c>
      <c r="M3559" t="s">
        <v>4</v>
      </c>
      <c r="N3559" t="s">
        <v>4</v>
      </c>
      <c r="O3559" t="s">
        <v>4</v>
      </c>
      <c r="P3559">
        <v>248.1369</v>
      </c>
      <c r="Q3559" t="s">
        <v>4</v>
      </c>
      <c r="R3559" t="s">
        <v>4</v>
      </c>
      <c r="S3559" t="s">
        <v>4</v>
      </c>
      <c r="T3559" t="s">
        <v>4</v>
      </c>
      <c r="U3559" t="s">
        <v>4</v>
      </c>
      <c r="V3559" t="s">
        <v>4</v>
      </c>
      <c r="W3559" t="s">
        <v>4</v>
      </c>
      <c r="X3559" t="s">
        <v>4</v>
      </c>
      <c r="Y3559" t="s">
        <v>4</v>
      </c>
    </row>
    <row r="3560" spans="1:25" x14ac:dyDescent="0.25">
      <c r="A3560" s="2">
        <v>30543</v>
      </c>
      <c r="B3560">
        <v>337.74200000000002</v>
      </c>
      <c r="C3560" t="s">
        <v>4</v>
      </c>
      <c r="D3560">
        <v>339.56</v>
      </c>
      <c r="E3560" t="s">
        <v>4</v>
      </c>
      <c r="F3560" t="s">
        <v>4</v>
      </c>
      <c r="G3560" t="s">
        <v>4</v>
      </c>
      <c r="H3560" t="s">
        <v>4</v>
      </c>
      <c r="I3560" t="s">
        <v>4</v>
      </c>
      <c r="J3560" t="s">
        <v>4</v>
      </c>
      <c r="K3560" t="s">
        <v>4</v>
      </c>
      <c r="L3560" t="s">
        <v>4</v>
      </c>
      <c r="M3560" t="s">
        <v>4</v>
      </c>
      <c r="N3560" t="s">
        <v>4</v>
      </c>
      <c r="O3560" t="s">
        <v>4</v>
      </c>
      <c r="P3560">
        <v>251.9795</v>
      </c>
      <c r="Q3560" t="s">
        <v>4</v>
      </c>
      <c r="R3560" t="s">
        <v>4</v>
      </c>
      <c r="S3560" t="s">
        <v>4</v>
      </c>
      <c r="T3560" t="s">
        <v>4</v>
      </c>
      <c r="U3560" t="s">
        <v>4</v>
      </c>
      <c r="V3560" t="s">
        <v>4</v>
      </c>
      <c r="W3560" t="s">
        <v>4</v>
      </c>
      <c r="X3560" t="s">
        <v>4</v>
      </c>
      <c r="Y3560" t="s">
        <v>4</v>
      </c>
    </row>
    <row r="3561" spans="1:25" x14ac:dyDescent="0.25">
      <c r="A3561" s="2">
        <v>30544</v>
      </c>
      <c r="B3561">
        <v>337.74200000000002</v>
      </c>
      <c r="C3561" t="s">
        <v>4</v>
      </c>
      <c r="D3561">
        <v>338.02</v>
      </c>
      <c r="E3561" t="s">
        <v>4</v>
      </c>
      <c r="F3561" t="s">
        <v>4</v>
      </c>
      <c r="G3561" t="s">
        <v>4</v>
      </c>
      <c r="H3561" t="s">
        <v>4</v>
      </c>
      <c r="I3561" t="s">
        <v>4</v>
      </c>
      <c r="J3561" t="s">
        <v>4</v>
      </c>
      <c r="K3561" t="s">
        <v>4</v>
      </c>
      <c r="L3561" t="s">
        <v>4</v>
      </c>
      <c r="M3561" t="s">
        <v>4</v>
      </c>
      <c r="N3561" t="s">
        <v>4</v>
      </c>
      <c r="O3561" t="s">
        <v>4</v>
      </c>
      <c r="P3561">
        <v>251.6302</v>
      </c>
      <c r="Q3561" t="s">
        <v>4</v>
      </c>
      <c r="R3561" t="s">
        <v>4</v>
      </c>
      <c r="S3561" t="s">
        <v>4</v>
      </c>
      <c r="T3561" t="s">
        <v>4</v>
      </c>
      <c r="U3561" t="s">
        <v>4</v>
      </c>
      <c r="V3561" t="s">
        <v>4</v>
      </c>
      <c r="W3561" t="s">
        <v>4</v>
      </c>
      <c r="X3561" t="s">
        <v>4</v>
      </c>
      <c r="Y3561" t="s">
        <v>4</v>
      </c>
    </row>
    <row r="3562" spans="1:25" x14ac:dyDescent="0.25">
      <c r="A3562" s="2">
        <v>30545</v>
      </c>
      <c r="B3562">
        <v>337.74200000000002</v>
      </c>
      <c r="C3562" t="s">
        <v>4</v>
      </c>
      <c r="D3562">
        <v>339.7</v>
      </c>
      <c r="E3562" t="s">
        <v>4</v>
      </c>
      <c r="F3562" t="s">
        <v>4</v>
      </c>
      <c r="G3562" t="s">
        <v>4</v>
      </c>
      <c r="H3562" t="s">
        <v>4</v>
      </c>
      <c r="I3562" t="s">
        <v>4</v>
      </c>
      <c r="J3562" t="s">
        <v>4</v>
      </c>
      <c r="K3562" t="s">
        <v>4</v>
      </c>
      <c r="L3562" t="s">
        <v>4</v>
      </c>
      <c r="M3562" t="s">
        <v>4</v>
      </c>
      <c r="N3562" t="s">
        <v>4</v>
      </c>
      <c r="O3562" t="s">
        <v>4</v>
      </c>
      <c r="P3562">
        <v>252.6782</v>
      </c>
      <c r="Q3562" t="s">
        <v>4</v>
      </c>
      <c r="R3562" t="s">
        <v>4</v>
      </c>
      <c r="S3562" t="s">
        <v>4</v>
      </c>
      <c r="T3562" t="s">
        <v>4</v>
      </c>
      <c r="U3562" t="s">
        <v>4</v>
      </c>
      <c r="V3562" t="s">
        <v>4</v>
      </c>
      <c r="W3562" t="s">
        <v>4</v>
      </c>
      <c r="X3562" t="s">
        <v>4</v>
      </c>
      <c r="Y3562" t="s">
        <v>4</v>
      </c>
    </row>
    <row r="3563" spans="1:25" x14ac:dyDescent="0.25">
      <c r="A3563" s="2">
        <v>30546</v>
      </c>
      <c r="B3563">
        <v>337.74200000000002</v>
      </c>
      <c r="C3563" t="s">
        <v>4</v>
      </c>
      <c r="D3563">
        <v>339.13</v>
      </c>
      <c r="E3563" t="s">
        <v>4</v>
      </c>
      <c r="F3563" t="s">
        <v>4</v>
      </c>
      <c r="G3563" t="s">
        <v>4</v>
      </c>
      <c r="H3563" t="s">
        <v>4</v>
      </c>
      <c r="I3563" t="s">
        <v>4</v>
      </c>
      <c r="J3563" t="s">
        <v>4</v>
      </c>
      <c r="K3563" t="s">
        <v>4</v>
      </c>
      <c r="L3563" t="s">
        <v>4</v>
      </c>
      <c r="M3563" t="s">
        <v>4</v>
      </c>
      <c r="N3563" t="s">
        <v>4</v>
      </c>
      <c r="O3563" t="s">
        <v>4</v>
      </c>
      <c r="P3563">
        <v>251.9213</v>
      </c>
      <c r="Q3563" t="s">
        <v>4</v>
      </c>
      <c r="R3563" t="s">
        <v>4</v>
      </c>
      <c r="S3563" t="s">
        <v>4</v>
      </c>
      <c r="T3563" t="s">
        <v>4</v>
      </c>
      <c r="U3563" t="s">
        <v>4</v>
      </c>
      <c r="V3563" t="s">
        <v>4</v>
      </c>
      <c r="W3563" t="s">
        <v>4</v>
      </c>
      <c r="X3563" t="s">
        <v>4</v>
      </c>
      <c r="Y3563" t="s">
        <v>4</v>
      </c>
    </row>
    <row r="3564" spans="1:25" x14ac:dyDescent="0.25">
      <c r="A3564" s="2">
        <v>30547</v>
      </c>
      <c r="B3564">
        <v>337.74200000000002</v>
      </c>
      <c r="C3564" t="s">
        <v>4</v>
      </c>
      <c r="D3564">
        <v>339.24</v>
      </c>
      <c r="E3564" t="s">
        <v>4</v>
      </c>
      <c r="F3564" t="s">
        <v>4</v>
      </c>
      <c r="G3564" t="s">
        <v>4</v>
      </c>
      <c r="H3564" t="s">
        <v>4</v>
      </c>
      <c r="I3564" t="s">
        <v>4</v>
      </c>
      <c r="J3564" t="s">
        <v>4</v>
      </c>
      <c r="K3564" t="s">
        <v>4</v>
      </c>
      <c r="L3564" t="s">
        <v>4</v>
      </c>
      <c r="M3564" t="s">
        <v>4</v>
      </c>
      <c r="N3564" t="s">
        <v>4</v>
      </c>
      <c r="O3564" t="s">
        <v>4</v>
      </c>
      <c r="P3564">
        <v>250.524</v>
      </c>
      <c r="Q3564" t="s">
        <v>4</v>
      </c>
      <c r="R3564" t="s">
        <v>4</v>
      </c>
      <c r="S3564" t="s">
        <v>4</v>
      </c>
      <c r="T3564" t="s">
        <v>4</v>
      </c>
      <c r="U3564" t="s">
        <v>4</v>
      </c>
      <c r="V3564" t="s">
        <v>4</v>
      </c>
      <c r="W3564" t="s">
        <v>4</v>
      </c>
      <c r="X3564" t="s">
        <v>4</v>
      </c>
      <c r="Y3564" t="s">
        <v>4</v>
      </c>
    </row>
    <row r="3565" spans="1:25" x14ac:dyDescent="0.25">
      <c r="A3565" s="2">
        <v>30550</v>
      </c>
      <c r="B3565">
        <v>337.74200000000002</v>
      </c>
      <c r="C3565" t="s">
        <v>4</v>
      </c>
      <c r="D3565">
        <v>339.53</v>
      </c>
      <c r="E3565" t="s">
        <v>4</v>
      </c>
      <c r="F3565" t="s">
        <v>4</v>
      </c>
      <c r="G3565" t="s">
        <v>4</v>
      </c>
      <c r="H3565" t="s">
        <v>4</v>
      </c>
      <c r="I3565" t="s">
        <v>4</v>
      </c>
      <c r="J3565" t="s">
        <v>4</v>
      </c>
      <c r="K3565" t="s">
        <v>4</v>
      </c>
      <c r="L3565" t="s">
        <v>4</v>
      </c>
      <c r="M3565" t="s">
        <v>4</v>
      </c>
      <c r="N3565" t="s">
        <v>4</v>
      </c>
      <c r="O3565" t="s">
        <v>4</v>
      </c>
      <c r="P3565">
        <v>254.7741</v>
      </c>
      <c r="Q3565" t="s">
        <v>4</v>
      </c>
      <c r="R3565" t="s">
        <v>4</v>
      </c>
      <c r="S3565" t="s">
        <v>4</v>
      </c>
      <c r="T3565" t="s">
        <v>4</v>
      </c>
      <c r="U3565" t="s">
        <v>4</v>
      </c>
      <c r="V3565" t="s">
        <v>4</v>
      </c>
      <c r="W3565" t="s">
        <v>4</v>
      </c>
      <c r="X3565" t="s">
        <v>4</v>
      </c>
      <c r="Y3565" t="s">
        <v>4</v>
      </c>
    </row>
    <row r="3566" spans="1:25" x14ac:dyDescent="0.25">
      <c r="A3566" s="2">
        <v>30551</v>
      </c>
      <c r="B3566">
        <v>337.74200000000002</v>
      </c>
      <c r="C3566" t="s">
        <v>4</v>
      </c>
      <c r="D3566">
        <v>336.88</v>
      </c>
      <c r="E3566" t="s">
        <v>4</v>
      </c>
      <c r="F3566" t="s">
        <v>4</v>
      </c>
      <c r="G3566" t="s">
        <v>4</v>
      </c>
      <c r="H3566" t="s">
        <v>4</v>
      </c>
      <c r="I3566" t="s">
        <v>4</v>
      </c>
      <c r="J3566" t="s">
        <v>4</v>
      </c>
      <c r="K3566" t="s">
        <v>4</v>
      </c>
      <c r="L3566" t="s">
        <v>4</v>
      </c>
      <c r="M3566" t="s">
        <v>4</v>
      </c>
      <c r="N3566" t="s">
        <v>4</v>
      </c>
      <c r="O3566" t="s">
        <v>4</v>
      </c>
      <c r="P3566">
        <v>254.3083</v>
      </c>
      <c r="Q3566" t="s">
        <v>4</v>
      </c>
      <c r="R3566" t="s">
        <v>4</v>
      </c>
      <c r="S3566" t="s">
        <v>4</v>
      </c>
      <c r="T3566" t="s">
        <v>4</v>
      </c>
      <c r="U3566" t="s">
        <v>4</v>
      </c>
      <c r="V3566" t="s">
        <v>4</v>
      </c>
      <c r="W3566" t="s">
        <v>4</v>
      </c>
      <c r="X3566" t="s">
        <v>4</v>
      </c>
      <c r="Y3566" t="s">
        <v>4</v>
      </c>
    </row>
    <row r="3567" spans="1:25" x14ac:dyDescent="0.25">
      <c r="A3567" s="2">
        <v>30552</v>
      </c>
      <c r="B3567">
        <v>337.74200000000002</v>
      </c>
      <c r="C3567" t="s">
        <v>4</v>
      </c>
      <c r="D3567">
        <v>334.25</v>
      </c>
      <c r="E3567" t="s">
        <v>4</v>
      </c>
      <c r="F3567" t="s">
        <v>4</v>
      </c>
      <c r="G3567" t="s">
        <v>4</v>
      </c>
      <c r="H3567" t="s">
        <v>4</v>
      </c>
      <c r="I3567" t="s">
        <v>4</v>
      </c>
      <c r="J3567" t="s">
        <v>4</v>
      </c>
      <c r="K3567" t="s">
        <v>4</v>
      </c>
      <c r="L3567" t="s">
        <v>4</v>
      </c>
      <c r="M3567" t="s">
        <v>4</v>
      </c>
      <c r="N3567" t="s">
        <v>4</v>
      </c>
      <c r="O3567" t="s">
        <v>4</v>
      </c>
      <c r="P3567">
        <v>252.3288</v>
      </c>
      <c r="Q3567" t="s">
        <v>4</v>
      </c>
      <c r="R3567" t="s">
        <v>4</v>
      </c>
      <c r="S3567" t="s">
        <v>4</v>
      </c>
      <c r="T3567" t="s">
        <v>4</v>
      </c>
      <c r="U3567" t="s">
        <v>4</v>
      </c>
      <c r="V3567" t="s">
        <v>4</v>
      </c>
      <c r="W3567" t="s">
        <v>4</v>
      </c>
      <c r="X3567" t="s">
        <v>4</v>
      </c>
      <c r="Y3567" t="s">
        <v>4</v>
      </c>
    </row>
    <row r="3568" spans="1:25" x14ac:dyDescent="0.25">
      <c r="A3568" s="2">
        <v>30553</v>
      </c>
      <c r="B3568">
        <v>337.74200000000002</v>
      </c>
      <c r="C3568" t="s">
        <v>4</v>
      </c>
      <c r="D3568">
        <v>332.12</v>
      </c>
      <c r="E3568" t="s">
        <v>4</v>
      </c>
      <c r="F3568" t="s">
        <v>4</v>
      </c>
      <c r="G3568" t="s">
        <v>4</v>
      </c>
      <c r="H3568" t="s">
        <v>4</v>
      </c>
      <c r="I3568" t="s">
        <v>4</v>
      </c>
      <c r="J3568" t="s">
        <v>4</v>
      </c>
      <c r="K3568" t="s">
        <v>4</v>
      </c>
      <c r="L3568" t="s">
        <v>4</v>
      </c>
      <c r="M3568" t="s">
        <v>4</v>
      </c>
      <c r="N3568" t="s">
        <v>4</v>
      </c>
      <c r="O3568" t="s">
        <v>4</v>
      </c>
      <c r="P3568">
        <v>249.5925</v>
      </c>
      <c r="Q3568" t="s">
        <v>4</v>
      </c>
      <c r="R3568" t="s">
        <v>4</v>
      </c>
      <c r="S3568" t="s">
        <v>4</v>
      </c>
      <c r="T3568" t="s">
        <v>4</v>
      </c>
      <c r="U3568" t="s">
        <v>4</v>
      </c>
      <c r="V3568" t="s">
        <v>4</v>
      </c>
      <c r="W3568" t="s">
        <v>4</v>
      </c>
      <c r="X3568" t="s">
        <v>4</v>
      </c>
      <c r="Y3568" t="s">
        <v>4</v>
      </c>
    </row>
    <row r="3569" spans="1:25" x14ac:dyDescent="0.25">
      <c r="A3569" s="2">
        <v>30554</v>
      </c>
      <c r="B3569">
        <v>337.74200000000002</v>
      </c>
      <c r="C3569" t="s">
        <v>4</v>
      </c>
      <c r="D3569">
        <v>332.64</v>
      </c>
      <c r="E3569" t="s">
        <v>4</v>
      </c>
      <c r="F3569" t="s">
        <v>4</v>
      </c>
      <c r="G3569" t="s">
        <v>4</v>
      </c>
      <c r="H3569" t="s">
        <v>4</v>
      </c>
      <c r="I3569" t="s">
        <v>4</v>
      </c>
      <c r="J3569" t="s">
        <v>4</v>
      </c>
      <c r="K3569" t="s">
        <v>4</v>
      </c>
      <c r="L3569" t="s">
        <v>4</v>
      </c>
      <c r="M3569" t="s">
        <v>4</v>
      </c>
      <c r="N3569" t="s">
        <v>4</v>
      </c>
      <c r="O3569" t="s">
        <v>4</v>
      </c>
      <c r="P3569">
        <v>250.8151</v>
      </c>
      <c r="Q3569" t="s">
        <v>4</v>
      </c>
      <c r="R3569" t="s">
        <v>4</v>
      </c>
      <c r="S3569" t="s">
        <v>4</v>
      </c>
      <c r="T3569" t="s">
        <v>4</v>
      </c>
      <c r="U3569" t="s">
        <v>4</v>
      </c>
      <c r="V3569" t="s">
        <v>4</v>
      </c>
      <c r="W3569" t="s">
        <v>4</v>
      </c>
      <c r="X3569" t="s">
        <v>4</v>
      </c>
      <c r="Y3569" t="s">
        <v>4</v>
      </c>
    </row>
    <row r="3570" spans="1:25" x14ac:dyDescent="0.25">
      <c r="A3570" s="2">
        <v>30557</v>
      </c>
      <c r="B3570">
        <v>337.74200000000002</v>
      </c>
      <c r="C3570" t="s">
        <v>4</v>
      </c>
      <c r="D3570">
        <v>331.1</v>
      </c>
      <c r="E3570" t="s">
        <v>4</v>
      </c>
      <c r="F3570" t="s">
        <v>4</v>
      </c>
      <c r="G3570" t="s">
        <v>4</v>
      </c>
      <c r="H3570" t="s">
        <v>4</v>
      </c>
      <c r="I3570" t="s">
        <v>4</v>
      </c>
      <c r="J3570" t="s">
        <v>4</v>
      </c>
      <c r="K3570" t="s">
        <v>4</v>
      </c>
      <c r="L3570" t="s">
        <v>4</v>
      </c>
      <c r="M3570" t="s">
        <v>4</v>
      </c>
      <c r="N3570" t="s">
        <v>4</v>
      </c>
      <c r="O3570" t="s">
        <v>4</v>
      </c>
      <c r="P3570">
        <v>249.476</v>
      </c>
      <c r="Q3570" t="s">
        <v>4</v>
      </c>
      <c r="R3570" t="s">
        <v>4</v>
      </c>
      <c r="S3570" t="s">
        <v>4</v>
      </c>
      <c r="T3570" t="s">
        <v>4</v>
      </c>
      <c r="U3570" t="s">
        <v>4</v>
      </c>
      <c r="V3570" t="s">
        <v>4</v>
      </c>
      <c r="W3570" t="s">
        <v>4</v>
      </c>
      <c r="X3570" t="s">
        <v>4</v>
      </c>
      <c r="Y3570" t="s">
        <v>4</v>
      </c>
    </row>
    <row r="3571" spans="1:25" x14ac:dyDescent="0.25">
      <c r="A3571" s="2">
        <v>30558</v>
      </c>
      <c r="B3571">
        <v>337.74200000000002</v>
      </c>
      <c r="C3571" t="s">
        <v>4</v>
      </c>
      <c r="D3571">
        <v>332.02</v>
      </c>
      <c r="E3571" t="s">
        <v>4</v>
      </c>
      <c r="F3571" t="s">
        <v>4</v>
      </c>
      <c r="G3571" t="s">
        <v>4</v>
      </c>
      <c r="H3571" t="s">
        <v>4</v>
      </c>
      <c r="I3571" t="s">
        <v>4</v>
      </c>
      <c r="J3571" t="s">
        <v>4</v>
      </c>
      <c r="K3571" t="s">
        <v>4</v>
      </c>
      <c r="L3571" t="s">
        <v>4</v>
      </c>
      <c r="M3571" t="s">
        <v>4</v>
      </c>
      <c r="N3571" t="s">
        <v>4</v>
      </c>
      <c r="O3571" t="s">
        <v>4</v>
      </c>
      <c r="P3571">
        <v>249.476</v>
      </c>
      <c r="Q3571" t="s">
        <v>4</v>
      </c>
      <c r="R3571" t="s">
        <v>4</v>
      </c>
      <c r="S3571" t="s">
        <v>4</v>
      </c>
      <c r="T3571" t="s">
        <v>4</v>
      </c>
      <c r="U3571" t="s">
        <v>4</v>
      </c>
      <c r="V3571" t="s">
        <v>4</v>
      </c>
      <c r="W3571" t="s">
        <v>4</v>
      </c>
      <c r="X3571" t="s">
        <v>4</v>
      </c>
      <c r="Y3571" t="s">
        <v>4</v>
      </c>
    </row>
    <row r="3572" spans="1:25" x14ac:dyDescent="0.25">
      <c r="A3572" s="2">
        <v>30559</v>
      </c>
      <c r="B3572">
        <v>333.21600000000001</v>
      </c>
      <c r="C3572" t="s">
        <v>4</v>
      </c>
      <c r="D3572">
        <v>333.67</v>
      </c>
      <c r="E3572" t="s">
        <v>4</v>
      </c>
      <c r="F3572" t="s">
        <v>4</v>
      </c>
      <c r="G3572" t="s">
        <v>4</v>
      </c>
      <c r="H3572" t="s">
        <v>4</v>
      </c>
      <c r="I3572" t="s">
        <v>4</v>
      </c>
      <c r="J3572" t="s">
        <v>4</v>
      </c>
      <c r="K3572" t="s">
        <v>4</v>
      </c>
      <c r="L3572" t="s">
        <v>4</v>
      </c>
      <c r="M3572" t="s">
        <v>4</v>
      </c>
      <c r="N3572" t="s">
        <v>4</v>
      </c>
      <c r="O3572" t="s">
        <v>4</v>
      </c>
      <c r="P3572">
        <v>247.3218</v>
      </c>
      <c r="Q3572" t="s">
        <v>4</v>
      </c>
      <c r="R3572" t="s">
        <v>4</v>
      </c>
      <c r="S3572" t="s">
        <v>4</v>
      </c>
      <c r="T3572" t="s">
        <v>4</v>
      </c>
      <c r="U3572" t="s">
        <v>4</v>
      </c>
      <c r="V3572" t="s">
        <v>4</v>
      </c>
      <c r="W3572" t="s">
        <v>4</v>
      </c>
      <c r="X3572" t="s">
        <v>4</v>
      </c>
      <c r="Y3572" t="s">
        <v>4</v>
      </c>
    </row>
    <row r="3573" spans="1:25" x14ac:dyDescent="0.25">
      <c r="A3573" s="2">
        <v>30560</v>
      </c>
      <c r="B3573">
        <v>333.21600000000001</v>
      </c>
      <c r="C3573" t="s">
        <v>4</v>
      </c>
      <c r="D3573">
        <v>334.95</v>
      </c>
      <c r="E3573" t="s">
        <v>4</v>
      </c>
      <c r="F3573" t="s">
        <v>4</v>
      </c>
      <c r="G3573" t="s">
        <v>4</v>
      </c>
      <c r="H3573" t="s">
        <v>4</v>
      </c>
      <c r="I3573" t="s">
        <v>4</v>
      </c>
      <c r="J3573" t="s">
        <v>4</v>
      </c>
      <c r="K3573" t="s">
        <v>4</v>
      </c>
      <c r="L3573" t="s">
        <v>4</v>
      </c>
      <c r="M3573" t="s">
        <v>4</v>
      </c>
      <c r="N3573" t="s">
        <v>4</v>
      </c>
      <c r="O3573" t="s">
        <v>4</v>
      </c>
      <c r="P3573">
        <v>247.9041</v>
      </c>
      <c r="Q3573" t="s">
        <v>4</v>
      </c>
      <c r="R3573" t="s">
        <v>4</v>
      </c>
      <c r="S3573" t="s">
        <v>4</v>
      </c>
      <c r="T3573" t="s">
        <v>4</v>
      </c>
      <c r="U3573" t="s">
        <v>4</v>
      </c>
      <c r="V3573" t="s">
        <v>4</v>
      </c>
      <c r="W3573" t="s">
        <v>4</v>
      </c>
      <c r="X3573" t="s">
        <v>4</v>
      </c>
      <c r="Y3573" t="s">
        <v>4</v>
      </c>
    </row>
    <row r="3574" spans="1:25" x14ac:dyDescent="0.25">
      <c r="A3574" s="2">
        <v>30561</v>
      </c>
      <c r="B3574">
        <v>333.21600000000001</v>
      </c>
      <c r="C3574" t="s">
        <v>4</v>
      </c>
      <c r="D3574">
        <v>337.12</v>
      </c>
      <c r="E3574" t="s">
        <v>4</v>
      </c>
      <c r="F3574" t="s">
        <v>4</v>
      </c>
      <c r="G3574" t="s">
        <v>4</v>
      </c>
      <c r="H3574" t="s">
        <v>4</v>
      </c>
      <c r="I3574" t="s">
        <v>4</v>
      </c>
      <c r="J3574" t="s">
        <v>4</v>
      </c>
      <c r="K3574" t="s">
        <v>4</v>
      </c>
      <c r="L3574" t="s">
        <v>4</v>
      </c>
      <c r="M3574" t="s">
        <v>4</v>
      </c>
      <c r="N3574" t="s">
        <v>4</v>
      </c>
      <c r="O3574" t="s">
        <v>4</v>
      </c>
      <c r="P3574">
        <v>248.6027</v>
      </c>
      <c r="Q3574" t="s">
        <v>4</v>
      </c>
      <c r="R3574" t="s">
        <v>4</v>
      </c>
      <c r="S3574" t="s">
        <v>4</v>
      </c>
      <c r="T3574" t="s">
        <v>4</v>
      </c>
      <c r="U3574" t="s">
        <v>4</v>
      </c>
      <c r="V3574" t="s">
        <v>4</v>
      </c>
      <c r="W3574" t="s">
        <v>4</v>
      </c>
      <c r="X3574" t="s">
        <v>4</v>
      </c>
      <c r="Y3574" t="s">
        <v>4</v>
      </c>
    </row>
    <row r="3575" spans="1:25" x14ac:dyDescent="0.25">
      <c r="A3575" s="2">
        <v>30564</v>
      </c>
      <c r="B3575">
        <v>333.21600000000001</v>
      </c>
      <c r="C3575" t="s">
        <v>4</v>
      </c>
      <c r="D3575">
        <v>337.12</v>
      </c>
      <c r="E3575" t="s">
        <v>4</v>
      </c>
      <c r="F3575" t="s">
        <v>4</v>
      </c>
      <c r="G3575" t="s">
        <v>4</v>
      </c>
      <c r="H3575" t="s">
        <v>4</v>
      </c>
      <c r="I3575" t="s">
        <v>4</v>
      </c>
      <c r="J3575" t="s">
        <v>4</v>
      </c>
      <c r="K3575" t="s">
        <v>4</v>
      </c>
      <c r="L3575" t="s">
        <v>4</v>
      </c>
      <c r="M3575" t="s">
        <v>4</v>
      </c>
      <c r="N3575" t="s">
        <v>4</v>
      </c>
      <c r="O3575" t="s">
        <v>4</v>
      </c>
      <c r="P3575">
        <v>248.6027</v>
      </c>
      <c r="Q3575" t="s">
        <v>4</v>
      </c>
      <c r="R3575" t="s">
        <v>4</v>
      </c>
      <c r="S3575" t="s">
        <v>4</v>
      </c>
      <c r="T3575" t="s">
        <v>4</v>
      </c>
      <c r="U3575" t="s">
        <v>4</v>
      </c>
      <c r="V3575" t="s">
        <v>4</v>
      </c>
      <c r="W3575" t="s">
        <v>4</v>
      </c>
      <c r="X3575" t="s">
        <v>4</v>
      </c>
      <c r="Y3575" t="s">
        <v>4</v>
      </c>
    </row>
    <row r="3576" spans="1:25" x14ac:dyDescent="0.25">
      <c r="A3576" s="2">
        <v>30565</v>
      </c>
      <c r="B3576">
        <v>333.21600000000001</v>
      </c>
      <c r="C3576" t="s">
        <v>4</v>
      </c>
      <c r="D3576">
        <v>340.9</v>
      </c>
      <c r="E3576" t="s">
        <v>4</v>
      </c>
      <c r="F3576" t="s">
        <v>4</v>
      </c>
      <c r="G3576" t="s">
        <v>4</v>
      </c>
      <c r="H3576" t="s">
        <v>4</v>
      </c>
      <c r="I3576" t="s">
        <v>4</v>
      </c>
      <c r="J3576" t="s">
        <v>4</v>
      </c>
      <c r="K3576" t="s">
        <v>4</v>
      </c>
      <c r="L3576" t="s">
        <v>4</v>
      </c>
      <c r="M3576" t="s">
        <v>4</v>
      </c>
      <c r="N3576" t="s">
        <v>4</v>
      </c>
      <c r="O3576" t="s">
        <v>4</v>
      </c>
      <c r="P3576">
        <v>245.8663</v>
      </c>
      <c r="Q3576" t="s">
        <v>4</v>
      </c>
      <c r="R3576" t="s">
        <v>4</v>
      </c>
      <c r="S3576" t="s">
        <v>4</v>
      </c>
      <c r="T3576" t="s">
        <v>4</v>
      </c>
      <c r="U3576" t="s">
        <v>4</v>
      </c>
      <c r="V3576" t="s">
        <v>4</v>
      </c>
      <c r="W3576" t="s">
        <v>4</v>
      </c>
      <c r="X3576" t="s">
        <v>4</v>
      </c>
      <c r="Y3576" t="s">
        <v>4</v>
      </c>
    </row>
    <row r="3577" spans="1:25" x14ac:dyDescent="0.25">
      <c r="A3577" s="2">
        <v>30566</v>
      </c>
      <c r="B3577">
        <v>333.21600000000001</v>
      </c>
      <c r="C3577" t="s">
        <v>4</v>
      </c>
      <c r="D3577">
        <v>341.7</v>
      </c>
      <c r="E3577" t="s">
        <v>4</v>
      </c>
      <c r="F3577" t="s">
        <v>4</v>
      </c>
      <c r="G3577" t="s">
        <v>4</v>
      </c>
      <c r="H3577" t="s">
        <v>4</v>
      </c>
      <c r="I3577" t="s">
        <v>4</v>
      </c>
      <c r="J3577" t="s">
        <v>4</v>
      </c>
      <c r="K3577" t="s">
        <v>4</v>
      </c>
      <c r="L3577" t="s">
        <v>4</v>
      </c>
      <c r="M3577" t="s">
        <v>4</v>
      </c>
      <c r="N3577" t="s">
        <v>4</v>
      </c>
      <c r="O3577" t="s">
        <v>4</v>
      </c>
      <c r="P3577">
        <v>246.7979</v>
      </c>
      <c r="Q3577" t="s">
        <v>4</v>
      </c>
      <c r="R3577" t="s">
        <v>4</v>
      </c>
      <c r="S3577" t="s">
        <v>4</v>
      </c>
      <c r="T3577" t="s">
        <v>4</v>
      </c>
      <c r="U3577" t="s">
        <v>4</v>
      </c>
      <c r="V3577" t="s">
        <v>4</v>
      </c>
      <c r="W3577" t="s">
        <v>4</v>
      </c>
      <c r="X3577" t="s">
        <v>4</v>
      </c>
      <c r="Y3577" t="s">
        <v>4</v>
      </c>
    </row>
    <row r="3578" spans="1:25" x14ac:dyDescent="0.25">
      <c r="A3578" s="2">
        <v>30567</v>
      </c>
      <c r="B3578">
        <v>333.21600000000001</v>
      </c>
      <c r="C3578" t="s">
        <v>4</v>
      </c>
      <c r="D3578">
        <v>342.82</v>
      </c>
      <c r="E3578" t="s">
        <v>4</v>
      </c>
      <c r="F3578" t="s">
        <v>4</v>
      </c>
      <c r="G3578" t="s">
        <v>4</v>
      </c>
      <c r="H3578" t="s">
        <v>4</v>
      </c>
      <c r="I3578" t="s">
        <v>4</v>
      </c>
      <c r="J3578" t="s">
        <v>4</v>
      </c>
      <c r="K3578" t="s">
        <v>4</v>
      </c>
      <c r="L3578" t="s">
        <v>4</v>
      </c>
      <c r="M3578" t="s">
        <v>4</v>
      </c>
      <c r="N3578" t="s">
        <v>4</v>
      </c>
      <c r="O3578" t="s">
        <v>4</v>
      </c>
      <c r="P3578">
        <v>247.0307</v>
      </c>
      <c r="Q3578" t="s">
        <v>4</v>
      </c>
      <c r="R3578" t="s">
        <v>4</v>
      </c>
      <c r="S3578" t="s">
        <v>4</v>
      </c>
      <c r="T3578" t="s">
        <v>4</v>
      </c>
      <c r="U3578" t="s">
        <v>4</v>
      </c>
      <c r="V3578" t="s">
        <v>4</v>
      </c>
      <c r="W3578" t="s">
        <v>4</v>
      </c>
      <c r="X3578" t="s">
        <v>4</v>
      </c>
      <c r="Y3578" t="s">
        <v>4</v>
      </c>
    </row>
    <row r="3579" spans="1:25" x14ac:dyDescent="0.25">
      <c r="A3579" s="2">
        <v>30568</v>
      </c>
      <c r="B3579">
        <v>333.21600000000001</v>
      </c>
      <c r="C3579" t="s">
        <v>4</v>
      </c>
      <c r="D3579">
        <v>343.65</v>
      </c>
      <c r="E3579" t="s">
        <v>4</v>
      </c>
      <c r="F3579" t="s">
        <v>4</v>
      </c>
      <c r="G3579" t="s">
        <v>4</v>
      </c>
      <c r="H3579" t="s">
        <v>4</v>
      </c>
      <c r="I3579" t="s">
        <v>4</v>
      </c>
      <c r="J3579" t="s">
        <v>4</v>
      </c>
      <c r="K3579" t="s">
        <v>4</v>
      </c>
      <c r="L3579" t="s">
        <v>4</v>
      </c>
      <c r="M3579" t="s">
        <v>4</v>
      </c>
      <c r="N3579" t="s">
        <v>4</v>
      </c>
      <c r="O3579" t="s">
        <v>4</v>
      </c>
      <c r="P3579">
        <v>246.2157</v>
      </c>
      <c r="Q3579" t="s">
        <v>4</v>
      </c>
      <c r="R3579" t="s">
        <v>4</v>
      </c>
      <c r="S3579" t="s">
        <v>4</v>
      </c>
      <c r="T3579" t="s">
        <v>4</v>
      </c>
      <c r="U3579" t="s">
        <v>4</v>
      </c>
      <c r="V3579" t="s">
        <v>4</v>
      </c>
      <c r="W3579" t="s">
        <v>4</v>
      </c>
      <c r="X3579" t="s">
        <v>4</v>
      </c>
      <c r="Y3579" t="s">
        <v>4</v>
      </c>
    </row>
    <row r="3580" spans="1:25" x14ac:dyDescent="0.25">
      <c r="A3580" s="2">
        <v>30571</v>
      </c>
      <c r="B3580">
        <v>333.21600000000001</v>
      </c>
      <c r="C3580" t="s">
        <v>4</v>
      </c>
      <c r="D3580">
        <v>342.37</v>
      </c>
      <c r="E3580" t="s">
        <v>4</v>
      </c>
      <c r="F3580" t="s">
        <v>4</v>
      </c>
      <c r="G3580" t="s">
        <v>4</v>
      </c>
      <c r="H3580" t="s">
        <v>4</v>
      </c>
      <c r="I3580" t="s">
        <v>4</v>
      </c>
      <c r="J3580" t="s">
        <v>4</v>
      </c>
      <c r="K3580" t="s">
        <v>4</v>
      </c>
      <c r="L3580" t="s">
        <v>4</v>
      </c>
      <c r="M3580" t="s">
        <v>4</v>
      </c>
      <c r="N3580" t="s">
        <v>4</v>
      </c>
      <c r="O3580" t="s">
        <v>4</v>
      </c>
      <c r="P3580">
        <v>241.03399999999999</v>
      </c>
      <c r="Q3580" t="s">
        <v>4</v>
      </c>
      <c r="R3580" t="s">
        <v>4</v>
      </c>
      <c r="S3580" t="s">
        <v>4</v>
      </c>
      <c r="T3580" t="s">
        <v>4</v>
      </c>
      <c r="U3580" t="s">
        <v>4</v>
      </c>
      <c r="V3580" t="s">
        <v>4</v>
      </c>
      <c r="W3580" t="s">
        <v>4</v>
      </c>
      <c r="X3580" t="s">
        <v>4</v>
      </c>
      <c r="Y3580" t="s">
        <v>4</v>
      </c>
    </row>
    <row r="3581" spans="1:25" x14ac:dyDescent="0.25">
      <c r="A3581" s="2">
        <v>30572</v>
      </c>
      <c r="B3581">
        <v>333.21600000000001</v>
      </c>
      <c r="C3581" t="s">
        <v>4</v>
      </c>
      <c r="D3581">
        <v>339.77</v>
      </c>
      <c r="E3581" t="s">
        <v>4</v>
      </c>
      <c r="F3581" t="s">
        <v>4</v>
      </c>
      <c r="G3581" t="s">
        <v>4</v>
      </c>
      <c r="H3581" t="s">
        <v>4</v>
      </c>
      <c r="I3581" t="s">
        <v>4</v>
      </c>
      <c r="J3581" t="s">
        <v>4</v>
      </c>
      <c r="K3581" t="s">
        <v>4</v>
      </c>
      <c r="L3581" t="s">
        <v>4</v>
      </c>
      <c r="M3581" t="s">
        <v>4</v>
      </c>
      <c r="N3581" t="s">
        <v>4</v>
      </c>
      <c r="O3581" t="s">
        <v>4</v>
      </c>
      <c r="P3581">
        <v>242.02379999999999</v>
      </c>
      <c r="Q3581" t="s">
        <v>4</v>
      </c>
      <c r="R3581" t="s">
        <v>4</v>
      </c>
      <c r="S3581" t="s">
        <v>4</v>
      </c>
      <c r="T3581" t="s">
        <v>4</v>
      </c>
      <c r="U3581" t="s">
        <v>4</v>
      </c>
      <c r="V3581" t="s">
        <v>4</v>
      </c>
      <c r="W3581" t="s">
        <v>4</v>
      </c>
      <c r="X3581" t="s">
        <v>4</v>
      </c>
      <c r="Y3581" t="s">
        <v>4</v>
      </c>
    </row>
    <row r="3582" spans="1:25" x14ac:dyDescent="0.25">
      <c r="A3582" s="2">
        <v>30573</v>
      </c>
      <c r="B3582">
        <v>333.21600000000001</v>
      </c>
      <c r="C3582" t="s">
        <v>4</v>
      </c>
      <c r="D3582">
        <v>340.13</v>
      </c>
      <c r="E3582" t="s">
        <v>4</v>
      </c>
      <c r="F3582" t="s">
        <v>4</v>
      </c>
      <c r="G3582" t="s">
        <v>4</v>
      </c>
      <c r="H3582" t="s">
        <v>4</v>
      </c>
      <c r="I3582" t="s">
        <v>4</v>
      </c>
      <c r="J3582" t="s">
        <v>4</v>
      </c>
      <c r="K3582" t="s">
        <v>4</v>
      </c>
      <c r="L3582" t="s">
        <v>4</v>
      </c>
      <c r="M3582" t="s">
        <v>4</v>
      </c>
      <c r="N3582" t="s">
        <v>4</v>
      </c>
      <c r="O3582" t="s">
        <v>4</v>
      </c>
      <c r="P3582">
        <v>242.48949999999999</v>
      </c>
      <c r="Q3582" t="s">
        <v>4</v>
      </c>
      <c r="R3582" t="s">
        <v>4</v>
      </c>
      <c r="S3582" t="s">
        <v>4</v>
      </c>
      <c r="T3582" t="s">
        <v>4</v>
      </c>
      <c r="U3582" t="s">
        <v>4</v>
      </c>
      <c r="V3582" t="s">
        <v>4</v>
      </c>
      <c r="W3582" t="s">
        <v>4</v>
      </c>
      <c r="X3582" t="s">
        <v>4</v>
      </c>
      <c r="Y3582" t="s">
        <v>4</v>
      </c>
    </row>
    <row r="3583" spans="1:25" x14ac:dyDescent="0.25">
      <c r="A3583" s="2">
        <v>30574</v>
      </c>
      <c r="B3583">
        <v>333.21600000000001</v>
      </c>
      <c r="C3583" t="s">
        <v>4</v>
      </c>
      <c r="D3583">
        <v>339.21</v>
      </c>
      <c r="E3583" t="s">
        <v>4</v>
      </c>
      <c r="F3583" t="s">
        <v>4</v>
      </c>
      <c r="G3583" t="s">
        <v>4</v>
      </c>
      <c r="H3583" t="s">
        <v>4</v>
      </c>
      <c r="I3583" t="s">
        <v>4</v>
      </c>
      <c r="J3583" t="s">
        <v>4</v>
      </c>
      <c r="K3583" t="s">
        <v>4</v>
      </c>
      <c r="L3583" t="s">
        <v>4</v>
      </c>
      <c r="M3583" t="s">
        <v>4</v>
      </c>
      <c r="N3583" t="s">
        <v>4</v>
      </c>
      <c r="O3583" t="s">
        <v>4</v>
      </c>
      <c r="P3583">
        <v>240.56819999999999</v>
      </c>
      <c r="Q3583" t="s">
        <v>4</v>
      </c>
      <c r="R3583" t="s">
        <v>4</v>
      </c>
      <c r="S3583" t="s">
        <v>4</v>
      </c>
      <c r="T3583" t="s">
        <v>4</v>
      </c>
      <c r="U3583" t="s">
        <v>4</v>
      </c>
      <c r="V3583" t="s">
        <v>4</v>
      </c>
      <c r="W3583" t="s">
        <v>4</v>
      </c>
      <c r="X3583" t="s">
        <v>4</v>
      </c>
      <c r="Y3583" t="s">
        <v>4</v>
      </c>
    </row>
    <row r="3584" spans="1:25" x14ac:dyDescent="0.25">
      <c r="A3584" s="2">
        <v>30575</v>
      </c>
      <c r="B3584">
        <v>333.21600000000001</v>
      </c>
      <c r="C3584" t="s">
        <v>4</v>
      </c>
      <c r="D3584">
        <v>340.25</v>
      </c>
      <c r="E3584" t="s">
        <v>4</v>
      </c>
      <c r="F3584" t="s">
        <v>4</v>
      </c>
      <c r="G3584" t="s">
        <v>4</v>
      </c>
      <c r="H3584" t="s">
        <v>4</v>
      </c>
      <c r="I3584" t="s">
        <v>4</v>
      </c>
      <c r="J3584" t="s">
        <v>4</v>
      </c>
      <c r="K3584" t="s">
        <v>4</v>
      </c>
      <c r="L3584" t="s">
        <v>4</v>
      </c>
      <c r="M3584" t="s">
        <v>4</v>
      </c>
      <c r="N3584" t="s">
        <v>4</v>
      </c>
      <c r="O3584" t="s">
        <v>4</v>
      </c>
      <c r="P3584">
        <v>243.7704</v>
      </c>
      <c r="Q3584" t="s">
        <v>4</v>
      </c>
      <c r="R3584" t="s">
        <v>4</v>
      </c>
      <c r="S3584" t="s">
        <v>4</v>
      </c>
      <c r="T3584" t="s">
        <v>4</v>
      </c>
      <c r="U3584" t="s">
        <v>4</v>
      </c>
      <c r="V3584" t="s">
        <v>4</v>
      </c>
      <c r="W3584" t="s">
        <v>4</v>
      </c>
      <c r="X3584" t="s">
        <v>4</v>
      </c>
      <c r="Y3584" t="s">
        <v>4</v>
      </c>
    </row>
    <row r="3585" spans="1:25" x14ac:dyDescent="0.25">
      <c r="A3585" s="2">
        <v>30578</v>
      </c>
      <c r="B3585">
        <v>333.21600000000001</v>
      </c>
      <c r="C3585" t="s">
        <v>4</v>
      </c>
      <c r="D3585">
        <v>343.7</v>
      </c>
      <c r="E3585" t="s">
        <v>4</v>
      </c>
      <c r="F3585" t="s">
        <v>4</v>
      </c>
      <c r="G3585" t="s">
        <v>4</v>
      </c>
      <c r="H3585" t="s">
        <v>4</v>
      </c>
      <c r="I3585" t="s">
        <v>4</v>
      </c>
      <c r="J3585" t="s">
        <v>4</v>
      </c>
      <c r="K3585" t="s">
        <v>4</v>
      </c>
      <c r="L3585" t="s">
        <v>4</v>
      </c>
      <c r="M3585" t="s">
        <v>4</v>
      </c>
      <c r="N3585" t="s">
        <v>4</v>
      </c>
      <c r="O3585" t="s">
        <v>4</v>
      </c>
      <c r="P3585">
        <v>245.4006</v>
      </c>
      <c r="Q3585" t="s">
        <v>4</v>
      </c>
      <c r="R3585" t="s">
        <v>4</v>
      </c>
      <c r="S3585" t="s">
        <v>4</v>
      </c>
      <c r="T3585" t="s">
        <v>4</v>
      </c>
      <c r="U3585" t="s">
        <v>4</v>
      </c>
      <c r="V3585" t="s">
        <v>4</v>
      </c>
      <c r="W3585" t="s">
        <v>4</v>
      </c>
      <c r="X3585" t="s">
        <v>4</v>
      </c>
      <c r="Y3585" t="s">
        <v>4</v>
      </c>
    </row>
    <row r="3586" spans="1:25" x14ac:dyDescent="0.25">
      <c r="A3586" s="2">
        <v>30579</v>
      </c>
      <c r="B3586">
        <v>333.21600000000001</v>
      </c>
      <c r="C3586" t="s">
        <v>4</v>
      </c>
      <c r="D3586">
        <v>344.91</v>
      </c>
      <c r="E3586" t="s">
        <v>4</v>
      </c>
      <c r="F3586" t="s">
        <v>4</v>
      </c>
      <c r="G3586" t="s">
        <v>4</v>
      </c>
      <c r="H3586" t="s">
        <v>4</v>
      </c>
      <c r="I3586" t="s">
        <v>4</v>
      </c>
      <c r="J3586" t="s">
        <v>4</v>
      </c>
      <c r="K3586" t="s">
        <v>4</v>
      </c>
      <c r="L3586" t="s">
        <v>4</v>
      </c>
      <c r="M3586" t="s">
        <v>4</v>
      </c>
      <c r="N3586" t="s">
        <v>4</v>
      </c>
      <c r="O3586" t="s">
        <v>4</v>
      </c>
      <c r="P3586">
        <v>244.0615</v>
      </c>
      <c r="Q3586" t="s">
        <v>4</v>
      </c>
      <c r="R3586" t="s">
        <v>4</v>
      </c>
      <c r="S3586" t="s">
        <v>4</v>
      </c>
      <c r="T3586" t="s">
        <v>4</v>
      </c>
      <c r="U3586" t="s">
        <v>4</v>
      </c>
      <c r="V3586" t="s">
        <v>4</v>
      </c>
      <c r="W3586" t="s">
        <v>4</v>
      </c>
      <c r="X3586" t="s">
        <v>4</v>
      </c>
      <c r="Y3586" t="s">
        <v>4</v>
      </c>
    </row>
    <row r="3587" spans="1:25" x14ac:dyDescent="0.25">
      <c r="A3587" s="2">
        <v>30580</v>
      </c>
      <c r="B3587">
        <v>333.21600000000001</v>
      </c>
      <c r="C3587" t="s">
        <v>4</v>
      </c>
      <c r="D3587">
        <v>344.37</v>
      </c>
      <c r="E3587" t="s">
        <v>4</v>
      </c>
      <c r="F3587" t="s">
        <v>4</v>
      </c>
      <c r="G3587" t="s">
        <v>4</v>
      </c>
      <c r="H3587" t="s">
        <v>4</v>
      </c>
      <c r="I3587" t="s">
        <v>4</v>
      </c>
      <c r="J3587" t="s">
        <v>4</v>
      </c>
      <c r="K3587" t="s">
        <v>4</v>
      </c>
      <c r="L3587" t="s">
        <v>4</v>
      </c>
      <c r="M3587" t="s">
        <v>4</v>
      </c>
      <c r="N3587" t="s">
        <v>4</v>
      </c>
      <c r="O3587" t="s">
        <v>4</v>
      </c>
      <c r="P3587">
        <v>244.0033</v>
      </c>
      <c r="Q3587" t="s">
        <v>4</v>
      </c>
      <c r="R3587" t="s">
        <v>4</v>
      </c>
      <c r="S3587" t="s">
        <v>4</v>
      </c>
      <c r="T3587" t="s">
        <v>4</v>
      </c>
      <c r="U3587" t="s">
        <v>4</v>
      </c>
      <c r="V3587" t="s">
        <v>4</v>
      </c>
      <c r="W3587" t="s">
        <v>4</v>
      </c>
      <c r="X3587" t="s">
        <v>4</v>
      </c>
      <c r="Y3587" t="s">
        <v>4</v>
      </c>
    </row>
    <row r="3588" spans="1:25" x14ac:dyDescent="0.25">
      <c r="A3588" s="2">
        <v>30581</v>
      </c>
      <c r="B3588">
        <v>333.21600000000001</v>
      </c>
      <c r="C3588" t="s">
        <v>4</v>
      </c>
      <c r="D3588">
        <v>345.52</v>
      </c>
      <c r="E3588" t="s">
        <v>4</v>
      </c>
      <c r="F3588" t="s">
        <v>4</v>
      </c>
      <c r="G3588" t="s">
        <v>4</v>
      </c>
      <c r="H3588" t="s">
        <v>4</v>
      </c>
      <c r="I3588" t="s">
        <v>4</v>
      </c>
      <c r="J3588" t="s">
        <v>4</v>
      </c>
      <c r="K3588" t="s">
        <v>4</v>
      </c>
      <c r="L3588" t="s">
        <v>4</v>
      </c>
      <c r="M3588" t="s">
        <v>4</v>
      </c>
      <c r="N3588" t="s">
        <v>4</v>
      </c>
      <c r="O3588" t="s">
        <v>4</v>
      </c>
      <c r="P3588">
        <v>244.23609999999999</v>
      </c>
      <c r="Q3588" t="s">
        <v>4</v>
      </c>
      <c r="R3588" t="s">
        <v>4</v>
      </c>
      <c r="S3588" t="s">
        <v>4</v>
      </c>
      <c r="T3588" t="s">
        <v>4</v>
      </c>
      <c r="U3588" t="s">
        <v>4</v>
      </c>
      <c r="V3588" t="s">
        <v>4</v>
      </c>
      <c r="W3588" t="s">
        <v>4</v>
      </c>
      <c r="X3588" t="s">
        <v>4</v>
      </c>
      <c r="Y3588" t="s">
        <v>4</v>
      </c>
    </row>
    <row r="3589" spans="1:25" x14ac:dyDescent="0.25">
      <c r="A3589" s="2">
        <v>30582</v>
      </c>
      <c r="B3589">
        <v>333.21600000000001</v>
      </c>
      <c r="C3589" t="s">
        <v>4</v>
      </c>
      <c r="D3589">
        <v>345.22</v>
      </c>
      <c r="E3589" t="s">
        <v>4</v>
      </c>
      <c r="F3589" t="s">
        <v>4</v>
      </c>
      <c r="G3589" t="s">
        <v>4</v>
      </c>
      <c r="H3589" t="s">
        <v>4</v>
      </c>
      <c r="I3589" t="s">
        <v>4</v>
      </c>
      <c r="J3589" t="s">
        <v>4</v>
      </c>
      <c r="K3589" t="s">
        <v>4</v>
      </c>
      <c r="L3589" t="s">
        <v>4</v>
      </c>
      <c r="M3589" t="s">
        <v>4</v>
      </c>
      <c r="N3589" t="s">
        <v>4</v>
      </c>
      <c r="O3589" t="s">
        <v>4</v>
      </c>
      <c r="P3589">
        <v>246.6232</v>
      </c>
      <c r="Q3589" t="s">
        <v>4</v>
      </c>
      <c r="R3589" t="s">
        <v>4</v>
      </c>
      <c r="S3589" t="s">
        <v>4</v>
      </c>
      <c r="T3589" t="s">
        <v>4</v>
      </c>
      <c r="U3589" t="s">
        <v>4</v>
      </c>
      <c r="V3589" t="s">
        <v>4</v>
      </c>
      <c r="W3589" t="s">
        <v>4</v>
      </c>
      <c r="X3589" t="s">
        <v>4</v>
      </c>
      <c r="Y3589" t="s">
        <v>4</v>
      </c>
    </row>
    <row r="3590" spans="1:25" x14ac:dyDescent="0.25">
      <c r="A3590" s="2">
        <v>30585</v>
      </c>
      <c r="B3590">
        <v>333.21600000000001</v>
      </c>
      <c r="C3590" t="s">
        <v>4</v>
      </c>
      <c r="D3590">
        <v>345.65</v>
      </c>
      <c r="E3590" t="s">
        <v>4</v>
      </c>
      <c r="F3590" t="s">
        <v>4</v>
      </c>
      <c r="G3590" t="s">
        <v>4</v>
      </c>
      <c r="H3590" t="s">
        <v>4</v>
      </c>
      <c r="I3590" t="s">
        <v>4</v>
      </c>
      <c r="J3590" t="s">
        <v>4</v>
      </c>
      <c r="K3590" t="s">
        <v>4</v>
      </c>
      <c r="L3590" t="s">
        <v>4</v>
      </c>
      <c r="M3590" t="s">
        <v>4</v>
      </c>
      <c r="N3590" t="s">
        <v>4</v>
      </c>
      <c r="O3590" t="s">
        <v>4</v>
      </c>
      <c r="P3590">
        <v>245.63339999999999</v>
      </c>
      <c r="Q3590" t="s">
        <v>4</v>
      </c>
      <c r="R3590" t="s">
        <v>4</v>
      </c>
      <c r="S3590" t="s">
        <v>4</v>
      </c>
      <c r="T3590" t="s">
        <v>4</v>
      </c>
      <c r="U3590" t="s">
        <v>4</v>
      </c>
      <c r="V3590" t="s">
        <v>4</v>
      </c>
      <c r="W3590" t="s">
        <v>4</v>
      </c>
      <c r="X3590" t="s">
        <v>4</v>
      </c>
      <c r="Y3590" t="s">
        <v>4</v>
      </c>
    </row>
    <row r="3591" spans="1:25" x14ac:dyDescent="0.25">
      <c r="A3591" s="2">
        <v>30586</v>
      </c>
      <c r="B3591">
        <v>333.21600000000001</v>
      </c>
      <c r="C3591" t="s">
        <v>4</v>
      </c>
      <c r="D3591">
        <v>342.61</v>
      </c>
      <c r="E3591" t="s">
        <v>4</v>
      </c>
      <c r="F3591" t="s">
        <v>4</v>
      </c>
      <c r="G3591" t="s">
        <v>4</v>
      </c>
      <c r="H3591" t="s">
        <v>4</v>
      </c>
      <c r="I3591" t="s">
        <v>4</v>
      </c>
      <c r="J3591" t="s">
        <v>4</v>
      </c>
      <c r="K3591" t="s">
        <v>4</v>
      </c>
      <c r="L3591" t="s">
        <v>4</v>
      </c>
      <c r="M3591" t="s">
        <v>4</v>
      </c>
      <c r="N3591" t="s">
        <v>4</v>
      </c>
      <c r="O3591" t="s">
        <v>4</v>
      </c>
      <c r="P3591">
        <v>244.6437</v>
      </c>
      <c r="Q3591" t="s">
        <v>4</v>
      </c>
      <c r="R3591" t="s">
        <v>4</v>
      </c>
      <c r="S3591" t="s">
        <v>4</v>
      </c>
      <c r="T3591" t="s">
        <v>4</v>
      </c>
      <c r="U3591" t="s">
        <v>4</v>
      </c>
      <c r="V3591" t="s">
        <v>4</v>
      </c>
      <c r="W3591" t="s">
        <v>4</v>
      </c>
      <c r="X3591" t="s">
        <v>4</v>
      </c>
      <c r="Y3591" t="s">
        <v>4</v>
      </c>
    </row>
    <row r="3592" spans="1:25" x14ac:dyDescent="0.25">
      <c r="A3592" s="2">
        <v>30587</v>
      </c>
      <c r="B3592">
        <v>333.21600000000001</v>
      </c>
      <c r="C3592" t="s">
        <v>4</v>
      </c>
      <c r="D3592">
        <v>341.8</v>
      </c>
      <c r="E3592" t="s">
        <v>4</v>
      </c>
      <c r="F3592" t="s">
        <v>4</v>
      </c>
      <c r="G3592" t="s">
        <v>4</v>
      </c>
      <c r="H3592" t="s">
        <v>4</v>
      </c>
      <c r="I3592" t="s">
        <v>4</v>
      </c>
      <c r="J3592" t="s">
        <v>4</v>
      </c>
      <c r="K3592" t="s">
        <v>4</v>
      </c>
      <c r="L3592" t="s">
        <v>4</v>
      </c>
      <c r="M3592" t="s">
        <v>4</v>
      </c>
      <c r="N3592" t="s">
        <v>4</v>
      </c>
      <c r="O3592" t="s">
        <v>4</v>
      </c>
      <c r="P3592">
        <v>243.12989999999999</v>
      </c>
      <c r="Q3592" t="s">
        <v>4</v>
      </c>
      <c r="R3592" t="s">
        <v>4</v>
      </c>
      <c r="S3592" t="s">
        <v>4</v>
      </c>
      <c r="T3592" t="s">
        <v>4</v>
      </c>
      <c r="U3592" t="s">
        <v>4</v>
      </c>
      <c r="V3592" t="s">
        <v>4</v>
      </c>
      <c r="W3592" t="s">
        <v>4</v>
      </c>
      <c r="X3592" t="s">
        <v>4</v>
      </c>
      <c r="Y3592" t="s">
        <v>4</v>
      </c>
    </row>
    <row r="3593" spans="1:25" x14ac:dyDescent="0.25">
      <c r="A3593" s="2">
        <v>30588</v>
      </c>
      <c r="B3593">
        <v>333.21600000000001</v>
      </c>
      <c r="C3593" t="s">
        <v>4</v>
      </c>
      <c r="D3593">
        <v>341.31</v>
      </c>
      <c r="E3593" t="s">
        <v>4</v>
      </c>
      <c r="F3593" t="s">
        <v>4</v>
      </c>
      <c r="G3593" t="s">
        <v>4</v>
      </c>
      <c r="H3593" t="s">
        <v>4</v>
      </c>
      <c r="I3593" t="s">
        <v>4</v>
      </c>
      <c r="J3593" t="s">
        <v>4</v>
      </c>
      <c r="K3593" t="s">
        <v>4</v>
      </c>
      <c r="L3593" t="s">
        <v>4</v>
      </c>
      <c r="M3593" t="s">
        <v>4</v>
      </c>
      <c r="N3593" t="s">
        <v>4</v>
      </c>
      <c r="O3593" t="s">
        <v>4</v>
      </c>
      <c r="P3593">
        <v>239.57849999999999</v>
      </c>
      <c r="Q3593" t="s">
        <v>4</v>
      </c>
      <c r="R3593" t="s">
        <v>4</v>
      </c>
      <c r="S3593" t="s">
        <v>4</v>
      </c>
      <c r="T3593" t="s">
        <v>4</v>
      </c>
      <c r="U3593" t="s">
        <v>4</v>
      </c>
      <c r="V3593" t="s">
        <v>4</v>
      </c>
      <c r="W3593" t="s">
        <v>4</v>
      </c>
      <c r="X3593" t="s">
        <v>4</v>
      </c>
      <c r="Y3593" t="s">
        <v>4</v>
      </c>
    </row>
    <row r="3594" spans="1:25" x14ac:dyDescent="0.25">
      <c r="A3594" s="2">
        <v>30589</v>
      </c>
      <c r="B3594">
        <v>343.47500000000002</v>
      </c>
      <c r="C3594" t="s">
        <v>4</v>
      </c>
      <c r="D3594">
        <v>339.61</v>
      </c>
      <c r="E3594" t="s">
        <v>4</v>
      </c>
      <c r="F3594" t="s">
        <v>4</v>
      </c>
      <c r="G3594" t="s">
        <v>4</v>
      </c>
      <c r="H3594" t="s">
        <v>4</v>
      </c>
      <c r="I3594" t="s">
        <v>4</v>
      </c>
      <c r="J3594" t="s">
        <v>4</v>
      </c>
      <c r="K3594" t="s">
        <v>4</v>
      </c>
      <c r="L3594" t="s">
        <v>4</v>
      </c>
      <c r="M3594" t="s">
        <v>4</v>
      </c>
      <c r="N3594" t="s">
        <v>4</v>
      </c>
      <c r="O3594" t="s">
        <v>4</v>
      </c>
      <c r="P3594">
        <v>237.42429999999999</v>
      </c>
      <c r="Q3594" t="s">
        <v>4</v>
      </c>
      <c r="R3594" t="s">
        <v>4</v>
      </c>
      <c r="S3594" t="s">
        <v>4</v>
      </c>
      <c r="T3594" t="s">
        <v>4</v>
      </c>
      <c r="U3594" t="s">
        <v>4</v>
      </c>
      <c r="V3594" t="s">
        <v>4</v>
      </c>
      <c r="W3594" t="s">
        <v>4</v>
      </c>
      <c r="X3594" t="s">
        <v>4</v>
      </c>
      <c r="Y3594" t="s">
        <v>4</v>
      </c>
    </row>
    <row r="3595" spans="1:25" x14ac:dyDescent="0.25">
      <c r="A3595" s="2">
        <v>30592</v>
      </c>
      <c r="B3595">
        <v>343.47500000000002</v>
      </c>
      <c r="C3595" t="s">
        <v>4</v>
      </c>
      <c r="D3595">
        <v>337.71</v>
      </c>
      <c r="E3595" t="s">
        <v>4</v>
      </c>
      <c r="F3595" t="s">
        <v>4</v>
      </c>
      <c r="G3595" t="s">
        <v>4</v>
      </c>
      <c r="H3595" t="s">
        <v>4</v>
      </c>
      <c r="I3595" t="s">
        <v>4</v>
      </c>
      <c r="J3595" t="s">
        <v>4</v>
      </c>
      <c r="K3595" t="s">
        <v>4</v>
      </c>
      <c r="L3595" t="s">
        <v>4</v>
      </c>
      <c r="M3595" t="s">
        <v>4</v>
      </c>
      <c r="N3595" t="s">
        <v>4</v>
      </c>
      <c r="O3595" t="s">
        <v>4</v>
      </c>
      <c r="P3595">
        <v>230.78710000000001</v>
      </c>
      <c r="Q3595" t="s">
        <v>4</v>
      </c>
      <c r="R3595" t="s">
        <v>4</v>
      </c>
      <c r="S3595" t="s">
        <v>4</v>
      </c>
      <c r="T3595" t="s">
        <v>4</v>
      </c>
      <c r="U3595" t="s">
        <v>4</v>
      </c>
      <c r="V3595" t="s">
        <v>4</v>
      </c>
      <c r="W3595" t="s">
        <v>4</v>
      </c>
      <c r="X3595" t="s">
        <v>4</v>
      </c>
      <c r="Y3595" t="s">
        <v>4</v>
      </c>
    </row>
    <row r="3596" spans="1:25" x14ac:dyDescent="0.25">
      <c r="A3596" s="2">
        <v>30593</v>
      </c>
      <c r="B3596">
        <v>343.47500000000002</v>
      </c>
      <c r="C3596" t="s">
        <v>4</v>
      </c>
      <c r="D3596">
        <v>337.72</v>
      </c>
      <c r="E3596" t="s">
        <v>4</v>
      </c>
      <c r="F3596" t="s">
        <v>4</v>
      </c>
      <c r="G3596" t="s">
        <v>4</v>
      </c>
      <c r="H3596" t="s">
        <v>4</v>
      </c>
      <c r="I3596" t="s">
        <v>4</v>
      </c>
      <c r="J3596" t="s">
        <v>4</v>
      </c>
      <c r="K3596" t="s">
        <v>4</v>
      </c>
      <c r="L3596" t="s">
        <v>4</v>
      </c>
      <c r="M3596" t="s">
        <v>4</v>
      </c>
      <c r="N3596" t="s">
        <v>4</v>
      </c>
      <c r="O3596" t="s">
        <v>4</v>
      </c>
      <c r="P3596">
        <v>232.18440000000001</v>
      </c>
      <c r="Q3596" t="s">
        <v>4</v>
      </c>
      <c r="R3596" t="s">
        <v>4</v>
      </c>
      <c r="S3596" t="s">
        <v>4</v>
      </c>
      <c r="T3596" t="s">
        <v>4</v>
      </c>
      <c r="U3596" t="s">
        <v>4</v>
      </c>
      <c r="V3596" t="s">
        <v>4</v>
      </c>
      <c r="W3596" t="s">
        <v>4</v>
      </c>
      <c r="X3596" t="s">
        <v>4</v>
      </c>
      <c r="Y3596" t="s">
        <v>4</v>
      </c>
    </row>
    <row r="3597" spans="1:25" x14ac:dyDescent="0.25">
      <c r="A3597" s="2">
        <v>30594</v>
      </c>
      <c r="B3597">
        <v>343.47500000000002</v>
      </c>
      <c r="C3597" t="s">
        <v>4</v>
      </c>
      <c r="D3597">
        <v>338.36</v>
      </c>
      <c r="E3597" t="s">
        <v>4</v>
      </c>
      <c r="F3597" t="s">
        <v>4</v>
      </c>
      <c r="G3597" t="s">
        <v>4</v>
      </c>
      <c r="H3597" t="s">
        <v>4</v>
      </c>
      <c r="I3597" t="s">
        <v>4</v>
      </c>
      <c r="J3597" t="s">
        <v>4</v>
      </c>
      <c r="K3597" t="s">
        <v>4</v>
      </c>
      <c r="L3597" t="s">
        <v>4</v>
      </c>
      <c r="M3597" t="s">
        <v>4</v>
      </c>
      <c r="N3597" t="s">
        <v>4</v>
      </c>
      <c r="O3597" t="s">
        <v>4</v>
      </c>
      <c r="P3597">
        <v>234.22219999999999</v>
      </c>
      <c r="Q3597" t="s">
        <v>4</v>
      </c>
      <c r="R3597" t="s">
        <v>4</v>
      </c>
      <c r="S3597" t="s">
        <v>4</v>
      </c>
      <c r="T3597" t="s">
        <v>4</v>
      </c>
      <c r="U3597" t="s">
        <v>4</v>
      </c>
      <c r="V3597" t="s">
        <v>4</v>
      </c>
      <c r="W3597" t="s">
        <v>4</v>
      </c>
      <c r="X3597" t="s">
        <v>4</v>
      </c>
      <c r="Y3597" t="s">
        <v>4</v>
      </c>
    </row>
    <row r="3598" spans="1:25" x14ac:dyDescent="0.25">
      <c r="A3598" s="2">
        <v>30595</v>
      </c>
      <c r="B3598">
        <v>343.47500000000002</v>
      </c>
      <c r="C3598" t="s">
        <v>4</v>
      </c>
      <c r="D3598">
        <v>340.14</v>
      </c>
      <c r="E3598" t="s">
        <v>4</v>
      </c>
      <c r="F3598" t="s">
        <v>4</v>
      </c>
      <c r="G3598" t="s">
        <v>4</v>
      </c>
      <c r="H3598" t="s">
        <v>4</v>
      </c>
      <c r="I3598" t="s">
        <v>4</v>
      </c>
      <c r="J3598" t="s">
        <v>4</v>
      </c>
      <c r="K3598" t="s">
        <v>4</v>
      </c>
      <c r="L3598" t="s">
        <v>4</v>
      </c>
      <c r="M3598" t="s">
        <v>4</v>
      </c>
      <c r="N3598" t="s">
        <v>4</v>
      </c>
      <c r="O3598" t="s">
        <v>4</v>
      </c>
      <c r="P3598">
        <v>233.17420000000001</v>
      </c>
      <c r="Q3598" t="s">
        <v>4</v>
      </c>
      <c r="R3598" t="s">
        <v>4</v>
      </c>
      <c r="S3598" t="s">
        <v>4</v>
      </c>
      <c r="T3598" t="s">
        <v>4</v>
      </c>
      <c r="U3598" t="s">
        <v>4</v>
      </c>
      <c r="V3598" t="s">
        <v>4</v>
      </c>
      <c r="W3598" t="s">
        <v>4</v>
      </c>
      <c r="X3598" t="s">
        <v>4</v>
      </c>
      <c r="Y3598" t="s">
        <v>4</v>
      </c>
    </row>
    <row r="3599" spans="1:25" x14ac:dyDescent="0.25">
      <c r="A3599" s="2">
        <v>30596</v>
      </c>
      <c r="B3599">
        <v>343.47500000000002</v>
      </c>
      <c r="C3599" t="s">
        <v>4</v>
      </c>
      <c r="D3599">
        <v>341.31</v>
      </c>
      <c r="E3599" t="s">
        <v>4</v>
      </c>
      <c r="F3599" t="s">
        <v>4</v>
      </c>
      <c r="G3599" t="s">
        <v>4</v>
      </c>
      <c r="H3599" t="s">
        <v>4</v>
      </c>
      <c r="I3599" t="s">
        <v>4</v>
      </c>
      <c r="J3599" t="s">
        <v>4</v>
      </c>
      <c r="K3599" t="s">
        <v>4</v>
      </c>
      <c r="L3599" t="s">
        <v>4</v>
      </c>
      <c r="M3599" t="s">
        <v>4</v>
      </c>
      <c r="N3599" t="s">
        <v>4</v>
      </c>
      <c r="O3599" t="s">
        <v>4</v>
      </c>
      <c r="P3599">
        <v>235.96879999999999</v>
      </c>
      <c r="Q3599" t="s">
        <v>4</v>
      </c>
      <c r="R3599" t="s">
        <v>4</v>
      </c>
      <c r="S3599" t="s">
        <v>4</v>
      </c>
      <c r="T3599" t="s">
        <v>4</v>
      </c>
      <c r="U3599" t="s">
        <v>4</v>
      </c>
      <c r="V3599" t="s">
        <v>4</v>
      </c>
      <c r="W3599" t="s">
        <v>4</v>
      </c>
      <c r="X3599" t="s">
        <v>4</v>
      </c>
      <c r="Y3599" t="s">
        <v>4</v>
      </c>
    </row>
    <row r="3600" spans="1:25" x14ac:dyDescent="0.25">
      <c r="A3600" s="2">
        <v>30599</v>
      </c>
      <c r="B3600">
        <v>343.47500000000002</v>
      </c>
      <c r="C3600" t="s">
        <v>4</v>
      </c>
      <c r="D3600">
        <v>341.67</v>
      </c>
      <c r="E3600" t="s">
        <v>4</v>
      </c>
      <c r="F3600" t="s">
        <v>4</v>
      </c>
      <c r="G3600" t="s">
        <v>4</v>
      </c>
      <c r="H3600" t="s">
        <v>4</v>
      </c>
      <c r="I3600" t="s">
        <v>4</v>
      </c>
      <c r="J3600" t="s">
        <v>4</v>
      </c>
      <c r="K3600" t="s">
        <v>4</v>
      </c>
      <c r="L3600" t="s">
        <v>4</v>
      </c>
      <c r="M3600" t="s">
        <v>4</v>
      </c>
      <c r="N3600" t="s">
        <v>4</v>
      </c>
      <c r="O3600" t="s">
        <v>4</v>
      </c>
      <c r="P3600">
        <v>237.77359999999999</v>
      </c>
      <c r="Q3600" t="s">
        <v>4</v>
      </c>
      <c r="R3600" t="s">
        <v>4</v>
      </c>
      <c r="S3600" t="s">
        <v>4</v>
      </c>
      <c r="T3600" t="s">
        <v>4</v>
      </c>
      <c r="U3600" t="s">
        <v>4</v>
      </c>
      <c r="V3600" t="s">
        <v>4</v>
      </c>
      <c r="W3600" t="s">
        <v>4</v>
      </c>
      <c r="X3600" t="s">
        <v>4</v>
      </c>
      <c r="Y3600" t="s">
        <v>4</v>
      </c>
    </row>
    <row r="3601" spans="1:25" x14ac:dyDescent="0.25">
      <c r="A3601" s="2">
        <v>30600</v>
      </c>
      <c r="B3601">
        <v>343.47500000000002</v>
      </c>
      <c r="C3601" t="s">
        <v>4</v>
      </c>
      <c r="D3601">
        <v>339.73</v>
      </c>
      <c r="E3601" t="s">
        <v>4</v>
      </c>
      <c r="F3601" t="s">
        <v>4</v>
      </c>
      <c r="G3601" t="s">
        <v>4</v>
      </c>
      <c r="H3601" t="s">
        <v>4</v>
      </c>
      <c r="I3601" t="s">
        <v>4</v>
      </c>
      <c r="J3601" t="s">
        <v>4</v>
      </c>
      <c r="K3601" t="s">
        <v>4</v>
      </c>
      <c r="L3601" t="s">
        <v>4</v>
      </c>
      <c r="M3601" t="s">
        <v>4</v>
      </c>
      <c r="N3601" t="s">
        <v>4</v>
      </c>
      <c r="O3601" t="s">
        <v>4</v>
      </c>
      <c r="P3601">
        <v>234.62970000000001</v>
      </c>
      <c r="Q3601" t="s">
        <v>4</v>
      </c>
      <c r="R3601" t="s">
        <v>4</v>
      </c>
      <c r="S3601" t="s">
        <v>4</v>
      </c>
      <c r="T3601" t="s">
        <v>4</v>
      </c>
      <c r="U3601" t="s">
        <v>4</v>
      </c>
      <c r="V3601" t="s">
        <v>4</v>
      </c>
      <c r="W3601" t="s">
        <v>4</v>
      </c>
      <c r="X3601" t="s">
        <v>4</v>
      </c>
      <c r="Y3601" t="s">
        <v>4</v>
      </c>
    </row>
    <row r="3602" spans="1:25" x14ac:dyDescent="0.25">
      <c r="A3602" s="2">
        <v>30601</v>
      </c>
      <c r="B3602">
        <v>343.47500000000002</v>
      </c>
      <c r="C3602" t="s">
        <v>4</v>
      </c>
      <c r="D3602">
        <v>336.83</v>
      </c>
      <c r="E3602" t="s">
        <v>4</v>
      </c>
      <c r="F3602" t="s">
        <v>4</v>
      </c>
      <c r="G3602" t="s">
        <v>4</v>
      </c>
      <c r="H3602" t="s">
        <v>4</v>
      </c>
      <c r="I3602" t="s">
        <v>4</v>
      </c>
      <c r="J3602" t="s">
        <v>4</v>
      </c>
      <c r="K3602" t="s">
        <v>4</v>
      </c>
      <c r="L3602" t="s">
        <v>4</v>
      </c>
      <c r="M3602" t="s">
        <v>4</v>
      </c>
      <c r="N3602" t="s">
        <v>4</v>
      </c>
      <c r="O3602" t="s">
        <v>4</v>
      </c>
      <c r="P3602">
        <v>233.93109999999999</v>
      </c>
      <c r="Q3602" t="s">
        <v>4</v>
      </c>
      <c r="R3602" t="s">
        <v>4</v>
      </c>
      <c r="S3602" t="s">
        <v>4</v>
      </c>
      <c r="T3602" t="s">
        <v>4</v>
      </c>
      <c r="U3602" t="s">
        <v>4</v>
      </c>
      <c r="V3602" t="s">
        <v>4</v>
      </c>
      <c r="W3602" t="s">
        <v>4</v>
      </c>
      <c r="X3602" t="s">
        <v>4</v>
      </c>
      <c r="Y3602" t="s">
        <v>4</v>
      </c>
    </row>
    <row r="3603" spans="1:25" x14ac:dyDescent="0.25">
      <c r="A3603" s="2">
        <v>30602</v>
      </c>
      <c r="B3603">
        <v>343.47500000000002</v>
      </c>
      <c r="C3603" t="s">
        <v>4</v>
      </c>
      <c r="D3603">
        <v>335.69</v>
      </c>
      <c r="E3603" t="s">
        <v>4</v>
      </c>
      <c r="F3603" t="s">
        <v>4</v>
      </c>
      <c r="G3603" t="s">
        <v>4</v>
      </c>
      <c r="H3603" t="s">
        <v>4</v>
      </c>
      <c r="I3603" t="s">
        <v>4</v>
      </c>
      <c r="J3603" t="s">
        <v>4</v>
      </c>
      <c r="K3603" t="s">
        <v>4</v>
      </c>
      <c r="L3603" t="s">
        <v>4</v>
      </c>
      <c r="M3603" t="s">
        <v>4</v>
      </c>
      <c r="N3603" t="s">
        <v>4</v>
      </c>
      <c r="O3603" t="s">
        <v>4</v>
      </c>
      <c r="P3603">
        <v>235.03729999999999</v>
      </c>
      <c r="Q3603" t="s">
        <v>4</v>
      </c>
      <c r="R3603" t="s">
        <v>4</v>
      </c>
      <c r="S3603" t="s">
        <v>4</v>
      </c>
      <c r="T3603" t="s">
        <v>4</v>
      </c>
      <c r="U3603" t="s">
        <v>4</v>
      </c>
      <c r="V3603" t="s">
        <v>4</v>
      </c>
      <c r="W3603" t="s">
        <v>4</v>
      </c>
      <c r="X3603" t="s">
        <v>4</v>
      </c>
      <c r="Y3603" t="s">
        <v>4</v>
      </c>
    </row>
    <row r="3604" spans="1:25" x14ac:dyDescent="0.25">
      <c r="A3604" s="2">
        <v>30603</v>
      </c>
      <c r="B3604">
        <v>343.47500000000002</v>
      </c>
      <c r="C3604" t="s">
        <v>4</v>
      </c>
      <c r="D3604">
        <v>335.45</v>
      </c>
      <c r="E3604" t="s">
        <v>4</v>
      </c>
      <c r="F3604" t="s">
        <v>4</v>
      </c>
      <c r="G3604" t="s">
        <v>4</v>
      </c>
      <c r="H3604" t="s">
        <v>4</v>
      </c>
      <c r="I3604" t="s">
        <v>4</v>
      </c>
      <c r="J3604" t="s">
        <v>4</v>
      </c>
      <c r="K3604" t="s">
        <v>4</v>
      </c>
      <c r="L3604" t="s">
        <v>4</v>
      </c>
      <c r="M3604" t="s">
        <v>4</v>
      </c>
      <c r="N3604" t="s">
        <v>4</v>
      </c>
      <c r="O3604" t="s">
        <v>4</v>
      </c>
      <c r="P3604">
        <v>235.03729999999999</v>
      </c>
      <c r="Q3604" t="s">
        <v>4</v>
      </c>
      <c r="R3604" t="s">
        <v>4</v>
      </c>
      <c r="S3604" t="s">
        <v>4</v>
      </c>
      <c r="T3604" t="s">
        <v>4</v>
      </c>
      <c r="U3604" t="s">
        <v>4</v>
      </c>
      <c r="V3604" t="s">
        <v>4</v>
      </c>
      <c r="W3604" t="s">
        <v>4</v>
      </c>
      <c r="X3604" t="s">
        <v>4</v>
      </c>
      <c r="Y3604" t="s">
        <v>4</v>
      </c>
    </row>
    <row r="3605" spans="1:25" x14ac:dyDescent="0.25">
      <c r="A3605" s="2">
        <v>30606</v>
      </c>
      <c r="B3605">
        <v>343.47500000000002</v>
      </c>
      <c r="C3605" t="s">
        <v>4</v>
      </c>
      <c r="D3605">
        <v>334.88</v>
      </c>
      <c r="E3605" t="s">
        <v>4</v>
      </c>
      <c r="F3605" t="s">
        <v>4</v>
      </c>
      <c r="G3605" t="s">
        <v>4</v>
      </c>
      <c r="H3605" t="s">
        <v>4</v>
      </c>
      <c r="I3605" t="s">
        <v>4</v>
      </c>
      <c r="J3605" t="s">
        <v>4</v>
      </c>
      <c r="K3605" t="s">
        <v>4</v>
      </c>
      <c r="L3605" t="s">
        <v>4</v>
      </c>
      <c r="M3605" t="s">
        <v>4</v>
      </c>
      <c r="N3605" t="s">
        <v>4</v>
      </c>
      <c r="O3605" t="s">
        <v>4</v>
      </c>
      <c r="P3605">
        <v>233.81460000000001</v>
      </c>
      <c r="Q3605" t="s">
        <v>4</v>
      </c>
      <c r="R3605" t="s">
        <v>4</v>
      </c>
      <c r="S3605" t="s">
        <v>4</v>
      </c>
      <c r="T3605" t="s">
        <v>4</v>
      </c>
      <c r="U3605" t="s">
        <v>4</v>
      </c>
      <c r="V3605" t="s">
        <v>4</v>
      </c>
      <c r="W3605" t="s">
        <v>4</v>
      </c>
      <c r="X3605" t="s">
        <v>4</v>
      </c>
      <c r="Y3605" t="s">
        <v>4</v>
      </c>
    </row>
    <row r="3606" spans="1:25" x14ac:dyDescent="0.25">
      <c r="A3606" s="2">
        <v>30607</v>
      </c>
      <c r="B3606">
        <v>343.47500000000002</v>
      </c>
      <c r="C3606" t="s">
        <v>4</v>
      </c>
      <c r="D3606">
        <v>329.47</v>
      </c>
      <c r="E3606" t="s">
        <v>4</v>
      </c>
      <c r="F3606" t="s">
        <v>4</v>
      </c>
      <c r="G3606" t="s">
        <v>4</v>
      </c>
      <c r="H3606" t="s">
        <v>4</v>
      </c>
      <c r="I3606" t="s">
        <v>4</v>
      </c>
      <c r="J3606" t="s">
        <v>4</v>
      </c>
      <c r="K3606" t="s">
        <v>4</v>
      </c>
      <c r="L3606" t="s">
        <v>4</v>
      </c>
      <c r="M3606" t="s">
        <v>4</v>
      </c>
      <c r="N3606" t="s">
        <v>4</v>
      </c>
      <c r="O3606" t="s">
        <v>4</v>
      </c>
      <c r="P3606">
        <v>233.05779999999999</v>
      </c>
      <c r="Q3606" t="s">
        <v>4</v>
      </c>
      <c r="R3606" t="s">
        <v>4</v>
      </c>
      <c r="S3606" t="s">
        <v>4</v>
      </c>
      <c r="T3606" t="s">
        <v>4</v>
      </c>
      <c r="U3606" t="s">
        <v>4</v>
      </c>
      <c r="V3606" t="s">
        <v>4</v>
      </c>
      <c r="W3606" t="s">
        <v>4</v>
      </c>
      <c r="X3606" t="s">
        <v>4</v>
      </c>
      <c r="Y3606" t="s">
        <v>4</v>
      </c>
    </row>
    <row r="3607" spans="1:25" x14ac:dyDescent="0.25">
      <c r="A3607" s="2">
        <v>30608</v>
      </c>
      <c r="B3607">
        <v>343.47500000000002</v>
      </c>
      <c r="C3607" t="s">
        <v>4</v>
      </c>
      <c r="D3607">
        <v>324.58</v>
      </c>
      <c r="E3607" t="s">
        <v>4</v>
      </c>
      <c r="F3607" t="s">
        <v>4</v>
      </c>
      <c r="G3607" t="s">
        <v>4</v>
      </c>
      <c r="H3607" t="s">
        <v>4</v>
      </c>
      <c r="I3607" t="s">
        <v>4</v>
      </c>
      <c r="J3607" t="s">
        <v>4</v>
      </c>
      <c r="K3607" t="s">
        <v>4</v>
      </c>
      <c r="L3607" t="s">
        <v>4</v>
      </c>
      <c r="M3607" t="s">
        <v>4</v>
      </c>
      <c r="N3607" t="s">
        <v>4</v>
      </c>
      <c r="O3607" t="s">
        <v>4</v>
      </c>
      <c r="P3607">
        <v>229.85560000000001</v>
      </c>
      <c r="Q3607" t="s">
        <v>4</v>
      </c>
      <c r="R3607" t="s">
        <v>4</v>
      </c>
      <c r="S3607" t="s">
        <v>4</v>
      </c>
      <c r="T3607" t="s">
        <v>4</v>
      </c>
      <c r="U3607" t="s">
        <v>4</v>
      </c>
      <c r="V3607" t="s">
        <v>4</v>
      </c>
      <c r="W3607" t="s">
        <v>4</v>
      </c>
      <c r="X3607" t="s">
        <v>4</v>
      </c>
      <c r="Y3607" t="s">
        <v>4</v>
      </c>
    </row>
    <row r="3608" spans="1:25" x14ac:dyDescent="0.25">
      <c r="A3608" s="2">
        <v>30609</v>
      </c>
      <c r="B3608">
        <v>343.47500000000002</v>
      </c>
      <c r="C3608" t="s">
        <v>4</v>
      </c>
      <c r="D3608">
        <v>325.57</v>
      </c>
      <c r="E3608" t="s">
        <v>4</v>
      </c>
      <c r="F3608" t="s">
        <v>4</v>
      </c>
      <c r="G3608" t="s">
        <v>4</v>
      </c>
      <c r="H3608" t="s">
        <v>4</v>
      </c>
      <c r="I3608" t="s">
        <v>4</v>
      </c>
      <c r="J3608" t="s">
        <v>4</v>
      </c>
      <c r="K3608" t="s">
        <v>4</v>
      </c>
      <c r="L3608" t="s">
        <v>4</v>
      </c>
      <c r="M3608" t="s">
        <v>4</v>
      </c>
      <c r="N3608" t="s">
        <v>4</v>
      </c>
      <c r="O3608" t="s">
        <v>4</v>
      </c>
      <c r="P3608">
        <v>231.42760000000001</v>
      </c>
      <c r="Q3608" t="s">
        <v>4</v>
      </c>
      <c r="R3608" t="s">
        <v>4</v>
      </c>
      <c r="S3608" t="s">
        <v>4</v>
      </c>
      <c r="T3608" t="s">
        <v>4</v>
      </c>
      <c r="U3608" t="s">
        <v>4</v>
      </c>
      <c r="V3608" t="s">
        <v>4</v>
      </c>
      <c r="W3608" t="s">
        <v>4</v>
      </c>
      <c r="X3608" t="s">
        <v>4</v>
      </c>
      <c r="Y3608" t="s">
        <v>4</v>
      </c>
    </row>
    <row r="3609" spans="1:25" x14ac:dyDescent="0.25">
      <c r="A3609" s="2">
        <v>30610</v>
      </c>
      <c r="B3609">
        <v>343.47500000000002</v>
      </c>
      <c r="C3609" t="s">
        <v>4</v>
      </c>
      <c r="D3609">
        <v>323.77999999999997</v>
      </c>
      <c r="E3609" t="s">
        <v>4</v>
      </c>
      <c r="F3609" t="s">
        <v>4</v>
      </c>
      <c r="G3609" t="s">
        <v>4</v>
      </c>
      <c r="H3609" t="s">
        <v>4</v>
      </c>
      <c r="I3609" t="s">
        <v>4</v>
      </c>
      <c r="J3609" t="s">
        <v>4</v>
      </c>
      <c r="K3609" t="s">
        <v>4</v>
      </c>
      <c r="L3609" t="s">
        <v>4</v>
      </c>
      <c r="M3609" t="s">
        <v>4</v>
      </c>
      <c r="N3609" t="s">
        <v>4</v>
      </c>
      <c r="O3609" t="s">
        <v>4</v>
      </c>
      <c r="P3609">
        <v>231.02</v>
      </c>
      <c r="Q3609" t="s">
        <v>4</v>
      </c>
      <c r="R3609" t="s">
        <v>4</v>
      </c>
      <c r="S3609" t="s">
        <v>4</v>
      </c>
      <c r="T3609" t="s">
        <v>4</v>
      </c>
      <c r="U3609" t="s">
        <v>4</v>
      </c>
      <c r="V3609" t="s">
        <v>4</v>
      </c>
      <c r="W3609" t="s">
        <v>4</v>
      </c>
      <c r="X3609" t="s">
        <v>4</v>
      </c>
      <c r="Y3609" t="s">
        <v>4</v>
      </c>
    </row>
    <row r="3610" spans="1:25" x14ac:dyDescent="0.25">
      <c r="A3610" s="2">
        <v>30613</v>
      </c>
      <c r="B3610">
        <v>343.47500000000002</v>
      </c>
      <c r="C3610" t="s">
        <v>4</v>
      </c>
      <c r="D3610">
        <v>320.93</v>
      </c>
      <c r="E3610" t="s">
        <v>4</v>
      </c>
      <c r="F3610" t="s">
        <v>4</v>
      </c>
      <c r="G3610" t="s">
        <v>4</v>
      </c>
      <c r="H3610" t="s">
        <v>4</v>
      </c>
      <c r="I3610" t="s">
        <v>4</v>
      </c>
      <c r="J3610" t="s">
        <v>4</v>
      </c>
      <c r="K3610" t="s">
        <v>4</v>
      </c>
      <c r="L3610" t="s">
        <v>4</v>
      </c>
      <c r="M3610" t="s">
        <v>4</v>
      </c>
      <c r="N3610" t="s">
        <v>4</v>
      </c>
      <c r="O3610" t="s">
        <v>4</v>
      </c>
      <c r="P3610">
        <v>233.93109999999999</v>
      </c>
      <c r="Q3610" t="s">
        <v>4</v>
      </c>
      <c r="R3610" t="s">
        <v>4</v>
      </c>
      <c r="S3610" t="s">
        <v>4</v>
      </c>
      <c r="T3610" t="s">
        <v>4</v>
      </c>
      <c r="U3610" t="s">
        <v>4</v>
      </c>
      <c r="V3610" t="s">
        <v>4</v>
      </c>
      <c r="W3610" t="s">
        <v>4</v>
      </c>
      <c r="X3610" t="s">
        <v>4</v>
      </c>
      <c r="Y3610" t="s">
        <v>4</v>
      </c>
    </row>
    <row r="3611" spans="1:25" x14ac:dyDescent="0.25">
      <c r="A3611" s="2">
        <v>30614</v>
      </c>
      <c r="B3611">
        <v>343.47500000000002</v>
      </c>
      <c r="C3611" t="s">
        <v>4</v>
      </c>
      <c r="D3611">
        <v>321.29000000000002</v>
      </c>
      <c r="E3611" t="s">
        <v>4</v>
      </c>
      <c r="F3611" t="s">
        <v>4</v>
      </c>
      <c r="G3611" t="s">
        <v>4</v>
      </c>
      <c r="H3611" t="s">
        <v>4</v>
      </c>
      <c r="I3611" t="s">
        <v>4</v>
      </c>
      <c r="J3611" t="s">
        <v>4</v>
      </c>
      <c r="K3611" t="s">
        <v>4</v>
      </c>
      <c r="L3611" t="s">
        <v>4</v>
      </c>
      <c r="M3611" t="s">
        <v>4</v>
      </c>
      <c r="N3611" t="s">
        <v>4</v>
      </c>
      <c r="O3611" t="s">
        <v>4</v>
      </c>
      <c r="P3611">
        <v>233.34889999999999</v>
      </c>
      <c r="Q3611" t="s">
        <v>4</v>
      </c>
      <c r="R3611" t="s">
        <v>4</v>
      </c>
      <c r="S3611" t="s">
        <v>4</v>
      </c>
      <c r="T3611" t="s">
        <v>4</v>
      </c>
      <c r="U3611" t="s">
        <v>4</v>
      </c>
      <c r="V3611" t="s">
        <v>4</v>
      </c>
      <c r="W3611" t="s">
        <v>4</v>
      </c>
      <c r="X3611" t="s">
        <v>4</v>
      </c>
      <c r="Y3611" t="s">
        <v>4</v>
      </c>
    </row>
    <row r="3612" spans="1:25" x14ac:dyDescent="0.25">
      <c r="A3612" s="2">
        <v>30615</v>
      </c>
      <c r="B3612">
        <v>343.47500000000002</v>
      </c>
      <c r="C3612" t="s">
        <v>4</v>
      </c>
      <c r="D3612">
        <v>320.33</v>
      </c>
      <c r="E3612" t="s">
        <v>4</v>
      </c>
      <c r="F3612" t="s">
        <v>4</v>
      </c>
      <c r="G3612" t="s">
        <v>4</v>
      </c>
      <c r="H3612" t="s">
        <v>4</v>
      </c>
      <c r="I3612" t="s">
        <v>4</v>
      </c>
      <c r="J3612" t="s">
        <v>4</v>
      </c>
      <c r="K3612" t="s">
        <v>4</v>
      </c>
      <c r="L3612" t="s">
        <v>4</v>
      </c>
      <c r="M3612" t="s">
        <v>4</v>
      </c>
      <c r="N3612" t="s">
        <v>4</v>
      </c>
      <c r="O3612" t="s">
        <v>4</v>
      </c>
      <c r="P3612">
        <v>226.65350000000001</v>
      </c>
      <c r="Q3612" t="s">
        <v>4</v>
      </c>
      <c r="R3612" t="s">
        <v>4</v>
      </c>
      <c r="S3612" t="s">
        <v>4</v>
      </c>
      <c r="T3612" t="s">
        <v>4</v>
      </c>
      <c r="U3612" t="s">
        <v>4</v>
      </c>
      <c r="V3612" t="s">
        <v>4</v>
      </c>
      <c r="W3612" t="s">
        <v>4</v>
      </c>
      <c r="X3612" t="s">
        <v>4</v>
      </c>
      <c r="Y3612" t="s">
        <v>4</v>
      </c>
    </row>
    <row r="3613" spans="1:25" x14ac:dyDescent="0.25">
      <c r="A3613" s="2">
        <v>30616</v>
      </c>
      <c r="B3613">
        <v>343.47500000000002</v>
      </c>
      <c r="C3613" t="s">
        <v>4</v>
      </c>
      <c r="D3613">
        <v>319.26</v>
      </c>
      <c r="E3613" t="s">
        <v>4</v>
      </c>
      <c r="F3613" t="s">
        <v>4</v>
      </c>
      <c r="G3613" t="s">
        <v>4</v>
      </c>
      <c r="H3613" t="s">
        <v>4</v>
      </c>
      <c r="I3613" t="s">
        <v>4</v>
      </c>
      <c r="J3613" t="s">
        <v>4</v>
      </c>
      <c r="K3613" t="s">
        <v>4</v>
      </c>
      <c r="L3613" t="s">
        <v>4</v>
      </c>
      <c r="M3613" t="s">
        <v>4</v>
      </c>
      <c r="N3613" t="s">
        <v>4</v>
      </c>
      <c r="O3613" t="s">
        <v>4</v>
      </c>
      <c r="P3613">
        <v>226.47880000000001</v>
      </c>
      <c r="Q3613" t="s">
        <v>4</v>
      </c>
      <c r="R3613" t="s">
        <v>4</v>
      </c>
      <c r="S3613" t="s">
        <v>4</v>
      </c>
      <c r="T3613" t="s">
        <v>4</v>
      </c>
      <c r="U3613" t="s">
        <v>4</v>
      </c>
      <c r="V3613" t="s">
        <v>4</v>
      </c>
      <c r="W3613" t="s">
        <v>4</v>
      </c>
      <c r="X3613" t="s">
        <v>4</v>
      </c>
      <c r="Y3613" t="s">
        <v>4</v>
      </c>
    </row>
    <row r="3614" spans="1:25" x14ac:dyDescent="0.25">
      <c r="A3614" s="2">
        <v>30617</v>
      </c>
      <c r="B3614">
        <v>343.47500000000002</v>
      </c>
      <c r="C3614" t="s">
        <v>4</v>
      </c>
      <c r="D3614">
        <v>317.68</v>
      </c>
      <c r="E3614" t="s">
        <v>4</v>
      </c>
      <c r="F3614" t="s">
        <v>4</v>
      </c>
      <c r="G3614" t="s">
        <v>4</v>
      </c>
      <c r="H3614" t="s">
        <v>4</v>
      </c>
      <c r="I3614" t="s">
        <v>4</v>
      </c>
      <c r="J3614" t="s">
        <v>4</v>
      </c>
      <c r="K3614" t="s">
        <v>4</v>
      </c>
      <c r="L3614" t="s">
        <v>4</v>
      </c>
      <c r="M3614" t="s">
        <v>4</v>
      </c>
      <c r="N3614" t="s">
        <v>4</v>
      </c>
      <c r="O3614" t="s">
        <v>4</v>
      </c>
      <c r="P3614">
        <v>226.94460000000001</v>
      </c>
      <c r="Q3614" t="s">
        <v>4</v>
      </c>
      <c r="R3614" t="s">
        <v>4</v>
      </c>
      <c r="S3614" t="s">
        <v>4</v>
      </c>
      <c r="T3614" t="s">
        <v>4</v>
      </c>
      <c r="U3614" t="s">
        <v>4</v>
      </c>
      <c r="V3614" t="s">
        <v>4</v>
      </c>
      <c r="W3614" t="s">
        <v>4</v>
      </c>
      <c r="X3614" t="s">
        <v>4</v>
      </c>
      <c r="Y3614" t="s">
        <v>4</v>
      </c>
    </row>
    <row r="3615" spans="1:25" x14ac:dyDescent="0.25">
      <c r="A3615" s="2">
        <v>30620</v>
      </c>
      <c r="B3615">
        <v>339.49900000000002</v>
      </c>
      <c r="C3615" t="s">
        <v>4</v>
      </c>
      <c r="D3615">
        <v>316.13</v>
      </c>
      <c r="E3615" t="s">
        <v>4</v>
      </c>
      <c r="F3615" t="s">
        <v>4</v>
      </c>
      <c r="G3615" t="s">
        <v>4</v>
      </c>
      <c r="H3615" t="s">
        <v>4</v>
      </c>
      <c r="I3615" t="s">
        <v>4</v>
      </c>
      <c r="J3615" t="s">
        <v>4</v>
      </c>
      <c r="K3615" t="s">
        <v>4</v>
      </c>
      <c r="L3615" t="s">
        <v>4</v>
      </c>
      <c r="M3615" t="s">
        <v>4</v>
      </c>
      <c r="N3615" t="s">
        <v>4</v>
      </c>
      <c r="O3615" t="s">
        <v>4</v>
      </c>
      <c r="P3615">
        <v>220.5403</v>
      </c>
      <c r="Q3615" t="s">
        <v>4</v>
      </c>
      <c r="R3615" t="s">
        <v>4</v>
      </c>
      <c r="S3615" t="s">
        <v>4</v>
      </c>
      <c r="T3615" t="s">
        <v>4</v>
      </c>
      <c r="U3615" t="s">
        <v>4</v>
      </c>
      <c r="V3615" t="s">
        <v>4</v>
      </c>
      <c r="W3615" t="s">
        <v>4</v>
      </c>
      <c r="X3615" t="s">
        <v>4</v>
      </c>
      <c r="Y3615" t="s">
        <v>4</v>
      </c>
    </row>
    <row r="3616" spans="1:25" x14ac:dyDescent="0.25">
      <c r="A3616" s="2">
        <v>30621</v>
      </c>
      <c r="B3616">
        <v>339.49900000000002</v>
      </c>
      <c r="C3616" t="s">
        <v>4</v>
      </c>
      <c r="D3616">
        <v>314.43</v>
      </c>
      <c r="E3616" t="s">
        <v>4</v>
      </c>
      <c r="F3616" t="s">
        <v>4</v>
      </c>
      <c r="G3616" t="s">
        <v>4</v>
      </c>
      <c r="H3616" t="s">
        <v>4</v>
      </c>
      <c r="I3616" t="s">
        <v>4</v>
      </c>
      <c r="J3616" t="s">
        <v>4</v>
      </c>
      <c r="K3616" t="s">
        <v>4</v>
      </c>
      <c r="L3616" t="s">
        <v>4</v>
      </c>
      <c r="M3616" t="s">
        <v>4</v>
      </c>
      <c r="N3616" t="s">
        <v>4</v>
      </c>
      <c r="O3616" t="s">
        <v>4</v>
      </c>
      <c r="P3616">
        <v>221.7047</v>
      </c>
      <c r="Q3616" t="s">
        <v>4</v>
      </c>
      <c r="R3616" t="s">
        <v>4</v>
      </c>
      <c r="S3616" t="s">
        <v>4</v>
      </c>
      <c r="T3616" t="s">
        <v>4</v>
      </c>
      <c r="U3616" t="s">
        <v>4</v>
      </c>
      <c r="V3616" t="s">
        <v>4</v>
      </c>
      <c r="W3616" t="s">
        <v>4</v>
      </c>
      <c r="X3616" t="s">
        <v>4</v>
      </c>
      <c r="Y3616" t="s">
        <v>4</v>
      </c>
    </row>
    <row r="3617" spans="1:25" x14ac:dyDescent="0.25">
      <c r="A3617" s="2">
        <v>30622</v>
      </c>
      <c r="B3617">
        <v>339.49900000000002</v>
      </c>
      <c r="C3617" t="s">
        <v>4</v>
      </c>
      <c r="D3617">
        <v>316.47000000000003</v>
      </c>
      <c r="E3617" t="s">
        <v>4</v>
      </c>
      <c r="F3617" t="s">
        <v>4</v>
      </c>
      <c r="G3617" t="s">
        <v>4</v>
      </c>
      <c r="H3617" t="s">
        <v>4</v>
      </c>
      <c r="I3617" t="s">
        <v>4</v>
      </c>
      <c r="J3617" t="s">
        <v>4</v>
      </c>
      <c r="K3617" t="s">
        <v>4</v>
      </c>
      <c r="L3617" t="s">
        <v>4</v>
      </c>
      <c r="M3617" t="s">
        <v>4</v>
      </c>
      <c r="N3617" t="s">
        <v>4</v>
      </c>
      <c r="O3617" t="s">
        <v>4</v>
      </c>
      <c r="P3617">
        <v>224.44110000000001</v>
      </c>
      <c r="Q3617" t="s">
        <v>4</v>
      </c>
      <c r="R3617" t="s">
        <v>4</v>
      </c>
      <c r="S3617" t="s">
        <v>4</v>
      </c>
      <c r="T3617" t="s">
        <v>4</v>
      </c>
      <c r="U3617" t="s">
        <v>4</v>
      </c>
      <c r="V3617" t="s">
        <v>4</v>
      </c>
      <c r="W3617" t="s">
        <v>4</v>
      </c>
      <c r="X3617" t="s">
        <v>4</v>
      </c>
      <c r="Y3617" t="s">
        <v>4</v>
      </c>
    </row>
    <row r="3618" spans="1:25" x14ac:dyDescent="0.25">
      <c r="A3618" s="2">
        <v>30623</v>
      </c>
      <c r="B3618">
        <v>339.49900000000002</v>
      </c>
      <c r="C3618" t="s">
        <v>4</v>
      </c>
      <c r="D3618">
        <v>316.26</v>
      </c>
      <c r="E3618" t="s">
        <v>4</v>
      </c>
      <c r="F3618" t="s">
        <v>4</v>
      </c>
      <c r="G3618" t="s">
        <v>4</v>
      </c>
      <c r="H3618" t="s">
        <v>4</v>
      </c>
      <c r="I3618" t="s">
        <v>4</v>
      </c>
      <c r="J3618" t="s">
        <v>4</v>
      </c>
      <c r="K3618" t="s">
        <v>4</v>
      </c>
      <c r="L3618" t="s">
        <v>4</v>
      </c>
      <c r="M3618" t="s">
        <v>4</v>
      </c>
      <c r="N3618" t="s">
        <v>4</v>
      </c>
      <c r="O3618" t="s">
        <v>4</v>
      </c>
      <c r="P3618">
        <v>224.15</v>
      </c>
      <c r="Q3618" t="s">
        <v>4</v>
      </c>
      <c r="R3618" t="s">
        <v>4</v>
      </c>
      <c r="S3618" t="s">
        <v>4</v>
      </c>
      <c r="T3618" t="s">
        <v>4</v>
      </c>
      <c r="U3618" t="s">
        <v>4</v>
      </c>
      <c r="V3618" t="s">
        <v>4</v>
      </c>
      <c r="W3618" t="s">
        <v>4</v>
      </c>
      <c r="X3618" t="s">
        <v>4</v>
      </c>
      <c r="Y3618" t="s">
        <v>4</v>
      </c>
    </row>
    <row r="3619" spans="1:25" x14ac:dyDescent="0.25">
      <c r="A3619" s="2">
        <v>30624</v>
      </c>
      <c r="B3619">
        <v>339.49900000000002</v>
      </c>
      <c r="C3619" t="s">
        <v>4</v>
      </c>
      <c r="D3619">
        <v>314.89999999999998</v>
      </c>
      <c r="E3619" t="s">
        <v>4</v>
      </c>
      <c r="F3619" t="s">
        <v>4</v>
      </c>
      <c r="G3619" t="s">
        <v>4</v>
      </c>
      <c r="H3619" t="s">
        <v>4</v>
      </c>
      <c r="I3619" t="s">
        <v>4</v>
      </c>
      <c r="J3619" t="s">
        <v>4</v>
      </c>
      <c r="K3619" t="s">
        <v>4</v>
      </c>
      <c r="L3619" t="s">
        <v>4</v>
      </c>
      <c r="M3619" t="s">
        <v>4</v>
      </c>
      <c r="N3619" t="s">
        <v>4</v>
      </c>
      <c r="O3619" t="s">
        <v>4</v>
      </c>
      <c r="P3619">
        <v>222.578</v>
      </c>
      <c r="Q3619" t="s">
        <v>4</v>
      </c>
      <c r="R3619" t="s">
        <v>4</v>
      </c>
      <c r="S3619" t="s">
        <v>4</v>
      </c>
      <c r="T3619" t="s">
        <v>4</v>
      </c>
      <c r="U3619" t="s">
        <v>4</v>
      </c>
      <c r="V3619" t="s">
        <v>4</v>
      </c>
      <c r="W3619" t="s">
        <v>4</v>
      </c>
      <c r="X3619" t="s">
        <v>4</v>
      </c>
      <c r="Y3619" t="s">
        <v>4</v>
      </c>
    </row>
    <row r="3620" spans="1:25" x14ac:dyDescent="0.25">
      <c r="A3620" s="2">
        <v>30627</v>
      </c>
      <c r="B3620">
        <v>339.49900000000002</v>
      </c>
      <c r="C3620" t="s">
        <v>4</v>
      </c>
      <c r="D3620">
        <v>313.37</v>
      </c>
      <c r="E3620" t="s">
        <v>4</v>
      </c>
      <c r="F3620" t="s">
        <v>4</v>
      </c>
      <c r="G3620" t="s">
        <v>4</v>
      </c>
      <c r="H3620" t="s">
        <v>4</v>
      </c>
      <c r="I3620" t="s">
        <v>4</v>
      </c>
      <c r="J3620" t="s">
        <v>4</v>
      </c>
      <c r="K3620" t="s">
        <v>4</v>
      </c>
      <c r="L3620" t="s">
        <v>4</v>
      </c>
      <c r="M3620" t="s">
        <v>4</v>
      </c>
      <c r="N3620" t="s">
        <v>4</v>
      </c>
      <c r="O3620" t="s">
        <v>4</v>
      </c>
      <c r="P3620">
        <v>223.94040000000001</v>
      </c>
      <c r="Q3620" t="s">
        <v>4</v>
      </c>
      <c r="R3620" t="s">
        <v>4</v>
      </c>
      <c r="S3620" t="s">
        <v>4</v>
      </c>
      <c r="T3620" t="s">
        <v>4</v>
      </c>
      <c r="U3620" t="s">
        <v>4</v>
      </c>
      <c r="V3620" t="s">
        <v>4</v>
      </c>
      <c r="W3620" t="s">
        <v>4</v>
      </c>
      <c r="X3620" t="s">
        <v>4</v>
      </c>
      <c r="Y3620" t="s">
        <v>4</v>
      </c>
    </row>
    <row r="3621" spans="1:25" x14ac:dyDescent="0.25">
      <c r="A3621" s="2">
        <v>30628</v>
      </c>
      <c r="B3621">
        <v>339.49900000000002</v>
      </c>
      <c r="C3621" t="s">
        <v>4</v>
      </c>
      <c r="D3621">
        <v>312.3</v>
      </c>
      <c r="E3621" t="s">
        <v>4</v>
      </c>
      <c r="F3621" t="s">
        <v>4</v>
      </c>
      <c r="G3621" t="s">
        <v>4</v>
      </c>
      <c r="H3621" t="s">
        <v>4</v>
      </c>
      <c r="I3621" t="s">
        <v>4</v>
      </c>
      <c r="J3621" t="s">
        <v>4</v>
      </c>
      <c r="K3621" t="s">
        <v>4</v>
      </c>
      <c r="L3621" t="s">
        <v>4</v>
      </c>
      <c r="M3621" t="s">
        <v>4</v>
      </c>
      <c r="N3621" t="s">
        <v>4</v>
      </c>
      <c r="O3621" t="s">
        <v>4</v>
      </c>
      <c r="P3621">
        <v>224.45269999999999</v>
      </c>
      <c r="Q3621" t="s">
        <v>4</v>
      </c>
      <c r="R3621" t="s">
        <v>4</v>
      </c>
      <c r="S3621" t="s">
        <v>4</v>
      </c>
      <c r="T3621" t="s">
        <v>4</v>
      </c>
      <c r="U3621" t="s">
        <v>4</v>
      </c>
      <c r="V3621" t="s">
        <v>4</v>
      </c>
      <c r="W3621" t="s">
        <v>4</v>
      </c>
      <c r="X3621" t="s">
        <v>4</v>
      </c>
      <c r="Y3621" t="s">
        <v>4</v>
      </c>
    </row>
    <row r="3622" spans="1:25" x14ac:dyDescent="0.25">
      <c r="A3622" s="2">
        <v>30629</v>
      </c>
      <c r="B3622">
        <v>339.49900000000002</v>
      </c>
      <c r="C3622" t="s">
        <v>4</v>
      </c>
      <c r="D3622">
        <v>313.73</v>
      </c>
      <c r="E3622" t="s">
        <v>4</v>
      </c>
      <c r="F3622" t="s">
        <v>4</v>
      </c>
      <c r="G3622" t="s">
        <v>4</v>
      </c>
      <c r="H3622" t="s">
        <v>4</v>
      </c>
      <c r="I3622" t="s">
        <v>4</v>
      </c>
      <c r="J3622" t="s">
        <v>4</v>
      </c>
      <c r="K3622" t="s">
        <v>4</v>
      </c>
      <c r="L3622" t="s">
        <v>4</v>
      </c>
      <c r="M3622" t="s">
        <v>4</v>
      </c>
      <c r="N3622" t="s">
        <v>4</v>
      </c>
      <c r="O3622" t="s">
        <v>4</v>
      </c>
      <c r="P3622">
        <v>225.47739999999999</v>
      </c>
      <c r="Q3622" t="s">
        <v>4</v>
      </c>
      <c r="R3622" t="s">
        <v>4</v>
      </c>
      <c r="S3622" t="s">
        <v>4</v>
      </c>
      <c r="T3622" t="s">
        <v>4</v>
      </c>
      <c r="U3622" t="s">
        <v>4</v>
      </c>
      <c r="V3622" t="s">
        <v>4</v>
      </c>
      <c r="W3622" t="s">
        <v>4</v>
      </c>
      <c r="X3622" t="s">
        <v>4</v>
      </c>
      <c r="Y3622" t="s">
        <v>4</v>
      </c>
    </row>
    <row r="3623" spans="1:25" x14ac:dyDescent="0.25">
      <c r="A3623" s="2">
        <v>30630</v>
      </c>
      <c r="B3623">
        <v>339.49900000000002</v>
      </c>
      <c r="C3623" t="s">
        <v>4</v>
      </c>
      <c r="D3623">
        <v>315.75</v>
      </c>
      <c r="E3623" t="s">
        <v>4</v>
      </c>
      <c r="F3623" t="s">
        <v>4</v>
      </c>
      <c r="G3623" t="s">
        <v>4</v>
      </c>
      <c r="H3623" t="s">
        <v>4</v>
      </c>
      <c r="I3623" t="s">
        <v>4</v>
      </c>
      <c r="J3623" t="s">
        <v>4</v>
      </c>
      <c r="K3623" t="s">
        <v>4</v>
      </c>
      <c r="L3623" t="s">
        <v>4</v>
      </c>
      <c r="M3623" t="s">
        <v>4</v>
      </c>
      <c r="N3623" t="s">
        <v>4</v>
      </c>
      <c r="O3623" t="s">
        <v>4</v>
      </c>
      <c r="P3623">
        <v>226.15280000000001</v>
      </c>
      <c r="Q3623" t="s">
        <v>4</v>
      </c>
      <c r="R3623" t="s">
        <v>4</v>
      </c>
      <c r="S3623" t="s">
        <v>4</v>
      </c>
      <c r="T3623" t="s">
        <v>4</v>
      </c>
      <c r="U3623" t="s">
        <v>4</v>
      </c>
      <c r="V3623" t="s">
        <v>4</v>
      </c>
      <c r="W3623" t="s">
        <v>4</v>
      </c>
      <c r="X3623" t="s">
        <v>4</v>
      </c>
      <c r="Y3623" t="s">
        <v>4</v>
      </c>
    </row>
    <row r="3624" spans="1:25" x14ac:dyDescent="0.25">
      <c r="A3624" s="2">
        <v>30631</v>
      </c>
      <c r="B3624">
        <v>339.49900000000002</v>
      </c>
      <c r="C3624" t="s">
        <v>4</v>
      </c>
      <c r="D3624">
        <v>319.89999999999998</v>
      </c>
      <c r="E3624" t="s">
        <v>4</v>
      </c>
      <c r="F3624" t="s">
        <v>4</v>
      </c>
      <c r="G3624" t="s">
        <v>4</v>
      </c>
      <c r="H3624" t="s">
        <v>4</v>
      </c>
      <c r="I3624" t="s">
        <v>4</v>
      </c>
      <c r="J3624" t="s">
        <v>4</v>
      </c>
      <c r="K3624" t="s">
        <v>4</v>
      </c>
      <c r="L3624" t="s">
        <v>4</v>
      </c>
      <c r="M3624" t="s">
        <v>4</v>
      </c>
      <c r="N3624" t="s">
        <v>4</v>
      </c>
      <c r="O3624" t="s">
        <v>4</v>
      </c>
      <c r="P3624">
        <v>228.22540000000001</v>
      </c>
      <c r="Q3624" t="s">
        <v>4</v>
      </c>
      <c r="R3624" t="s">
        <v>4</v>
      </c>
      <c r="S3624" t="s">
        <v>4</v>
      </c>
      <c r="T3624" t="s">
        <v>4</v>
      </c>
      <c r="U3624" t="s">
        <v>4</v>
      </c>
      <c r="V3624" t="s">
        <v>4</v>
      </c>
      <c r="W3624" t="s">
        <v>4</v>
      </c>
      <c r="X3624" t="s">
        <v>4</v>
      </c>
      <c r="Y3624" t="s">
        <v>4</v>
      </c>
    </row>
    <row r="3625" spans="1:25" x14ac:dyDescent="0.25">
      <c r="A3625" s="2">
        <v>30634</v>
      </c>
      <c r="B3625">
        <v>339.49900000000002</v>
      </c>
      <c r="C3625" t="s">
        <v>4</v>
      </c>
      <c r="D3625">
        <v>322.64999999999998</v>
      </c>
      <c r="E3625" t="s">
        <v>4</v>
      </c>
      <c r="F3625" t="s">
        <v>4</v>
      </c>
      <c r="G3625" t="s">
        <v>4</v>
      </c>
      <c r="H3625" t="s">
        <v>4</v>
      </c>
      <c r="I3625" t="s">
        <v>4</v>
      </c>
      <c r="J3625" t="s">
        <v>4</v>
      </c>
      <c r="K3625" t="s">
        <v>4</v>
      </c>
      <c r="L3625" t="s">
        <v>4</v>
      </c>
      <c r="M3625" t="s">
        <v>4</v>
      </c>
      <c r="N3625" t="s">
        <v>4</v>
      </c>
      <c r="O3625" t="s">
        <v>4</v>
      </c>
      <c r="P3625">
        <v>227.29390000000001</v>
      </c>
      <c r="Q3625" t="s">
        <v>4</v>
      </c>
      <c r="R3625" t="s">
        <v>4</v>
      </c>
      <c r="S3625" t="s">
        <v>4</v>
      </c>
      <c r="T3625" t="s">
        <v>4</v>
      </c>
      <c r="U3625" t="s">
        <v>4</v>
      </c>
      <c r="V3625" t="s">
        <v>4</v>
      </c>
      <c r="W3625" t="s">
        <v>4</v>
      </c>
      <c r="X3625" t="s">
        <v>4</v>
      </c>
      <c r="Y3625" t="s">
        <v>4</v>
      </c>
    </row>
    <row r="3626" spans="1:25" x14ac:dyDescent="0.25">
      <c r="A3626" s="2">
        <v>30635</v>
      </c>
      <c r="B3626">
        <v>339.49900000000002</v>
      </c>
      <c r="C3626" t="s">
        <v>4</v>
      </c>
      <c r="D3626">
        <v>323.64</v>
      </c>
      <c r="E3626" t="s">
        <v>4</v>
      </c>
      <c r="F3626" t="s">
        <v>4</v>
      </c>
      <c r="G3626" t="s">
        <v>4</v>
      </c>
      <c r="H3626" t="s">
        <v>4</v>
      </c>
      <c r="I3626" t="s">
        <v>4</v>
      </c>
      <c r="J3626" t="s">
        <v>4</v>
      </c>
      <c r="K3626" t="s">
        <v>4</v>
      </c>
      <c r="L3626" t="s">
        <v>4</v>
      </c>
      <c r="M3626" t="s">
        <v>4</v>
      </c>
      <c r="N3626" t="s">
        <v>4</v>
      </c>
      <c r="O3626" t="s">
        <v>4</v>
      </c>
      <c r="P3626">
        <v>227.35210000000001</v>
      </c>
      <c r="Q3626" t="s">
        <v>4</v>
      </c>
      <c r="R3626" t="s">
        <v>4</v>
      </c>
      <c r="S3626" t="s">
        <v>4</v>
      </c>
      <c r="T3626" t="s">
        <v>4</v>
      </c>
      <c r="U3626" t="s">
        <v>4</v>
      </c>
      <c r="V3626" t="s">
        <v>4</v>
      </c>
      <c r="W3626" t="s">
        <v>4</v>
      </c>
      <c r="X3626" t="s">
        <v>4</v>
      </c>
      <c r="Y3626" t="s">
        <v>4</v>
      </c>
    </row>
    <row r="3627" spans="1:25" x14ac:dyDescent="0.25">
      <c r="A3627" s="2">
        <v>30636</v>
      </c>
      <c r="B3627">
        <v>339.49900000000002</v>
      </c>
      <c r="C3627" t="s">
        <v>4</v>
      </c>
      <c r="D3627">
        <v>324.01</v>
      </c>
      <c r="E3627" t="s">
        <v>4</v>
      </c>
      <c r="F3627" t="s">
        <v>4</v>
      </c>
      <c r="G3627" t="s">
        <v>4</v>
      </c>
      <c r="H3627" t="s">
        <v>4</v>
      </c>
      <c r="I3627" t="s">
        <v>4</v>
      </c>
      <c r="J3627" t="s">
        <v>4</v>
      </c>
      <c r="K3627" t="s">
        <v>4</v>
      </c>
      <c r="L3627" t="s">
        <v>4</v>
      </c>
      <c r="M3627" t="s">
        <v>4</v>
      </c>
      <c r="N3627" t="s">
        <v>4</v>
      </c>
      <c r="O3627" t="s">
        <v>4</v>
      </c>
      <c r="P3627">
        <v>222.578</v>
      </c>
      <c r="Q3627" t="s">
        <v>4</v>
      </c>
      <c r="R3627" t="s">
        <v>4</v>
      </c>
      <c r="S3627" t="s">
        <v>4</v>
      </c>
      <c r="T3627" t="s">
        <v>4</v>
      </c>
      <c r="U3627" t="s">
        <v>4</v>
      </c>
      <c r="V3627" t="s">
        <v>4</v>
      </c>
      <c r="W3627" t="s">
        <v>4</v>
      </c>
      <c r="X3627" t="s">
        <v>4</v>
      </c>
      <c r="Y3627" t="s">
        <v>4</v>
      </c>
    </row>
    <row r="3628" spans="1:25" x14ac:dyDescent="0.25">
      <c r="A3628" s="2">
        <v>30637</v>
      </c>
      <c r="B3628">
        <v>339.49900000000002</v>
      </c>
      <c r="C3628" t="s">
        <v>4</v>
      </c>
      <c r="D3628">
        <v>325.54000000000002</v>
      </c>
      <c r="E3628" t="s">
        <v>4</v>
      </c>
      <c r="F3628" t="s">
        <v>4</v>
      </c>
      <c r="G3628" t="s">
        <v>4</v>
      </c>
      <c r="H3628" t="s">
        <v>4</v>
      </c>
      <c r="I3628" t="s">
        <v>4</v>
      </c>
      <c r="J3628" t="s">
        <v>4</v>
      </c>
      <c r="K3628" t="s">
        <v>4</v>
      </c>
      <c r="L3628" t="s">
        <v>4</v>
      </c>
      <c r="M3628" t="s">
        <v>4</v>
      </c>
      <c r="N3628" t="s">
        <v>4</v>
      </c>
      <c r="O3628" t="s">
        <v>4</v>
      </c>
      <c r="P3628">
        <v>223.6842</v>
      </c>
      <c r="Q3628" t="s">
        <v>4</v>
      </c>
      <c r="R3628" t="s">
        <v>4</v>
      </c>
      <c r="S3628" t="s">
        <v>4</v>
      </c>
      <c r="T3628" t="s">
        <v>4</v>
      </c>
      <c r="U3628" t="s">
        <v>4</v>
      </c>
      <c r="V3628" t="s">
        <v>4</v>
      </c>
      <c r="W3628" t="s">
        <v>4</v>
      </c>
      <c r="X3628" t="s">
        <v>4</v>
      </c>
      <c r="Y3628" t="s">
        <v>4</v>
      </c>
    </row>
    <row r="3629" spans="1:25" x14ac:dyDescent="0.25">
      <c r="A3629" s="2">
        <v>30638</v>
      </c>
      <c r="B3629">
        <v>339.49900000000002</v>
      </c>
      <c r="C3629" t="s">
        <v>4</v>
      </c>
      <c r="D3629">
        <v>326.24</v>
      </c>
      <c r="E3629" t="s">
        <v>4</v>
      </c>
      <c r="F3629" t="s">
        <v>4</v>
      </c>
      <c r="G3629" t="s">
        <v>4</v>
      </c>
      <c r="H3629" t="s">
        <v>4</v>
      </c>
      <c r="I3629" t="s">
        <v>4</v>
      </c>
      <c r="J3629" t="s">
        <v>4</v>
      </c>
      <c r="K3629" t="s">
        <v>4</v>
      </c>
      <c r="L3629" t="s">
        <v>4</v>
      </c>
      <c r="M3629" t="s">
        <v>4</v>
      </c>
      <c r="N3629" t="s">
        <v>4</v>
      </c>
      <c r="O3629" t="s">
        <v>4</v>
      </c>
      <c r="P3629">
        <v>222.578</v>
      </c>
      <c r="Q3629" t="s">
        <v>4</v>
      </c>
      <c r="R3629" t="s">
        <v>4</v>
      </c>
      <c r="S3629" t="s">
        <v>4</v>
      </c>
      <c r="T3629" t="s">
        <v>4</v>
      </c>
      <c r="U3629" t="s">
        <v>4</v>
      </c>
      <c r="V3629" t="s">
        <v>4</v>
      </c>
      <c r="W3629" t="s">
        <v>4</v>
      </c>
      <c r="X3629" t="s">
        <v>4</v>
      </c>
      <c r="Y3629" t="s">
        <v>4</v>
      </c>
    </row>
    <row r="3630" spans="1:25" x14ac:dyDescent="0.25">
      <c r="A3630" s="2">
        <v>30641</v>
      </c>
      <c r="B3630">
        <v>339.49900000000002</v>
      </c>
      <c r="C3630" t="s">
        <v>4</v>
      </c>
      <c r="D3630">
        <v>327.7</v>
      </c>
      <c r="E3630" t="s">
        <v>4</v>
      </c>
      <c r="F3630" t="s">
        <v>4</v>
      </c>
      <c r="G3630" t="s">
        <v>4</v>
      </c>
      <c r="H3630" t="s">
        <v>4</v>
      </c>
      <c r="I3630" t="s">
        <v>4</v>
      </c>
      <c r="J3630" t="s">
        <v>4</v>
      </c>
      <c r="K3630" t="s">
        <v>4</v>
      </c>
      <c r="L3630" t="s">
        <v>4</v>
      </c>
      <c r="M3630" t="s">
        <v>4</v>
      </c>
      <c r="N3630" t="s">
        <v>4</v>
      </c>
      <c r="O3630" t="s">
        <v>4</v>
      </c>
      <c r="P3630">
        <v>222.8109</v>
      </c>
      <c r="Q3630" t="s">
        <v>4</v>
      </c>
      <c r="R3630" t="s">
        <v>4</v>
      </c>
      <c r="S3630" t="s">
        <v>4</v>
      </c>
      <c r="T3630" t="s">
        <v>4</v>
      </c>
      <c r="U3630" t="s">
        <v>4</v>
      </c>
      <c r="V3630" t="s">
        <v>4</v>
      </c>
      <c r="W3630" t="s">
        <v>4</v>
      </c>
      <c r="X3630" t="s">
        <v>4</v>
      </c>
      <c r="Y3630" t="s">
        <v>4</v>
      </c>
    </row>
    <row r="3631" spans="1:25" x14ac:dyDescent="0.25">
      <c r="A3631" s="2">
        <v>30642</v>
      </c>
      <c r="B3631">
        <v>339.49900000000002</v>
      </c>
      <c r="C3631" t="s">
        <v>4</v>
      </c>
      <c r="D3631">
        <v>328.87</v>
      </c>
      <c r="E3631" t="s">
        <v>4</v>
      </c>
      <c r="F3631" t="s">
        <v>4</v>
      </c>
      <c r="G3631" t="s">
        <v>4</v>
      </c>
      <c r="H3631" t="s">
        <v>4</v>
      </c>
      <c r="I3631" t="s">
        <v>4</v>
      </c>
      <c r="J3631" t="s">
        <v>4</v>
      </c>
      <c r="K3631" t="s">
        <v>4</v>
      </c>
      <c r="L3631" t="s">
        <v>4</v>
      </c>
      <c r="M3631" t="s">
        <v>4</v>
      </c>
      <c r="N3631" t="s">
        <v>4</v>
      </c>
      <c r="O3631" t="s">
        <v>4</v>
      </c>
      <c r="P3631">
        <v>222.5198</v>
      </c>
      <c r="Q3631" t="s">
        <v>4</v>
      </c>
      <c r="R3631" t="s">
        <v>4</v>
      </c>
      <c r="S3631" t="s">
        <v>4</v>
      </c>
      <c r="T3631" t="s">
        <v>4</v>
      </c>
      <c r="U3631" t="s">
        <v>4</v>
      </c>
      <c r="V3631" t="s">
        <v>4</v>
      </c>
      <c r="W3631" t="s">
        <v>4</v>
      </c>
      <c r="X3631" t="s">
        <v>4</v>
      </c>
      <c r="Y3631" t="s">
        <v>4</v>
      </c>
    </row>
    <row r="3632" spans="1:25" x14ac:dyDescent="0.25">
      <c r="A3632" s="2">
        <v>30643</v>
      </c>
      <c r="B3632">
        <v>339.49900000000002</v>
      </c>
      <c r="C3632" t="s">
        <v>4</v>
      </c>
      <c r="D3632">
        <v>329.47</v>
      </c>
      <c r="E3632" t="s">
        <v>4</v>
      </c>
      <c r="F3632" t="s">
        <v>4</v>
      </c>
      <c r="G3632" t="s">
        <v>4</v>
      </c>
      <c r="H3632" t="s">
        <v>4</v>
      </c>
      <c r="I3632" t="s">
        <v>4</v>
      </c>
      <c r="J3632" t="s">
        <v>4</v>
      </c>
      <c r="K3632" t="s">
        <v>4</v>
      </c>
      <c r="L3632" t="s">
        <v>4</v>
      </c>
      <c r="M3632" t="s">
        <v>4</v>
      </c>
      <c r="N3632" t="s">
        <v>4</v>
      </c>
      <c r="O3632" t="s">
        <v>4</v>
      </c>
      <c r="P3632">
        <v>222.2287</v>
      </c>
      <c r="Q3632" t="s">
        <v>4</v>
      </c>
      <c r="R3632" t="s">
        <v>4</v>
      </c>
      <c r="S3632" t="s">
        <v>4</v>
      </c>
      <c r="T3632" t="s">
        <v>4</v>
      </c>
      <c r="U3632" t="s">
        <v>4</v>
      </c>
      <c r="V3632" t="s">
        <v>4</v>
      </c>
      <c r="W3632" t="s">
        <v>4</v>
      </c>
      <c r="X3632" t="s">
        <v>4</v>
      </c>
      <c r="Y3632" t="s">
        <v>4</v>
      </c>
    </row>
    <row r="3633" spans="1:25" x14ac:dyDescent="0.25">
      <c r="A3633" s="2">
        <v>30644</v>
      </c>
      <c r="B3633">
        <v>339.49900000000002</v>
      </c>
      <c r="C3633" t="s">
        <v>4</v>
      </c>
      <c r="D3633">
        <v>329.47</v>
      </c>
      <c r="E3633" t="s">
        <v>4</v>
      </c>
      <c r="F3633" t="s">
        <v>4</v>
      </c>
      <c r="G3633" t="s">
        <v>4</v>
      </c>
      <c r="H3633" t="s">
        <v>4</v>
      </c>
      <c r="I3633" t="s">
        <v>4</v>
      </c>
      <c r="J3633" t="s">
        <v>4</v>
      </c>
      <c r="K3633" t="s">
        <v>4</v>
      </c>
      <c r="L3633" t="s">
        <v>4</v>
      </c>
      <c r="M3633" t="s">
        <v>4</v>
      </c>
      <c r="N3633" t="s">
        <v>4</v>
      </c>
      <c r="O3633" t="s">
        <v>4</v>
      </c>
      <c r="P3633">
        <v>222.2287</v>
      </c>
      <c r="Q3633" t="s">
        <v>4</v>
      </c>
      <c r="R3633" t="s">
        <v>4</v>
      </c>
      <c r="S3633" t="s">
        <v>4</v>
      </c>
      <c r="T3633" t="s">
        <v>4</v>
      </c>
      <c r="U3633" t="s">
        <v>4</v>
      </c>
      <c r="V3633" t="s">
        <v>4</v>
      </c>
      <c r="W3633" t="s">
        <v>4</v>
      </c>
      <c r="X3633" t="s">
        <v>4</v>
      </c>
      <c r="Y3633" t="s">
        <v>4</v>
      </c>
    </row>
    <row r="3634" spans="1:25" x14ac:dyDescent="0.25">
      <c r="A3634" s="2">
        <v>30645</v>
      </c>
      <c r="B3634">
        <v>339.49900000000002</v>
      </c>
      <c r="C3634" t="s">
        <v>4</v>
      </c>
      <c r="D3634">
        <v>330.65</v>
      </c>
      <c r="E3634" t="s">
        <v>4</v>
      </c>
      <c r="F3634" t="s">
        <v>4</v>
      </c>
      <c r="G3634" t="s">
        <v>4</v>
      </c>
      <c r="H3634" t="s">
        <v>4</v>
      </c>
      <c r="I3634" t="s">
        <v>4</v>
      </c>
      <c r="J3634" t="s">
        <v>4</v>
      </c>
      <c r="K3634" t="s">
        <v>4</v>
      </c>
      <c r="L3634" t="s">
        <v>4</v>
      </c>
      <c r="M3634" t="s">
        <v>4</v>
      </c>
      <c r="N3634" t="s">
        <v>4</v>
      </c>
      <c r="O3634" t="s">
        <v>4</v>
      </c>
      <c r="P3634">
        <v>222.2287</v>
      </c>
      <c r="Q3634" t="s">
        <v>4</v>
      </c>
      <c r="R3634" t="s">
        <v>4</v>
      </c>
      <c r="S3634" t="s">
        <v>4</v>
      </c>
      <c r="T3634" t="s">
        <v>4</v>
      </c>
      <c r="U3634" t="s">
        <v>4</v>
      </c>
      <c r="V3634" t="s">
        <v>4</v>
      </c>
      <c r="W3634" t="s">
        <v>4</v>
      </c>
      <c r="X3634" t="s">
        <v>4</v>
      </c>
      <c r="Y3634" t="s">
        <v>4</v>
      </c>
    </row>
    <row r="3635" spans="1:25" x14ac:dyDescent="0.25">
      <c r="A3635" s="2">
        <v>30648</v>
      </c>
      <c r="B3635">
        <v>339.49900000000002</v>
      </c>
      <c r="C3635" t="s">
        <v>4</v>
      </c>
      <c r="D3635">
        <v>330.3</v>
      </c>
      <c r="E3635" t="s">
        <v>4</v>
      </c>
      <c r="F3635" t="s">
        <v>4</v>
      </c>
      <c r="G3635" t="s">
        <v>4</v>
      </c>
      <c r="H3635" t="s">
        <v>4</v>
      </c>
      <c r="I3635" t="s">
        <v>4</v>
      </c>
      <c r="J3635" t="s">
        <v>4</v>
      </c>
      <c r="K3635" t="s">
        <v>4</v>
      </c>
      <c r="L3635" t="s">
        <v>4</v>
      </c>
      <c r="M3635" t="s">
        <v>4</v>
      </c>
      <c r="N3635" t="s">
        <v>4</v>
      </c>
      <c r="O3635" t="s">
        <v>4</v>
      </c>
      <c r="P3635">
        <v>233.87280000000001</v>
      </c>
      <c r="Q3635" t="s">
        <v>4</v>
      </c>
      <c r="R3635" t="s">
        <v>4</v>
      </c>
      <c r="S3635" t="s">
        <v>4</v>
      </c>
      <c r="T3635" t="s">
        <v>4</v>
      </c>
      <c r="U3635" t="s">
        <v>4</v>
      </c>
      <c r="V3635" t="s">
        <v>4</v>
      </c>
      <c r="W3635" t="s">
        <v>4</v>
      </c>
      <c r="X3635" t="s">
        <v>4</v>
      </c>
      <c r="Y3635" t="s">
        <v>4</v>
      </c>
    </row>
    <row r="3636" spans="1:25" x14ac:dyDescent="0.25">
      <c r="A3636" s="2">
        <v>30649</v>
      </c>
      <c r="B3636">
        <v>339.49900000000002</v>
      </c>
      <c r="C3636" t="s">
        <v>4</v>
      </c>
      <c r="D3636">
        <v>332.6</v>
      </c>
      <c r="E3636" t="s">
        <v>4</v>
      </c>
      <c r="F3636" t="s">
        <v>4</v>
      </c>
      <c r="G3636" t="s">
        <v>4</v>
      </c>
      <c r="H3636" t="s">
        <v>4</v>
      </c>
      <c r="I3636" t="s">
        <v>4</v>
      </c>
      <c r="J3636" t="s">
        <v>4</v>
      </c>
      <c r="K3636" t="s">
        <v>4</v>
      </c>
      <c r="L3636" t="s">
        <v>4</v>
      </c>
      <c r="M3636" t="s">
        <v>4</v>
      </c>
      <c r="N3636" t="s">
        <v>4</v>
      </c>
      <c r="O3636" t="s">
        <v>4</v>
      </c>
      <c r="P3636">
        <v>235.09549999999999</v>
      </c>
      <c r="Q3636" t="s">
        <v>4</v>
      </c>
      <c r="R3636" t="s">
        <v>4</v>
      </c>
      <c r="S3636" t="s">
        <v>4</v>
      </c>
      <c r="T3636" t="s">
        <v>4</v>
      </c>
      <c r="U3636" t="s">
        <v>4</v>
      </c>
      <c r="V3636" t="s">
        <v>4</v>
      </c>
      <c r="W3636" t="s">
        <v>4</v>
      </c>
      <c r="X3636" t="s">
        <v>4</v>
      </c>
      <c r="Y3636" t="s">
        <v>4</v>
      </c>
    </row>
    <row r="3637" spans="1:25" x14ac:dyDescent="0.25">
      <c r="A3637" s="2">
        <v>30650</v>
      </c>
      <c r="B3637">
        <v>350.48200000000003</v>
      </c>
      <c r="C3637" t="s">
        <v>4</v>
      </c>
      <c r="D3637">
        <v>332.72</v>
      </c>
      <c r="E3637" t="s">
        <v>4</v>
      </c>
      <c r="F3637" t="s">
        <v>4</v>
      </c>
      <c r="G3637" t="s">
        <v>4</v>
      </c>
      <c r="H3637" t="s">
        <v>4</v>
      </c>
      <c r="I3637" t="s">
        <v>4</v>
      </c>
      <c r="J3637" t="s">
        <v>4</v>
      </c>
      <c r="K3637" t="s">
        <v>4</v>
      </c>
      <c r="L3637" t="s">
        <v>4</v>
      </c>
      <c r="M3637" t="s">
        <v>4</v>
      </c>
      <c r="N3637" t="s">
        <v>4</v>
      </c>
      <c r="O3637" t="s">
        <v>4</v>
      </c>
      <c r="P3637">
        <v>238.12299999999999</v>
      </c>
      <c r="Q3637" t="s">
        <v>4</v>
      </c>
      <c r="R3637" t="s">
        <v>4</v>
      </c>
      <c r="S3637" t="s">
        <v>4</v>
      </c>
      <c r="T3637" t="s">
        <v>4</v>
      </c>
      <c r="U3637" t="s">
        <v>4</v>
      </c>
      <c r="V3637" t="s">
        <v>4</v>
      </c>
      <c r="W3637" t="s">
        <v>4</v>
      </c>
      <c r="X3637" t="s">
        <v>4</v>
      </c>
      <c r="Y3637" t="s">
        <v>4</v>
      </c>
    </row>
    <row r="3638" spans="1:25" x14ac:dyDescent="0.25">
      <c r="A3638" s="2">
        <v>30651</v>
      </c>
      <c r="B3638">
        <v>350.48200000000003</v>
      </c>
      <c r="C3638" t="s">
        <v>4</v>
      </c>
      <c r="D3638">
        <v>332.87</v>
      </c>
      <c r="E3638" t="s">
        <v>4</v>
      </c>
      <c r="F3638" t="s">
        <v>4</v>
      </c>
      <c r="G3638" t="s">
        <v>4</v>
      </c>
      <c r="H3638" t="s">
        <v>4</v>
      </c>
      <c r="I3638" t="s">
        <v>4</v>
      </c>
      <c r="J3638" t="s">
        <v>4</v>
      </c>
      <c r="K3638" t="s">
        <v>4</v>
      </c>
      <c r="L3638" t="s">
        <v>4</v>
      </c>
      <c r="M3638" t="s">
        <v>4</v>
      </c>
      <c r="N3638" t="s">
        <v>4</v>
      </c>
      <c r="O3638" t="s">
        <v>4</v>
      </c>
      <c r="P3638">
        <v>236.90029999999999</v>
      </c>
      <c r="Q3638" t="s">
        <v>4</v>
      </c>
      <c r="R3638" t="s">
        <v>4</v>
      </c>
      <c r="S3638" t="s">
        <v>4</v>
      </c>
      <c r="T3638" t="s">
        <v>4</v>
      </c>
      <c r="U3638" t="s">
        <v>4</v>
      </c>
      <c r="V3638" t="s">
        <v>4</v>
      </c>
      <c r="W3638" t="s">
        <v>4</v>
      </c>
      <c r="X3638" t="s">
        <v>4</v>
      </c>
      <c r="Y3638" t="s">
        <v>4</v>
      </c>
    </row>
    <row r="3639" spans="1:25" x14ac:dyDescent="0.25">
      <c r="A3639" s="2">
        <v>30652</v>
      </c>
      <c r="B3639">
        <v>350.48200000000003</v>
      </c>
      <c r="C3639" t="s">
        <v>4</v>
      </c>
      <c r="D3639">
        <v>331.5</v>
      </c>
      <c r="E3639" t="s">
        <v>4</v>
      </c>
      <c r="F3639" t="s">
        <v>4</v>
      </c>
      <c r="G3639" t="s">
        <v>4</v>
      </c>
      <c r="H3639" t="s">
        <v>4</v>
      </c>
      <c r="I3639" t="s">
        <v>4</v>
      </c>
      <c r="J3639" t="s">
        <v>4</v>
      </c>
      <c r="K3639" t="s">
        <v>4</v>
      </c>
      <c r="L3639" t="s">
        <v>4</v>
      </c>
      <c r="M3639" t="s">
        <v>4</v>
      </c>
      <c r="N3639" t="s">
        <v>4</v>
      </c>
      <c r="O3639" t="s">
        <v>4</v>
      </c>
      <c r="P3639">
        <v>235.27010000000001</v>
      </c>
      <c r="Q3639" t="s">
        <v>4</v>
      </c>
      <c r="R3639" t="s">
        <v>4</v>
      </c>
      <c r="S3639" t="s">
        <v>4</v>
      </c>
      <c r="T3639" t="s">
        <v>4</v>
      </c>
      <c r="U3639" t="s">
        <v>4</v>
      </c>
      <c r="V3639" t="s">
        <v>4</v>
      </c>
      <c r="W3639" t="s">
        <v>4</v>
      </c>
      <c r="X3639" t="s">
        <v>4</v>
      </c>
      <c r="Y3639" t="s">
        <v>4</v>
      </c>
    </row>
    <row r="3640" spans="1:25" x14ac:dyDescent="0.25">
      <c r="A3640" s="2">
        <v>30655</v>
      </c>
      <c r="B3640">
        <v>350.48200000000003</v>
      </c>
      <c r="C3640" t="s">
        <v>4</v>
      </c>
      <c r="D3640">
        <v>330.41</v>
      </c>
      <c r="E3640" t="s">
        <v>4</v>
      </c>
      <c r="F3640" t="s">
        <v>4</v>
      </c>
      <c r="G3640" t="s">
        <v>4</v>
      </c>
      <c r="H3640" t="s">
        <v>4</v>
      </c>
      <c r="I3640" t="s">
        <v>4</v>
      </c>
      <c r="J3640" t="s">
        <v>4</v>
      </c>
      <c r="K3640" t="s">
        <v>4</v>
      </c>
      <c r="L3640" t="s">
        <v>4</v>
      </c>
      <c r="M3640" t="s">
        <v>4</v>
      </c>
      <c r="N3640" t="s">
        <v>4</v>
      </c>
      <c r="O3640" t="s">
        <v>4</v>
      </c>
      <c r="P3640">
        <v>235.50299999999999</v>
      </c>
      <c r="Q3640" t="s">
        <v>4</v>
      </c>
      <c r="R3640" t="s">
        <v>4</v>
      </c>
      <c r="S3640" t="s">
        <v>4</v>
      </c>
      <c r="T3640" t="s">
        <v>4</v>
      </c>
      <c r="U3640" t="s">
        <v>4</v>
      </c>
      <c r="V3640" t="s">
        <v>4</v>
      </c>
      <c r="W3640" t="s">
        <v>4</v>
      </c>
      <c r="X3640" t="s">
        <v>4</v>
      </c>
      <c r="Y3640" t="s">
        <v>4</v>
      </c>
    </row>
    <row r="3641" spans="1:25" x14ac:dyDescent="0.25">
      <c r="A3641" s="2">
        <v>30656</v>
      </c>
      <c r="B3641">
        <v>350.48200000000003</v>
      </c>
      <c r="C3641" t="s">
        <v>4</v>
      </c>
      <c r="D3641">
        <v>330.01</v>
      </c>
      <c r="E3641" t="s">
        <v>4</v>
      </c>
      <c r="F3641" t="s">
        <v>4</v>
      </c>
      <c r="G3641" t="s">
        <v>4</v>
      </c>
      <c r="H3641" t="s">
        <v>4</v>
      </c>
      <c r="I3641" t="s">
        <v>4</v>
      </c>
      <c r="J3641" t="s">
        <v>4</v>
      </c>
      <c r="K3641" t="s">
        <v>4</v>
      </c>
      <c r="L3641" t="s">
        <v>4</v>
      </c>
      <c r="M3641" t="s">
        <v>4</v>
      </c>
      <c r="N3641" t="s">
        <v>4</v>
      </c>
      <c r="O3641" t="s">
        <v>4</v>
      </c>
      <c r="P3641">
        <v>235.44479999999999</v>
      </c>
      <c r="Q3641" t="s">
        <v>4</v>
      </c>
      <c r="R3641" t="s">
        <v>4</v>
      </c>
      <c r="S3641" t="s">
        <v>4</v>
      </c>
      <c r="T3641" t="s">
        <v>4</v>
      </c>
      <c r="U3641" t="s">
        <v>4</v>
      </c>
      <c r="V3641" t="s">
        <v>4</v>
      </c>
      <c r="W3641" t="s">
        <v>4</v>
      </c>
      <c r="X3641" t="s">
        <v>4</v>
      </c>
      <c r="Y3641" t="s">
        <v>4</v>
      </c>
    </row>
    <row r="3642" spans="1:25" x14ac:dyDescent="0.25">
      <c r="A3642" s="2">
        <v>30657</v>
      </c>
      <c r="B3642">
        <v>350.48200000000003</v>
      </c>
      <c r="C3642" t="s">
        <v>4</v>
      </c>
      <c r="D3642">
        <v>330.43</v>
      </c>
      <c r="E3642" t="s">
        <v>4</v>
      </c>
      <c r="F3642" t="s">
        <v>4</v>
      </c>
      <c r="G3642" t="s">
        <v>4</v>
      </c>
      <c r="H3642" t="s">
        <v>4</v>
      </c>
      <c r="I3642" t="s">
        <v>4</v>
      </c>
      <c r="J3642" t="s">
        <v>4</v>
      </c>
      <c r="K3642" t="s">
        <v>4</v>
      </c>
      <c r="L3642" t="s">
        <v>4</v>
      </c>
      <c r="M3642" t="s">
        <v>4</v>
      </c>
      <c r="N3642" t="s">
        <v>4</v>
      </c>
      <c r="O3642" t="s">
        <v>4</v>
      </c>
      <c r="P3642">
        <v>238.00649999999999</v>
      </c>
      <c r="Q3642" t="s">
        <v>4</v>
      </c>
      <c r="R3642" t="s">
        <v>4</v>
      </c>
      <c r="S3642" t="s">
        <v>4</v>
      </c>
      <c r="T3642" t="s">
        <v>4</v>
      </c>
      <c r="U3642" t="s">
        <v>4</v>
      </c>
      <c r="V3642" t="s">
        <v>4</v>
      </c>
      <c r="W3642" t="s">
        <v>4</v>
      </c>
      <c r="X3642" t="s">
        <v>4</v>
      </c>
      <c r="Y3642" t="s">
        <v>4</v>
      </c>
    </row>
    <row r="3643" spans="1:25" x14ac:dyDescent="0.25">
      <c r="A3643" s="2">
        <v>30658</v>
      </c>
      <c r="B3643">
        <v>350.48200000000003</v>
      </c>
      <c r="C3643" t="s">
        <v>4</v>
      </c>
      <c r="D3643">
        <v>328.84</v>
      </c>
      <c r="E3643" t="s">
        <v>4</v>
      </c>
      <c r="F3643" t="s">
        <v>4</v>
      </c>
      <c r="G3643" t="s">
        <v>4</v>
      </c>
      <c r="H3643" t="s">
        <v>4</v>
      </c>
      <c r="I3643" t="s">
        <v>4</v>
      </c>
      <c r="J3643" t="s">
        <v>4</v>
      </c>
      <c r="K3643" t="s">
        <v>4</v>
      </c>
      <c r="L3643" t="s">
        <v>4</v>
      </c>
      <c r="M3643" t="s">
        <v>4</v>
      </c>
      <c r="N3643" t="s">
        <v>4</v>
      </c>
      <c r="O3643" t="s">
        <v>4</v>
      </c>
      <c r="P3643">
        <v>229.38980000000001</v>
      </c>
      <c r="Q3643" t="s">
        <v>4</v>
      </c>
      <c r="R3643" t="s">
        <v>4</v>
      </c>
      <c r="S3643" t="s">
        <v>4</v>
      </c>
      <c r="T3643" t="s">
        <v>4</v>
      </c>
      <c r="U3643" t="s">
        <v>4</v>
      </c>
      <c r="V3643" t="s">
        <v>4</v>
      </c>
      <c r="W3643" t="s">
        <v>4</v>
      </c>
      <c r="X3643" t="s">
        <v>4</v>
      </c>
      <c r="Y3643" t="s">
        <v>4</v>
      </c>
    </row>
    <row r="3644" spans="1:25" x14ac:dyDescent="0.25">
      <c r="A3644" s="2">
        <v>30659</v>
      </c>
      <c r="B3644">
        <v>350.48200000000003</v>
      </c>
      <c r="C3644" t="s">
        <v>4</v>
      </c>
      <c r="D3644">
        <v>328.69</v>
      </c>
      <c r="E3644" t="s">
        <v>4</v>
      </c>
      <c r="F3644" t="s">
        <v>4</v>
      </c>
      <c r="G3644" t="s">
        <v>4</v>
      </c>
      <c r="H3644" t="s">
        <v>4</v>
      </c>
      <c r="I3644" t="s">
        <v>4</v>
      </c>
      <c r="J3644" t="s">
        <v>4</v>
      </c>
      <c r="K3644" t="s">
        <v>4</v>
      </c>
      <c r="L3644" t="s">
        <v>4</v>
      </c>
      <c r="M3644" t="s">
        <v>4</v>
      </c>
      <c r="N3644" t="s">
        <v>4</v>
      </c>
      <c r="O3644" t="s">
        <v>4</v>
      </c>
      <c r="P3644">
        <v>229.04050000000001</v>
      </c>
      <c r="Q3644" t="s">
        <v>4</v>
      </c>
      <c r="R3644" t="s">
        <v>4</v>
      </c>
      <c r="S3644" t="s">
        <v>4</v>
      </c>
      <c r="T3644" t="s">
        <v>4</v>
      </c>
      <c r="U3644" t="s">
        <v>4</v>
      </c>
      <c r="V3644" t="s">
        <v>4</v>
      </c>
      <c r="W3644" t="s">
        <v>4</v>
      </c>
      <c r="X3644" t="s">
        <v>4</v>
      </c>
      <c r="Y3644" t="s">
        <v>4</v>
      </c>
    </row>
    <row r="3645" spans="1:25" x14ac:dyDescent="0.25">
      <c r="A3645" s="2">
        <v>30662</v>
      </c>
      <c r="B3645">
        <v>350.48200000000003</v>
      </c>
      <c r="C3645" t="s">
        <v>4</v>
      </c>
      <c r="D3645">
        <v>328.29</v>
      </c>
      <c r="E3645" t="s">
        <v>4</v>
      </c>
      <c r="F3645" t="s">
        <v>4</v>
      </c>
      <c r="G3645" t="s">
        <v>4</v>
      </c>
      <c r="H3645" t="s">
        <v>4</v>
      </c>
      <c r="I3645" t="s">
        <v>4</v>
      </c>
      <c r="J3645" t="s">
        <v>4</v>
      </c>
      <c r="K3645" t="s">
        <v>4</v>
      </c>
      <c r="L3645" t="s">
        <v>4</v>
      </c>
      <c r="M3645" t="s">
        <v>4</v>
      </c>
      <c r="N3645" t="s">
        <v>4</v>
      </c>
      <c r="O3645" t="s">
        <v>4</v>
      </c>
      <c r="P3645">
        <v>230.26320000000001</v>
      </c>
      <c r="Q3645" t="s">
        <v>4</v>
      </c>
      <c r="R3645" t="s">
        <v>4</v>
      </c>
      <c r="S3645" t="s">
        <v>4</v>
      </c>
      <c r="T3645" t="s">
        <v>4</v>
      </c>
      <c r="U3645" t="s">
        <v>4</v>
      </c>
      <c r="V3645" t="s">
        <v>4</v>
      </c>
      <c r="W3645" t="s">
        <v>4</v>
      </c>
      <c r="X3645" t="s">
        <v>4</v>
      </c>
      <c r="Y3645" t="s">
        <v>4</v>
      </c>
    </row>
    <row r="3646" spans="1:25" x14ac:dyDescent="0.25">
      <c r="A3646" s="2">
        <v>30663</v>
      </c>
      <c r="B3646">
        <v>350.48200000000003</v>
      </c>
      <c r="C3646" t="s">
        <v>4</v>
      </c>
      <c r="D3646">
        <v>327.41000000000003</v>
      </c>
      <c r="E3646" t="s">
        <v>4</v>
      </c>
      <c r="F3646" t="s">
        <v>4</v>
      </c>
      <c r="G3646" t="s">
        <v>4</v>
      </c>
      <c r="H3646" t="s">
        <v>4</v>
      </c>
      <c r="I3646" t="s">
        <v>4</v>
      </c>
      <c r="J3646" t="s">
        <v>4</v>
      </c>
      <c r="K3646" t="s">
        <v>4</v>
      </c>
      <c r="L3646" t="s">
        <v>4</v>
      </c>
      <c r="M3646" t="s">
        <v>4</v>
      </c>
      <c r="N3646" t="s">
        <v>4</v>
      </c>
      <c r="O3646" t="s">
        <v>4</v>
      </c>
      <c r="P3646">
        <v>230.14670000000001</v>
      </c>
      <c r="Q3646" t="s">
        <v>4</v>
      </c>
      <c r="R3646" t="s">
        <v>4</v>
      </c>
      <c r="S3646" t="s">
        <v>4</v>
      </c>
      <c r="T3646" t="s">
        <v>4</v>
      </c>
      <c r="U3646" t="s">
        <v>4</v>
      </c>
      <c r="V3646" t="s">
        <v>4</v>
      </c>
      <c r="W3646" t="s">
        <v>4</v>
      </c>
      <c r="X3646" t="s">
        <v>4</v>
      </c>
      <c r="Y3646" t="s">
        <v>4</v>
      </c>
    </row>
    <row r="3647" spans="1:25" x14ac:dyDescent="0.25">
      <c r="A3647" s="2">
        <v>30664</v>
      </c>
      <c r="B3647">
        <v>350.48200000000003</v>
      </c>
      <c r="C3647" t="s">
        <v>4</v>
      </c>
      <c r="D3647">
        <v>325.04000000000002</v>
      </c>
      <c r="E3647" t="s">
        <v>4</v>
      </c>
      <c r="F3647" t="s">
        <v>4</v>
      </c>
      <c r="G3647" t="s">
        <v>4</v>
      </c>
      <c r="H3647" t="s">
        <v>4</v>
      </c>
      <c r="I3647" t="s">
        <v>4</v>
      </c>
      <c r="J3647" t="s">
        <v>4</v>
      </c>
      <c r="K3647" t="s">
        <v>4</v>
      </c>
      <c r="L3647" t="s">
        <v>4</v>
      </c>
      <c r="M3647" t="s">
        <v>4</v>
      </c>
      <c r="N3647" t="s">
        <v>4</v>
      </c>
      <c r="O3647" t="s">
        <v>4</v>
      </c>
      <c r="P3647">
        <v>229.04050000000001</v>
      </c>
      <c r="Q3647" t="s">
        <v>4</v>
      </c>
      <c r="R3647" t="s">
        <v>4</v>
      </c>
      <c r="S3647" t="s">
        <v>4</v>
      </c>
      <c r="T3647" t="s">
        <v>4</v>
      </c>
      <c r="U3647" t="s">
        <v>4</v>
      </c>
      <c r="V3647" t="s">
        <v>4</v>
      </c>
      <c r="W3647" t="s">
        <v>4</v>
      </c>
      <c r="X3647" t="s">
        <v>4</v>
      </c>
      <c r="Y3647" t="s">
        <v>4</v>
      </c>
    </row>
    <row r="3648" spans="1:25" x14ac:dyDescent="0.25">
      <c r="A3648" s="2">
        <v>30665</v>
      </c>
      <c r="B3648">
        <v>350.48200000000003</v>
      </c>
      <c r="C3648" t="s">
        <v>4</v>
      </c>
      <c r="D3648">
        <v>323.60000000000002</v>
      </c>
      <c r="E3648" t="s">
        <v>4</v>
      </c>
      <c r="F3648" t="s">
        <v>4</v>
      </c>
      <c r="G3648" t="s">
        <v>4</v>
      </c>
      <c r="H3648" t="s">
        <v>4</v>
      </c>
      <c r="I3648" t="s">
        <v>4</v>
      </c>
      <c r="J3648" t="s">
        <v>4</v>
      </c>
      <c r="K3648" t="s">
        <v>4</v>
      </c>
      <c r="L3648" t="s">
        <v>4</v>
      </c>
      <c r="M3648" t="s">
        <v>4</v>
      </c>
      <c r="N3648" t="s">
        <v>4</v>
      </c>
      <c r="O3648" t="s">
        <v>4</v>
      </c>
      <c r="P3648">
        <v>224.20820000000001</v>
      </c>
      <c r="Q3648" t="s">
        <v>4</v>
      </c>
      <c r="R3648" t="s">
        <v>4</v>
      </c>
      <c r="S3648" t="s">
        <v>4</v>
      </c>
      <c r="T3648" t="s">
        <v>4</v>
      </c>
      <c r="U3648" t="s">
        <v>4</v>
      </c>
      <c r="V3648" t="s">
        <v>4</v>
      </c>
      <c r="W3648" t="s">
        <v>4</v>
      </c>
      <c r="X3648" t="s">
        <v>4</v>
      </c>
      <c r="Y3648" t="s">
        <v>4</v>
      </c>
    </row>
    <row r="3649" spans="1:25" x14ac:dyDescent="0.25">
      <c r="A3649" s="2">
        <v>30666</v>
      </c>
      <c r="B3649">
        <v>350.48200000000003</v>
      </c>
      <c r="C3649" t="s">
        <v>4</v>
      </c>
      <c r="D3649">
        <v>323.92</v>
      </c>
      <c r="E3649" t="s">
        <v>4</v>
      </c>
      <c r="F3649" t="s">
        <v>4</v>
      </c>
      <c r="G3649" t="s">
        <v>4</v>
      </c>
      <c r="H3649" t="s">
        <v>4</v>
      </c>
      <c r="I3649" t="s">
        <v>4</v>
      </c>
      <c r="J3649" t="s">
        <v>4</v>
      </c>
      <c r="K3649" t="s">
        <v>4</v>
      </c>
      <c r="L3649" t="s">
        <v>4</v>
      </c>
      <c r="M3649" t="s">
        <v>4</v>
      </c>
      <c r="N3649" t="s">
        <v>4</v>
      </c>
      <c r="O3649" t="s">
        <v>4</v>
      </c>
      <c r="P3649">
        <v>219.4923</v>
      </c>
      <c r="Q3649" t="s">
        <v>4</v>
      </c>
      <c r="R3649" t="s">
        <v>4</v>
      </c>
      <c r="S3649" t="s">
        <v>4</v>
      </c>
      <c r="T3649" t="s">
        <v>4</v>
      </c>
      <c r="U3649" t="s">
        <v>4</v>
      </c>
      <c r="V3649" t="s">
        <v>4</v>
      </c>
      <c r="W3649" t="s">
        <v>4</v>
      </c>
      <c r="X3649" t="s">
        <v>4</v>
      </c>
      <c r="Y3649" t="s">
        <v>4</v>
      </c>
    </row>
    <row r="3650" spans="1:25" x14ac:dyDescent="0.25">
      <c r="A3650" s="2">
        <v>30669</v>
      </c>
      <c r="B3650">
        <v>350.48200000000003</v>
      </c>
      <c r="C3650" t="s">
        <v>4</v>
      </c>
      <c r="D3650">
        <v>323.10000000000002</v>
      </c>
      <c r="E3650" t="s">
        <v>4</v>
      </c>
      <c r="F3650" t="s">
        <v>4</v>
      </c>
      <c r="G3650" t="s">
        <v>4</v>
      </c>
      <c r="H3650" t="s">
        <v>4</v>
      </c>
      <c r="I3650" t="s">
        <v>4</v>
      </c>
      <c r="J3650" t="s">
        <v>4</v>
      </c>
      <c r="K3650" t="s">
        <v>4</v>
      </c>
      <c r="L3650" t="s">
        <v>4</v>
      </c>
      <c r="M3650" t="s">
        <v>4</v>
      </c>
      <c r="N3650" t="s">
        <v>4</v>
      </c>
      <c r="O3650" t="s">
        <v>4</v>
      </c>
      <c r="P3650">
        <v>219.667</v>
      </c>
      <c r="Q3650" t="s">
        <v>4</v>
      </c>
      <c r="R3650" t="s">
        <v>4</v>
      </c>
      <c r="S3650" t="s">
        <v>4</v>
      </c>
      <c r="T3650" t="s">
        <v>4</v>
      </c>
      <c r="U3650" t="s">
        <v>4</v>
      </c>
      <c r="V3650" t="s">
        <v>4</v>
      </c>
      <c r="W3650" t="s">
        <v>4</v>
      </c>
      <c r="X3650" t="s">
        <v>4</v>
      </c>
      <c r="Y3650" t="s">
        <v>4</v>
      </c>
    </row>
    <row r="3651" spans="1:25" x14ac:dyDescent="0.25">
      <c r="A3651" s="2">
        <v>30670</v>
      </c>
      <c r="B3651">
        <v>350.48200000000003</v>
      </c>
      <c r="C3651" t="s">
        <v>4</v>
      </c>
      <c r="D3651">
        <v>321.81</v>
      </c>
      <c r="E3651" t="s">
        <v>4</v>
      </c>
      <c r="F3651" t="s">
        <v>4</v>
      </c>
      <c r="G3651" t="s">
        <v>4</v>
      </c>
      <c r="H3651" t="s">
        <v>4</v>
      </c>
      <c r="I3651" t="s">
        <v>4</v>
      </c>
      <c r="J3651" t="s">
        <v>4</v>
      </c>
      <c r="K3651" t="s">
        <v>4</v>
      </c>
      <c r="L3651" t="s">
        <v>4</v>
      </c>
      <c r="M3651" t="s">
        <v>4</v>
      </c>
      <c r="N3651" t="s">
        <v>4</v>
      </c>
      <c r="O3651" t="s">
        <v>4</v>
      </c>
      <c r="P3651">
        <v>223.2184</v>
      </c>
      <c r="Q3651" t="s">
        <v>4</v>
      </c>
      <c r="R3651" t="s">
        <v>4</v>
      </c>
      <c r="S3651" t="s">
        <v>4</v>
      </c>
      <c r="T3651" t="s">
        <v>4</v>
      </c>
      <c r="U3651" t="s">
        <v>4</v>
      </c>
      <c r="V3651" t="s">
        <v>4</v>
      </c>
      <c r="W3651" t="s">
        <v>4</v>
      </c>
      <c r="X3651" t="s">
        <v>4</v>
      </c>
      <c r="Y3651" t="s">
        <v>4</v>
      </c>
    </row>
    <row r="3652" spans="1:25" x14ac:dyDescent="0.25">
      <c r="A3652" s="2">
        <v>30671</v>
      </c>
      <c r="B3652">
        <v>350.48200000000003</v>
      </c>
      <c r="C3652" t="s">
        <v>4</v>
      </c>
      <c r="D3652">
        <v>322.88</v>
      </c>
      <c r="E3652" t="s">
        <v>4</v>
      </c>
      <c r="F3652" t="s">
        <v>4</v>
      </c>
      <c r="G3652" t="s">
        <v>4</v>
      </c>
      <c r="H3652" t="s">
        <v>4</v>
      </c>
      <c r="I3652" t="s">
        <v>4</v>
      </c>
      <c r="J3652" t="s">
        <v>4</v>
      </c>
      <c r="K3652" t="s">
        <v>4</v>
      </c>
      <c r="L3652" t="s">
        <v>4</v>
      </c>
      <c r="M3652" t="s">
        <v>4</v>
      </c>
      <c r="N3652" t="s">
        <v>4</v>
      </c>
      <c r="O3652" t="s">
        <v>4</v>
      </c>
      <c r="P3652">
        <v>222.2287</v>
      </c>
      <c r="Q3652" t="s">
        <v>4</v>
      </c>
      <c r="R3652" t="s">
        <v>4</v>
      </c>
      <c r="S3652" t="s">
        <v>4</v>
      </c>
      <c r="T3652" t="s">
        <v>4</v>
      </c>
      <c r="U3652" t="s">
        <v>4</v>
      </c>
      <c r="V3652" t="s">
        <v>4</v>
      </c>
      <c r="W3652" t="s">
        <v>4</v>
      </c>
      <c r="X3652" t="s">
        <v>4</v>
      </c>
      <c r="Y3652" t="s">
        <v>4</v>
      </c>
    </row>
    <row r="3653" spans="1:25" x14ac:dyDescent="0.25">
      <c r="A3653" s="2">
        <v>30672</v>
      </c>
      <c r="B3653">
        <v>350.48200000000003</v>
      </c>
      <c r="C3653" t="s">
        <v>4</v>
      </c>
      <c r="D3653">
        <v>323.45999999999998</v>
      </c>
      <c r="E3653" t="s">
        <v>4</v>
      </c>
      <c r="F3653" t="s">
        <v>4</v>
      </c>
      <c r="G3653" t="s">
        <v>4</v>
      </c>
      <c r="H3653" t="s">
        <v>4</v>
      </c>
      <c r="I3653" t="s">
        <v>4</v>
      </c>
      <c r="J3653" t="s">
        <v>4</v>
      </c>
      <c r="K3653" t="s">
        <v>4</v>
      </c>
      <c r="L3653" t="s">
        <v>4</v>
      </c>
      <c r="M3653" t="s">
        <v>4</v>
      </c>
      <c r="N3653" t="s">
        <v>4</v>
      </c>
      <c r="O3653" t="s">
        <v>4</v>
      </c>
      <c r="P3653">
        <v>224.5575</v>
      </c>
      <c r="Q3653" t="s">
        <v>4</v>
      </c>
      <c r="R3653" t="s">
        <v>4</v>
      </c>
      <c r="S3653" t="s">
        <v>4</v>
      </c>
      <c r="T3653" t="s">
        <v>4</v>
      </c>
      <c r="U3653" t="s">
        <v>4</v>
      </c>
      <c r="V3653" t="s">
        <v>4</v>
      </c>
      <c r="W3653" t="s">
        <v>4</v>
      </c>
      <c r="X3653" t="s">
        <v>4</v>
      </c>
      <c r="Y3653" t="s">
        <v>4</v>
      </c>
    </row>
    <row r="3654" spans="1:25" x14ac:dyDescent="0.25">
      <c r="A3654" s="2">
        <v>30673</v>
      </c>
      <c r="B3654">
        <v>350.48200000000003</v>
      </c>
      <c r="C3654" t="s">
        <v>4</v>
      </c>
      <c r="D3654">
        <v>323.77999999999997</v>
      </c>
      <c r="E3654" t="s">
        <v>4</v>
      </c>
      <c r="F3654" t="s">
        <v>4</v>
      </c>
      <c r="G3654" t="s">
        <v>4</v>
      </c>
      <c r="H3654" t="s">
        <v>4</v>
      </c>
      <c r="I3654" t="s">
        <v>4</v>
      </c>
      <c r="J3654" t="s">
        <v>4</v>
      </c>
      <c r="K3654" t="s">
        <v>4</v>
      </c>
      <c r="L3654" t="s">
        <v>4</v>
      </c>
      <c r="M3654" t="s">
        <v>4</v>
      </c>
      <c r="N3654" t="s">
        <v>4</v>
      </c>
      <c r="O3654" t="s">
        <v>4</v>
      </c>
      <c r="P3654">
        <v>223.3349</v>
      </c>
      <c r="Q3654" t="s">
        <v>4</v>
      </c>
      <c r="R3654" t="s">
        <v>4</v>
      </c>
      <c r="S3654" t="s">
        <v>4</v>
      </c>
      <c r="T3654" t="s">
        <v>4</v>
      </c>
      <c r="U3654" t="s">
        <v>4</v>
      </c>
      <c r="V3654" t="s">
        <v>4</v>
      </c>
      <c r="W3654" t="s">
        <v>4</v>
      </c>
      <c r="X3654" t="s">
        <v>4</v>
      </c>
      <c r="Y3654" t="s">
        <v>4</v>
      </c>
    </row>
    <row r="3655" spans="1:25" x14ac:dyDescent="0.25">
      <c r="A3655" s="2">
        <v>30676</v>
      </c>
      <c r="B3655">
        <v>350.48200000000003</v>
      </c>
      <c r="C3655" t="s">
        <v>4</v>
      </c>
      <c r="D3655">
        <v>323.77999999999997</v>
      </c>
      <c r="E3655" t="s">
        <v>4</v>
      </c>
      <c r="F3655" t="s">
        <v>4</v>
      </c>
      <c r="G3655" t="s">
        <v>4</v>
      </c>
      <c r="H3655" t="s">
        <v>4</v>
      </c>
      <c r="I3655" t="s">
        <v>4</v>
      </c>
      <c r="J3655" t="s">
        <v>4</v>
      </c>
      <c r="K3655" t="s">
        <v>4</v>
      </c>
      <c r="L3655" t="s">
        <v>4</v>
      </c>
      <c r="M3655" t="s">
        <v>4</v>
      </c>
      <c r="N3655" t="s">
        <v>4</v>
      </c>
      <c r="O3655" t="s">
        <v>4</v>
      </c>
      <c r="P3655">
        <v>223.3349</v>
      </c>
      <c r="Q3655" t="s">
        <v>4</v>
      </c>
      <c r="R3655" t="s">
        <v>4</v>
      </c>
      <c r="S3655" t="s">
        <v>4</v>
      </c>
      <c r="T3655" t="s">
        <v>4</v>
      </c>
      <c r="U3655" t="s">
        <v>4</v>
      </c>
      <c r="V3655" t="s">
        <v>4</v>
      </c>
      <c r="W3655" t="s">
        <v>4</v>
      </c>
      <c r="X3655" t="s">
        <v>4</v>
      </c>
      <c r="Y3655" t="s">
        <v>4</v>
      </c>
    </row>
    <row r="3656" spans="1:25" x14ac:dyDescent="0.25">
      <c r="A3656" s="2">
        <v>30677</v>
      </c>
      <c r="B3656">
        <v>350.48200000000003</v>
      </c>
      <c r="C3656" t="s">
        <v>4</v>
      </c>
      <c r="D3656">
        <v>323.83</v>
      </c>
      <c r="E3656" t="s">
        <v>4</v>
      </c>
      <c r="F3656" t="s">
        <v>4</v>
      </c>
      <c r="G3656" t="s">
        <v>4</v>
      </c>
      <c r="H3656" t="s">
        <v>4</v>
      </c>
      <c r="I3656" t="s">
        <v>4</v>
      </c>
      <c r="J3656" t="s">
        <v>4</v>
      </c>
      <c r="K3656" t="s">
        <v>4</v>
      </c>
      <c r="L3656" t="s">
        <v>4</v>
      </c>
      <c r="M3656" t="s">
        <v>4</v>
      </c>
      <c r="N3656" t="s">
        <v>4</v>
      </c>
      <c r="O3656" t="s">
        <v>4</v>
      </c>
      <c r="P3656">
        <v>222.9273</v>
      </c>
      <c r="Q3656" t="s">
        <v>4</v>
      </c>
      <c r="R3656" t="s">
        <v>4</v>
      </c>
      <c r="S3656" t="s">
        <v>4</v>
      </c>
      <c r="T3656" t="s">
        <v>4</v>
      </c>
      <c r="U3656" t="s">
        <v>4</v>
      </c>
      <c r="V3656" t="s">
        <v>4</v>
      </c>
      <c r="W3656" t="s">
        <v>4</v>
      </c>
      <c r="X3656" t="s">
        <v>4</v>
      </c>
      <c r="Y3656" t="s">
        <v>4</v>
      </c>
    </row>
    <row r="3657" spans="1:25" x14ac:dyDescent="0.25">
      <c r="A3657" s="2">
        <v>30678</v>
      </c>
      <c r="B3657">
        <v>350.48200000000003</v>
      </c>
      <c r="C3657" t="s">
        <v>4</v>
      </c>
      <c r="D3657">
        <v>323.67</v>
      </c>
      <c r="E3657" t="s">
        <v>4</v>
      </c>
      <c r="F3657" t="s">
        <v>4</v>
      </c>
      <c r="G3657" t="s">
        <v>4</v>
      </c>
      <c r="H3657" t="s">
        <v>4</v>
      </c>
      <c r="I3657" t="s">
        <v>4</v>
      </c>
      <c r="J3657" t="s">
        <v>4</v>
      </c>
      <c r="K3657" t="s">
        <v>4</v>
      </c>
      <c r="L3657" t="s">
        <v>4</v>
      </c>
      <c r="M3657" t="s">
        <v>4</v>
      </c>
      <c r="N3657" t="s">
        <v>4</v>
      </c>
      <c r="O3657" t="s">
        <v>4</v>
      </c>
      <c r="P3657">
        <v>222.1705</v>
      </c>
      <c r="Q3657" t="s">
        <v>4</v>
      </c>
      <c r="R3657" t="s">
        <v>4</v>
      </c>
      <c r="S3657" t="s">
        <v>4</v>
      </c>
      <c r="T3657" t="s">
        <v>4</v>
      </c>
      <c r="U3657" t="s">
        <v>4</v>
      </c>
      <c r="V3657" t="s">
        <v>4</v>
      </c>
      <c r="W3657" t="s">
        <v>4</v>
      </c>
      <c r="X3657" t="s">
        <v>4</v>
      </c>
      <c r="Y3657" t="s">
        <v>4</v>
      </c>
    </row>
    <row r="3658" spans="1:25" x14ac:dyDescent="0.25">
      <c r="A3658" s="2">
        <v>30679</v>
      </c>
      <c r="B3658">
        <v>350.48200000000003</v>
      </c>
      <c r="C3658" t="s">
        <v>4</v>
      </c>
      <c r="D3658">
        <v>324.16000000000003</v>
      </c>
      <c r="E3658" t="s">
        <v>4</v>
      </c>
      <c r="F3658" t="s">
        <v>4</v>
      </c>
      <c r="G3658" t="s">
        <v>4</v>
      </c>
      <c r="H3658" t="s">
        <v>4</v>
      </c>
      <c r="I3658" t="s">
        <v>4</v>
      </c>
      <c r="J3658" t="s">
        <v>4</v>
      </c>
      <c r="K3658" t="s">
        <v>4</v>
      </c>
      <c r="L3658" t="s">
        <v>4</v>
      </c>
      <c r="M3658" t="s">
        <v>4</v>
      </c>
      <c r="N3658" t="s">
        <v>4</v>
      </c>
      <c r="O3658" t="s">
        <v>4</v>
      </c>
      <c r="P3658">
        <v>224.44110000000001</v>
      </c>
      <c r="Q3658" t="s">
        <v>4</v>
      </c>
      <c r="R3658" t="s">
        <v>4</v>
      </c>
      <c r="S3658" t="s">
        <v>4</v>
      </c>
      <c r="T3658" t="s">
        <v>4</v>
      </c>
      <c r="U3658" t="s">
        <v>4</v>
      </c>
      <c r="V3658" t="s">
        <v>4</v>
      </c>
      <c r="W3658" t="s">
        <v>4</v>
      </c>
      <c r="X3658" t="s">
        <v>4</v>
      </c>
      <c r="Y3658" t="s">
        <v>4</v>
      </c>
    </row>
    <row r="3659" spans="1:25" x14ac:dyDescent="0.25">
      <c r="A3659" s="2">
        <v>30680</v>
      </c>
      <c r="B3659">
        <v>363.38900000000001</v>
      </c>
      <c r="C3659" t="s">
        <v>4</v>
      </c>
      <c r="D3659">
        <v>326.42</v>
      </c>
      <c r="E3659" t="s">
        <v>4</v>
      </c>
      <c r="F3659" t="s">
        <v>4</v>
      </c>
      <c r="G3659" t="s">
        <v>4</v>
      </c>
      <c r="H3659" t="s">
        <v>4</v>
      </c>
      <c r="I3659" t="s">
        <v>4</v>
      </c>
      <c r="J3659" t="s">
        <v>4</v>
      </c>
      <c r="K3659" t="s">
        <v>4</v>
      </c>
      <c r="L3659" t="s">
        <v>4</v>
      </c>
      <c r="M3659" t="s">
        <v>4</v>
      </c>
      <c r="N3659" t="s">
        <v>4</v>
      </c>
      <c r="O3659" t="s">
        <v>4</v>
      </c>
      <c r="P3659">
        <v>225.89660000000001</v>
      </c>
      <c r="Q3659" t="s">
        <v>4</v>
      </c>
      <c r="R3659" t="s">
        <v>4</v>
      </c>
      <c r="S3659" t="s">
        <v>4</v>
      </c>
      <c r="T3659" t="s">
        <v>4</v>
      </c>
      <c r="U3659" t="s">
        <v>4</v>
      </c>
      <c r="V3659" t="s">
        <v>4</v>
      </c>
      <c r="W3659" t="s">
        <v>4</v>
      </c>
      <c r="X3659" t="s">
        <v>4</v>
      </c>
      <c r="Y3659" t="s">
        <v>4</v>
      </c>
    </row>
    <row r="3660" spans="1:25" x14ac:dyDescent="0.25">
      <c r="A3660" s="2">
        <v>30683</v>
      </c>
      <c r="B3660">
        <v>363.38900000000001</v>
      </c>
      <c r="C3660" t="s">
        <v>4</v>
      </c>
      <c r="D3660">
        <v>326.42</v>
      </c>
      <c r="E3660" t="s">
        <v>4</v>
      </c>
      <c r="F3660" t="s">
        <v>4</v>
      </c>
      <c r="G3660" t="s">
        <v>4</v>
      </c>
      <c r="H3660" t="s">
        <v>4</v>
      </c>
      <c r="I3660" t="s">
        <v>4</v>
      </c>
      <c r="J3660" t="s">
        <v>4</v>
      </c>
      <c r="K3660" t="s">
        <v>4</v>
      </c>
      <c r="L3660" t="s">
        <v>4</v>
      </c>
      <c r="M3660" t="s">
        <v>4</v>
      </c>
      <c r="N3660" t="s">
        <v>4</v>
      </c>
      <c r="O3660" t="s">
        <v>4</v>
      </c>
      <c r="P3660">
        <v>225.89660000000001</v>
      </c>
      <c r="Q3660" t="s">
        <v>4</v>
      </c>
      <c r="R3660" t="s">
        <v>4</v>
      </c>
      <c r="S3660" t="s">
        <v>4</v>
      </c>
      <c r="T3660" t="s">
        <v>4</v>
      </c>
      <c r="U3660" t="s">
        <v>4</v>
      </c>
      <c r="V3660" t="s">
        <v>4</v>
      </c>
      <c r="W3660" t="s">
        <v>4</v>
      </c>
      <c r="X3660" t="s">
        <v>4</v>
      </c>
      <c r="Y3660" t="s">
        <v>4</v>
      </c>
    </row>
    <row r="3661" spans="1:25" x14ac:dyDescent="0.25">
      <c r="A3661" s="2">
        <v>30684</v>
      </c>
      <c r="B3661">
        <v>363.38900000000001</v>
      </c>
      <c r="C3661" t="s">
        <v>4</v>
      </c>
      <c r="D3661">
        <v>326.76</v>
      </c>
      <c r="E3661" t="s">
        <v>4</v>
      </c>
      <c r="F3661" t="s">
        <v>4</v>
      </c>
      <c r="G3661" t="s">
        <v>4</v>
      </c>
      <c r="H3661" t="s">
        <v>4</v>
      </c>
      <c r="I3661" t="s">
        <v>4</v>
      </c>
      <c r="J3661" t="s">
        <v>4</v>
      </c>
      <c r="K3661" t="s">
        <v>4</v>
      </c>
      <c r="L3661" t="s">
        <v>4</v>
      </c>
      <c r="M3661" t="s">
        <v>4</v>
      </c>
      <c r="N3661" t="s">
        <v>4</v>
      </c>
      <c r="O3661" t="s">
        <v>4</v>
      </c>
      <c r="P3661">
        <v>222.2287</v>
      </c>
      <c r="Q3661" t="s">
        <v>4</v>
      </c>
      <c r="R3661" t="s">
        <v>4</v>
      </c>
      <c r="S3661" t="s">
        <v>4</v>
      </c>
      <c r="T3661" t="s">
        <v>4</v>
      </c>
      <c r="U3661" t="s">
        <v>4</v>
      </c>
      <c r="V3661" t="s">
        <v>4</v>
      </c>
      <c r="W3661" t="s">
        <v>4</v>
      </c>
      <c r="X3661" t="s">
        <v>4</v>
      </c>
      <c r="Y3661" t="s">
        <v>4</v>
      </c>
    </row>
    <row r="3662" spans="1:25" x14ac:dyDescent="0.25">
      <c r="A3662" s="2">
        <v>30685</v>
      </c>
      <c r="B3662">
        <v>363.38900000000001</v>
      </c>
      <c r="C3662" t="s">
        <v>4</v>
      </c>
      <c r="D3662">
        <v>330.55</v>
      </c>
      <c r="E3662" t="s">
        <v>4</v>
      </c>
      <c r="F3662" t="s">
        <v>4</v>
      </c>
      <c r="G3662" t="s">
        <v>4</v>
      </c>
      <c r="H3662" t="s">
        <v>4</v>
      </c>
      <c r="I3662" t="s">
        <v>4</v>
      </c>
      <c r="J3662" t="s">
        <v>4</v>
      </c>
      <c r="K3662" t="s">
        <v>4</v>
      </c>
      <c r="L3662" t="s">
        <v>4</v>
      </c>
      <c r="M3662" t="s">
        <v>4</v>
      </c>
      <c r="N3662" t="s">
        <v>4</v>
      </c>
      <c r="O3662" t="s">
        <v>4</v>
      </c>
      <c r="P3662">
        <v>221.0643</v>
      </c>
      <c r="Q3662" t="s">
        <v>4</v>
      </c>
      <c r="R3662" t="s">
        <v>4</v>
      </c>
      <c r="S3662" t="s">
        <v>4</v>
      </c>
      <c r="T3662" t="s">
        <v>4</v>
      </c>
      <c r="U3662" t="s">
        <v>4</v>
      </c>
      <c r="V3662" t="s">
        <v>4</v>
      </c>
      <c r="W3662" t="s">
        <v>4</v>
      </c>
      <c r="X3662" t="s">
        <v>4</v>
      </c>
      <c r="Y3662" t="s">
        <v>4</v>
      </c>
    </row>
    <row r="3663" spans="1:25" x14ac:dyDescent="0.25">
      <c r="A3663" s="2">
        <v>30686</v>
      </c>
      <c r="B3663">
        <v>363.38900000000001</v>
      </c>
      <c r="C3663" t="s">
        <v>4</v>
      </c>
      <c r="D3663">
        <v>334.96</v>
      </c>
      <c r="E3663" t="s">
        <v>4</v>
      </c>
      <c r="F3663" t="s">
        <v>4</v>
      </c>
      <c r="G3663" t="s">
        <v>4</v>
      </c>
      <c r="H3663" t="s">
        <v>4</v>
      </c>
      <c r="I3663" t="s">
        <v>4</v>
      </c>
      <c r="J3663" t="s">
        <v>4</v>
      </c>
      <c r="K3663" t="s">
        <v>4</v>
      </c>
      <c r="L3663" t="s">
        <v>4</v>
      </c>
      <c r="M3663" t="s">
        <v>4</v>
      </c>
      <c r="N3663" t="s">
        <v>4</v>
      </c>
      <c r="O3663" t="s">
        <v>4</v>
      </c>
      <c r="P3663">
        <v>219.8999</v>
      </c>
      <c r="Q3663" t="s">
        <v>4</v>
      </c>
      <c r="R3663" t="s">
        <v>4</v>
      </c>
      <c r="S3663" t="s">
        <v>4</v>
      </c>
      <c r="T3663" t="s">
        <v>4</v>
      </c>
      <c r="U3663" t="s">
        <v>4</v>
      </c>
      <c r="V3663" t="s">
        <v>4</v>
      </c>
      <c r="W3663" t="s">
        <v>4</v>
      </c>
      <c r="X3663" t="s">
        <v>4</v>
      </c>
      <c r="Y3663" t="s">
        <v>4</v>
      </c>
    </row>
    <row r="3664" spans="1:25" x14ac:dyDescent="0.25">
      <c r="A3664" s="2">
        <v>30687</v>
      </c>
      <c r="B3664">
        <v>363.38900000000001</v>
      </c>
      <c r="C3664" t="s">
        <v>4</v>
      </c>
      <c r="D3664">
        <v>337.91</v>
      </c>
      <c r="E3664" t="s">
        <v>4</v>
      </c>
      <c r="F3664" t="s">
        <v>4</v>
      </c>
      <c r="G3664" t="s">
        <v>4</v>
      </c>
      <c r="H3664" t="s">
        <v>4</v>
      </c>
      <c r="I3664" t="s">
        <v>4</v>
      </c>
      <c r="J3664" t="s">
        <v>4</v>
      </c>
      <c r="K3664" t="s">
        <v>4</v>
      </c>
      <c r="L3664" t="s">
        <v>4</v>
      </c>
      <c r="M3664" t="s">
        <v>4</v>
      </c>
      <c r="N3664" t="s">
        <v>4</v>
      </c>
      <c r="O3664" t="s">
        <v>4</v>
      </c>
      <c r="P3664">
        <v>216.12719999999999</v>
      </c>
      <c r="Q3664" t="s">
        <v>4</v>
      </c>
      <c r="R3664" t="s">
        <v>4</v>
      </c>
      <c r="S3664" t="s">
        <v>4</v>
      </c>
      <c r="T3664" t="s">
        <v>4</v>
      </c>
      <c r="U3664" t="s">
        <v>4</v>
      </c>
      <c r="V3664" t="s">
        <v>4</v>
      </c>
      <c r="W3664" t="s">
        <v>4</v>
      </c>
      <c r="X3664" t="s">
        <v>4</v>
      </c>
      <c r="Y3664" t="s">
        <v>4</v>
      </c>
    </row>
    <row r="3665" spans="1:25" x14ac:dyDescent="0.25">
      <c r="A3665" s="2">
        <v>30690</v>
      </c>
      <c r="B3665">
        <v>363.38900000000001</v>
      </c>
      <c r="C3665" t="s">
        <v>4</v>
      </c>
      <c r="D3665">
        <v>338.12</v>
      </c>
      <c r="E3665" t="s">
        <v>4</v>
      </c>
      <c r="F3665" t="s">
        <v>4</v>
      </c>
      <c r="G3665" t="s">
        <v>4</v>
      </c>
      <c r="H3665" t="s">
        <v>4</v>
      </c>
      <c r="I3665" t="s">
        <v>4</v>
      </c>
      <c r="J3665" t="s">
        <v>4</v>
      </c>
      <c r="K3665" t="s">
        <v>4</v>
      </c>
      <c r="L3665" t="s">
        <v>4</v>
      </c>
      <c r="M3665" t="s">
        <v>4</v>
      </c>
      <c r="N3665" t="s">
        <v>4</v>
      </c>
      <c r="O3665" t="s">
        <v>4</v>
      </c>
      <c r="P3665">
        <v>215.45179999999999</v>
      </c>
      <c r="Q3665" t="s">
        <v>4</v>
      </c>
      <c r="R3665" t="s">
        <v>4</v>
      </c>
      <c r="S3665" t="s">
        <v>4</v>
      </c>
      <c r="T3665" t="s">
        <v>4</v>
      </c>
      <c r="U3665" t="s">
        <v>4</v>
      </c>
      <c r="V3665" t="s">
        <v>4</v>
      </c>
      <c r="W3665" t="s">
        <v>4</v>
      </c>
      <c r="X3665" t="s">
        <v>4</v>
      </c>
      <c r="Y3665" t="s">
        <v>4</v>
      </c>
    </row>
    <row r="3666" spans="1:25" x14ac:dyDescent="0.25">
      <c r="A3666" s="2">
        <v>30691</v>
      </c>
      <c r="B3666">
        <v>363.38900000000001</v>
      </c>
      <c r="C3666" t="s">
        <v>4</v>
      </c>
      <c r="D3666">
        <v>338.52</v>
      </c>
      <c r="E3666" t="s">
        <v>4</v>
      </c>
      <c r="F3666" t="s">
        <v>4</v>
      </c>
      <c r="G3666" t="s">
        <v>4</v>
      </c>
      <c r="H3666" t="s">
        <v>4</v>
      </c>
      <c r="I3666" t="s">
        <v>4</v>
      </c>
      <c r="J3666" t="s">
        <v>4</v>
      </c>
      <c r="K3666" t="s">
        <v>4</v>
      </c>
      <c r="L3666" t="s">
        <v>4</v>
      </c>
      <c r="M3666" t="s">
        <v>4</v>
      </c>
      <c r="N3666" t="s">
        <v>4</v>
      </c>
      <c r="O3666" t="s">
        <v>4</v>
      </c>
      <c r="P3666">
        <v>217.5943</v>
      </c>
      <c r="Q3666" t="s">
        <v>4</v>
      </c>
      <c r="R3666" t="s">
        <v>4</v>
      </c>
      <c r="S3666" t="s">
        <v>4</v>
      </c>
      <c r="T3666" t="s">
        <v>4</v>
      </c>
      <c r="U3666" t="s">
        <v>4</v>
      </c>
      <c r="V3666" t="s">
        <v>4</v>
      </c>
      <c r="W3666" t="s">
        <v>4</v>
      </c>
      <c r="X3666" t="s">
        <v>4</v>
      </c>
      <c r="Y3666" t="s">
        <v>4</v>
      </c>
    </row>
    <row r="3667" spans="1:25" x14ac:dyDescent="0.25">
      <c r="A3667" s="2">
        <v>30692</v>
      </c>
      <c r="B3667">
        <v>363.38900000000001</v>
      </c>
      <c r="C3667" t="s">
        <v>4</v>
      </c>
      <c r="D3667">
        <v>338.81</v>
      </c>
      <c r="E3667" t="s">
        <v>4</v>
      </c>
      <c r="F3667" t="s">
        <v>4</v>
      </c>
      <c r="G3667" t="s">
        <v>4</v>
      </c>
      <c r="H3667" t="s">
        <v>4</v>
      </c>
      <c r="I3667" t="s">
        <v>4</v>
      </c>
      <c r="J3667" t="s">
        <v>4</v>
      </c>
      <c r="K3667" t="s">
        <v>4</v>
      </c>
      <c r="L3667" t="s">
        <v>4</v>
      </c>
      <c r="M3667" t="s">
        <v>4</v>
      </c>
      <c r="N3667" t="s">
        <v>4</v>
      </c>
      <c r="O3667" t="s">
        <v>4</v>
      </c>
      <c r="P3667">
        <v>219.85329999999999</v>
      </c>
      <c r="Q3667" t="s">
        <v>4</v>
      </c>
      <c r="R3667" t="s">
        <v>4</v>
      </c>
      <c r="S3667" t="s">
        <v>4</v>
      </c>
      <c r="T3667" t="s">
        <v>4</v>
      </c>
      <c r="U3667" t="s">
        <v>4</v>
      </c>
      <c r="V3667" t="s">
        <v>4</v>
      </c>
      <c r="W3667" t="s">
        <v>4</v>
      </c>
      <c r="X3667" t="s">
        <v>4</v>
      </c>
      <c r="Y3667" t="s">
        <v>4</v>
      </c>
    </row>
    <row r="3668" spans="1:25" x14ac:dyDescent="0.25">
      <c r="A3668" s="2">
        <v>30693</v>
      </c>
      <c r="B3668">
        <v>363.38900000000001</v>
      </c>
      <c r="C3668" t="s">
        <v>4</v>
      </c>
      <c r="D3668">
        <v>339.45</v>
      </c>
      <c r="E3668" t="s">
        <v>4</v>
      </c>
      <c r="F3668" t="s">
        <v>4</v>
      </c>
      <c r="G3668" t="s">
        <v>4</v>
      </c>
      <c r="H3668" t="s">
        <v>4</v>
      </c>
      <c r="I3668" t="s">
        <v>4</v>
      </c>
      <c r="J3668" t="s">
        <v>4</v>
      </c>
      <c r="K3668" t="s">
        <v>4</v>
      </c>
      <c r="L3668" t="s">
        <v>4</v>
      </c>
      <c r="M3668" t="s">
        <v>4</v>
      </c>
      <c r="N3668" t="s">
        <v>4</v>
      </c>
      <c r="O3668" t="s">
        <v>4</v>
      </c>
      <c r="P3668">
        <v>219.8999</v>
      </c>
      <c r="Q3668" t="s">
        <v>4</v>
      </c>
      <c r="R3668" t="s">
        <v>4</v>
      </c>
      <c r="S3668" t="s">
        <v>4</v>
      </c>
      <c r="T3668" t="s">
        <v>4</v>
      </c>
      <c r="U3668" t="s">
        <v>4</v>
      </c>
      <c r="V3668" t="s">
        <v>4</v>
      </c>
      <c r="W3668" t="s">
        <v>4</v>
      </c>
      <c r="X3668" t="s">
        <v>4</v>
      </c>
      <c r="Y3668" t="s">
        <v>4</v>
      </c>
    </row>
    <row r="3669" spans="1:25" x14ac:dyDescent="0.25">
      <c r="A3669" s="2">
        <v>30694</v>
      </c>
      <c r="B3669">
        <v>363.38900000000001</v>
      </c>
      <c r="C3669" t="s">
        <v>4</v>
      </c>
      <c r="D3669">
        <v>338.67</v>
      </c>
      <c r="E3669" t="s">
        <v>4</v>
      </c>
      <c r="F3669" t="s">
        <v>4</v>
      </c>
      <c r="G3669" t="s">
        <v>4</v>
      </c>
      <c r="H3669" t="s">
        <v>4</v>
      </c>
      <c r="I3669" t="s">
        <v>4</v>
      </c>
      <c r="J3669" t="s">
        <v>4</v>
      </c>
      <c r="K3669" t="s">
        <v>4</v>
      </c>
      <c r="L3669" t="s">
        <v>4</v>
      </c>
      <c r="M3669" t="s">
        <v>4</v>
      </c>
      <c r="N3669" t="s">
        <v>4</v>
      </c>
      <c r="O3669" t="s">
        <v>4</v>
      </c>
      <c r="P3669">
        <v>220.3074</v>
      </c>
      <c r="Q3669" t="s">
        <v>4</v>
      </c>
      <c r="R3669" t="s">
        <v>4</v>
      </c>
      <c r="S3669" t="s">
        <v>4</v>
      </c>
      <c r="T3669" t="s">
        <v>4</v>
      </c>
      <c r="U3669" t="s">
        <v>4</v>
      </c>
      <c r="V3669" t="s">
        <v>4</v>
      </c>
      <c r="W3669" t="s">
        <v>4</v>
      </c>
      <c r="X3669" t="s">
        <v>4</v>
      </c>
      <c r="Y3669" t="s">
        <v>4</v>
      </c>
    </row>
    <row r="3670" spans="1:25" x14ac:dyDescent="0.25">
      <c r="A3670" s="2">
        <v>30697</v>
      </c>
      <c r="B3670">
        <v>363.38900000000001</v>
      </c>
      <c r="C3670" t="s">
        <v>4</v>
      </c>
      <c r="D3670">
        <v>338.41</v>
      </c>
      <c r="E3670" t="s">
        <v>4</v>
      </c>
      <c r="F3670" t="s">
        <v>4</v>
      </c>
      <c r="G3670" t="s">
        <v>4</v>
      </c>
      <c r="H3670" t="s">
        <v>4</v>
      </c>
      <c r="I3670" t="s">
        <v>4</v>
      </c>
      <c r="J3670" t="s">
        <v>4</v>
      </c>
      <c r="K3670" t="s">
        <v>4</v>
      </c>
      <c r="L3670" t="s">
        <v>4</v>
      </c>
      <c r="M3670" t="s">
        <v>4</v>
      </c>
      <c r="N3670" t="s">
        <v>4</v>
      </c>
      <c r="O3670" t="s">
        <v>4</v>
      </c>
      <c r="P3670">
        <v>219.5505</v>
      </c>
      <c r="Q3670" t="s">
        <v>4</v>
      </c>
      <c r="R3670" t="s">
        <v>4</v>
      </c>
      <c r="S3670" t="s">
        <v>4</v>
      </c>
      <c r="T3670" t="s">
        <v>4</v>
      </c>
      <c r="U3670" t="s">
        <v>4</v>
      </c>
      <c r="V3670" t="s">
        <v>4</v>
      </c>
      <c r="W3670" t="s">
        <v>4</v>
      </c>
      <c r="X3670" t="s">
        <v>4</v>
      </c>
      <c r="Y3670" t="s">
        <v>4</v>
      </c>
    </row>
    <row r="3671" spans="1:25" x14ac:dyDescent="0.25">
      <c r="A3671" s="2">
        <v>30698</v>
      </c>
      <c r="B3671">
        <v>363.38900000000001</v>
      </c>
      <c r="C3671" t="s">
        <v>4</v>
      </c>
      <c r="D3671">
        <v>338.97</v>
      </c>
      <c r="E3671" t="s">
        <v>4</v>
      </c>
      <c r="F3671" t="s">
        <v>4</v>
      </c>
      <c r="G3671" t="s">
        <v>4</v>
      </c>
      <c r="H3671" t="s">
        <v>4</v>
      </c>
      <c r="I3671" t="s">
        <v>4</v>
      </c>
      <c r="J3671" t="s">
        <v>4</v>
      </c>
      <c r="K3671" t="s">
        <v>4</v>
      </c>
      <c r="L3671" t="s">
        <v>4</v>
      </c>
      <c r="M3671" t="s">
        <v>4</v>
      </c>
      <c r="N3671" t="s">
        <v>4</v>
      </c>
      <c r="O3671" t="s">
        <v>4</v>
      </c>
      <c r="P3671">
        <v>219.3177</v>
      </c>
      <c r="Q3671" t="s">
        <v>4</v>
      </c>
      <c r="R3671" t="s">
        <v>4</v>
      </c>
      <c r="S3671" t="s">
        <v>4</v>
      </c>
      <c r="T3671" t="s">
        <v>4</v>
      </c>
      <c r="U3671" t="s">
        <v>4</v>
      </c>
      <c r="V3671" t="s">
        <v>4</v>
      </c>
      <c r="W3671" t="s">
        <v>4</v>
      </c>
      <c r="X3671" t="s">
        <v>4</v>
      </c>
      <c r="Y3671" t="s">
        <v>4</v>
      </c>
    </row>
    <row r="3672" spans="1:25" x14ac:dyDescent="0.25">
      <c r="A3672" s="2">
        <v>30699</v>
      </c>
      <c r="B3672">
        <v>363.38900000000001</v>
      </c>
      <c r="C3672" t="s">
        <v>4</v>
      </c>
      <c r="D3672">
        <v>339.07</v>
      </c>
      <c r="E3672" t="s">
        <v>4</v>
      </c>
      <c r="F3672" t="s">
        <v>4</v>
      </c>
      <c r="G3672" t="s">
        <v>4</v>
      </c>
      <c r="H3672" t="s">
        <v>4</v>
      </c>
      <c r="I3672" t="s">
        <v>4</v>
      </c>
      <c r="J3672" t="s">
        <v>4</v>
      </c>
      <c r="K3672" t="s">
        <v>4</v>
      </c>
      <c r="L3672" t="s">
        <v>4</v>
      </c>
      <c r="M3672" t="s">
        <v>4</v>
      </c>
      <c r="N3672" t="s">
        <v>4</v>
      </c>
      <c r="O3672" t="s">
        <v>4</v>
      </c>
      <c r="P3672">
        <v>218.9101</v>
      </c>
      <c r="Q3672" t="s">
        <v>4</v>
      </c>
      <c r="R3672" t="s">
        <v>4</v>
      </c>
      <c r="S3672" t="s">
        <v>4</v>
      </c>
      <c r="T3672" t="s">
        <v>4</v>
      </c>
      <c r="U3672" t="s">
        <v>4</v>
      </c>
      <c r="V3672" t="s">
        <v>4</v>
      </c>
      <c r="W3672" t="s">
        <v>4</v>
      </c>
      <c r="X3672" t="s">
        <v>4</v>
      </c>
      <c r="Y3672" t="s">
        <v>4</v>
      </c>
    </row>
    <row r="3673" spans="1:25" x14ac:dyDescent="0.25">
      <c r="A3673" s="2">
        <v>30700</v>
      </c>
      <c r="B3673">
        <v>363.38900000000001</v>
      </c>
      <c r="C3673" t="s">
        <v>4</v>
      </c>
      <c r="D3673">
        <v>338.65</v>
      </c>
      <c r="E3673" t="s">
        <v>4</v>
      </c>
      <c r="F3673" t="s">
        <v>4</v>
      </c>
      <c r="G3673" t="s">
        <v>4</v>
      </c>
      <c r="H3673" t="s">
        <v>4</v>
      </c>
      <c r="I3673" t="s">
        <v>4</v>
      </c>
      <c r="J3673" t="s">
        <v>4</v>
      </c>
      <c r="K3673" t="s">
        <v>4</v>
      </c>
      <c r="L3673" t="s">
        <v>4</v>
      </c>
      <c r="M3673" t="s">
        <v>4</v>
      </c>
      <c r="N3673" t="s">
        <v>4</v>
      </c>
      <c r="O3673" t="s">
        <v>4</v>
      </c>
      <c r="P3673">
        <v>221.9958</v>
      </c>
      <c r="Q3673" t="s">
        <v>4</v>
      </c>
      <c r="R3673" t="s">
        <v>4</v>
      </c>
      <c r="S3673" t="s">
        <v>4</v>
      </c>
      <c r="T3673" t="s">
        <v>4</v>
      </c>
      <c r="U3673" t="s">
        <v>4</v>
      </c>
      <c r="V3673" t="s">
        <v>4</v>
      </c>
      <c r="W3673" t="s">
        <v>4</v>
      </c>
      <c r="X3673" t="s">
        <v>4</v>
      </c>
      <c r="Y3673" t="s">
        <v>4</v>
      </c>
    </row>
    <row r="3674" spans="1:25" x14ac:dyDescent="0.25">
      <c r="A3674" s="2">
        <v>30701</v>
      </c>
      <c r="B3674">
        <v>363.38900000000001</v>
      </c>
      <c r="C3674" t="s">
        <v>4</v>
      </c>
      <c r="D3674">
        <v>336.79</v>
      </c>
      <c r="E3674" t="s">
        <v>4</v>
      </c>
      <c r="F3674" t="s">
        <v>4</v>
      </c>
      <c r="G3674" t="s">
        <v>4</v>
      </c>
      <c r="H3674" t="s">
        <v>4</v>
      </c>
      <c r="I3674" t="s">
        <v>4</v>
      </c>
      <c r="J3674" t="s">
        <v>4</v>
      </c>
      <c r="K3674" t="s">
        <v>4</v>
      </c>
      <c r="L3674" t="s">
        <v>4</v>
      </c>
      <c r="M3674" t="s">
        <v>4</v>
      </c>
      <c r="N3674" t="s">
        <v>4</v>
      </c>
      <c r="O3674" t="s">
        <v>4</v>
      </c>
      <c r="P3674">
        <v>220.191</v>
      </c>
      <c r="Q3674" t="s">
        <v>4</v>
      </c>
      <c r="R3674" t="s">
        <v>4</v>
      </c>
      <c r="S3674" t="s">
        <v>4</v>
      </c>
      <c r="T3674" t="s">
        <v>4</v>
      </c>
      <c r="U3674" t="s">
        <v>4</v>
      </c>
      <c r="V3674" t="s">
        <v>4</v>
      </c>
      <c r="W3674" t="s">
        <v>4</v>
      </c>
      <c r="X3674" t="s">
        <v>4</v>
      </c>
      <c r="Y3674" t="s">
        <v>4</v>
      </c>
    </row>
    <row r="3675" spans="1:25" x14ac:dyDescent="0.25">
      <c r="A3675" s="2">
        <v>30704</v>
      </c>
      <c r="B3675">
        <v>363.38900000000001</v>
      </c>
      <c r="C3675" t="s">
        <v>4</v>
      </c>
      <c r="D3675">
        <v>332.74</v>
      </c>
      <c r="E3675" t="s">
        <v>4</v>
      </c>
      <c r="F3675" t="s">
        <v>4</v>
      </c>
      <c r="G3675" t="s">
        <v>4</v>
      </c>
      <c r="H3675" t="s">
        <v>4</v>
      </c>
      <c r="I3675" t="s">
        <v>4</v>
      </c>
      <c r="J3675" t="s">
        <v>4</v>
      </c>
      <c r="K3675" t="s">
        <v>4</v>
      </c>
      <c r="L3675" t="s">
        <v>4</v>
      </c>
      <c r="M3675" t="s">
        <v>4</v>
      </c>
      <c r="N3675" t="s">
        <v>4</v>
      </c>
      <c r="O3675" t="s">
        <v>4</v>
      </c>
      <c r="P3675">
        <v>216.6395</v>
      </c>
      <c r="Q3675" t="s">
        <v>4</v>
      </c>
      <c r="R3675" t="s">
        <v>4</v>
      </c>
      <c r="S3675" t="s">
        <v>4</v>
      </c>
      <c r="T3675" t="s">
        <v>4</v>
      </c>
      <c r="U3675" t="s">
        <v>4</v>
      </c>
      <c r="V3675" t="s">
        <v>4</v>
      </c>
      <c r="W3675" t="s">
        <v>4</v>
      </c>
      <c r="X3675" t="s">
        <v>4</v>
      </c>
      <c r="Y3675" t="s">
        <v>4</v>
      </c>
    </row>
    <row r="3676" spans="1:25" x14ac:dyDescent="0.25">
      <c r="A3676" s="2">
        <v>30705</v>
      </c>
      <c r="B3676">
        <v>363.38900000000001</v>
      </c>
      <c r="C3676" t="s">
        <v>4</v>
      </c>
      <c r="D3676">
        <v>331.92</v>
      </c>
      <c r="E3676" t="s">
        <v>4</v>
      </c>
      <c r="F3676" t="s">
        <v>4</v>
      </c>
      <c r="G3676" t="s">
        <v>4</v>
      </c>
      <c r="H3676" t="s">
        <v>4</v>
      </c>
      <c r="I3676" t="s">
        <v>4</v>
      </c>
      <c r="J3676" t="s">
        <v>4</v>
      </c>
      <c r="K3676" t="s">
        <v>4</v>
      </c>
      <c r="L3676" t="s">
        <v>4</v>
      </c>
      <c r="M3676" t="s">
        <v>4</v>
      </c>
      <c r="N3676" t="s">
        <v>4</v>
      </c>
      <c r="O3676" t="s">
        <v>4</v>
      </c>
      <c r="P3676">
        <v>216.8724</v>
      </c>
      <c r="Q3676" t="s">
        <v>4</v>
      </c>
      <c r="R3676" t="s">
        <v>4</v>
      </c>
      <c r="S3676" t="s">
        <v>4</v>
      </c>
      <c r="T3676" t="s">
        <v>4</v>
      </c>
      <c r="U3676" t="s">
        <v>4</v>
      </c>
      <c r="V3676" t="s">
        <v>4</v>
      </c>
      <c r="W3676" t="s">
        <v>4</v>
      </c>
      <c r="X3676" t="s">
        <v>4</v>
      </c>
      <c r="Y3676" t="s">
        <v>4</v>
      </c>
    </row>
    <row r="3677" spans="1:25" x14ac:dyDescent="0.25">
      <c r="A3677" s="2">
        <v>30706</v>
      </c>
      <c r="B3677">
        <v>363.38900000000001</v>
      </c>
      <c r="C3677" t="s">
        <v>4</v>
      </c>
      <c r="D3677">
        <v>330.85</v>
      </c>
      <c r="E3677" t="s">
        <v>4</v>
      </c>
      <c r="F3677" t="s">
        <v>4</v>
      </c>
      <c r="G3677" t="s">
        <v>4</v>
      </c>
      <c r="H3677" t="s">
        <v>4</v>
      </c>
      <c r="I3677" t="s">
        <v>4</v>
      </c>
      <c r="J3677" t="s">
        <v>4</v>
      </c>
      <c r="K3677" t="s">
        <v>4</v>
      </c>
      <c r="L3677" t="s">
        <v>4</v>
      </c>
      <c r="M3677" t="s">
        <v>4</v>
      </c>
      <c r="N3677" t="s">
        <v>4</v>
      </c>
      <c r="O3677" t="s">
        <v>4</v>
      </c>
      <c r="P3677">
        <v>217.2799</v>
      </c>
      <c r="Q3677" t="s">
        <v>4</v>
      </c>
      <c r="R3677" t="s">
        <v>4</v>
      </c>
      <c r="S3677" t="s">
        <v>4</v>
      </c>
      <c r="T3677" t="s">
        <v>4</v>
      </c>
      <c r="U3677" t="s">
        <v>4</v>
      </c>
      <c r="V3677" t="s">
        <v>4</v>
      </c>
      <c r="W3677" t="s">
        <v>4</v>
      </c>
      <c r="X3677" t="s">
        <v>4</v>
      </c>
      <c r="Y3677" t="s">
        <v>4</v>
      </c>
    </row>
    <row r="3678" spans="1:25" x14ac:dyDescent="0.25">
      <c r="A3678" s="2">
        <v>30707</v>
      </c>
      <c r="B3678">
        <v>363.38900000000001</v>
      </c>
      <c r="C3678" t="s">
        <v>4</v>
      </c>
      <c r="D3678">
        <v>329.45</v>
      </c>
      <c r="E3678" t="s">
        <v>4</v>
      </c>
      <c r="F3678" t="s">
        <v>4</v>
      </c>
      <c r="G3678" t="s">
        <v>4</v>
      </c>
      <c r="H3678" t="s">
        <v>4</v>
      </c>
      <c r="I3678" t="s">
        <v>4</v>
      </c>
      <c r="J3678" t="s">
        <v>4</v>
      </c>
      <c r="K3678" t="s">
        <v>4</v>
      </c>
      <c r="L3678" t="s">
        <v>4</v>
      </c>
      <c r="M3678" t="s">
        <v>4</v>
      </c>
      <c r="N3678" t="s">
        <v>4</v>
      </c>
      <c r="O3678" t="s">
        <v>4</v>
      </c>
      <c r="P3678">
        <v>216.5813</v>
      </c>
      <c r="Q3678" t="s">
        <v>4</v>
      </c>
      <c r="R3678" t="s">
        <v>4</v>
      </c>
      <c r="S3678" t="s">
        <v>4</v>
      </c>
      <c r="T3678" t="s">
        <v>4</v>
      </c>
      <c r="U3678" t="s">
        <v>4</v>
      </c>
      <c r="V3678" t="s">
        <v>4</v>
      </c>
      <c r="W3678" t="s">
        <v>4</v>
      </c>
      <c r="X3678" t="s">
        <v>4</v>
      </c>
      <c r="Y3678" t="s">
        <v>4</v>
      </c>
    </row>
    <row r="3679" spans="1:25" x14ac:dyDescent="0.25">
      <c r="A3679" s="2">
        <v>30708</v>
      </c>
      <c r="B3679">
        <v>363.38900000000001</v>
      </c>
      <c r="C3679" t="s">
        <v>4</v>
      </c>
      <c r="D3679">
        <v>327.19</v>
      </c>
      <c r="E3679" t="s">
        <v>4</v>
      </c>
      <c r="F3679" t="s">
        <v>4</v>
      </c>
      <c r="G3679" t="s">
        <v>4</v>
      </c>
      <c r="H3679" t="s">
        <v>4</v>
      </c>
      <c r="I3679" t="s">
        <v>4</v>
      </c>
      <c r="J3679" t="s">
        <v>4</v>
      </c>
      <c r="K3679" t="s">
        <v>4</v>
      </c>
      <c r="L3679" t="s">
        <v>4</v>
      </c>
      <c r="M3679" t="s">
        <v>4</v>
      </c>
      <c r="N3679" t="s">
        <v>4</v>
      </c>
      <c r="O3679" t="s">
        <v>4</v>
      </c>
      <c r="P3679">
        <v>218.5608</v>
      </c>
      <c r="Q3679" t="s">
        <v>4</v>
      </c>
      <c r="R3679" t="s">
        <v>4</v>
      </c>
      <c r="S3679" t="s">
        <v>4</v>
      </c>
      <c r="T3679" t="s">
        <v>4</v>
      </c>
      <c r="U3679" t="s">
        <v>4</v>
      </c>
      <c r="V3679" t="s">
        <v>4</v>
      </c>
      <c r="W3679" t="s">
        <v>4</v>
      </c>
      <c r="X3679" t="s">
        <v>4</v>
      </c>
      <c r="Y3679" t="s">
        <v>4</v>
      </c>
    </row>
    <row r="3680" spans="1:25" x14ac:dyDescent="0.25">
      <c r="A3680" s="2">
        <v>30711</v>
      </c>
      <c r="B3680">
        <v>363.38900000000001</v>
      </c>
      <c r="C3680" t="s">
        <v>4</v>
      </c>
      <c r="D3680">
        <v>322.47000000000003</v>
      </c>
      <c r="E3680" t="s">
        <v>4</v>
      </c>
      <c r="F3680" t="s">
        <v>4</v>
      </c>
      <c r="G3680" t="s">
        <v>4</v>
      </c>
      <c r="H3680" t="s">
        <v>4</v>
      </c>
      <c r="I3680" t="s">
        <v>4</v>
      </c>
      <c r="J3680" t="s">
        <v>4</v>
      </c>
      <c r="K3680" t="s">
        <v>4</v>
      </c>
      <c r="L3680" t="s">
        <v>4</v>
      </c>
      <c r="M3680" t="s">
        <v>4</v>
      </c>
      <c r="N3680" t="s">
        <v>4</v>
      </c>
      <c r="O3680" t="s">
        <v>4</v>
      </c>
      <c r="P3680">
        <v>218.7937</v>
      </c>
      <c r="Q3680" t="s">
        <v>4</v>
      </c>
      <c r="R3680" t="s">
        <v>4</v>
      </c>
      <c r="S3680" t="s">
        <v>4</v>
      </c>
      <c r="T3680" t="s">
        <v>4</v>
      </c>
      <c r="U3680" t="s">
        <v>4</v>
      </c>
      <c r="V3680" t="s">
        <v>4</v>
      </c>
      <c r="W3680" t="s">
        <v>4</v>
      </c>
      <c r="X3680" t="s">
        <v>4</v>
      </c>
      <c r="Y3680" t="s">
        <v>4</v>
      </c>
    </row>
    <row r="3681" spans="1:25" x14ac:dyDescent="0.25">
      <c r="A3681" s="2">
        <v>30712</v>
      </c>
      <c r="B3681">
        <v>375.28699999999998</v>
      </c>
      <c r="C3681" t="s">
        <v>4</v>
      </c>
      <c r="D3681">
        <v>320.95999999999998</v>
      </c>
      <c r="E3681" t="s">
        <v>4</v>
      </c>
      <c r="F3681" t="s">
        <v>4</v>
      </c>
      <c r="G3681" t="s">
        <v>4</v>
      </c>
      <c r="H3681" t="s">
        <v>4</v>
      </c>
      <c r="I3681" t="s">
        <v>4</v>
      </c>
      <c r="J3681" t="s">
        <v>4</v>
      </c>
      <c r="K3681" t="s">
        <v>4</v>
      </c>
      <c r="L3681" t="s">
        <v>4</v>
      </c>
      <c r="M3681" t="s">
        <v>4</v>
      </c>
      <c r="N3681" t="s">
        <v>4</v>
      </c>
      <c r="O3681" t="s">
        <v>4</v>
      </c>
      <c r="P3681">
        <v>220.7732</v>
      </c>
      <c r="Q3681" t="s">
        <v>4</v>
      </c>
      <c r="R3681" t="s">
        <v>4</v>
      </c>
      <c r="S3681" t="s">
        <v>4</v>
      </c>
      <c r="T3681" t="s">
        <v>4</v>
      </c>
      <c r="U3681" t="s">
        <v>4</v>
      </c>
      <c r="V3681" t="s">
        <v>4</v>
      </c>
      <c r="W3681" t="s">
        <v>4</v>
      </c>
      <c r="X3681" t="s">
        <v>4</v>
      </c>
      <c r="Y3681" t="s">
        <v>4</v>
      </c>
    </row>
    <row r="3682" spans="1:25" x14ac:dyDescent="0.25">
      <c r="A3682" s="2">
        <v>30713</v>
      </c>
      <c r="B3682">
        <v>375.28699999999998</v>
      </c>
      <c r="C3682" t="s">
        <v>4</v>
      </c>
      <c r="D3682">
        <v>319.26</v>
      </c>
      <c r="E3682" t="s">
        <v>4</v>
      </c>
      <c r="F3682" t="s">
        <v>4</v>
      </c>
      <c r="G3682" t="s">
        <v>4</v>
      </c>
      <c r="H3682" t="s">
        <v>4</v>
      </c>
      <c r="I3682" t="s">
        <v>4</v>
      </c>
      <c r="J3682" t="s">
        <v>4</v>
      </c>
      <c r="K3682" t="s">
        <v>4</v>
      </c>
      <c r="L3682" t="s">
        <v>4</v>
      </c>
      <c r="M3682" t="s">
        <v>4</v>
      </c>
      <c r="N3682" t="s">
        <v>4</v>
      </c>
      <c r="O3682" t="s">
        <v>4</v>
      </c>
      <c r="P3682">
        <v>224.09180000000001</v>
      </c>
      <c r="Q3682" t="s">
        <v>4</v>
      </c>
      <c r="R3682" t="s">
        <v>4</v>
      </c>
      <c r="S3682" t="s">
        <v>4</v>
      </c>
      <c r="T3682" t="s">
        <v>4</v>
      </c>
      <c r="U3682" t="s">
        <v>4</v>
      </c>
      <c r="V3682" t="s">
        <v>4</v>
      </c>
      <c r="W3682" t="s">
        <v>4</v>
      </c>
      <c r="X3682" t="s">
        <v>4</v>
      </c>
      <c r="Y3682" t="s">
        <v>4</v>
      </c>
    </row>
    <row r="3683" spans="1:25" x14ac:dyDescent="0.25">
      <c r="A3683" s="2">
        <v>30714</v>
      </c>
      <c r="B3683">
        <v>375.28699999999998</v>
      </c>
      <c r="C3683" t="s">
        <v>4</v>
      </c>
      <c r="D3683">
        <v>319.14</v>
      </c>
      <c r="E3683" t="s">
        <v>4</v>
      </c>
      <c r="F3683" t="s">
        <v>4</v>
      </c>
      <c r="G3683" t="s">
        <v>4</v>
      </c>
      <c r="H3683" t="s">
        <v>4</v>
      </c>
      <c r="I3683" t="s">
        <v>4</v>
      </c>
      <c r="J3683" t="s">
        <v>4</v>
      </c>
      <c r="K3683" t="s">
        <v>4</v>
      </c>
      <c r="L3683" t="s">
        <v>4</v>
      </c>
      <c r="M3683" t="s">
        <v>4</v>
      </c>
      <c r="N3683" t="s">
        <v>4</v>
      </c>
      <c r="O3683" t="s">
        <v>4</v>
      </c>
      <c r="P3683">
        <v>228.10900000000001</v>
      </c>
      <c r="Q3683" t="s">
        <v>4</v>
      </c>
      <c r="R3683" t="s">
        <v>4</v>
      </c>
      <c r="S3683" t="s">
        <v>4</v>
      </c>
      <c r="T3683" t="s">
        <v>4</v>
      </c>
      <c r="U3683" t="s">
        <v>4</v>
      </c>
      <c r="V3683" t="s">
        <v>4</v>
      </c>
      <c r="W3683" t="s">
        <v>4</v>
      </c>
      <c r="X3683" t="s">
        <v>4</v>
      </c>
      <c r="Y3683" t="s">
        <v>4</v>
      </c>
    </row>
    <row r="3684" spans="1:25" x14ac:dyDescent="0.25">
      <c r="A3684" s="2">
        <v>30715</v>
      </c>
      <c r="B3684">
        <v>375.28699999999998</v>
      </c>
      <c r="C3684" t="s">
        <v>4</v>
      </c>
      <c r="D3684">
        <v>316.52</v>
      </c>
      <c r="E3684" t="s">
        <v>4</v>
      </c>
      <c r="F3684" t="s">
        <v>4</v>
      </c>
      <c r="G3684" t="s">
        <v>4</v>
      </c>
      <c r="H3684" t="s">
        <v>4</v>
      </c>
      <c r="I3684" t="s">
        <v>4</v>
      </c>
      <c r="J3684" t="s">
        <v>4</v>
      </c>
      <c r="K3684" t="s">
        <v>4</v>
      </c>
      <c r="L3684" t="s">
        <v>4</v>
      </c>
      <c r="M3684" t="s">
        <v>4</v>
      </c>
      <c r="N3684" t="s">
        <v>4</v>
      </c>
      <c r="O3684" t="s">
        <v>4</v>
      </c>
      <c r="P3684">
        <v>227.93430000000001</v>
      </c>
      <c r="Q3684" t="s">
        <v>4</v>
      </c>
      <c r="R3684" t="s">
        <v>4</v>
      </c>
      <c r="S3684" t="s">
        <v>4</v>
      </c>
      <c r="T3684" t="s">
        <v>4</v>
      </c>
      <c r="U3684" t="s">
        <v>4</v>
      </c>
      <c r="V3684" t="s">
        <v>4</v>
      </c>
      <c r="W3684" t="s">
        <v>4</v>
      </c>
      <c r="X3684" t="s">
        <v>4</v>
      </c>
      <c r="Y3684" t="s">
        <v>4</v>
      </c>
    </row>
    <row r="3685" spans="1:25" x14ac:dyDescent="0.25">
      <c r="A3685" s="2">
        <v>30718</v>
      </c>
      <c r="B3685">
        <v>375.28699999999998</v>
      </c>
      <c r="C3685" t="s">
        <v>4</v>
      </c>
      <c r="D3685">
        <v>310.33</v>
      </c>
      <c r="E3685" t="s">
        <v>4</v>
      </c>
      <c r="F3685" t="s">
        <v>4</v>
      </c>
      <c r="G3685" t="s">
        <v>4</v>
      </c>
      <c r="H3685" t="s">
        <v>4</v>
      </c>
      <c r="I3685" t="s">
        <v>4</v>
      </c>
      <c r="J3685" t="s">
        <v>4</v>
      </c>
      <c r="K3685" t="s">
        <v>4</v>
      </c>
      <c r="L3685" t="s">
        <v>4</v>
      </c>
      <c r="M3685" t="s">
        <v>4</v>
      </c>
      <c r="N3685" t="s">
        <v>4</v>
      </c>
      <c r="O3685" t="s">
        <v>4</v>
      </c>
      <c r="P3685">
        <v>225.31440000000001</v>
      </c>
      <c r="Q3685" t="s">
        <v>4</v>
      </c>
      <c r="R3685" t="s">
        <v>4</v>
      </c>
      <c r="S3685" t="s">
        <v>4</v>
      </c>
      <c r="T3685" t="s">
        <v>4</v>
      </c>
      <c r="U3685" t="s">
        <v>4</v>
      </c>
      <c r="V3685" t="s">
        <v>4</v>
      </c>
      <c r="W3685" t="s">
        <v>4</v>
      </c>
      <c r="X3685" t="s">
        <v>4</v>
      </c>
      <c r="Y3685" t="s">
        <v>4</v>
      </c>
    </row>
    <row r="3686" spans="1:25" x14ac:dyDescent="0.25">
      <c r="A3686" s="2">
        <v>30719</v>
      </c>
      <c r="B3686">
        <v>375.28699999999998</v>
      </c>
      <c r="C3686" t="s">
        <v>4</v>
      </c>
      <c r="D3686">
        <v>308.24</v>
      </c>
      <c r="E3686" t="s">
        <v>4</v>
      </c>
      <c r="F3686" t="s">
        <v>4</v>
      </c>
      <c r="G3686" t="s">
        <v>4</v>
      </c>
      <c r="H3686" t="s">
        <v>4</v>
      </c>
      <c r="I3686" t="s">
        <v>4</v>
      </c>
      <c r="J3686" t="s">
        <v>4</v>
      </c>
      <c r="K3686" t="s">
        <v>4</v>
      </c>
      <c r="L3686" t="s">
        <v>4</v>
      </c>
      <c r="M3686" t="s">
        <v>4</v>
      </c>
      <c r="N3686" t="s">
        <v>4</v>
      </c>
      <c r="O3686" t="s">
        <v>4</v>
      </c>
      <c r="P3686">
        <v>224.8486</v>
      </c>
      <c r="Q3686" t="s">
        <v>4</v>
      </c>
      <c r="R3686" t="s">
        <v>4</v>
      </c>
      <c r="S3686" t="s">
        <v>4</v>
      </c>
      <c r="T3686" t="s">
        <v>4</v>
      </c>
      <c r="U3686" t="s">
        <v>4</v>
      </c>
      <c r="V3686" t="s">
        <v>4</v>
      </c>
      <c r="W3686" t="s">
        <v>4</v>
      </c>
      <c r="X3686" t="s">
        <v>4</v>
      </c>
      <c r="Y3686" t="s">
        <v>4</v>
      </c>
    </row>
    <row r="3687" spans="1:25" x14ac:dyDescent="0.25">
      <c r="A3687" s="2">
        <v>30720</v>
      </c>
      <c r="B3687">
        <v>375.28699999999998</v>
      </c>
      <c r="C3687" t="s">
        <v>4</v>
      </c>
      <c r="D3687">
        <v>304.38</v>
      </c>
      <c r="E3687" t="s">
        <v>4</v>
      </c>
      <c r="F3687" t="s">
        <v>4</v>
      </c>
      <c r="G3687" t="s">
        <v>4</v>
      </c>
      <c r="H3687" t="s">
        <v>4</v>
      </c>
      <c r="I3687" t="s">
        <v>4</v>
      </c>
      <c r="J3687" t="s">
        <v>4</v>
      </c>
      <c r="K3687" t="s">
        <v>4</v>
      </c>
      <c r="L3687" t="s">
        <v>4</v>
      </c>
      <c r="M3687" t="s">
        <v>4</v>
      </c>
      <c r="N3687" t="s">
        <v>4</v>
      </c>
      <c r="O3687" t="s">
        <v>4</v>
      </c>
      <c r="P3687">
        <v>225.48910000000001</v>
      </c>
      <c r="Q3687" t="s">
        <v>4</v>
      </c>
      <c r="R3687" t="s">
        <v>4</v>
      </c>
      <c r="S3687" t="s">
        <v>4</v>
      </c>
      <c r="T3687" t="s">
        <v>4</v>
      </c>
      <c r="U3687" t="s">
        <v>4</v>
      </c>
      <c r="V3687" t="s">
        <v>4</v>
      </c>
      <c r="W3687" t="s">
        <v>4</v>
      </c>
      <c r="X3687" t="s">
        <v>4</v>
      </c>
      <c r="Y3687" t="s">
        <v>4</v>
      </c>
    </row>
    <row r="3688" spans="1:25" x14ac:dyDescent="0.25">
      <c r="A3688" s="2">
        <v>30721</v>
      </c>
      <c r="B3688">
        <v>375.28699999999998</v>
      </c>
      <c r="C3688" t="s">
        <v>4</v>
      </c>
      <c r="D3688">
        <v>300.73</v>
      </c>
      <c r="E3688" t="s">
        <v>4</v>
      </c>
      <c r="F3688" t="s">
        <v>4</v>
      </c>
      <c r="G3688" t="s">
        <v>4</v>
      </c>
      <c r="H3688" t="s">
        <v>4</v>
      </c>
      <c r="I3688" t="s">
        <v>4</v>
      </c>
      <c r="J3688" t="s">
        <v>4</v>
      </c>
      <c r="K3688" t="s">
        <v>4</v>
      </c>
      <c r="L3688" t="s">
        <v>4</v>
      </c>
      <c r="M3688" t="s">
        <v>4</v>
      </c>
      <c r="N3688" t="s">
        <v>4</v>
      </c>
      <c r="O3688" t="s">
        <v>4</v>
      </c>
      <c r="P3688">
        <v>223.3349</v>
      </c>
      <c r="Q3688" t="s">
        <v>4</v>
      </c>
      <c r="R3688" t="s">
        <v>4</v>
      </c>
      <c r="S3688" t="s">
        <v>4</v>
      </c>
      <c r="T3688" t="s">
        <v>4</v>
      </c>
      <c r="U3688" t="s">
        <v>4</v>
      </c>
      <c r="V3688" t="s">
        <v>4</v>
      </c>
      <c r="W3688" t="s">
        <v>4</v>
      </c>
      <c r="X3688" t="s">
        <v>4</v>
      </c>
      <c r="Y3688" t="s">
        <v>4</v>
      </c>
    </row>
    <row r="3689" spans="1:25" x14ac:dyDescent="0.25">
      <c r="A3689" s="2">
        <v>30722</v>
      </c>
      <c r="B3689">
        <v>375.28699999999998</v>
      </c>
      <c r="C3689" t="s">
        <v>4</v>
      </c>
      <c r="D3689">
        <v>302.27</v>
      </c>
      <c r="E3689" t="s">
        <v>4</v>
      </c>
      <c r="F3689" t="s">
        <v>4</v>
      </c>
      <c r="G3689" t="s">
        <v>4</v>
      </c>
      <c r="H3689" t="s">
        <v>4</v>
      </c>
      <c r="I3689" t="s">
        <v>4</v>
      </c>
      <c r="J3689" t="s">
        <v>4</v>
      </c>
      <c r="K3689" t="s">
        <v>4</v>
      </c>
      <c r="L3689" t="s">
        <v>4</v>
      </c>
      <c r="M3689" t="s">
        <v>4</v>
      </c>
      <c r="N3689" t="s">
        <v>4</v>
      </c>
      <c r="O3689" t="s">
        <v>4</v>
      </c>
      <c r="P3689">
        <v>222.69450000000001</v>
      </c>
      <c r="Q3689" t="s">
        <v>4</v>
      </c>
      <c r="R3689" t="s">
        <v>4</v>
      </c>
      <c r="S3689" t="s">
        <v>4</v>
      </c>
      <c r="T3689" t="s">
        <v>4</v>
      </c>
      <c r="U3689" t="s">
        <v>4</v>
      </c>
      <c r="V3689" t="s">
        <v>4</v>
      </c>
      <c r="W3689" t="s">
        <v>4</v>
      </c>
      <c r="X3689" t="s">
        <v>4</v>
      </c>
      <c r="Y3689" t="s">
        <v>4</v>
      </c>
    </row>
    <row r="3690" spans="1:25" x14ac:dyDescent="0.25">
      <c r="A3690" s="2">
        <v>30725</v>
      </c>
      <c r="B3690">
        <v>375.28699999999998</v>
      </c>
      <c r="C3690" t="s">
        <v>4</v>
      </c>
      <c r="D3690">
        <v>298.52</v>
      </c>
      <c r="E3690" t="s">
        <v>4</v>
      </c>
      <c r="F3690" t="s">
        <v>4</v>
      </c>
      <c r="G3690" t="s">
        <v>4</v>
      </c>
      <c r="H3690" t="s">
        <v>4</v>
      </c>
      <c r="I3690" t="s">
        <v>4</v>
      </c>
      <c r="J3690" t="s">
        <v>4</v>
      </c>
      <c r="K3690" t="s">
        <v>4</v>
      </c>
      <c r="L3690" t="s">
        <v>4</v>
      </c>
      <c r="M3690" t="s">
        <v>4</v>
      </c>
      <c r="N3690" t="s">
        <v>4</v>
      </c>
      <c r="O3690" t="s">
        <v>4</v>
      </c>
      <c r="P3690">
        <v>222.2869</v>
      </c>
      <c r="Q3690" t="s">
        <v>4</v>
      </c>
      <c r="R3690" t="s">
        <v>4</v>
      </c>
      <c r="S3690" t="s">
        <v>4</v>
      </c>
      <c r="T3690" t="s">
        <v>4</v>
      </c>
      <c r="U3690" t="s">
        <v>4</v>
      </c>
      <c r="V3690" t="s">
        <v>4</v>
      </c>
      <c r="W3690" t="s">
        <v>4</v>
      </c>
      <c r="X3690" t="s">
        <v>4</v>
      </c>
      <c r="Y3690" t="s">
        <v>4</v>
      </c>
    </row>
    <row r="3691" spans="1:25" x14ac:dyDescent="0.25">
      <c r="A3691" s="2">
        <v>30726</v>
      </c>
      <c r="B3691">
        <v>375.28699999999998</v>
      </c>
      <c r="C3691" t="s">
        <v>4</v>
      </c>
      <c r="D3691">
        <v>300.19</v>
      </c>
      <c r="E3691" t="s">
        <v>4</v>
      </c>
      <c r="F3691" t="s">
        <v>4</v>
      </c>
      <c r="G3691" t="s">
        <v>4</v>
      </c>
      <c r="H3691" t="s">
        <v>4</v>
      </c>
      <c r="I3691" t="s">
        <v>4</v>
      </c>
      <c r="J3691" t="s">
        <v>4</v>
      </c>
      <c r="K3691" t="s">
        <v>4</v>
      </c>
      <c r="L3691" t="s">
        <v>4</v>
      </c>
      <c r="M3691" t="s">
        <v>4</v>
      </c>
      <c r="N3691" t="s">
        <v>4</v>
      </c>
      <c r="O3691" t="s">
        <v>4</v>
      </c>
      <c r="P3691">
        <v>225.78020000000001</v>
      </c>
      <c r="Q3691" t="s">
        <v>4</v>
      </c>
      <c r="R3691" t="s">
        <v>4</v>
      </c>
      <c r="S3691" t="s">
        <v>4</v>
      </c>
      <c r="T3691" t="s">
        <v>4</v>
      </c>
      <c r="U3691" t="s">
        <v>4</v>
      </c>
      <c r="V3691" t="s">
        <v>4</v>
      </c>
      <c r="W3691" t="s">
        <v>4</v>
      </c>
      <c r="X3691" t="s">
        <v>4</v>
      </c>
      <c r="Y3691" t="s">
        <v>4</v>
      </c>
    </row>
    <row r="3692" spans="1:25" x14ac:dyDescent="0.25">
      <c r="A3692" s="2">
        <v>30727</v>
      </c>
      <c r="B3692">
        <v>375.28699999999998</v>
      </c>
      <c r="C3692" t="s">
        <v>4</v>
      </c>
      <c r="D3692">
        <v>300.57</v>
      </c>
      <c r="E3692" t="s">
        <v>4</v>
      </c>
      <c r="F3692" t="s">
        <v>4</v>
      </c>
      <c r="G3692" t="s">
        <v>4</v>
      </c>
      <c r="H3692" t="s">
        <v>4</v>
      </c>
      <c r="I3692" t="s">
        <v>4</v>
      </c>
      <c r="J3692" t="s">
        <v>4</v>
      </c>
      <c r="K3692" t="s">
        <v>4</v>
      </c>
      <c r="L3692" t="s">
        <v>4</v>
      </c>
      <c r="M3692" t="s">
        <v>4</v>
      </c>
      <c r="N3692" t="s">
        <v>4</v>
      </c>
      <c r="O3692" t="s">
        <v>4</v>
      </c>
      <c r="P3692">
        <v>224.5575</v>
      </c>
      <c r="Q3692" t="s">
        <v>4</v>
      </c>
      <c r="R3692" t="s">
        <v>4</v>
      </c>
      <c r="S3692" t="s">
        <v>4</v>
      </c>
      <c r="T3692" t="s">
        <v>4</v>
      </c>
      <c r="U3692" t="s">
        <v>4</v>
      </c>
      <c r="V3692" t="s">
        <v>4</v>
      </c>
      <c r="W3692" t="s">
        <v>4</v>
      </c>
      <c r="X3692" t="s">
        <v>4</v>
      </c>
      <c r="Y3692" t="s">
        <v>4</v>
      </c>
    </row>
    <row r="3693" spans="1:25" x14ac:dyDescent="0.25">
      <c r="A3693" s="2">
        <v>30728</v>
      </c>
      <c r="B3693">
        <v>375.28699999999998</v>
      </c>
      <c r="C3693" t="s">
        <v>4</v>
      </c>
      <c r="D3693">
        <v>299.61</v>
      </c>
      <c r="E3693" t="s">
        <v>4</v>
      </c>
      <c r="F3693" t="s">
        <v>4</v>
      </c>
      <c r="G3693" t="s">
        <v>4</v>
      </c>
      <c r="H3693" t="s">
        <v>4</v>
      </c>
      <c r="I3693" t="s">
        <v>4</v>
      </c>
      <c r="J3693" t="s">
        <v>4</v>
      </c>
      <c r="K3693" t="s">
        <v>4</v>
      </c>
      <c r="L3693" t="s">
        <v>4</v>
      </c>
      <c r="M3693" t="s">
        <v>4</v>
      </c>
      <c r="N3693" t="s">
        <v>4</v>
      </c>
      <c r="O3693" t="s">
        <v>4</v>
      </c>
      <c r="P3693">
        <v>225.54730000000001</v>
      </c>
      <c r="Q3693" t="s">
        <v>4</v>
      </c>
      <c r="R3693" t="s">
        <v>4</v>
      </c>
      <c r="S3693" t="s">
        <v>4</v>
      </c>
      <c r="T3693" t="s">
        <v>4</v>
      </c>
      <c r="U3693" t="s">
        <v>4</v>
      </c>
      <c r="V3693" t="s">
        <v>4</v>
      </c>
      <c r="W3693" t="s">
        <v>4</v>
      </c>
      <c r="X3693" t="s">
        <v>4</v>
      </c>
      <c r="Y3693" t="s">
        <v>4</v>
      </c>
    </row>
    <row r="3694" spans="1:25" x14ac:dyDescent="0.25">
      <c r="A3694" s="2">
        <v>30729</v>
      </c>
      <c r="B3694">
        <v>375.28699999999998</v>
      </c>
      <c r="C3694" t="s">
        <v>4</v>
      </c>
      <c r="D3694">
        <v>299.16000000000003</v>
      </c>
      <c r="E3694" t="s">
        <v>4</v>
      </c>
      <c r="F3694" t="s">
        <v>4</v>
      </c>
      <c r="G3694" t="s">
        <v>4</v>
      </c>
      <c r="H3694" t="s">
        <v>4</v>
      </c>
      <c r="I3694" t="s">
        <v>4</v>
      </c>
      <c r="J3694" t="s">
        <v>4</v>
      </c>
      <c r="K3694" t="s">
        <v>4</v>
      </c>
      <c r="L3694" t="s">
        <v>4</v>
      </c>
      <c r="M3694" t="s">
        <v>4</v>
      </c>
      <c r="N3694" t="s">
        <v>4</v>
      </c>
      <c r="O3694" t="s">
        <v>4</v>
      </c>
      <c r="P3694">
        <v>226.30410000000001</v>
      </c>
      <c r="Q3694" t="s">
        <v>4</v>
      </c>
      <c r="R3694" t="s">
        <v>4</v>
      </c>
      <c r="S3694" t="s">
        <v>4</v>
      </c>
      <c r="T3694" t="s">
        <v>4</v>
      </c>
      <c r="U3694" t="s">
        <v>4</v>
      </c>
      <c r="V3694" t="s">
        <v>4</v>
      </c>
      <c r="W3694" t="s">
        <v>4</v>
      </c>
      <c r="X3694" t="s">
        <v>4</v>
      </c>
      <c r="Y3694" t="s">
        <v>4</v>
      </c>
    </row>
    <row r="3695" spans="1:25" x14ac:dyDescent="0.25">
      <c r="A3695" s="2">
        <v>30732</v>
      </c>
      <c r="B3695">
        <v>375.28699999999998</v>
      </c>
      <c r="C3695" t="s">
        <v>4</v>
      </c>
      <c r="D3695">
        <v>299.16000000000003</v>
      </c>
      <c r="E3695" t="s">
        <v>4</v>
      </c>
      <c r="F3695" t="s">
        <v>4</v>
      </c>
      <c r="G3695" t="s">
        <v>4</v>
      </c>
      <c r="H3695" t="s">
        <v>4</v>
      </c>
      <c r="I3695" t="s">
        <v>4</v>
      </c>
      <c r="J3695" t="s">
        <v>4</v>
      </c>
      <c r="K3695" t="s">
        <v>4</v>
      </c>
      <c r="L3695" t="s">
        <v>4</v>
      </c>
      <c r="M3695" t="s">
        <v>4</v>
      </c>
      <c r="N3695" t="s">
        <v>4</v>
      </c>
      <c r="O3695" t="s">
        <v>4</v>
      </c>
      <c r="P3695">
        <v>226.30410000000001</v>
      </c>
      <c r="Q3695" t="s">
        <v>4</v>
      </c>
      <c r="R3695" t="s">
        <v>4</v>
      </c>
      <c r="S3695" t="s">
        <v>4</v>
      </c>
      <c r="T3695" t="s">
        <v>4</v>
      </c>
      <c r="U3695" t="s">
        <v>4</v>
      </c>
      <c r="V3695" t="s">
        <v>4</v>
      </c>
      <c r="W3695" t="s">
        <v>4</v>
      </c>
      <c r="X3695" t="s">
        <v>4</v>
      </c>
      <c r="Y3695" t="s">
        <v>4</v>
      </c>
    </row>
    <row r="3696" spans="1:25" x14ac:dyDescent="0.25">
      <c r="A3696" s="2">
        <v>30733</v>
      </c>
      <c r="B3696">
        <v>375.28699999999998</v>
      </c>
      <c r="C3696" t="s">
        <v>4</v>
      </c>
      <c r="D3696">
        <v>297.33</v>
      </c>
      <c r="E3696" t="s">
        <v>4</v>
      </c>
      <c r="F3696" t="s">
        <v>4</v>
      </c>
      <c r="G3696" t="s">
        <v>4</v>
      </c>
      <c r="H3696" t="s">
        <v>4</v>
      </c>
      <c r="I3696" t="s">
        <v>4</v>
      </c>
      <c r="J3696" t="s">
        <v>4</v>
      </c>
      <c r="K3696" t="s">
        <v>4</v>
      </c>
      <c r="L3696" t="s">
        <v>4</v>
      </c>
      <c r="M3696" t="s">
        <v>4</v>
      </c>
      <c r="N3696" t="s">
        <v>4</v>
      </c>
      <c r="O3696" t="s">
        <v>4</v>
      </c>
      <c r="P3696">
        <v>228.45830000000001</v>
      </c>
      <c r="Q3696" t="s">
        <v>4</v>
      </c>
      <c r="R3696" t="s">
        <v>4</v>
      </c>
      <c r="S3696" t="s">
        <v>4</v>
      </c>
      <c r="T3696" t="s">
        <v>4</v>
      </c>
      <c r="U3696" t="s">
        <v>4</v>
      </c>
      <c r="V3696" t="s">
        <v>4</v>
      </c>
      <c r="W3696" t="s">
        <v>4</v>
      </c>
      <c r="X3696" t="s">
        <v>4</v>
      </c>
      <c r="Y3696" t="s">
        <v>4</v>
      </c>
    </row>
    <row r="3697" spans="1:25" x14ac:dyDescent="0.25">
      <c r="A3697" s="2">
        <v>30734</v>
      </c>
      <c r="B3697">
        <v>375.28699999999998</v>
      </c>
      <c r="C3697" t="s">
        <v>4</v>
      </c>
      <c r="D3697">
        <v>297.23</v>
      </c>
      <c r="E3697" t="s">
        <v>4</v>
      </c>
      <c r="F3697" t="s">
        <v>4</v>
      </c>
      <c r="G3697" t="s">
        <v>4</v>
      </c>
      <c r="H3697" t="s">
        <v>4</v>
      </c>
      <c r="I3697" t="s">
        <v>4</v>
      </c>
      <c r="J3697" t="s">
        <v>4</v>
      </c>
      <c r="K3697" t="s">
        <v>4</v>
      </c>
      <c r="L3697" t="s">
        <v>4</v>
      </c>
      <c r="M3697" t="s">
        <v>4</v>
      </c>
      <c r="N3697" t="s">
        <v>4</v>
      </c>
      <c r="O3697" t="s">
        <v>4</v>
      </c>
      <c r="P3697">
        <v>234.92080000000001</v>
      </c>
      <c r="Q3697" t="s">
        <v>4</v>
      </c>
      <c r="R3697" t="s">
        <v>4</v>
      </c>
      <c r="S3697" t="s">
        <v>4</v>
      </c>
      <c r="T3697" t="s">
        <v>4</v>
      </c>
      <c r="U3697" t="s">
        <v>4</v>
      </c>
      <c r="V3697" t="s">
        <v>4</v>
      </c>
      <c r="W3697" t="s">
        <v>4</v>
      </c>
      <c r="X3697" t="s">
        <v>4</v>
      </c>
      <c r="Y3697" t="s">
        <v>4</v>
      </c>
    </row>
    <row r="3698" spans="1:25" x14ac:dyDescent="0.25">
      <c r="A3698" s="2">
        <v>30735</v>
      </c>
      <c r="B3698">
        <v>375.28699999999998</v>
      </c>
      <c r="C3698" t="s">
        <v>4</v>
      </c>
      <c r="D3698">
        <v>295.36</v>
      </c>
      <c r="E3698" t="s">
        <v>4</v>
      </c>
      <c r="F3698" t="s">
        <v>4</v>
      </c>
      <c r="G3698" t="s">
        <v>4</v>
      </c>
      <c r="H3698" t="s">
        <v>4</v>
      </c>
      <c r="I3698" t="s">
        <v>4</v>
      </c>
      <c r="J3698" t="s">
        <v>4</v>
      </c>
      <c r="K3698" t="s">
        <v>4</v>
      </c>
      <c r="L3698" t="s">
        <v>4</v>
      </c>
      <c r="M3698" t="s">
        <v>4</v>
      </c>
      <c r="N3698" t="s">
        <v>4</v>
      </c>
      <c r="O3698" t="s">
        <v>4</v>
      </c>
      <c r="P3698">
        <v>234.51329999999999</v>
      </c>
      <c r="Q3698" t="s">
        <v>4</v>
      </c>
      <c r="R3698" t="s">
        <v>4</v>
      </c>
      <c r="S3698" t="s">
        <v>4</v>
      </c>
      <c r="T3698" t="s">
        <v>4</v>
      </c>
      <c r="U3698" t="s">
        <v>4</v>
      </c>
      <c r="V3698" t="s">
        <v>4</v>
      </c>
      <c r="W3698" t="s">
        <v>4</v>
      </c>
      <c r="X3698" t="s">
        <v>4</v>
      </c>
      <c r="Y3698" t="s">
        <v>4</v>
      </c>
    </row>
    <row r="3699" spans="1:25" x14ac:dyDescent="0.25">
      <c r="A3699" s="2">
        <v>30736</v>
      </c>
      <c r="B3699">
        <v>375.28699999999998</v>
      </c>
      <c r="C3699" t="s">
        <v>4</v>
      </c>
      <c r="D3699">
        <v>300.25</v>
      </c>
      <c r="E3699" t="s">
        <v>4</v>
      </c>
      <c r="F3699" t="s">
        <v>4</v>
      </c>
      <c r="G3699" t="s">
        <v>4</v>
      </c>
      <c r="H3699" t="s">
        <v>4</v>
      </c>
      <c r="I3699" t="s">
        <v>4</v>
      </c>
      <c r="J3699" t="s">
        <v>4</v>
      </c>
      <c r="K3699" t="s">
        <v>4</v>
      </c>
      <c r="L3699" t="s">
        <v>4</v>
      </c>
      <c r="M3699" t="s">
        <v>4</v>
      </c>
      <c r="N3699" t="s">
        <v>4</v>
      </c>
      <c r="O3699" t="s">
        <v>4</v>
      </c>
      <c r="P3699">
        <v>232.59200000000001</v>
      </c>
      <c r="Q3699" t="s">
        <v>4</v>
      </c>
      <c r="R3699" t="s">
        <v>4</v>
      </c>
      <c r="S3699" t="s">
        <v>4</v>
      </c>
      <c r="T3699" t="s">
        <v>4</v>
      </c>
      <c r="U3699" t="s">
        <v>4</v>
      </c>
      <c r="V3699" t="s">
        <v>4</v>
      </c>
      <c r="W3699" t="s">
        <v>4</v>
      </c>
      <c r="X3699" t="s">
        <v>4</v>
      </c>
      <c r="Y3699" t="s">
        <v>4</v>
      </c>
    </row>
    <row r="3700" spans="1:25" x14ac:dyDescent="0.25">
      <c r="A3700" s="2">
        <v>30739</v>
      </c>
      <c r="B3700">
        <v>375.28699999999998</v>
      </c>
      <c r="C3700" t="s">
        <v>4</v>
      </c>
      <c r="D3700">
        <v>303.99</v>
      </c>
      <c r="E3700" t="s">
        <v>4</v>
      </c>
      <c r="F3700" t="s">
        <v>4</v>
      </c>
      <c r="G3700" t="s">
        <v>4</v>
      </c>
      <c r="H3700" t="s">
        <v>4</v>
      </c>
      <c r="I3700" t="s">
        <v>4</v>
      </c>
      <c r="J3700" t="s">
        <v>4</v>
      </c>
      <c r="K3700" t="s">
        <v>4</v>
      </c>
      <c r="L3700" t="s">
        <v>4</v>
      </c>
      <c r="M3700" t="s">
        <v>4</v>
      </c>
      <c r="N3700" t="s">
        <v>4</v>
      </c>
      <c r="O3700" t="s">
        <v>4</v>
      </c>
      <c r="P3700">
        <v>235.79409999999999</v>
      </c>
      <c r="Q3700" t="s">
        <v>4</v>
      </c>
      <c r="R3700" t="s">
        <v>4</v>
      </c>
      <c r="S3700" t="s">
        <v>4</v>
      </c>
      <c r="T3700" t="s">
        <v>4</v>
      </c>
      <c r="U3700" t="s">
        <v>4</v>
      </c>
      <c r="V3700" t="s">
        <v>4</v>
      </c>
      <c r="W3700" t="s">
        <v>4</v>
      </c>
      <c r="X3700" t="s">
        <v>4</v>
      </c>
      <c r="Y3700" t="s">
        <v>4</v>
      </c>
    </row>
    <row r="3701" spans="1:25" x14ac:dyDescent="0.25">
      <c r="A3701" s="2">
        <v>30740</v>
      </c>
      <c r="B3701">
        <v>375.28699999999998</v>
      </c>
      <c r="C3701" t="s">
        <v>4</v>
      </c>
      <c r="D3701">
        <v>301.62</v>
      </c>
      <c r="E3701" t="s">
        <v>4</v>
      </c>
      <c r="F3701" t="s">
        <v>4</v>
      </c>
      <c r="G3701" t="s">
        <v>4</v>
      </c>
      <c r="H3701" t="s">
        <v>4</v>
      </c>
      <c r="I3701" t="s">
        <v>4</v>
      </c>
      <c r="J3701" t="s">
        <v>4</v>
      </c>
      <c r="K3701" t="s">
        <v>4</v>
      </c>
      <c r="L3701" t="s">
        <v>4</v>
      </c>
      <c r="M3701" t="s">
        <v>4</v>
      </c>
      <c r="N3701" t="s">
        <v>4</v>
      </c>
      <c r="O3701" t="s">
        <v>4</v>
      </c>
      <c r="P3701">
        <v>231.89330000000001</v>
      </c>
      <c r="Q3701" t="s">
        <v>4</v>
      </c>
      <c r="R3701" t="s">
        <v>4</v>
      </c>
      <c r="S3701" t="s">
        <v>4</v>
      </c>
      <c r="T3701" t="s">
        <v>4</v>
      </c>
      <c r="U3701" t="s">
        <v>4</v>
      </c>
      <c r="V3701" t="s">
        <v>4</v>
      </c>
      <c r="W3701" t="s">
        <v>4</v>
      </c>
      <c r="X3701" t="s">
        <v>4</v>
      </c>
      <c r="Y3701" t="s">
        <v>4</v>
      </c>
    </row>
    <row r="3702" spans="1:25" x14ac:dyDescent="0.25">
      <c r="A3702" s="2">
        <v>30741</v>
      </c>
      <c r="B3702">
        <v>380.28</v>
      </c>
      <c r="C3702" t="s">
        <v>4</v>
      </c>
      <c r="D3702">
        <v>302.73</v>
      </c>
      <c r="E3702" t="s">
        <v>4</v>
      </c>
      <c r="F3702" t="s">
        <v>4</v>
      </c>
      <c r="G3702" t="s">
        <v>4</v>
      </c>
      <c r="H3702" t="s">
        <v>4</v>
      </c>
      <c r="I3702" t="s">
        <v>4</v>
      </c>
      <c r="J3702" t="s">
        <v>4</v>
      </c>
      <c r="K3702" t="s">
        <v>4</v>
      </c>
      <c r="L3702" t="s">
        <v>4</v>
      </c>
      <c r="M3702" t="s">
        <v>4</v>
      </c>
      <c r="N3702" t="s">
        <v>4</v>
      </c>
      <c r="O3702" t="s">
        <v>4</v>
      </c>
      <c r="P3702">
        <v>232.24270000000001</v>
      </c>
      <c r="Q3702" t="s">
        <v>4</v>
      </c>
      <c r="R3702" t="s">
        <v>4</v>
      </c>
      <c r="S3702" t="s">
        <v>4</v>
      </c>
      <c r="T3702" t="s">
        <v>4</v>
      </c>
      <c r="U3702" t="s">
        <v>4</v>
      </c>
      <c r="V3702" t="s">
        <v>4</v>
      </c>
      <c r="W3702" t="s">
        <v>4</v>
      </c>
      <c r="X3702" t="s">
        <v>4</v>
      </c>
      <c r="Y3702" t="s">
        <v>4</v>
      </c>
    </row>
    <row r="3703" spans="1:25" x14ac:dyDescent="0.25">
      <c r="A3703" s="2">
        <v>30742</v>
      </c>
      <c r="B3703">
        <v>380.28</v>
      </c>
      <c r="C3703" t="s">
        <v>4</v>
      </c>
      <c r="D3703">
        <v>304.27</v>
      </c>
      <c r="E3703" t="s">
        <v>4</v>
      </c>
      <c r="F3703" t="s">
        <v>4</v>
      </c>
      <c r="G3703" t="s">
        <v>4</v>
      </c>
      <c r="H3703" t="s">
        <v>4</v>
      </c>
      <c r="I3703" t="s">
        <v>4</v>
      </c>
      <c r="J3703" t="s">
        <v>4</v>
      </c>
      <c r="K3703" t="s">
        <v>4</v>
      </c>
      <c r="L3703" t="s">
        <v>4</v>
      </c>
      <c r="M3703" t="s">
        <v>4</v>
      </c>
      <c r="N3703" t="s">
        <v>4</v>
      </c>
      <c r="O3703" t="s">
        <v>4</v>
      </c>
      <c r="P3703">
        <v>231.60220000000001</v>
      </c>
      <c r="Q3703" t="s">
        <v>4</v>
      </c>
      <c r="R3703" t="s">
        <v>4</v>
      </c>
      <c r="S3703" t="s">
        <v>4</v>
      </c>
      <c r="T3703" t="s">
        <v>4</v>
      </c>
      <c r="U3703" t="s">
        <v>4</v>
      </c>
      <c r="V3703" t="s">
        <v>4</v>
      </c>
      <c r="W3703" t="s">
        <v>4</v>
      </c>
      <c r="X3703" t="s">
        <v>4</v>
      </c>
      <c r="Y3703" t="s">
        <v>4</v>
      </c>
    </row>
    <row r="3704" spans="1:25" x14ac:dyDescent="0.25">
      <c r="A3704" s="2">
        <v>30743</v>
      </c>
      <c r="B3704">
        <v>380.28</v>
      </c>
      <c r="C3704" t="s">
        <v>4</v>
      </c>
      <c r="D3704">
        <v>307.02</v>
      </c>
      <c r="E3704" t="s">
        <v>4</v>
      </c>
      <c r="F3704" t="s">
        <v>4</v>
      </c>
      <c r="G3704" t="s">
        <v>4</v>
      </c>
      <c r="H3704" t="s">
        <v>4</v>
      </c>
      <c r="I3704" t="s">
        <v>4</v>
      </c>
      <c r="J3704" t="s">
        <v>4</v>
      </c>
      <c r="K3704" t="s">
        <v>4</v>
      </c>
      <c r="L3704" t="s">
        <v>4</v>
      </c>
      <c r="M3704" t="s">
        <v>4</v>
      </c>
      <c r="N3704" t="s">
        <v>4</v>
      </c>
      <c r="O3704" t="s">
        <v>4</v>
      </c>
      <c r="P3704">
        <v>235.03729999999999</v>
      </c>
      <c r="Q3704" t="s">
        <v>4</v>
      </c>
      <c r="R3704" t="s">
        <v>4</v>
      </c>
      <c r="S3704" t="s">
        <v>4</v>
      </c>
      <c r="T3704" t="s">
        <v>4</v>
      </c>
      <c r="U3704" t="s">
        <v>4</v>
      </c>
      <c r="V3704" t="s">
        <v>4</v>
      </c>
      <c r="W3704" t="s">
        <v>4</v>
      </c>
      <c r="X3704" t="s">
        <v>4</v>
      </c>
      <c r="Y3704" t="s">
        <v>4</v>
      </c>
    </row>
    <row r="3705" spans="1:25" x14ac:dyDescent="0.25">
      <c r="A3705" s="2">
        <v>30746</v>
      </c>
      <c r="B3705">
        <v>380.28</v>
      </c>
      <c r="C3705" t="s">
        <v>4</v>
      </c>
      <c r="D3705">
        <v>305.86</v>
      </c>
      <c r="E3705" t="s">
        <v>4</v>
      </c>
      <c r="F3705" t="s">
        <v>4</v>
      </c>
      <c r="G3705" t="s">
        <v>4</v>
      </c>
      <c r="H3705" t="s">
        <v>4</v>
      </c>
      <c r="I3705" t="s">
        <v>4</v>
      </c>
      <c r="J3705" t="s">
        <v>4</v>
      </c>
      <c r="K3705" t="s">
        <v>4</v>
      </c>
      <c r="L3705" t="s">
        <v>4</v>
      </c>
      <c r="M3705" t="s">
        <v>4</v>
      </c>
      <c r="N3705" t="s">
        <v>4</v>
      </c>
      <c r="O3705" t="s">
        <v>4</v>
      </c>
      <c r="P3705">
        <v>237.13319999999999</v>
      </c>
      <c r="Q3705" t="s">
        <v>4</v>
      </c>
      <c r="R3705" t="s">
        <v>4</v>
      </c>
      <c r="S3705" t="s">
        <v>4</v>
      </c>
      <c r="T3705" t="s">
        <v>4</v>
      </c>
      <c r="U3705" t="s">
        <v>4</v>
      </c>
      <c r="V3705" t="s">
        <v>4</v>
      </c>
      <c r="W3705" t="s">
        <v>4</v>
      </c>
      <c r="X3705" t="s">
        <v>4</v>
      </c>
      <c r="Y3705" t="s">
        <v>4</v>
      </c>
    </row>
    <row r="3706" spans="1:25" x14ac:dyDescent="0.25">
      <c r="A3706" s="2">
        <v>30747</v>
      </c>
      <c r="B3706">
        <v>380.28</v>
      </c>
      <c r="C3706" t="s">
        <v>4</v>
      </c>
      <c r="D3706">
        <v>304.29000000000002</v>
      </c>
      <c r="E3706" t="s">
        <v>4</v>
      </c>
      <c r="F3706" t="s">
        <v>4</v>
      </c>
      <c r="G3706" t="s">
        <v>4</v>
      </c>
      <c r="H3706" t="s">
        <v>4</v>
      </c>
      <c r="I3706" t="s">
        <v>4</v>
      </c>
      <c r="J3706" t="s">
        <v>4</v>
      </c>
      <c r="K3706" t="s">
        <v>4</v>
      </c>
      <c r="L3706" t="s">
        <v>4</v>
      </c>
      <c r="M3706" t="s">
        <v>4</v>
      </c>
      <c r="N3706" t="s">
        <v>4</v>
      </c>
      <c r="O3706" t="s">
        <v>4</v>
      </c>
      <c r="P3706">
        <v>236.95849999999999</v>
      </c>
      <c r="Q3706" t="s">
        <v>4</v>
      </c>
      <c r="R3706" t="s">
        <v>4</v>
      </c>
      <c r="S3706" t="s">
        <v>4</v>
      </c>
      <c r="T3706" t="s">
        <v>4</v>
      </c>
      <c r="U3706" t="s">
        <v>4</v>
      </c>
      <c r="V3706" t="s">
        <v>4</v>
      </c>
      <c r="W3706" t="s">
        <v>4</v>
      </c>
      <c r="X3706" t="s">
        <v>4</v>
      </c>
      <c r="Y3706" t="s">
        <v>4</v>
      </c>
    </row>
    <row r="3707" spans="1:25" x14ac:dyDescent="0.25">
      <c r="A3707" s="2">
        <v>30748</v>
      </c>
      <c r="B3707">
        <v>380.28</v>
      </c>
      <c r="C3707" t="s">
        <v>4</v>
      </c>
      <c r="D3707">
        <v>301.11</v>
      </c>
      <c r="E3707" t="s">
        <v>4</v>
      </c>
      <c r="F3707" t="s">
        <v>4</v>
      </c>
      <c r="G3707" t="s">
        <v>4</v>
      </c>
      <c r="H3707" t="s">
        <v>4</v>
      </c>
      <c r="I3707" t="s">
        <v>4</v>
      </c>
      <c r="J3707" t="s">
        <v>4</v>
      </c>
      <c r="K3707" t="s">
        <v>4</v>
      </c>
      <c r="L3707" t="s">
        <v>4</v>
      </c>
      <c r="M3707" t="s">
        <v>4</v>
      </c>
      <c r="N3707" t="s">
        <v>4</v>
      </c>
      <c r="O3707" t="s">
        <v>4</v>
      </c>
      <c r="P3707">
        <v>234.36189999999999</v>
      </c>
      <c r="Q3707" t="s">
        <v>4</v>
      </c>
      <c r="R3707" t="s">
        <v>4</v>
      </c>
      <c r="S3707" t="s">
        <v>4</v>
      </c>
      <c r="T3707" t="s">
        <v>4</v>
      </c>
      <c r="U3707" t="s">
        <v>4</v>
      </c>
      <c r="V3707" t="s">
        <v>4</v>
      </c>
      <c r="W3707" t="s">
        <v>4</v>
      </c>
      <c r="X3707" t="s">
        <v>4</v>
      </c>
      <c r="Y3707" t="s">
        <v>4</v>
      </c>
    </row>
    <row r="3708" spans="1:25" x14ac:dyDescent="0.25">
      <c r="A3708" s="2">
        <v>30749</v>
      </c>
      <c r="B3708">
        <v>380.28</v>
      </c>
      <c r="C3708" t="s">
        <v>4</v>
      </c>
      <c r="D3708">
        <v>301.81</v>
      </c>
      <c r="E3708" t="s">
        <v>4</v>
      </c>
      <c r="F3708" t="s">
        <v>4</v>
      </c>
      <c r="G3708" t="s">
        <v>4</v>
      </c>
      <c r="H3708" t="s">
        <v>4</v>
      </c>
      <c r="I3708" t="s">
        <v>4</v>
      </c>
      <c r="J3708" t="s">
        <v>4</v>
      </c>
      <c r="K3708" t="s">
        <v>4</v>
      </c>
      <c r="L3708" t="s">
        <v>4</v>
      </c>
      <c r="M3708" t="s">
        <v>4</v>
      </c>
      <c r="N3708" t="s">
        <v>4</v>
      </c>
      <c r="O3708" t="s">
        <v>4</v>
      </c>
      <c r="P3708">
        <v>237.55240000000001</v>
      </c>
      <c r="Q3708" t="s">
        <v>4</v>
      </c>
      <c r="R3708" t="s">
        <v>4</v>
      </c>
      <c r="S3708" t="s">
        <v>4</v>
      </c>
      <c r="T3708" t="s">
        <v>4</v>
      </c>
      <c r="U3708" t="s">
        <v>4</v>
      </c>
      <c r="V3708" t="s">
        <v>4</v>
      </c>
      <c r="W3708" t="s">
        <v>4</v>
      </c>
      <c r="X3708" t="s">
        <v>4</v>
      </c>
      <c r="Y3708" t="s">
        <v>4</v>
      </c>
    </row>
    <row r="3709" spans="1:25" x14ac:dyDescent="0.25">
      <c r="A3709" s="2">
        <v>30750</v>
      </c>
      <c r="B3709">
        <v>380.28</v>
      </c>
      <c r="C3709" t="s">
        <v>4</v>
      </c>
      <c r="D3709">
        <v>300.69</v>
      </c>
      <c r="E3709" t="s">
        <v>4</v>
      </c>
      <c r="F3709" t="s">
        <v>4</v>
      </c>
      <c r="G3709" t="s">
        <v>4</v>
      </c>
      <c r="H3709" t="s">
        <v>4</v>
      </c>
      <c r="I3709" t="s">
        <v>4</v>
      </c>
      <c r="J3709" t="s">
        <v>4</v>
      </c>
      <c r="K3709" t="s">
        <v>4</v>
      </c>
      <c r="L3709" t="s">
        <v>4</v>
      </c>
      <c r="M3709" t="s">
        <v>4</v>
      </c>
      <c r="N3709" t="s">
        <v>4</v>
      </c>
      <c r="O3709" t="s">
        <v>4</v>
      </c>
      <c r="P3709">
        <v>236.92359999999999</v>
      </c>
      <c r="Q3709" t="s">
        <v>4</v>
      </c>
      <c r="R3709" t="s">
        <v>4</v>
      </c>
      <c r="S3709" t="s">
        <v>4</v>
      </c>
      <c r="T3709" t="s">
        <v>4</v>
      </c>
      <c r="U3709" t="s">
        <v>4</v>
      </c>
      <c r="V3709" t="s">
        <v>4</v>
      </c>
      <c r="W3709" t="s">
        <v>4</v>
      </c>
      <c r="X3709" t="s">
        <v>4</v>
      </c>
      <c r="Y3709" t="s">
        <v>4</v>
      </c>
    </row>
    <row r="3710" spans="1:25" x14ac:dyDescent="0.25">
      <c r="A3710" s="2">
        <v>30753</v>
      </c>
      <c r="B3710">
        <v>380.28</v>
      </c>
      <c r="C3710" t="s">
        <v>4</v>
      </c>
      <c r="D3710">
        <v>301.54000000000002</v>
      </c>
      <c r="E3710" t="s">
        <v>4</v>
      </c>
      <c r="F3710" t="s">
        <v>4</v>
      </c>
      <c r="G3710" t="s">
        <v>4</v>
      </c>
      <c r="H3710" t="s">
        <v>4</v>
      </c>
      <c r="I3710" t="s">
        <v>4</v>
      </c>
      <c r="J3710" t="s">
        <v>4</v>
      </c>
      <c r="K3710" t="s">
        <v>4</v>
      </c>
      <c r="L3710" t="s">
        <v>4</v>
      </c>
      <c r="M3710" t="s">
        <v>4</v>
      </c>
      <c r="N3710" t="s">
        <v>4</v>
      </c>
      <c r="O3710" t="s">
        <v>4</v>
      </c>
      <c r="P3710">
        <v>235.06049999999999</v>
      </c>
      <c r="Q3710" t="s">
        <v>4</v>
      </c>
      <c r="R3710" t="s">
        <v>4</v>
      </c>
      <c r="S3710" t="s">
        <v>4</v>
      </c>
      <c r="T3710" t="s">
        <v>4</v>
      </c>
      <c r="U3710" t="s">
        <v>4</v>
      </c>
      <c r="V3710" t="s">
        <v>4</v>
      </c>
      <c r="W3710" t="s">
        <v>4</v>
      </c>
      <c r="X3710" t="s">
        <v>4</v>
      </c>
      <c r="Y3710" t="s">
        <v>4</v>
      </c>
    </row>
    <row r="3711" spans="1:25" x14ac:dyDescent="0.25">
      <c r="A3711" s="2">
        <v>30754</v>
      </c>
      <c r="B3711">
        <v>380.28</v>
      </c>
      <c r="C3711" t="s">
        <v>4</v>
      </c>
      <c r="D3711">
        <v>303.48</v>
      </c>
      <c r="E3711" t="s">
        <v>4</v>
      </c>
      <c r="F3711" t="s">
        <v>4</v>
      </c>
      <c r="G3711" t="s">
        <v>4</v>
      </c>
      <c r="H3711" t="s">
        <v>4</v>
      </c>
      <c r="I3711" t="s">
        <v>4</v>
      </c>
      <c r="J3711" t="s">
        <v>4</v>
      </c>
      <c r="K3711" t="s">
        <v>4</v>
      </c>
      <c r="L3711" t="s">
        <v>4</v>
      </c>
      <c r="M3711" t="s">
        <v>4</v>
      </c>
      <c r="N3711" t="s">
        <v>4</v>
      </c>
      <c r="O3711" t="s">
        <v>4</v>
      </c>
      <c r="P3711">
        <v>237.01679999999999</v>
      </c>
      <c r="Q3711" t="s">
        <v>4</v>
      </c>
      <c r="R3711" t="s">
        <v>4</v>
      </c>
      <c r="S3711" t="s">
        <v>4</v>
      </c>
      <c r="T3711" t="s">
        <v>4</v>
      </c>
      <c r="U3711" t="s">
        <v>4</v>
      </c>
      <c r="V3711" t="s">
        <v>4</v>
      </c>
      <c r="W3711" t="s">
        <v>4</v>
      </c>
      <c r="X3711" t="s">
        <v>4</v>
      </c>
      <c r="Y3711" t="s">
        <v>4</v>
      </c>
    </row>
    <row r="3712" spans="1:25" x14ac:dyDescent="0.25">
      <c r="A3712" s="2">
        <v>30755</v>
      </c>
      <c r="B3712">
        <v>380.28</v>
      </c>
      <c r="C3712" t="s">
        <v>4</v>
      </c>
      <c r="D3712">
        <v>303.27999999999997</v>
      </c>
      <c r="E3712" t="s">
        <v>4</v>
      </c>
      <c r="F3712" t="s">
        <v>4</v>
      </c>
      <c r="G3712" t="s">
        <v>4</v>
      </c>
      <c r="H3712" t="s">
        <v>4</v>
      </c>
      <c r="I3712" t="s">
        <v>4</v>
      </c>
      <c r="J3712" t="s">
        <v>4</v>
      </c>
      <c r="K3712" t="s">
        <v>4</v>
      </c>
      <c r="L3712" t="s">
        <v>4</v>
      </c>
      <c r="M3712" t="s">
        <v>4</v>
      </c>
      <c r="N3712" t="s">
        <v>4</v>
      </c>
      <c r="O3712" t="s">
        <v>4</v>
      </c>
      <c r="P3712">
        <v>234.28039999999999</v>
      </c>
      <c r="Q3712" t="s">
        <v>4</v>
      </c>
      <c r="R3712" t="s">
        <v>4</v>
      </c>
      <c r="S3712" t="s">
        <v>4</v>
      </c>
      <c r="T3712" t="s">
        <v>4</v>
      </c>
      <c r="U3712" t="s">
        <v>4</v>
      </c>
      <c r="V3712" t="s">
        <v>4</v>
      </c>
      <c r="W3712" t="s">
        <v>4</v>
      </c>
      <c r="X3712" t="s">
        <v>4</v>
      </c>
      <c r="Y3712" t="s">
        <v>4</v>
      </c>
    </row>
    <row r="3713" spans="1:25" x14ac:dyDescent="0.25">
      <c r="A3713" s="2">
        <v>30756</v>
      </c>
      <c r="B3713">
        <v>380.28</v>
      </c>
      <c r="C3713" t="s">
        <v>4</v>
      </c>
      <c r="D3713">
        <v>304.31</v>
      </c>
      <c r="E3713" t="s">
        <v>4</v>
      </c>
      <c r="F3713" t="s">
        <v>4</v>
      </c>
      <c r="G3713" t="s">
        <v>4</v>
      </c>
      <c r="H3713" t="s">
        <v>4</v>
      </c>
      <c r="I3713" t="s">
        <v>4</v>
      </c>
      <c r="J3713" t="s">
        <v>4</v>
      </c>
      <c r="K3713" t="s">
        <v>4</v>
      </c>
      <c r="L3713" t="s">
        <v>4</v>
      </c>
      <c r="M3713" t="s">
        <v>4</v>
      </c>
      <c r="N3713" t="s">
        <v>4</v>
      </c>
      <c r="O3713" t="s">
        <v>4</v>
      </c>
      <c r="P3713">
        <v>233.64</v>
      </c>
      <c r="Q3713" t="s">
        <v>4</v>
      </c>
      <c r="R3713" t="s">
        <v>4</v>
      </c>
      <c r="S3713" t="s">
        <v>4</v>
      </c>
      <c r="T3713" t="s">
        <v>4</v>
      </c>
      <c r="U3713" t="s">
        <v>4</v>
      </c>
      <c r="V3713" t="s">
        <v>4</v>
      </c>
      <c r="W3713" t="s">
        <v>4</v>
      </c>
      <c r="X3713" t="s">
        <v>4</v>
      </c>
      <c r="Y3713" t="s">
        <v>4</v>
      </c>
    </row>
    <row r="3714" spans="1:25" x14ac:dyDescent="0.25">
      <c r="A3714" s="2">
        <v>30757</v>
      </c>
      <c r="B3714">
        <v>380.28</v>
      </c>
      <c r="C3714" t="s">
        <v>4</v>
      </c>
      <c r="D3714">
        <v>306.91000000000003</v>
      </c>
      <c r="E3714" t="s">
        <v>4</v>
      </c>
      <c r="F3714" t="s">
        <v>4</v>
      </c>
      <c r="G3714" t="s">
        <v>4</v>
      </c>
      <c r="H3714" t="s">
        <v>4</v>
      </c>
      <c r="I3714" t="s">
        <v>4</v>
      </c>
      <c r="J3714" t="s">
        <v>4</v>
      </c>
      <c r="K3714" t="s">
        <v>4</v>
      </c>
      <c r="L3714" t="s">
        <v>4</v>
      </c>
      <c r="M3714" t="s">
        <v>4</v>
      </c>
      <c r="N3714" t="s">
        <v>4</v>
      </c>
      <c r="O3714" t="s">
        <v>4</v>
      </c>
      <c r="P3714">
        <v>233.98929999999999</v>
      </c>
      <c r="Q3714" t="s">
        <v>4</v>
      </c>
      <c r="R3714" t="s">
        <v>4</v>
      </c>
      <c r="S3714" t="s">
        <v>4</v>
      </c>
      <c r="T3714" t="s">
        <v>4</v>
      </c>
      <c r="U3714" t="s">
        <v>4</v>
      </c>
      <c r="V3714" t="s">
        <v>4</v>
      </c>
      <c r="W3714" t="s">
        <v>4</v>
      </c>
      <c r="X3714" t="s">
        <v>4</v>
      </c>
      <c r="Y3714" t="s">
        <v>4</v>
      </c>
    </row>
    <row r="3715" spans="1:25" x14ac:dyDescent="0.25">
      <c r="A3715" s="2">
        <v>30760</v>
      </c>
      <c r="B3715">
        <v>380.28</v>
      </c>
      <c r="C3715" t="s">
        <v>4</v>
      </c>
      <c r="D3715">
        <v>304.27999999999997</v>
      </c>
      <c r="E3715" t="s">
        <v>4</v>
      </c>
      <c r="F3715" t="s">
        <v>4</v>
      </c>
      <c r="G3715" t="s">
        <v>4</v>
      </c>
      <c r="H3715" t="s">
        <v>4</v>
      </c>
      <c r="I3715" t="s">
        <v>4</v>
      </c>
      <c r="J3715" t="s">
        <v>4</v>
      </c>
      <c r="K3715" t="s">
        <v>4</v>
      </c>
      <c r="L3715" t="s">
        <v>4</v>
      </c>
      <c r="M3715" t="s">
        <v>4</v>
      </c>
      <c r="N3715" t="s">
        <v>4</v>
      </c>
      <c r="O3715" t="s">
        <v>4</v>
      </c>
      <c r="P3715">
        <v>234.16399999999999</v>
      </c>
      <c r="Q3715" t="s">
        <v>4</v>
      </c>
      <c r="R3715" t="s">
        <v>4</v>
      </c>
      <c r="S3715" t="s">
        <v>4</v>
      </c>
      <c r="T3715" t="s">
        <v>4</v>
      </c>
      <c r="U3715" t="s">
        <v>4</v>
      </c>
      <c r="V3715" t="s">
        <v>4</v>
      </c>
      <c r="W3715" t="s">
        <v>4</v>
      </c>
      <c r="X3715" t="s">
        <v>4</v>
      </c>
      <c r="Y3715" t="s">
        <v>4</v>
      </c>
    </row>
    <row r="3716" spans="1:25" x14ac:dyDescent="0.25">
      <c r="A3716" s="2">
        <v>30761</v>
      </c>
      <c r="B3716">
        <v>380.28</v>
      </c>
      <c r="C3716" t="s">
        <v>4</v>
      </c>
      <c r="D3716">
        <v>305.27</v>
      </c>
      <c r="E3716" t="s">
        <v>4</v>
      </c>
      <c r="F3716" t="s">
        <v>4</v>
      </c>
      <c r="G3716" t="s">
        <v>4</v>
      </c>
      <c r="H3716" t="s">
        <v>4</v>
      </c>
      <c r="I3716" t="s">
        <v>4</v>
      </c>
      <c r="J3716" t="s">
        <v>4</v>
      </c>
      <c r="K3716" t="s">
        <v>4</v>
      </c>
      <c r="L3716" t="s">
        <v>4</v>
      </c>
      <c r="M3716" t="s">
        <v>4</v>
      </c>
      <c r="N3716" t="s">
        <v>4</v>
      </c>
      <c r="O3716" t="s">
        <v>4</v>
      </c>
      <c r="P3716">
        <v>234.10570000000001</v>
      </c>
      <c r="Q3716" t="s">
        <v>4</v>
      </c>
      <c r="R3716" t="s">
        <v>4</v>
      </c>
      <c r="S3716" t="s">
        <v>4</v>
      </c>
      <c r="T3716" t="s">
        <v>4</v>
      </c>
      <c r="U3716" t="s">
        <v>4</v>
      </c>
      <c r="V3716" t="s">
        <v>4</v>
      </c>
      <c r="W3716" t="s">
        <v>4</v>
      </c>
      <c r="X3716" t="s">
        <v>4</v>
      </c>
      <c r="Y3716" t="s">
        <v>4</v>
      </c>
    </row>
    <row r="3717" spans="1:25" x14ac:dyDescent="0.25">
      <c r="A3717" s="2">
        <v>30762</v>
      </c>
      <c r="B3717">
        <v>380.28</v>
      </c>
      <c r="C3717" t="s">
        <v>4</v>
      </c>
      <c r="D3717">
        <v>305.52999999999997</v>
      </c>
      <c r="E3717" t="s">
        <v>4</v>
      </c>
      <c r="F3717" t="s">
        <v>4</v>
      </c>
      <c r="G3717" t="s">
        <v>4</v>
      </c>
      <c r="H3717" t="s">
        <v>4</v>
      </c>
      <c r="I3717" t="s">
        <v>4</v>
      </c>
      <c r="J3717" t="s">
        <v>4</v>
      </c>
      <c r="K3717" t="s">
        <v>4</v>
      </c>
      <c r="L3717" t="s">
        <v>4</v>
      </c>
      <c r="M3717" t="s">
        <v>4</v>
      </c>
      <c r="N3717" t="s">
        <v>4</v>
      </c>
      <c r="O3717" t="s">
        <v>4</v>
      </c>
      <c r="P3717">
        <v>233.34889999999999</v>
      </c>
      <c r="Q3717" t="s">
        <v>4</v>
      </c>
      <c r="R3717" t="s">
        <v>4</v>
      </c>
      <c r="S3717" t="s">
        <v>4</v>
      </c>
      <c r="T3717" t="s">
        <v>4</v>
      </c>
      <c r="U3717" t="s">
        <v>4</v>
      </c>
      <c r="V3717" t="s">
        <v>4</v>
      </c>
      <c r="W3717" t="s">
        <v>4</v>
      </c>
      <c r="X3717" t="s">
        <v>4</v>
      </c>
      <c r="Y3717" t="s">
        <v>4</v>
      </c>
    </row>
    <row r="3718" spans="1:25" x14ac:dyDescent="0.25">
      <c r="A3718" s="2">
        <v>30763</v>
      </c>
      <c r="B3718">
        <v>380.28</v>
      </c>
      <c r="C3718" t="s">
        <v>4</v>
      </c>
      <c r="D3718">
        <v>303.60000000000002</v>
      </c>
      <c r="E3718" t="s">
        <v>4</v>
      </c>
      <c r="F3718" t="s">
        <v>4</v>
      </c>
      <c r="G3718" t="s">
        <v>4</v>
      </c>
      <c r="H3718" t="s">
        <v>4</v>
      </c>
      <c r="I3718" t="s">
        <v>4</v>
      </c>
      <c r="J3718" t="s">
        <v>4</v>
      </c>
      <c r="K3718" t="s">
        <v>4</v>
      </c>
      <c r="L3718" t="s">
        <v>4</v>
      </c>
      <c r="M3718" t="s">
        <v>4</v>
      </c>
      <c r="N3718" t="s">
        <v>4</v>
      </c>
      <c r="O3718" t="s">
        <v>4</v>
      </c>
      <c r="P3718">
        <v>229.68100000000001</v>
      </c>
      <c r="Q3718" t="s">
        <v>4</v>
      </c>
      <c r="R3718" t="s">
        <v>4</v>
      </c>
      <c r="S3718" t="s">
        <v>4</v>
      </c>
      <c r="T3718" t="s">
        <v>4</v>
      </c>
      <c r="U3718" t="s">
        <v>4</v>
      </c>
      <c r="V3718" t="s">
        <v>4</v>
      </c>
      <c r="W3718" t="s">
        <v>4</v>
      </c>
      <c r="X3718" t="s">
        <v>4</v>
      </c>
      <c r="Y3718" t="s">
        <v>4</v>
      </c>
    </row>
    <row r="3719" spans="1:25" x14ac:dyDescent="0.25">
      <c r="A3719" s="2">
        <v>30764</v>
      </c>
      <c r="B3719">
        <v>380.28</v>
      </c>
      <c r="C3719" t="s">
        <v>4</v>
      </c>
      <c r="D3719">
        <v>302.73</v>
      </c>
      <c r="E3719" t="s">
        <v>4</v>
      </c>
      <c r="F3719" t="s">
        <v>4</v>
      </c>
      <c r="G3719" t="s">
        <v>4</v>
      </c>
      <c r="H3719" t="s">
        <v>4</v>
      </c>
      <c r="I3719" t="s">
        <v>4</v>
      </c>
      <c r="J3719" t="s">
        <v>4</v>
      </c>
      <c r="K3719" t="s">
        <v>4</v>
      </c>
      <c r="L3719" t="s">
        <v>4</v>
      </c>
      <c r="M3719" t="s">
        <v>4</v>
      </c>
      <c r="N3719" t="s">
        <v>4</v>
      </c>
      <c r="O3719" t="s">
        <v>4</v>
      </c>
      <c r="P3719">
        <v>229.09870000000001</v>
      </c>
      <c r="Q3719" t="s">
        <v>4</v>
      </c>
      <c r="R3719" t="s">
        <v>4</v>
      </c>
      <c r="S3719" t="s">
        <v>4</v>
      </c>
      <c r="T3719" t="s">
        <v>4</v>
      </c>
      <c r="U3719" t="s">
        <v>4</v>
      </c>
      <c r="V3719" t="s">
        <v>4</v>
      </c>
      <c r="W3719" t="s">
        <v>4</v>
      </c>
      <c r="X3719" t="s">
        <v>4</v>
      </c>
      <c r="Y3719" t="s">
        <v>4</v>
      </c>
    </row>
    <row r="3720" spans="1:25" x14ac:dyDescent="0.25">
      <c r="A3720" s="2">
        <v>30767</v>
      </c>
      <c r="B3720">
        <v>380.28</v>
      </c>
      <c r="C3720" t="s">
        <v>4</v>
      </c>
      <c r="D3720">
        <v>302.02</v>
      </c>
      <c r="E3720" t="s">
        <v>4</v>
      </c>
      <c r="F3720" t="s">
        <v>4</v>
      </c>
      <c r="G3720" t="s">
        <v>4</v>
      </c>
      <c r="H3720" t="s">
        <v>4</v>
      </c>
      <c r="I3720" t="s">
        <v>4</v>
      </c>
      <c r="J3720" t="s">
        <v>4</v>
      </c>
      <c r="K3720" t="s">
        <v>4</v>
      </c>
      <c r="L3720" t="s">
        <v>4</v>
      </c>
      <c r="M3720" t="s">
        <v>4</v>
      </c>
      <c r="N3720" t="s">
        <v>4</v>
      </c>
      <c r="O3720" t="s">
        <v>4</v>
      </c>
      <c r="P3720">
        <v>230.08850000000001</v>
      </c>
      <c r="Q3720" t="s">
        <v>4</v>
      </c>
      <c r="R3720" t="s">
        <v>4</v>
      </c>
      <c r="S3720" t="s">
        <v>4</v>
      </c>
      <c r="T3720" t="s">
        <v>4</v>
      </c>
      <c r="U3720" t="s">
        <v>4</v>
      </c>
      <c r="V3720" t="s">
        <v>4</v>
      </c>
      <c r="W3720" t="s">
        <v>4</v>
      </c>
      <c r="X3720" t="s">
        <v>4</v>
      </c>
      <c r="Y3720" t="s">
        <v>4</v>
      </c>
    </row>
    <row r="3721" spans="1:25" x14ac:dyDescent="0.25">
      <c r="A3721" s="2">
        <v>30768</v>
      </c>
      <c r="B3721">
        <v>380.28</v>
      </c>
      <c r="C3721" t="s">
        <v>4</v>
      </c>
      <c r="D3721">
        <v>301.63</v>
      </c>
      <c r="E3721" t="s">
        <v>4</v>
      </c>
      <c r="F3721" t="s">
        <v>4</v>
      </c>
      <c r="G3721" t="s">
        <v>4</v>
      </c>
      <c r="H3721" t="s">
        <v>4</v>
      </c>
      <c r="I3721" t="s">
        <v>4</v>
      </c>
      <c r="J3721" t="s">
        <v>4</v>
      </c>
      <c r="K3721" t="s">
        <v>4</v>
      </c>
      <c r="L3721" t="s">
        <v>4</v>
      </c>
      <c r="M3721" t="s">
        <v>4</v>
      </c>
      <c r="N3721" t="s">
        <v>4</v>
      </c>
      <c r="O3721" t="s">
        <v>4</v>
      </c>
      <c r="P3721">
        <v>229.38980000000001</v>
      </c>
      <c r="Q3721" t="s">
        <v>4</v>
      </c>
      <c r="R3721" t="s">
        <v>4</v>
      </c>
      <c r="S3721" t="s">
        <v>4</v>
      </c>
      <c r="T3721" t="s">
        <v>4</v>
      </c>
      <c r="U3721" t="s">
        <v>4</v>
      </c>
      <c r="V3721" t="s">
        <v>4</v>
      </c>
      <c r="W3721" t="s">
        <v>4</v>
      </c>
      <c r="X3721" t="s">
        <v>4</v>
      </c>
      <c r="Y3721" t="s">
        <v>4</v>
      </c>
    </row>
    <row r="3722" spans="1:25" x14ac:dyDescent="0.25">
      <c r="A3722" s="2">
        <v>30769</v>
      </c>
      <c r="B3722">
        <v>380.28</v>
      </c>
      <c r="C3722" t="s">
        <v>4</v>
      </c>
      <c r="D3722">
        <v>303.45999999999998</v>
      </c>
      <c r="E3722" t="s">
        <v>4</v>
      </c>
      <c r="F3722" t="s">
        <v>4</v>
      </c>
      <c r="G3722" t="s">
        <v>4</v>
      </c>
      <c r="H3722" t="s">
        <v>4</v>
      </c>
      <c r="I3722" t="s">
        <v>4</v>
      </c>
      <c r="J3722" t="s">
        <v>4</v>
      </c>
      <c r="K3722" t="s">
        <v>4</v>
      </c>
      <c r="L3722" t="s">
        <v>4</v>
      </c>
      <c r="M3722" t="s">
        <v>4</v>
      </c>
      <c r="N3722" t="s">
        <v>4</v>
      </c>
      <c r="O3722" t="s">
        <v>4</v>
      </c>
      <c r="P3722">
        <v>231.25290000000001</v>
      </c>
      <c r="Q3722" t="s">
        <v>4</v>
      </c>
      <c r="R3722" t="s">
        <v>4</v>
      </c>
      <c r="S3722" t="s">
        <v>4</v>
      </c>
      <c r="T3722" t="s">
        <v>4</v>
      </c>
      <c r="U3722" t="s">
        <v>4</v>
      </c>
      <c r="V3722" t="s">
        <v>4</v>
      </c>
      <c r="W3722" t="s">
        <v>4</v>
      </c>
      <c r="X3722" t="s">
        <v>4</v>
      </c>
      <c r="Y3722" t="s">
        <v>4</v>
      </c>
    </row>
    <row r="3723" spans="1:25" x14ac:dyDescent="0.25">
      <c r="A3723" s="2">
        <v>30770</v>
      </c>
      <c r="B3723">
        <v>380.28</v>
      </c>
      <c r="C3723" t="s">
        <v>4</v>
      </c>
      <c r="D3723">
        <v>304.20999999999998</v>
      </c>
      <c r="E3723" t="s">
        <v>4</v>
      </c>
      <c r="F3723" t="s">
        <v>4</v>
      </c>
      <c r="G3723" t="s">
        <v>4</v>
      </c>
      <c r="H3723" t="s">
        <v>4</v>
      </c>
      <c r="I3723" t="s">
        <v>4</v>
      </c>
      <c r="J3723" t="s">
        <v>4</v>
      </c>
      <c r="K3723" t="s">
        <v>4</v>
      </c>
      <c r="L3723" t="s">
        <v>4</v>
      </c>
      <c r="M3723" t="s">
        <v>4</v>
      </c>
      <c r="N3723" t="s">
        <v>4</v>
      </c>
      <c r="O3723" t="s">
        <v>4</v>
      </c>
      <c r="P3723">
        <v>230.96180000000001</v>
      </c>
      <c r="Q3723" t="s">
        <v>4</v>
      </c>
      <c r="R3723" t="s">
        <v>4</v>
      </c>
      <c r="S3723" t="s">
        <v>4</v>
      </c>
      <c r="T3723" t="s">
        <v>4</v>
      </c>
      <c r="U3723" t="s">
        <v>4</v>
      </c>
      <c r="V3723" t="s">
        <v>4</v>
      </c>
      <c r="W3723" t="s">
        <v>4</v>
      </c>
      <c r="X3723" t="s">
        <v>4</v>
      </c>
      <c r="Y3723" t="s">
        <v>4</v>
      </c>
    </row>
    <row r="3724" spans="1:25" x14ac:dyDescent="0.25">
      <c r="A3724" s="2">
        <v>30771</v>
      </c>
      <c r="B3724">
        <v>410.33300000000003</v>
      </c>
      <c r="C3724" t="s">
        <v>4</v>
      </c>
      <c r="D3724">
        <v>304.52999999999997</v>
      </c>
      <c r="E3724" t="s">
        <v>4</v>
      </c>
      <c r="F3724" t="s">
        <v>4</v>
      </c>
      <c r="G3724" t="s">
        <v>4</v>
      </c>
      <c r="H3724" t="s">
        <v>4</v>
      </c>
      <c r="I3724" t="s">
        <v>4</v>
      </c>
      <c r="J3724" t="s">
        <v>4</v>
      </c>
      <c r="K3724" t="s">
        <v>4</v>
      </c>
      <c r="L3724" t="s">
        <v>4</v>
      </c>
      <c r="M3724" t="s">
        <v>4</v>
      </c>
      <c r="N3724" t="s">
        <v>4</v>
      </c>
      <c r="O3724" t="s">
        <v>4</v>
      </c>
      <c r="P3724">
        <v>229.56450000000001</v>
      </c>
      <c r="Q3724" t="s">
        <v>4</v>
      </c>
      <c r="R3724" t="s">
        <v>4</v>
      </c>
      <c r="S3724" t="s">
        <v>4</v>
      </c>
      <c r="T3724" t="s">
        <v>4</v>
      </c>
      <c r="U3724" t="s">
        <v>4</v>
      </c>
      <c r="V3724" t="s">
        <v>4</v>
      </c>
      <c r="W3724" t="s">
        <v>4</v>
      </c>
      <c r="X3724" t="s">
        <v>4</v>
      </c>
      <c r="Y3724" t="s">
        <v>4</v>
      </c>
    </row>
    <row r="3725" spans="1:25" x14ac:dyDescent="0.25">
      <c r="A3725" s="2">
        <v>30774</v>
      </c>
      <c r="B3725">
        <v>410.33300000000003</v>
      </c>
      <c r="C3725" t="s">
        <v>4</v>
      </c>
      <c r="D3725">
        <v>303.51</v>
      </c>
      <c r="E3725" t="s">
        <v>4</v>
      </c>
      <c r="F3725" t="s">
        <v>4</v>
      </c>
      <c r="G3725" t="s">
        <v>4</v>
      </c>
      <c r="H3725" t="s">
        <v>4</v>
      </c>
      <c r="I3725" t="s">
        <v>4</v>
      </c>
      <c r="J3725" t="s">
        <v>4</v>
      </c>
      <c r="K3725" t="s">
        <v>4</v>
      </c>
      <c r="L3725" t="s">
        <v>4</v>
      </c>
      <c r="M3725" t="s">
        <v>4</v>
      </c>
      <c r="N3725" t="s">
        <v>4</v>
      </c>
      <c r="O3725" t="s">
        <v>4</v>
      </c>
      <c r="P3725">
        <v>224.5575</v>
      </c>
      <c r="Q3725" t="s">
        <v>4</v>
      </c>
      <c r="R3725" t="s">
        <v>4</v>
      </c>
      <c r="S3725" t="s">
        <v>4</v>
      </c>
      <c r="T3725" t="s">
        <v>4</v>
      </c>
      <c r="U3725" t="s">
        <v>4</v>
      </c>
      <c r="V3725" t="s">
        <v>4</v>
      </c>
      <c r="W3725" t="s">
        <v>4</v>
      </c>
      <c r="X3725" t="s">
        <v>4</v>
      </c>
      <c r="Y3725" t="s">
        <v>4</v>
      </c>
    </row>
    <row r="3726" spans="1:25" x14ac:dyDescent="0.25">
      <c r="A3726" s="2">
        <v>30775</v>
      </c>
      <c r="B3726">
        <v>410.33300000000003</v>
      </c>
      <c r="C3726" t="s">
        <v>4</v>
      </c>
      <c r="D3726">
        <v>302.44</v>
      </c>
      <c r="E3726" t="s">
        <v>4</v>
      </c>
      <c r="F3726" t="s">
        <v>4</v>
      </c>
      <c r="G3726" t="s">
        <v>4</v>
      </c>
      <c r="H3726" t="s">
        <v>4</v>
      </c>
      <c r="I3726" t="s">
        <v>4</v>
      </c>
      <c r="J3726" t="s">
        <v>4</v>
      </c>
      <c r="K3726" t="s">
        <v>4</v>
      </c>
      <c r="L3726" t="s">
        <v>4</v>
      </c>
      <c r="M3726" t="s">
        <v>4</v>
      </c>
      <c r="N3726" t="s">
        <v>4</v>
      </c>
      <c r="O3726" t="s">
        <v>4</v>
      </c>
      <c r="P3726">
        <v>225.60550000000001</v>
      </c>
      <c r="Q3726" t="s">
        <v>4</v>
      </c>
      <c r="R3726" t="s">
        <v>4</v>
      </c>
      <c r="S3726" t="s">
        <v>4</v>
      </c>
      <c r="T3726" t="s">
        <v>4</v>
      </c>
      <c r="U3726" t="s">
        <v>4</v>
      </c>
      <c r="V3726" t="s">
        <v>4</v>
      </c>
      <c r="W3726" t="s">
        <v>4</v>
      </c>
      <c r="X3726" t="s">
        <v>4</v>
      </c>
      <c r="Y3726" t="s">
        <v>4</v>
      </c>
    </row>
    <row r="3727" spans="1:25" x14ac:dyDescent="0.25">
      <c r="A3727" s="2">
        <v>30776</v>
      </c>
      <c r="B3727">
        <v>410.33300000000003</v>
      </c>
      <c r="C3727" t="s">
        <v>4</v>
      </c>
      <c r="D3727">
        <v>302.11</v>
      </c>
      <c r="E3727" t="s">
        <v>4</v>
      </c>
      <c r="F3727" t="s">
        <v>4</v>
      </c>
      <c r="G3727" t="s">
        <v>4</v>
      </c>
      <c r="H3727" t="s">
        <v>4</v>
      </c>
      <c r="I3727" t="s">
        <v>4</v>
      </c>
      <c r="J3727" t="s">
        <v>4</v>
      </c>
      <c r="K3727" t="s">
        <v>4</v>
      </c>
      <c r="L3727" t="s">
        <v>4</v>
      </c>
      <c r="M3727" t="s">
        <v>4</v>
      </c>
      <c r="N3727" t="s">
        <v>4</v>
      </c>
      <c r="O3727" t="s">
        <v>4</v>
      </c>
      <c r="P3727">
        <v>226.01300000000001</v>
      </c>
      <c r="Q3727" t="s">
        <v>4</v>
      </c>
      <c r="R3727" t="s">
        <v>4</v>
      </c>
      <c r="S3727" t="s">
        <v>4</v>
      </c>
      <c r="T3727" t="s">
        <v>4</v>
      </c>
      <c r="U3727" t="s">
        <v>4</v>
      </c>
      <c r="V3727" t="s">
        <v>4</v>
      </c>
      <c r="W3727" t="s">
        <v>4</v>
      </c>
      <c r="X3727" t="s">
        <v>4</v>
      </c>
      <c r="Y3727" t="s">
        <v>4</v>
      </c>
    </row>
    <row r="3728" spans="1:25" x14ac:dyDescent="0.25">
      <c r="A3728" s="2">
        <v>30777</v>
      </c>
      <c r="B3728">
        <v>410.33300000000003</v>
      </c>
      <c r="C3728" t="s">
        <v>4</v>
      </c>
      <c r="D3728">
        <v>298.91000000000003</v>
      </c>
      <c r="E3728" t="s">
        <v>4</v>
      </c>
      <c r="F3728" t="s">
        <v>4</v>
      </c>
      <c r="G3728" t="s">
        <v>4</v>
      </c>
      <c r="H3728" t="s">
        <v>4</v>
      </c>
      <c r="I3728" t="s">
        <v>4</v>
      </c>
      <c r="J3728" t="s">
        <v>4</v>
      </c>
      <c r="K3728" t="s">
        <v>4</v>
      </c>
      <c r="L3728" t="s">
        <v>4</v>
      </c>
      <c r="M3728" t="s">
        <v>4</v>
      </c>
      <c r="N3728" t="s">
        <v>4</v>
      </c>
      <c r="O3728" t="s">
        <v>4</v>
      </c>
      <c r="P3728">
        <v>224.38290000000001</v>
      </c>
      <c r="Q3728" t="s">
        <v>4</v>
      </c>
      <c r="R3728" t="s">
        <v>4</v>
      </c>
      <c r="S3728" t="s">
        <v>4</v>
      </c>
      <c r="T3728" t="s">
        <v>4</v>
      </c>
      <c r="U3728" t="s">
        <v>4</v>
      </c>
      <c r="V3728" t="s">
        <v>4</v>
      </c>
      <c r="W3728" t="s">
        <v>4</v>
      </c>
      <c r="X3728" t="s">
        <v>4</v>
      </c>
      <c r="Y3728" t="s">
        <v>4</v>
      </c>
    </row>
    <row r="3729" spans="1:25" x14ac:dyDescent="0.25">
      <c r="A3729" s="2">
        <v>30778</v>
      </c>
      <c r="B3729">
        <v>410.33300000000003</v>
      </c>
      <c r="C3729" t="s">
        <v>4</v>
      </c>
      <c r="D3729">
        <v>297</v>
      </c>
      <c r="E3729" t="s">
        <v>4</v>
      </c>
      <c r="F3729" t="s">
        <v>4</v>
      </c>
      <c r="G3729" t="s">
        <v>4</v>
      </c>
      <c r="H3729" t="s">
        <v>4</v>
      </c>
      <c r="I3729" t="s">
        <v>4</v>
      </c>
      <c r="J3729" t="s">
        <v>4</v>
      </c>
      <c r="K3729" t="s">
        <v>4</v>
      </c>
      <c r="L3729" t="s">
        <v>4</v>
      </c>
      <c r="M3729" t="s">
        <v>4</v>
      </c>
      <c r="N3729" t="s">
        <v>4</v>
      </c>
      <c r="O3729" t="s">
        <v>4</v>
      </c>
      <c r="P3729">
        <v>225.37260000000001</v>
      </c>
      <c r="Q3729" t="s">
        <v>4</v>
      </c>
      <c r="R3729" t="s">
        <v>4</v>
      </c>
      <c r="S3729" t="s">
        <v>4</v>
      </c>
      <c r="T3729" t="s">
        <v>4</v>
      </c>
      <c r="U3729" t="s">
        <v>4</v>
      </c>
      <c r="V3729" t="s">
        <v>4</v>
      </c>
      <c r="W3729" t="s">
        <v>4</v>
      </c>
      <c r="X3729" t="s">
        <v>4</v>
      </c>
      <c r="Y3729" t="s">
        <v>4</v>
      </c>
    </row>
    <row r="3730" spans="1:25" x14ac:dyDescent="0.25">
      <c r="A3730" s="2">
        <v>30781</v>
      </c>
      <c r="B3730">
        <v>410.33300000000003</v>
      </c>
      <c r="C3730" t="s">
        <v>4</v>
      </c>
      <c r="D3730">
        <v>295.72000000000003</v>
      </c>
      <c r="E3730" t="s">
        <v>4</v>
      </c>
      <c r="F3730" t="s">
        <v>4</v>
      </c>
      <c r="G3730" t="s">
        <v>4</v>
      </c>
      <c r="H3730" t="s">
        <v>4</v>
      </c>
      <c r="I3730" t="s">
        <v>4</v>
      </c>
      <c r="J3730" t="s">
        <v>4</v>
      </c>
      <c r="K3730" t="s">
        <v>4</v>
      </c>
      <c r="L3730" t="s">
        <v>4</v>
      </c>
      <c r="M3730" t="s">
        <v>4</v>
      </c>
      <c r="N3730" t="s">
        <v>4</v>
      </c>
      <c r="O3730" t="s">
        <v>4</v>
      </c>
      <c r="P3730">
        <v>225.89660000000001</v>
      </c>
      <c r="Q3730" t="s">
        <v>4</v>
      </c>
      <c r="R3730" t="s">
        <v>4</v>
      </c>
      <c r="S3730" t="s">
        <v>4</v>
      </c>
      <c r="T3730" t="s">
        <v>4</v>
      </c>
      <c r="U3730" t="s">
        <v>4</v>
      </c>
      <c r="V3730" t="s">
        <v>4</v>
      </c>
      <c r="W3730" t="s">
        <v>4</v>
      </c>
      <c r="X3730" t="s">
        <v>4</v>
      </c>
      <c r="Y3730" t="s">
        <v>4</v>
      </c>
    </row>
    <row r="3731" spans="1:25" x14ac:dyDescent="0.25">
      <c r="A3731" s="2">
        <v>30782</v>
      </c>
      <c r="B3731">
        <v>410.33300000000003</v>
      </c>
      <c r="C3731" t="s">
        <v>4</v>
      </c>
      <c r="D3731">
        <v>295.93</v>
      </c>
      <c r="E3731" t="s">
        <v>4</v>
      </c>
      <c r="F3731" t="s">
        <v>4</v>
      </c>
      <c r="G3731" t="s">
        <v>4</v>
      </c>
      <c r="H3731" t="s">
        <v>4</v>
      </c>
      <c r="I3731" t="s">
        <v>4</v>
      </c>
      <c r="J3731" t="s">
        <v>4</v>
      </c>
      <c r="K3731" t="s">
        <v>4</v>
      </c>
      <c r="L3731" t="s">
        <v>4</v>
      </c>
      <c r="M3731" t="s">
        <v>4</v>
      </c>
      <c r="N3731" t="s">
        <v>4</v>
      </c>
      <c r="O3731" t="s">
        <v>4</v>
      </c>
      <c r="P3731">
        <v>225.83840000000001</v>
      </c>
      <c r="Q3731" t="s">
        <v>4</v>
      </c>
      <c r="R3731" t="s">
        <v>4</v>
      </c>
      <c r="S3731" t="s">
        <v>4</v>
      </c>
      <c r="T3731" t="s">
        <v>4</v>
      </c>
      <c r="U3731" t="s">
        <v>4</v>
      </c>
      <c r="V3731" t="s">
        <v>4</v>
      </c>
      <c r="W3731" t="s">
        <v>4</v>
      </c>
      <c r="X3731" t="s">
        <v>4</v>
      </c>
      <c r="Y3731" t="s">
        <v>4</v>
      </c>
    </row>
    <row r="3732" spans="1:25" x14ac:dyDescent="0.25">
      <c r="A3732" s="2">
        <v>30783</v>
      </c>
      <c r="B3732">
        <v>410.33300000000003</v>
      </c>
      <c r="C3732" t="s">
        <v>4</v>
      </c>
      <c r="D3732">
        <v>294.69</v>
      </c>
      <c r="E3732" t="s">
        <v>4</v>
      </c>
      <c r="F3732" t="s">
        <v>4</v>
      </c>
      <c r="G3732" t="s">
        <v>4</v>
      </c>
      <c r="H3732" t="s">
        <v>4</v>
      </c>
      <c r="I3732" t="s">
        <v>4</v>
      </c>
      <c r="J3732" t="s">
        <v>4</v>
      </c>
      <c r="K3732" t="s">
        <v>4</v>
      </c>
      <c r="L3732" t="s">
        <v>4</v>
      </c>
      <c r="M3732" t="s">
        <v>4</v>
      </c>
      <c r="N3732" t="s">
        <v>4</v>
      </c>
      <c r="O3732" t="s">
        <v>4</v>
      </c>
      <c r="P3732">
        <v>226.30410000000001</v>
      </c>
      <c r="Q3732" t="s">
        <v>4</v>
      </c>
      <c r="R3732" t="s">
        <v>4</v>
      </c>
      <c r="S3732" t="s">
        <v>4</v>
      </c>
      <c r="T3732" t="s">
        <v>4</v>
      </c>
      <c r="U3732" t="s">
        <v>4</v>
      </c>
      <c r="V3732" t="s">
        <v>4</v>
      </c>
      <c r="W3732" t="s">
        <v>4</v>
      </c>
      <c r="X3732" t="s">
        <v>4</v>
      </c>
      <c r="Y3732" t="s">
        <v>4</v>
      </c>
    </row>
    <row r="3733" spans="1:25" x14ac:dyDescent="0.25">
      <c r="A3733" s="2">
        <v>30784</v>
      </c>
      <c r="B3733">
        <v>410.33300000000003</v>
      </c>
      <c r="C3733" t="s">
        <v>4</v>
      </c>
      <c r="D3733">
        <v>296.07</v>
      </c>
      <c r="E3733" t="s">
        <v>4</v>
      </c>
      <c r="F3733" t="s">
        <v>4</v>
      </c>
      <c r="G3733" t="s">
        <v>4</v>
      </c>
      <c r="H3733" t="s">
        <v>4</v>
      </c>
      <c r="I3733" t="s">
        <v>4</v>
      </c>
      <c r="J3733" t="s">
        <v>4</v>
      </c>
      <c r="K3733" t="s">
        <v>4</v>
      </c>
      <c r="L3733" t="s">
        <v>4</v>
      </c>
      <c r="M3733" t="s">
        <v>4</v>
      </c>
      <c r="N3733" t="s">
        <v>4</v>
      </c>
      <c r="O3733" t="s">
        <v>4</v>
      </c>
      <c r="P3733">
        <v>223.9753</v>
      </c>
      <c r="Q3733" t="s">
        <v>4</v>
      </c>
      <c r="R3733" t="s">
        <v>4</v>
      </c>
      <c r="S3733" t="s">
        <v>4</v>
      </c>
      <c r="T3733" t="s">
        <v>4</v>
      </c>
      <c r="U3733" t="s">
        <v>4</v>
      </c>
      <c r="V3733" t="s">
        <v>4</v>
      </c>
      <c r="W3733" t="s">
        <v>4</v>
      </c>
      <c r="X3733" t="s">
        <v>4</v>
      </c>
      <c r="Y3733" t="s">
        <v>4</v>
      </c>
    </row>
    <row r="3734" spans="1:25" x14ac:dyDescent="0.25">
      <c r="A3734" s="2">
        <v>30785</v>
      </c>
      <c r="B3734">
        <v>410.33300000000003</v>
      </c>
      <c r="C3734" t="s">
        <v>4</v>
      </c>
      <c r="D3734">
        <v>297.61</v>
      </c>
      <c r="E3734" t="s">
        <v>4</v>
      </c>
      <c r="F3734" t="s">
        <v>4</v>
      </c>
      <c r="G3734" t="s">
        <v>4</v>
      </c>
      <c r="H3734" t="s">
        <v>4</v>
      </c>
      <c r="I3734" t="s">
        <v>4</v>
      </c>
      <c r="J3734" t="s">
        <v>4</v>
      </c>
      <c r="K3734" t="s">
        <v>4</v>
      </c>
      <c r="L3734" t="s">
        <v>4</v>
      </c>
      <c r="M3734" t="s">
        <v>4</v>
      </c>
      <c r="N3734" t="s">
        <v>4</v>
      </c>
      <c r="O3734" t="s">
        <v>4</v>
      </c>
      <c r="P3734">
        <v>225.31440000000001</v>
      </c>
      <c r="Q3734" t="s">
        <v>4</v>
      </c>
      <c r="R3734" t="s">
        <v>4</v>
      </c>
      <c r="S3734" t="s">
        <v>4</v>
      </c>
      <c r="T3734" t="s">
        <v>4</v>
      </c>
      <c r="U3734" t="s">
        <v>4</v>
      </c>
      <c r="V3734" t="s">
        <v>4</v>
      </c>
      <c r="W3734" t="s">
        <v>4</v>
      </c>
      <c r="X3734" t="s">
        <v>4</v>
      </c>
      <c r="Y3734" t="s">
        <v>4</v>
      </c>
    </row>
    <row r="3735" spans="1:25" x14ac:dyDescent="0.25">
      <c r="A3735" s="2">
        <v>30788</v>
      </c>
      <c r="B3735">
        <v>410.33300000000003</v>
      </c>
      <c r="C3735" t="s">
        <v>4</v>
      </c>
      <c r="D3735">
        <v>297.75</v>
      </c>
      <c r="E3735" t="s">
        <v>4</v>
      </c>
      <c r="F3735" t="s">
        <v>4</v>
      </c>
      <c r="G3735" t="s">
        <v>4</v>
      </c>
      <c r="H3735" t="s">
        <v>4</v>
      </c>
      <c r="I3735" t="s">
        <v>4</v>
      </c>
      <c r="J3735" t="s">
        <v>4</v>
      </c>
      <c r="K3735" t="s">
        <v>4</v>
      </c>
      <c r="L3735" t="s">
        <v>4</v>
      </c>
      <c r="M3735" t="s">
        <v>4</v>
      </c>
      <c r="N3735" t="s">
        <v>4</v>
      </c>
      <c r="O3735" t="s">
        <v>4</v>
      </c>
      <c r="P3735">
        <v>223.85890000000001</v>
      </c>
      <c r="Q3735" t="s">
        <v>4</v>
      </c>
      <c r="R3735" t="s">
        <v>4</v>
      </c>
      <c r="S3735" t="s">
        <v>4</v>
      </c>
      <c r="T3735" t="s">
        <v>4</v>
      </c>
      <c r="U3735" t="s">
        <v>4</v>
      </c>
      <c r="V3735" t="s">
        <v>4</v>
      </c>
      <c r="W3735" t="s">
        <v>4</v>
      </c>
      <c r="X3735" t="s">
        <v>4</v>
      </c>
      <c r="Y3735" t="s">
        <v>4</v>
      </c>
    </row>
    <row r="3736" spans="1:25" x14ac:dyDescent="0.25">
      <c r="A3736" s="2">
        <v>30789</v>
      </c>
      <c r="B3736">
        <v>410.33300000000003</v>
      </c>
      <c r="C3736" t="s">
        <v>4</v>
      </c>
      <c r="D3736">
        <v>299.45</v>
      </c>
      <c r="E3736" t="s">
        <v>4</v>
      </c>
      <c r="F3736" t="s">
        <v>4</v>
      </c>
      <c r="G3736" t="s">
        <v>4</v>
      </c>
      <c r="H3736" t="s">
        <v>4</v>
      </c>
      <c r="I3736" t="s">
        <v>4</v>
      </c>
      <c r="J3736" t="s">
        <v>4</v>
      </c>
      <c r="K3736" t="s">
        <v>4</v>
      </c>
      <c r="L3736" t="s">
        <v>4</v>
      </c>
      <c r="M3736" t="s">
        <v>4</v>
      </c>
      <c r="N3736" t="s">
        <v>4</v>
      </c>
      <c r="O3736" t="s">
        <v>4</v>
      </c>
      <c r="P3736">
        <v>224.49930000000001</v>
      </c>
      <c r="Q3736" t="s">
        <v>4</v>
      </c>
      <c r="R3736" t="s">
        <v>4</v>
      </c>
      <c r="S3736" t="s">
        <v>4</v>
      </c>
      <c r="T3736" t="s">
        <v>4</v>
      </c>
      <c r="U3736" t="s">
        <v>4</v>
      </c>
      <c r="V3736" t="s">
        <v>4</v>
      </c>
      <c r="W3736" t="s">
        <v>4</v>
      </c>
      <c r="X3736" t="s">
        <v>4</v>
      </c>
      <c r="Y3736" t="s">
        <v>4</v>
      </c>
    </row>
    <row r="3737" spans="1:25" x14ac:dyDescent="0.25">
      <c r="A3737" s="2">
        <v>30790</v>
      </c>
      <c r="B3737">
        <v>410.33300000000003</v>
      </c>
      <c r="C3737" t="s">
        <v>4</v>
      </c>
      <c r="D3737">
        <v>299.16000000000003</v>
      </c>
      <c r="E3737" t="s">
        <v>4</v>
      </c>
      <c r="F3737" t="s">
        <v>4</v>
      </c>
      <c r="G3737" t="s">
        <v>4</v>
      </c>
      <c r="H3737" t="s">
        <v>4</v>
      </c>
      <c r="I3737" t="s">
        <v>4</v>
      </c>
      <c r="J3737" t="s">
        <v>4</v>
      </c>
      <c r="K3737" t="s">
        <v>4</v>
      </c>
      <c r="L3737" t="s">
        <v>4</v>
      </c>
      <c r="M3737" t="s">
        <v>4</v>
      </c>
      <c r="N3737" t="s">
        <v>4</v>
      </c>
      <c r="O3737" t="s">
        <v>4</v>
      </c>
      <c r="P3737">
        <v>228.22540000000001</v>
      </c>
      <c r="Q3737" t="s">
        <v>4</v>
      </c>
      <c r="R3737" t="s">
        <v>4</v>
      </c>
      <c r="S3737" t="s">
        <v>4</v>
      </c>
      <c r="T3737" t="s">
        <v>4</v>
      </c>
      <c r="U3737" t="s">
        <v>4</v>
      </c>
      <c r="V3737" t="s">
        <v>4</v>
      </c>
      <c r="W3737" t="s">
        <v>4</v>
      </c>
      <c r="X3737" t="s">
        <v>4</v>
      </c>
      <c r="Y3737" t="s">
        <v>4</v>
      </c>
    </row>
    <row r="3738" spans="1:25" x14ac:dyDescent="0.25">
      <c r="A3738" s="2">
        <v>30791</v>
      </c>
      <c r="B3738">
        <v>410.33300000000003</v>
      </c>
      <c r="C3738" t="s">
        <v>4</v>
      </c>
      <c r="D3738">
        <v>299.22000000000003</v>
      </c>
      <c r="E3738" t="s">
        <v>4</v>
      </c>
      <c r="F3738" t="s">
        <v>4</v>
      </c>
      <c r="G3738" t="s">
        <v>4</v>
      </c>
      <c r="H3738" t="s">
        <v>4</v>
      </c>
      <c r="I3738" t="s">
        <v>4</v>
      </c>
      <c r="J3738" t="s">
        <v>4</v>
      </c>
      <c r="K3738" t="s">
        <v>4</v>
      </c>
      <c r="L3738" t="s">
        <v>4</v>
      </c>
      <c r="M3738" t="s">
        <v>4</v>
      </c>
      <c r="N3738" t="s">
        <v>4</v>
      </c>
      <c r="O3738" t="s">
        <v>4</v>
      </c>
      <c r="P3738">
        <v>226.36240000000001</v>
      </c>
      <c r="Q3738" t="s">
        <v>4</v>
      </c>
      <c r="R3738" t="s">
        <v>4</v>
      </c>
      <c r="S3738" t="s">
        <v>4</v>
      </c>
      <c r="T3738" t="s">
        <v>4</v>
      </c>
      <c r="U3738" t="s">
        <v>4</v>
      </c>
      <c r="V3738" t="s">
        <v>4</v>
      </c>
      <c r="W3738" t="s">
        <v>4</v>
      </c>
      <c r="X3738" t="s">
        <v>4</v>
      </c>
      <c r="Y3738" t="s">
        <v>4</v>
      </c>
    </row>
    <row r="3739" spans="1:25" x14ac:dyDescent="0.25">
      <c r="A3739" s="2">
        <v>30792</v>
      </c>
      <c r="B3739">
        <v>410.33300000000003</v>
      </c>
      <c r="C3739" t="s">
        <v>4</v>
      </c>
      <c r="D3739">
        <v>299.22000000000003</v>
      </c>
      <c r="E3739" t="s">
        <v>4</v>
      </c>
      <c r="F3739" t="s">
        <v>4</v>
      </c>
      <c r="G3739" t="s">
        <v>4</v>
      </c>
      <c r="H3739" t="s">
        <v>4</v>
      </c>
      <c r="I3739" t="s">
        <v>4</v>
      </c>
      <c r="J3739" t="s">
        <v>4</v>
      </c>
      <c r="K3739" t="s">
        <v>4</v>
      </c>
      <c r="L3739" t="s">
        <v>4</v>
      </c>
      <c r="M3739" t="s">
        <v>4</v>
      </c>
      <c r="N3739" t="s">
        <v>4</v>
      </c>
      <c r="O3739" t="s">
        <v>4</v>
      </c>
      <c r="P3739">
        <v>226.36240000000001</v>
      </c>
      <c r="Q3739" t="s">
        <v>4</v>
      </c>
      <c r="R3739" t="s">
        <v>4</v>
      </c>
      <c r="S3739" t="s">
        <v>4</v>
      </c>
      <c r="T3739" t="s">
        <v>4</v>
      </c>
      <c r="U3739" t="s">
        <v>4</v>
      </c>
      <c r="V3739" t="s">
        <v>4</v>
      </c>
      <c r="W3739" t="s">
        <v>4</v>
      </c>
      <c r="X3739" t="s">
        <v>4</v>
      </c>
      <c r="Y3739" t="s">
        <v>4</v>
      </c>
    </row>
    <row r="3740" spans="1:25" x14ac:dyDescent="0.25">
      <c r="A3740" s="2">
        <v>30795</v>
      </c>
      <c r="B3740">
        <v>410.33300000000003</v>
      </c>
      <c r="C3740" t="s">
        <v>4</v>
      </c>
      <c r="D3740">
        <v>297.93</v>
      </c>
      <c r="E3740" t="s">
        <v>4</v>
      </c>
      <c r="F3740" t="s">
        <v>4</v>
      </c>
      <c r="G3740" t="s">
        <v>4</v>
      </c>
      <c r="H3740" t="s">
        <v>4</v>
      </c>
      <c r="I3740" t="s">
        <v>4</v>
      </c>
      <c r="J3740" t="s">
        <v>4</v>
      </c>
      <c r="K3740" t="s">
        <v>4</v>
      </c>
      <c r="L3740" t="s">
        <v>4</v>
      </c>
      <c r="M3740" t="s">
        <v>4</v>
      </c>
      <c r="N3740" t="s">
        <v>4</v>
      </c>
      <c r="O3740" t="s">
        <v>4</v>
      </c>
      <c r="P3740">
        <v>227.41030000000001</v>
      </c>
      <c r="Q3740" t="s">
        <v>4</v>
      </c>
      <c r="R3740" t="s">
        <v>4</v>
      </c>
      <c r="S3740" t="s">
        <v>4</v>
      </c>
      <c r="T3740" t="s">
        <v>4</v>
      </c>
      <c r="U3740" t="s">
        <v>4</v>
      </c>
      <c r="V3740" t="s">
        <v>4</v>
      </c>
      <c r="W3740" t="s">
        <v>4</v>
      </c>
      <c r="X3740" t="s">
        <v>4</v>
      </c>
      <c r="Y3740" t="s">
        <v>4</v>
      </c>
    </row>
    <row r="3741" spans="1:25" x14ac:dyDescent="0.25">
      <c r="A3741" s="2">
        <v>30796</v>
      </c>
      <c r="B3741">
        <v>410.33300000000003</v>
      </c>
      <c r="C3741" t="s">
        <v>4</v>
      </c>
      <c r="D3741">
        <v>298.54000000000002</v>
      </c>
      <c r="E3741" t="s">
        <v>4</v>
      </c>
      <c r="F3741" t="s">
        <v>4</v>
      </c>
      <c r="G3741" t="s">
        <v>4</v>
      </c>
      <c r="H3741" t="s">
        <v>4</v>
      </c>
      <c r="I3741" t="s">
        <v>4</v>
      </c>
      <c r="J3741" t="s">
        <v>4</v>
      </c>
      <c r="K3741" t="s">
        <v>4</v>
      </c>
      <c r="L3741" t="s">
        <v>4</v>
      </c>
      <c r="M3741" t="s">
        <v>4</v>
      </c>
      <c r="N3741" t="s">
        <v>4</v>
      </c>
      <c r="O3741" t="s">
        <v>4</v>
      </c>
      <c r="P3741">
        <v>224.79040000000001</v>
      </c>
      <c r="Q3741" t="s">
        <v>4</v>
      </c>
      <c r="R3741" t="s">
        <v>4</v>
      </c>
      <c r="S3741" t="s">
        <v>4</v>
      </c>
      <c r="T3741" t="s">
        <v>4</v>
      </c>
      <c r="U3741" t="s">
        <v>4</v>
      </c>
      <c r="V3741" t="s">
        <v>4</v>
      </c>
      <c r="W3741" t="s">
        <v>4</v>
      </c>
      <c r="X3741" t="s">
        <v>4</v>
      </c>
      <c r="Y3741" t="s">
        <v>4</v>
      </c>
    </row>
    <row r="3742" spans="1:25" x14ac:dyDescent="0.25">
      <c r="A3742" s="2">
        <v>30797</v>
      </c>
      <c r="B3742">
        <v>410.33300000000003</v>
      </c>
      <c r="C3742" t="s">
        <v>4</v>
      </c>
      <c r="D3742">
        <v>299.2</v>
      </c>
      <c r="E3742" t="s">
        <v>4</v>
      </c>
      <c r="F3742" t="s">
        <v>4</v>
      </c>
      <c r="G3742" t="s">
        <v>4</v>
      </c>
      <c r="H3742" t="s">
        <v>4</v>
      </c>
      <c r="I3742" t="s">
        <v>4</v>
      </c>
      <c r="J3742" t="s">
        <v>4</v>
      </c>
      <c r="K3742" t="s">
        <v>4</v>
      </c>
      <c r="L3742" t="s">
        <v>4</v>
      </c>
      <c r="M3742" t="s">
        <v>4</v>
      </c>
      <c r="N3742" t="s">
        <v>4</v>
      </c>
      <c r="O3742" t="s">
        <v>4</v>
      </c>
      <c r="P3742">
        <v>224.67400000000001</v>
      </c>
      <c r="Q3742" t="s">
        <v>4</v>
      </c>
      <c r="R3742" t="s">
        <v>4</v>
      </c>
      <c r="S3742" t="s">
        <v>4</v>
      </c>
      <c r="T3742" t="s">
        <v>4</v>
      </c>
      <c r="U3742" t="s">
        <v>4</v>
      </c>
      <c r="V3742" t="s">
        <v>4</v>
      </c>
      <c r="W3742" t="s">
        <v>4</v>
      </c>
      <c r="X3742" t="s">
        <v>4</v>
      </c>
      <c r="Y3742" t="s">
        <v>4</v>
      </c>
    </row>
    <row r="3743" spans="1:25" x14ac:dyDescent="0.25">
      <c r="A3743" s="2">
        <v>30798</v>
      </c>
      <c r="B3743">
        <v>410.33300000000003</v>
      </c>
      <c r="C3743" t="s">
        <v>4</v>
      </c>
      <c r="D3743">
        <v>301.51</v>
      </c>
      <c r="E3743" t="s">
        <v>4</v>
      </c>
      <c r="F3743" t="s">
        <v>4</v>
      </c>
      <c r="G3743" t="s">
        <v>4</v>
      </c>
      <c r="H3743" t="s">
        <v>4</v>
      </c>
      <c r="I3743" t="s">
        <v>4</v>
      </c>
      <c r="J3743" t="s">
        <v>4</v>
      </c>
      <c r="K3743" t="s">
        <v>4</v>
      </c>
      <c r="L3743" t="s">
        <v>4</v>
      </c>
      <c r="M3743" t="s">
        <v>4</v>
      </c>
      <c r="N3743" t="s">
        <v>4</v>
      </c>
      <c r="O3743" t="s">
        <v>4</v>
      </c>
      <c r="P3743">
        <v>221.9376</v>
      </c>
      <c r="Q3743" t="s">
        <v>4</v>
      </c>
      <c r="R3743" t="s">
        <v>4</v>
      </c>
      <c r="S3743" t="s">
        <v>4</v>
      </c>
      <c r="T3743" t="s">
        <v>4</v>
      </c>
      <c r="U3743" t="s">
        <v>4</v>
      </c>
      <c r="V3743" t="s">
        <v>4</v>
      </c>
      <c r="W3743" t="s">
        <v>4</v>
      </c>
      <c r="X3743" t="s">
        <v>4</v>
      </c>
      <c r="Y3743" t="s">
        <v>4</v>
      </c>
    </row>
    <row r="3744" spans="1:25" x14ac:dyDescent="0.25">
      <c r="A3744" s="2">
        <v>30799</v>
      </c>
      <c r="B3744">
        <v>410.33300000000003</v>
      </c>
      <c r="C3744" t="s">
        <v>4</v>
      </c>
      <c r="D3744">
        <v>302.39999999999998</v>
      </c>
      <c r="E3744" t="s">
        <v>4</v>
      </c>
      <c r="F3744" t="s">
        <v>4</v>
      </c>
      <c r="G3744" t="s">
        <v>4</v>
      </c>
      <c r="H3744" t="s">
        <v>4</v>
      </c>
      <c r="I3744" t="s">
        <v>4</v>
      </c>
      <c r="J3744" t="s">
        <v>4</v>
      </c>
      <c r="K3744" t="s">
        <v>4</v>
      </c>
      <c r="L3744" t="s">
        <v>4</v>
      </c>
      <c r="M3744" t="s">
        <v>4</v>
      </c>
      <c r="N3744" t="s">
        <v>4</v>
      </c>
      <c r="O3744" t="s">
        <v>4</v>
      </c>
      <c r="P3744">
        <v>222.1122</v>
      </c>
      <c r="Q3744" t="s">
        <v>4</v>
      </c>
      <c r="R3744" t="s">
        <v>4</v>
      </c>
      <c r="S3744" t="s">
        <v>4</v>
      </c>
      <c r="T3744" t="s">
        <v>4</v>
      </c>
      <c r="U3744" t="s">
        <v>4</v>
      </c>
      <c r="V3744" t="s">
        <v>4</v>
      </c>
      <c r="W3744" t="s">
        <v>4</v>
      </c>
      <c r="X3744" t="s">
        <v>4</v>
      </c>
      <c r="Y3744" t="s">
        <v>4</v>
      </c>
    </row>
    <row r="3745" spans="1:25" x14ac:dyDescent="0.25">
      <c r="A3745" s="2">
        <v>30802</v>
      </c>
      <c r="B3745">
        <v>403.17599999999999</v>
      </c>
      <c r="C3745" t="s">
        <v>4</v>
      </c>
      <c r="D3745">
        <v>302.86</v>
      </c>
      <c r="E3745" t="s">
        <v>4</v>
      </c>
      <c r="F3745" t="s">
        <v>4</v>
      </c>
      <c r="G3745" t="s">
        <v>4</v>
      </c>
      <c r="H3745" t="s">
        <v>4</v>
      </c>
      <c r="I3745" t="s">
        <v>4</v>
      </c>
      <c r="J3745" t="s">
        <v>4</v>
      </c>
      <c r="K3745" t="s">
        <v>4</v>
      </c>
      <c r="L3745" t="s">
        <v>4</v>
      </c>
      <c r="M3745" t="s">
        <v>4</v>
      </c>
      <c r="N3745" t="s">
        <v>4</v>
      </c>
      <c r="O3745" t="s">
        <v>4</v>
      </c>
      <c r="P3745">
        <v>221.0061</v>
      </c>
      <c r="Q3745" t="s">
        <v>4</v>
      </c>
      <c r="R3745" t="s">
        <v>4</v>
      </c>
      <c r="S3745" t="s">
        <v>4</v>
      </c>
      <c r="T3745" t="s">
        <v>4</v>
      </c>
      <c r="U3745" t="s">
        <v>4</v>
      </c>
      <c r="V3745" t="s">
        <v>4</v>
      </c>
      <c r="W3745" t="s">
        <v>4</v>
      </c>
      <c r="X3745" t="s">
        <v>4</v>
      </c>
      <c r="Y3745" t="s">
        <v>4</v>
      </c>
    </row>
    <row r="3746" spans="1:25" x14ac:dyDescent="0.25">
      <c r="A3746" s="2">
        <v>30803</v>
      </c>
      <c r="B3746">
        <v>403.17599999999999</v>
      </c>
      <c r="C3746" t="s">
        <v>4</v>
      </c>
      <c r="D3746">
        <v>305.8</v>
      </c>
      <c r="E3746" t="s">
        <v>4</v>
      </c>
      <c r="F3746" t="s">
        <v>4</v>
      </c>
      <c r="G3746" t="s">
        <v>4</v>
      </c>
      <c r="H3746" t="s">
        <v>4</v>
      </c>
      <c r="I3746" t="s">
        <v>4</v>
      </c>
      <c r="J3746" t="s">
        <v>4</v>
      </c>
      <c r="K3746" t="s">
        <v>4</v>
      </c>
      <c r="L3746" t="s">
        <v>4</v>
      </c>
      <c r="M3746" t="s">
        <v>4</v>
      </c>
      <c r="N3746" t="s">
        <v>4</v>
      </c>
      <c r="O3746" t="s">
        <v>4</v>
      </c>
      <c r="P3746">
        <v>221.4136</v>
      </c>
      <c r="Q3746" t="s">
        <v>4</v>
      </c>
      <c r="R3746" t="s">
        <v>4</v>
      </c>
      <c r="S3746" t="s">
        <v>4</v>
      </c>
      <c r="T3746" t="s">
        <v>4</v>
      </c>
      <c r="U3746" t="s">
        <v>4</v>
      </c>
      <c r="V3746" t="s">
        <v>4</v>
      </c>
      <c r="W3746" t="s">
        <v>4</v>
      </c>
      <c r="X3746" t="s">
        <v>4</v>
      </c>
      <c r="Y3746" t="s">
        <v>4</v>
      </c>
    </row>
    <row r="3747" spans="1:25" x14ac:dyDescent="0.25">
      <c r="A3747" s="2">
        <v>30804</v>
      </c>
      <c r="B3747">
        <v>403.17599999999999</v>
      </c>
      <c r="C3747" t="s">
        <v>4</v>
      </c>
      <c r="D3747">
        <v>309</v>
      </c>
      <c r="E3747" t="s">
        <v>4</v>
      </c>
      <c r="F3747" t="s">
        <v>4</v>
      </c>
      <c r="G3747" t="s">
        <v>4</v>
      </c>
      <c r="H3747" t="s">
        <v>4</v>
      </c>
      <c r="I3747" t="s">
        <v>4</v>
      </c>
      <c r="J3747" t="s">
        <v>4</v>
      </c>
      <c r="K3747" t="s">
        <v>4</v>
      </c>
      <c r="L3747" t="s">
        <v>4</v>
      </c>
      <c r="M3747" t="s">
        <v>4</v>
      </c>
      <c r="N3747" t="s">
        <v>4</v>
      </c>
      <c r="O3747" t="s">
        <v>4</v>
      </c>
      <c r="P3747">
        <v>221.9958</v>
      </c>
      <c r="Q3747" t="s">
        <v>4</v>
      </c>
      <c r="R3747" t="s">
        <v>4</v>
      </c>
      <c r="S3747" t="s">
        <v>4</v>
      </c>
      <c r="T3747" t="s">
        <v>4</v>
      </c>
      <c r="U3747" t="s">
        <v>4</v>
      </c>
      <c r="V3747" t="s">
        <v>4</v>
      </c>
      <c r="W3747" t="s">
        <v>4</v>
      </c>
      <c r="X3747" t="s">
        <v>4</v>
      </c>
      <c r="Y3747" t="s">
        <v>4</v>
      </c>
    </row>
    <row r="3748" spans="1:25" x14ac:dyDescent="0.25">
      <c r="A3748" s="2">
        <v>30805</v>
      </c>
      <c r="B3748">
        <v>403.17599999999999</v>
      </c>
      <c r="C3748" t="s">
        <v>4</v>
      </c>
      <c r="D3748">
        <v>309.99</v>
      </c>
      <c r="E3748" t="s">
        <v>4</v>
      </c>
      <c r="F3748" t="s">
        <v>4</v>
      </c>
      <c r="G3748" t="s">
        <v>4</v>
      </c>
      <c r="H3748" t="s">
        <v>4</v>
      </c>
      <c r="I3748" t="s">
        <v>4</v>
      </c>
      <c r="J3748" t="s">
        <v>4</v>
      </c>
      <c r="K3748" t="s">
        <v>4</v>
      </c>
      <c r="L3748" t="s">
        <v>4</v>
      </c>
      <c r="M3748" t="s">
        <v>4</v>
      </c>
      <c r="N3748" t="s">
        <v>4</v>
      </c>
      <c r="O3748" t="s">
        <v>4</v>
      </c>
      <c r="P3748">
        <v>221.9958</v>
      </c>
      <c r="Q3748" t="s">
        <v>4</v>
      </c>
      <c r="R3748" t="s">
        <v>4</v>
      </c>
      <c r="S3748" t="s">
        <v>4</v>
      </c>
      <c r="T3748" t="s">
        <v>4</v>
      </c>
      <c r="U3748" t="s">
        <v>4</v>
      </c>
      <c r="V3748" t="s">
        <v>4</v>
      </c>
      <c r="W3748" t="s">
        <v>4</v>
      </c>
      <c r="X3748" t="s">
        <v>4</v>
      </c>
      <c r="Y3748" t="s">
        <v>4</v>
      </c>
    </row>
    <row r="3749" spans="1:25" x14ac:dyDescent="0.25">
      <c r="A3749" s="2">
        <v>30806</v>
      </c>
      <c r="B3749">
        <v>403.17599999999999</v>
      </c>
      <c r="C3749" t="s">
        <v>4</v>
      </c>
      <c r="D3749">
        <v>308.51</v>
      </c>
      <c r="E3749" t="s">
        <v>4</v>
      </c>
      <c r="F3749" t="s">
        <v>4</v>
      </c>
      <c r="G3749" t="s">
        <v>4</v>
      </c>
      <c r="H3749" t="s">
        <v>4</v>
      </c>
      <c r="I3749" t="s">
        <v>4</v>
      </c>
      <c r="J3749" t="s">
        <v>4</v>
      </c>
      <c r="K3749" t="s">
        <v>4</v>
      </c>
      <c r="L3749" t="s">
        <v>4</v>
      </c>
      <c r="M3749" t="s">
        <v>4</v>
      </c>
      <c r="N3749" t="s">
        <v>4</v>
      </c>
      <c r="O3749" t="s">
        <v>4</v>
      </c>
      <c r="P3749">
        <v>220.3656</v>
      </c>
      <c r="Q3749" t="s">
        <v>4</v>
      </c>
      <c r="R3749" t="s">
        <v>4</v>
      </c>
      <c r="S3749" t="s">
        <v>4</v>
      </c>
      <c r="T3749" t="s">
        <v>4</v>
      </c>
      <c r="U3749" t="s">
        <v>4</v>
      </c>
      <c r="V3749" t="s">
        <v>4</v>
      </c>
      <c r="W3749" t="s">
        <v>4</v>
      </c>
      <c r="X3749" t="s">
        <v>4</v>
      </c>
      <c r="Y3749" t="s">
        <v>4</v>
      </c>
    </row>
    <row r="3750" spans="1:25" x14ac:dyDescent="0.25">
      <c r="A3750" s="2">
        <v>30809</v>
      </c>
      <c r="B3750">
        <v>403.17599999999999</v>
      </c>
      <c r="C3750" t="s">
        <v>4</v>
      </c>
      <c r="D3750">
        <v>308.83</v>
      </c>
      <c r="E3750" t="s">
        <v>4</v>
      </c>
      <c r="F3750" t="s">
        <v>4</v>
      </c>
      <c r="G3750" t="s">
        <v>4</v>
      </c>
      <c r="H3750" t="s">
        <v>4</v>
      </c>
      <c r="I3750" t="s">
        <v>4</v>
      </c>
      <c r="J3750" t="s">
        <v>4</v>
      </c>
      <c r="K3750" t="s">
        <v>4</v>
      </c>
      <c r="L3750" t="s">
        <v>4</v>
      </c>
      <c r="M3750" t="s">
        <v>4</v>
      </c>
      <c r="N3750" t="s">
        <v>4</v>
      </c>
      <c r="O3750" t="s">
        <v>4</v>
      </c>
      <c r="P3750">
        <v>218.82859999999999</v>
      </c>
      <c r="Q3750" t="s">
        <v>4</v>
      </c>
      <c r="R3750" t="s">
        <v>4</v>
      </c>
      <c r="S3750" t="s">
        <v>4</v>
      </c>
      <c r="T3750" t="s">
        <v>4</v>
      </c>
      <c r="U3750" t="s">
        <v>4</v>
      </c>
      <c r="V3750" t="s">
        <v>4</v>
      </c>
      <c r="W3750" t="s">
        <v>4</v>
      </c>
      <c r="X3750" t="s">
        <v>4</v>
      </c>
      <c r="Y3750" t="s">
        <v>4</v>
      </c>
    </row>
    <row r="3751" spans="1:25" x14ac:dyDescent="0.25">
      <c r="A3751" s="2">
        <v>30810</v>
      </c>
      <c r="B3751">
        <v>403.17599999999999</v>
      </c>
      <c r="C3751" t="s">
        <v>4</v>
      </c>
      <c r="D3751">
        <v>310</v>
      </c>
      <c r="E3751" t="s">
        <v>4</v>
      </c>
      <c r="F3751" t="s">
        <v>4</v>
      </c>
      <c r="G3751" t="s">
        <v>4</v>
      </c>
      <c r="H3751" t="s">
        <v>4</v>
      </c>
      <c r="I3751" t="s">
        <v>4</v>
      </c>
      <c r="J3751" t="s">
        <v>4</v>
      </c>
      <c r="K3751" t="s">
        <v>4</v>
      </c>
      <c r="L3751" t="s">
        <v>4</v>
      </c>
      <c r="M3751" t="s">
        <v>4</v>
      </c>
      <c r="N3751" t="s">
        <v>4</v>
      </c>
      <c r="O3751" t="s">
        <v>4</v>
      </c>
      <c r="P3751">
        <v>220.4588</v>
      </c>
      <c r="Q3751" t="s">
        <v>4</v>
      </c>
      <c r="R3751" t="s">
        <v>4</v>
      </c>
      <c r="S3751" t="s">
        <v>4</v>
      </c>
      <c r="T3751" t="s">
        <v>4</v>
      </c>
      <c r="U3751" t="s">
        <v>4</v>
      </c>
      <c r="V3751" t="s">
        <v>4</v>
      </c>
      <c r="W3751" t="s">
        <v>4</v>
      </c>
      <c r="X3751" t="s">
        <v>4</v>
      </c>
      <c r="Y3751" t="s">
        <v>4</v>
      </c>
    </row>
    <row r="3752" spans="1:25" x14ac:dyDescent="0.25">
      <c r="A3752" s="2">
        <v>30811</v>
      </c>
      <c r="B3752">
        <v>403.17599999999999</v>
      </c>
      <c r="C3752" t="s">
        <v>4</v>
      </c>
      <c r="D3752">
        <v>309.38</v>
      </c>
      <c r="E3752" t="s">
        <v>4</v>
      </c>
      <c r="F3752" t="s">
        <v>4</v>
      </c>
      <c r="G3752" t="s">
        <v>4</v>
      </c>
      <c r="H3752" t="s">
        <v>4</v>
      </c>
      <c r="I3752" t="s">
        <v>4</v>
      </c>
      <c r="J3752" t="s">
        <v>4</v>
      </c>
      <c r="K3752" t="s">
        <v>4</v>
      </c>
      <c r="L3752" t="s">
        <v>4</v>
      </c>
      <c r="M3752" t="s">
        <v>4</v>
      </c>
      <c r="N3752" t="s">
        <v>4</v>
      </c>
      <c r="O3752" t="s">
        <v>4</v>
      </c>
      <c r="P3752">
        <v>219.74850000000001</v>
      </c>
      <c r="Q3752" t="s">
        <v>4</v>
      </c>
      <c r="R3752" t="s">
        <v>4</v>
      </c>
      <c r="S3752" t="s">
        <v>4</v>
      </c>
      <c r="T3752" t="s">
        <v>4</v>
      </c>
      <c r="U3752" t="s">
        <v>4</v>
      </c>
      <c r="V3752" t="s">
        <v>4</v>
      </c>
      <c r="W3752" t="s">
        <v>4</v>
      </c>
      <c r="X3752" t="s">
        <v>4</v>
      </c>
      <c r="Y3752" t="s">
        <v>4</v>
      </c>
    </row>
    <row r="3753" spans="1:25" x14ac:dyDescent="0.25">
      <c r="A3753" s="2">
        <v>30812</v>
      </c>
      <c r="B3753">
        <v>403.17599999999999</v>
      </c>
      <c r="C3753" t="s">
        <v>4</v>
      </c>
      <c r="D3753">
        <v>309.38</v>
      </c>
      <c r="E3753" t="s">
        <v>4</v>
      </c>
      <c r="F3753" t="s">
        <v>4</v>
      </c>
      <c r="G3753" t="s">
        <v>4</v>
      </c>
      <c r="H3753" t="s">
        <v>4</v>
      </c>
      <c r="I3753" t="s">
        <v>4</v>
      </c>
      <c r="J3753" t="s">
        <v>4</v>
      </c>
      <c r="K3753" t="s">
        <v>4</v>
      </c>
      <c r="L3753" t="s">
        <v>4</v>
      </c>
      <c r="M3753" t="s">
        <v>4</v>
      </c>
      <c r="N3753" t="s">
        <v>4</v>
      </c>
      <c r="O3753" t="s">
        <v>4</v>
      </c>
      <c r="P3753">
        <v>221.5883</v>
      </c>
      <c r="Q3753" t="s">
        <v>4</v>
      </c>
      <c r="R3753" t="s">
        <v>4</v>
      </c>
      <c r="S3753" t="s">
        <v>4</v>
      </c>
      <c r="T3753" t="s">
        <v>4</v>
      </c>
      <c r="U3753" t="s">
        <v>4</v>
      </c>
      <c r="V3753" t="s">
        <v>4</v>
      </c>
      <c r="W3753" t="s">
        <v>4</v>
      </c>
      <c r="X3753" t="s">
        <v>4</v>
      </c>
      <c r="Y3753" t="s">
        <v>4</v>
      </c>
    </row>
    <row r="3754" spans="1:25" x14ac:dyDescent="0.25">
      <c r="A3754" s="2">
        <v>30813</v>
      </c>
      <c r="B3754">
        <v>403.17599999999999</v>
      </c>
      <c r="C3754" t="s">
        <v>4</v>
      </c>
      <c r="D3754">
        <v>307.02999999999997</v>
      </c>
      <c r="E3754" t="s">
        <v>4</v>
      </c>
      <c r="F3754" t="s">
        <v>4</v>
      </c>
      <c r="G3754" t="s">
        <v>4</v>
      </c>
      <c r="H3754" t="s">
        <v>4</v>
      </c>
      <c r="I3754" t="s">
        <v>4</v>
      </c>
      <c r="J3754" t="s">
        <v>4</v>
      </c>
      <c r="K3754" t="s">
        <v>4</v>
      </c>
      <c r="L3754" t="s">
        <v>4</v>
      </c>
      <c r="M3754" t="s">
        <v>4</v>
      </c>
      <c r="N3754" t="s">
        <v>4</v>
      </c>
      <c r="O3754" t="s">
        <v>4</v>
      </c>
      <c r="P3754">
        <v>221.4718</v>
      </c>
      <c r="Q3754" t="s">
        <v>4</v>
      </c>
      <c r="R3754" t="s">
        <v>4</v>
      </c>
      <c r="S3754" t="s">
        <v>4</v>
      </c>
      <c r="T3754" t="s">
        <v>4</v>
      </c>
      <c r="U3754" t="s">
        <v>4</v>
      </c>
      <c r="V3754" t="s">
        <v>4</v>
      </c>
      <c r="W3754" t="s">
        <v>4</v>
      </c>
      <c r="X3754" t="s">
        <v>4</v>
      </c>
      <c r="Y3754" t="s">
        <v>4</v>
      </c>
    </row>
    <row r="3755" spans="1:25" x14ac:dyDescent="0.25">
      <c r="A3755" s="2">
        <v>30816</v>
      </c>
      <c r="B3755">
        <v>403.17599999999999</v>
      </c>
      <c r="C3755" t="s">
        <v>4</v>
      </c>
      <c r="D3755">
        <v>305.29000000000002</v>
      </c>
      <c r="E3755" t="s">
        <v>4</v>
      </c>
      <c r="F3755" t="s">
        <v>4</v>
      </c>
      <c r="G3755" t="s">
        <v>4</v>
      </c>
      <c r="H3755" t="s">
        <v>4</v>
      </c>
      <c r="I3755" t="s">
        <v>4</v>
      </c>
      <c r="J3755" t="s">
        <v>4</v>
      </c>
      <c r="K3755" t="s">
        <v>4</v>
      </c>
      <c r="L3755" t="s">
        <v>4</v>
      </c>
      <c r="M3755" t="s">
        <v>4</v>
      </c>
      <c r="N3755" t="s">
        <v>4</v>
      </c>
      <c r="O3755" t="s">
        <v>4</v>
      </c>
      <c r="P3755">
        <v>222.7527</v>
      </c>
      <c r="Q3755" t="s">
        <v>4</v>
      </c>
      <c r="R3755" t="s">
        <v>4</v>
      </c>
      <c r="S3755" t="s">
        <v>4</v>
      </c>
      <c r="T3755" t="s">
        <v>4</v>
      </c>
      <c r="U3755" t="s">
        <v>4</v>
      </c>
      <c r="V3755" t="s">
        <v>4</v>
      </c>
      <c r="W3755" t="s">
        <v>4</v>
      </c>
      <c r="X3755" t="s">
        <v>4</v>
      </c>
      <c r="Y3755" t="s">
        <v>4</v>
      </c>
    </row>
    <row r="3756" spans="1:25" x14ac:dyDescent="0.25">
      <c r="A3756" s="2">
        <v>30817</v>
      </c>
      <c r="B3756">
        <v>403.17599999999999</v>
      </c>
      <c r="C3756" t="s">
        <v>4</v>
      </c>
      <c r="D3756">
        <v>305.06</v>
      </c>
      <c r="E3756" t="s">
        <v>4</v>
      </c>
      <c r="F3756" t="s">
        <v>4</v>
      </c>
      <c r="G3756" t="s">
        <v>4</v>
      </c>
      <c r="H3756" t="s">
        <v>4</v>
      </c>
      <c r="I3756" t="s">
        <v>4</v>
      </c>
      <c r="J3756" t="s">
        <v>4</v>
      </c>
      <c r="K3756" t="s">
        <v>4</v>
      </c>
      <c r="L3756" t="s">
        <v>4</v>
      </c>
      <c r="M3756" t="s">
        <v>4</v>
      </c>
      <c r="N3756" t="s">
        <v>4</v>
      </c>
      <c r="O3756" t="s">
        <v>4</v>
      </c>
      <c r="P3756">
        <v>223.3349</v>
      </c>
      <c r="Q3756" t="s">
        <v>4</v>
      </c>
      <c r="R3756" t="s">
        <v>4</v>
      </c>
      <c r="S3756" t="s">
        <v>4</v>
      </c>
      <c r="T3756" t="s">
        <v>4</v>
      </c>
      <c r="U3756" t="s">
        <v>4</v>
      </c>
      <c r="V3756" t="s">
        <v>4</v>
      </c>
      <c r="W3756" t="s">
        <v>4</v>
      </c>
      <c r="X3756" t="s">
        <v>4</v>
      </c>
      <c r="Y3756" t="s">
        <v>4</v>
      </c>
    </row>
    <row r="3757" spans="1:25" x14ac:dyDescent="0.25">
      <c r="A3757" s="2">
        <v>30818</v>
      </c>
      <c r="B3757">
        <v>403.17599999999999</v>
      </c>
      <c r="C3757" t="s">
        <v>4</v>
      </c>
      <c r="D3757">
        <v>305.27</v>
      </c>
      <c r="E3757" t="s">
        <v>4</v>
      </c>
      <c r="F3757" t="s">
        <v>4</v>
      </c>
      <c r="G3757" t="s">
        <v>4</v>
      </c>
      <c r="H3757" t="s">
        <v>4</v>
      </c>
      <c r="I3757" t="s">
        <v>4</v>
      </c>
      <c r="J3757" t="s">
        <v>4</v>
      </c>
      <c r="K3757" t="s">
        <v>4</v>
      </c>
      <c r="L3757" t="s">
        <v>4</v>
      </c>
      <c r="M3757" t="s">
        <v>4</v>
      </c>
      <c r="N3757" t="s">
        <v>4</v>
      </c>
      <c r="O3757" t="s">
        <v>4</v>
      </c>
      <c r="P3757">
        <v>224.2664</v>
      </c>
      <c r="Q3757" t="s">
        <v>4</v>
      </c>
      <c r="R3757" t="s">
        <v>4</v>
      </c>
      <c r="S3757" t="s">
        <v>4</v>
      </c>
      <c r="T3757" t="s">
        <v>4</v>
      </c>
      <c r="U3757" t="s">
        <v>4</v>
      </c>
      <c r="V3757" t="s">
        <v>4</v>
      </c>
      <c r="W3757" t="s">
        <v>4</v>
      </c>
      <c r="X3757" t="s">
        <v>4</v>
      </c>
      <c r="Y3757" t="s">
        <v>4</v>
      </c>
    </row>
    <row r="3758" spans="1:25" x14ac:dyDescent="0.25">
      <c r="A3758" s="2">
        <v>30819</v>
      </c>
      <c r="B3758">
        <v>403.17599999999999</v>
      </c>
      <c r="C3758" t="s">
        <v>4</v>
      </c>
      <c r="D3758">
        <v>302.35000000000002</v>
      </c>
      <c r="E3758" t="s">
        <v>4</v>
      </c>
      <c r="F3758" t="s">
        <v>4</v>
      </c>
      <c r="G3758" t="s">
        <v>4</v>
      </c>
      <c r="H3758" t="s">
        <v>4</v>
      </c>
      <c r="I3758" t="s">
        <v>4</v>
      </c>
      <c r="J3758" t="s">
        <v>4</v>
      </c>
      <c r="K3758" t="s">
        <v>4</v>
      </c>
      <c r="L3758" t="s">
        <v>4</v>
      </c>
      <c r="M3758" t="s">
        <v>4</v>
      </c>
      <c r="N3758" t="s">
        <v>4</v>
      </c>
      <c r="O3758" t="s">
        <v>4</v>
      </c>
      <c r="P3758">
        <v>223.2184</v>
      </c>
      <c r="Q3758" t="s">
        <v>4</v>
      </c>
      <c r="R3758" t="s">
        <v>4</v>
      </c>
      <c r="S3758" t="s">
        <v>4</v>
      </c>
      <c r="T3758" t="s">
        <v>4</v>
      </c>
      <c r="U3758" t="s">
        <v>4</v>
      </c>
      <c r="V3758" t="s">
        <v>4</v>
      </c>
      <c r="W3758" t="s">
        <v>4</v>
      </c>
      <c r="X3758" t="s">
        <v>4</v>
      </c>
      <c r="Y3758" t="s">
        <v>4</v>
      </c>
    </row>
    <row r="3759" spans="1:25" x14ac:dyDescent="0.25">
      <c r="A3759" s="2">
        <v>30820</v>
      </c>
      <c r="B3759">
        <v>403.17599999999999</v>
      </c>
      <c r="C3759" t="s">
        <v>4</v>
      </c>
      <c r="D3759">
        <v>300.38</v>
      </c>
      <c r="E3759" t="s">
        <v>4</v>
      </c>
      <c r="F3759" t="s">
        <v>4</v>
      </c>
      <c r="G3759" t="s">
        <v>4</v>
      </c>
      <c r="H3759" t="s">
        <v>4</v>
      </c>
      <c r="I3759" t="s">
        <v>4</v>
      </c>
      <c r="J3759" t="s">
        <v>4</v>
      </c>
      <c r="K3759" t="s">
        <v>4</v>
      </c>
      <c r="L3759" t="s">
        <v>4</v>
      </c>
      <c r="M3759" t="s">
        <v>4</v>
      </c>
      <c r="N3759" t="s">
        <v>4</v>
      </c>
      <c r="O3759" t="s">
        <v>4</v>
      </c>
      <c r="P3759">
        <v>225.08150000000001</v>
      </c>
      <c r="Q3759" t="s">
        <v>4</v>
      </c>
      <c r="R3759" t="s">
        <v>4</v>
      </c>
      <c r="S3759" t="s">
        <v>4</v>
      </c>
      <c r="T3759" t="s">
        <v>4</v>
      </c>
      <c r="U3759" t="s">
        <v>4</v>
      </c>
      <c r="V3759" t="s">
        <v>4</v>
      </c>
      <c r="W3759" t="s">
        <v>4</v>
      </c>
      <c r="X3759" t="s">
        <v>4</v>
      </c>
      <c r="Y3759" t="s">
        <v>4</v>
      </c>
    </row>
    <row r="3760" spans="1:25" x14ac:dyDescent="0.25">
      <c r="A3760" s="2">
        <v>30823</v>
      </c>
      <c r="B3760">
        <v>403.17599999999999</v>
      </c>
      <c r="C3760" t="s">
        <v>4</v>
      </c>
      <c r="D3760">
        <v>298.3</v>
      </c>
      <c r="E3760" t="s">
        <v>4</v>
      </c>
      <c r="F3760" t="s">
        <v>4</v>
      </c>
      <c r="G3760" t="s">
        <v>4</v>
      </c>
      <c r="H3760" t="s">
        <v>4</v>
      </c>
      <c r="I3760" t="s">
        <v>4</v>
      </c>
      <c r="J3760" t="s">
        <v>4</v>
      </c>
      <c r="K3760" t="s">
        <v>4</v>
      </c>
      <c r="L3760" t="s">
        <v>4</v>
      </c>
      <c r="M3760" t="s">
        <v>4</v>
      </c>
      <c r="N3760" t="s">
        <v>4</v>
      </c>
      <c r="O3760" t="s">
        <v>4</v>
      </c>
      <c r="P3760">
        <v>225.37260000000001</v>
      </c>
      <c r="Q3760" t="s">
        <v>4</v>
      </c>
      <c r="R3760" t="s">
        <v>4</v>
      </c>
      <c r="S3760" t="s">
        <v>4</v>
      </c>
      <c r="T3760" t="s">
        <v>4</v>
      </c>
      <c r="U3760" t="s">
        <v>4</v>
      </c>
      <c r="V3760" t="s">
        <v>4</v>
      </c>
      <c r="W3760" t="s">
        <v>4</v>
      </c>
      <c r="X3760" t="s">
        <v>4</v>
      </c>
      <c r="Y3760" t="s">
        <v>4</v>
      </c>
    </row>
    <row r="3761" spans="1:25" x14ac:dyDescent="0.25">
      <c r="A3761" s="2">
        <v>30824</v>
      </c>
      <c r="B3761">
        <v>403.17599999999999</v>
      </c>
      <c r="C3761" t="s">
        <v>4</v>
      </c>
      <c r="D3761">
        <v>295.43</v>
      </c>
      <c r="E3761" t="s">
        <v>4</v>
      </c>
      <c r="F3761" t="s">
        <v>4</v>
      </c>
      <c r="G3761" t="s">
        <v>4</v>
      </c>
      <c r="H3761" t="s">
        <v>4</v>
      </c>
      <c r="I3761" t="s">
        <v>4</v>
      </c>
      <c r="J3761" t="s">
        <v>4</v>
      </c>
      <c r="K3761" t="s">
        <v>4</v>
      </c>
      <c r="L3761" t="s">
        <v>4</v>
      </c>
      <c r="M3761" t="s">
        <v>4</v>
      </c>
      <c r="N3761" t="s">
        <v>4</v>
      </c>
      <c r="O3761" t="s">
        <v>4</v>
      </c>
      <c r="P3761">
        <v>225.48910000000001</v>
      </c>
      <c r="Q3761" t="s">
        <v>4</v>
      </c>
      <c r="R3761" t="s">
        <v>4</v>
      </c>
      <c r="S3761" t="s">
        <v>4</v>
      </c>
      <c r="T3761" t="s">
        <v>4</v>
      </c>
      <c r="U3761" t="s">
        <v>4</v>
      </c>
      <c r="V3761" t="s">
        <v>4</v>
      </c>
      <c r="W3761" t="s">
        <v>4</v>
      </c>
      <c r="X3761" t="s">
        <v>4</v>
      </c>
      <c r="Y3761" t="s">
        <v>4</v>
      </c>
    </row>
    <row r="3762" spans="1:25" x14ac:dyDescent="0.25">
      <c r="A3762" s="2">
        <v>30825</v>
      </c>
      <c r="B3762">
        <v>403.17599999999999</v>
      </c>
      <c r="C3762" t="s">
        <v>4</v>
      </c>
      <c r="D3762">
        <v>294.27</v>
      </c>
      <c r="E3762" t="s">
        <v>4</v>
      </c>
      <c r="F3762" t="s">
        <v>4</v>
      </c>
      <c r="G3762" t="s">
        <v>4</v>
      </c>
      <c r="H3762" t="s">
        <v>4</v>
      </c>
      <c r="I3762" t="s">
        <v>4</v>
      </c>
      <c r="J3762" t="s">
        <v>4</v>
      </c>
      <c r="K3762" t="s">
        <v>4</v>
      </c>
      <c r="L3762" t="s">
        <v>4</v>
      </c>
      <c r="M3762" t="s">
        <v>4</v>
      </c>
      <c r="N3762" t="s">
        <v>4</v>
      </c>
      <c r="O3762" t="s">
        <v>4</v>
      </c>
      <c r="P3762">
        <v>223.626</v>
      </c>
      <c r="Q3762" t="s">
        <v>4</v>
      </c>
      <c r="R3762" t="s">
        <v>4</v>
      </c>
      <c r="S3762" t="s">
        <v>4</v>
      </c>
      <c r="T3762" t="s">
        <v>4</v>
      </c>
      <c r="U3762" t="s">
        <v>4</v>
      </c>
      <c r="V3762" t="s">
        <v>4</v>
      </c>
      <c r="W3762" t="s">
        <v>4</v>
      </c>
      <c r="X3762" t="s">
        <v>4</v>
      </c>
      <c r="Y3762" t="s">
        <v>4</v>
      </c>
    </row>
    <row r="3763" spans="1:25" x14ac:dyDescent="0.25">
      <c r="A3763" s="2">
        <v>30826</v>
      </c>
      <c r="B3763">
        <v>403.17599999999999</v>
      </c>
      <c r="C3763" t="s">
        <v>4</v>
      </c>
      <c r="D3763">
        <v>289.56</v>
      </c>
      <c r="E3763" t="s">
        <v>4</v>
      </c>
      <c r="F3763" t="s">
        <v>4</v>
      </c>
      <c r="G3763" t="s">
        <v>4</v>
      </c>
      <c r="H3763" t="s">
        <v>4</v>
      </c>
      <c r="I3763" t="s">
        <v>4</v>
      </c>
      <c r="J3763" t="s">
        <v>4</v>
      </c>
      <c r="K3763" t="s">
        <v>4</v>
      </c>
      <c r="L3763" t="s">
        <v>4</v>
      </c>
      <c r="M3763" t="s">
        <v>4</v>
      </c>
      <c r="N3763" t="s">
        <v>4</v>
      </c>
      <c r="O3763" t="s">
        <v>4</v>
      </c>
      <c r="P3763">
        <v>224.73220000000001</v>
      </c>
      <c r="Q3763" t="s">
        <v>4</v>
      </c>
      <c r="R3763" t="s">
        <v>4</v>
      </c>
      <c r="S3763" t="s">
        <v>4</v>
      </c>
      <c r="T3763" t="s">
        <v>4</v>
      </c>
      <c r="U3763" t="s">
        <v>4</v>
      </c>
      <c r="V3763" t="s">
        <v>4</v>
      </c>
      <c r="W3763" t="s">
        <v>4</v>
      </c>
      <c r="X3763" t="s">
        <v>4</v>
      </c>
      <c r="Y3763" t="s">
        <v>4</v>
      </c>
    </row>
    <row r="3764" spans="1:25" x14ac:dyDescent="0.25">
      <c r="A3764" s="2">
        <v>30827</v>
      </c>
      <c r="B3764">
        <v>403.17599999999999</v>
      </c>
      <c r="C3764" t="s">
        <v>4</v>
      </c>
      <c r="D3764">
        <v>289.42</v>
      </c>
      <c r="E3764" t="s">
        <v>4</v>
      </c>
      <c r="F3764" t="s">
        <v>4</v>
      </c>
      <c r="G3764" t="s">
        <v>4</v>
      </c>
      <c r="H3764" t="s">
        <v>4</v>
      </c>
      <c r="I3764" t="s">
        <v>4</v>
      </c>
      <c r="J3764" t="s">
        <v>4</v>
      </c>
      <c r="K3764" t="s">
        <v>4</v>
      </c>
      <c r="L3764" t="s">
        <v>4</v>
      </c>
      <c r="M3764" t="s">
        <v>4</v>
      </c>
      <c r="N3764" t="s">
        <v>4</v>
      </c>
      <c r="O3764" t="s">
        <v>4</v>
      </c>
      <c r="P3764">
        <v>231.19470000000001</v>
      </c>
      <c r="Q3764" t="s">
        <v>4</v>
      </c>
      <c r="R3764" t="s">
        <v>4</v>
      </c>
      <c r="S3764" t="s">
        <v>4</v>
      </c>
      <c r="T3764" t="s">
        <v>4</v>
      </c>
      <c r="U3764" t="s">
        <v>4</v>
      </c>
      <c r="V3764" t="s">
        <v>4</v>
      </c>
      <c r="W3764" t="s">
        <v>4</v>
      </c>
      <c r="X3764" t="s">
        <v>4</v>
      </c>
      <c r="Y3764" t="s">
        <v>4</v>
      </c>
    </row>
    <row r="3765" spans="1:25" x14ac:dyDescent="0.25">
      <c r="A3765" s="2">
        <v>30830</v>
      </c>
      <c r="B3765">
        <v>403.17599999999999</v>
      </c>
      <c r="C3765" t="s">
        <v>4</v>
      </c>
      <c r="D3765">
        <v>289.42</v>
      </c>
      <c r="E3765" t="s">
        <v>4</v>
      </c>
      <c r="F3765" t="s">
        <v>4</v>
      </c>
      <c r="G3765" t="s">
        <v>4</v>
      </c>
      <c r="H3765" t="s">
        <v>4</v>
      </c>
      <c r="I3765" t="s">
        <v>4</v>
      </c>
      <c r="J3765" t="s">
        <v>4</v>
      </c>
      <c r="K3765" t="s">
        <v>4</v>
      </c>
      <c r="L3765" t="s">
        <v>4</v>
      </c>
      <c r="M3765" t="s">
        <v>4</v>
      </c>
      <c r="N3765" t="s">
        <v>4</v>
      </c>
      <c r="O3765" t="s">
        <v>4</v>
      </c>
      <c r="P3765">
        <v>231.19470000000001</v>
      </c>
      <c r="Q3765" t="s">
        <v>4</v>
      </c>
      <c r="R3765" t="s">
        <v>4</v>
      </c>
      <c r="S3765" t="s">
        <v>4</v>
      </c>
      <c r="T3765" t="s">
        <v>4</v>
      </c>
      <c r="U3765" t="s">
        <v>4</v>
      </c>
      <c r="V3765" t="s">
        <v>4</v>
      </c>
      <c r="W3765" t="s">
        <v>4</v>
      </c>
      <c r="X3765" t="s">
        <v>4</v>
      </c>
      <c r="Y3765" t="s">
        <v>4</v>
      </c>
    </row>
    <row r="3766" spans="1:25" x14ac:dyDescent="0.25">
      <c r="A3766" s="2">
        <v>30831</v>
      </c>
      <c r="B3766">
        <v>403.17599999999999</v>
      </c>
      <c r="C3766" t="s">
        <v>4</v>
      </c>
      <c r="D3766">
        <v>286.92</v>
      </c>
      <c r="E3766" t="s">
        <v>4</v>
      </c>
      <c r="F3766" t="s">
        <v>4</v>
      </c>
      <c r="G3766" t="s">
        <v>4</v>
      </c>
      <c r="H3766" t="s">
        <v>4</v>
      </c>
      <c r="I3766" t="s">
        <v>4</v>
      </c>
      <c r="J3766" t="s">
        <v>4</v>
      </c>
      <c r="K3766" t="s">
        <v>4</v>
      </c>
      <c r="L3766" t="s">
        <v>4</v>
      </c>
      <c r="M3766" t="s">
        <v>4</v>
      </c>
      <c r="N3766" t="s">
        <v>4</v>
      </c>
      <c r="O3766" t="s">
        <v>4</v>
      </c>
      <c r="P3766">
        <v>228.40010000000001</v>
      </c>
      <c r="Q3766" t="s">
        <v>4</v>
      </c>
      <c r="R3766" t="s">
        <v>4</v>
      </c>
      <c r="S3766" t="s">
        <v>4</v>
      </c>
      <c r="T3766" t="s">
        <v>4</v>
      </c>
      <c r="U3766" t="s">
        <v>4</v>
      </c>
      <c r="V3766" t="s">
        <v>4</v>
      </c>
      <c r="W3766" t="s">
        <v>4</v>
      </c>
      <c r="X3766" t="s">
        <v>4</v>
      </c>
      <c r="Y3766" t="s">
        <v>4</v>
      </c>
    </row>
    <row r="3767" spans="1:25" x14ac:dyDescent="0.25">
      <c r="A3767" s="2">
        <v>30832</v>
      </c>
      <c r="B3767">
        <v>403.17599999999999</v>
      </c>
      <c r="C3767" t="s">
        <v>4</v>
      </c>
      <c r="D3767">
        <v>286.16000000000003</v>
      </c>
      <c r="E3767" t="s">
        <v>4</v>
      </c>
      <c r="F3767" t="s">
        <v>4</v>
      </c>
      <c r="G3767" t="s">
        <v>4</v>
      </c>
      <c r="H3767" t="s">
        <v>4</v>
      </c>
      <c r="I3767" t="s">
        <v>4</v>
      </c>
      <c r="J3767" t="s">
        <v>4</v>
      </c>
      <c r="K3767" t="s">
        <v>4</v>
      </c>
      <c r="L3767" t="s">
        <v>4</v>
      </c>
      <c r="M3767" t="s">
        <v>4</v>
      </c>
      <c r="N3767" t="s">
        <v>4</v>
      </c>
      <c r="O3767" t="s">
        <v>4</v>
      </c>
      <c r="P3767">
        <v>227.99260000000001</v>
      </c>
      <c r="Q3767" t="s">
        <v>4</v>
      </c>
      <c r="R3767" t="s">
        <v>4</v>
      </c>
      <c r="S3767" t="s">
        <v>4</v>
      </c>
      <c r="T3767" t="s">
        <v>4</v>
      </c>
      <c r="U3767" t="s">
        <v>4</v>
      </c>
      <c r="V3767" t="s">
        <v>4</v>
      </c>
      <c r="W3767" t="s">
        <v>4</v>
      </c>
      <c r="X3767" t="s">
        <v>4</v>
      </c>
      <c r="Y3767" t="s">
        <v>4</v>
      </c>
    </row>
    <row r="3768" spans="1:25" x14ac:dyDescent="0.25">
      <c r="A3768" s="2">
        <v>30833</v>
      </c>
      <c r="B3768">
        <v>365.15</v>
      </c>
      <c r="C3768" t="s">
        <v>4</v>
      </c>
      <c r="D3768">
        <v>287.18</v>
      </c>
      <c r="E3768" t="s">
        <v>4</v>
      </c>
      <c r="F3768" t="s">
        <v>4</v>
      </c>
      <c r="G3768" t="s">
        <v>4</v>
      </c>
      <c r="H3768" t="s">
        <v>4</v>
      </c>
      <c r="I3768" t="s">
        <v>4</v>
      </c>
      <c r="J3768" t="s">
        <v>4</v>
      </c>
      <c r="K3768" t="s">
        <v>4</v>
      </c>
      <c r="L3768" t="s">
        <v>4</v>
      </c>
      <c r="M3768" t="s">
        <v>4</v>
      </c>
      <c r="N3768" t="s">
        <v>4</v>
      </c>
      <c r="O3768" t="s">
        <v>4</v>
      </c>
      <c r="P3768">
        <v>229.15700000000001</v>
      </c>
      <c r="Q3768" t="s">
        <v>4</v>
      </c>
      <c r="R3768" t="s">
        <v>4</v>
      </c>
      <c r="S3768" t="s">
        <v>4</v>
      </c>
      <c r="T3768" t="s">
        <v>4</v>
      </c>
      <c r="U3768" t="s">
        <v>4</v>
      </c>
      <c r="V3768" t="s">
        <v>4</v>
      </c>
      <c r="W3768" t="s">
        <v>4</v>
      </c>
      <c r="X3768" t="s">
        <v>4</v>
      </c>
      <c r="Y3768" t="s">
        <v>4</v>
      </c>
    </row>
    <row r="3769" spans="1:25" x14ac:dyDescent="0.25">
      <c r="A3769" s="2">
        <v>30834</v>
      </c>
      <c r="B3769">
        <v>365.15</v>
      </c>
      <c r="C3769" t="s">
        <v>4</v>
      </c>
      <c r="D3769">
        <v>290.77</v>
      </c>
      <c r="E3769" t="s">
        <v>4</v>
      </c>
      <c r="F3769" t="s">
        <v>4</v>
      </c>
      <c r="G3769" t="s">
        <v>4</v>
      </c>
      <c r="H3769" t="s">
        <v>4</v>
      </c>
      <c r="I3769" t="s">
        <v>4</v>
      </c>
      <c r="J3769" t="s">
        <v>4</v>
      </c>
      <c r="K3769" t="s">
        <v>4</v>
      </c>
      <c r="L3769" t="s">
        <v>4</v>
      </c>
      <c r="M3769" t="s">
        <v>4</v>
      </c>
      <c r="N3769" t="s">
        <v>4</v>
      </c>
      <c r="O3769" t="s">
        <v>4</v>
      </c>
      <c r="P3769">
        <v>231.13650000000001</v>
      </c>
      <c r="Q3769" t="s">
        <v>4</v>
      </c>
      <c r="R3769" t="s">
        <v>4</v>
      </c>
      <c r="S3769" t="s">
        <v>4</v>
      </c>
      <c r="T3769" t="s">
        <v>4</v>
      </c>
      <c r="U3769" t="s">
        <v>4</v>
      </c>
      <c r="V3769" t="s">
        <v>4</v>
      </c>
      <c r="W3769" t="s">
        <v>4</v>
      </c>
      <c r="X3769" t="s">
        <v>4</v>
      </c>
      <c r="Y3769" t="s">
        <v>4</v>
      </c>
    </row>
    <row r="3770" spans="1:25" x14ac:dyDescent="0.25">
      <c r="A3770" s="2">
        <v>30837</v>
      </c>
      <c r="B3770">
        <v>365.15</v>
      </c>
      <c r="C3770" t="s">
        <v>4</v>
      </c>
      <c r="D3770">
        <v>293.8</v>
      </c>
      <c r="E3770" t="s">
        <v>4</v>
      </c>
      <c r="F3770" t="s">
        <v>4</v>
      </c>
      <c r="G3770" t="s">
        <v>4</v>
      </c>
      <c r="H3770" t="s">
        <v>4</v>
      </c>
      <c r="I3770" t="s">
        <v>4</v>
      </c>
      <c r="J3770" t="s">
        <v>4</v>
      </c>
      <c r="K3770" t="s">
        <v>4</v>
      </c>
      <c r="L3770" t="s">
        <v>4</v>
      </c>
      <c r="M3770" t="s">
        <v>4</v>
      </c>
      <c r="N3770" t="s">
        <v>4</v>
      </c>
      <c r="O3770" t="s">
        <v>4</v>
      </c>
      <c r="P3770">
        <v>234.16399999999999</v>
      </c>
      <c r="Q3770" t="s">
        <v>4</v>
      </c>
      <c r="R3770" t="s">
        <v>4</v>
      </c>
      <c r="S3770" t="s">
        <v>4</v>
      </c>
      <c r="T3770" t="s">
        <v>4</v>
      </c>
      <c r="U3770" t="s">
        <v>4</v>
      </c>
      <c r="V3770" t="s">
        <v>4</v>
      </c>
      <c r="W3770" t="s">
        <v>4</v>
      </c>
      <c r="X3770" t="s">
        <v>4</v>
      </c>
      <c r="Y3770" t="s">
        <v>4</v>
      </c>
    </row>
    <row r="3771" spans="1:25" x14ac:dyDescent="0.25">
      <c r="A3771" s="2">
        <v>30838</v>
      </c>
      <c r="B3771">
        <v>365.15</v>
      </c>
      <c r="C3771" t="s">
        <v>4</v>
      </c>
      <c r="D3771">
        <v>293.55</v>
      </c>
      <c r="E3771" t="s">
        <v>4</v>
      </c>
      <c r="F3771" t="s">
        <v>4</v>
      </c>
      <c r="G3771" t="s">
        <v>4</v>
      </c>
      <c r="H3771" t="s">
        <v>4</v>
      </c>
      <c r="I3771" t="s">
        <v>4</v>
      </c>
      <c r="J3771" t="s">
        <v>4</v>
      </c>
      <c r="K3771" t="s">
        <v>4</v>
      </c>
      <c r="L3771" t="s">
        <v>4</v>
      </c>
      <c r="M3771" t="s">
        <v>4</v>
      </c>
      <c r="N3771" t="s">
        <v>4</v>
      </c>
      <c r="O3771" t="s">
        <v>4</v>
      </c>
      <c r="P3771">
        <v>233.52350000000001</v>
      </c>
      <c r="Q3771" t="s">
        <v>4</v>
      </c>
      <c r="R3771" t="s">
        <v>4</v>
      </c>
      <c r="S3771" t="s">
        <v>4</v>
      </c>
      <c r="T3771" t="s">
        <v>4</v>
      </c>
      <c r="U3771" t="s">
        <v>4</v>
      </c>
      <c r="V3771" t="s">
        <v>4</v>
      </c>
      <c r="W3771" t="s">
        <v>4</v>
      </c>
      <c r="X3771" t="s">
        <v>4</v>
      </c>
      <c r="Y3771" t="s">
        <v>4</v>
      </c>
    </row>
    <row r="3772" spans="1:25" x14ac:dyDescent="0.25">
      <c r="A3772" s="2">
        <v>30839</v>
      </c>
      <c r="B3772">
        <v>365.15</v>
      </c>
      <c r="C3772" t="s">
        <v>4</v>
      </c>
      <c r="D3772">
        <v>294.73</v>
      </c>
      <c r="E3772" t="s">
        <v>4</v>
      </c>
      <c r="F3772" t="s">
        <v>4</v>
      </c>
      <c r="G3772" t="s">
        <v>4</v>
      </c>
      <c r="H3772" t="s">
        <v>4</v>
      </c>
      <c r="I3772" t="s">
        <v>4</v>
      </c>
      <c r="J3772" t="s">
        <v>4</v>
      </c>
      <c r="K3772" t="s">
        <v>4</v>
      </c>
      <c r="L3772" t="s">
        <v>4</v>
      </c>
      <c r="M3772" t="s">
        <v>4</v>
      </c>
      <c r="N3772" t="s">
        <v>4</v>
      </c>
      <c r="O3772" t="s">
        <v>4</v>
      </c>
      <c r="P3772">
        <v>232.24270000000001</v>
      </c>
      <c r="Q3772" t="s">
        <v>4</v>
      </c>
      <c r="R3772" t="s">
        <v>4</v>
      </c>
      <c r="S3772" t="s">
        <v>4</v>
      </c>
      <c r="T3772" t="s">
        <v>4</v>
      </c>
      <c r="U3772" t="s">
        <v>4</v>
      </c>
      <c r="V3772" t="s">
        <v>4</v>
      </c>
      <c r="W3772" t="s">
        <v>4</v>
      </c>
      <c r="X3772" t="s">
        <v>4</v>
      </c>
      <c r="Y3772" t="s">
        <v>4</v>
      </c>
    </row>
    <row r="3773" spans="1:25" x14ac:dyDescent="0.25">
      <c r="A3773" s="2">
        <v>30840</v>
      </c>
      <c r="B3773">
        <v>365.15</v>
      </c>
      <c r="C3773" t="s">
        <v>4</v>
      </c>
      <c r="D3773">
        <v>295.41000000000003</v>
      </c>
      <c r="E3773" t="s">
        <v>4</v>
      </c>
      <c r="F3773" t="s">
        <v>4</v>
      </c>
      <c r="G3773" t="s">
        <v>4</v>
      </c>
      <c r="H3773" t="s">
        <v>4</v>
      </c>
      <c r="I3773" t="s">
        <v>4</v>
      </c>
      <c r="J3773" t="s">
        <v>4</v>
      </c>
      <c r="K3773" t="s">
        <v>4</v>
      </c>
      <c r="L3773" t="s">
        <v>4</v>
      </c>
      <c r="M3773" t="s">
        <v>4</v>
      </c>
      <c r="N3773" t="s">
        <v>4</v>
      </c>
      <c r="O3773" t="s">
        <v>4</v>
      </c>
      <c r="P3773">
        <v>230.78710000000001</v>
      </c>
      <c r="Q3773" t="s">
        <v>4</v>
      </c>
      <c r="R3773" t="s">
        <v>4</v>
      </c>
      <c r="S3773" t="s">
        <v>4</v>
      </c>
      <c r="T3773" t="s">
        <v>4</v>
      </c>
      <c r="U3773" t="s">
        <v>4</v>
      </c>
      <c r="V3773" t="s">
        <v>4</v>
      </c>
      <c r="W3773" t="s">
        <v>4</v>
      </c>
      <c r="X3773" t="s">
        <v>4</v>
      </c>
      <c r="Y3773" t="s">
        <v>4</v>
      </c>
    </row>
    <row r="3774" spans="1:25" x14ac:dyDescent="0.25">
      <c r="A3774" s="2">
        <v>30841</v>
      </c>
      <c r="B3774">
        <v>365.15</v>
      </c>
      <c r="C3774" t="s">
        <v>4</v>
      </c>
      <c r="D3774">
        <v>295.73</v>
      </c>
      <c r="E3774" t="s">
        <v>4</v>
      </c>
      <c r="F3774" t="s">
        <v>4</v>
      </c>
      <c r="G3774" t="s">
        <v>4</v>
      </c>
      <c r="H3774" t="s">
        <v>4</v>
      </c>
      <c r="I3774" t="s">
        <v>4</v>
      </c>
      <c r="J3774" t="s">
        <v>4</v>
      </c>
      <c r="K3774" t="s">
        <v>4</v>
      </c>
      <c r="L3774" t="s">
        <v>4</v>
      </c>
      <c r="M3774" t="s">
        <v>4</v>
      </c>
      <c r="N3774" t="s">
        <v>4</v>
      </c>
      <c r="O3774" t="s">
        <v>4</v>
      </c>
      <c r="P3774">
        <v>226.76990000000001</v>
      </c>
      <c r="Q3774" t="s">
        <v>4</v>
      </c>
      <c r="R3774" t="s">
        <v>4</v>
      </c>
      <c r="S3774" t="s">
        <v>4</v>
      </c>
      <c r="T3774" t="s">
        <v>4</v>
      </c>
      <c r="U3774" t="s">
        <v>4</v>
      </c>
      <c r="V3774" t="s">
        <v>4</v>
      </c>
      <c r="W3774" t="s">
        <v>4</v>
      </c>
      <c r="X3774" t="s">
        <v>4</v>
      </c>
      <c r="Y3774" t="s">
        <v>4</v>
      </c>
    </row>
    <row r="3775" spans="1:25" x14ac:dyDescent="0.25">
      <c r="A3775" s="2">
        <v>30844</v>
      </c>
      <c r="B3775">
        <v>365.15</v>
      </c>
      <c r="C3775" t="s">
        <v>4</v>
      </c>
      <c r="D3775">
        <v>293.33</v>
      </c>
      <c r="E3775" t="s">
        <v>4</v>
      </c>
      <c r="F3775" t="s">
        <v>4</v>
      </c>
      <c r="G3775" t="s">
        <v>4</v>
      </c>
      <c r="H3775" t="s">
        <v>4</v>
      </c>
      <c r="I3775" t="s">
        <v>4</v>
      </c>
      <c r="J3775" t="s">
        <v>4</v>
      </c>
      <c r="K3775" t="s">
        <v>4</v>
      </c>
      <c r="L3775" t="s">
        <v>4</v>
      </c>
      <c r="M3775" t="s">
        <v>4</v>
      </c>
      <c r="N3775" t="s">
        <v>4</v>
      </c>
      <c r="O3775" t="s">
        <v>4</v>
      </c>
      <c r="P3775">
        <v>220.5985</v>
      </c>
      <c r="Q3775" t="s">
        <v>4</v>
      </c>
      <c r="R3775" t="s">
        <v>4</v>
      </c>
      <c r="S3775" t="s">
        <v>4</v>
      </c>
      <c r="T3775" t="s">
        <v>4</v>
      </c>
      <c r="U3775" t="s">
        <v>4</v>
      </c>
      <c r="V3775" t="s">
        <v>4</v>
      </c>
      <c r="W3775" t="s">
        <v>4</v>
      </c>
      <c r="X3775" t="s">
        <v>4</v>
      </c>
      <c r="Y3775" t="s">
        <v>4</v>
      </c>
    </row>
    <row r="3776" spans="1:25" x14ac:dyDescent="0.25">
      <c r="A3776" s="2">
        <v>30845</v>
      </c>
      <c r="B3776">
        <v>365.15</v>
      </c>
      <c r="C3776" t="s">
        <v>4</v>
      </c>
      <c r="D3776">
        <v>292.3</v>
      </c>
      <c r="E3776" t="s">
        <v>4</v>
      </c>
      <c r="F3776" t="s">
        <v>4</v>
      </c>
      <c r="G3776" t="s">
        <v>4</v>
      </c>
      <c r="H3776" t="s">
        <v>4</v>
      </c>
      <c r="I3776" t="s">
        <v>4</v>
      </c>
      <c r="J3776" t="s">
        <v>4</v>
      </c>
      <c r="K3776" t="s">
        <v>4</v>
      </c>
      <c r="L3776" t="s">
        <v>4</v>
      </c>
      <c r="M3776" t="s">
        <v>4</v>
      </c>
      <c r="N3776" t="s">
        <v>4</v>
      </c>
      <c r="O3776" t="s">
        <v>4</v>
      </c>
      <c r="P3776">
        <v>220.9478</v>
      </c>
      <c r="Q3776" t="s">
        <v>4</v>
      </c>
      <c r="R3776" t="s">
        <v>4</v>
      </c>
      <c r="S3776" t="s">
        <v>4</v>
      </c>
      <c r="T3776" t="s">
        <v>4</v>
      </c>
      <c r="U3776" t="s">
        <v>4</v>
      </c>
      <c r="V3776" t="s">
        <v>4</v>
      </c>
      <c r="W3776" t="s">
        <v>4</v>
      </c>
      <c r="X3776" t="s">
        <v>4</v>
      </c>
      <c r="Y3776" t="s">
        <v>4</v>
      </c>
    </row>
    <row r="3777" spans="1:25" x14ac:dyDescent="0.25">
      <c r="A3777" s="2">
        <v>30846</v>
      </c>
      <c r="B3777">
        <v>365.15</v>
      </c>
      <c r="C3777" t="s">
        <v>4</v>
      </c>
      <c r="D3777">
        <v>292.58</v>
      </c>
      <c r="E3777" t="s">
        <v>4</v>
      </c>
      <c r="F3777" t="s">
        <v>4</v>
      </c>
      <c r="G3777" t="s">
        <v>4</v>
      </c>
      <c r="H3777" t="s">
        <v>4</v>
      </c>
      <c r="I3777" t="s">
        <v>4</v>
      </c>
      <c r="J3777" t="s">
        <v>4</v>
      </c>
      <c r="K3777" t="s">
        <v>4</v>
      </c>
      <c r="L3777" t="s">
        <v>4</v>
      </c>
      <c r="M3777" t="s">
        <v>4</v>
      </c>
      <c r="N3777" t="s">
        <v>4</v>
      </c>
      <c r="O3777" t="s">
        <v>4</v>
      </c>
      <c r="P3777">
        <v>220.7732</v>
      </c>
      <c r="Q3777" t="s">
        <v>4</v>
      </c>
      <c r="R3777" t="s">
        <v>4</v>
      </c>
      <c r="S3777" t="s">
        <v>4</v>
      </c>
      <c r="T3777" t="s">
        <v>4</v>
      </c>
      <c r="U3777" t="s">
        <v>4</v>
      </c>
      <c r="V3777" t="s">
        <v>4</v>
      </c>
      <c r="W3777" t="s">
        <v>4</v>
      </c>
      <c r="X3777" t="s">
        <v>4</v>
      </c>
      <c r="Y3777" t="s">
        <v>4</v>
      </c>
    </row>
    <row r="3778" spans="1:25" x14ac:dyDescent="0.25">
      <c r="A3778" s="2">
        <v>30847</v>
      </c>
      <c r="B3778">
        <v>365.15</v>
      </c>
      <c r="C3778" t="s">
        <v>4</v>
      </c>
      <c r="D3778">
        <v>290.87</v>
      </c>
      <c r="E3778" t="s">
        <v>4</v>
      </c>
      <c r="F3778" t="s">
        <v>4</v>
      </c>
      <c r="G3778" t="s">
        <v>4</v>
      </c>
      <c r="H3778" t="s">
        <v>4</v>
      </c>
      <c r="I3778" t="s">
        <v>4</v>
      </c>
      <c r="J3778" t="s">
        <v>4</v>
      </c>
      <c r="K3778" t="s">
        <v>4</v>
      </c>
      <c r="L3778" t="s">
        <v>4</v>
      </c>
      <c r="M3778" t="s">
        <v>4</v>
      </c>
      <c r="N3778" t="s">
        <v>4</v>
      </c>
      <c r="O3778" t="s">
        <v>4</v>
      </c>
      <c r="P3778">
        <v>221.1807</v>
      </c>
      <c r="Q3778" t="s">
        <v>4</v>
      </c>
      <c r="R3778" t="s">
        <v>4</v>
      </c>
      <c r="S3778" t="s">
        <v>4</v>
      </c>
      <c r="T3778" t="s">
        <v>4</v>
      </c>
      <c r="U3778" t="s">
        <v>4</v>
      </c>
      <c r="V3778" t="s">
        <v>4</v>
      </c>
      <c r="W3778" t="s">
        <v>4</v>
      </c>
      <c r="X3778" t="s">
        <v>4</v>
      </c>
      <c r="Y3778" t="s">
        <v>4</v>
      </c>
    </row>
    <row r="3779" spans="1:25" x14ac:dyDescent="0.25">
      <c r="A3779" s="2">
        <v>30848</v>
      </c>
      <c r="B3779">
        <v>365.15</v>
      </c>
      <c r="C3779" t="s">
        <v>4</v>
      </c>
      <c r="D3779">
        <v>290.19</v>
      </c>
      <c r="E3779" t="s">
        <v>4</v>
      </c>
      <c r="F3779" t="s">
        <v>4</v>
      </c>
      <c r="G3779" t="s">
        <v>4</v>
      </c>
      <c r="H3779" t="s">
        <v>4</v>
      </c>
      <c r="I3779" t="s">
        <v>4</v>
      </c>
      <c r="J3779" t="s">
        <v>4</v>
      </c>
      <c r="K3779" t="s">
        <v>4</v>
      </c>
      <c r="L3779" t="s">
        <v>4</v>
      </c>
      <c r="M3779" t="s">
        <v>4</v>
      </c>
      <c r="N3779" t="s">
        <v>4</v>
      </c>
      <c r="O3779" t="s">
        <v>4</v>
      </c>
      <c r="P3779">
        <v>218.5026</v>
      </c>
      <c r="Q3779" t="s">
        <v>4</v>
      </c>
      <c r="R3779" t="s">
        <v>4</v>
      </c>
      <c r="S3779" t="s">
        <v>4</v>
      </c>
      <c r="T3779" t="s">
        <v>4</v>
      </c>
      <c r="U3779" t="s">
        <v>4</v>
      </c>
      <c r="V3779" t="s">
        <v>4</v>
      </c>
      <c r="W3779" t="s">
        <v>4</v>
      </c>
      <c r="X3779" t="s">
        <v>4</v>
      </c>
      <c r="Y3779" t="s">
        <v>4</v>
      </c>
    </row>
    <row r="3780" spans="1:25" x14ac:dyDescent="0.25">
      <c r="A3780" s="2">
        <v>30851</v>
      </c>
      <c r="B3780">
        <v>365.15</v>
      </c>
      <c r="C3780" t="s">
        <v>4</v>
      </c>
      <c r="D3780">
        <v>291.56</v>
      </c>
      <c r="E3780" t="s">
        <v>4</v>
      </c>
      <c r="F3780" t="s">
        <v>4</v>
      </c>
      <c r="G3780" t="s">
        <v>4</v>
      </c>
      <c r="H3780" t="s">
        <v>4</v>
      </c>
      <c r="I3780" t="s">
        <v>4</v>
      </c>
      <c r="J3780" t="s">
        <v>4</v>
      </c>
      <c r="K3780" t="s">
        <v>4</v>
      </c>
      <c r="L3780" t="s">
        <v>4</v>
      </c>
      <c r="M3780" t="s">
        <v>4</v>
      </c>
      <c r="N3780" t="s">
        <v>4</v>
      </c>
      <c r="O3780" t="s">
        <v>4</v>
      </c>
      <c r="P3780">
        <v>218.7354</v>
      </c>
      <c r="Q3780" t="s">
        <v>4</v>
      </c>
      <c r="R3780" t="s">
        <v>4</v>
      </c>
      <c r="S3780" t="s">
        <v>4</v>
      </c>
      <c r="T3780" t="s">
        <v>4</v>
      </c>
      <c r="U3780" t="s">
        <v>4</v>
      </c>
      <c r="V3780" t="s">
        <v>4</v>
      </c>
      <c r="W3780" t="s">
        <v>4</v>
      </c>
      <c r="X3780" t="s">
        <v>4</v>
      </c>
      <c r="Y3780" t="s">
        <v>4</v>
      </c>
    </row>
    <row r="3781" spans="1:25" x14ac:dyDescent="0.25">
      <c r="A3781" s="2">
        <v>30852</v>
      </c>
      <c r="B3781">
        <v>365.15</v>
      </c>
      <c r="C3781" t="s">
        <v>4</v>
      </c>
      <c r="D3781">
        <v>293.02999999999997</v>
      </c>
      <c r="E3781" t="s">
        <v>4</v>
      </c>
      <c r="F3781" t="s">
        <v>4</v>
      </c>
      <c r="G3781" t="s">
        <v>4</v>
      </c>
      <c r="H3781" t="s">
        <v>4</v>
      </c>
      <c r="I3781" t="s">
        <v>4</v>
      </c>
      <c r="J3781" t="s">
        <v>4</v>
      </c>
      <c r="K3781" t="s">
        <v>4</v>
      </c>
      <c r="L3781" t="s">
        <v>4</v>
      </c>
      <c r="M3781" t="s">
        <v>4</v>
      </c>
      <c r="N3781" t="s">
        <v>4</v>
      </c>
      <c r="O3781" t="s">
        <v>4</v>
      </c>
      <c r="P3781">
        <v>218.7937</v>
      </c>
      <c r="Q3781" t="s">
        <v>4</v>
      </c>
      <c r="R3781" t="s">
        <v>4</v>
      </c>
      <c r="S3781" t="s">
        <v>4</v>
      </c>
      <c r="T3781" t="s">
        <v>4</v>
      </c>
      <c r="U3781" t="s">
        <v>4</v>
      </c>
      <c r="V3781" t="s">
        <v>4</v>
      </c>
      <c r="W3781" t="s">
        <v>4</v>
      </c>
      <c r="X3781" t="s">
        <v>4</v>
      </c>
      <c r="Y3781" t="s">
        <v>4</v>
      </c>
    </row>
    <row r="3782" spans="1:25" x14ac:dyDescent="0.25">
      <c r="A3782" s="2">
        <v>30853</v>
      </c>
      <c r="B3782">
        <v>365.15</v>
      </c>
      <c r="C3782" t="s">
        <v>4</v>
      </c>
      <c r="D3782">
        <v>293.32</v>
      </c>
      <c r="E3782" t="s">
        <v>4</v>
      </c>
      <c r="F3782" t="s">
        <v>4</v>
      </c>
      <c r="G3782" t="s">
        <v>4</v>
      </c>
      <c r="H3782" t="s">
        <v>4</v>
      </c>
      <c r="I3782" t="s">
        <v>4</v>
      </c>
      <c r="J3782" t="s">
        <v>4</v>
      </c>
      <c r="K3782" t="s">
        <v>4</v>
      </c>
      <c r="L3782" t="s">
        <v>4</v>
      </c>
      <c r="M3782" t="s">
        <v>4</v>
      </c>
      <c r="N3782" t="s">
        <v>4</v>
      </c>
      <c r="O3782" t="s">
        <v>4</v>
      </c>
      <c r="P3782">
        <v>219.2594</v>
      </c>
      <c r="Q3782" t="s">
        <v>4</v>
      </c>
      <c r="R3782" t="s">
        <v>4</v>
      </c>
      <c r="S3782" t="s">
        <v>4</v>
      </c>
      <c r="T3782" t="s">
        <v>4</v>
      </c>
      <c r="U3782" t="s">
        <v>4</v>
      </c>
      <c r="V3782" t="s">
        <v>4</v>
      </c>
      <c r="W3782" t="s">
        <v>4</v>
      </c>
      <c r="X3782" t="s">
        <v>4</v>
      </c>
      <c r="Y3782" t="s">
        <v>4</v>
      </c>
    </row>
    <row r="3783" spans="1:25" x14ac:dyDescent="0.25">
      <c r="A3783" s="2">
        <v>30854</v>
      </c>
      <c r="B3783">
        <v>365.15</v>
      </c>
      <c r="C3783" t="s">
        <v>4</v>
      </c>
      <c r="D3783">
        <v>294.52</v>
      </c>
      <c r="E3783" t="s">
        <v>4</v>
      </c>
      <c r="F3783" t="s">
        <v>4</v>
      </c>
      <c r="G3783" t="s">
        <v>4</v>
      </c>
      <c r="H3783" t="s">
        <v>4</v>
      </c>
      <c r="I3783" t="s">
        <v>4</v>
      </c>
      <c r="J3783" t="s">
        <v>4</v>
      </c>
      <c r="K3783" t="s">
        <v>4</v>
      </c>
      <c r="L3783" t="s">
        <v>4</v>
      </c>
      <c r="M3783" t="s">
        <v>4</v>
      </c>
      <c r="N3783" t="s">
        <v>4</v>
      </c>
      <c r="O3783" t="s">
        <v>4</v>
      </c>
      <c r="P3783">
        <v>219.8416</v>
      </c>
      <c r="Q3783" t="s">
        <v>4</v>
      </c>
      <c r="R3783" t="s">
        <v>4</v>
      </c>
      <c r="S3783" t="s">
        <v>4</v>
      </c>
      <c r="T3783" t="s">
        <v>4</v>
      </c>
      <c r="U3783" t="s">
        <v>4</v>
      </c>
      <c r="V3783" t="s">
        <v>4</v>
      </c>
      <c r="W3783" t="s">
        <v>4</v>
      </c>
      <c r="X3783" t="s">
        <v>4</v>
      </c>
      <c r="Y3783" t="s">
        <v>4</v>
      </c>
    </row>
    <row r="3784" spans="1:25" x14ac:dyDescent="0.25">
      <c r="A3784" s="2">
        <v>30855</v>
      </c>
      <c r="B3784">
        <v>365.15</v>
      </c>
      <c r="C3784" t="s">
        <v>4</v>
      </c>
      <c r="D3784">
        <v>295.7</v>
      </c>
      <c r="E3784" t="s">
        <v>4</v>
      </c>
      <c r="F3784" t="s">
        <v>4</v>
      </c>
      <c r="G3784" t="s">
        <v>4</v>
      </c>
      <c r="H3784" t="s">
        <v>4</v>
      </c>
      <c r="I3784" t="s">
        <v>4</v>
      </c>
      <c r="J3784" t="s">
        <v>4</v>
      </c>
      <c r="K3784" t="s">
        <v>4</v>
      </c>
      <c r="L3784" t="s">
        <v>4</v>
      </c>
      <c r="M3784" t="s">
        <v>4</v>
      </c>
      <c r="N3784" t="s">
        <v>4</v>
      </c>
      <c r="O3784" t="s">
        <v>4</v>
      </c>
      <c r="P3784">
        <v>219.2594</v>
      </c>
      <c r="Q3784" t="s">
        <v>4</v>
      </c>
      <c r="R3784" t="s">
        <v>4</v>
      </c>
      <c r="S3784" t="s">
        <v>4</v>
      </c>
      <c r="T3784" t="s">
        <v>4</v>
      </c>
      <c r="U3784" t="s">
        <v>4</v>
      </c>
      <c r="V3784" t="s">
        <v>4</v>
      </c>
      <c r="W3784" t="s">
        <v>4</v>
      </c>
      <c r="X3784" t="s">
        <v>4</v>
      </c>
      <c r="Y3784" t="s">
        <v>4</v>
      </c>
    </row>
    <row r="3785" spans="1:25" x14ac:dyDescent="0.25">
      <c r="A3785" s="2">
        <v>30858</v>
      </c>
      <c r="B3785">
        <v>365.15</v>
      </c>
      <c r="C3785" t="s">
        <v>4</v>
      </c>
      <c r="D3785">
        <v>295.77</v>
      </c>
      <c r="E3785" t="s">
        <v>4</v>
      </c>
      <c r="F3785" t="s">
        <v>4</v>
      </c>
      <c r="G3785" t="s">
        <v>4</v>
      </c>
      <c r="H3785" t="s">
        <v>4</v>
      </c>
      <c r="I3785" t="s">
        <v>4</v>
      </c>
      <c r="J3785" t="s">
        <v>4</v>
      </c>
      <c r="K3785" t="s">
        <v>4</v>
      </c>
      <c r="L3785" t="s">
        <v>4</v>
      </c>
      <c r="M3785" t="s">
        <v>4</v>
      </c>
      <c r="N3785" t="s">
        <v>4</v>
      </c>
      <c r="O3785" t="s">
        <v>4</v>
      </c>
      <c r="P3785">
        <v>216.8724</v>
      </c>
      <c r="Q3785" t="s">
        <v>4</v>
      </c>
      <c r="R3785" t="s">
        <v>4</v>
      </c>
      <c r="S3785" t="s">
        <v>4</v>
      </c>
      <c r="T3785" t="s">
        <v>4</v>
      </c>
      <c r="U3785" t="s">
        <v>4</v>
      </c>
      <c r="V3785" t="s">
        <v>4</v>
      </c>
      <c r="W3785" t="s">
        <v>4</v>
      </c>
      <c r="X3785" t="s">
        <v>4</v>
      </c>
      <c r="Y3785" t="s">
        <v>4</v>
      </c>
    </row>
    <row r="3786" spans="1:25" x14ac:dyDescent="0.25">
      <c r="A3786" s="2">
        <v>30859</v>
      </c>
      <c r="B3786">
        <v>365.15</v>
      </c>
      <c r="C3786" t="s">
        <v>4</v>
      </c>
      <c r="D3786">
        <v>293.87</v>
      </c>
      <c r="E3786" t="s">
        <v>4</v>
      </c>
      <c r="F3786" t="s">
        <v>4</v>
      </c>
      <c r="G3786" t="s">
        <v>4</v>
      </c>
      <c r="H3786" t="s">
        <v>4</v>
      </c>
      <c r="I3786" t="s">
        <v>4</v>
      </c>
      <c r="J3786" t="s">
        <v>4</v>
      </c>
      <c r="K3786" t="s">
        <v>4</v>
      </c>
      <c r="L3786" t="s">
        <v>4</v>
      </c>
      <c r="M3786" t="s">
        <v>4</v>
      </c>
      <c r="N3786" t="s">
        <v>4</v>
      </c>
      <c r="O3786" t="s">
        <v>4</v>
      </c>
      <c r="P3786">
        <v>218.0368</v>
      </c>
      <c r="Q3786" t="s">
        <v>4</v>
      </c>
      <c r="R3786" t="s">
        <v>4</v>
      </c>
      <c r="S3786" t="s">
        <v>4</v>
      </c>
      <c r="T3786" t="s">
        <v>4</v>
      </c>
      <c r="U3786" t="s">
        <v>4</v>
      </c>
      <c r="V3786" t="s">
        <v>4</v>
      </c>
      <c r="W3786" t="s">
        <v>4</v>
      </c>
      <c r="X3786" t="s">
        <v>4</v>
      </c>
      <c r="Y3786" t="s">
        <v>4</v>
      </c>
    </row>
    <row r="3787" spans="1:25" x14ac:dyDescent="0.25">
      <c r="A3787" s="2">
        <v>30860</v>
      </c>
      <c r="B3787">
        <v>365.15</v>
      </c>
      <c r="C3787" t="s">
        <v>4</v>
      </c>
      <c r="D3787">
        <v>292.33999999999997</v>
      </c>
      <c r="E3787" t="s">
        <v>4</v>
      </c>
      <c r="F3787" t="s">
        <v>4</v>
      </c>
      <c r="G3787" t="s">
        <v>4</v>
      </c>
      <c r="H3787" t="s">
        <v>4</v>
      </c>
      <c r="I3787" t="s">
        <v>4</v>
      </c>
      <c r="J3787" t="s">
        <v>4</v>
      </c>
      <c r="K3787" t="s">
        <v>4</v>
      </c>
      <c r="L3787" t="s">
        <v>4</v>
      </c>
      <c r="M3787" t="s">
        <v>4</v>
      </c>
      <c r="N3787" t="s">
        <v>4</v>
      </c>
      <c r="O3787" t="s">
        <v>4</v>
      </c>
      <c r="P3787">
        <v>217.571</v>
      </c>
      <c r="Q3787" t="s">
        <v>4</v>
      </c>
      <c r="R3787" t="s">
        <v>4</v>
      </c>
      <c r="S3787" t="s">
        <v>4</v>
      </c>
      <c r="T3787" t="s">
        <v>4</v>
      </c>
      <c r="U3787" t="s">
        <v>4</v>
      </c>
      <c r="V3787" t="s">
        <v>4</v>
      </c>
      <c r="W3787" t="s">
        <v>4</v>
      </c>
      <c r="X3787" t="s">
        <v>4</v>
      </c>
      <c r="Y3787" t="s">
        <v>4</v>
      </c>
    </row>
    <row r="3788" spans="1:25" x14ac:dyDescent="0.25">
      <c r="A3788" s="2">
        <v>30861</v>
      </c>
      <c r="B3788">
        <v>365.15</v>
      </c>
      <c r="C3788" t="s">
        <v>4</v>
      </c>
      <c r="D3788">
        <v>293.75</v>
      </c>
      <c r="E3788" t="s">
        <v>4</v>
      </c>
      <c r="F3788" t="s">
        <v>4</v>
      </c>
      <c r="G3788" t="s">
        <v>4</v>
      </c>
      <c r="H3788" t="s">
        <v>4</v>
      </c>
      <c r="I3788" t="s">
        <v>4</v>
      </c>
      <c r="J3788" t="s">
        <v>4</v>
      </c>
      <c r="K3788" t="s">
        <v>4</v>
      </c>
      <c r="L3788" t="s">
        <v>4</v>
      </c>
      <c r="M3788" t="s">
        <v>4</v>
      </c>
      <c r="N3788" t="s">
        <v>4</v>
      </c>
      <c r="O3788" t="s">
        <v>4</v>
      </c>
      <c r="P3788">
        <v>219.4341</v>
      </c>
      <c r="Q3788" t="s">
        <v>4</v>
      </c>
      <c r="R3788" t="s">
        <v>4</v>
      </c>
      <c r="S3788" t="s">
        <v>4</v>
      </c>
      <c r="T3788" t="s">
        <v>4</v>
      </c>
      <c r="U3788" t="s">
        <v>4</v>
      </c>
      <c r="V3788" t="s">
        <v>4</v>
      </c>
      <c r="W3788" t="s">
        <v>4</v>
      </c>
      <c r="X3788" t="s">
        <v>4</v>
      </c>
      <c r="Y3788" t="s">
        <v>4</v>
      </c>
    </row>
    <row r="3789" spans="1:25" x14ac:dyDescent="0.25">
      <c r="A3789" s="2">
        <v>30862</v>
      </c>
      <c r="B3789">
        <v>363.459</v>
      </c>
      <c r="C3789" t="s">
        <v>4</v>
      </c>
      <c r="D3789">
        <v>295.38</v>
      </c>
      <c r="E3789" t="s">
        <v>4</v>
      </c>
      <c r="F3789" t="s">
        <v>4</v>
      </c>
      <c r="G3789" t="s">
        <v>4</v>
      </c>
      <c r="H3789" t="s">
        <v>4</v>
      </c>
      <c r="I3789" t="s">
        <v>4</v>
      </c>
      <c r="J3789" t="s">
        <v>4</v>
      </c>
      <c r="K3789" t="s">
        <v>4</v>
      </c>
      <c r="L3789" t="s">
        <v>4</v>
      </c>
      <c r="M3789" t="s">
        <v>4</v>
      </c>
      <c r="N3789" t="s">
        <v>4</v>
      </c>
      <c r="O3789" t="s">
        <v>4</v>
      </c>
      <c r="P3789">
        <v>218.9683</v>
      </c>
      <c r="Q3789" t="s">
        <v>4</v>
      </c>
      <c r="R3789" t="s">
        <v>4</v>
      </c>
      <c r="S3789" t="s">
        <v>4</v>
      </c>
      <c r="T3789" t="s">
        <v>4</v>
      </c>
      <c r="U3789" t="s">
        <v>4</v>
      </c>
      <c r="V3789" t="s">
        <v>4</v>
      </c>
      <c r="W3789" t="s">
        <v>4</v>
      </c>
      <c r="X3789" t="s">
        <v>4</v>
      </c>
      <c r="Y3789" t="s">
        <v>4</v>
      </c>
    </row>
    <row r="3790" spans="1:25" x14ac:dyDescent="0.25">
      <c r="A3790" s="2">
        <v>30865</v>
      </c>
      <c r="B3790">
        <v>363.459</v>
      </c>
      <c r="C3790" t="s">
        <v>4</v>
      </c>
      <c r="D3790">
        <v>293.91000000000003</v>
      </c>
      <c r="E3790" t="s">
        <v>4</v>
      </c>
      <c r="F3790" t="s">
        <v>4</v>
      </c>
      <c r="G3790" t="s">
        <v>4</v>
      </c>
      <c r="H3790" t="s">
        <v>4</v>
      </c>
      <c r="I3790" t="s">
        <v>4</v>
      </c>
      <c r="J3790" t="s">
        <v>4</v>
      </c>
      <c r="K3790" t="s">
        <v>4</v>
      </c>
      <c r="L3790" t="s">
        <v>4</v>
      </c>
      <c r="M3790" t="s">
        <v>4</v>
      </c>
      <c r="N3790" t="s">
        <v>4</v>
      </c>
      <c r="O3790" t="s">
        <v>4</v>
      </c>
      <c r="P3790">
        <v>217.5128</v>
      </c>
      <c r="Q3790" t="s">
        <v>4</v>
      </c>
      <c r="R3790" t="s">
        <v>4</v>
      </c>
      <c r="S3790" t="s">
        <v>4</v>
      </c>
      <c r="T3790" t="s">
        <v>4</v>
      </c>
      <c r="U3790" t="s">
        <v>4</v>
      </c>
      <c r="V3790" t="s">
        <v>4</v>
      </c>
      <c r="W3790" t="s">
        <v>4</v>
      </c>
      <c r="X3790" t="s">
        <v>4</v>
      </c>
      <c r="Y3790" t="s">
        <v>4</v>
      </c>
    </row>
    <row r="3791" spans="1:25" x14ac:dyDescent="0.25">
      <c r="A3791" s="2">
        <v>30866</v>
      </c>
      <c r="B3791">
        <v>363.459</v>
      </c>
      <c r="C3791" t="s">
        <v>4</v>
      </c>
      <c r="D3791">
        <v>294.75</v>
      </c>
      <c r="E3791" t="s">
        <v>4</v>
      </c>
      <c r="F3791" t="s">
        <v>4</v>
      </c>
      <c r="G3791" t="s">
        <v>4</v>
      </c>
      <c r="H3791" t="s">
        <v>4</v>
      </c>
      <c r="I3791" t="s">
        <v>4</v>
      </c>
      <c r="J3791" t="s">
        <v>4</v>
      </c>
      <c r="K3791" t="s">
        <v>4</v>
      </c>
      <c r="L3791" t="s">
        <v>4</v>
      </c>
      <c r="M3791" t="s">
        <v>4</v>
      </c>
      <c r="N3791" t="s">
        <v>4</v>
      </c>
      <c r="O3791" t="s">
        <v>4</v>
      </c>
      <c r="P3791">
        <v>216.8142</v>
      </c>
      <c r="Q3791" t="s">
        <v>4</v>
      </c>
      <c r="R3791" t="s">
        <v>4</v>
      </c>
      <c r="S3791" t="s">
        <v>4</v>
      </c>
      <c r="T3791" t="s">
        <v>4</v>
      </c>
      <c r="U3791" t="s">
        <v>4</v>
      </c>
      <c r="V3791" t="s">
        <v>4</v>
      </c>
      <c r="W3791" t="s">
        <v>4</v>
      </c>
      <c r="X3791" t="s">
        <v>4</v>
      </c>
      <c r="Y3791" t="s">
        <v>4</v>
      </c>
    </row>
    <row r="3792" spans="1:25" x14ac:dyDescent="0.25">
      <c r="A3792" s="2">
        <v>30867</v>
      </c>
      <c r="B3792">
        <v>363.459</v>
      </c>
      <c r="C3792" t="s">
        <v>4</v>
      </c>
      <c r="D3792">
        <v>294.75</v>
      </c>
      <c r="E3792" t="s">
        <v>4</v>
      </c>
      <c r="F3792" t="s">
        <v>4</v>
      </c>
      <c r="G3792" t="s">
        <v>4</v>
      </c>
      <c r="H3792" t="s">
        <v>4</v>
      </c>
      <c r="I3792" t="s">
        <v>4</v>
      </c>
      <c r="J3792" t="s">
        <v>4</v>
      </c>
      <c r="K3792" t="s">
        <v>4</v>
      </c>
      <c r="L3792" t="s">
        <v>4</v>
      </c>
      <c r="M3792" t="s">
        <v>4</v>
      </c>
      <c r="N3792" t="s">
        <v>4</v>
      </c>
      <c r="O3792" t="s">
        <v>4</v>
      </c>
      <c r="P3792">
        <v>216.8142</v>
      </c>
      <c r="Q3792" t="s">
        <v>4</v>
      </c>
      <c r="R3792" t="s">
        <v>4</v>
      </c>
      <c r="S3792" t="s">
        <v>4</v>
      </c>
      <c r="T3792" t="s">
        <v>4</v>
      </c>
      <c r="U3792" t="s">
        <v>4</v>
      </c>
      <c r="V3792" t="s">
        <v>4</v>
      </c>
      <c r="W3792" t="s">
        <v>4</v>
      </c>
      <c r="X3792" t="s">
        <v>4</v>
      </c>
      <c r="Y3792" t="s">
        <v>4</v>
      </c>
    </row>
    <row r="3793" spans="1:25" x14ac:dyDescent="0.25">
      <c r="A3793" s="2">
        <v>30868</v>
      </c>
      <c r="B3793">
        <v>363.459</v>
      </c>
      <c r="C3793" t="s">
        <v>4</v>
      </c>
      <c r="D3793">
        <v>293.86</v>
      </c>
      <c r="E3793" t="s">
        <v>4</v>
      </c>
      <c r="F3793" t="s">
        <v>4</v>
      </c>
      <c r="G3793" t="s">
        <v>4</v>
      </c>
      <c r="H3793" t="s">
        <v>4</v>
      </c>
      <c r="I3793" t="s">
        <v>4</v>
      </c>
      <c r="J3793" t="s">
        <v>4</v>
      </c>
      <c r="K3793" t="s">
        <v>4</v>
      </c>
      <c r="L3793" t="s">
        <v>4</v>
      </c>
      <c r="M3793" t="s">
        <v>4</v>
      </c>
      <c r="N3793" t="s">
        <v>4</v>
      </c>
      <c r="O3793" t="s">
        <v>4</v>
      </c>
      <c r="P3793">
        <v>210.75919999999999</v>
      </c>
      <c r="Q3793" t="s">
        <v>4</v>
      </c>
      <c r="R3793" t="s">
        <v>4</v>
      </c>
      <c r="S3793" t="s">
        <v>4</v>
      </c>
      <c r="T3793" t="s">
        <v>4</v>
      </c>
      <c r="U3793" t="s">
        <v>4</v>
      </c>
      <c r="V3793" t="s">
        <v>4</v>
      </c>
      <c r="W3793" t="s">
        <v>4</v>
      </c>
      <c r="X3793" t="s">
        <v>4</v>
      </c>
      <c r="Y3793" t="s">
        <v>4</v>
      </c>
    </row>
    <row r="3794" spans="1:25" x14ac:dyDescent="0.25">
      <c r="A3794" s="2">
        <v>30869</v>
      </c>
      <c r="B3794">
        <v>363.459</v>
      </c>
      <c r="C3794" t="s">
        <v>4</v>
      </c>
      <c r="D3794">
        <v>292.74</v>
      </c>
      <c r="E3794" t="s">
        <v>4</v>
      </c>
      <c r="F3794" t="s">
        <v>4</v>
      </c>
      <c r="G3794" t="s">
        <v>4</v>
      </c>
      <c r="H3794" t="s">
        <v>4</v>
      </c>
      <c r="I3794" t="s">
        <v>4</v>
      </c>
      <c r="J3794" t="s">
        <v>4</v>
      </c>
      <c r="K3794" t="s">
        <v>4</v>
      </c>
      <c r="L3794" t="s">
        <v>4</v>
      </c>
      <c r="M3794" t="s">
        <v>4</v>
      </c>
      <c r="N3794" t="s">
        <v>4</v>
      </c>
      <c r="O3794" t="s">
        <v>4</v>
      </c>
      <c r="P3794">
        <v>203.8426</v>
      </c>
      <c r="Q3794" t="s">
        <v>4</v>
      </c>
      <c r="R3794" t="s">
        <v>4</v>
      </c>
      <c r="S3794" t="s">
        <v>4</v>
      </c>
      <c r="T3794" t="s">
        <v>4</v>
      </c>
      <c r="U3794" t="s">
        <v>4</v>
      </c>
      <c r="V3794" t="s">
        <v>4</v>
      </c>
      <c r="W3794" t="s">
        <v>4</v>
      </c>
      <c r="X3794" t="s">
        <v>4</v>
      </c>
      <c r="Y3794" t="s">
        <v>4</v>
      </c>
    </row>
    <row r="3795" spans="1:25" x14ac:dyDescent="0.25">
      <c r="A3795" s="2">
        <v>30872</v>
      </c>
      <c r="B3795">
        <v>363.459</v>
      </c>
      <c r="C3795" t="s">
        <v>4</v>
      </c>
      <c r="D3795">
        <v>292.14999999999998</v>
      </c>
      <c r="E3795" t="s">
        <v>4</v>
      </c>
      <c r="F3795" t="s">
        <v>4</v>
      </c>
      <c r="G3795" t="s">
        <v>4</v>
      </c>
      <c r="H3795" t="s">
        <v>4</v>
      </c>
      <c r="I3795" t="s">
        <v>4</v>
      </c>
      <c r="J3795" t="s">
        <v>4</v>
      </c>
      <c r="K3795" t="s">
        <v>4</v>
      </c>
      <c r="L3795" t="s">
        <v>4</v>
      </c>
      <c r="M3795" t="s">
        <v>4</v>
      </c>
      <c r="N3795" t="s">
        <v>4</v>
      </c>
      <c r="O3795" t="s">
        <v>4</v>
      </c>
      <c r="P3795">
        <v>207.00980000000001</v>
      </c>
      <c r="Q3795" t="s">
        <v>4</v>
      </c>
      <c r="R3795" t="s">
        <v>4</v>
      </c>
      <c r="S3795" t="s">
        <v>4</v>
      </c>
      <c r="T3795" t="s">
        <v>4</v>
      </c>
      <c r="U3795" t="s">
        <v>4</v>
      </c>
      <c r="V3795" t="s">
        <v>4</v>
      </c>
      <c r="W3795" t="s">
        <v>4</v>
      </c>
      <c r="X3795" t="s">
        <v>4</v>
      </c>
      <c r="Y3795" t="s">
        <v>4</v>
      </c>
    </row>
    <row r="3796" spans="1:25" x14ac:dyDescent="0.25">
      <c r="A3796" s="2">
        <v>30873</v>
      </c>
      <c r="B3796">
        <v>363.459</v>
      </c>
      <c r="C3796" t="s">
        <v>4</v>
      </c>
      <c r="D3796">
        <v>292.37</v>
      </c>
      <c r="E3796" t="s">
        <v>4</v>
      </c>
      <c r="F3796" t="s">
        <v>4</v>
      </c>
      <c r="G3796" t="s">
        <v>4</v>
      </c>
      <c r="H3796" t="s">
        <v>4</v>
      </c>
      <c r="I3796" t="s">
        <v>4</v>
      </c>
      <c r="J3796" t="s">
        <v>4</v>
      </c>
      <c r="K3796" t="s">
        <v>4</v>
      </c>
      <c r="L3796" t="s">
        <v>4</v>
      </c>
      <c r="M3796" t="s">
        <v>4</v>
      </c>
      <c r="N3796" t="s">
        <v>4</v>
      </c>
      <c r="O3796" t="s">
        <v>4</v>
      </c>
      <c r="P3796">
        <v>205.96180000000001</v>
      </c>
      <c r="Q3796" t="s">
        <v>4</v>
      </c>
      <c r="R3796" t="s">
        <v>4</v>
      </c>
      <c r="S3796" t="s">
        <v>4</v>
      </c>
      <c r="T3796" t="s">
        <v>4</v>
      </c>
      <c r="U3796" t="s">
        <v>4</v>
      </c>
      <c r="V3796" t="s">
        <v>4</v>
      </c>
      <c r="W3796" t="s">
        <v>4</v>
      </c>
      <c r="X3796" t="s">
        <v>4</v>
      </c>
      <c r="Y3796" t="s">
        <v>4</v>
      </c>
    </row>
    <row r="3797" spans="1:25" x14ac:dyDescent="0.25">
      <c r="A3797" s="2">
        <v>30874</v>
      </c>
      <c r="B3797">
        <v>363.459</v>
      </c>
      <c r="C3797" t="s">
        <v>4</v>
      </c>
      <c r="D3797">
        <v>290.45999999999998</v>
      </c>
      <c r="E3797" t="s">
        <v>4</v>
      </c>
      <c r="F3797" t="s">
        <v>4</v>
      </c>
      <c r="G3797" t="s">
        <v>4</v>
      </c>
      <c r="H3797" t="s">
        <v>4</v>
      </c>
      <c r="I3797" t="s">
        <v>4</v>
      </c>
      <c r="J3797" t="s">
        <v>4</v>
      </c>
      <c r="K3797" t="s">
        <v>4</v>
      </c>
      <c r="L3797" t="s">
        <v>4</v>
      </c>
      <c r="M3797" t="s">
        <v>4</v>
      </c>
      <c r="N3797" t="s">
        <v>4</v>
      </c>
      <c r="O3797" t="s">
        <v>4</v>
      </c>
      <c r="P3797">
        <v>206.34610000000001</v>
      </c>
      <c r="Q3797" t="s">
        <v>4</v>
      </c>
      <c r="R3797" t="s">
        <v>4</v>
      </c>
      <c r="S3797" t="s">
        <v>4</v>
      </c>
      <c r="T3797" t="s">
        <v>4</v>
      </c>
      <c r="U3797" t="s">
        <v>4</v>
      </c>
      <c r="V3797" t="s">
        <v>4</v>
      </c>
      <c r="W3797" t="s">
        <v>4</v>
      </c>
      <c r="X3797" t="s">
        <v>4</v>
      </c>
      <c r="Y3797" t="s">
        <v>4</v>
      </c>
    </row>
    <row r="3798" spans="1:25" x14ac:dyDescent="0.25">
      <c r="A3798" s="2">
        <v>30875</v>
      </c>
      <c r="B3798">
        <v>363.459</v>
      </c>
      <c r="C3798" t="s">
        <v>4</v>
      </c>
      <c r="D3798">
        <v>288.61</v>
      </c>
      <c r="E3798" t="s">
        <v>4</v>
      </c>
      <c r="F3798" t="s">
        <v>4</v>
      </c>
      <c r="G3798" t="s">
        <v>4</v>
      </c>
      <c r="H3798" t="s">
        <v>4</v>
      </c>
      <c r="I3798" t="s">
        <v>4</v>
      </c>
      <c r="J3798" t="s">
        <v>4</v>
      </c>
      <c r="K3798" t="s">
        <v>4</v>
      </c>
      <c r="L3798" t="s">
        <v>4</v>
      </c>
      <c r="M3798" t="s">
        <v>4</v>
      </c>
      <c r="N3798" t="s">
        <v>4</v>
      </c>
      <c r="O3798" t="s">
        <v>4</v>
      </c>
      <c r="P3798">
        <v>205.69399999999999</v>
      </c>
      <c r="Q3798" t="s">
        <v>4</v>
      </c>
      <c r="R3798" t="s">
        <v>4</v>
      </c>
      <c r="S3798" t="s">
        <v>4</v>
      </c>
      <c r="T3798" t="s">
        <v>4</v>
      </c>
      <c r="U3798" t="s">
        <v>4</v>
      </c>
      <c r="V3798" t="s">
        <v>4</v>
      </c>
      <c r="W3798" t="s">
        <v>4</v>
      </c>
      <c r="X3798" t="s">
        <v>4</v>
      </c>
      <c r="Y3798" t="s">
        <v>4</v>
      </c>
    </row>
    <row r="3799" spans="1:25" x14ac:dyDescent="0.25">
      <c r="A3799" s="2">
        <v>30876</v>
      </c>
      <c r="B3799">
        <v>363.459</v>
      </c>
      <c r="C3799" t="s">
        <v>4</v>
      </c>
      <c r="D3799">
        <v>289.16000000000003</v>
      </c>
      <c r="E3799" t="s">
        <v>4</v>
      </c>
      <c r="F3799" t="s">
        <v>4</v>
      </c>
      <c r="G3799" t="s">
        <v>4</v>
      </c>
      <c r="H3799" t="s">
        <v>4</v>
      </c>
      <c r="I3799" t="s">
        <v>4</v>
      </c>
      <c r="J3799" t="s">
        <v>4</v>
      </c>
      <c r="K3799" t="s">
        <v>4</v>
      </c>
      <c r="L3799" t="s">
        <v>4</v>
      </c>
      <c r="M3799" t="s">
        <v>4</v>
      </c>
      <c r="N3799" t="s">
        <v>4</v>
      </c>
      <c r="O3799" t="s">
        <v>4</v>
      </c>
      <c r="P3799">
        <v>209.36189999999999</v>
      </c>
      <c r="Q3799" t="s">
        <v>4</v>
      </c>
      <c r="R3799" t="s">
        <v>4</v>
      </c>
      <c r="S3799" t="s">
        <v>4</v>
      </c>
      <c r="T3799" t="s">
        <v>4</v>
      </c>
      <c r="U3799" t="s">
        <v>4</v>
      </c>
      <c r="V3799" t="s">
        <v>4</v>
      </c>
      <c r="W3799" t="s">
        <v>4</v>
      </c>
      <c r="X3799" t="s">
        <v>4</v>
      </c>
      <c r="Y3799" t="s">
        <v>4</v>
      </c>
    </row>
    <row r="3800" spans="1:25" x14ac:dyDescent="0.25">
      <c r="A3800" s="2">
        <v>30879</v>
      </c>
      <c r="B3800">
        <v>363.459</v>
      </c>
      <c r="C3800" t="s">
        <v>4</v>
      </c>
      <c r="D3800">
        <v>288.08999999999997</v>
      </c>
      <c r="E3800" t="s">
        <v>4</v>
      </c>
      <c r="F3800" t="s">
        <v>4</v>
      </c>
      <c r="G3800" t="s">
        <v>4</v>
      </c>
      <c r="H3800" t="s">
        <v>4</v>
      </c>
      <c r="I3800" t="s">
        <v>4</v>
      </c>
      <c r="J3800" t="s">
        <v>4</v>
      </c>
      <c r="K3800" t="s">
        <v>4</v>
      </c>
      <c r="L3800" t="s">
        <v>4</v>
      </c>
      <c r="M3800" t="s">
        <v>4</v>
      </c>
      <c r="N3800" t="s">
        <v>4</v>
      </c>
      <c r="O3800" t="s">
        <v>4</v>
      </c>
      <c r="P3800">
        <v>211.80719999999999</v>
      </c>
      <c r="Q3800" t="s">
        <v>4</v>
      </c>
      <c r="R3800" t="s">
        <v>4</v>
      </c>
      <c r="S3800" t="s">
        <v>4</v>
      </c>
      <c r="T3800" t="s">
        <v>4</v>
      </c>
      <c r="U3800" t="s">
        <v>4</v>
      </c>
      <c r="V3800" t="s">
        <v>4</v>
      </c>
      <c r="W3800" t="s">
        <v>4</v>
      </c>
      <c r="X3800" t="s">
        <v>4</v>
      </c>
      <c r="Y3800" t="s">
        <v>4</v>
      </c>
    </row>
    <row r="3801" spans="1:25" x14ac:dyDescent="0.25">
      <c r="A3801" s="2">
        <v>30880</v>
      </c>
      <c r="B3801">
        <v>363.459</v>
      </c>
      <c r="C3801" t="s">
        <v>4</v>
      </c>
      <c r="D3801">
        <v>288.41000000000003</v>
      </c>
      <c r="E3801" t="s">
        <v>4</v>
      </c>
      <c r="F3801" t="s">
        <v>4</v>
      </c>
      <c r="G3801" t="s">
        <v>4</v>
      </c>
      <c r="H3801" t="s">
        <v>4</v>
      </c>
      <c r="I3801" t="s">
        <v>4</v>
      </c>
      <c r="J3801" t="s">
        <v>4</v>
      </c>
      <c r="K3801" t="s">
        <v>4</v>
      </c>
      <c r="L3801" t="s">
        <v>4</v>
      </c>
      <c r="M3801" t="s">
        <v>4</v>
      </c>
      <c r="N3801" t="s">
        <v>4</v>
      </c>
      <c r="O3801" t="s">
        <v>4</v>
      </c>
      <c r="P3801">
        <v>210.35169999999999</v>
      </c>
      <c r="Q3801" t="s">
        <v>4</v>
      </c>
      <c r="R3801" t="s">
        <v>4</v>
      </c>
      <c r="S3801" t="s">
        <v>4</v>
      </c>
      <c r="T3801" t="s">
        <v>4</v>
      </c>
      <c r="U3801" t="s">
        <v>4</v>
      </c>
      <c r="V3801" t="s">
        <v>4</v>
      </c>
      <c r="W3801" t="s">
        <v>4</v>
      </c>
      <c r="X3801" t="s">
        <v>4</v>
      </c>
      <c r="Y3801" t="s">
        <v>4</v>
      </c>
    </row>
    <row r="3802" spans="1:25" x14ac:dyDescent="0.25">
      <c r="A3802" s="2">
        <v>30881</v>
      </c>
      <c r="B3802">
        <v>363.459</v>
      </c>
      <c r="C3802" t="s">
        <v>4</v>
      </c>
      <c r="D3802">
        <v>286.89</v>
      </c>
      <c r="E3802" t="s">
        <v>4</v>
      </c>
      <c r="F3802" t="s">
        <v>4</v>
      </c>
      <c r="G3802" t="s">
        <v>4</v>
      </c>
      <c r="H3802" t="s">
        <v>4</v>
      </c>
      <c r="I3802" t="s">
        <v>4</v>
      </c>
      <c r="J3802" t="s">
        <v>4</v>
      </c>
      <c r="K3802" t="s">
        <v>4</v>
      </c>
      <c r="L3802" t="s">
        <v>4</v>
      </c>
      <c r="M3802" t="s">
        <v>4</v>
      </c>
      <c r="N3802" t="s">
        <v>4</v>
      </c>
      <c r="O3802" t="s">
        <v>4</v>
      </c>
      <c r="P3802">
        <v>212.15649999999999</v>
      </c>
      <c r="Q3802" t="s">
        <v>4</v>
      </c>
      <c r="R3802" t="s">
        <v>4</v>
      </c>
      <c r="S3802" t="s">
        <v>4</v>
      </c>
      <c r="T3802" t="s">
        <v>4</v>
      </c>
      <c r="U3802" t="s">
        <v>4</v>
      </c>
      <c r="V3802" t="s">
        <v>4</v>
      </c>
      <c r="W3802" t="s">
        <v>4</v>
      </c>
      <c r="X3802" t="s">
        <v>4</v>
      </c>
      <c r="Y3802" t="s">
        <v>4</v>
      </c>
    </row>
    <row r="3803" spans="1:25" x14ac:dyDescent="0.25">
      <c r="A3803" s="2">
        <v>30882</v>
      </c>
      <c r="B3803">
        <v>363.459</v>
      </c>
      <c r="C3803" t="s">
        <v>4</v>
      </c>
      <c r="D3803">
        <v>285.39</v>
      </c>
      <c r="E3803" t="s">
        <v>4</v>
      </c>
      <c r="F3803" t="s">
        <v>4</v>
      </c>
      <c r="G3803" t="s">
        <v>4</v>
      </c>
      <c r="H3803" t="s">
        <v>4</v>
      </c>
      <c r="I3803" t="s">
        <v>4</v>
      </c>
      <c r="J3803" t="s">
        <v>4</v>
      </c>
      <c r="K3803" t="s">
        <v>4</v>
      </c>
      <c r="L3803" t="s">
        <v>4</v>
      </c>
      <c r="M3803" t="s">
        <v>4</v>
      </c>
      <c r="N3803" t="s">
        <v>4</v>
      </c>
      <c r="O3803" t="s">
        <v>4</v>
      </c>
      <c r="P3803">
        <v>210.93389999999999</v>
      </c>
      <c r="Q3803" t="s">
        <v>4</v>
      </c>
      <c r="R3803" t="s">
        <v>4</v>
      </c>
      <c r="S3803" t="s">
        <v>4</v>
      </c>
      <c r="T3803" t="s">
        <v>4</v>
      </c>
      <c r="U3803" t="s">
        <v>4</v>
      </c>
      <c r="V3803" t="s">
        <v>4</v>
      </c>
      <c r="W3803" t="s">
        <v>4</v>
      </c>
      <c r="X3803" t="s">
        <v>4</v>
      </c>
      <c r="Y3803" t="s">
        <v>4</v>
      </c>
    </row>
    <row r="3804" spans="1:25" x14ac:dyDescent="0.25">
      <c r="A3804" s="2">
        <v>30883</v>
      </c>
      <c r="B3804">
        <v>363.459</v>
      </c>
      <c r="C3804" t="s">
        <v>4</v>
      </c>
      <c r="D3804">
        <v>283.39</v>
      </c>
      <c r="E3804" t="s">
        <v>4</v>
      </c>
      <c r="F3804" t="s">
        <v>4</v>
      </c>
      <c r="G3804" t="s">
        <v>4</v>
      </c>
      <c r="H3804" t="s">
        <v>4</v>
      </c>
      <c r="I3804" t="s">
        <v>4</v>
      </c>
      <c r="J3804" t="s">
        <v>4</v>
      </c>
      <c r="K3804" t="s">
        <v>4</v>
      </c>
      <c r="L3804" t="s">
        <v>4</v>
      </c>
      <c r="M3804" t="s">
        <v>4</v>
      </c>
      <c r="N3804" t="s">
        <v>4</v>
      </c>
      <c r="O3804" t="s">
        <v>4</v>
      </c>
      <c r="P3804">
        <v>205.92689999999999</v>
      </c>
      <c r="Q3804" t="s">
        <v>4</v>
      </c>
      <c r="R3804" t="s">
        <v>4</v>
      </c>
      <c r="S3804" t="s">
        <v>4</v>
      </c>
      <c r="T3804" t="s">
        <v>4</v>
      </c>
      <c r="U3804" t="s">
        <v>4</v>
      </c>
      <c r="V3804" t="s">
        <v>4</v>
      </c>
      <c r="W3804" t="s">
        <v>4</v>
      </c>
      <c r="X3804" t="s">
        <v>4</v>
      </c>
      <c r="Y3804" t="s">
        <v>4</v>
      </c>
    </row>
    <row r="3805" spans="1:25" x14ac:dyDescent="0.25">
      <c r="A3805" s="2">
        <v>30886</v>
      </c>
      <c r="B3805">
        <v>363.459</v>
      </c>
      <c r="C3805" t="s">
        <v>4</v>
      </c>
      <c r="D3805">
        <v>279.92</v>
      </c>
      <c r="E3805" t="s">
        <v>4</v>
      </c>
      <c r="F3805" t="s">
        <v>4</v>
      </c>
      <c r="G3805" t="s">
        <v>4</v>
      </c>
      <c r="H3805" t="s">
        <v>4</v>
      </c>
      <c r="I3805" t="s">
        <v>4</v>
      </c>
      <c r="J3805" t="s">
        <v>4</v>
      </c>
      <c r="K3805" t="s">
        <v>4</v>
      </c>
      <c r="L3805" t="s">
        <v>4</v>
      </c>
      <c r="M3805" t="s">
        <v>4</v>
      </c>
      <c r="N3805" t="s">
        <v>4</v>
      </c>
      <c r="O3805" t="s">
        <v>4</v>
      </c>
      <c r="P3805">
        <v>204.58779999999999</v>
      </c>
      <c r="Q3805" t="s">
        <v>4</v>
      </c>
      <c r="R3805" t="s">
        <v>4</v>
      </c>
      <c r="S3805" t="s">
        <v>4</v>
      </c>
      <c r="T3805" t="s">
        <v>4</v>
      </c>
      <c r="U3805" t="s">
        <v>4</v>
      </c>
      <c r="V3805" t="s">
        <v>4</v>
      </c>
      <c r="W3805" t="s">
        <v>4</v>
      </c>
      <c r="X3805" t="s">
        <v>4</v>
      </c>
      <c r="Y3805" t="s">
        <v>4</v>
      </c>
    </row>
    <row r="3806" spans="1:25" x14ac:dyDescent="0.25">
      <c r="A3806" s="2">
        <v>30887</v>
      </c>
      <c r="B3806">
        <v>363.459</v>
      </c>
      <c r="C3806" t="s">
        <v>4</v>
      </c>
      <c r="D3806">
        <v>277.79000000000002</v>
      </c>
      <c r="E3806" t="s">
        <v>4</v>
      </c>
      <c r="F3806" t="s">
        <v>4</v>
      </c>
      <c r="G3806" t="s">
        <v>4</v>
      </c>
      <c r="H3806" t="s">
        <v>4</v>
      </c>
      <c r="I3806" t="s">
        <v>4</v>
      </c>
      <c r="J3806" t="s">
        <v>4</v>
      </c>
      <c r="K3806" t="s">
        <v>4</v>
      </c>
      <c r="L3806" t="s">
        <v>4</v>
      </c>
      <c r="M3806" t="s">
        <v>4</v>
      </c>
      <c r="N3806" t="s">
        <v>4</v>
      </c>
      <c r="O3806" t="s">
        <v>4</v>
      </c>
      <c r="P3806">
        <v>204.47139999999999</v>
      </c>
      <c r="Q3806" t="s">
        <v>4</v>
      </c>
      <c r="R3806" t="s">
        <v>4</v>
      </c>
      <c r="S3806" t="s">
        <v>4</v>
      </c>
      <c r="T3806" t="s">
        <v>4</v>
      </c>
      <c r="U3806" t="s">
        <v>4</v>
      </c>
      <c r="V3806" t="s">
        <v>4</v>
      </c>
      <c r="W3806" t="s">
        <v>4</v>
      </c>
      <c r="X3806" t="s">
        <v>4</v>
      </c>
      <c r="Y3806" t="s">
        <v>4</v>
      </c>
    </row>
    <row r="3807" spans="1:25" x14ac:dyDescent="0.25">
      <c r="A3807" s="2">
        <v>30888</v>
      </c>
      <c r="B3807">
        <v>363.459</v>
      </c>
      <c r="C3807" t="s">
        <v>4</v>
      </c>
      <c r="D3807">
        <v>277.05</v>
      </c>
      <c r="E3807" t="s">
        <v>4</v>
      </c>
      <c r="F3807" t="s">
        <v>4</v>
      </c>
      <c r="G3807" t="s">
        <v>4</v>
      </c>
      <c r="H3807" t="s">
        <v>4</v>
      </c>
      <c r="I3807" t="s">
        <v>4</v>
      </c>
      <c r="J3807" t="s">
        <v>4</v>
      </c>
      <c r="K3807" t="s">
        <v>4</v>
      </c>
      <c r="L3807" t="s">
        <v>4</v>
      </c>
      <c r="M3807" t="s">
        <v>4</v>
      </c>
      <c r="N3807" t="s">
        <v>4</v>
      </c>
      <c r="O3807" t="s">
        <v>4</v>
      </c>
      <c r="P3807">
        <v>207.90639999999999</v>
      </c>
      <c r="Q3807" t="s">
        <v>4</v>
      </c>
      <c r="R3807" t="s">
        <v>4</v>
      </c>
      <c r="S3807" t="s">
        <v>4</v>
      </c>
      <c r="T3807" t="s">
        <v>4</v>
      </c>
      <c r="U3807" t="s">
        <v>4</v>
      </c>
      <c r="V3807" t="s">
        <v>4</v>
      </c>
      <c r="W3807" t="s">
        <v>4</v>
      </c>
      <c r="X3807" t="s">
        <v>4</v>
      </c>
      <c r="Y3807" t="s">
        <v>4</v>
      </c>
    </row>
    <row r="3808" spans="1:25" x14ac:dyDescent="0.25">
      <c r="A3808" s="2">
        <v>30889</v>
      </c>
      <c r="B3808">
        <v>363.459</v>
      </c>
      <c r="C3808" t="s">
        <v>4</v>
      </c>
      <c r="D3808">
        <v>278.55</v>
      </c>
      <c r="E3808" t="s">
        <v>4</v>
      </c>
      <c r="F3808" t="s">
        <v>4</v>
      </c>
      <c r="G3808" t="s">
        <v>4</v>
      </c>
      <c r="H3808" t="s">
        <v>4</v>
      </c>
      <c r="I3808" t="s">
        <v>4</v>
      </c>
      <c r="J3808" t="s">
        <v>4</v>
      </c>
      <c r="K3808" t="s">
        <v>4</v>
      </c>
      <c r="L3808" t="s">
        <v>4</v>
      </c>
      <c r="M3808" t="s">
        <v>4</v>
      </c>
      <c r="N3808" t="s">
        <v>4</v>
      </c>
      <c r="O3808" t="s">
        <v>4</v>
      </c>
      <c r="P3808">
        <v>201.96789999999999</v>
      </c>
      <c r="Q3808" t="s">
        <v>4</v>
      </c>
      <c r="R3808" t="s">
        <v>4</v>
      </c>
      <c r="S3808" t="s">
        <v>4</v>
      </c>
      <c r="T3808" t="s">
        <v>4</v>
      </c>
      <c r="U3808" t="s">
        <v>4</v>
      </c>
      <c r="V3808" t="s">
        <v>4</v>
      </c>
      <c r="W3808" t="s">
        <v>4</v>
      </c>
      <c r="X3808" t="s">
        <v>4</v>
      </c>
      <c r="Y3808" t="s">
        <v>4</v>
      </c>
    </row>
    <row r="3809" spans="1:25" x14ac:dyDescent="0.25">
      <c r="A3809" s="2">
        <v>30890</v>
      </c>
      <c r="B3809">
        <v>363.459</v>
      </c>
      <c r="C3809" t="s">
        <v>4</v>
      </c>
      <c r="D3809">
        <v>281.10000000000002</v>
      </c>
      <c r="E3809" t="s">
        <v>4</v>
      </c>
      <c r="F3809" t="s">
        <v>4</v>
      </c>
      <c r="G3809" t="s">
        <v>4</v>
      </c>
      <c r="H3809" t="s">
        <v>4</v>
      </c>
      <c r="I3809" t="s">
        <v>4</v>
      </c>
      <c r="J3809" t="s">
        <v>4</v>
      </c>
      <c r="K3809" t="s">
        <v>4</v>
      </c>
      <c r="L3809" t="s">
        <v>4</v>
      </c>
      <c r="M3809" t="s">
        <v>4</v>
      </c>
      <c r="N3809" t="s">
        <v>4</v>
      </c>
      <c r="O3809" t="s">
        <v>4</v>
      </c>
      <c r="P3809">
        <v>206.85839999999999</v>
      </c>
      <c r="Q3809" t="s">
        <v>4</v>
      </c>
      <c r="R3809" t="s">
        <v>4</v>
      </c>
      <c r="S3809" t="s">
        <v>4</v>
      </c>
      <c r="T3809" t="s">
        <v>4</v>
      </c>
      <c r="U3809" t="s">
        <v>4</v>
      </c>
      <c r="V3809" t="s">
        <v>4</v>
      </c>
      <c r="W3809" t="s">
        <v>4</v>
      </c>
      <c r="X3809" t="s">
        <v>4</v>
      </c>
      <c r="Y3809" t="s">
        <v>4</v>
      </c>
    </row>
    <row r="3810" spans="1:25" x14ac:dyDescent="0.25">
      <c r="A3810" s="2">
        <v>30893</v>
      </c>
      <c r="B3810">
        <v>363.459</v>
      </c>
      <c r="C3810" t="s">
        <v>4</v>
      </c>
      <c r="D3810">
        <v>280.42</v>
      </c>
      <c r="E3810" t="s">
        <v>4</v>
      </c>
      <c r="F3810" t="s">
        <v>4</v>
      </c>
      <c r="G3810" t="s">
        <v>4</v>
      </c>
      <c r="H3810" t="s">
        <v>4</v>
      </c>
      <c r="I3810" t="s">
        <v>4</v>
      </c>
      <c r="J3810" t="s">
        <v>4</v>
      </c>
      <c r="K3810" t="s">
        <v>4</v>
      </c>
      <c r="L3810" t="s">
        <v>4</v>
      </c>
      <c r="M3810" t="s">
        <v>4</v>
      </c>
      <c r="N3810" t="s">
        <v>4</v>
      </c>
      <c r="O3810" t="s">
        <v>4</v>
      </c>
      <c r="P3810">
        <v>206.74199999999999</v>
      </c>
      <c r="Q3810" t="s">
        <v>4</v>
      </c>
      <c r="R3810" t="s">
        <v>4</v>
      </c>
      <c r="S3810" t="s">
        <v>4</v>
      </c>
      <c r="T3810" t="s">
        <v>4</v>
      </c>
      <c r="U3810" t="s">
        <v>4</v>
      </c>
      <c r="V3810" t="s">
        <v>4</v>
      </c>
      <c r="W3810" t="s">
        <v>4</v>
      </c>
      <c r="X3810" t="s">
        <v>4</v>
      </c>
      <c r="Y3810" t="s">
        <v>4</v>
      </c>
    </row>
    <row r="3811" spans="1:25" x14ac:dyDescent="0.25">
      <c r="A3811" s="2">
        <v>30894</v>
      </c>
      <c r="B3811">
        <v>339.7</v>
      </c>
      <c r="C3811" t="s">
        <v>4</v>
      </c>
      <c r="D3811">
        <v>280.98</v>
      </c>
      <c r="E3811" t="s">
        <v>4</v>
      </c>
      <c r="F3811" t="s">
        <v>4</v>
      </c>
      <c r="G3811" t="s">
        <v>4</v>
      </c>
      <c r="H3811" t="s">
        <v>4</v>
      </c>
      <c r="I3811" t="s">
        <v>4</v>
      </c>
      <c r="J3811" t="s">
        <v>4</v>
      </c>
      <c r="K3811" t="s">
        <v>4</v>
      </c>
      <c r="L3811" t="s">
        <v>4</v>
      </c>
      <c r="M3811" t="s">
        <v>4</v>
      </c>
      <c r="N3811" t="s">
        <v>4</v>
      </c>
      <c r="O3811" t="s">
        <v>4</v>
      </c>
      <c r="P3811">
        <v>203.94739999999999</v>
      </c>
      <c r="Q3811" t="s">
        <v>4</v>
      </c>
      <c r="R3811" t="s">
        <v>4</v>
      </c>
      <c r="S3811" t="s">
        <v>4</v>
      </c>
      <c r="T3811" t="s">
        <v>4</v>
      </c>
      <c r="U3811" t="s">
        <v>4</v>
      </c>
      <c r="V3811" t="s">
        <v>4</v>
      </c>
      <c r="W3811" t="s">
        <v>4</v>
      </c>
      <c r="X3811" t="s">
        <v>4</v>
      </c>
      <c r="Y3811" t="s">
        <v>4</v>
      </c>
    </row>
    <row r="3812" spans="1:25" x14ac:dyDescent="0.25">
      <c r="A3812" s="2">
        <v>30895</v>
      </c>
      <c r="B3812">
        <v>339.7</v>
      </c>
      <c r="C3812" t="s">
        <v>4</v>
      </c>
      <c r="D3812">
        <v>285.25</v>
      </c>
      <c r="E3812" t="s">
        <v>4</v>
      </c>
      <c r="F3812" t="s">
        <v>4</v>
      </c>
      <c r="G3812" t="s">
        <v>4</v>
      </c>
      <c r="H3812" t="s">
        <v>4</v>
      </c>
      <c r="I3812" t="s">
        <v>4</v>
      </c>
      <c r="J3812" t="s">
        <v>4</v>
      </c>
      <c r="K3812" t="s">
        <v>4</v>
      </c>
      <c r="L3812" t="s">
        <v>4</v>
      </c>
      <c r="M3812" t="s">
        <v>4</v>
      </c>
      <c r="N3812" t="s">
        <v>4</v>
      </c>
      <c r="O3812" t="s">
        <v>4</v>
      </c>
      <c r="P3812">
        <v>208.43039999999999</v>
      </c>
      <c r="Q3812" t="s">
        <v>4</v>
      </c>
      <c r="R3812" t="s">
        <v>4</v>
      </c>
      <c r="S3812" t="s">
        <v>4</v>
      </c>
      <c r="T3812" t="s">
        <v>4</v>
      </c>
      <c r="U3812" t="s">
        <v>4</v>
      </c>
      <c r="V3812" t="s">
        <v>4</v>
      </c>
      <c r="W3812" t="s">
        <v>4</v>
      </c>
      <c r="X3812" t="s">
        <v>4</v>
      </c>
      <c r="Y3812" t="s">
        <v>4</v>
      </c>
    </row>
    <row r="3813" spans="1:25" x14ac:dyDescent="0.25">
      <c r="A3813" s="2">
        <v>30896</v>
      </c>
      <c r="B3813">
        <v>339.7</v>
      </c>
      <c r="C3813" t="s">
        <v>4</v>
      </c>
      <c r="D3813">
        <v>291.99</v>
      </c>
      <c r="E3813" t="s">
        <v>4</v>
      </c>
      <c r="F3813" t="s">
        <v>4</v>
      </c>
      <c r="G3813" t="s">
        <v>4</v>
      </c>
      <c r="H3813" t="s">
        <v>4</v>
      </c>
      <c r="I3813" t="s">
        <v>4</v>
      </c>
      <c r="J3813" t="s">
        <v>4</v>
      </c>
      <c r="K3813" t="s">
        <v>4</v>
      </c>
      <c r="L3813" t="s">
        <v>4</v>
      </c>
      <c r="M3813" t="s">
        <v>4</v>
      </c>
      <c r="N3813" t="s">
        <v>4</v>
      </c>
      <c r="O3813" t="s">
        <v>4</v>
      </c>
      <c r="P3813">
        <v>207.90639999999999</v>
      </c>
      <c r="Q3813" t="s">
        <v>4</v>
      </c>
      <c r="R3813" t="s">
        <v>4</v>
      </c>
      <c r="S3813" t="s">
        <v>4</v>
      </c>
      <c r="T3813" t="s">
        <v>4</v>
      </c>
      <c r="U3813" t="s">
        <v>4</v>
      </c>
      <c r="V3813" t="s">
        <v>4</v>
      </c>
      <c r="W3813" t="s">
        <v>4</v>
      </c>
      <c r="X3813" t="s">
        <v>4</v>
      </c>
      <c r="Y3813" t="s">
        <v>4</v>
      </c>
    </row>
    <row r="3814" spans="1:25" x14ac:dyDescent="0.25">
      <c r="A3814" s="2">
        <v>30897</v>
      </c>
      <c r="B3814">
        <v>339.7</v>
      </c>
      <c r="C3814" t="s">
        <v>4</v>
      </c>
      <c r="D3814">
        <v>301.02999999999997</v>
      </c>
      <c r="E3814" t="s">
        <v>4</v>
      </c>
      <c r="F3814" t="s">
        <v>4</v>
      </c>
      <c r="G3814" t="s">
        <v>4</v>
      </c>
      <c r="H3814" t="s">
        <v>4</v>
      </c>
      <c r="I3814" t="s">
        <v>4</v>
      </c>
      <c r="J3814" t="s">
        <v>4</v>
      </c>
      <c r="K3814" t="s">
        <v>4</v>
      </c>
      <c r="L3814" t="s">
        <v>4</v>
      </c>
      <c r="M3814" t="s">
        <v>4</v>
      </c>
      <c r="N3814" t="s">
        <v>4</v>
      </c>
      <c r="O3814" t="s">
        <v>4</v>
      </c>
      <c r="P3814">
        <v>211.34139999999999</v>
      </c>
      <c r="Q3814" t="s">
        <v>4</v>
      </c>
      <c r="R3814" t="s">
        <v>4</v>
      </c>
      <c r="S3814" t="s">
        <v>4</v>
      </c>
      <c r="T3814" t="s">
        <v>4</v>
      </c>
      <c r="U3814" t="s">
        <v>4</v>
      </c>
      <c r="V3814" t="s">
        <v>4</v>
      </c>
      <c r="W3814" t="s">
        <v>4</v>
      </c>
      <c r="X3814" t="s">
        <v>4</v>
      </c>
      <c r="Y3814" t="s">
        <v>4</v>
      </c>
    </row>
    <row r="3815" spans="1:25" x14ac:dyDescent="0.25">
      <c r="A3815" s="2">
        <v>30900</v>
      </c>
      <c r="B3815">
        <v>339.7</v>
      </c>
      <c r="C3815" t="s">
        <v>4</v>
      </c>
      <c r="D3815">
        <v>304.89</v>
      </c>
      <c r="E3815" t="s">
        <v>4</v>
      </c>
      <c r="F3815" t="s">
        <v>4</v>
      </c>
      <c r="G3815" t="s">
        <v>4</v>
      </c>
      <c r="H3815" t="s">
        <v>4</v>
      </c>
      <c r="I3815" t="s">
        <v>4</v>
      </c>
      <c r="J3815" t="s">
        <v>4</v>
      </c>
      <c r="K3815" t="s">
        <v>4</v>
      </c>
      <c r="L3815" t="s">
        <v>4</v>
      </c>
      <c r="M3815" t="s">
        <v>4</v>
      </c>
      <c r="N3815" t="s">
        <v>4</v>
      </c>
      <c r="O3815" t="s">
        <v>4</v>
      </c>
      <c r="P3815">
        <v>210.46809999999999</v>
      </c>
      <c r="Q3815" t="s">
        <v>4</v>
      </c>
      <c r="R3815" t="s">
        <v>4</v>
      </c>
      <c r="S3815" t="s">
        <v>4</v>
      </c>
      <c r="T3815" t="s">
        <v>4</v>
      </c>
      <c r="U3815" t="s">
        <v>4</v>
      </c>
      <c r="V3815" t="s">
        <v>4</v>
      </c>
      <c r="W3815" t="s">
        <v>4</v>
      </c>
      <c r="X3815" t="s">
        <v>4</v>
      </c>
      <c r="Y3815" t="s">
        <v>4</v>
      </c>
    </row>
    <row r="3816" spans="1:25" x14ac:dyDescent="0.25">
      <c r="A3816" s="2">
        <v>30901</v>
      </c>
      <c r="B3816">
        <v>339.7</v>
      </c>
      <c r="C3816" t="s">
        <v>4</v>
      </c>
      <c r="D3816">
        <v>304.89</v>
      </c>
      <c r="E3816" t="s">
        <v>4</v>
      </c>
      <c r="F3816" t="s">
        <v>4</v>
      </c>
      <c r="G3816" t="s">
        <v>4</v>
      </c>
      <c r="H3816" t="s">
        <v>4</v>
      </c>
      <c r="I3816" t="s">
        <v>4</v>
      </c>
      <c r="J3816" t="s">
        <v>4</v>
      </c>
      <c r="K3816" t="s">
        <v>4</v>
      </c>
      <c r="L3816" t="s">
        <v>4</v>
      </c>
      <c r="M3816" t="s">
        <v>4</v>
      </c>
      <c r="N3816" t="s">
        <v>4</v>
      </c>
      <c r="O3816" t="s">
        <v>4</v>
      </c>
      <c r="P3816">
        <v>207.44059999999999</v>
      </c>
      <c r="Q3816" t="s">
        <v>4</v>
      </c>
      <c r="R3816" t="s">
        <v>4</v>
      </c>
      <c r="S3816" t="s">
        <v>4</v>
      </c>
      <c r="T3816" t="s">
        <v>4</v>
      </c>
      <c r="U3816" t="s">
        <v>4</v>
      </c>
      <c r="V3816" t="s">
        <v>4</v>
      </c>
      <c r="W3816" t="s">
        <v>4</v>
      </c>
      <c r="X3816" t="s">
        <v>4</v>
      </c>
      <c r="Y3816" t="s">
        <v>4</v>
      </c>
    </row>
    <row r="3817" spans="1:25" x14ac:dyDescent="0.25">
      <c r="A3817" s="2">
        <v>30902</v>
      </c>
      <c r="B3817">
        <v>339.7</v>
      </c>
      <c r="C3817" t="s">
        <v>4</v>
      </c>
      <c r="D3817">
        <v>303.54000000000002</v>
      </c>
      <c r="E3817" t="s">
        <v>4</v>
      </c>
      <c r="F3817" t="s">
        <v>4</v>
      </c>
      <c r="G3817" t="s">
        <v>4</v>
      </c>
      <c r="H3817" t="s">
        <v>4</v>
      </c>
      <c r="I3817" t="s">
        <v>4</v>
      </c>
      <c r="J3817" t="s">
        <v>4</v>
      </c>
      <c r="K3817" t="s">
        <v>4</v>
      </c>
      <c r="L3817" t="s">
        <v>4</v>
      </c>
      <c r="M3817" t="s">
        <v>4</v>
      </c>
      <c r="N3817" t="s">
        <v>4</v>
      </c>
      <c r="O3817" t="s">
        <v>4</v>
      </c>
      <c r="P3817">
        <v>207.67349999999999</v>
      </c>
      <c r="Q3817" t="s">
        <v>4</v>
      </c>
      <c r="R3817" t="s">
        <v>4</v>
      </c>
      <c r="S3817" t="s">
        <v>4</v>
      </c>
      <c r="T3817" t="s">
        <v>4</v>
      </c>
      <c r="U3817" t="s">
        <v>4</v>
      </c>
      <c r="V3817" t="s">
        <v>4</v>
      </c>
      <c r="W3817" t="s">
        <v>4</v>
      </c>
      <c r="X3817" t="s">
        <v>4</v>
      </c>
      <c r="Y3817" t="s">
        <v>4</v>
      </c>
    </row>
    <row r="3818" spans="1:25" x14ac:dyDescent="0.25">
      <c r="A3818" s="2">
        <v>30903</v>
      </c>
      <c r="B3818">
        <v>339.7</v>
      </c>
      <c r="C3818" t="s">
        <v>4</v>
      </c>
      <c r="D3818">
        <v>307.29000000000002</v>
      </c>
      <c r="E3818" t="s">
        <v>4</v>
      </c>
      <c r="F3818" t="s">
        <v>4</v>
      </c>
      <c r="G3818" t="s">
        <v>4</v>
      </c>
      <c r="H3818" t="s">
        <v>4</v>
      </c>
      <c r="I3818" t="s">
        <v>4</v>
      </c>
      <c r="J3818" t="s">
        <v>4</v>
      </c>
      <c r="K3818" t="s">
        <v>4</v>
      </c>
      <c r="L3818" t="s">
        <v>4</v>
      </c>
      <c r="M3818" t="s">
        <v>4</v>
      </c>
      <c r="N3818" t="s">
        <v>4</v>
      </c>
      <c r="O3818" t="s">
        <v>4</v>
      </c>
      <c r="P3818">
        <v>210.35169999999999</v>
      </c>
      <c r="Q3818" t="s">
        <v>4</v>
      </c>
      <c r="R3818" t="s">
        <v>4</v>
      </c>
      <c r="S3818" t="s">
        <v>4</v>
      </c>
      <c r="T3818" t="s">
        <v>4</v>
      </c>
      <c r="U3818" t="s">
        <v>4</v>
      </c>
      <c r="V3818" t="s">
        <v>4</v>
      </c>
      <c r="W3818" t="s">
        <v>4</v>
      </c>
      <c r="X3818" t="s">
        <v>4</v>
      </c>
      <c r="Y3818" t="s">
        <v>4</v>
      </c>
    </row>
    <row r="3819" spans="1:25" x14ac:dyDescent="0.25">
      <c r="A3819" s="2">
        <v>30904</v>
      </c>
      <c r="B3819">
        <v>339.7</v>
      </c>
      <c r="C3819" t="s">
        <v>4</v>
      </c>
      <c r="D3819">
        <v>309.31</v>
      </c>
      <c r="E3819" t="s">
        <v>4</v>
      </c>
      <c r="F3819" t="s">
        <v>4</v>
      </c>
      <c r="G3819" t="s">
        <v>4</v>
      </c>
      <c r="H3819" t="s">
        <v>4</v>
      </c>
      <c r="I3819" t="s">
        <v>4</v>
      </c>
      <c r="J3819" t="s">
        <v>4</v>
      </c>
      <c r="K3819" t="s">
        <v>4</v>
      </c>
      <c r="L3819" t="s">
        <v>4</v>
      </c>
      <c r="M3819" t="s">
        <v>4</v>
      </c>
      <c r="N3819" t="s">
        <v>4</v>
      </c>
      <c r="O3819" t="s">
        <v>4</v>
      </c>
      <c r="P3819">
        <v>206.56729999999999</v>
      </c>
      <c r="Q3819" t="s">
        <v>4</v>
      </c>
      <c r="R3819" t="s">
        <v>4</v>
      </c>
      <c r="S3819" t="s">
        <v>4</v>
      </c>
      <c r="T3819" t="s">
        <v>4</v>
      </c>
      <c r="U3819" t="s">
        <v>4</v>
      </c>
      <c r="V3819" t="s">
        <v>4</v>
      </c>
      <c r="W3819" t="s">
        <v>4</v>
      </c>
      <c r="X3819" t="s">
        <v>4</v>
      </c>
      <c r="Y3819" t="s">
        <v>4</v>
      </c>
    </row>
    <row r="3820" spans="1:25" x14ac:dyDescent="0.25">
      <c r="A3820" s="2">
        <v>30907</v>
      </c>
      <c r="B3820">
        <v>339.7</v>
      </c>
      <c r="C3820" t="s">
        <v>4</v>
      </c>
      <c r="D3820">
        <v>308.27999999999997</v>
      </c>
      <c r="E3820" t="s">
        <v>4</v>
      </c>
      <c r="F3820" t="s">
        <v>4</v>
      </c>
      <c r="G3820" t="s">
        <v>4</v>
      </c>
      <c r="H3820" t="s">
        <v>4</v>
      </c>
      <c r="I3820" t="s">
        <v>4</v>
      </c>
      <c r="J3820" t="s">
        <v>4</v>
      </c>
      <c r="K3820" t="s">
        <v>4</v>
      </c>
      <c r="L3820" t="s">
        <v>4</v>
      </c>
      <c r="M3820" t="s">
        <v>4</v>
      </c>
      <c r="N3820" t="s">
        <v>4</v>
      </c>
      <c r="O3820" t="s">
        <v>4</v>
      </c>
      <c r="P3820">
        <v>211.16669999999999</v>
      </c>
      <c r="Q3820" t="s">
        <v>4</v>
      </c>
      <c r="R3820" t="s">
        <v>4</v>
      </c>
      <c r="S3820" t="s">
        <v>4</v>
      </c>
      <c r="T3820" t="s">
        <v>4</v>
      </c>
      <c r="U3820" t="s">
        <v>4</v>
      </c>
      <c r="V3820" t="s">
        <v>4</v>
      </c>
      <c r="W3820" t="s">
        <v>4</v>
      </c>
      <c r="X3820" t="s">
        <v>4</v>
      </c>
      <c r="Y3820" t="s">
        <v>4</v>
      </c>
    </row>
    <row r="3821" spans="1:25" x14ac:dyDescent="0.25">
      <c r="A3821" s="2">
        <v>30908</v>
      </c>
      <c r="B3821">
        <v>339.7</v>
      </c>
      <c r="C3821" t="s">
        <v>4</v>
      </c>
      <c r="D3821">
        <v>307.94</v>
      </c>
      <c r="E3821" t="s">
        <v>4</v>
      </c>
      <c r="F3821" t="s">
        <v>4</v>
      </c>
      <c r="G3821" t="s">
        <v>4</v>
      </c>
      <c r="H3821" t="s">
        <v>4</v>
      </c>
      <c r="I3821" t="s">
        <v>4</v>
      </c>
      <c r="J3821" t="s">
        <v>4</v>
      </c>
      <c r="K3821" t="s">
        <v>4</v>
      </c>
      <c r="L3821" t="s">
        <v>4</v>
      </c>
      <c r="M3821" t="s">
        <v>4</v>
      </c>
      <c r="N3821" t="s">
        <v>4</v>
      </c>
      <c r="O3821" t="s">
        <v>4</v>
      </c>
      <c r="P3821">
        <v>213.5538</v>
      </c>
      <c r="Q3821" t="s">
        <v>4</v>
      </c>
      <c r="R3821" t="s">
        <v>4</v>
      </c>
      <c r="S3821" t="s">
        <v>4</v>
      </c>
      <c r="T3821" t="s">
        <v>4</v>
      </c>
      <c r="U3821" t="s">
        <v>4</v>
      </c>
      <c r="V3821" t="s">
        <v>4</v>
      </c>
      <c r="W3821" t="s">
        <v>4</v>
      </c>
      <c r="X3821" t="s">
        <v>4</v>
      </c>
      <c r="Y3821" t="s">
        <v>4</v>
      </c>
    </row>
    <row r="3822" spans="1:25" x14ac:dyDescent="0.25">
      <c r="A3822" s="2">
        <v>30909</v>
      </c>
      <c r="B3822">
        <v>339.7</v>
      </c>
      <c r="C3822" t="s">
        <v>4</v>
      </c>
      <c r="D3822">
        <v>306.58999999999997</v>
      </c>
      <c r="E3822" t="s">
        <v>4</v>
      </c>
      <c r="F3822" t="s">
        <v>4</v>
      </c>
      <c r="G3822" t="s">
        <v>4</v>
      </c>
      <c r="H3822" t="s">
        <v>4</v>
      </c>
      <c r="I3822" t="s">
        <v>4</v>
      </c>
      <c r="J3822" t="s">
        <v>4</v>
      </c>
      <c r="K3822" t="s">
        <v>4</v>
      </c>
      <c r="L3822" t="s">
        <v>4</v>
      </c>
      <c r="M3822" t="s">
        <v>4</v>
      </c>
      <c r="N3822" t="s">
        <v>4</v>
      </c>
      <c r="O3822" t="s">
        <v>4</v>
      </c>
      <c r="P3822">
        <v>212.9134</v>
      </c>
      <c r="Q3822" t="s">
        <v>4</v>
      </c>
      <c r="R3822" t="s">
        <v>4</v>
      </c>
      <c r="S3822" t="s">
        <v>4</v>
      </c>
      <c r="T3822" t="s">
        <v>4</v>
      </c>
      <c r="U3822" t="s">
        <v>4</v>
      </c>
      <c r="V3822" t="s">
        <v>4</v>
      </c>
      <c r="W3822" t="s">
        <v>4</v>
      </c>
      <c r="X3822" t="s">
        <v>4</v>
      </c>
      <c r="Y3822" t="s">
        <v>4</v>
      </c>
    </row>
    <row r="3823" spans="1:25" x14ac:dyDescent="0.25">
      <c r="A3823" s="2">
        <v>30910</v>
      </c>
      <c r="B3823">
        <v>339.7</v>
      </c>
      <c r="C3823" t="s">
        <v>4</v>
      </c>
      <c r="D3823">
        <v>307.54000000000002</v>
      </c>
      <c r="E3823" t="s">
        <v>4</v>
      </c>
      <c r="F3823" t="s">
        <v>4</v>
      </c>
      <c r="G3823" t="s">
        <v>4</v>
      </c>
      <c r="H3823" t="s">
        <v>4</v>
      </c>
      <c r="I3823" t="s">
        <v>4</v>
      </c>
      <c r="J3823" t="s">
        <v>4</v>
      </c>
      <c r="K3823" t="s">
        <v>4</v>
      </c>
      <c r="L3823" t="s">
        <v>4</v>
      </c>
      <c r="M3823" t="s">
        <v>4</v>
      </c>
      <c r="N3823" t="s">
        <v>4</v>
      </c>
      <c r="O3823" t="s">
        <v>4</v>
      </c>
      <c r="P3823">
        <v>210.87559999999999</v>
      </c>
      <c r="Q3823" t="s">
        <v>4</v>
      </c>
      <c r="R3823" t="s">
        <v>4</v>
      </c>
      <c r="S3823" t="s">
        <v>4</v>
      </c>
      <c r="T3823" t="s">
        <v>4</v>
      </c>
      <c r="U3823" t="s">
        <v>4</v>
      </c>
      <c r="V3823" t="s">
        <v>4</v>
      </c>
      <c r="W3823" t="s">
        <v>4</v>
      </c>
      <c r="X3823" t="s">
        <v>4</v>
      </c>
      <c r="Y3823" t="s">
        <v>4</v>
      </c>
    </row>
    <row r="3824" spans="1:25" x14ac:dyDescent="0.25">
      <c r="A3824" s="2">
        <v>30911</v>
      </c>
      <c r="B3824">
        <v>339.7</v>
      </c>
      <c r="C3824" t="s">
        <v>4</v>
      </c>
      <c r="D3824">
        <v>307.89</v>
      </c>
      <c r="E3824" t="s">
        <v>4</v>
      </c>
      <c r="F3824" t="s">
        <v>4</v>
      </c>
      <c r="G3824" t="s">
        <v>4</v>
      </c>
      <c r="H3824" t="s">
        <v>4</v>
      </c>
      <c r="I3824" t="s">
        <v>4</v>
      </c>
      <c r="J3824" t="s">
        <v>4</v>
      </c>
      <c r="K3824" t="s">
        <v>4</v>
      </c>
      <c r="L3824" t="s">
        <v>4</v>
      </c>
      <c r="M3824" t="s">
        <v>4</v>
      </c>
      <c r="N3824" t="s">
        <v>4</v>
      </c>
      <c r="O3824" t="s">
        <v>4</v>
      </c>
      <c r="P3824">
        <v>210.93389999999999</v>
      </c>
      <c r="Q3824" t="s">
        <v>4</v>
      </c>
      <c r="R3824" t="s">
        <v>4</v>
      </c>
      <c r="S3824" t="s">
        <v>4</v>
      </c>
      <c r="T3824" t="s">
        <v>4</v>
      </c>
      <c r="U3824" t="s">
        <v>4</v>
      </c>
      <c r="V3824" t="s">
        <v>4</v>
      </c>
      <c r="W3824" t="s">
        <v>4</v>
      </c>
      <c r="X3824" t="s">
        <v>4</v>
      </c>
      <c r="Y3824" t="s">
        <v>4</v>
      </c>
    </row>
    <row r="3825" spans="1:25" x14ac:dyDescent="0.25">
      <c r="A3825" s="2">
        <v>30914</v>
      </c>
      <c r="B3825">
        <v>339.7</v>
      </c>
      <c r="C3825" t="s">
        <v>4</v>
      </c>
      <c r="D3825">
        <v>307.58999999999997</v>
      </c>
      <c r="E3825" t="s">
        <v>4</v>
      </c>
      <c r="F3825" t="s">
        <v>4</v>
      </c>
      <c r="G3825" t="s">
        <v>4</v>
      </c>
      <c r="H3825" t="s">
        <v>4</v>
      </c>
      <c r="I3825" t="s">
        <v>4</v>
      </c>
      <c r="J3825" t="s">
        <v>4</v>
      </c>
      <c r="K3825" t="s">
        <v>4</v>
      </c>
      <c r="L3825" t="s">
        <v>4</v>
      </c>
      <c r="M3825" t="s">
        <v>4</v>
      </c>
      <c r="N3825" t="s">
        <v>4</v>
      </c>
      <c r="O3825" t="s">
        <v>4</v>
      </c>
      <c r="P3825">
        <v>206.56729999999999</v>
      </c>
      <c r="Q3825" t="s">
        <v>4</v>
      </c>
      <c r="R3825" t="s">
        <v>4</v>
      </c>
      <c r="S3825" t="s">
        <v>4</v>
      </c>
      <c r="T3825" t="s">
        <v>4</v>
      </c>
      <c r="U3825" t="s">
        <v>4</v>
      </c>
      <c r="V3825" t="s">
        <v>4</v>
      </c>
      <c r="W3825" t="s">
        <v>4</v>
      </c>
      <c r="X3825" t="s">
        <v>4</v>
      </c>
      <c r="Y3825" t="s">
        <v>4</v>
      </c>
    </row>
    <row r="3826" spans="1:25" x14ac:dyDescent="0.25">
      <c r="A3826" s="2">
        <v>30915</v>
      </c>
      <c r="B3826">
        <v>339.7</v>
      </c>
      <c r="C3826" t="s">
        <v>4</v>
      </c>
      <c r="D3826">
        <v>310.83999999999997</v>
      </c>
      <c r="E3826" t="s">
        <v>4</v>
      </c>
      <c r="F3826" t="s">
        <v>4</v>
      </c>
      <c r="G3826" t="s">
        <v>4</v>
      </c>
      <c r="H3826" t="s">
        <v>4</v>
      </c>
      <c r="I3826" t="s">
        <v>4</v>
      </c>
      <c r="J3826" t="s">
        <v>4</v>
      </c>
      <c r="K3826" t="s">
        <v>4</v>
      </c>
      <c r="L3826" t="s">
        <v>4</v>
      </c>
      <c r="M3826" t="s">
        <v>4</v>
      </c>
      <c r="N3826" t="s">
        <v>4</v>
      </c>
      <c r="O3826" t="s">
        <v>4</v>
      </c>
      <c r="P3826">
        <v>207.90639999999999</v>
      </c>
      <c r="Q3826" t="s">
        <v>4</v>
      </c>
      <c r="R3826" t="s">
        <v>4</v>
      </c>
      <c r="S3826" t="s">
        <v>4</v>
      </c>
      <c r="T3826" t="s">
        <v>4</v>
      </c>
      <c r="U3826" t="s">
        <v>4</v>
      </c>
      <c r="V3826" t="s">
        <v>4</v>
      </c>
      <c r="W3826" t="s">
        <v>4</v>
      </c>
      <c r="X3826" t="s">
        <v>4</v>
      </c>
      <c r="Y3826" t="s">
        <v>4</v>
      </c>
    </row>
    <row r="3827" spans="1:25" x14ac:dyDescent="0.25">
      <c r="A3827" s="2">
        <v>30916</v>
      </c>
      <c r="B3827">
        <v>339.7</v>
      </c>
      <c r="C3827" t="s">
        <v>4</v>
      </c>
      <c r="D3827">
        <v>311.39999999999998</v>
      </c>
      <c r="E3827" t="s">
        <v>4</v>
      </c>
      <c r="F3827" t="s">
        <v>4</v>
      </c>
      <c r="G3827" t="s">
        <v>4</v>
      </c>
      <c r="H3827" t="s">
        <v>4</v>
      </c>
      <c r="I3827" t="s">
        <v>4</v>
      </c>
      <c r="J3827" t="s">
        <v>4</v>
      </c>
      <c r="K3827" t="s">
        <v>4</v>
      </c>
      <c r="L3827" t="s">
        <v>4</v>
      </c>
      <c r="M3827" t="s">
        <v>4</v>
      </c>
      <c r="N3827" t="s">
        <v>4</v>
      </c>
      <c r="O3827" t="s">
        <v>4</v>
      </c>
      <c r="P3827">
        <v>212.50579999999999</v>
      </c>
      <c r="Q3827" t="s">
        <v>4</v>
      </c>
      <c r="R3827" t="s">
        <v>4</v>
      </c>
      <c r="S3827" t="s">
        <v>4</v>
      </c>
      <c r="T3827" t="s">
        <v>4</v>
      </c>
      <c r="U3827" t="s">
        <v>4</v>
      </c>
      <c r="V3827" t="s">
        <v>4</v>
      </c>
      <c r="W3827" t="s">
        <v>4</v>
      </c>
      <c r="X3827" t="s">
        <v>4</v>
      </c>
      <c r="Y3827" t="s">
        <v>4</v>
      </c>
    </row>
    <row r="3828" spans="1:25" x14ac:dyDescent="0.25">
      <c r="A3828" s="2">
        <v>30917</v>
      </c>
      <c r="B3828">
        <v>339.7</v>
      </c>
      <c r="C3828" t="s">
        <v>4</v>
      </c>
      <c r="D3828">
        <v>311.93</v>
      </c>
      <c r="E3828" t="s">
        <v>4</v>
      </c>
      <c r="F3828" t="s">
        <v>4</v>
      </c>
      <c r="G3828" t="s">
        <v>4</v>
      </c>
      <c r="H3828" t="s">
        <v>4</v>
      </c>
      <c r="I3828" t="s">
        <v>4</v>
      </c>
      <c r="J3828" t="s">
        <v>4</v>
      </c>
      <c r="K3828" t="s">
        <v>4</v>
      </c>
      <c r="L3828" t="s">
        <v>4</v>
      </c>
      <c r="M3828" t="s">
        <v>4</v>
      </c>
      <c r="N3828" t="s">
        <v>4</v>
      </c>
      <c r="O3828" t="s">
        <v>4</v>
      </c>
      <c r="P3828">
        <v>209.82769999999999</v>
      </c>
      <c r="Q3828" t="s">
        <v>4</v>
      </c>
      <c r="R3828" t="s">
        <v>4</v>
      </c>
      <c r="S3828" t="s">
        <v>4</v>
      </c>
      <c r="T3828" t="s">
        <v>4</v>
      </c>
      <c r="U3828" t="s">
        <v>4</v>
      </c>
      <c r="V3828" t="s">
        <v>4</v>
      </c>
      <c r="W3828" t="s">
        <v>4</v>
      </c>
      <c r="X3828" t="s">
        <v>4</v>
      </c>
      <c r="Y3828" t="s">
        <v>4</v>
      </c>
    </row>
    <row r="3829" spans="1:25" x14ac:dyDescent="0.25">
      <c r="A3829" s="2">
        <v>30918</v>
      </c>
      <c r="B3829">
        <v>339.7</v>
      </c>
      <c r="C3829" t="s">
        <v>4</v>
      </c>
      <c r="D3829">
        <v>313</v>
      </c>
      <c r="E3829" t="s">
        <v>4</v>
      </c>
      <c r="F3829" t="s">
        <v>4</v>
      </c>
      <c r="G3829" t="s">
        <v>4</v>
      </c>
      <c r="H3829" t="s">
        <v>4</v>
      </c>
      <c r="I3829" t="s">
        <v>4</v>
      </c>
      <c r="J3829" t="s">
        <v>4</v>
      </c>
      <c r="K3829" t="s">
        <v>4</v>
      </c>
      <c r="L3829" t="s">
        <v>4</v>
      </c>
      <c r="M3829" t="s">
        <v>4</v>
      </c>
      <c r="N3829" t="s">
        <v>4</v>
      </c>
      <c r="O3829" t="s">
        <v>4</v>
      </c>
      <c r="P3829">
        <v>210.93389999999999</v>
      </c>
      <c r="Q3829" t="s">
        <v>4</v>
      </c>
      <c r="R3829" t="s">
        <v>4</v>
      </c>
      <c r="S3829" t="s">
        <v>4</v>
      </c>
      <c r="T3829" t="s">
        <v>4</v>
      </c>
      <c r="U3829" t="s">
        <v>4</v>
      </c>
      <c r="V3829" t="s">
        <v>4</v>
      </c>
      <c r="W3829" t="s">
        <v>4</v>
      </c>
      <c r="X3829" t="s">
        <v>4</v>
      </c>
      <c r="Y3829" t="s">
        <v>4</v>
      </c>
    </row>
    <row r="3830" spans="1:25" x14ac:dyDescent="0.25">
      <c r="A3830" s="2">
        <v>30921</v>
      </c>
      <c r="B3830">
        <v>339.7</v>
      </c>
      <c r="C3830" t="s">
        <v>4</v>
      </c>
      <c r="D3830">
        <v>311.62</v>
      </c>
      <c r="E3830" t="s">
        <v>4</v>
      </c>
      <c r="F3830" t="s">
        <v>4</v>
      </c>
      <c r="G3830" t="s">
        <v>4</v>
      </c>
      <c r="H3830" t="s">
        <v>4</v>
      </c>
      <c r="I3830" t="s">
        <v>4</v>
      </c>
      <c r="J3830" t="s">
        <v>4</v>
      </c>
      <c r="K3830" t="s">
        <v>4</v>
      </c>
      <c r="L3830" t="s">
        <v>4</v>
      </c>
      <c r="M3830" t="s">
        <v>4</v>
      </c>
      <c r="N3830" t="s">
        <v>4</v>
      </c>
      <c r="O3830" t="s">
        <v>4</v>
      </c>
      <c r="P3830">
        <v>208.95439999999999</v>
      </c>
      <c r="Q3830" t="s">
        <v>4</v>
      </c>
      <c r="R3830" t="s">
        <v>4</v>
      </c>
      <c r="S3830" t="s">
        <v>4</v>
      </c>
      <c r="T3830" t="s">
        <v>4</v>
      </c>
      <c r="U3830" t="s">
        <v>4</v>
      </c>
      <c r="V3830" t="s">
        <v>4</v>
      </c>
      <c r="W3830" t="s">
        <v>4</v>
      </c>
      <c r="X3830" t="s">
        <v>4</v>
      </c>
      <c r="Y3830" t="s">
        <v>4</v>
      </c>
    </row>
    <row r="3831" spans="1:25" x14ac:dyDescent="0.25">
      <c r="A3831" s="2">
        <v>30922</v>
      </c>
      <c r="B3831">
        <v>339.7</v>
      </c>
      <c r="C3831" t="s">
        <v>4</v>
      </c>
      <c r="D3831">
        <v>312.69</v>
      </c>
      <c r="E3831" t="s">
        <v>4</v>
      </c>
      <c r="F3831" t="s">
        <v>4</v>
      </c>
      <c r="G3831" t="s">
        <v>4</v>
      </c>
      <c r="H3831" t="s">
        <v>4</v>
      </c>
      <c r="I3831" t="s">
        <v>4</v>
      </c>
      <c r="J3831" t="s">
        <v>4</v>
      </c>
      <c r="K3831" t="s">
        <v>4</v>
      </c>
      <c r="L3831" t="s">
        <v>4</v>
      </c>
      <c r="M3831" t="s">
        <v>4</v>
      </c>
      <c r="N3831" t="s">
        <v>4</v>
      </c>
      <c r="O3831" t="s">
        <v>4</v>
      </c>
      <c r="P3831">
        <v>208.83789999999999</v>
      </c>
      <c r="Q3831" t="s">
        <v>4</v>
      </c>
      <c r="R3831" t="s">
        <v>4</v>
      </c>
      <c r="S3831" t="s">
        <v>4</v>
      </c>
      <c r="T3831" t="s">
        <v>4</v>
      </c>
      <c r="U3831" t="s">
        <v>4</v>
      </c>
      <c r="V3831" t="s">
        <v>4</v>
      </c>
      <c r="W3831" t="s">
        <v>4</v>
      </c>
      <c r="X3831" t="s">
        <v>4</v>
      </c>
      <c r="Y3831" t="s">
        <v>4</v>
      </c>
    </row>
    <row r="3832" spans="1:25" x14ac:dyDescent="0.25">
      <c r="A3832" s="2">
        <v>30923</v>
      </c>
      <c r="B3832">
        <v>339.7</v>
      </c>
      <c r="C3832" t="s">
        <v>4</v>
      </c>
      <c r="D3832">
        <v>313.27999999999997</v>
      </c>
      <c r="E3832" t="s">
        <v>4</v>
      </c>
      <c r="F3832" t="s">
        <v>4</v>
      </c>
      <c r="G3832" t="s">
        <v>4</v>
      </c>
      <c r="H3832" t="s">
        <v>4</v>
      </c>
      <c r="I3832" t="s">
        <v>4</v>
      </c>
      <c r="J3832" t="s">
        <v>4</v>
      </c>
      <c r="K3832" t="s">
        <v>4</v>
      </c>
      <c r="L3832" t="s">
        <v>4</v>
      </c>
      <c r="M3832" t="s">
        <v>4</v>
      </c>
      <c r="N3832" t="s">
        <v>4</v>
      </c>
      <c r="O3832" t="s">
        <v>4</v>
      </c>
      <c r="P3832">
        <v>209.59479999999999</v>
      </c>
      <c r="Q3832" t="s">
        <v>4</v>
      </c>
      <c r="R3832" t="s">
        <v>4</v>
      </c>
      <c r="S3832" t="s">
        <v>4</v>
      </c>
      <c r="T3832" t="s">
        <v>4</v>
      </c>
      <c r="U3832" t="s">
        <v>4</v>
      </c>
      <c r="V3832" t="s">
        <v>4</v>
      </c>
      <c r="W3832" t="s">
        <v>4</v>
      </c>
      <c r="X3832" t="s">
        <v>4</v>
      </c>
      <c r="Y3832" t="s">
        <v>4</v>
      </c>
    </row>
    <row r="3833" spans="1:25" x14ac:dyDescent="0.25">
      <c r="A3833" s="2">
        <v>30924</v>
      </c>
      <c r="B3833">
        <v>339.7</v>
      </c>
      <c r="C3833" t="s">
        <v>4</v>
      </c>
      <c r="D3833">
        <v>313.37</v>
      </c>
      <c r="E3833" t="s">
        <v>4</v>
      </c>
      <c r="F3833" t="s">
        <v>4</v>
      </c>
      <c r="G3833" t="s">
        <v>4</v>
      </c>
      <c r="H3833" t="s">
        <v>4</v>
      </c>
      <c r="I3833" t="s">
        <v>4</v>
      </c>
      <c r="J3833" t="s">
        <v>4</v>
      </c>
      <c r="K3833" t="s">
        <v>4</v>
      </c>
      <c r="L3833" t="s">
        <v>4</v>
      </c>
      <c r="M3833" t="s">
        <v>4</v>
      </c>
      <c r="N3833" t="s">
        <v>4</v>
      </c>
      <c r="O3833" t="s">
        <v>4</v>
      </c>
      <c r="P3833">
        <v>208.54679999999999</v>
      </c>
      <c r="Q3833" t="s">
        <v>4</v>
      </c>
      <c r="R3833" t="s">
        <v>4</v>
      </c>
      <c r="S3833" t="s">
        <v>4</v>
      </c>
      <c r="T3833" t="s">
        <v>4</v>
      </c>
      <c r="U3833" t="s">
        <v>4</v>
      </c>
      <c r="V3833" t="s">
        <v>4</v>
      </c>
      <c r="W3833" t="s">
        <v>4</v>
      </c>
      <c r="X3833" t="s">
        <v>4</v>
      </c>
      <c r="Y3833" t="s">
        <v>4</v>
      </c>
    </row>
    <row r="3834" spans="1:25" x14ac:dyDescent="0.25">
      <c r="A3834" s="2">
        <v>30925</v>
      </c>
      <c r="B3834">
        <v>370.94299999999998</v>
      </c>
      <c r="C3834" t="s">
        <v>4</v>
      </c>
      <c r="D3834">
        <v>314.05</v>
      </c>
      <c r="E3834" t="s">
        <v>4</v>
      </c>
      <c r="F3834" t="s">
        <v>4</v>
      </c>
      <c r="G3834" t="s">
        <v>4</v>
      </c>
      <c r="H3834" t="s">
        <v>4</v>
      </c>
      <c r="I3834" t="s">
        <v>4</v>
      </c>
      <c r="J3834" t="s">
        <v>4</v>
      </c>
      <c r="K3834" t="s">
        <v>4</v>
      </c>
      <c r="L3834" t="s">
        <v>4</v>
      </c>
      <c r="M3834" t="s">
        <v>4</v>
      </c>
      <c r="N3834" t="s">
        <v>4</v>
      </c>
      <c r="O3834" t="s">
        <v>4</v>
      </c>
      <c r="P3834">
        <v>208.43039999999999</v>
      </c>
      <c r="Q3834" t="s">
        <v>4</v>
      </c>
      <c r="R3834" t="s">
        <v>4</v>
      </c>
      <c r="S3834" t="s">
        <v>4</v>
      </c>
      <c r="T3834" t="s">
        <v>4</v>
      </c>
      <c r="U3834" t="s">
        <v>4</v>
      </c>
      <c r="V3834" t="s">
        <v>4</v>
      </c>
      <c r="W3834" t="s">
        <v>4</v>
      </c>
      <c r="X3834" t="s">
        <v>4</v>
      </c>
      <c r="Y3834" t="s">
        <v>4</v>
      </c>
    </row>
    <row r="3835" spans="1:25" x14ac:dyDescent="0.25">
      <c r="A3835" s="2">
        <v>30928</v>
      </c>
      <c r="B3835">
        <v>370.94299999999998</v>
      </c>
      <c r="C3835" t="s">
        <v>4</v>
      </c>
      <c r="D3835">
        <v>314.05</v>
      </c>
      <c r="E3835" t="s">
        <v>4</v>
      </c>
      <c r="F3835" t="s">
        <v>4</v>
      </c>
      <c r="G3835" t="s">
        <v>4</v>
      </c>
      <c r="H3835" t="s">
        <v>4</v>
      </c>
      <c r="I3835" t="s">
        <v>4</v>
      </c>
      <c r="J3835" t="s">
        <v>4</v>
      </c>
      <c r="K3835" t="s">
        <v>4</v>
      </c>
      <c r="L3835" t="s">
        <v>4</v>
      </c>
      <c r="M3835" t="s">
        <v>4</v>
      </c>
      <c r="N3835" t="s">
        <v>4</v>
      </c>
      <c r="O3835" t="s">
        <v>4</v>
      </c>
      <c r="P3835">
        <v>208.43039999999999</v>
      </c>
      <c r="Q3835" t="s">
        <v>4</v>
      </c>
      <c r="R3835" t="s">
        <v>4</v>
      </c>
      <c r="S3835" t="s">
        <v>4</v>
      </c>
      <c r="T3835" t="s">
        <v>4</v>
      </c>
      <c r="U3835" t="s">
        <v>4</v>
      </c>
      <c r="V3835" t="s">
        <v>4</v>
      </c>
      <c r="W3835" t="s">
        <v>4</v>
      </c>
      <c r="X3835" t="s">
        <v>4</v>
      </c>
      <c r="Y3835" t="s">
        <v>4</v>
      </c>
    </row>
    <row r="3836" spans="1:25" x14ac:dyDescent="0.25">
      <c r="A3836" s="2">
        <v>30929</v>
      </c>
      <c r="B3836">
        <v>370.94299999999998</v>
      </c>
      <c r="C3836" t="s">
        <v>4</v>
      </c>
      <c r="D3836">
        <v>312.04000000000002</v>
      </c>
      <c r="E3836" t="s">
        <v>4</v>
      </c>
      <c r="F3836" t="s">
        <v>4</v>
      </c>
      <c r="G3836" t="s">
        <v>4</v>
      </c>
      <c r="H3836" t="s">
        <v>4</v>
      </c>
      <c r="I3836" t="s">
        <v>4</v>
      </c>
      <c r="J3836" t="s">
        <v>4</v>
      </c>
      <c r="K3836" t="s">
        <v>4</v>
      </c>
      <c r="L3836" t="s">
        <v>4</v>
      </c>
      <c r="M3836" t="s">
        <v>4</v>
      </c>
      <c r="N3836" t="s">
        <v>4</v>
      </c>
      <c r="O3836" t="s">
        <v>4</v>
      </c>
      <c r="P3836">
        <v>202.20070000000001</v>
      </c>
      <c r="Q3836" t="s">
        <v>4</v>
      </c>
      <c r="R3836" t="s">
        <v>4</v>
      </c>
      <c r="S3836" t="s">
        <v>4</v>
      </c>
      <c r="T3836" t="s">
        <v>4</v>
      </c>
      <c r="U3836" t="s">
        <v>4</v>
      </c>
      <c r="V3836" t="s">
        <v>4</v>
      </c>
      <c r="W3836" t="s">
        <v>4</v>
      </c>
      <c r="X3836" t="s">
        <v>4</v>
      </c>
      <c r="Y3836" t="s">
        <v>4</v>
      </c>
    </row>
    <row r="3837" spans="1:25" x14ac:dyDescent="0.25">
      <c r="A3837" s="2">
        <v>30930</v>
      </c>
      <c r="B3837">
        <v>370.94299999999998</v>
      </c>
      <c r="C3837" t="s">
        <v>4</v>
      </c>
      <c r="D3837">
        <v>311.24</v>
      </c>
      <c r="E3837" t="s">
        <v>4</v>
      </c>
      <c r="F3837" t="s">
        <v>4</v>
      </c>
      <c r="G3837" t="s">
        <v>4</v>
      </c>
      <c r="H3837" t="s">
        <v>4</v>
      </c>
      <c r="I3837" t="s">
        <v>4</v>
      </c>
      <c r="J3837" t="s">
        <v>4</v>
      </c>
      <c r="K3837" t="s">
        <v>4</v>
      </c>
      <c r="L3837" t="s">
        <v>4</v>
      </c>
      <c r="M3837" t="s">
        <v>4</v>
      </c>
      <c r="N3837" t="s">
        <v>4</v>
      </c>
      <c r="O3837" t="s">
        <v>4</v>
      </c>
      <c r="P3837">
        <v>203.07409999999999</v>
      </c>
      <c r="Q3837" t="s">
        <v>4</v>
      </c>
      <c r="R3837" t="s">
        <v>4</v>
      </c>
      <c r="S3837" t="s">
        <v>4</v>
      </c>
      <c r="T3837" t="s">
        <v>4</v>
      </c>
      <c r="U3837" t="s">
        <v>4</v>
      </c>
      <c r="V3837" t="s">
        <v>4</v>
      </c>
      <c r="W3837" t="s">
        <v>4</v>
      </c>
      <c r="X3837" t="s">
        <v>4</v>
      </c>
      <c r="Y3837" t="s">
        <v>4</v>
      </c>
    </row>
    <row r="3838" spans="1:25" x14ac:dyDescent="0.25">
      <c r="A3838" s="2">
        <v>30931</v>
      </c>
      <c r="B3838">
        <v>370.94299999999998</v>
      </c>
      <c r="C3838" t="s">
        <v>4</v>
      </c>
      <c r="D3838">
        <v>312.79000000000002</v>
      </c>
      <c r="E3838" t="s">
        <v>4</v>
      </c>
      <c r="F3838" t="s">
        <v>4</v>
      </c>
      <c r="G3838" t="s">
        <v>4</v>
      </c>
      <c r="H3838" t="s">
        <v>4</v>
      </c>
      <c r="I3838" t="s">
        <v>4</v>
      </c>
      <c r="J3838" t="s">
        <v>4</v>
      </c>
      <c r="K3838" t="s">
        <v>4</v>
      </c>
      <c r="L3838" t="s">
        <v>4</v>
      </c>
      <c r="M3838" t="s">
        <v>4</v>
      </c>
      <c r="N3838" t="s">
        <v>4</v>
      </c>
      <c r="O3838" t="s">
        <v>4</v>
      </c>
      <c r="P3838">
        <v>205.34469999999999</v>
      </c>
      <c r="Q3838" t="s">
        <v>4</v>
      </c>
      <c r="R3838" t="s">
        <v>4</v>
      </c>
      <c r="S3838" t="s">
        <v>4</v>
      </c>
      <c r="T3838" t="s">
        <v>4</v>
      </c>
      <c r="U3838" t="s">
        <v>4</v>
      </c>
      <c r="V3838" t="s">
        <v>4</v>
      </c>
      <c r="W3838" t="s">
        <v>4</v>
      </c>
      <c r="X3838" t="s">
        <v>4</v>
      </c>
      <c r="Y3838" t="s">
        <v>4</v>
      </c>
    </row>
    <row r="3839" spans="1:25" x14ac:dyDescent="0.25">
      <c r="A3839" s="2">
        <v>30932</v>
      </c>
      <c r="B3839">
        <v>370.94299999999998</v>
      </c>
      <c r="C3839" t="s">
        <v>4</v>
      </c>
      <c r="D3839">
        <v>312.08</v>
      </c>
      <c r="E3839" t="s">
        <v>4</v>
      </c>
      <c r="F3839" t="s">
        <v>4</v>
      </c>
      <c r="G3839" t="s">
        <v>4</v>
      </c>
      <c r="H3839" t="s">
        <v>4</v>
      </c>
      <c r="I3839" t="s">
        <v>4</v>
      </c>
      <c r="J3839" t="s">
        <v>4</v>
      </c>
      <c r="K3839" t="s">
        <v>4</v>
      </c>
      <c r="L3839" t="s">
        <v>4</v>
      </c>
      <c r="M3839" t="s">
        <v>4</v>
      </c>
      <c r="N3839" t="s">
        <v>4</v>
      </c>
      <c r="O3839" t="s">
        <v>4</v>
      </c>
      <c r="P3839">
        <v>200.45410000000001</v>
      </c>
      <c r="Q3839" t="s">
        <v>4</v>
      </c>
      <c r="R3839" t="s">
        <v>4</v>
      </c>
      <c r="S3839" t="s">
        <v>4</v>
      </c>
      <c r="T3839" t="s">
        <v>4</v>
      </c>
      <c r="U3839" t="s">
        <v>4</v>
      </c>
      <c r="V3839" t="s">
        <v>4</v>
      </c>
      <c r="W3839" t="s">
        <v>4</v>
      </c>
      <c r="X3839" t="s">
        <v>4</v>
      </c>
      <c r="Y3839" t="s">
        <v>4</v>
      </c>
    </row>
    <row r="3840" spans="1:25" x14ac:dyDescent="0.25">
      <c r="A3840" s="2">
        <v>30935</v>
      </c>
      <c r="B3840">
        <v>370.94299999999998</v>
      </c>
      <c r="C3840" t="s">
        <v>4</v>
      </c>
      <c r="D3840">
        <v>311.11</v>
      </c>
      <c r="E3840" t="s">
        <v>4</v>
      </c>
      <c r="F3840" t="s">
        <v>4</v>
      </c>
      <c r="G3840" t="s">
        <v>4</v>
      </c>
      <c r="H3840" t="s">
        <v>4</v>
      </c>
      <c r="I3840" t="s">
        <v>4</v>
      </c>
      <c r="J3840" t="s">
        <v>4</v>
      </c>
      <c r="K3840" t="s">
        <v>4</v>
      </c>
      <c r="L3840" t="s">
        <v>4</v>
      </c>
      <c r="M3840" t="s">
        <v>4</v>
      </c>
      <c r="N3840" t="s">
        <v>4</v>
      </c>
      <c r="O3840" t="s">
        <v>4</v>
      </c>
      <c r="P3840">
        <v>202.14250000000001</v>
      </c>
      <c r="Q3840" t="s">
        <v>4</v>
      </c>
      <c r="R3840" t="s">
        <v>4</v>
      </c>
      <c r="S3840" t="s">
        <v>4</v>
      </c>
      <c r="T3840" t="s">
        <v>4</v>
      </c>
      <c r="U3840" t="s">
        <v>4</v>
      </c>
      <c r="V3840" t="s">
        <v>4</v>
      </c>
      <c r="W3840" t="s">
        <v>4</v>
      </c>
      <c r="X3840" t="s">
        <v>4</v>
      </c>
      <c r="Y3840" t="s">
        <v>4</v>
      </c>
    </row>
    <row r="3841" spans="1:25" x14ac:dyDescent="0.25">
      <c r="A3841" s="2">
        <v>30936</v>
      </c>
      <c r="B3841">
        <v>370.94299999999998</v>
      </c>
      <c r="C3841" t="s">
        <v>4</v>
      </c>
      <c r="D3841">
        <v>312.13</v>
      </c>
      <c r="E3841" t="s">
        <v>4</v>
      </c>
      <c r="F3841" t="s">
        <v>4</v>
      </c>
      <c r="G3841" t="s">
        <v>4</v>
      </c>
      <c r="H3841" t="s">
        <v>4</v>
      </c>
      <c r="I3841" t="s">
        <v>4</v>
      </c>
      <c r="J3841" t="s">
        <v>4</v>
      </c>
      <c r="K3841" t="s">
        <v>4</v>
      </c>
      <c r="L3841" t="s">
        <v>4</v>
      </c>
      <c r="M3841" t="s">
        <v>4</v>
      </c>
      <c r="N3841" t="s">
        <v>4</v>
      </c>
      <c r="O3841" t="s">
        <v>4</v>
      </c>
      <c r="P3841">
        <v>202.43360000000001</v>
      </c>
      <c r="Q3841" t="s">
        <v>4</v>
      </c>
      <c r="R3841" t="s">
        <v>4</v>
      </c>
      <c r="S3841" t="s">
        <v>4</v>
      </c>
      <c r="T3841" t="s">
        <v>4</v>
      </c>
      <c r="U3841" t="s">
        <v>4</v>
      </c>
      <c r="V3841" t="s">
        <v>4</v>
      </c>
      <c r="W3841" t="s">
        <v>4</v>
      </c>
      <c r="X3841" t="s">
        <v>4</v>
      </c>
      <c r="Y3841" t="s">
        <v>4</v>
      </c>
    </row>
    <row r="3842" spans="1:25" x14ac:dyDescent="0.25">
      <c r="A3842" s="2">
        <v>30937</v>
      </c>
      <c r="B3842">
        <v>370.94299999999998</v>
      </c>
      <c r="C3842" t="s">
        <v>4</v>
      </c>
      <c r="D3842">
        <v>311.74</v>
      </c>
      <c r="E3842" t="s">
        <v>4</v>
      </c>
      <c r="F3842" t="s">
        <v>4</v>
      </c>
      <c r="G3842" t="s">
        <v>4</v>
      </c>
      <c r="H3842" t="s">
        <v>4</v>
      </c>
      <c r="I3842" t="s">
        <v>4</v>
      </c>
      <c r="J3842" t="s">
        <v>4</v>
      </c>
      <c r="K3842" t="s">
        <v>4</v>
      </c>
      <c r="L3842" t="s">
        <v>4</v>
      </c>
      <c r="M3842" t="s">
        <v>4</v>
      </c>
      <c r="N3842" t="s">
        <v>4</v>
      </c>
      <c r="O3842" t="s">
        <v>4</v>
      </c>
      <c r="P3842">
        <v>201.90960000000001</v>
      </c>
      <c r="Q3842" t="s">
        <v>4</v>
      </c>
      <c r="R3842" t="s">
        <v>4</v>
      </c>
      <c r="S3842" t="s">
        <v>4</v>
      </c>
      <c r="T3842" t="s">
        <v>4</v>
      </c>
      <c r="U3842" t="s">
        <v>4</v>
      </c>
      <c r="V3842" t="s">
        <v>4</v>
      </c>
      <c r="W3842" t="s">
        <v>4</v>
      </c>
      <c r="X3842" t="s">
        <v>4</v>
      </c>
      <c r="Y3842" t="s">
        <v>4</v>
      </c>
    </row>
    <row r="3843" spans="1:25" x14ac:dyDescent="0.25">
      <c r="A3843" s="2">
        <v>30938</v>
      </c>
      <c r="B3843">
        <v>370.94299999999998</v>
      </c>
      <c r="C3843" t="s">
        <v>4</v>
      </c>
      <c r="D3843">
        <v>313.95</v>
      </c>
      <c r="E3843" t="s">
        <v>4</v>
      </c>
      <c r="F3843" t="s">
        <v>4</v>
      </c>
      <c r="G3843" t="s">
        <v>4</v>
      </c>
      <c r="H3843" t="s">
        <v>4</v>
      </c>
      <c r="I3843" t="s">
        <v>4</v>
      </c>
      <c r="J3843" t="s">
        <v>4</v>
      </c>
      <c r="K3843" t="s">
        <v>4</v>
      </c>
      <c r="L3843" t="s">
        <v>4</v>
      </c>
      <c r="M3843" t="s">
        <v>4</v>
      </c>
      <c r="N3843" t="s">
        <v>4</v>
      </c>
      <c r="O3843" t="s">
        <v>4</v>
      </c>
      <c r="P3843">
        <v>201.56030000000001</v>
      </c>
      <c r="Q3843" t="s">
        <v>4</v>
      </c>
      <c r="R3843" t="s">
        <v>4</v>
      </c>
      <c r="S3843" t="s">
        <v>4</v>
      </c>
      <c r="T3843" t="s">
        <v>4</v>
      </c>
      <c r="U3843" t="s">
        <v>4</v>
      </c>
      <c r="V3843" t="s">
        <v>4</v>
      </c>
      <c r="W3843" t="s">
        <v>4</v>
      </c>
      <c r="X3843" t="s">
        <v>4</v>
      </c>
      <c r="Y3843" t="s">
        <v>4</v>
      </c>
    </row>
    <row r="3844" spans="1:25" x14ac:dyDescent="0.25">
      <c r="A3844" s="2">
        <v>30939</v>
      </c>
      <c r="B3844">
        <v>370.94299999999998</v>
      </c>
      <c r="C3844" t="s">
        <v>4</v>
      </c>
      <c r="D3844">
        <v>316.18</v>
      </c>
      <c r="E3844" t="s">
        <v>4</v>
      </c>
      <c r="F3844" t="s">
        <v>4</v>
      </c>
      <c r="G3844" t="s">
        <v>4</v>
      </c>
      <c r="H3844" t="s">
        <v>4</v>
      </c>
      <c r="I3844" t="s">
        <v>4</v>
      </c>
      <c r="J3844" t="s">
        <v>4</v>
      </c>
      <c r="K3844" t="s">
        <v>4</v>
      </c>
      <c r="L3844" t="s">
        <v>4</v>
      </c>
      <c r="M3844" t="s">
        <v>4</v>
      </c>
      <c r="N3844" t="s">
        <v>4</v>
      </c>
      <c r="O3844" t="s">
        <v>4</v>
      </c>
      <c r="P3844">
        <v>202.66650000000001</v>
      </c>
      <c r="Q3844" t="s">
        <v>4</v>
      </c>
      <c r="R3844" t="s">
        <v>4</v>
      </c>
      <c r="S3844" t="s">
        <v>4</v>
      </c>
      <c r="T3844" t="s">
        <v>4</v>
      </c>
      <c r="U3844" t="s">
        <v>4</v>
      </c>
      <c r="V3844" t="s">
        <v>4</v>
      </c>
      <c r="W3844" t="s">
        <v>4</v>
      </c>
      <c r="X3844" t="s">
        <v>4</v>
      </c>
      <c r="Y3844" t="s">
        <v>4</v>
      </c>
    </row>
    <row r="3845" spans="1:25" x14ac:dyDescent="0.25">
      <c r="A3845" s="2">
        <v>30942</v>
      </c>
      <c r="B3845">
        <v>370.94299999999998</v>
      </c>
      <c r="C3845" t="s">
        <v>4</v>
      </c>
      <c r="D3845">
        <v>315.88</v>
      </c>
      <c r="E3845" t="s">
        <v>4</v>
      </c>
      <c r="F3845" t="s">
        <v>4</v>
      </c>
      <c r="G3845" t="s">
        <v>4</v>
      </c>
      <c r="H3845" t="s">
        <v>4</v>
      </c>
      <c r="I3845" t="s">
        <v>4</v>
      </c>
      <c r="J3845" t="s">
        <v>4</v>
      </c>
      <c r="K3845" t="s">
        <v>4</v>
      </c>
      <c r="L3845" t="s">
        <v>4</v>
      </c>
      <c r="M3845" t="s">
        <v>4</v>
      </c>
      <c r="N3845" t="s">
        <v>4</v>
      </c>
      <c r="O3845" t="s">
        <v>4</v>
      </c>
      <c r="P3845">
        <v>199.98840000000001</v>
      </c>
      <c r="Q3845" t="s">
        <v>4</v>
      </c>
      <c r="R3845" t="s">
        <v>4</v>
      </c>
      <c r="S3845" t="s">
        <v>4</v>
      </c>
      <c r="T3845" t="s">
        <v>4</v>
      </c>
      <c r="U3845" t="s">
        <v>4</v>
      </c>
      <c r="V3845" t="s">
        <v>4</v>
      </c>
      <c r="W3845" t="s">
        <v>4</v>
      </c>
      <c r="X3845" t="s">
        <v>4</v>
      </c>
      <c r="Y3845" t="s">
        <v>4</v>
      </c>
    </row>
    <row r="3846" spans="1:25" x14ac:dyDescent="0.25">
      <c r="A3846" s="2">
        <v>30943</v>
      </c>
      <c r="B3846">
        <v>370.94299999999998</v>
      </c>
      <c r="C3846" t="s">
        <v>4</v>
      </c>
      <c r="D3846">
        <v>315.14</v>
      </c>
      <c r="E3846" t="s">
        <v>4</v>
      </c>
      <c r="F3846" t="s">
        <v>4</v>
      </c>
      <c r="G3846" t="s">
        <v>4</v>
      </c>
      <c r="H3846" t="s">
        <v>4</v>
      </c>
      <c r="I3846" t="s">
        <v>4</v>
      </c>
      <c r="J3846" t="s">
        <v>4</v>
      </c>
      <c r="K3846" t="s">
        <v>4</v>
      </c>
      <c r="L3846" t="s">
        <v>4</v>
      </c>
      <c r="M3846" t="s">
        <v>4</v>
      </c>
      <c r="N3846" t="s">
        <v>4</v>
      </c>
      <c r="O3846" t="s">
        <v>4</v>
      </c>
      <c r="P3846">
        <v>202.78299999999999</v>
      </c>
      <c r="Q3846" t="s">
        <v>4</v>
      </c>
      <c r="R3846" t="s">
        <v>4</v>
      </c>
      <c r="S3846" t="s">
        <v>4</v>
      </c>
      <c r="T3846" t="s">
        <v>4</v>
      </c>
      <c r="U3846" t="s">
        <v>4</v>
      </c>
      <c r="V3846" t="s">
        <v>4</v>
      </c>
      <c r="W3846" t="s">
        <v>4</v>
      </c>
      <c r="X3846" t="s">
        <v>4</v>
      </c>
      <c r="Y3846" t="s">
        <v>4</v>
      </c>
    </row>
    <row r="3847" spans="1:25" x14ac:dyDescent="0.25">
      <c r="A3847" s="2">
        <v>30944</v>
      </c>
      <c r="B3847">
        <v>370.94299999999998</v>
      </c>
      <c r="C3847" t="s">
        <v>4</v>
      </c>
      <c r="D3847">
        <v>314.35000000000002</v>
      </c>
      <c r="E3847" t="s">
        <v>4</v>
      </c>
      <c r="F3847" t="s">
        <v>4</v>
      </c>
      <c r="G3847" t="s">
        <v>4</v>
      </c>
      <c r="H3847" t="s">
        <v>4</v>
      </c>
      <c r="I3847" t="s">
        <v>4</v>
      </c>
      <c r="J3847" t="s">
        <v>4</v>
      </c>
      <c r="K3847" t="s">
        <v>4</v>
      </c>
      <c r="L3847" t="s">
        <v>4</v>
      </c>
      <c r="M3847" t="s">
        <v>4</v>
      </c>
      <c r="N3847" t="s">
        <v>4</v>
      </c>
      <c r="O3847" t="s">
        <v>4</v>
      </c>
      <c r="P3847">
        <v>202.60830000000001</v>
      </c>
      <c r="Q3847" t="s">
        <v>4</v>
      </c>
      <c r="R3847" t="s">
        <v>4</v>
      </c>
      <c r="S3847" t="s">
        <v>4</v>
      </c>
      <c r="T3847" t="s">
        <v>4</v>
      </c>
      <c r="U3847" t="s">
        <v>4</v>
      </c>
      <c r="V3847" t="s">
        <v>4</v>
      </c>
      <c r="W3847" t="s">
        <v>4</v>
      </c>
      <c r="X3847" t="s">
        <v>4</v>
      </c>
      <c r="Y3847" t="s">
        <v>4</v>
      </c>
    </row>
    <row r="3848" spans="1:25" x14ac:dyDescent="0.25">
      <c r="A3848" s="2">
        <v>30945</v>
      </c>
      <c r="B3848">
        <v>370.94299999999998</v>
      </c>
      <c r="C3848" t="s">
        <v>4</v>
      </c>
      <c r="D3848">
        <v>314.39</v>
      </c>
      <c r="E3848" t="s">
        <v>4</v>
      </c>
      <c r="F3848" t="s">
        <v>4</v>
      </c>
      <c r="G3848" t="s">
        <v>4</v>
      </c>
      <c r="H3848" t="s">
        <v>4</v>
      </c>
      <c r="I3848" t="s">
        <v>4</v>
      </c>
      <c r="J3848" t="s">
        <v>4</v>
      </c>
      <c r="K3848" t="s">
        <v>4</v>
      </c>
      <c r="L3848" t="s">
        <v>4</v>
      </c>
      <c r="M3848" t="s">
        <v>4</v>
      </c>
      <c r="N3848" t="s">
        <v>4</v>
      </c>
      <c r="O3848" t="s">
        <v>4</v>
      </c>
      <c r="P3848">
        <v>203.36519999999999</v>
      </c>
      <c r="Q3848" t="s">
        <v>4</v>
      </c>
      <c r="R3848" t="s">
        <v>4</v>
      </c>
      <c r="S3848" t="s">
        <v>4</v>
      </c>
      <c r="T3848" t="s">
        <v>4</v>
      </c>
      <c r="U3848" t="s">
        <v>4</v>
      </c>
      <c r="V3848" t="s">
        <v>4</v>
      </c>
      <c r="W3848" t="s">
        <v>4</v>
      </c>
      <c r="X3848" t="s">
        <v>4</v>
      </c>
      <c r="Y3848" t="s">
        <v>4</v>
      </c>
    </row>
    <row r="3849" spans="1:25" x14ac:dyDescent="0.25">
      <c r="A3849" s="2">
        <v>30946</v>
      </c>
      <c r="B3849">
        <v>370.94299999999998</v>
      </c>
      <c r="C3849" t="s">
        <v>4</v>
      </c>
      <c r="D3849">
        <v>314.20999999999998</v>
      </c>
      <c r="E3849" t="s">
        <v>4</v>
      </c>
      <c r="F3849" t="s">
        <v>4</v>
      </c>
      <c r="G3849" t="s">
        <v>4</v>
      </c>
      <c r="H3849" t="s">
        <v>4</v>
      </c>
      <c r="I3849" t="s">
        <v>4</v>
      </c>
      <c r="J3849" t="s">
        <v>4</v>
      </c>
      <c r="K3849" t="s">
        <v>4</v>
      </c>
      <c r="L3849" t="s">
        <v>4</v>
      </c>
      <c r="M3849" t="s">
        <v>4</v>
      </c>
      <c r="N3849" t="s">
        <v>4</v>
      </c>
      <c r="O3849" t="s">
        <v>4</v>
      </c>
      <c r="P3849">
        <v>206.27619999999999</v>
      </c>
      <c r="Q3849" t="s">
        <v>4</v>
      </c>
      <c r="R3849" t="s">
        <v>4</v>
      </c>
      <c r="S3849" t="s">
        <v>4</v>
      </c>
      <c r="T3849" t="s">
        <v>4</v>
      </c>
      <c r="U3849" t="s">
        <v>4</v>
      </c>
      <c r="V3849" t="s">
        <v>4</v>
      </c>
      <c r="W3849" t="s">
        <v>4</v>
      </c>
      <c r="X3849" t="s">
        <v>4</v>
      </c>
      <c r="Y3849" t="s">
        <v>4</v>
      </c>
    </row>
    <row r="3850" spans="1:25" x14ac:dyDescent="0.25">
      <c r="A3850" s="2">
        <v>30949</v>
      </c>
      <c r="B3850">
        <v>370.94299999999998</v>
      </c>
      <c r="C3850" t="s">
        <v>4</v>
      </c>
      <c r="D3850">
        <v>312.72000000000003</v>
      </c>
      <c r="E3850" t="s">
        <v>4</v>
      </c>
      <c r="F3850" t="s">
        <v>4</v>
      </c>
      <c r="G3850" t="s">
        <v>4</v>
      </c>
      <c r="H3850" t="s">
        <v>4</v>
      </c>
      <c r="I3850" t="s">
        <v>4</v>
      </c>
      <c r="J3850" t="s">
        <v>4</v>
      </c>
      <c r="K3850" t="s">
        <v>4</v>
      </c>
      <c r="L3850" t="s">
        <v>4</v>
      </c>
      <c r="M3850" t="s">
        <v>4</v>
      </c>
      <c r="N3850" t="s">
        <v>4</v>
      </c>
      <c r="O3850" t="s">
        <v>4</v>
      </c>
      <c r="P3850">
        <v>205.11179999999999</v>
      </c>
      <c r="Q3850" t="s">
        <v>4</v>
      </c>
      <c r="R3850" t="s">
        <v>4</v>
      </c>
      <c r="S3850" t="s">
        <v>4</v>
      </c>
      <c r="T3850" t="s">
        <v>4</v>
      </c>
      <c r="U3850" t="s">
        <v>4</v>
      </c>
      <c r="V3850" t="s">
        <v>4</v>
      </c>
      <c r="W3850" t="s">
        <v>4</v>
      </c>
      <c r="X3850" t="s">
        <v>4</v>
      </c>
      <c r="Y3850" t="s">
        <v>4</v>
      </c>
    </row>
    <row r="3851" spans="1:25" x14ac:dyDescent="0.25">
      <c r="A3851" s="2">
        <v>30950</v>
      </c>
      <c r="B3851">
        <v>370.94299999999998</v>
      </c>
      <c r="C3851" t="s">
        <v>4</v>
      </c>
      <c r="D3851">
        <v>311.60000000000002</v>
      </c>
      <c r="E3851" t="s">
        <v>4</v>
      </c>
      <c r="F3851" t="s">
        <v>4</v>
      </c>
      <c r="G3851" t="s">
        <v>4</v>
      </c>
      <c r="H3851" t="s">
        <v>4</v>
      </c>
      <c r="I3851" t="s">
        <v>4</v>
      </c>
      <c r="J3851" t="s">
        <v>4</v>
      </c>
      <c r="K3851" t="s">
        <v>4</v>
      </c>
      <c r="L3851" t="s">
        <v>4</v>
      </c>
      <c r="M3851" t="s">
        <v>4</v>
      </c>
      <c r="N3851" t="s">
        <v>4</v>
      </c>
      <c r="O3851" t="s">
        <v>4</v>
      </c>
      <c r="P3851">
        <v>205.17</v>
      </c>
      <c r="Q3851" t="s">
        <v>4</v>
      </c>
      <c r="R3851" t="s">
        <v>4</v>
      </c>
      <c r="S3851" t="s">
        <v>4</v>
      </c>
      <c r="T3851" t="s">
        <v>4</v>
      </c>
      <c r="U3851" t="s">
        <v>4</v>
      </c>
      <c r="V3851" t="s">
        <v>4</v>
      </c>
      <c r="W3851" t="s">
        <v>4</v>
      </c>
      <c r="X3851" t="s">
        <v>4</v>
      </c>
      <c r="Y3851" t="s">
        <v>4</v>
      </c>
    </row>
    <row r="3852" spans="1:25" x14ac:dyDescent="0.25">
      <c r="A3852" s="2">
        <v>30951</v>
      </c>
      <c r="B3852">
        <v>370.94299999999998</v>
      </c>
      <c r="C3852" t="s">
        <v>4</v>
      </c>
      <c r="D3852">
        <v>311.72000000000003</v>
      </c>
      <c r="E3852" t="s">
        <v>4</v>
      </c>
      <c r="F3852" t="s">
        <v>4</v>
      </c>
      <c r="G3852" t="s">
        <v>4</v>
      </c>
      <c r="H3852" t="s">
        <v>4</v>
      </c>
      <c r="I3852" t="s">
        <v>4</v>
      </c>
      <c r="J3852" t="s">
        <v>4</v>
      </c>
      <c r="K3852" t="s">
        <v>4</v>
      </c>
      <c r="L3852" t="s">
        <v>4</v>
      </c>
      <c r="M3852" t="s">
        <v>4</v>
      </c>
      <c r="N3852" t="s">
        <v>4</v>
      </c>
      <c r="O3852" t="s">
        <v>4</v>
      </c>
      <c r="P3852">
        <v>203.01580000000001</v>
      </c>
      <c r="Q3852" t="s">
        <v>4</v>
      </c>
      <c r="R3852" t="s">
        <v>4</v>
      </c>
      <c r="S3852" t="s">
        <v>4</v>
      </c>
      <c r="T3852" t="s">
        <v>4</v>
      </c>
      <c r="U3852" t="s">
        <v>4</v>
      </c>
      <c r="V3852" t="s">
        <v>4</v>
      </c>
      <c r="W3852" t="s">
        <v>4</v>
      </c>
      <c r="X3852" t="s">
        <v>4</v>
      </c>
      <c r="Y3852" t="s">
        <v>4</v>
      </c>
    </row>
    <row r="3853" spans="1:25" x14ac:dyDescent="0.25">
      <c r="A3853" s="2">
        <v>30952</v>
      </c>
      <c r="B3853">
        <v>370.94299999999998</v>
      </c>
      <c r="C3853" t="s">
        <v>4</v>
      </c>
      <c r="D3853">
        <v>311.89999999999998</v>
      </c>
      <c r="E3853" t="s">
        <v>4</v>
      </c>
      <c r="F3853" t="s">
        <v>4</v>
      </c>
      <c r="G3853" t="s">
        <v>4</v>
      </c>
      <c r="H3853" t="s">
        <v>4</v>
      </c>
      <c r="I3853" t="s">
        <v>4</v>
      </c>
      <c r="J3853" t="s">
        <v>4</v>
      </c>
      <c r="K3853" t="s">
        <v>4</v>
      </c>
      <c r="L3853" t="s">
        <v>4</v>
      </c>
      <c r="M3853" t="s">
        <v>4</v>
      </c>
      <c r="N3853" t="s">
        <v>4</v>
      </c>
      <c r="O3853" t="s">
        <v>4</v>
      </c>
      <c r="P3853">
        <v>203.94739999999999</v>
      </c>
      <c r="Q3853" t="s">
        <v>4</v>
      </c>
      <c r="R3853" t="s">
        <v>4</v>
      </c>
      <c r="S3853" t="s">
        <v>4</v>
      </c>
      <c r="T3853" t="s">
        <v>4</v>
      </c>
      <c r="U3853" t="s">
        <v>4</v>
      </c>
      <c r="V3853" t="s">
        <v>4</v>
      </c>
      <c r="W3853" t="s">
        <v>4</v>
      </c>
      <c r="X3853" t="s">
        <v>4</v>
      </c>
      <c r="Y3853" t="s">
        <v>4</v>
      </c>
    </row>
    <row r="3854" spans="1:25" x14ac:dyDescent="0.25">
      <c r="A3854" s="2">
        <v>30953</v>
      </c>
      <c r="B3854">
        <v>367.161</v>
      </c>
      <c r="C3854" t="s">
        <v>4</v>
      </c>
      <c r="D3854">
        <v>311.62</v>
      </c>
      <c r="E3854" t="s">
        <v>4</v>
      </c>
      <c r="F3854" t="s">
        <v>4</v>
      </c>
      <c r="G3854" t="s">
        <v>4</v>
      </c>
      <c r="H3854" t="s">
        <v>4</v>
      </c>
      <c r="I3854" t="s">
        <v>4</v>
      </c>
      <c r="J3854" t="s">
        <v>4</v>
      </c>
      <c r="K3854" t="s">
        <v>4</v>
      </c>
      <c r="L3854" t="s">
        <v>4</v>
      </c>
      <c r="M3854" t="s">
        <v>4</v>
      </c>
      <c r="N3854" t="s">
        <v>4</v>
      </c>
      <c r="O3854" t="s">
        <v>4</v>
      </c>
      <c r="P3854">
        <v>204.52959999999999</v>
      </c>
      <c r="Q3854" t="s">
        <v>4</v>
      </c>
      <c r="R3854" t="s">
        <v>4</v>
      </c>
      <c r="S3854" t="s">
        <v>4</v>
      </c>
      <c r="T3854" t="s">
        <v>4</v>
      </c>
      <c r="U3854" t="s">
        <v>4</v>
      </c>
      <c r="V3854" t="s">
        <v>4</v>
      </c>
      <c r="W3854" t="s">
        <v>4</v>
      </c>
      <c r="X3854" t="s">
        <v>4</v>
      </c>
      <c r="Y3854" t="s">
        <v>4</v>
      </c>
    </row>
    <row r="3855" spans="1:25" x14ac:dyDescent="0.25">
      <c r="A3855" s="2">
        <v>30956</v>
      </c>
      <c r="B3855">
        <v>367.161</v>
      </c>
      <c r="C3855" t="s">
        <v>4</v>
      </c>
      <c r="D3855">
        <v>309.33999999999997</v>
      </c>
      <c r="E3855" t="s">
        <v>4</v>
      </c>
      <c r="F3855" t="s">
        <v>4</v>
      </c>
      <c r="G3855" t="s">
        <v>4</v>
      </c>
      <c r="H3855" t="s">
        <v>4</v>
      </c>
      <c r="I3855" t="s">
        <v>4</v>
      </c>
      <c r="J3855" t="s">
        <v>4</v>
      </c>
      <c r="K3855" t="s">
        <v>4</v>
      </c>
      <c r="L3855" t="s">
        <v>4</v>
      </c>
      <c r="M3855" t="s">
        <v>4</v>
      </c>
      <c r="N3855" t="s">
        <v>4</v>
      </c>
      <c r="O3855" t="s">
        <v>4</v>
      </c>
      <c r="P3855">
        <v>204.29669999999999</v>
      </c>
      <c r="Q3855" t="s">
        <v>4</v>
      </c>
      <c r="R3855" t="s">
        <v>4</v>
      </c>
      <c r="S3855" t="s">
        <v>4</v>
      </c>
      <c r="T3855" t="s">
        <v>4</v>
      </c>
      <c r="U3855" t="s">
        <v>4</v>
      </c>
      <c r="V3855" t="s">
        <v>4</v>
      </c>
      <c r="W3855" t="s">
        <v>4</v>
      </c>
      <c r="X3855" t="s">
        <v>4</v>
      </c>
      <c r="Y3855" t="s">
        <v>4</v>
      </c>
    </row>
    <row r="3856" spans="1:25" x14ac:dyDescent="0.25">
      <c r="A3856" s="2">
        <v>30957</v>
      </c>
      <c r="B3856">
        <v>367.161</v>
      </c>
      <c r="C3856" t="s">
        <v>4</v>
      </c>
      <c r="D3856">
        <v>307.8</v>
      </c>
      <c r="E3856" t="s">
        <v>4</v>
      </c>
      <c r="F3856" t="s">
        <v>4</v>
      </c>
      <c r="G3856" t="s">
        <v>4</v>
      </c>
      <c r="H3856" t="s">
        <v>4</v>
      </c>
      <c r="I3856" t="s">
        <v>4</v>
      </c>
      <c r="J3856" t="s">
        <v>4</v>
      </c>
      <c r="K3856" t="s">
        <v>4</v>
      </c>
      <c r="L3856" t="s">
        <v>4</v>
      </c>
      <c r="M3856" t="s">
        <v>4</v>
      </c>
      <c r="N3856" t="s">
        <v>4</v>
      </c>
      <c r="O3856" t="s">
        <v>4</v>
      </c>
      <c r="P3856">
        <v>205.75219999999999</v>
      </c>
      <c r="Q3856" t="s">
        <v>4</v>
      </c>
      <c r="R3856" t="s">
        <v>4</v>
      </c>
      <c r="S3856" t="s">
        <v>4</v>
      </c>
      <c r="T3856" t="s">
        <v>4</v>
      </c>
      <c r="U3856" t="s">
        <v>4</v>
      </c>
      <c r="V3856" t="s">
        <v>4</v>
      </c>
      <c r="W3856" t="s">
        <v>4</v>
      </c>
      <c r="X3856" t="s">
        <v>4</v>
      </c>
      <c r="Y3856" t="s">
        <v>4</v>
      </c>
    </row>
    <row r="3857" spans="1:25" x14ac:dyDescent="0.25">
      <c r="A3857" s="2">
        <v>30958</v>
      </c>
      <c r="B3857">
        <v>367.161</v>
      </c>
      <c r="C3857" t="s">
        <v>4</v>
      </c>
      <c r="D3857">
        <v>305.86</v>
      </c>
      <c r="E3857" t="s">
        <v>4</v>
      </c>
      <c r="F3857" t="s">
        <v>4</v>
      </c>
      <c r="G3857" t="s">
        <v>4</v>
      </c>
      <c r="H3857" t="s">
        <v>4</v>
      </c>
      <c r="I3857" t="s">
        <v>4</v>
      </c>
      <c r="J3857" t="s">
        <v>4</v>
      </c>
      <c r="K3857" t="s">
        <v>4</v>
      </c>
      <c r="L3857" t="s">
        <v>4</v>
      </c>
      <c r="M3857" t="s">
        <v>4</v>
      </c>
      <c r="N3857" t="s">
        <v>4</v>
      </c>
      <c r="O3857" t="s">
        <v>4</v>
      </c>
      <c r="P3857">
        <v>204.87889999999999</v>
      </c>
      <c r="Q3857" t="s">
        <v>4</v>
      </c>
      <c r="R3857" t="s">
        <v>4</v>
      </c>
      <c r="S3857" t="s">
        <v>4</v>
      </c>
      <c r="T3857" t="s">
        <v>4</v>
      </c>
      <c r="U3857" t="s">
        <v>4</v>
      </c>
      <c r="V3857" t="s">
        <v>4</v>
      </c>
      <c r="W3857" t="s">
        <v>4</v>
      </c>
      <c r="X3857" t="s">
        <v>4</v>
      </c>
      <c r="Y3857" t="s">
        <v>4</v>
      </c>
    </row>
    <row r="3858" spans="1:25" x14ac:dyDescent="0.25">
      <c r="A3858" s="2">
        <v>30959</v>
      </c>
      <c r="B3858">
        <v>367.161</v>
      </c>
      <c r="C3858" t="s">
        <v>4</v>
      </c>
      <c r="D3858">
        <v>306.20999999999998</v>
      </c>
      <c r="E3858" t="s">
        <v>4</v>
      </c>
      <c r="F3858" t="s">
        <v>4</v>
      </c>
      <c r="G3858" t="s">
        <v>4</v>
      </c>
      <c r="H3858" t="s">
        <v>4</v>
      </c>
      <c r="I3858" t="s">
        <v>4</v>
      </c>
      <c r="J3858" t="s">
        <v>4</v>
      </c>
      <c r="K3858" t="s">
        <v>4</v>
      </c>
      <c r="L3858" t="s">
        <v>4</v>
      </c>
      <c r="M3858" t="s">
        <v>4</v>
      </c>
      <c r="N3858" t="s">
        <v>4</v>
      </c>
      <c r="O3858" t="s">
        <v>4</v>
      </c>
      <c r="P3858">
        <v>205.40289999999999</v>
      </c>
      <c r="Q3858" t="s">
        <v>4</v>
      </c>
      <c r="R3858" t="s">
        <v>4</v>
      </c>
      <c r="S3858" t="s">
        <v>4</v>
      </c>
      <c r="T3858" t="s">
        <v>4</v>
      </c>
      <c r="U3858" t="s">
        <v>4</v>
      </c>
      <c r="V3858" t="s">
        <v>4</v>
      </c>
      <c r="W3858" t="s">
        <v>4</v>
      </c>
      <c r="X3858" t="s">
        <v>4</v>
      </c>
      <c r="Y3858" t="s">
        <v>4</v>
      </c>
    </row>
    <row r="3859" spans="1:25" x14ac:dyDescent="0.25">
      <c r="A3859" s="2">
        <v>30960</v>
      </c>
      <c r="B3859">
        <v>367.161</v>
      </c>
      <c r="C3859" t="s">
        <v>4</v>
      </c>
      <c r="D3859">
        <v>306.61</v>
      </c>
      <c r="E3859" t="s">
        <v>4</v>
      </c>
      <c r="F3859" t="s">
        <v>4</v>
      </c>
      <c r="G3859" t="s">
        <v>4</v>
      </c>
      <c r="H3859" t="s">
        <v>4</v>
      </c>
      <c r="I3859" t="s">
        <v>4</v>
      </c>
      <c r="J3859" t="s">
        <v>4</v>
      </c>
      <c r="K3859" t="s">
        <v>4</v>
      </c>
      <c r="L3859" t="s">
        <v>4</v>
      </c>
      <c r="M3859" t="s">
        <v>4</v>
      </c>
      <c r="N3859" t="s">
        <v>4</v>
      </c>
      <c r="O3859" t="s">
        <v>4</v>
      </c>
      <c r="P3859">
        <v>202.02610000000001</v>
      </c>
      <c r="Q3859" t="s">
        <v>4</v>
      </c>
      <c r="R3859" t="s">
        <v>4</v>
      </c>
      <c r="S3859" t="s">
        <v>4</v>
      </c>
      <c r="T3859" t="s">
        <v>4</v>
      </c>
      <c r="U3859" t="s">
        <v>4</v>
      </c>
      <c r="V3859" t="s">
        <v>4</v>
      </c>
      <c r="W3859" t="s">
        <v>4</v>
      </c>
      <c r="X3859" t="s">
        <v>4</v>
      </c>
      <c r="Y3859" t="s">
        <v>4</v>
      </c>
    </row>
    <row r="3860" spans="1:25" x14ac:dyDescent="0.25">
      <c r="A3860" s="2">
        <v>30963</v>
      </c>
      <c r="B3860">
        <v>367.161</v>
      </c>
      <c r="C3860" t="s">
        <v>4</v>
      </c>
      <c r="D3860">
        <v>305.58999999999997</v>
      </c>
      <c r="E3860" t="s">
        <v>4</v>
      </c>
      <c r="F3860" t="s">
        <v>4</v>
      </c>
      <c r="G3860" t="s">
        <v>4</v>
      </c>
      <c r="H3860" t="s">
        <v>4</v>
      </c>
      <c r="I3860" t="s">
        <v>4</v>
      </c>
      <c r="J3860" t="s">
        <v>4</v>
      </c>
      <c r="K3860" t="s">
        <v>4</v>
      </c>
      <c r="L3860" t="s">
        <v>4</v>
      </c>
      <c r="M3860" t="s">
        <v>4</v>
      </c>
      <c r="N3860" t="s">
        <v>4</v>
      </c>
      <c r="O3860" t="s">
        <v>4</v>
      </c>
      <c r="P3860">
        <v>202.49189999999999</v>
      </c>
      <c r="Q3860" t="s">
        <v>4</v>
      </c>
      <c r="R3860" t="s">
        <v>4</v>
      </c>
      <c r="S3860" t="s">
        <v>4</v>
      </c>
      <c r="T3860" t="s">
        <v>4</v>
      </c>
      <c r="U3860" t="s">
        <v>4</v>
      </c>
      <c r="V3860" t="s">
        <v>4</v>
      </c>
      <c r="W3860" t="s">
        <v>4</v>
      </c>
      <c r="X3860" t="s">
        <v>4</v>
      </c>
      <c r="Y3860" t="s">
        <v>4</v>
      </c>
    </row>
    <row r="3861" spans="1:25" x14ac:dyDescent="0.25">
      <c r="A3861" s="2">
        <v>30964</v>
      </c>
      <c r="B3861">
        <v>367.161</v>
      </c>
      <c r="C3861" t="s">
        <v>4</v>
      </c>
      <c r="D3861">
        <v>304.81</v>
      </c>
      <c r="E3861" t="s">
        <v>4</v>
      </c>
      <c r="F3861" t="s">
        <v>4</v>
      </c>
      <c r="G3861" t="s">
        <v>4</v>
      </c>
      <c r="H3861" t="s">
        <v>4</v>
      </c>
      <c r="I3861" t="s">
        <v>4</v>
      </c>
      <c r="J3861" t="s">
        <v>4</v>
      </c>
      <c r="K3861" t="s">
        <v>4</v>
      </c>
      <c r="L3861" t="s">
        <v>4</v>
      </c>
      <c r="M3861" t="s">
        <v>4</v>
      </c>
      <c r="N3861" t="s">
        <v>4</v>
      </c>
      <c r="O3861" t="s">
        <v>4</v>
      </c>
      <c r="P3861">
        <v>199.11510000000001</v>
      </c>
      <c r="Q3861" t="s">
        <v>4</v>
      </c>
      <c r="R3861" t="s">
        <v>4</v>
      </c>
      <c r="S3861" t="s">
        <v>4</v>
      </c>
      <c r="T3861" t="s">
        <v>4</v>
      </c>
      <c r="U3861" t="s">
        <v>4</v>
      </c>
      <c r="V3861" t="s">
        <v>4</v>
      </c>
      <c r="W3861" t="s">
        <v>4</v>
      </c>
      <c r="X3861" t="s">
        <v>4</v>
      </c>
      <c r="Y3861" t="s">
        <v>4</v>
      </c>
    </row>
    <row r="3862" spans="1:25" x14ac:dyDescent="0.25">
      <c r="A3862" s="2">
        <v>30965</v>
      </c>
      <c r="B3862">
        <v>367.161</v>
      </c>
      <c r="C3862" t="s">
        <v>4</v>
      </c>
      <c r="D3862">
        <v>304</v>
      </c>
      <c r="E3862" t="s">
        <v>4</v>
      </c>
      <c r="F3862" t="s">
        <v>4</v>
      </c>
      <c r="G3862" t="s">
        <v>4</v>
      </c>
      <c r="H3862" t="s">
        <v>4</v>
      </c>
      <c r="I3862" t="s">
        <v>4</v>
      </c>
      <c r="J3862" t="s">
        <v>4</v>
      </c>
      <c r="K3862" t="s">
        <v>4</v>
      </c>
      <c r="L3862" t="s">
        <v>4</v>
      </c>
      <c r="M3862" t="s">
        <v>4</v>
      </c>
      <c r="N3862" t="s">
        <v>4</v>
      </c>
      <c r="O3862" t="s">
        <v>4</v>
      </c>
      <c r="P3862">
        <v>200.04660000000001</v>
      </c>
      <c r="Q3862" t="s">
        <v>4</v>
      </c>
      <c r="R3862" t="s">
        <v>4</v>
      </c>
      <c r="S3862" t="s">
        <v>4</v>
      </c>
      <c r="T3862" t="s">
        <v>4</v>
      </c>
      <c r="U3862" t="s">
        <v>4</v>
      </c>
      <c r="V3862" t="s">
        <v>4</v>
      </c>
      <c r="W3862" t="s">
        <v>4</v>
      </c>
      <c r="X3862" t="s">
        <v>4</v>
      </c>
      <c r="Y3862" t="s">
        <v>4</v>
      </c>
    </row>
    <row r="3863" spans="1:25" x14ac:dyDescent="0.25">
      <c r="A3863" s="2">
        <v>30966</v>
      </c>
      <c r="B3863">
        <v>367.161</v>
      </c>
      <c r="C3863" t="s">
        <v>4</v>
      </c>
      <c r="D3863">
        <v>305.25</v>
      </c>
      <c r="E3863" t="s">
        <v>4</v>
      </c>
      <c r="F3863" t="s">
        <v>4</v>
      </c>
      <c r="G3863" t="s">
        <v>4</v>
      </c>
      <c r="H3863" t="s">
        <v>4</v>
      </c>
      <c r="I3863" t="s">
        <v>4</v>
      </c>
      <c r="J3863" t="s">
        <v>4</v>
      </c>
      <c r="K3863" t="s">
        <v>4</v>
      </c>
      <c r="L3863" t="s">
        <v>4</v>
      </c>
      <c r="M3863" t="s">
        <v>4</v>
      </c>
      <c r="N3863" t="s">
        <v>4</v>
      </c>
      <c r="O3863" t="s">
        <v>4</v>
      </c>
      <c r="P3863">
        <v>198.70750000000001</v>
      </c>
      <c r="Q3863" t="s">
        <v>4</v>
      </c>
      <c r="R3863" t="s">
        <v>4</v>
      </c>
      <c r="S3863" t="s">
        <v>4</v>
      </c>
      <c r="T3863" t="s">
        <v>4</v>
      </c>
      <c r="U3863" t="s">
        <v>4</v>
      </c>
      <c r="V3863" t="s">
        <v>4</v>
      </c>
      <c r="W3863" t="s">
        <v>4</v>
      </c>
      <c r="X3863" t="s">
        <v>4</v>
      </c>
      <c r="Y3863" t="s">
        <v>4</v>
      </c>
    </row>
    <row r="3864" spans="1:25" x14ac:dyDescent="0.25">
      <c r="A3864" s="2">
        <v>30967</v>
      </c>
      <c r="B3864">
        <v>367.161</v>
      </c>
      <c r="C3864" t="s">
        <v>4</v>
      </c>
      <c r="D3864">
        <v>306.83</v>
      </c>
      <c r="E3864" t="s">
        <v>4</v>
      </c>
      <c r="F3864" t="s">
        <v>4</v>
      </c>
      <c r="G3864" t="s">
        <v>4</v>
      </c>
      <c r="H3864" t="s">
        <v>4</v>
      </c>
      <c r="I3864" t="s">
        <v>4</v>
      </c>
      <c r="J3864" t="s">
        <v>4</v>
      </c>
      <c r="K3864" t="s">
        <v>4</v>
      </c>
      <c r="L3864" t="s">
        <v>4</v>
      </c>
      <c r="M3864" t="s">
        <v>4</v>
      </c>
      <c r="N3864" t="s">
        <v>4</v>
      </c>
      <c r="O3864" t="s">
        <v>4</v>
      </c>
      <c r="P3864">
        <v>201.61850000000001</v>
      </c>
      <c r="Q3864" t="s">
        <v>4</v>
      </c>
      <c r="R3864" t="s">
        <v>4</v>
      </c>
      <c r="S3864" t="s">
        <v>4</v>
      </c>
      <c r="T3864" t="s">
        <v>4</v>
      </c>
      <c r="U3864" t="s">
        <v>4</v>
      </c>
      <c r="V3864" t="s">
        <v>4</v>
      </c>
      <c r="W3864" t="s">
        <v>4</v>
      </c>
      <c r="X3864" t="s">
        <v>4</v>
      </c>
      <c r="Y3864" t="s">
        <v>4</v>
      </c>
    </row>
    <row r="3865" spans="1:25" x14ac:dyDescent="0.25">
      <c r="A3865" s="2">
        <v>30970</v>
      </c>
      <c r="B3865">
        <v>367.161</v>
      </c>
      <c r="C3865" t="s">
        <v>4</v>
      </c>
      <c r="D3865">
        <v>307.77999999999997</v>
      </c>
      <c r="E3865" t="s">
        <v>4</v>
      </c>
      <c r="F3865" t="s">
        <v>4</v>
      </c>
      <c r="G3865" t="s">
        <v>4</v>
      </c>
      <c r="H3865" t="s">
        <v>4</v>
      </c>
      <c r="I3865" t="s">
        <v>4</v>
      </c>
      <c r="J3865" t="s">
        <v>4</v>
      </c>
      <c r="K3865" t="s">
        <v>4</v>
      </c>
      <c r="L3865" t="s">
        <v>4</v>
      </c>
      <c r="M3865" t="s">
        <v>4</v>
      </c>
      <c r="N3865" t="s">
        <v>4</v>
      </c>
      <c r="O3865" t="s">
        <v>4</v>
      </c>
      <c r="P3865">
        <v>200.97810000000001</v>
      </c>
      <c r="Q3865" t="s">
        <v>4</v>
      </c>
      <c r="R3865" t="s">
        <v>4</v>
      </c>
      <c r="S3865" t="s">
        <v>4</v>
      </c>
      <c r="T3865" t="s">
        <v>4</v>
      </c>
      <c r="U3865" t="s">
        <v>4</v>
      </c>
      <c r="V3865" t="s">
        <v>4</v>
      </c>
      <c r="W3865" t="s">
        <v>4</v>
      </c>
      <c r="X3865" t="s">
        <v>4</v>
      </c>
      <c r="Y3865" t="s">
        <v>4</v>
      </c>
    </row>
    <row r="3866" spans="1:25" x14ac:dyDescent="0.25">
      <c r="A3866" s="2">
        <v>30971</v>
      </c>
      <c r="B3866">
        <v>367.161</v>
      </c>
      <c r="C3866" t="s">
        <v>4</v>
      </c>
      <c r="D3866">
        <v>307.67</v>
      </c>
      <c r="E3866" t="s">
        <v>4</v>
      </c>
      <c r="F3866" t="s">
        <v>4</v>
      </c>
      <c r="G3866" t="s">
        <v>4</v>
      </c>
      <c r="H3866" t="s">
        <v>4</v>
      </c>
      <c r="I3866" t="s">
        <v>4</v>
      </c>
      <c r="J3866" t="s">
        <v>4</v>
      </c>
      <c r="K3866" t="s">
        <v>4</v>
      </c>
      <c r="L3866" t="s">
        <v>4</v>
      </c>
      <c r="M3866" t="s">
        <v>4</v>
      </c>
      <c r="N3866" t="s">
        <v>4</v>
      </c>
      <c r="O3866" t="s">
        <v>4</v>
      </c>
      <c r="P3866">
        <v>199.81370000000001</v>
      </c>
      <c r="Q3866" t="s">
        <v>4</v>
      </c>
      <c r="R3866" t="s">
        <v>4</v>
      </c>
      <c r="S3866" t="s">
        <v>4</v>
      </c>
      <c r="T3866" t="s">
        <v>4</v>
      </c>
      <c r="U3866" t="s">
        <v>4</v>
      </c>
      <c r="V3866" t="s">
        <v>4</v>
      </c>
      <c r="W3866" t="s">
        <v>4</v>
      </c>
      <c r="X3866" t="s">
        <v>4</v>
      </c>
      <c r="Y3866" t="s">
        <v>4</v>
      </c>
    </row>
    <row r="3867" spans="1:25" x14ac:dyDescent="0.25">
      <c r="A3867" s="2">
        <v>30972</v>
      </c>
      <c r="B3867">
        <v>367.161</v>
      </c>
      <c r="C3867" t="s">
        <v>4</v>
      </c>
      <c r="D3867">
        <v>307.42</v>
      </c>
      <c r="E3867" t="s">
        <v>4</v>
      </c>
      <c r="F3867" t="s">
        <v>4</v>
      </c>
      <c r="G3867" t="s">
        <v>4</v>
      </c>
      <c r="H3867" t="s">
        <v>4</v>
      </c>
      <c r="I3867" t="s">
        <v>4</v>
      </c>
      <c r="J3867" t="s">
        <v>4</v>
      </c>
      <c r="K3867" t="s">
        <v>4</v>
      </c>
      <c r="L3867" t="s">
        <v>4</v>
      </c>
      <c r="M3867" t="s">
        <v>4</v>
      </c>
      <c r="N3867" t="s">
        <v>4</v>
      </c>
      <c r="O3867" t="s">
        <v>4</v>
      </c>
      <c r="P3867">
        <v>198.35820000000001</v>
      </c>
      <c r="Q3867" t="s">
        <v>4</v>
      </c>
      <c r="R3867" t="s">
        <v>4</v>
      </c>
      <c r="S3867" t="s">
        <v>4</v>
      </c>
      <c r="T3867" t="s">
        <v>4</v>
      </c>
      <c r="U3867" t="s">
        <v>4</v>
      </c>
      <c r="V3867" t="s">
        <v>4</v>
      </c>
      <c r="W3867" t="s">
        <v>4</v>
      </c>
      <c r="X3867" t="s">
        <v>4</v>
      </c>
      <c r="Y3867" t="s">
        <v>4</v>
      </c>
    </row>
    <row r="3868" spans="1:25" x14ac:dyDescent="0.25">
      <c r="A3868" s="2">
        <v>30973</v>
      </c>
      <c r="B3868">
        <v>367.161</v>
      </c>
      <c r="C3868" t="s">
        <v>4</v>
      </c>
      <c r="D3868">
        <v>309.94</v>
      </c>
      <c r="E3868" t="s">
        <v>4</v>
      </c>
      <c r="F3868" t="s">
        <v>4</v>
      </c>
      <c r="G3868" t="s">
        <v>4</v>
      </c>
      <c r="H3868" t="s">
        <v>4</v>
      </c>
      <c r="I3868" t="s">
        <v>4</v>
      </c>
      <c r="J3868" t="s">
        <v>4</v>
      </c>
      <c r="K3868" t="s">
        <v>4</v>
      </c>
      <c r="L3868" t="s">
        <v>4</v>
      </c>
      <c r="M3868" t="s">
        <v>4</v>
      </c>
      <c r="N3868" t="s">
        <v>4</v>
      </c>
      <c r="O3868" t="s">
        <v>4</v>
      </c>
      <c r="P3868">
        <v>200.45410000000001</v>
      </c>
      <c r="Q3868" t="s">
        <v>4</v>
      </c>
      <c r="R3868" t="s">
        <v>4</v>
      </c>
      <c r="S3868" t="s">
        <v>4</v>
      </c>
      <c r="T3868" t="s">
        <v>4</v>
      </c>
      <c r="U3868" t="s">
        <v>4</v>
      </c>
      <c r="V3868" t="s">
        <v>4</v>
      </c>
      <c r="W3868" t="s">
        <v>4</v>
      </c>
      <c r="X3868" t="s">
        <v>4</v>
      </c>
      <c r="Y3868" t="s">
        <v>4</v>
      </c>
    </row>
    <row r="3869" spans="1:25" x14ac:dyDescent="0.25">
      <c r="A3869" s="2">
        <v>30974</v>
      </c>
      <c r="B3869">
        <v>367.161</v>
      </c>
      <c r="C3869" t="s">
        <v>4</v>
      </c>
      <c r="D3869">
        <v>311.08999999999997</v>
      </c>
      <c r="E3869" t="s">
        <v>4</v>
      </c>
      <c r="F3869" t="s">
        <v>4</v>
      </c>
      <c r="G3869" t="s">
        <v>4</v>
      </c>
      <c r="H3869" t="s">
        <v>4</v>
      </c>
      <c r="I3869" t="s">
        <v>4</v>
      </c>
      <c r="J3869" t="s">
        <v>4</v>
      </c>
      <c r="K3869" t="s">
        <v>4</v>
      </c>
      <c r="L3869" t="s">
        <v>4</v>
      </c>
      <c r="M3869" t="s">
        <v>4</v>
      </c>
      <c r="N3869" t="s">
        <v>4</v>
      </c>
      <c r="O3869" t="s">
        <v>4</v>
      </c>
      <c r="P3869">
        <v>199.34790000000001</v>
      </c>
      <c r="Q3869" t="s">
        <v>4</v>
      </c>
      <c r="R3869" t="s">
        <v>4</v>
      </c>
      <c r="S3869" t="s">
        <v>4</v>
      </c>
      <c r="T3869" t="s">
        <v>4</v>
      </c>
      <c r="U3869" t="s">
        <v>4</v>
      </c>
      <c r="V3869" t="s">
        <v>4</v>
      </c>
      <c r="W3869" t="s">
        <v>4</v>
      </c>
      <c r="X3869" t="s">
        <v>4</v>
      </c>
      <c r="Y3869" t="s">
        <v>4</v>
      </c>
    </row>
    <row r="3870" spans="1:25" x14ac:dyDescent="0.25">
      <c r="A3870" s="2">
        <v>30977</v>
      </c>
      <c r="B3870">
        <v>367.161</v>
      </c>
      <c r="C3870" t="s">
        <v>4</v>
      </c>
      <c r="D3870">
        <v>310.69</v>
      </c>
      <c r="E3870" t="s">
        <v>4</v>
      </c>
      <c r="F3870" t="s">
        <v>4</v>
      </c>
      <c r="G3870" t="s">
        <v>4</v>
      </c>
      <c r="H3870" t="s">
        <v>4</v>
      </c>
      <c r="I3870" t="s">
        <v>4</v>
      </c>
      <c r="J3870" t="s">
        <v>4</v>
      </c>
      <c r="K3870" t="s">
        <v>4</v>
      </c>
      <c r="L3870" t="s">
        <v>4</v>
      </c>
      <c r="M3870" t="s">
        <v>4</v>
      </c>
      <c r="N3870" t="s">
        <v>4</v>
      </c>
      <c r="O3870" t="s">
        <v>4</v>
      </c>
      <c r="P3870">
        <v>199.11510000000001</v>
      </c>
      <c r="Q3870" t="s">
        <v>4</v>
      </c>
      <c r="R3870" t="s">
        <v>4</v>
      </c>
      <c r="S3870" t="s">
        <v>4</v>
      </c>
      <c r="T3870" t="s">
        <v>4</v>
      </c>
      <c r="U3870" t="s">
        <v>4</v>
      </c>
      <c r="V3870" t="s">
        <v>4</v>
      </c>
      <c r="W3870" t="s">
        <v>4</v>
      </c>
      <c r="X3870" t="s">
        <v>4</v>
      </c>
      <c r="Y3870" t="s">
        <v>4</v>
      </c>
    </row>
    <row r="3871" spans="1:25" x14ac:dyDescent="0.25">
      <c r="A3871" s="2">
        <v>30978</v>
      </c>
      <c r="B3871">
        <v>367.161</v>
      </c>
      <c r="C3871" t="s">
        <v>4</v>
      </c>
      <c r="D3871">
        <v>310.64999999999998</v>
      </c>
      <c r="E3871" t="s">
        <v>4</v>
      </c>
      <c r="F3871" t="s">
        <v>4</v>
      </c>
      <c r="G3871" t="s">
        <v>4</v>
      </c>
      <c r="H3871" t="s">
        <v>4</v>
      </c>
      <c r="I3871" t="s">
        <v>4</v>
      </c>
      <c r="J3871" t="s">
        <v>4</v>
      </c>
      <c r="K3871" t="s">
        <v>4</v>
      </c>
      <c r="L3871" t="s">
        <v>4</v>
      </c>
      <c r="M3871" t="s">
        <v>4</v>
      </c>
      <c r="N3871" t="s">
        <v>4</v>
      </c>
      <c r="O3871" t="s">
        <v>4</v>
      </c>
      <c r="P3871">
        <v>199.93010000000001</v>
      </c>
      <c r="Q3871" t="s">
        <v>4</v>
      </c>
      <c r="R3871" t="s">
        <v>4</v>
      </c>
      <c r="S3871" t="s">
        <v>4</v>
      </c>
      <c r="T3871" t="s">
        <v>4</v>
      </c>
      <c r="U3871" t="s">
        <v>4</v>
      </c>
      <c r="V3871" t="s">
        <v>4</v>
      </c>
      <c r="W3871" t="s">
        <v>4</v>
      </c>
      <c r="X3871" t="s">
        <v>4</v>
      </c>
      <c r="Y3871" t="s">
        <v>4</v>
      </c>
    </row>
    <row r="3872" spans="1:25" x14ac:dyDescent="0.25">
      <c r="A3872" s="2">
        <v>30979</v>
      </c>
      <c r="B3872">
        <v>367.161</v>
      </c>
      <c r="C3872" t="s">
        <v>4</v>
      </c>
      <c r="D3872">
        <v>310.26</v>
      </c>
      <c r="E3872" t="s">
        <v>4</v>
      </c>
      <c r="F3872" t="s">
        <v>4</v>
      </c>
      <c r="G3872" t="s">
        <v>4</v>
      </c>
      <c r="H3872" t="s">
        <v>4</v>
      </c>
      <c r="I3872" t="s">
        <v>4</v>
      </c>
      <c r="J3872" t="s">
        <v>4</v>
      </c>
      <c r="K3872" t="s">
        <v>4</v>
      </c>
      <c r="L3872" t="s">
        <v>4</v>
      </c>
      <c r="M3872" t="s">
        <v>4</v>
      </c>
      <c r="N3872" t="s">
        <v>4</v>
      </c>
      <c r="O3872" t="s">
        <v>4</v>
      </c>
      <c r="P3872">
        <v>199.63900000000001</v>
      </c>
      <c r="Q3872" t="s">
        <v>4</v>
      </c>
      <c r="R3872" t="s">
        <v>4</v>
      </c>
      <c r="S3872" t="s">
        <v>4</v>
      </c>
      <c r="T3872" t="s">
        <v>4</v>
      </c>
      <c r="U3872" t="s">
        <v>4</v>
      </c>
      <c r="V3872" t="s">
        <v>4</v>
      </c>
      <c r="W3872" t="s">
        <v>4</v>
      </c>
      <c r="X3872" t="s">
        <v>4</v>
      </c>
      <c r="Y3872" t="s">
        <v>4</v>
      </c>
    </row>
    <row r="3873" spans="1:25" x14ac:dyDescent="0.25">
      <c r="A3873" s="2">
        <v>30980</v>
      </c>
      <c r="B3873">
        <v>367.161</v>
      </c>
      <c r="C3873" t="s">
        <v>4</v>
      </c>
      <c r="D3873">
        <v>308.70999999999998</v>
      </c>
      <c r="E3873" t="s">
        <v>4</v>
      </c>
      <c r="F3873" t="s">
        <v>4</v>
      </c>
      <c r="G3873" t="s">
        <v>4</v>
      </c>
      <c r="H3873" t="s">
        <v>4</v>
      </c>
      <c r="I3873" t="s">
        <v>4</v>
      </c>
      <c r="J3873" t="s">
        <v>4</v>
      </c>
      <c r="K3873" t="s">
        <v>4</v>
      </c>
      <c r="L3873" t="s">
        <v>4</v>
      </c>
      <c r="M3873" t="s">
        <v>4</v>
      </c>
      <c r="N3873" t="s">
        <v>4</v>
      </c>
      <c r="O3873" t="s">
        <v>4</v>
      </c>
      <c r="P3873">
        <v>198.18350000000001</v>
      </c>
      <c r="Q3873" t="s">
        <v>4</v>
      </c>
      <c r="R3873" t="s">
        <v>4</v>
      </c>
      <c r="S3873" t="s">
        <v>4</v>
      </c>
      <c r="T3873" t="s">
        <v>4</v>
      </c>
      <c r="U3873" t="s">
        <v>4</v>
      </c>
      <c r="V3873" t="s">
        <v>4</v>
      </c>
      <c r="W3873" t="s">
        <v>4</v>
      </c>
      <c r="X3873" t="s">
        <v>4</v>
      </c>
      <c r="Y3873" t="s">
        <v>4</v>
      </c>
    </row>
    <row r="3874" spans="1:25" x14ac:dyDescent="0.25">
      <c r="A3874" s="2">
        <v>30981</v>
      </c>
      <c r="B3874">
        <v>367.161</v>
      </c>
      <c r="C3874" t="s">
        <v>4</v>
      </c>
      <c r="D3874">
        <v>306.82</v>
      </c>
      <c r="E3874" t="s">
        <v>4</v>
      </c>
      <c r="F3874" t="s">
        <v>4</v>
      </c>
      <c r="G3874" t="s">
        <v>4</v>
      </c>
      <c r="H3874" t="s">
        <v>4</v>
      </c>
      <c r="I3874" t="s">
        <v>4</v>
      </c>
      <c r="J3874" t="s">
        <v>4</v>
      </c>
      <c r="K3874" t="s">
        <v>4</v>
      </c>
      <c r="L3874" t="s">
        <v>4</v>
      </c>
      <c r="M3874" t="s">
        <v>4</v>
      </c>
      <c r="N3874" t="s">
        <v>4</v>
      </c>
      <c r="O3874" t="s">
        <v>4</v>
      </c>
      <c r="P3874">
        <v>198.12530000000001</v>
      </c>
      <c r="Q3874" t="s">
        <v>4</v>
      </c>
      <c r="R3874" t="s">
        <v>4</v>
      </c>
      <c r="S3874" t="s">
        <v>4</v>
      </c>
      <c r="T3874" t="s">
        <v>4</v>
      </c>
      <c r="U3874" t="s">
        <v>4</v>
      </c>
      <c r="V3874" t="s">
        <v>4</v>
      </c>
      <c r="W3874" t="s">
        <v>4</v>
      </c>
      <c r="X3874" t="s">
        <v>4</v>
      </c>
      <c r="Y3874" t="s">
        <v>4</v>
      </c>
    </row>
    <row r="3875" spans="1:25" x14ac:dyDescent="0.25">
      <c r="A3875" s="2">
        <v>30984</v>
      </c>
      <c r="B3875">
        <v>367.161</v>
      </c>
      <c r="C3875" t="s">
        <v>4</v>
      </c>
      <c r="D3875">
        <v>305.63</v>
      </c>
      <c r="E3875" t="s">
        <v>4</v>
      </c>
      <c r="F3875" t="s">
        <v>4</v>
      </c>
      <c r="G3875" t="s">
        <v>4</v>
      </c>
      <c r="H3875" t="s">
        <v>4</v>
      </c>
      <c r="I3875" t="s">
        <v>4</v>
      </c>
      <c r="J3875" t="s">
        <v>4</v>
      </c>
      <c r="K3875" t="s">
        <v>4</v>
      </c>
      <c r="L3875" t="s">
        <v>4</v>
      </c>
      <c r="M3875" t="s">
        <v>4</v>
      </c>
      <c r="N3875" t="s">
        <v>4</v>
      </c>
      <c r="O3875" t="s">
        <v>4</v>
      </c>
      <c r="P3875">
        <v>196.78620000000001</v>
      </c>
      <c r="Q3875" t="s">
        <v>4</v>
      </c>
      <c r="R3875" t="s">
        <v>4</v>
      </c>
      <c r="S3875" t="s">
        <v>4</v>
      </c>
      <c r="T3875" t="s">
        <v>4</v>
      </c>
      <c r="U3875" t="s">
        <v>4</v>
      </c>
      <c r="V3875" t="s">
        <v>4</v>
      </c>
      <c r="W3875" t="s">
        <v>4</v>
      </c>
      <c r="X3875" t="s">
        <v>4</v>
      </c>
      <c r="Y3875" t="s">
        <v>4</v>
      </c>
    </row>
    <row r="3876" spans="1:25" x14ac:dyDescent="0.25">
      <c r="A3876" s="2">
        <v>30985</v>
      </c>
      <c r="B3876">
        <v>367.161</v>
      </c>
      <c r="C3876" t="s">
        <v>4</v>
      </c>
      <c r="D3876">
        <v>306.66000000000003</v>
      </c>
      <c r="E3876" t="s">
        <v>4</v>
      </c>
      <c r="F3876" t="s">
        <v>4</v>
      </c>
      <c r="G3876" t="s">
        <v>4</v>
      </c>
      <c r="H3876" t="s">
        <v>4</v>
      </c>
      <c r="I3876" t="s">
        <v>4</v>
      </c>
      <c r="J3876" t="s">
        <v>4</v>
      </c>
      <c r="K3876" t="s">
        <v>4</v>
      </c>
      <c r="L3876" t="s">
        <v>4</v>
      </c>
      <c r="M3876" t="s">
        <v>4</v>
      </c>
      <c r="N3876" t="s">
        <v>4</v>
      </c>
      <c r="O3876" t="s">
        <v>4</v>
      </c>
      <c r="P3876">
        <v>195.91290000000001</v>
      </c>
      <c r="Q3876" t="s">
        <v>4</v>
      </c>
      <c r="R3876" t="s">
        <v>4</v>
      </c>
      <c r="S3876" t="s">
        <v>4</v>
      </c>
      <c r="T3876" t="s">
        <v>4</v>
      </c>
      <c r="U3876" t="s">
        <v>4</v>
      </c>
      <c r="V3876" t="s">
        <v>4</v>
      </c>
      <c r="W3876" t="s">
        <v>4</v>
      </c>
      <c r="X3876" t="s">
        <v>4</v>
      </c>
      <c r="Y3876" t="s">
        <v>4</v>
      </c>
    </row>
    <row r="3877" spans="1:25" x14ac:dyDescent="0.25">
      <c r="A3877" s="2">
        <v>30986</v>
      </c>
      <c r="B3877">
        <v>373.851</v>
      </c>
      <c r="C3877" t="s">
        <v>4</v>
      </c>
      <c r="D3877">
        <v>305.89999999999998</v>
      </c>
      <c r="E3877" t="s">
        <v>4</v>
      </c>
      <c r="F3877" t="s">
        <v>4</v>
      </c>
      <c r="G3877" t="s">
        <v>4</v>
      </c>
      <c r="H3877" t="s">
        <v>4</v>
      </c>
      <c r="I3877" t="s">
        <v>4</v>
      </c>
      <c r="J3877" t="s">
        <v>4</v>
      </c>
      <c r="K3877" t="s">
        <v>4</v>
      </c>
      <c r="L3877" t="s">
        <v>4</v>
      </c>
      <c r="M3877" t="s">
        <v>4</v>
      </c>
      <c r="N3877" t="s">
        <v>4</v>
      </c>
      <c r="O3877" t="s">
        <v>4</v>
      </c>
      <c r="P3877">
        <v>195.62180000000001</v>
      </c>
      <c r="Q3877" t="s">
        <v>4</v>
      </c>
      <c r="R3877" t="s">
        <v>4</v>
      </c>
      <c r="S3877" t="s">
        <v>4</v>
      </c>
      <c r="T3877" t="s">
        <v>4</v>
      </c>
      <c r="U3877" t="s">
        <v>4</v>
      </c>
      <c r="V3877" t="s">
        <v>4</v>
      </c>
      <c r="W3877" t="s">
        <v>4</v>
      </c>
      <c r="X3877" t="s">
        <v>4</v>
      </c>
      <c r="Y3877" t="s">
        <v>4</v>
      </c>
    </row>
    <row r="3878" spans="1:25" x14ac:dyDescent="0.25">
      <c r="A3878" s="2">
        <v>30987</v>
      </c>
      <c r="B3878">
        <v>373.851</v>
      </c>
      <c r="C3878" t="s">
        <v>4</v>
      </c>
      <c r="D3878">
        <v>306.95</v>
      </c>
      <c r="E3878" t="s">
        <v>4</v>
      </c>
      <c r="F3878" t="s">
        <v>4</v>
      </c>
      <c r="G3878" t="s">
        <v>4</v>
      </c>
      <c r="H3878" t="s">
        <v>4</v>
      </c>
      <c r="I3878" t="s">
        <v>4</v>
      </c>
      <c r="J3878" t="s">
        <v>4</v>
      </c>
      <c r="K3878" t="s">
        <v>4</v>
      </c>
      <c r="L3878" t="s">
        <v>4</v>
      </c>
      <c r="M3878" t="s">
        <v>4</v>
      </c>
      <c r="N3878" t="s">
        <v>4</v>
      </c>
      <c r="O3878" t="s">
        <v>4</v>
      </c>
      <c r="P3878">
        <v>196.78620000000001</v>
      </c>
      <c r="Q3878" t="s">
        <v>4</v>
      </c>
      <c r="R3878" t="s">
        <v>4</v>
      </c>
      <c r="S3878" t="s">
        <v>4</v>
      </c>
      <c r="T3878" t="s">
        <v>4</v>
      </c>
      <c r="U3878" t="s">
        <v>4</v>
      </c>
      <c r="V3878" t="s">
        <v>4</v>
      </c>
      <c r="W3878" t="s">
        <v>4</v>
      </c>
      <c r="X3878" t="s">
        <v>4</v>
      </c>
      <c r="Y3878" t="s">
        <v>4</v>
      </c>
    </row>
    <row r="3879" spans="1:25" x14ac:dyDescent="0.25">
      <c r="A3879" s="2">
        <v>30988</v>
      </c>
      <c r="B3879">
        <v>373.851</v>
      </c>
      <c r="C3879" t="s">
        <v>4</v>
      </c>
      <c r="D3879">
        <v>307.39999999999998</v>
      </c>
      <c r="E3879" t="s">
        <v>4</v>
      </c>
      <c r="F3879" t="s">
        <v>4</v>
      </c>
      <c r="G3879" t="s">
        <v>4</v>
      </c>
      <c r="H3879" t="s">
        <v>4</v>
      </c>
      <c r="I3879" t="s">
        <v>4</v>
      </c>
      <c r="J3879" t="s">
        <v>4</v>
      </c>
      <c r="K3879" t="s">
        <v>4</v>
      </c>
      <c r="L3879" t="s">
        <v>4</v>
      </c>
      <c r="M3879" t="s">
        <v>4</v>
      </c>
      <c r="N3879" t="s">
        <v>4</v>
      </c>
      <c r="O3879" t="s">
        <v>4</v>
      </c>
      <c r="P3879">
        <v>201.09450000000001</v>
      </c>
      <c r="Q3879" t="s">
        <v>4</v>
      </c>
      <c r="R3879" t="s">
        <v>4</v>
      </c>
      <c r="S3879" t="s">
        <v>4</v>
      </c>
      <c r="T3879" t="s">
        <v>4</v>
      </c>
      <c r="U3879" t="s">
        <v>4</v>
      </c>
      <c r="V3879" t="s">
        <v>4</v>
      </c>
      <c r="W3879" t="s">
        <v>4</v>
      </c>
      <c r="X3879" t="s">
        <v>4</v>
      </c>
      <c r="Y3879" t="s">
        <v>4</v>
      </c>
    </row>
    <row r="3880" spans="1:25" x14ac:dyDescent="0.25">
      <c r="A3880" s="2">
        <v>30991</v>
      </c>
      <c r="B3880">
        <v>373.851</v>
      </c>
      <c r="C3880" t="s">
        <v>4</v>
      </c>
      <c r="D3880">
        <v>308.20999999999998</v>
      </c>
      <c r="E3880" t="s">
        <v>4</v>
      </c>
      <c r="F3880" t="s">
        <v>4</v>
      </c>
      <c r="G3880" t="s">
        <v>4</v>
      </c>
      <c r="H3880" t="s">
        <v>4</v>
      </c>
      <c r="I3880" t="s">
        <v>4</v>
      </c>
      <c r="J3880" t="s">
        <v>4</v>
      </c>
      <c r="K3880" t="s">
        <v>4</v>
      </c>
      <c r="L3880" t="s">
        <v>4</v>
      </c>
      <c r="M3880" t="s">
        <v>4</v>
      </c>
      <c r="N3880" t="s">
        <v>4</v>
      </c>
      <c r="O3880" t="s">
        <v>4</v>
      </c>
      <c r="P3880">
        <v>203.65629999999999</v>
      </c>
      <c r="Q3880" t="s">
        <v>4</v>
      </c>
      <c r="R3880" t="s">
        <v>4</v>
      </c>
      <c r="S3880" t="s">
        <v>4</v>
      </c>
      <c r="T3880" t="s">
        <v>4</v>
      </c>
      <c r="U3880" t="s">
        <v>4</v>
      </c>
      <c r="V3880" t="s">
        <v>4</v>
      </c>
      <c r="W3880" t="s">
        <v>4</v>
      </c>
      <c r="X3880" t="s">
        <v>4</v>
      </c>
      <c r="Y3880" t="s">
        <v>4</v>
      </c>
    </row>
    <row r="3881" spans="1:25" x14ac:dyDescent="0.25">
      <c r="A3881" s="2">
        <v>30992</v>
      </c>
      <c r="B3881">
        <v>373.851</v>
      </c>
      <c r="C3881" t="s">
        <v>4</v>
      </c>
      <c r="D3881">
        <v>310.18</v>
      </c>
      <c r="E3881" t="s">
        <v>4</v>
      </c>
      <c r="F3881" t="s">
        <v>4</v>
      </c>
      <c r="G3881" t="s">
        <v>4</v>
      </c>
      <c r="H3881" t="s">
        <v>4</v>
      </c>
      <c r="I3881" t="s">
        <v>4</v>
      </c>
      <c r="J3881" t="s">
        <v>4</v>
      </c>
      <c r="K3881" t="s">
        <v>4</v>
      </c>
      <c r="L3881" t="s">
        <v>4</v>
      </c>
      <c r="M3881" t="s">
        <v>4</v>
      </c>
      <c r="N3881" t="s">
        <v>4</v>
      </c>
      <c r="O3881" t="s">
        <v>4</v>
      </c>
      <c r="P3881">
        <v>202.14250000000001</v>
      </c>
      <c r="Q3881" t="s">
        <v>4</v>
      </c>
      <c r="R3881" t="s">
        <v>4</v>
      </c>
      <c r="S3881" t="s">
        <v>4</v>
      </c>
      <c r="T3881" t="s">
        <v>4</v>
      </c>
      <c r="U3881" t="s">
        <v>4</v>
      </c>
      <c r="V3881" t="s">
        <v>4</v>
      </c>
      <c r="W3881" t="s">
        <v>4</v>
      </c>
      <c r="X3881" t="s">
        <v>4</v>
      </c>
      <c r="Y3881" t="s">
        <v>4</v>
      </c>
    </row>
    <row r="3882" spans="1:25" x14ac:dyDescent="0.25">
      <c r="A3882" s="2">
        <v>30993</v>
      </c>
      <c r="B3882">
        <v>373.851</v>
      </c>
      <c r="C3882" t="s">
        <v>4</v>
      </c>
      <c r="D3882">
        <v>309.04000000000002</v>
      </c>
      <c r="E3882" t="s">
        <v>4</v>
      </c>
      <c r="F3882" t="s">
        <v>4</v>
      </c>
      <c r="G3882" t="s">
        <v>4</v>
      </c>
      <c r="H3882" t="s">
        <v>4</v>
      </c>
      <c r="I3882" t="s">
        <v>4</v>
      </c>
      <c r="J3882" t="s">
        <v>4</v>
      </c>
      <c r="K3882" t="s">
        <v>4</v>
      </c>
      <c r="L3882" t="s">
        <v>4</v>
      </c>
      <c r="M3882" t="s">
        <v>4</v>
      </c>
      <c r="N3882" t="s">
        <v>4</v>
      </c>
      <c r="O3882" t="s">
        <v>4</v>
      </c>
      <c r="P3882">
        <v>205.86869999999999</v>
      </c>
      <c r="Q3882" t="s">
        <v>4</v>
      </c>
      <c r="R3882" t="s">
        <v>4</v>
      </c>
      <c r="S3882" t="s">
        <v>4</v>
      </c>
      <c r="T3882" t="s">
        <v>4</v>
      </c>
      <c r="U3882" t="s">
        <v>4</v>
      </c>
      <c r="V3882" t="s">
        <v>4</v>
      </c>
      <c r="W3882" t="s">
        <v>4</v>
      </c>
      <c r="X3882" t="s">
        <v>4</v>
      </c>
      <c r="Y3882" t="s">
        <v>4</v>
      </c>
    </row>
    <row r="3883" spans="1:25" x14ac:dyDescent="0.25">
      <c r="A3883" s="2">
        <v>30994</v>
      </c>
      <c r="B3883">
        <v>373.851</v>
      </c>
      <c r="C3883" t="s">
        <v>4</v>
      </c>
      <c r="D3883">
        <v>308.85000000000002</v>
      </c>
      <c r="E3883" t="s">
        <v>4</v>
      </c>
      <c r="F3883" t="s">
        <v>4</v>
      </c>
      <c r="G3883" t="s">
        <v>4</v>
      </c>
      <c r="H3883" t="s">
        <v>4</v>
      </c>
      <c r="I3883" t="s">
        <v>4</v>
      </c>
      <c r="J3883" t="s">
        <v>4</v>
      </c>
      <c r="K3883" t="s">
        <v>4</v>
      </c>
      <c r="L3883" t="s">
        <v>4</v>
      </c>
      <c r="M3883" t="s">
        <v>4</v>
      </c>
      <c r="N3883" t="s">
        <v>4</v>
      </c>
      <c r="O3883" t="s">
        <v>4</v>
      </c>
      <c r="P3883">
        <v>204.87889999999999</v>
      </c>
      <c r="Q3883" t="s">
        <v>4</v>
      </c>
      <c r="R3883" t="s">
        <v>4</v>
      </c>
      <c r="S3883" t="s">
        <v>4</v>
      </c>
      <c r="T3883" t="s">
        <v>4</v>
      </c>
      <c r="U3883" t="s">
        <v>4</v>
      </c>
      <c r="V3883" t="s">
        <v>4</v>
      </c>
      <c r="W3883" t="s">
        <v>4</v>
      </c>
      <c r="X3883" t="s">
        <v>4</v>
      </c>
      <c r="Y3883" t="s">
        <v>4</v>
      </c>
    </row>
    <row r="3884" spans="1:25" x14ac:dyDescent="0.25">
      <c r="A3884" s="2">
        <v>30995</v>
      </c>
      <c r="B3884">
        <v>373.851</v>
      </c>
      <c r="C3884" t="s">
        <v>4</v>
      </c>
      <c r="D3884">
        <v>309.08999999999997</v>
      </c>
      <c r="E3884" t="s">
        <v>4</v>
      </c>
      <c r="F3884" t="s">
        <v>4</v>
      </c>
      <c r="G3884" t="s">
        <v>4</v>
      </c>
      <c r="H3884" t="s">
        <v>4</v>
      </c>
      <c r="I3884" t="s">
        <v>4</v>
      </c>
      <c r="J3884" t="s">
        <v>4</v>
      </c>
      <c r="K3884" t="s">
        <v>4</v>
      </c>
      <c r="L3884" t="s">
        <v>4</v>
      </c>
      <c r="M3884" t="s">
        <v>4</v>
      </c>
      <c r="N3884" t="s">
        <v>4</v>
      </c>
      <c r="O3884" t="s">
        <v>4</v>
      </c>
      <c r="P3884">
        <v>204.20349999999999</v>
      </c>
      <c r="Q3884" t="s">
        <v>4</v>
      </c>
      <c r="R3884" t="s">
        <v>4</v>
      </c>
      <c r="S3884" t="s">
        <v>4</v>
      </c>
      <c r="T3884" t="s">
        <v>4</v>
      </c>
      <c r="U3884" t="s">
        <v>4</v>
      </c>
      <c r="V3884" t="s">
        <v>4</v>
      </c>
      <c r="W3884" t="s">
        <v>4</v>
      </c>
      <c r="X3884" t="s">
        <v>4</v>
      </c>
      <c r="Y3884" t="s">
        <v>4</v>
      </c>
    </row>
    <row r="3885" spans="1:25" x14ac:dyDescent="0.25">
      <c r="A3885" s="2">
        <v>30998</v>
      </c>
      <c r="B3885">
        <v>373.851</v>
      </c>
      <c r="C3885" t="s">
        <v>4</v>
      </c>
      <c r="D3885">
        <v>308.27</v>
      </c>
      <c r="E3885" t="s">
        <v>4</v>
      </c>
      <c r="F3885" t="s">
        <v>4</v>
      </c>
      <c r="G3885" t="s">
        <v>4</v>
      </c>
      <c r="H3885" t="s">
        <v>4</v>
      </c>
      <c r="I3885" t="s">
        <v>4</v>
      </c>
      <c r="J3885" t="s">
        <v>4</v>
      </c>
      <c r="K3885" t="s">
        <v>4</v>
      </c>
      <c r="L3885" t="s">
        <v>4</v>
      </c>
      <c r="M3885" t="s">
        <v>4</v>
      </c>
      <c r="N3885" t="s">
        <v>4</v>
      </c>
      <c r="O3885" t="s">
        <v>4</v>
      </c>
      <c r="P3885">
        <v>205.77549999999999</v>
      </c>
      <c r="Q3885" t="s">
        <v>4</v>
      </c>
      <c r="R3885" t="s">
        <v>4</v>
      </c>
      <c r="S3885" t="s">
        <v>4</v>
      </c>
      <c r="T3885" t="s">
        <v>4</v>
      </c>
      <c r="U3885" t="s">
        <v>4</v>
      </c>
      <c r="V3885" t="s">
        <v>4</v>
      </c>
      <c r="W3885" t="s">
        <v>4</v>
      </c>
      <c r="X3885" t="s">
        <v>4</v>
      </c>
      <c r="Y3885" t="s">
        <v>4</v>
      </c>
    </row>
    <row r="3886" spans="1:25" x14ac:dyDescent="0.25">
      <c r="A3886" s="2">
        <v>30999</v>
      </c>
      <c r="B3886">
        <v>373.851</v>
      </c>
      <c r="C3886" t="s">
        <v>4</v>
      </c>
      <c r="D3886">
        <v>306.76</v>
      </c>
      <c r="E3886" t="s">
        <v>4</v>
      </c>
      <c r="F3886" t="s">
        <v>4</v>
      </c>
      <c r="G3886" t="s">
        <v>4</v>
      </c>
      <c r="H3886" t="s">
        <v>4</v>
      </c>
      <c r="I3886" t="s">
        <v>4</v>
      </c>
      <c r="J3886" t="s">
        <v>4</v>
      </c>
      <c r="K3886" t="s">
        <v>4</v>
      </c>
      <c r="L3886" t="s">
        <v>4</v>
      </c>
      <c r="M3886" t="s">
        <v>4</v>
      </c>
      <c r="N3886" t="s">
        <v>4</v>
      </c>
      <c r="O3886" t="s">
        <v>4</v>
      </c>
      <c r="P3886">
        <v>205.57749999999999</v>
      </c>
      <c r="Q3886" t="s">
        <v>4</v>
      </c>
      <c r="R3886" t="s">
        <v>4</v>
      </c>
      <c r="S3886" t="s">
        <v>4</v>
      </c>
      <c r="T3886" t="s">
        <v>4</v>
      </c>
      <c r="U3886" t="s">
        <v>4</v>
      </c>
      <c r="V3886" t="s">
        <v>4</v>
      </c>
      <c r="W3886" t="s">
        <v>4</v>
      </c>
      <c r="X3886" t="s">
        <v>4</v>
      </c>
      <c r="Y3886" t="s">
        <v>4</v>
      </c>
    </row>
    <row r="3887" spans="1:25" x14ac:dyDescent="0.25">
      <c r="A3887" s="2">
        <v>31000</v>
      </c>
      <c r="B3887">
        <v>373.851</v>
      </c>
      <c r="C3887" t="s">
        <v>4</v>
      </c>
      <c r="D3887">
        <v>305.83</v>
      </c>
      <c r="E3887" t="s">
        <v>4</v>
      </c>
      <c r="F3887" t="s">
        <v>4</v>
      </c>
      <c r="G3887" t="s">
        <v>4</v>
      </c>
      <c r="H3887" t="s">
        <v>4</v>
      </c>
      <c r="I3887" t="s">
        <v>4</v>
      </c>
      <c r="J3887" t="s">
        <v>4</v>
      </c>
      <c r="K3887" t="s">
        <v>4</v>
      </c>
      <c r="L3887" t="s">
        <v>4</v>
      </c>
      <c r="M3887" t="s">
        <v>4</v>
      </c>
      <c r="N3887" t="s">
        <v>4</v>
      </c>
      <c r="O3887" t="s">
        <v>4</v>
      </c>
      <c r="P3887">
        <v>205.69399999999999</v>
      </c>
      <c r="Q3887" t="s">
        <v>4</v>
      </c>
      <c r="R3887" t="s">
        <v>4</v>
      </c>
      <c r="S3887" t="s">
        <v>4</v>
      </c>
      <c r="T3887" t="s">
        <v>4</v>
      </c>
      <c r="U3887" t="s">
        <v>4</v>
      </c>
      <c r="V3887" t="s">
        <v>4</v>
      </c>
      <c r="W3887" t="s">
        <v>4</v>
      </c>
      <c r="X3887" t="s">
        <v>4</v>
      </c>
      <c r="Y3887" t="s">
        <v>4</v>
      </c>
    </row>
    <row r="3888" spans="1:25" x14ac:dyDescent="0.25">
      <c r="A3888" s="2">
        <v>31001</v>
      </c>
      <c r="B3888">
        <v>373.851</v>
      </c>
      <c r="C3888" t="s">
        <v>4</v>
      </c>
      <c r="D3888">
        <v>304.86</v>
      </c>
      <c r="E3888" t="s">
        <v>4</v>
      </c>
      <c r="F3888" t="s">
        <v>4</v>
      </c>
      <c r="G3888" t="s">
        <v>4</v>
      </c>
      <c r="H3888" t="s">
        <v>4</v>
      </c>
      <c r="I3888" t="s">
        <v>4</v>
      </c>
      <c r="J3888" t="s">
        <v>4</v>
      </c>
      <c r="K3888" t="s">
        <v>4</v>
      </c>
      <c r="L3888" t="s">
        <v>4</v>
      </c>
      <c r="M3888" t="s">
        <v>4</v>
      </c>
      <c r="N3888" t="s">
        <v>4</v>
      </c>
      <c r="O3888" t="s">
        <v>4</v>
      </c>
      <c r="P3888">
        <v>204.47139999999999</v>
      </c>
      <c r="Q3888" t="s">
        <v>4</v>
      </c>
      <c r="R3888" t="s">
        <v>4</v>
      </c>
      <c r="S3888" t="s">
        <v>4</v>
      </c>
      <c r="T3888" t="s">
        <v>4</v>
      </c>
      <c r="U3888" t="s">
        <v>4</v>
      </c>
      <c r="V3888" t="s">
        <v>4</v>
      </c>
      <c r="W3888" t="s">
        <v>4</v>
      </c>
      <c r="X3888" t="s">
        <v>4</v>
      </c>
      <c r="Y3888" t="s">
        <v>4</v>
      </c>
    </row>
    <row r="3889" spans="1:25" x14ac:dyDescent="0.25">
      <c r="A3889" s="2">
        <v>31002</v>
      </c>
      <c r="B3889">
        <v>373.851</v>
      </c>
      <c r="C3889" t="s">
        <v>4</v>
      </c>
      <c r="D3889">
        <v>303.25</v>
      </c>
      <c r="E3889" t="s">
        <v>4</v>
      </c>
      <c r="F3889" t="s">
        <v>4</v>
      </c>
      <c r="G3889" t="s">
        <v>4</v>
      </c>
      <c r="H3889" t="s">
        <v>4</v>
      </c>
      <c r="I3889" t="s">
        <v>4</v>
      </c>
      <c r="J3889" t="s">
        <v>4</v>
      </c>
      <c r="K3889" t="s">
        <v>4</v>
      </c>
      <c r="L3889" t="s">
        <v>4</v>
      </c>
      <c r="M3889" t="s">
        <v>4</v>
      </c>
      <c r="N3889" t="s">
        <v>4</v>
      </c>
      <c r="O3889" t="s">
        <v>4</v>
      </c>
      <c r="P3889">
        <v>203.94739999999999</v>
      </c>
      <c r="Q3889" t="s">
        <v>4</v>
      </c>
      <c r="R3889" t="s">
        <v>4</v>
      </c>
      <c r="S3889" t="s">
        <v>4</v>
      </c>
      <c r="T3889" t="s">
        <v>4</v>
      </c>
      <c r="U3889" t="s">
        <v>4</v>
      </c>
      <c r="V3889" t="s">
        <v>4</v>
      </c>
      <c r="W3889" t="s">
        <v>4</v>
      </c>
      <c r="X3889" t="s">
        <v>4</v>
      </c>
      <c r="Y3889" t="s">
        <v>4</v>
      </c>
    </row>
    <row r="3890" spans="1:25" x14ac:dyDescent="0.25">
      <c r="A3890" s="2">
        <v>31005</v>
      </c>
      <c r="B3890">
        <v>373.851</v>
      </c>
      <c r="C3890" t="s">
        <v>4</v>
      </c>
      <c r="D3890">
        <v>300.45999999999998</v>
      </c>
      <c r="E3890" t="s">
        <v>4</v>
      </c>
      <c r="F3890" t="s">
        <v>4</v>
      </c>
      <c r="G3890" t="s">
        <v>4</v>
      </c>
      <c r="H3890" t="s">
        <v>4</v>
      </c>
      <c r="I3890" t="s">
        <v>4</v>
      </c>
      <c r="J3890" t="s">
        <v>4</v>
      </c>
      <c r="K3890" t="s">
        <v>4</v>
      </c>
      <c r="L3890" t="s">
        <v>4</v>
      </c>
      <c r="M3890" t="s">
        <v>4</v>
      </c>
      <c r="N3890" t="s">
        <v>4</v>
      </c>
      <c r="O3890" t="s">
        <v>4</v>
      </c>
      <c r="P3890">
        <v>202.89940000000001</v>
      </c>
      <c r="Q3890" t="s">
        <v>4</v>
      </c>
      <c r="R3890" t="s">
        <v>4</v>
      </c>
      <c r="S3890" t="s">
        <v>4</v>
      </c>
      <c r="T3890" t="s">
        <v>4</v>
      </c>
      <c r="U3890" t="s">
        <v>4</v>
      </c>
      <c r="V3890" t="s">
        <v>4</v>
      </c>
      <c r="W3890" t="s">
        <v>4</v>
      </c>
      <c r="X3890" t="s">
        <v>4</v>
      </c>
      <c r="Y3890" t="s">
        <v>4</v>
      </c>
    </row>
    <row r="3891" spans="1:25" x14ac:dyDescent="0.25">
      <c r="A3891" s="2">
        <v>31006</v>
      </c>
      <c r="B3891">
        <v>373.851</v>
      </c>
      <c r="C3891" t="s">
        <v>4</v>
      </c>
      <c r="D3891">
        <v>300.20999999999998</v>
      </c>
      <c r="E3891" t="s">
        <v>4</v>
      </c>
      <c r="F3891" t="s">
        <v>4</v>
      </c>
      <c r="G3891" t="s">
        <v>4</v>
      </c>
      <c r="H3891" t="s">
        <v>4</v>
      </c>
      <c r="I3891" t="s">
        <v>4</v>
      </c>
      <c r="J3891" t="s">
        <v>4</v>
      </c>
      <c r="K3891" t="s">
        <v>4</v>
      </c>
      <c r="L3891" t="s">
        <v>4</v>
      </c>
      <c r="M3891" t="s">
        <v>4</v>
      </c>
      <c r="N3891" t="s">
        <v>4</v>
      </c>
      <c r="O3891" t="s">
        <v>4</v>
      </c>
      <c r="P3891">
        <v>203.19049999999999</v>
      </c>
      <c r="Q3891" t="s">
        <v>4</v>
      </c>
      <c r="R3891" t="s">
        <v>4</v>
      </c>
      <c r="S3891" t="s">
        <v>4</v>
      </c>
      <c r="T3891" t="s">
        <v>4</v>
      </c>
      <c r="U3891" t="s">
        <v>4</v>
      </c>
      <c r="V3891" t="s">
        <v>4</v>
      </c>
      <c r="W3891" t="s">
        <v>4</v>
      </c>
      <c r="X3891" t="s">
        <v>4</v>
      </c>
      <c r="Y3891" t="s">
        <v>4</v>
      </c>
    </row>
    <row r="3892" spans="1:25" x14ac:dyDescent="0.25">
      <c r="A3892" s="2">
        <v>31007</v>
      </c>
      <c r="B3892">
        <v>373.851</v>
      </c>
      <c r="C3892" t="s">
        <v>4</v>
      </c>
      <c r="D3892">
        <v>299.95</v>
      </c>
      <c r="E3892" t="s">
        <v>4</v>
      </c>
      <c r="F3892" t="s">
        <v>4</v>
      </c>
      <c r="G3892" t="s">
        <v>4</v>
      </c>
      <c r="H3892" t="s">
        <v>4</v>
      </c>
      <c r="I3892" t="s">
        <v>4</v>
      </c>
      <c r="J3892" t="s">
        <v>4</v>
      </c>
      <c r="K3892" t="s">
        <v>4</v>
      </c>
      <c r="L3892" t="s">
        <v>4</v>
      </c>
      <c r="M3892" t="s">
        <v>4</v>
      </c>
      <c r="N3892" t="s">
        <v>4</v>
      </c>
      <c r="O3892" t="s">
        <v>4</v>
      </c>
      <c r="P3892">
        <v>202.60830000000001</v>
      </c>
      <c r="Q3892" t="s">
        <v>4</v>
      </c>
      <c r="R3892" t="s">
        <v>4</v>
      </c>
      <c r="S3892" t="s">
        <v>4</v>
      </c>
      <c r="T3892" t="s">
        <v>4</v>
      </c>
      <c r="U3892" t="s">
        <v>4</v>
      </c>
      <c r="V3892" t="s">
        <v>4</v>
      </c>
      <c r="W3892" t="s">
        <v>4</v>
      </c>
      <c r="X3892" t="s">
        <v>4</v>
      </c>
      <c r="Y3892" t="s">
        <v>4</v>
      </c>
    </row>
    <row r="3893" spans="1:25" x14ac:dyDescent="0.25">
      <c r="A3893" s="2">
        <v>31008</v>
      </c>
      <c r="B3893">
        <v>373.851</v>
      </c>
      <c r="C3893" t="s">
        <v>4</v>
      </c>
      <c r="D3893">
        <v>299.95</v>
      </c>
      <c r="E3893" t="s">
        <v>4</v>
      </c>
      <c r="F3893" t="s">
        <v>4</v>
      </c>
      <c r="G3893" t="s">
        <v>4</v>
      </c>
      <c r="H3893" t="s">
        <v>4</v>
      </c>
      <c r="I3893" t="s">
        <v>4</v>
      </c>
      <c r="J3893" t="s">
        <v>4</v>
      </c>
      <c r="K3893" t="s">
        <v>4</v>
      </c>
      <c r="L3893" t="s">
        <v>4</v>
      </c>
      <c r="M3893" t="s">
        <v>4</v>
      </c>
      <c r="N3893" t="s">
        <v>4</v>
      </c>
      <c r="O3893" t="s">
        <v>4</v>
      </c>
      <c r="P3893">
        <v>202.60830000000001</v>
      </c>
      <c r="Q3893" t="s">
        <v>4</v>
      </c>
      <c r="R3893" t="s">
        <v>4</v>
      </c>
      <c r="S3893" t="s">
        <v>4</v>
      </c>
      <c r="T3893" t="s">
        <v>4</v>
      </c>
      <c r="U3893" t="s">
        <v>4</v>
      </c>
      <c r="V3893" t="s">
        <v>4</v>
      </c>
      <c r="W3893" t="s">
        <v>4</v>
      </c>
      <c r="X3893" t="s">
        <v>4</v>
      </c>
      <c r="Y3893" t="s">
        <v>4</v>
      </c>
    </row>
    <row r="3894" spans="1:25" x14ac:dyDescent="0.25">
      <c r="A3894" s="2">
        <v>31009</v>
      </c>
      <c r="B3894">
        <v>373.851</v>
      </c>
      <c r="C3894" t="s">
        <v>4</v>
      </c>
      <c r="D3894">
        <v>302.36</v>
      </c>
      <c r="E3894" t="s">
        <v>4</v>
      </c>
      <c r="F3894" t="s">
        <v>4</v>
      </c>
      <c r="G3894" t="s">
        <v>4</v>
      </c>
      <c r="H3894" t="s">
        <v>4</v>
      </c>
      <c r="I3894" t="s">
        <v>4</v>
      </c>
      <c r="J3894" t="s">
        <v>4</v>
      </c>
      <c r="K3894" t="s">
        <v>4</v>
      </c>
      <c r="L3894" t="s">
        <v>4</v>
      </c>
      <c r="M3894" t="s">
        <v>4</v>
      </c>
      <c r="N3894" t="s">
        <v>4</v>
      </c>
      <c r="O3894" t="s">
        <v>4</v>
      </c>
      <c r="P3894">
        <v>201.15280000000001</v>
      </c>
      <c r="Q3894" t="s">
        <v>4</v>
      </c>
      <c r="R3894" t="s">
        <v>4</v>
      </c>
      <c r="S3894" t="s">
        <v>4</v>
      </c>
      <c r="T3894" t="s">
        <v>4</v>
      </c>
      <c r="U3894" t="s">
        <v>4</v>
      </c>
      <c r="V3894" t="s">
        <v>4</v>
      </c>
      <c r="W3894" t="s">
        <v>4</v>
      </c>
      <c r="X3894" t="s">
        <v>4</v>
      </c>
      <c r="Y3894" t="s">
        <v>4</v>
      </c>
    </row>
    <row r="3895" spans="1:25" x14ac:dyDescent="0.25">
      <c r="A3895" s="2">
        <v>31012</v>
      </c>
      <c r="B3895">
        <v>373.851</v>
      </c>
      <c r="C3895" t="s">
        <v>4</v>
      </c>
      <c r="D3895">
        <v>301.63</v>
      </c>
      <c r="E3895" t="s">
        <v>4</v>
      </c>
      <c r="F3895" t="s">
        <v>4</v>
      </c>
      <c r="G3895" t="s">
        <v>4</v>
      </c>
      <c r="H3895" t="s">
        <v>4</v>
      </c>
      <c r="I3895" t="s">
        <v>4</v>
      </c>
      <c r="J3895" t="s">
        <v>4</v>
      </c>
      <c r="K3895" t="s">
        <v>4</v>
      </c>
      <c r="L3895" t="s">
        <v>4</v>
      </c>
      <c r="M3895" t="s">
        <v>4</v>
      </c>
      <c r="N3895" t="s">
        <v>4</v>
      </c>
      <c r="O3895" t="s">
        <v>4</v>
      </c>
      <c r="P3895">
        <v>195.79650000000001</v>
      </c>
      <c r="Q3895" t="s">
        <v>4</v>
      </c>
      <c r="R3895" t="s">
        <v>4</v>
      </c>
      <c r="S3895" t="s">
        <v>4</v>
      </c>
      <c r="T3895" t="s">
        <v>4</v>
      </c>
      <c r="U3895" t="s">
        <v>4</v>
      </c>
      <c r="V3895" t="s">
        <v>4</v>
      </c>
      <c r="W3895" t="s">
        <v>4</v>
      </c>
      <c r="X3895" t="s">
        <v>4</v>
      </c>
      <c r="Y3895" t="s">
        <v>4</v>
      </c>
    </row>
    <row r="3896" spans="1:25" x14ac:dyDescent="0.25">
      <c r="A3896" s="2">
        <v>31013</v>
      </c>
      <c r="B3896">
        <v>373.851</v>
      </c>
      <c r="C3896" t="s">
        <v>4</v>
      </c>
      <c r="D3896">
        <v>301.58999999999997</v>
      </c>
      <c r="E3896" t="s">
        <v>4</v>
      </c>
      <c r="F3896" t="s">
        <v>4</v>
      </c>
      <c r="G3896" t="s">
        <v>4</v>
      </c>
      <c r="H3896" t="s">
        <v>4</v>
      </c>
      <c r="I3896" t="s">
        <v>4</v>
      </c>
      <c r="J3896" t="s">
        <v>4</v>
      </c>
      <c r="K3896" t="s">
        <v>4</v>
      </c>
      <c r="L3896" t="s">
        <v>4</v>
      </c>
      <c r="M3896" t="s">
        <v>4</v>
      </c>
      <c r="N3896" t="s">
        <v>4</v>
      </c>
      <c r="O3896" t="s">
        <v>4</v>
      </c>
      <c r="P3896">
        <v>193.35120000000001</v>
      </c>
      <c r="Q3896" t="s">
        <v>4</v>
      </c>
      <c r="R3896" t="s">
        <v>4</v>
      </c>
      <c r="S3896" t="s">
        <v>4</v>
      </c>
      <c r="T3896" t="s">
        <v>4</v>
      </c>
      <c r="U3896" t="s">
        <v>4</v>
      </c>
      <c r="V3896" t="s">
        <v>4</v>
      </c>
      <c r="W3896" t="s">
        <v>4</v>
      </c>
      <c r="X3896" t="s">
        <v>4</v>
      </c>
      <c r="Y3896" t="s">
        <v>4</v>
      </c>
    </row>
    <row r="3897" spans="1:25" x14ac:dyDescent="0.25">
      <c r="A3897" s="2">
        <v>31014</v>
      </c>
      <c r="B3897">
        <v>373.851</v>
      </c>
      <c r="C3897" t="s">
        <v>4</v>
      </c>
      <c r="D3897">
        <v>300.37</v>
      </c>
      <c r="E3897" t="s">
        <v>4</v>
      </c>
      <c r="F3897" t="s">
        <v>4</v>
      </c>
      <c r="G3897" t="s">
        <v>4</v>
      </c>
      <c r="H3897" t="s">
        <v>4</v>
      </c>
      <c r="I3897" t="s">
        <v>4</v>
      </c>
      <c r="J3897" t="s">
        <v>4</v>
      </c>
      <c r="K3897" t="s">
        <v>4</v>
      </c>
      <c r="L3897" t="s">
        <v>4</v>
      </c>
      <c r="M3897" t="s">
        <v>4</v>
      </c>
      <c r="N3897" t="s">
        <v>4</v>
      </c>
      <c r="O3897" t="s">
        <v>4</v>
      </c>
      <c r="P3897">
        <v>195.38890000000001</v>
      </c>
      <c r="Q3897" t="s">
        <v>4</v>
      </c>
      <c r="R3897" t="s">
        <v>4</v>
      </c>
      <c r="S3897" t="s">
        <v>4</v>
      </c>
      <c r="T3897" t="s">
        <v>4</v>
      </c>
      <c r="U3897" t="s">
        <v>4</v>
      </c>
      <c r="V3897" t="s">
        <v>4</v>
      </c>
      <c r="W3897" t="s">
        <v>4</v>
      </c>
      <c r="X3897" t="s">
        <v>4</v>
      </c>
      <c r="Y3897" t="s">
        <v>4</v>
      </c>
    </row>
    <row r="3898" spans="1:25" x14ac:dyDescent="0.25">
      <c r="A3898" s="2">
        <v>31015</v>
      </c>
      <c r="B3898">
        <v>373.851</v>
      </c>
      <c r="C3898" t="s">
        <v>4</v>
      </c>
      <c r="D3898">
        <v>298.75</v>
      </c>
      <c r="E3898" t="s">
        <v>4</v>
      </c>
      <c r="F3898" t="s">
        <v>4</v>
      </c>
      <c r="G3898" t="s">
        <v>4</v>
      </c>
      <c r="H3898" t="s">
        <v>4</v>
      </c>
      <c r="I3898" t="s">
        <v>4</v>
      </c>
      <c r="J3898" t="s">
        <v>4</v>
      </c>
      <c r="K3898" t="s">
        <v>4</v>
      </c>
      <c r="L3898" t="s">
        <v>4</v>
      </c>
      <c r="M3898" t="s">
        <v>4</v>
      </c>
      <c r="N3898" t="s">
        <v>4</v>
      </c>
      <c r="O3898" t="s">
        <v>4</v>
      </c>
      <c r="P3898">
        <v>195.27250000000001</v>
      </c>
      <c r="Q3898" t="s">
        <v>4</v>
      </c>
      <c r="R3898" t="s">
        <v>4</v>
      </c>
      <c r="S3898" t="s">
        <v>4</v>
      </c>
      <c r="T3898" t="s">
        <v>4</v>
      </c>
      <c r="U3898" t="s">
        <v>4</v>
      </c>
      <c r="V3898" t="s">
        <v>4</v>
      </c>
      <c r="W3898" t="s">
        <v>4</v>
      </c>
      <c r="X3898" t="s">
        <v>4</v>
      </c>
      <c r="Y3898" t="s">
        <v>4</v>
      </c>
    </row>
    <row r="3899" spans="1:25" x14ac:dyDescent="0.25">
      <c r="A3899" s="2">
        <v>31016</v>
      </c>
      <c r="B3899">
        <v>368.56700000000001</v>
      </c>
      <c r="C3899" t="s">
        <v>4</v>
      </c>
      <c r="D3899">
        <v>297.75</v>
      </c>
      <c r="E3899" t="s">
        <v>4</v>
      </c>
      <c r="F3899" t="s">
        <v>4</v>
      </c>
      <c r="G3899" t="s">
        <v>4</v>
      </c>
      <c r="H3899" t="s">
        <v>4</v>
      </c>
      <c r="I3899" t="s">
        <v>4</v>
      </c>
      <c r="J3899" t="s">
        <v>4</v>
      </c>
      <c r="K3899" t="s">
        <v>4</v>
      </c>
      <c r="L3899" t="s">
        <v>4</v>
      </c>
      <c r="M3899" t="s">
        <v>4</v>
      </c>
      <c r="N3899" t="s">
        <v>4</v>
      </c>
      <c r="O3899" t="s">
        <v>4</v>
      </c>
      <c r="P3899">
        <v>194.16630000000001</v>
      </c>
      <c r="Q3899" t="s">
        <v>4</v>
      </c>
      <c r="R3899" t="s">
        <v>4</v>
      </c>
      <c r="S3899" t="s">
        <v>4</v>
      </c>
      <c r="T3899" t="s">
        <v>4</v>
      </c>
      <c r="U3899" t="s">
        <v>4</v>
      </c>
      <c r="V3899" t="s">
        <v>4</v>
      </c>
      <c r="W3899" t="s">
        <v>4</v>
      </c>
      <c r="X3899" t="s">
        <v>4</v>
      </c>
      <c r="Y3899" t="s">
        <v>4</v>
      </c>
    </row>
    <row r="3900" spans="1:25" x14ac:dyDescent="0.25">
      <c r="A3900" s="2">
        <v>31019</v>
      </c>
      <c r="B3900">
        <v>368.56700000000001</v>
      </c>
      <c r="C3900" t="s">
        <v>4</v>
      </c>
      <c r="D3900">
        <v>295.94</v>
      </c>
      <c r="E3900" t="s">
        <v>4</v>
      </c>
      <c r="F3900" t="s">
        <v>4</v>
      </c>
      <c r="G3900" t="s">
        <v>4</v>
      </c>
      <c r="H3900" t="s">
        <v>4</v>
      </c>
      <c r="I3900" t="s">
        <v>4</v>
      </c>
      <c r="J3900" t="s">
        <v>4</v>
      </c>
      <c r="K3900" t="s">
        <v>4</v>
      </c>
      <c r="L3900" t="s">
        <v>4</v>
      </c>
      <c r="M3900" t="s">
        <v>4</v>
      </c>
      <c r="N3900" t="s">
        <v>4</v>
      </c>
      <c r="O3900" t="s">
        <v>4</v>
      </c>
      <c r="P3900">
        <v>195.68</v>
      </c>
      <c r="Q3900" t="s">
        <v>4</v>
      </c>
      <c r="R3900" t="s">
        <v>4</v>
      </c>
      <c r="S3900" t="s">
        <v>4</v>
      </c>
      <c r="T3900" t="s">
        <v>4</v>
      </c>
      <c r="U3900" t="s">
        <v>4</v>
      </c>
      <c r="V3900" t="s">
        <v>4</v>
      </c>
      <c r="W3900" t="s">
        <v>4</v>
      </c>
      <c r="X3900" t="s">
        <v>4</v>
      </c>
      <c r="Y3900" t="s">
        <v>4</v>
      </c>
    </row>
    <row r="3901" spans="1:25" x14ac:dyDescent="0.25">
      <c r="A3901" s="2">
        <v>31020</v>
      </c>
      <c r="B3901">
        <v>368.56700000000001</v>
      </c>
      <c r="C3901" t="s">
        <v>4</v>
      </c>
      <c r="D3901">
        <v>295.95999999999998</v>
      </c>
      <c r="E3901" t="s">
        <v>4</v>
      </c>
      <c r="F3901" t="s">
        <v>4</v>
      </c>
      <c r="G3901" t="s">
        <v>4</v>
      </c>
      <c r="H3901" t="s">
        <v>4</v>
      </c>
      <c r="I3901" t="s">
        <v>4</v>
      </c>
      <c r="J3901" t="s">
        <v>4</v>
      </c>
      <c r="K3901" t="s">
        <v>4</v>
      </c>
      <c r="L3901" t="s">
        <v>4</v>
      </c>
      <c r="M3901" t="s">
        <v>4</v>
      </c>
      <c r="N3901" t="s">
        <v>4</v>
      </c>
      <c r="O3901" t="s">
        <v>4</v>
      </c>
      <c r="P3901">
        <v>194.51560000000001</v>
      </c>
      <c r="Q3901" t="s">
        <v>4</v>
      </c>
      <c r="R3901" t="s">
        <v>4</v>
      </c>
      <c r="S3901" t="s">
        <v>4</v>
      </c>
      <c r="T3901" t="s">
        <v>4</v>
      </c>
      <c r="U3901" t="s">
        <v>4</v>
      </c>
      <c r="V3901" t="s">
        <v>4</v>
      </c>
      <c r="W3901" t="s">
        <v>4</v>
      </c>
      <c r="X3901" t="s">
        <v>4</v>
      </c>
      <c r="Y3901" t="s">
        <v>4</v>
      </c>
    </row>
    <row r="3902" spans="1:25" x14ac:dyDescent="0.25">
      <c r="A3902" s="2">
        <v>31021</v>
      </c>
      <c r="B3902">
        <v>368.56700000000001</v>
      </c>
      <c r="C3902" t="s">
        <v>4</v>
      </c>
      <c r="D3902">
        <v>293.52</v>
      </c>
      <c r="E3902" t="s">
        <v>4</v>
      </c>
      <c r="F3902" t="s">
        <v>4</v>
      </c>
      <c r="G3902" t="s">
        <v>4</v>
      </c>
      <c r="H3902" t="s">
        <v>4</v>
      </c>
      <c r="I3902" t="s">
        <v>4</v>
      </c>
      <c r="J3902" t="s">
        <v>4</v>
      </c>
      <c r="K3902" t="s">
        <v>4</v>
      </c>
      <c r="L3902" t="s">
        <v>4</v>
      </c>
      <c r="M3902" t="s">
        <v>4</v>
      </c>
      <c r="N3902" t="s">
        <v>4</v>
      </c>
      <c r="O3902" t="s">
        <v>4</v>
      </c>
      <c r="P3902">
        <v>194.63200000000001</v>
      </c>
      <c r="Q3902" t="s">
        <v>4</v>
      </c>
      <c r="R3902" t="s">
        <v>4</v>
      </c>
      <c r="S3902" t="s">
        <v>4</v>
      </c>
      <c r="T3902" t="s">
        <v>4</v>
      </c>
      <c r="U3902" t="s">
        <v>4</v>
      </c>
      <c r="V3902" t="s">
        <v>4</v>
      </c>
      <c r="W3902" t="s">
        <v>4</v>
      </c>
      <c r="X3902" t="s">
        <v>4</v>
      </c>
      <c r="Y3902" t="s">
        <v>4</v>
      </c>
    </row>
    <row r="3903" spans="1:25" x14ac:dyDescent="0.25">
      <c r="A3903" s="2">
        <v>31022</v>
      </c>
      <c r="B3903">
        <v>368.56700000000001</v>
      </c>
      <c r="C3903" t="s">
        <v>4</v>
      </c>
      <c r="D3903">
        <v>293.36</v>
      </c>
      <c r="E3903" t="s">
        <v>4</v>
      </c>
      <c r="F3903" t="s">
        <v>4</v>
      </c>
      <c r="G3903" t="s">
        <v>4</v>
      </c>
      <c r="H3903" t="s">
        <v>4</v>
      </c>
      <c r="I3903" t="s">
        <v>4</v>
      </c>
      <c r="J3903" t="s">
        <v>4</v>
      </c>
      <c r="K3903" t="s">
        <v>4</v>
      </c>
      <c r="L3903" t="s">
        <v>4</v>
      </c>
      <c r="M3903" t="s">
        <v>4</v>
      </c>
      <c r="N3903" t="s">
        <v>4</v>
      </c>
      <c r="O3903" t="s">
        <v>4</v>
      </c>
      <c r="P3903">
        <v>194.86490000000001</v>
      </c>
      <c r="Q3903" t="s">
        <v>4</v>
      </c>
      <c r="R3903" t="s">
        <v>4</v>
      </c>
      <c r="S3903" t="s">
        <v>4</v>
      </c>
      <c r="T3903" t="s">
        <v>4</v>
      </c>
      <c r="U3903" t="s">
        <v>4</v>
      </c>
      <c r="V3903" t="s">
        <v>4</v>
      </c>
      <c r="W3903" t="s">
        <v>4</v>
      </c>
      <c r="X3903" t="s">
        <v>4</v>
      </c>
      <c r="Y3903" t="s">
        <v>4</v>
      </c>
    </row>
    <row r="3904" spans="1:25" x14ac:dyDescent="0.25">
      <c r="A3904" s="2">
        <v>31023</v>
      </c>
      <c r="B3904">
        <v>368.56700000000001</v>
      </c>
      <c r="C3904" t="s">
        <v>4</v>
      </c>
      <c r="D3904">
        <v>293.44</v>
      </c>
      <c r="E3904" t="s">
        <v>4</v>
      </c>
      <c r="F3904" t="s">
        <v>4</v>
      </c>
      <c r="G3904" t="s">
        <v>4</v>
      </c>
      <c r="H3904" t="s">
        <v>4</v>
      </c>
      <c r="I3904" t="s">
        <v>4</v>
      </c>
      <c r="J3904" t="s">
        <v>4</v>
      </c>
      <c r="K3904" t="s">
        <v>4</v>
      </c>
      <c r="L3904" t="s">
        <v>4</v>
      </c>
      <c r="M3904" t="s">
        <v>4</v>
      </c>
      <c r="N3904" t="s">
        <v>4</v>
      </c>
      <c r="O3904" t="s">
        <v>4</v>
      </c>
      <c r="P3904">
        <v>192.5943</v>
      </c>
      <c r="Q3904" t="s">
        <v>4</v>
      </c>
      <c r="R3904" t="s">
        <v>4</v>
      </c>
      <c r="S3904" t="s">
        <v>4</v>
      </c>
      <c r="T3904" t="s">
        <v>4</v>
      </c>
      <c r="U3904" t="s">
        <v>4</v>
      </c>
      <c r="V3904" t="s">
        <v>4</v>
      </c>
      <c r="W3904" t="s">
        <v>4</v>
      </c>
      <c r="X3904" t="s">
        <v>4</v>
      </c>
      <c r="Y3904" t="s">
        <v>4</v>
      </c>
    </row>
    <row r="3905" spans="1:25" x14ac:dyDescent="0.25">
      <c r="A3905" s="2">
        <v>31026</v>
      </c>
      <c r="B3905">
        <v>368.56700000000001</v>
      </c>
      <c r="C3905" t="s">
        <v>4</v>
      </c>
      <c r="D3905">
        <v>293.62</v>
      </c>
      <c r="E3905" t="s">
        <v>4</v>
      </c>
      <c r="F3905" t="s">
        <v>4</v>
      </c>
      <c r="G3905" t="s">
        <v>4</v>
      </c>
      <c r="H3905" t="s">
        <v>4</v>
      </c>
      <c r="I3905" t="s">
        <v>4</v>
      </c>
      <c r="J3905" t="s">
        <v>4</v>
      </c>
      <c r="K3905" t="s">
        <v>4</v>
      </c>
      <c r="L3905" t="s">
        <v>4</v>
      </c>
      <c r="M3905" t="s">
        <v>4</v>
      </c>
      <c r="N3905" t="s">
        <v>4</v>
      </c>
      <c r="O3905" t="s">
        <v>4</v>
      </c>
      <c r="P3905">
        <v>191.7792</v>
      </c>
      <c r="Q3905" t="s">
        <v>4</v>
      </c>
      <c r="R3905" t="s">
        <v>4</v>
      </c>
      <c r="S3905" t="s">
        <v>4</v>
      </c>
      <c r="T3905" t="s">
        <v>4</v>
      </c>
      <c r="U3905" t="s">
        <v>4</v>
      </c>
      <c r="V3905" t="s">
        <v>4</v>
      </c>
      <c r="W3905" t="s">
        <v>4</v>
      </c>
      <c r="X3905" t="s">
        <v>4</v>
      </c>
      <c r="Y3905" t="s">
        <v>4</v>
      </c>
    </row>
    <row r="3906" spans="1:25" x14ac:dyDescent="0.25">
      <c r="A3906" s="2">
        <v>31027</v>
      </c>
      <c r="B3906">
        <v>368.56700000000001</v>
      </c>
      <c r="C3906" t="s">
        <v>4</v>
      </c>
      <c r="D3906">
        <v>293.82</v>
      </c>
      <c r="E3906" t="s">
        <v>4</v>
      </c>
      <c r="F3906" t="s">
        <v>4</v>
      </c>
      <c r="G3906" t="s">
        <v>4</v>
      </c>
      <c r="H3906" t="s">
        <v>4</v>
      </c>
      <c r="I3906" t="s">
        <v>4</v>
      </c>
      <c r="J3906" t="s">
        <v>4</v>
      </c>
      <c r="K3906" t="s">
        <v>4</v>
      </c>
      <c r="L3906" t="s">
        <v>4</v>
      </c>
      <c r="M3906" t="s">
        <v>4</v>
      </c>
      <c r="N3906" t="s">
        <v>4</v>
      </c>
      <c r="O3906" t="s">
        <v>4</v>
      </c>
      <c r="P3906">
        <v>191.721</v>
      </c>
      <c r="Q3906" t="s">
        <v>4</v>
      </c>
      <c r="R3906" t="s">
        <v>4</v>
      </c>
      <c r="S3906" t="s">
        <v>4</v>
      </c>
      <c r="T3906" t="s">
        <v>4</v>
      </c>
      <c r="U3906" t="s">
        <v>4</v>
      </c>
      <c r="V3906" t="s">
        <v>4</v>
      </c>
      <c r="W3906" t="s">
        <v>4</v>
      </c>
      <c r="X3906" t="s">
        <v>4</v>
      </c>
      <c r="Y3906" t="s">
        <v>4</v>
      </c>
    </row>
    <row r="3907" spans="1:25" x14ac:dyDescent="0.25">
      <c r="A3907" s="2">
        <v>31028</v>
      </c>
      <c r="B3907">
        <v>368.56700000000001</v>
      </c>
      <c r="C3907" t="s">
        <v>4</v>
      </c>
      <c r="D3907">
        <v>294.02999999999997</v>
      </c>
      <c r="E3907" t="s">
        <v>4</v>
      </c>
      <c r="F3907" t="s">
        <v>4</v>
      </c>
      <c r="G3907" t="s">
        <v>4</v>
      </c>
      <c r="H3907" t="s">
        <v>4</v>
      </c>
      <c r="I3907" t="s">
        <v>4</v>
      </c>
      <c r="J3907" t="s">
        <v>4</v>
      </c>
      <c r="K3907" t="s">
        <v>4</v>
      </c>
      <c r="L3907" t="s">
        <v>4</v>
      </c>
      <c r="M3907" t="s">
        <v>4</v>
      </c>
      <c r="N3907" t="s">
        <v>4</v>
      </c>
      <c r="O3907" t="s">
        <v>4</v>
      </c>
      <c r="P3907">
        <v>191.8374</v>
      </c>
      <c r="Q3907" t="s">
        <v>4</v>
      </c>
      <c r="R3907" t="s">
        <v>4</v>
      </c>
      <c r="S3907" t="s">
        <v>4</v>
      </c>
      <c r="T3907" t="s">
        <v>4</v>
      </c>
      <c r="U3907" t="s">
        <v>4</v>
      </c>
      <c r="V3907" t="s">
        <v>4</v>
      </c>
      <c r="W3907" t="s">
        <v>4</v>
      </c>
      <c r="X3907" t="s">
        <v>4</v>
      </c>
      <c r="Y3907" t="s">
        <v>4</v>
      </c>
    </row>
    <row r="3908" spans="1:25" x14ac:dyDescent="0.25">
      <c r="A3908" s="2">
        <v>31029</v>
      </c>
      <c r="B3908">
        <v>368.56700000000001</v>
      </c>
      <c r="C3908" t="s">
        <v>4</v>
      </c>
      <c r="D3908">
        <v>293.52999999999997</v>
      </c>
      <c r="E3908" t="s">
        <v>4</v>
      </c>
      <c r="F3908" t="s">
        <v>4</v>
      </c>
      <c r="G3908" t="s">
        <v>4</v>
      </c>
      <c r="H3908" t="s">
        <v>4</v>
      </c>
      <c r="I3908" t="s">
        <v>4</v>
      </c>
      <c r="J3908" t="s">
        <v>4</v>
      </c>
      <c r="K3908" t="s">
        <v>4</v>
      </c>
      <c r="L3908" t="s">
        <v>4</v>
      </c>
      <c r="M3908" t="s">
        <v>4</v>
      </c>
      <c r="N3908" t="s">
        <v>4</v>
      </c>
      <c r="O3908" t="s">
        <v>4</v>
      </c>
      <c r="P3908">
        <v>190.8477</v>
      </c>
      <c r="Q3908" t="s">
        <v>4</v>
      </c>
      <c r="R3908" t="s">
        <v>4</v>
      </c>
      <c r="S3908" t="s">
        <v>4</v>
      </c>
      <c r="T3908" t="s">
        <v>4</v>
      </c>
      <c r="U3908" t="s">
        <v>4</v>
      </c>
      <c r="V3908" t="s">
        <v>4</v>
      </c>
      <c r="W3908" t="s">
        <v>4</v>
      </c>
      <c r="X3908" t="s">
        <v>4</v>
      </c>
      <c r="Y3908" t="s">
        <v>4</v>
      </c>
    </row>
    <row r="3909" spans="1:25" x14ac:dyDescent="0.25">
      <c r="A3909" s="2">
        <v>31030</v>
      </c>
      <c r="B3909">
        <v>368.56700000000001</v>
      </c>
      <c r="C3909" t="s">
        <v>4</v>
      </c>
      <c r="D3909">
        <v>294.33</v>
      </c>
      <c r="E3909" t="s">
        <v>4</v>
      </c>
      <c r="F3909" t="s">
        <v>4</v>
      </c>
      <c r="G3909" t="s">
        <v>4</v>
      </c>
      <c r="H3909" t="s">
        <v>4</v>
      </c>
      <c r="I3909" t="s">
        <v>4</v>
      </c>
      <c r="J3909" t="s">
        <v>4</v>
      </c>
      <c r="K3909" t="s">
        <v>4</v>
      </c>
      <c r="L3909" t="s">
        <v>4</v>
      </c>
      <c r="M3909" t="s">
        <v>4</v>
      </c>
      <c r="N3909" t="s">
        <v>4</v>
      </c>
      <c r="O3909" t="s">
        <v>4</v>
      </c>
      <c r="P3909">
        <v>189.4504</v>
      </c>
      <c r="Q3909" t="s">
        <v>4</v>
      </c>
      <c r="R3909" t="s">
        <v>4</v>
      </c>
      <c r="S3909" t="s">
        <v>4</v>
      </c>
      <c r="T3909" t="s">
        <v>4</v>
      </c>
      <c r="U3909" t="s">
        <v>4</v>
      </c>
      <c r="V3909" t="s">
        <v>4</v>
      </c>
      <c r="W3909" t="s">
        <v>4</v>
      </c>
      <c r="X3909" t="s">
        <v>4</v>
      </c>
      <c r="Y3909" t="s">
        <v>4</v>
      </c>
    </row>
    <row r="3910" spans="1:25" x14ac:dyDescent="0.25">
      <c r="A3910" s="2">
        <v>31033</v>
      </c>
      <c r="B3910">
        <v>368.56700000000001</v>
      </c>
      <c r="C3910" t="s">
        <v>4</v>
      </c>
      <c r="D3910">
        <v>294.01</v>
      </c>
      <c r="E3910" t="s">
        <v>4</v>
      </c>
      <c r="F3910" t="s">
        <v>4</v>
      </c>
      <c r="G3910" t="s">
        <v>4</v>
      </c>
      <c r="H3910" t="s">
        <v>4</v>
      </c>
      <c r="I3910" t="s">
        <v>4</v>
      </c>
      <c r="J3910" t="s">
        <v>4</v>
      </c>
      <c r="K3910" t="s">
        <v>4</v>
      </c>
      <c r="L3910" t="s">
        <v>4</v>
      </c>
      <c r="M3910" t="s">
        <v>4</v>
      </c>
      <c r="N3910" t="s">
        <v>4</v>
      </c>
      <c r="O3910" t="s">
        <v>4</v>
      </c>
      <c r="P3910">
        <v>184.5016</v>
      </c>
      <c r="Q3910" t="s">
        <v>4</v>
      </c>
      <c r="R3910" t="s">
        <v>4</v>
      </c>
      <c r="S3910" t="s">
        <v>4</v>
      </c>
      <c r="T3910" t="s">
        <v>4</v>
      </c>
      <c r="U3910" t="s">
        <v>4</v>
      </c>
      <c r="V3910" t="s">
        <v>4</v>
      </c>
      <c r="W3910" t="s">
        <v>4</v>
      </c>
      <c r="X3910" t="s">
        <v>4</v>
      </c>
      <c r="Y3910" t="s">
        <v>4</v>
      </c>
    </row>
    <row r="3911" spans="1:25" x14ac:dyDescent="0.25">
      <c r="A3911" s="2">
        <v>31034</v>
      </c>
      <c r="B3911">
        <v>368.56700000000001</v>
      </c>
      <c r="C3911" t="s">
        <v>4</v>
      </c>
      <c r="D3911">
        <v>298.57</v>
      </c>
      <c r="E3911" t="s">
        <v>4</v>
      </c>
      <c r="F3911" t="s">
        <v>4</v>
      </c>
      <c r="G3911" t="s">
        <v>4</v>
      </c>
      <c r="H3911" t="s">
        <v>4</v>
      </c>
      <c r="I3911" t="s">
        <v>4</v>
      </c>
      <c r="J3911" t="s">
        <v>4</v>
      </c>
      <c r="K3911" t="s">
        <v>4</v>
      </c>
      <c r="L3911" t="s">
        <v>4</v>
      </c>
      <c r="M3911" t="s">
        <v>4</v>
      </c>
      <c r="N3911" t="s">
        <v>4</v>
      </c>
      <c r="O3911" t="s">
        <v>4</v>
      </c>
      <c r="P3911">
        <v>181.35769999999999</v>
      </c>
      <c r="Q3911" t="s">
        <v>4</v>
      </c>
      <c r="R3911" t="s">
        <v>4</v>
      </c>
      <c r="S3911" t="s">
        <v>4</v>
      </c>
      <c r="T3911" t="s">
        <v>4</v>
      </c>
      <c r="U3911" t="s">
        <v>4</v>
      </c>
      <c r="V3911" t="s">
        <v>4</v>
      </c>
      <c r="W3911" t="s">
        <v>4</v>
      </c>
      <c r="X3911" t="s">
        <v>4</v>
      </c>
      <c r="Y3911" t="s">
        <v>4</v>
      </c>
    </row>
    <row r="3912" spans="1:25" x14ac:dyDescent="0.25">
      <c r="A3912" s="2">
        <v>31035</v>
      </c>
      <c r="B3912">
        <v>368.56700000000001</v>
      </c>
      <c r="C3912" t="s">
        <v>4</v>
      </c>
      <c r="D3912">
        <v>300.02</v>
      </c>
      <c r="E3912" t="s">
        <v>4</v>
      </c>
      <c r="F3912" t="s">
        <v>4</v>
      </c>
      <c r="G3912" t="s">
        <v>4</v>
      </c>
      <c r="H3912" t="s">
        <v>4</v>
      </c>
      <c r="I3912" t="s">
        <v>4</v>
      </c>
      <c r="J3912" t="s">
        <v>4</v>
      </c>
      <c r="K3912" t="s">
        <v>4</v>
      </c>
      <c r="L3912" t="s">
        <v>4</v>
      </c>
      <c r="M3912" t="s">
        <v>4</v>
      </c>
      <c r="N3912" t="s">
        <v>4</v>
      </c>
      <c r="O3912" t="s">
        <v>4</v>
      </c>
      <c r="P3912">
        <v>181.12479999999999</v>
      </c>
      <c r="Q3912" t="s">
        <v>4</v>
      </c>
      <c r="R3912" t="s">
        <v>4</v>
      </c>
      <c r="S3912" t="s">
        <v>4</v>
      </c>
      <c r="T3912" t="s">
        <v>4</v>
      </c>
      <c r="U3912" t="s">
        <v>4</v>
      </c>
      <c r="V3912" t="s">
        <v>4</v>
      </c>
      <c r="W3912" t="s">
        <v>4</v>
      </c>
      <c r="X3912" t="s">
        <v>4</v>
      </c>
      <c r="Y3912" t="s">
        <v>4</v>
      </c>
    </row>
    <row r="3913" spans="1:25" x14ac:dyDescent="0.25">
      <c r="A3913" s="2">
        <v>31036</v>
      </c>
      <c r="B3913">
        <v>368.56700000000001</v>
      </c>
      <c r="C3913" t="s">
        <v>4</v>
      </c>
      <c r="D3913">
        <v>299.61</v>
      </c>
      <c r="E3913" t="s">
        <v>4</v>
      </c>
      <c r="F3913" t="s">
        <v>4</v>
      </c>
      <c r="G3913" t="s">
        <v>4</v>
      </c>
      <c r="H3913" t="s">
        <v>4</v>
      </c>
      <c r="I3913" t="s">
        <v>4</v>
      </c>
      <c r="J3913" t="s">
        <v>4</v>
      </c>
      <c r="K3913" t="s">
        <v>4</v>
      </c>
      <c r="L3913" t="s">
        <v>4</v>
      </c>
      <c r="M3913" t="s">
        <v>4</v>
      </c>
      <c r="N3913" t="s">
        <v>4</v>
      </c>
      <c r="O3913" t="s">
        <v>4</v>
      </c>
      <c r="P3913">
        <v>180.25149999999999</v>
      </c>
      <c r="Q3913" t="s">
        <v>4</v>
      </c>
      <c r="R3913" t="s">
        <v>4</v>
      </c>
      <c r="S3913" t="s">
        <v>4</v>
      </c>
      <c r="T3913" t="s">
        <v>4</v>
      </c>
      <c r="U3913" t="s">
        <v>4</v>
      </c>
      <c r="V3913" t="s">
        <v>4</v>
      </c>
      <c r="W3913" t="s">
        <v>4</v>
      </c>
      <c r="X3913" t="s">
        <v>4</v>
      </c>
      <c r="Y3913" t="s">
        <v>4</v>
      </c>
    </row>
    <row r="3914" spans="1:25" x14ac:dyDescent="0.25">
      <c r="A3914" s="2">
        <v>31037</v>
      </c>
      <c r="B3914">
        <v>368.56700000000001</v>
      </c>
      <c r="C3914" t="s">
        <v>4</v>
      </c>
      <c r="D3914">
        <v>298.99</v>
      </c>
      <c r="E3914" t="s">
        <v>4</v>
      </c>
      <c r="F3914" t="s">
        <v>4</v>
      </c>
      <c r="G3914" t="s">
        <v>4</v>
      </c>
      <c r="H3914" t="s">
        <v>4</v>
      </c>
      <c r="I3914" t="s">
        <v>4</v>
      </c>
      <c r="J3914" t="s">
        <v>4</v>
      </c>
      <c r="K3914" t="s">
        <v>4</v>
      </c>
      <c r="L3914" t="s">
        <v>4</v>
      </c>
      <c r="M3914" t="s">
        <v>4</v>
      </c>
      <c r="N3914" t="s">
        <v>4</v>
      </c>
      <c r="O3914" t="s">
        <v>4</v>
      </c>
      <c r="P3914">
        <v>182.3475</v>
      </c>
      <c r="Q3914" t="s">
        <v>4</v>
      </c>
      <c r="R3914" t="s">
        <v>4</v>
      </c>
      <c r="S3914" t="s">
        <v>4</v>
      </c>
      <c r="T3914" t="s">
        <v>4</v>
      </c>
      <c r="U3914" t="s">
        <v>4</v>
      </c>
      <c r="V3914" t="s">
        <v>4</v>
      </c>
      <c r="W3914" t="s">
        <v>4</v>
      </c>
      <c r="X3914" t="s">
        <v>4</v>
      </c>
      <c r="Y3914" t="s">
        <v>4</v>
      </c>
    </row>
    <row r="3915" spans="1:25" x14ac:dyDescent="0.25">
      <c r="A3915" s="2">
        <v>31040</v>
      </c>
      <c r="B3915">
        <v>368.56700000000001</v>
      </c>
      <c r="C3915" t="s">
        <v>4</v>
      </c>
      <c r="D3915">
        <v>300.68</v>
      </c>
      <c r="E3915" t="s">
        <v>4</v>
      </c>
      <c r="F3915" t="s">
        <v>4</v>
      </c>
      <c r="G3915" t="s">
        <v>4</v>
      </c>
      <c r="H3915" t="s">
        <v>4</v>
      </c>
      <c r="I3915" t="s">
        <v>4</v>
      </c>
      <c r="J3915" t="s">
        <v>4</v>
      </c>
      <c r="K3915" t="s">
        <v>4</v>
      </c>
      <c r="L3915" t="s">
        <v>4</v>
      </c>
      <c r="M3915" t="s">
        <v>4</v>
      </c>
      <c r="N3915" t="s">
        <v>4</v>
      </c>
      <c r="O3915" t="s">
        <v>4</v>
      </c>
      <c r="P3915">
        <v>182.3475</v>
      </c>
      <c r="Q3915" t="s">
        <v>4</v>
      </c>
      <c r="R3915" t="s">
        <v>4</v>
      </c>
      <c r="S3915" t="s">
        <v>4</v>
      </c>
      <c r="T3915" t="s">
        <v>4</v>
      </c>
      <c r="U3915" t="s">
        <v>4</v>
      </c>
      <c r="V3915" t="s">
        <v>4</v>
      </c>
      <c r="W3915" t="s">
        <v>4</v>
      </c>
      <c r="X3915" t="s">
        <v>4</v>
      </c>
      <c r="Y3915" t="s">
        <v>4</v>
      </c>
    </row>
    <row r="3916" spans="1:25" x14ac:dyDescent="0.25">
      <c r="A3916" s="2">
        <v>31041</v>
      </c>
      <c r="B3916">
        <v>368.56700000000001</v>
      </c>
      <c r="C3916" t="s">
        <v>4</v>
      </c>
      <c r="D3916">
        <v>300.68</v>
      </c>
      <c r="E3916" t="s">
        <v>4</v>
      </c>
      <c r="F3916" t="s">
        <v>4</v>
      </c>
      <c r="G3916" t="s">
        <v>4</v>
      </c>
      <c r="H3916" t="s">
        <v>4</v>
      </c>
      <c r="I3916" t="s">
        <v>4</v>
      </c>
      <c r="J3916" t="s">
        <v>4</v>
      </c>
      <c r="K3916" t="s">
        <v>4</v>
      </c>
      <c r="L3916" t="s">
        <v>4</v>
      </c>
      <c r="M3916" t="s">
        <v>4</v>
      </c>
      <c r="N3916" t="s">
        <v>4</v>
      </c>
      <c r="O3916" t="s">
        <v>4</v>
      </c>
      <c r="P3916">
        <v>182.3475</v>
      </c>
      <c r="Q3916" t="s">
        <v>4</v>
      </c>
      <c r="R3916" t="s">
        <v>4</v>
      </c>
      <c r="S3916" t="s">
        <v>4</v>
      </c>
      <c r="T3916" t="s">
        <v>4</v>
      </c>
      <c r="U3916" t="s">
        <v>4</v>
      </c>
      <c r="V3916" t="s">
        <v>4</v>
      </c>
      <c r="W3916" t="s">
        <v>4</v>
      </c>
      <c r="X3916" t="s">
        <v>4</v>
      </c>
      <c r="Y3916" t="s">
        <v>4</v>
      </c>
    </row>
    <row r="3917" spans="1:25" x14ac:dyDescent="0.25">
      <c r="A3917" s="2">
        <v>31042</v>
      </c>
      <c r="B3917">
        <v>368.56700000000001</v>
      </c>
      <c r="C3917" t="s">
        <v>4</v>
      </c>
      <c r="D3917">
        <v>300.56</v>
      </c>
      <c r="E3917" t="s">
        <v>4</v>
      </c>
      <c r="F3917" t="s">
        <v>4</v>
      </c>
      <c r="G3917" t="s">
        <v>4</v>
      </c>
      <c r="H3917" t="s">
        <v>4</v>
      </c>
      <c r="I3917" t="s">
        <v>4</v>
      </c>
      <c r="J3917" t="s">
        <v>4</v>
      </c>
      <c r="K3917" t="s">
        <v>4</v>
      </c>
      <c r="L3917" t="s">
        <v>4</v>
      </c>
      <c r="M3917" t="s">
        <v>4</v>
      </c>
      <c r="N3917" t="s">
        <v>4</v>
      </c>
      <c r="O3917" t="s">
        <v>4</v>
      </c>
      <c r="P3917">
        <v>182.9297</v>
      </c>
      <c r="Q3917" t="s">
        <v>4</v>
      </c>
      <c r="R3917" t="s">
        <v>4</v>
      </c>
      <c r="S3917" t="s">
        <v>4</v>
      </c>
      <c r="T3917" t="s">
        <v>4</v>
      </c>
      <c r="U3917" t="s">
        <v>4</v>
      </c>
      <c r="V3917" t="s">
        <v>4</v>
      </c>
      <c r="W3917" t="s">
        <v>4</v>
      </c>
      <c r="X3917" t="s">
        <v>4</v>
      </c>
      <c r="Y3917" t="s">
        <v>4</v>
      </c>
    </row>
    <row r="3918" spans="1:25" x14ac:dyDescent="0.25">
      <c r="A3918" s="2">
        <v>31043</v>
      </c>
      <c r="B3918">
        <v>368.56700000000001</v>
      </c>
      <c r="C3918" t="s">
        <v>4</v>
      </c>
      <c r="D3918">
        <v>299.93</v>
      </c>
      <c r="E3918" t="s">
        <v>4</v>
      </c>
      <c r="F3918" t="s">
        <v>4</v>
      </c>
      <c r="G3918" t="s">
        <v>4</v>
      </c>
      <c r="H3918" t="s">
        <v>4</v>
      </c>
      <c r="I3918" t="s">
        <v>4</v>
      </c>
      <c r="J3918" t="s">
        <v>4</v>
      </c>
      <c r="K3918" t="s">
        <v>4</v>
      </c>
      <c r="L3918" t="s">
        <v>4</v>
      </c>
      <c r="M3918" t="s">
        <v>4</v>
      </c>
      <c r="N3918" t="s">
        <v>4</v>
      </c>
      <c r="O3918" t="s">
        <v>4</v>
      </c>
      <c r="P3918">
        <v>180.01859999999999</v>
      </c>
      <c r="Q3918" t="s">
        <v>4</v>
      </c>
      <c r="R3918" t="s">
        <v>4</v>
      </c>
      <c r="S3918" t="s">
        <v>4</v>
      </c>
      <c r="T3918" t="s">
        <v>4</v>
      </c>
      <c r="U3918" t="s">
        <v>4</v>
      </c>
      <c r="V3918" t="s">
        <v>4</v>
      </c>
      <c r="W3918" t="s">
        <v>4</v>
      </c>
      <c r="X3918" t="s">
        <v>4</v>
      </c>
      <c r="Y3918" t="s">
        <v>4</v>
      </c>
    </row>
    <row r="3919" spans="1:25" x14ac:dyDescent="0.25">
      <c r="A3919" s="2">
        <v>31044</v>
      </c>
      <c r="B3919">
        <v>368.56700000000001</v>
      </c>
      <c r="C3919" t="s">
        <v>4</v>
      </c>
      <c r="D3919">
        <v>300.54000000000002</v>
      </c>
      <c r="E3919" t="s">
        <v>4</v>
      </c>
      <c r="F3919" t="s">
        <v>4</v>
      </c>
      <c r="G3919" t="s">
        <v>4</v>
      </c>
      <c r="H3919" t="s">
        <v>4</v>
      </c>
      <c r="I3919" t="s">
        <v>4</v>
      </c>
      <c r="J3919" t="s">
        <v>4</v>
      </c>
      <c r="K3919" t="s">
        <v>4</v>
      </c>
      <c r="L3919" t="s">
        <v>4</v>
      </c>
      <c r="M3919" t="s">
        <v>4</v>
      </c>
      <c r="N3919" t="s">
        <v>4</v>
      </c>
      <c r="O3919" t="s">
        <v>4</v>
      </c>
      <c r="P3919">
        <v>180.48439999999999</v>
      </c>
      <c r="Q3919" t="s">
        <v>4</v>
      </c>
      <c r="R3919" t="s">
        <v>4</v>
      </c>
      <c r="S3919" t="s">
        <v>4</v>
      </c>
      <c r="T3919" t="s">
        <v>4</v>
      </c>
      <c r="U3919" t="s">
        <v>4</v>
      </c>
      <c r="V3919" t="s">
        <v>4</v>
      </c>
      <c r="W3919" t="s">
        <v>4</v>
      </c>
      <c r="X3919" t="s">
        <v>4</v>
      </c>
      <c r="Y3919" t="s">
        <v>4</v>
      </c>
    </row>
    <row r="3920" spans="1:25" x14ac:dyDescent="0.25">
      <c r="A3920" s="2">
        <v>31047</v>
      </c>
      <c r="B3920">
        <v>374.09899999999999</v>
      </c>
      <c r="C3920" t="s">
        <v>4</v>
      </c>
      <c r="D3920">
        <v>302.58999999999997</v>
      </c>
      <c r="E3920" t="s">
        <v>4</v>
      </c>
      <c r="F3920" t="s">
        <v>4</v>
      </c>
      <c r="G3920" t="s">
        <v>4</v>
      </c>
      <c r="H3920" t="s">
        <v>4</v>
      </c>
      <c r="I3920" t="s">
        <v>4</v>
      </c>
      <c r="J3920" t="s">
        <v>4</v>
      </c>
      <c r="K3920" t="s">
        <v>4</v>
      </c>
      <c r="L3920" t="s">
        <v>4</v>
      </c>
      <c r="M3920" t="s">
        <v>4</v>
      </c>
      <c r="N3920" t="s">
        <v>4</v>
      </c>
      <c r="O3920" t="s">
        <v>4</v>
      </c>
      <c r="P3920">
        <v>180.30969999999999</v>
      </c>
      <c r="Q3920" t="s">
        <v>4</v>
      </c>
      <c r="R3920" t="s">
        <v>4</v>
      </c>
      <c r="S3920" t="s">
        <v>4</v>
      </c>
      <c r="T3920" t="s">
        <v>4</v>
      </c>
      <c r="U3920" t="s">
        <v>4</v>
      </c>
      <c r="V3920" t="s">
        <v>4</v>
      </c>
      <c r="W3920" t="s">
        <v>4</v>
      </c>
      <c r="X3920" t="s">
        <v>4</v>
      </c>
      <c r="Y3920" t="s">
        <v>4</v>
      </c>
    </row>
    <row r="3921" spans="1:25" x14ac:dyDescent="0.25">
      <c r="A3921" s="2">
        <v>31048</v>
      </c>
      <c r="B3921">
        <v>374.09899999999999</v>
      </c>
      <c r="C3921" t="s">
        <v>4</v>
      </c>
      <c r="D3921">
        <v>302.58999999999997</v>
      </c>
      <c r="E3921" t="s">
        <v>4</v>
      </c>
      <c r="F3921" t="s">
        <v>4</v>
      </c>
      <c r="G3921" t="s">
        <v>4</v>
      </c>
      <c r="H3921" t="s">
        <v>4</v>
      </c>
      <c r="I3921" t="s">
        <v>4</v>
      </c>
      <c r="J3921" t="s">
        <v>4</v>
      </c>
      <c r="K3921" t="s">
        <v>4</v>
      </c>
      <c r="L3921" t="s">
        <v>4</v>
      </c>
      <c r="M3921" t="s">
        <v>4</v>
      </c>
      <c r="N3921" t="s">
        <v>4</v>
      </c>
      <c r="O3921" t="s">
        <v>4</v>
      </c>
      <c r="P3921">
        <v>180.30969999999999</v>
      </c>
      <c r="Q3921" t="s">
        <v>4</v>
      </c>
      <c r="R3921" t="s">
        <v>4</v>
      </c>
      <c r="S3921" t="s">
        <v>4</v>
      </c>
      <c r="T3921" t="s">
        <v>4</v>
      </c>
      <c r="U3921" t="s">
        <v>4</v>
      </c>
      <c r="V3921" t="s">
        <v>4</v>
      </c>
      <c r="W3921" t="s">
        <v>4</v>
      </c>
      <c r="X3921" t="s">
        <v>4</v>
      </c>
      <c r="Y3921" t="s">
        <v>4</v>
      </c>
    </row>
    <row r="3922" spans="1:25" x14ac:dyDescent="0.25">
      <c r="A3922" s="2">
        <v>31049</v>
      </c>
      <c r="B3922">
        <v>374.09899999999999</v>
      </c>
      <c r="C3922" t="s">
        <v>4</v>
      </c>
      <c r="D3922">
        <v>301.8</v>
      </c>
      <c r="E3922" t="s">
        <v>4</v>
      </c>
      <c r="F3922" t="s">
        <v>4</v>
      </c>
      <c r="G3922" t="s">
        <v>4</v>
      </c>
      <c r="H3922" t="s">
        <v>4</v>
      </c>
      <c r="I3922" t="s">
        <v>4</v>
      </c>
      <c r="J3922" t="s">
        <v>4</v>
      </c>
      <c r="K3922" t="s">
        <v>4</v>
      </c>
      <c r="L3922" t="s">
        <v>4</v>
      </c>
      <c r="M3922" t="s">
        <v>4</v>
      </c>
      <c r="N3922" t="s">
        <v>4</v>
      </c>
      <c r="O3922" t="s">
        <v>4</v>
      </c>
      <c r="P3922">
        <v>177.10759999999999</v>
      </c>
      <c r="Q3922" t="s">
        <v>4</v>
      </c>
      <c r="R3922" t="s">
        <v>4</v>
      </c>
      <c r="S3922" t="s">
        <v>4</v>
      </c>
      <c r="T3922" t="s">
        <v>4</v>
      </c>
      <c r="U3922" t="s">
        <v>4</v>
      </c>
      <c r="V3922" t="s">
        <v>4</v>
      </c>
      <c r="W3922" t="s">
        <v>4</v>
      </c>
      <c r="X3922" t="s">
        <v>4</v>
      </c>
      <c r="Y3922" t="s">
        <v>4</v>
      </c>
    </row>
    <row r="3923" spans="1:25" x14ac:dyDescent="0.25">
      <c r="A3923" s="2">
        <v>31050</v>
      </c>
      <c r="B3923">
        <v>374.09899999999999</v>
      </c>
      <c r="C3923" t="s">
        <v>4</v>
      </c>
      <c r="D3923">
        <v>301.99</v>
      </c>
      <c r="E3923" t="s">
        <v>4</v>
      </c>
      <c r="F3923" t="s">
        <v>4</v>
      </c>
      <c r="G3923" t="s">
        <v>4</v>
      </c>
      <c r="H3923" t="s">
        <v>4</v>
      </c>
      <c r="I3923" t="s">
        <v>4</v>
      </c>
      <c r="J3923" t="s">
        <v>4</v>
      </c>
      <c r="K3923" t="s">
        <v>4</v>
      </c>
      <c r="L3923" t="s">
        <v>4</v>
      </c>
      <c r="M3923" t="s">
        <v>4</v>
      </c>
      <c r="N3923" t="s">
        <v>4</v>
      </c>
      <c r="O3923" t="s">
        <v>4</v>
      </c>
      <c r="P3923">
        <v>176.52539999999999</v>
      </c>
      <c r="Q3923" t="s">
        <v>4</v>
      </c>
      <c r="R3923" t="s">
        <v>4</v>
      </c>
      <c r="S3923" t="s">
        <v>4</v>
      </c>
      <c r="T3923" t="s">
        <v>4</v>
      </c>
      <c r="U3923" t="s">
        <v>4</v>
      </c>
      <c r="V3923" t="s">
        <v>4</v>
      </c>
      <c r="W3923" t="s">
        <v>4</v>
      </c>
      <c r="X3923" t="s">
        <v>4</v>
      </c>
      <c r="Y3923" t="s">
        <v>4</v>
      </c>
    </row>
    <row r="3924" spans="1:25" x14ac:dyDescent="0.25">
      <c r="A3924" s="2">
        <v>31051</v>
      </c>
      <c r="B3924">
        <v>374.09899999999999</v>
      </c>
      <c r="C3924" t="s">
        <v>4</v>
      </c>
      <c r="D3924">
        <v>301.95</v>
      </c>
      <c r="E3924" t="s">
        <v>4</v>
      </c>
      <c r="F3924" t="s">
        <v>4</v>
      </c>
      <c r="G3924" t="s">
        <v>4</v>
      </c>
      <c r="H3924" t="s">
        <v>4</v>
      </c>
      <c r="I3924" t="s">
        <v>4</v>
      </c>
      <c r="J3924" t="s">
        <v>4</v>
      </c>
      <c r="K3924" t="s">
        <v>4</v>
      </c>
      <c r="L3924" t="s">
        <v>4</v>
      </c>
      <c r="M3924" t="s">
        <v>4</v>
      </c>
      <c r="N3924" t="s">
        <v>4</v>
      </c>
      <c r="O3924" t="s">
        <v>4</v>
      </c>
      <c r="P3924">
        <v>174.48769999999999</v>
      </c>
      <c r="Q3924" t="s">
        <v>4</v>
      </c>
      <c r="R3924" t="s">
        <v>4</v>
      </c>
      <c r="S3924" t="s">
        <v>4</v>
      </c>
      <c r="T3924" t="s">
        <v>4</v>
      </c>
      <c r="U3924" t="s">
        <v>4</v>
      </c>
      <c r="V3924" t="s">
        <v>4</v>
      </c>
      <c r="W3924" t="s">
        <v>4</v>
      </c>
      <c r="X3924" t="s">
        <v>4</v>
      </c>
      <c r="Y3924" t="s">
        <v>4</v>
      </c>
    </row>
    <row r="3925" spans="1:25" x14ac:dyDescent="0.25">
      <c r="A3925" s="2">
        <v>31054</v>
      </c>
      <c r="B3925">
        <v>374.09899999999999</v>
      </c>
      <c r="C3925" t="s">
        <v>4</v>
      </c>
      <c r="D3925">
        <v>302.88</v>
      </c>
      <c r="E3925" t="s">
        <v>4</v>
      </c>
      <c r="F3925" t="s">
        <v>4</v>
      </c>
      <c r="G3925" t="s">
        <v>4</v>
      </c>
      <c r="H3925" t="s">
        <v>4</v>
      </c>
      <c r="I3925" t="s">
        <v>4</v>
      </c>
      <c r="J3925" t="s">
        <v>4</v>
      </c>
      <c r="K3925" t="s">
        <v>4</v>
      </c>
      <c r="L3925" t="s">
        <v>4</v>
      </c>
      <c r="M3925" t="s">
        <v>4</v>
      </c>
      <c r="N3925" t="s">
        <v>4</v>
      </c>
      <c r="O3925" t="s">
        <v>4</v>
      </c>
      <c r="P3925">
        <v>177.25899999999999</v>
      </c>
      <c r="Q3925" t="s">
        <v>4</v>
      </c>
      <c r="R3925" t="s">
        <v>4</v>
      </c>
      <c r="S3925" t="s">
        <v>4</v>
      </c>
      <c r="T3925" t="s">
        <v>4</v>
      </c>
      <c r="U3925" t="s">
        <v>4</v>
      </c>
      <c r="V3925" t="s">
        <v>4</v>
      </c>
      <c r="W3925" t="s">
        <v>4</v>
      </c>
      <c r="X3925" t="s">
        <v>4</v>
      </c>
      <c r="Y3925" t="s">
        <v>4</v>
      </c>
    </row>
    <row r="3926" spans="1:25" x14ac:dyDescent="0.25">
      <c r="A3926" s="2">
        <v>31055</v>
      </c>
      <c r="B3926">
        <v>374.09899999999999</v>
      </c>
      <c r="C3926" t="s">
        <v>4</v>
      </c>
      <c r="D3926">
        <v>303.54000000000002</v>
      </c>
      <c r="E3926" t="s">
        <v>4</v>
      </c>
      <c r="F3926" t="s">
        <v>4</v>
      </c>
      <c r="G3926" t="s">
        <v>4</v>
      </c>
      <c r="H3926" t="s">
        <v>4</v>
      </c>
      <c r="I3926" t="s">
        <v>4</v>
      </c>
      <c r="J3926" t="s">
        <v>4</v>
      </c>
      <c r="K3926" t="s">
        <v>4</v>
      </c>
      <c r="L3926" t="s">
        <v>4</v>
      </c>
      <c r="M3926" t="s">
        <v>4</v>
      </c>
      <c r="N3926" t="s">
        <v>4</v>
      </c>
      <c r="O3926" t="s">
        <v>4</v>
      </c>
      <c r="P3926">
        <v>174.3596</v>
      </c>
      <c r="Q3926" t="s">
        <v>4</v>
      </c>
      <c r="R3926" t="s">
        <v>4</v>
      </c>
      <c r="S3926" t="s">
        <v>4</v>
      </c>
      <c r="T3926" t="s">
        <v>4</v>
      </c>
      <c r="U3926" t="s">
        <v>4</v>
      </c>
      <c r="V3926" t="s">
        <v>4</v>
      </c>
      <c r="W3926" t="s">
        <v>4</v>
      </c>
      <c r="X3926" t="s">
        <v>4</v>
      </c>
      <c r="Y3926" t="s">
        <v>4</v>
      </c>
    </row>
    <row r="3927" spans="1:25" x14ac:dyDescent="0.25">
      <c r="A3927" s="2">
        <v>31056</v>
      </c>
      <c r="B3927">
        <v>374.09899999999999</v>
      </c>
      <c r="C3927" t="s">
        <v>4</v>
      </c>
      <c r="D3927">
        <v>305.3</v>
      </c>
      <c r="E3927" t="s">
        <v>4</v>
      </c>
      <c r="F3927" t="s">
        <v>4</v>
      </c>
      <c r="G3927" t="s">
        <v>4</v>
      </c>
      <c r="H3927" t="s">
        <v>4</v>
      </c>
      <c r="I3927" t="s">
        <v>4</v>
      </c>
      <c r="J3927" t="s">
        <v>4</v>
      </c>
      <c r="K3927" t="s">
        <v>4</v>
      </c>
      <c r="L3927" t="s">
        <v>4</v>
      </c>
      <c r="M3927" t="s">
        <v>4</v>
      </c>
      <c r="N3927" t="s">
        <v>4</v>
      </c>
      <c r="O3927" t="s">
        <v>4</v>
      </c>
      <c r="P3927">
        <v>179.15700000000001</v>
      </c>
      <c r="Q3927" t="s">
        <v>4</v>
      </c>
      <c r="R3927" t="s">
        <v>4</v>
      </c>
      <c r="S3927" t="s">
        <v>4</v>
      </c>
      <c r="T3927" t="s">
        <v>4</v>
      </c>
      <c r="U3927" t="s">
        <v>4</v>
      </c>
      <c r="V3927" t="s">
        <v>4</v>
      </c>
      <c r="W3927" t="s">
        <v>4</v>
      </c>
      <c r="X3927" t="s">
        <v>4</v>
      </c>
      <c r="Y3927" t="s">
        <v>4</v>
      </c>
    </row>
    <row r="3928" spans="1:25" x14ac:dyDescent="0.25">
      <c r="A3928" s="2">
        <v>31057</v>
      </c>
      <c r="B3928">
        <v>374.09899999999999</v>
      </c>
      <c r="C3928" t="s">
        <v>4</v>
      </c>
      <c r="D3928">
        <v>309.17</v>
      </c>
      <c r="E3928" t="s">
        <v>4</v>
      </c>
      <c r="F3928" t="s">
        <v>4</v>
      </c>
      <c r="G3928" t="s">
        <v>4</v>
      </c>
      <c r="H3928" t="s">
        <v>4</v>
      </c>
      <c r="I3928" t="s">
        <v>4</v>
      </c>
      <c r="J3928" t="s">
        <v>4</v>
      </c>
      <c r="K3928" t="s">
        <v>4</v>
      </c>
      <c r="L3928" t="s">
        <v>4</v>
      </c>
      <c r="M3928" t="s">
        <v>4</v>
      </c>
      <c r="N3928" t="s">
        <v>4</v>
      </c>
      <c r="O3928" t="s">
        <v>4</v>
      </c>
      <c r="P3928">
        <v>178.88910000000001</v>
      </c>
      <c r="Q3928" t="s">
        <v>4</v>
      </c>
      <c r="R3928" t="s">
        <v>4</v>
      </c>
      <c r="S3928" t="s">
        <v>4</v>
      </c>
      <c r="T3928" t="s">
        <v>4</v>
      </c>
      <c r="U3928" t="s">
        <v>4</v>
      </c>
      <c r="V3928" t="s">
        <v>4</v>
      </c>
      <c r="W3928" t="s">
        <v>4</v>
      </c>
      <c r="X3928" t="s">
        <v>4</v>
      </c>
      <c r="Y3928" t="s">
        <v>4</v>
      </c>
    </row>
    <row r="3929" spans="1:25" x14ac:dyDescent="0.25">
      <c r="A3929" s="2">
        <v>31058</v>
      </c>
      <c r="B3929">
        <v>374.09899999999999</v>
      </c>
      <c r="C3929" t="s">
        <v>4</v>
      </c>
      <c r="D3929">
        <v>310.58</v>
      </c>
      <c r="E3929" t="s">
        <v>4</v>
      </c>
      <c r="F3929" t="s">
        <v>4</v>
      </c>
      <c r="G3929" t="s">
        <v>4</v>
      </c>
      <c r="H3929" t="s">
        <v>4</v>
      </c>
      <c r="I3929" t="s">
        <v>4</v>
      </c>
      <c r="J3929" t="s">
        <v>4</v>
      </c>
      <c r="K3929" t="s">
        <v>4</v>
      </c>
      <c r="L3929" t="s">
        <v>4</v>
      </c>
      <c r="M3929" t="s">
        <v>4</v>
      </c>
      <c r="N3929" t="s">
        <v>4</v>
      </c>
      <c r="O3929" t="s">
        <v>4</v>
      </c>
      <c r="P3929">
        <v>176.99109999999999</v>
      </c>
      <c r="Q3929" t="s">
        <v>4</v>
      </c>
      <c r="R3929" t="s">
        <v>4</v>
      </c>
      <c r="S3929" t="s">
        <v>4</v>
      </c>
      <c r="T3929" t="s">
        <v>4</v>
      </c>
      <c r="U3929" t="s">
        <v>4</v>
      </c>
      <c r="V3929" t="s">
        <v>4</v>
      </c>
      <c r="W3929" t="s">
        <v>4</v>
      </c>
      <c r="X3929" t="s">
        <v>4</v>
      </c>
      <c r="Y3929" t="s">
        <v>4</v>
      </c>
    </row>
    <row r="3930" spans="1:25" x14ac:dyDescent="0.25">
      <c r="A3930" s="2">
        <v>31061</v>
      </c>
      <c r="B3930">
        <v>374.09899999999999</v>
      </c>
      <c r="C3930" t="s">
        <v>4</v>
      </c>
      <c r="D3930">
        <v>315.47000000000003</v>
      </c>
      <c r="E3930" t="s">
        <v>4</v>
      </c>
      <c r="F3930" t="s">
        <v>4</v>
      </c>
      <c r="G3930" t="s">
        <v>4</v>
      </c>
      <c r="H3930" t="s">
        <v>4</v>
      </c>
      <c r="I3930" t="s">
        <v>4</v>
      </c>
      <c r="J3930" t="s">
        <v>4</v>
      </c>
      <c r="K3930" t="s">
        <v>4</v>
      </c>
      <c r="L3930" t="s">
        <v>4</v>
      </c>
      <c r="M3930" t="s">
        <v>4</v>
      </c>
      <c r="N3930" t="s">
        <v>4</v>
      </c>
      <c r="O3930" t="s">
        <v>4</v>
      </c>
      <c r="P3930">
        <v>179.14529999999999</v>
      </c>
      <c r="Q3930" t="s">
        <v>4</v>
      </c>
      <c r="R3930" t="s">
        <v>4</v>
      </c>
      <c r="S3930" t="s">
        <v>4</v>
      </c>
      <c r="T3930" t="s">
        <v>4</v>
      </c>
      <c r="U3930" t="s">
        <v>4</v>
      </c>
      <c r="V3930" t="s">
        <v>4</v>
      </c>
      <c r="W3930" t="s">
        <v>4</v>
      </c>
      <c r="X3930" t="s">
        <v>4</v>
      </c>
      <c r="Y3930" t="s">
        <v>4</v>
      </c>
    </row>
    <row r="3931" spans="1:25" x14ac:dyDescent="0.25">
      <c r="A3931" s="2">
        <v>31062</v>
      </c>
      <c r="B3931">
        <v>374.09899999999999</v>
      </c>
      <c r="C3931" t="s">
        <v>4</v>
      </c>
      <c r="D3931">
        <v>317.73</v>
      </c>
      <c r="E3931" t="s">
        <v>4</v>
      </c>
      <c r="F3931" t="s">
        <v>4</v>
      </c>
      <c r="G3931" t="s">
        <v>4</v>
      </c>
      <c r="H3931" t="s">
        <v>4</v>
      </c>
      <c r="I3931" t="s">
        <v>4</v>
      </c>
      <c r="J3931" t="s">
        <v>4</v>
      </c>
      <c r="K3931" t="s">
        <v>4</v>
      </c>
      <c r="L3931" t="s">
        <v>4</v>
      </c>
      <c r="M3931" t="s">
        <v>4</v>
      </c>
      <c r="N3931" t="s">
        <v>4</v>
      </c>
      <c r="O3931" t="s">
        <v>4</v>
      </c>
      <c r="P3931">
        <v>178.15559999999999</v>
      </c>
      <c r="Q3931" t="s">
        <v>4</v>
      </c>
      <c r="R3931" t="s">
        <v>4</v>
      </c>
      <c r="S3931" t="s">
        <v>4</v>
      </c>
      <c r="T3931" t="s">
        <v>4</v>
      </c>
      <c r="U3931" t="s">
        <v>4</v>
      </c>
      <c r="V3931" t="s">
        <v>4</v>
      </c>
      <c r="W3931" t="s">
        <v>4</v>
      </c>
      <c r="X3931" t="s">
        <v>4</v>
      </c>
      <c r="Y3931" t="s">
        <v>4</v>
      </c>
    </row>
    <row r="3932" spans="1:25" x14ac:dyDescent="0.25">
      <c r="A3932" s="2">
        <v>31063</v>
      </c>
      <c r="B3932">
        <v>374.09899999999999</v>
      </c>
      <c r="C3932" t="s">
        <v>4</v>
      </c>
      <c r="D3932">
        <v>320.26</v>
      </c>
      <c r="E3932" t="s">
        <v>4</v>
      </c>
      <c r="F3932" t="s">
        <v>4</v>
      </c>
      <c r="G3932" t="s">
        <v>4</v>
      </c>
      <c r="H3932" t="s">
        <v>4</v>
      </c>
      <c r="I3932" t="s">
        <v>4</v>
      </c>
      <c r="J3932" t="s">
        <v>4</v>
      </c>
      <c r="K3932" t="s">
        <v>4</v>
      </c>
      <c r="L3932" t="s">
        <v>4</v>
      </c>
      <c r="M3932" t="s">
        <v>4</v>
      </c>
      <c r="N3932" t="s">
        <v>4</v>
      </c>
      <c r="O3932" t="s">
        <v>4</v>
      </c>
      <c r="P3932">
        <v>179.43639999999999</v>
      </c>
      <c r="Q3932" t="s">
        <v>4</v>
      </c>
      <c r="R3932" t="s">
        <v>4</v>
      </c>
      <c r="S3932" t="s">
        <v>4</v>
      </c>
      <c r="T3932" t="s">
        <v>4</v>
      </c>
      <c r="U3932" t="s">
        <v>4</v>
      </c>
      <c r="V3932" t="s">
        <v>4</v>
      </c>
      <c r="W3932" t="s">
        <v>4</v>
      </c>
      <c r="X3932" t="s">
        <v>4</v>
      </c>
      <c r="Y3932" t="s">
        <v>4</v>
      </c>
    </row>
    <row r="3933" spans="1:25" x14ac:dyDescent="0.25">
      <c r="A3933" s="2">
        <v>31064</v>
      </c>
      <c r="B3933">
        <v>374.09899999999999</v>
      </c>
      <c r="C3933" t="s">
        <v>4</v>
      </c>
      <c r="D3933">
        <v>321.66000000000003</v>
      </c>
      <c r="E3933" t="s">
        <v>4</v>
      </c>
      <c r="F3933" t="s">
        <v>4</v>
      </c>
      <c r="G3933" t="s">
        <v>4</v>
      </c>
      <c r="H3933" t="s">
        <v>4</v>
      </c>
      <c r="I3933" t="s">
        <v>4</v>
      </c>
      <c r="J3933" t="s">
        <v>4</v>
      </c>
      <c r="K3933" t="s">
        <v>4</v>
      </c>
      <c r="L3933" t="s">
        <v>4</v>
      </c>
      <c r="M3933" t="s">
        <v>4</v>
      </c>
      <c r="N3933" t="s">
        <v>4</v>
      </c>
      <c r="O3933" t="s">
        <v>4</v>
      </c>
      <c r="P3933">
        <v>181.8235</v>
      </c>
      <c r="Q3933" t="s">
        <v>4</v>
      </c>
      <c r="R3933" t="s">
        <v>4</v>
      </c>
      <c r="S3933" t="s">
        <v>4</v>
      </c>
      <c r="T3933" t="s">
        <v>4</v>
      </c>
      <c r="U3933" t="s">
        <v>4</v>
      </c>
      <c r="V3933" t="s">
        <v>4</v>
      </c>
      <c r="W3933" t="s">
        <v>4</v>
      </c>
      <c r="X3933" t="s">
        <v>4</v>
      </c>
      <c r="Y3933" t="s">
        <v>4</v>
      </c>
    </row>
    <row r="3934" spans="1:25" x14ac:dyDescent="0.25">
      <c r="A3934" s="2">
        <v>31065</v>
      </c>
      <c r="B3934">
        <v>374.09899999999999</v>
      </c>
      <c r="C3934" t="s">
        <v>4</v>
      </c>
      <c r="D3934">
        <v>323.7</v>
      </c>
      <c r="E3934" t="s">
        <v>4</v>
      </c>
      <c r="F3934" t="s">
        <v>4</v>
      </c>
      <c r="G3934" t="s">
        <v>4</v>
      </c>
      <c r="H3934" t="s">
        <v>4</v>
      </c>
      <c r="I3934" t="s">
        <v>4</v>
      </c>
      <c r="J3934" t="s">
        <v>4</v>
      </c>
      <c r="K3934" t="s">
        <v>4</v>
      </c>
      <c r="L3934" t="s">
        <v>4</v>
      </c>
      <c r="M3934" t="s">
        <v>4</v>
      </c>
      <c r="N3934" t="s">
        <v>4</v>
      </c>
      <c r="O3934" t="s">
        <v>4</v>
      </c>
      <c r="P3934">
        <v>181.06659999999999</v>
      </c>
      <c r="Q3934" t="s">
        <v>4</v>
      </c>
      <c r="R3934" t="s">
        <v>4</v>
      </c>
      <c r="S3934" t="s">
        <v>4</v>
      </c>
      <c r="T3934" t="s">
        <v>4</v>
      </c>
      <c r="U3934" t="s">
        <v>4</v>
      </c>
      <c r="V3934" t="s">
        <v>4</v>
      </c>
      <c r="W3934" t="s">
        <v>4</v>
      </c>
      <c r="X3934" t="s">
        <v>4</v>
      </c>
      <c r="Y3934" t="s">
        <v>4</v>
      </c>
    </row>
    <row r="3935" spans="1:25" x14ac:dyDescent="0.25">
      <c r="A3935" s="2">
        <v>31068</v>
      </c>
      <c r="B3935">
        <v>374.09899999999999</v>
      </c>
      <c r="C3935" t="s">
        <v>4</v>
      </c>
      <c r="D3935">
        <v>328.49</v>
      </c>
      <c r="E3935" t="s">
        <v>4</v>
      </c>
      <c r="F3935" t="s">
        <v>4</v>
      </c>
      <c r="G3935" t="s">
        <v>4</v>
      </c>
      <c r="H3935" t="s">
        <v>4</v>
      </c>
      <c r="I3935" t="s">
        <v>4</v>
      </c>
      <c r="J3935" t="s">
        <v>4</v>
      </c>
      <c r="K3935" t="s">
        <v>4</v>
      </c>
      <c r="L3935" t="s">
        <v>4</v>
      </c>
      <c r="M3935" t="s">
        <v>4</v>
      </c>
      <c r="N3935" t="s">
        <v>4</v>
      </c>
      <c r="O3935" t="s">
        <v>4</v>
      </c>
      <c r="P3935">
        <v>181.7653</v>
      </c>
      <c r="Q3935" t="s">
        <v>4</v>
      </c>
      <c r="R3935" t="s">
        <v>4</v>
      </c>
      <c r="S3935" t="s">
        <v>4</v>
      </c>
      <c r="T3935" t="s">
        <v>4</v>
      </c>
      <c r="U3935" t="s">
        <v>4</v>
      </c>
      <c r="V3935" t="s">
        <v>4</v>
      </c>
      <c r="W3935" t="s">
        <v>4</v>
      </c>
      <c r="X3935" t="s">
        <v>4</v>
      </c>
      <c r="Y3935" t="s">
        <v>4</v>
      </c>
    </row>
    <row r="3936" spans="1:25" x14ac:dyDescent="0.25">
      <c r="A3936" s="2">
        <v>31069</v>
      </c>
      <c r="B3936">
        <v>374.09899999999999</v>
      </c>
      <c r="C3936" t="s">
        <v>4</v>
      </c>
      <c r="D3936">
        <v>329.91</v>
      </c>
      <c r="E3936" t="s">
        <v>4</v>
      </c>
      <c r="F3936" t="s">
        <v>4</v>
      </c>
      <c r="G3936" t="s">
        <v>4</v>
      </c>
      <c r="H3936" t="s">
        <v>4</v>
      </c>
      <c r="I3936" t="s">
        <v>4</v>
      </c>
      <c r="J3936" t="s">
        <v>4</v>
      </c>
      <c r="K3936" t="s">
        <v>4</v>
      </c>
      <c r="L3936" t="s">
        <v>4</v>
      </c>
      <c r="M3936" t="s">
        <v>4</v>
      </c>
      <c r="N3936" t="s">
        <v>4</v>
      </c>
      <c r="O3936" t="s">
        <v>4</v>
      </c>
      <c r="P3936">
        <v>179.08709999999999</v>
      </c>
      <c r="Q3936" t="s">
        <v>4</v>
      </c>
      <c r="R3936" t="s">
        <v>4</v>
      </c>
      <c r="S3936" t="s">
        <v>4</v>
      </c>
      <c r="T3936" t="s">
        <v>4</v>
      </c>
      <c r="U3936" t="s">
        <v>4</v>
      </c>
      <c r="V3936" t="s">
        <v>4</v>
      </c>
      <c r="W3936" t="s">
        <v>4</v>
      </c>
      <c r="X3936" t="s">
        <v>4</v>
      </c>
      <c r="Y3936" t="s">
        <v>4</v>
      </c>
    </row>
    <row r="3937" spans="1:25" x14ac:dyDescent="0.25">
      <c r="A3937" s="2">
        <v>31070</v>
      </c>
      <c r="B3937">
        <v>374.09899999999999</v>
      </c>
      <c r="C3937" t="s">
        <v>4</v>
      </c>
      <c r="D3937">
        <v>332.75</v>
      </c>
      <c r="E3937" t="s">
        <v>4</v>
      </c>
      <c r="F3937" t="s">
        <v>4</v>
      </c>
      <c r="G3937" t="s">
        <v>4</v>
      </c>
      <c r="H3937" t="s">
        <v>4</v>
      </c>
      <c r="I3937" t="s">
        <v>4</v>
      </c>
      <c r="J3937" t="s">
        <v>4</v>
      </c>
      <c r="K3937" t="s">
        <v>4</v>
      </c>
      <c r="L3937" t="s">
        <v>4</v>
      </c>
      <c r="M3937" t="s">
        <v>4</v>
      </c>
      <c r="N3937" t="s">
        <v>4</v>
      </c>
      <c r="O3937" t="s">
        <v>4</v>
      </c>
      <c r="P3937">
        <v>177.68979999999999</v>
      </c>
      <c r="Q3937" t="s">
        <v>4</v>
      </c>
      <c r="R3937" t="s">
        <v>4</v>
      </c>
      <c r="S3937" t="s">
        <v>4</v>
      </c>
      <c r="T3937" t="s">
        <v>4</v>
      </c>
      <c r="U3937" t="s">
        <v>4</v>
      </c>
      <c r="V3937" t="s">
        <v>4</v>
      </c>
      <c r="W3937" t="s">
        <v>4</v>
      </c>
      <c r="X3937" t="s">
        <v>4</v>
      </c>
      <c r="Y3937" t="s">
        <v>4</v>
      </c>
    </row>
    <row r="3938" spans="1:25" x14ac:dyDescent="0.25">
      <c r="A3938" s="2">
        <v>31071</v>
      </c>
      <c r="B3938">
        <v>374.09899999999999</v>
      </c>
      <c r="C3938" t="s">
        <v>4</v>
      </c>
      <c r="D3938">
        <v>333.83</v>
      </c>
      <c r="E3938" t="s">
        <v>4</v>
      </c>
      <c r="F3938" t="s">
        <v>4</v>
      </c>
      <c r="G3938" t="s">
        <v>4</v>
      </c>
      <c r="H3938" t="s">
        <v>4</v>
      </c>
      <c r="I3938" t="s">
        <v>4</v>
      </c>
      <c r="J3938" t="s">
        <v>4</v>
      </c>
      <c r="K3938" t="s">
        <v>4</v>
      </c>
      <c r="L3938" t="s">
        <v>4</v>
      </c>
      <c r="M3938" t="s">
        <v>4</v>
      </c>
      <c r="N3938" t="s">
        <v>4</v>
      </c>
      <c r="O3938" t="s">
        <v>4</v>
      </c>
      <c r="P3938">
        <v>176.46719999999999</v>
      </c>
      <c r="Q3938" t="s">
        <v>4</v>
      </c>
      <c r="R3938" t="s">
        <v>4</v>
      </c>
      <c r="S3938" t="s">
        <v>4</v>
      </c>
      <c r="T3938" t="s">
        <v>4</v>
      </c>
      <c r="U3938" t="s">
        <v>4</v>
      </c>
      <c r="V3938" t="s">
        <v>4</v>
      </c>
      <c r="W3938" t="s">
        <v>4</v>
      </c>
      <c r="X3938" t="s">
        <v>4</v>
      </c>
      <c r="Y3938" t="s">
        <v>4</v>
      </c>
    </row>
    <row r="3939" spans="1:25" x14ac:dyDescent="0.25">
      <c r="A3939" s="2">
        <v>31072</v>
      </c>
      <c r="B3939">
        <v>374.09899999999999</v>
      </c>
      <c r="C3939" t="s">
        <v>4</v>
      </c>
      <c r="D3939">
        <v>335.31</v>
      </c>
      <c r="E3939" t="s">
        <v>4</v>
      </c>
      <c r="F3939" t="s">
        <v>4</v>
      </c>
      <c r="G3939" t="s">
        <v>4</v>
      </c>
      <c r="H3939" t="s">
        <v>4</v>
      </c>
      <c r="I3939" t="s">
        <v>4</v>
      </c>
      <c r="J3939" t="s">
        <v>4</v>
      </c>
      <c r="K3939" t="s">
        <v>4</v>
      </c>
      <c r="L3939" t="s">
        <v>4</v>
      </c>
      <c r="M3939" t="s">
        <v>4</v>
      </c>
      <c r="N3939" t="s">
        <v>4</v>
      </c>
      <c r="O3939" t="s">
        <v>4</v>
      </c>
      <c r="P3939">
        <v>176.93289999999999</v>
      </c>
      <c r="Q3939" t="s">
        <v>4</v>
      </c>
      <c r="R3939" t="s">
        <v>4</v>
      </c>
      <c r="S3939" t="s">
        <v>4</v>
      </c>
      <c r="T3939" t="s">
        <v>4</v>
      </c>
      <c r="U3939" t="s">
        <v>4</v>
      </c>
      <c r="V3939" t="s">
        <v>4</v>
      </c>
      <c r="W3939" t="s">
        <v>4</v>
      </c>
      <c r="X3939" t="s">
        <v>4</v>
      </c>
      <c r="Y3939" t="s">
        <v>4</v>
      </c>
    </row>
    <row r="3940" spans="1:25" x14ac:dyDescent="0.25">
      <c r="A3940" s="2">
        <v>31075</v>
      </c>
      <c r="B3940">
        <v>374.09899999999999</v>
      </c>
      <c r="C3940" t="s">
        <v>4</v>
      </c>
      <c r="D3940">
        <v>337.32</v>
      </c>
      <c r="E3940" t="s">
        <v>4</v>
      </c>
      <c r="F3940" t="s">
        <v>4</v>
      </c>
      <c r="G3940" t="s">
        <v>4</v>
      </c>
      <c r="H3940" t="s">
        <v>4</v>
      </c>
      <c r="I3940" t="s">
        <v>4</v>
      </c>
      <c r="J3940" t="s">
        <v>4</v>
      </c>
      <c r="K3940" t="s">
        <v>4</v>
      </c>
      <c r="L3940" t="s">
        <v>4</v>
      </c>
      <c r="M3940" t="s">
        <v>4</v>
      </c>
      <c r="N3940" t="s">
        <v>4</v>
      </c>
      <c r="O3940" t="s">
        <v>4</v>
      </c>
      <c r="P3940">
        <v>178.33019999999999</v>
      </c>
      <c r="Q3940" t="s">
        <v>4</v>
      </c>
      <c r="R3940" t="s">
        <v>4</v>
      </c>
      <c r="S3940" t="s">
        <v>4</v>
      </c>
      <c r="T3940" t="s">
        <v>4</v>
      </c>
      <c r="U3940" t="s">
        <v>4</v>
      </c>
      <c r="V3940" t="s">
        <v>4</v>
      </c>
      <c r="W3940" t="s">
        <v>4</v>
      </c>
      <c r="X3940" t="s">
        <v>4</v>
      </c>
      <c r="Y3940" t="s">
        <v>4</v>
      </c>
    </row>
    <row r="3941" spans="1:25" x14ac:dyDescent="0.25">
      <c r="A3941" s="2">
        <v>31076</v>
      </c>
      <c r="B3941">
        <v>374.09899999999999</v>
      </c>
      <c r="C3941" t="s">
        <v>4</v>
      </c>
      <c r="D3941">
        <v>339.19</v>
      </c>
      <c r="E3941" t="s">
        <v>4</v>
      </c>
      <c r="F3941" t="s">
        <v>4</v>
      </c>
      <c r="G3941" t="s">
        <v>4</v>
      </c>
      <c r="H3941" t="s">
        <v>4</v>
      </c>
      <c r="I3941" t="s">
        <v>4</v>
      </c>
      <c r="J3941" t="s">
        <v>4</v>
      </c>
      <c r="K3941" t="s">
        <v>4</v>
      </c>
      <c r="L3941" t="s">
        <v>4</v>
      </c>
      <c r="M3941" t="s">
        <v>4</v>
      </c>
      <c r="N3941" t="s">
        <v>4</v>
      </c>
      <c r="O3941" t="s">
        <v>4</v>
      </c>
      <c r="P3941">
        <v>177.74799999999999</v>
      </c>
      <c r="Q3941" t="s">
        <v>4</v>
      </c>
      <c r="R3941" t="s">
        <v>4</v>
      </c>
      <c r="S3941" t="s">
        <v>4</v>
      </c>
      <c r="T3941" t="s">
        <v>4</v>
      </c>
      <c r="U3941" t="s">
        <v>4</v>
      </c>
      <c r="V3941" t="s">
        <v>4</v>
      </c>
      <c r="W3941" t="s">
        <v>4</v>
      </c>
      <c r="X3941" t="s">
        <v>4</v>
      </c>
      <c r="Y3941" t="s">
        <v>4</v>
      </c>
    </row>
    <row r="3942" spans="1:25" x14ac:dyDescent="0.25">
      <c r="A3942" s="2">
        <v>31077</v>
      </c>
      <c r="B3942">
        <v>374.09899999999999</v>
      </c>
      <c r="C3942" t="s">
        <v>4</v>
      </c>
      <c r="D3942">
        <v>341.75</v>
      </c>
      <c r="E3942" t="s">
        <v>4</v>
      </c>
      <c r="F3942" t="s">
        <v>4</v>
      </c>
      <c r="G3942" t="s">
        <v>4</v>
      </c>
      <c r="H3942" t="s">
        <v>4</v>
      </c>
      <c r="I3942" t="s">
        <v>4</v>
      </c>
      <c r="J3942" t="s">
        <v>4</v>
      </c>
      <c r="K3942" t="s">
        <v>4</v>
      </c>
      <c r="L3942" t="s">
        <v>4</v>
      </c>
      <c r="M3942" t="s">
        <v>4</v>
      </c>
      <c r="N3942" t="s">
        <v>4</v>
      </c>
      <c r="O3942" t="s">
        <v>4</v>
      </c>
      <c r="P3942">
        <v>179.26179999999999</v>
      </c>
      <c r="Q3942" t="s">
        <v>4</v>
      </c>
      <c r="R3942" t="s">
        <v>4</v>
      </c>
      <c r="S3942" t="s">
        <v>4</v>
      </c>
      <c r="T3942" t="s">
        <v>4</v>
      </c>
      <c r="U3942" t="s">
        <v>4</v>
      </c>
      <c r="V3942" t="s">
        <v>4</v>
      </c>
      <c r="W3942" t="s">
        <v>4</v>
      </c>
      <c r="X3942" t="s">
        <v>4</v>
      </c>
      <c r="Y3942" t="s">
        <v>4</v>
      </c>
    </row>
    <row r="3943" spans="1:25" x14ac:dyDescent="0.25">
      <c r="A3943" s="2">
        <v>31078</v>
      </c>
      <c r="B3943">
        <v>384.62700000000001</v>
      </c>
      <c r="C3943" t="s">
        <v>4</v>
      </c>
      <c r="D3943">
        <v>342.67</v>
      </c>
      <c r="E3943" t="s">
        <v>4</v>
      </c>
      <c r="F3943" t="s">
        <v>4</v>
      </c>
      <c r="G3943" t="s">
        <v>4</v>
      </c>
      <c r="H3943" t="s">
        <v>4</v>
      </c>
      <c r="I3943" t="s">
        <v>4</v>
      </c>
      <c r="J3943" t="s">
        <v>4</v>
      </c>
      <c r="K3943" t="s">
        <v>4</v>
      </c>
      <c r="L3943" t="s">
        <v>4</v>
      </c>
      <c r="M3943" t="s">
        <v>4</v>
      </c>
      <c r="N3943" t="s">
        <v>4</v>
      </c>
      <c r="O3943" t="s">
        <v>4</v>
      </c>
      <c r="P3943">
        <v>178.97069999999999</v>
      </c>
      <c r="Q3943" t="s">
        <v>4</v>
      </c>
      <c r="R3943" t="s">
        <v>4</v>
      </c>
      <c r="S3943" t="s">
        <v>4</v>
      </c>
      <c r="T3943" t="s">
        <v>4</v>
      </c>
      <c r="U3943" t="s">
        <v>4</v>
      </c>
      <c r="V3943" t="s">
        <v>4</v>
      </c>
      <c r="W3943" t="s">
        <v>4</v>
      </c>
      <c r="X3943" t="s">
        <v>4</v>
      </c>
      <c r="Y3943" t="s">
        <v>4</v>
      </c>
    </row>
    <row r="3944" spans="1:25" x14ac:dyDescent="0.25">
      <c r="A3944" s="2">
        <v>31079</v>
      </c>
      <c r="B3944">
        <v>384.62700000000001</v>
      </c>
      <c r="C3944" t="s">
        <v>4</v>
      </c>
      <c r="D3944">
        <v>342.24</v>
      </c>
      <c r="E3944" t="s">
        <v>4</v>
      </c>
      <c r="F3944" t="s">
        <v>4</v>
      </c>
      <c r="G3944" t="s">
        <v>4</v>
      </c>
      <c r="H3944" t="s">
        <v>4</v>
      </c>
      <c r="I3944" t="s">
        <v>4</v>
      </c>
      <c r="J3944" t="s">
        <v>4</v>
      </c>
      <c r="K3944" t="s">
        <v>4</v>
      </c>
      <c r="L3944" t="s">
        <v>4</v>
      </c>
      <c r="M3944" t="s">
        <v>4</v>
      </c>
      <c r="N3944" t="s">
        <v>4</v>
      </c>
      <c r="O3944" t="s">
        <v>4</v>
      </c>
      <c r="P3944">
        <v>178.44669999999999</v>
      </c>
      <c r="Q3944" t="s">
        <v>4</v>
      </c>
      <c r="R3944" t="s">
        <v>4</v>
      </c>
      <c r="S3944" t="s">
        <v>4</v>
      </c>
      <c r="T3944" t="s">
        <v>4</v>
      </c>
      <c r="U3944" t="s">
        <v>4</v>
      </c>
      <c r="V3944" t="s">
        <v>4</v>
      </c>
      <c r="W3944" t="s">
        <v>4</v>
      </c>
      <c r="X3944" t="s">
        <v>4</v>
      </c>
      <c r="Y3944" t="s">
        <v>4</v>
      </c>
    </row>
    <row r="3945" spans="1:25" x14ac:dyDescent="0.25">
      <c r="A3945" s="2">
        <v>31082</v>
      </c>
      <c r="B3945">
        <v>384.62700000000001</v>
      </c>
      <c r="C3945" t="s">
        <v>4</v>
      </c>
      <c r="D3945">
        <v>344.68</v>
      </c>
      <c r="E3945" t="s">
        <v>4</v>
      </c>
      <c r="F3945" t="s">
        <v>4</v>
      </c>
      <c r="G3945" t="s">
        <v>4</v>
      </c>
      <c r="H3945" t="s">
        <v>4</v>
      </c>
      <c r="I3945" t="s">
        <v>4</v>
      </c>
      <c r="J3945" t="s">
        <v>4</v>
      </c>
      <c r="K3945" t="s">
        <v>4</v>
      </c>
      <c r="L3945" t="s">
        <v>4</v>
      </c>
      <c r="M3945" t="s">
        <v>4</v>
      </c>
      <c r="N3945" t="s">
        <v>4</v>
      </c>
      <c r="O3945" t="s">
        <v>4</v>
      </c>
      <c r="P3945">
        <v>177.80619999999999</v>
      </c>
      <c r="Q3945" t="s">
        <v>4</v>
      </c>
      <c r="R3945" t="s">
        <v>4</v>
      </c>
      <c r="S3945" t="s">
        <v>4</v>
      </c>
      <c r="T3945" t="s">
        <v>4</v>
      </c>
      <c r="U3945" t="s">
        <v>4</v>
      </c>
      <c r="V3945" t="s">
        <v>4</v>
      </c>
      <c r="W3945" t="s">
        <v>4</v>
      </c>
      <c r="X3945" t="s">
        <v>4</v>
      </c>
      <c r="Y3945" t="s">
        <v>4</v>
      </c>
    </row>
    <row r="3946" spans="1:25" x14ac:dyDescent="0.25">
      <c r="A3946" s="2">
        <v>31083</v>
      </c>
      <c r="B3946">
        <v>384.62700000000001</v>
      </c>
      <c r="C3946" t="s">
        <v>4</v>
      </c>
      <c r="D3946">
        <v>347.23</v>
      </c>
      <c r="E3946" t="s">
        <v>4</v>
      </c>
      <c r="F3946" t="s">
        <v>4</v>
      </c>
      <c r="G3946" t="s">
        <v>4</v>
      </c>
      <c r="H3946" t="s">
        <v>4</v>
      </c>
      <c r="I3946" t="s">
        <v>4</v>
      </c>
      <c r="J3946" t="s">
        <v>4</v>
      </c>
      <c r="K3946" t="s">
        <v>4</v>
      </c>
      <c r="L3946" t="s">
        <v>4</v>
      </c>
      <c r="M3946" t="s">
        <v>4</v>
      </c>
      <c r="N3946" t="s">
        <v>4</v>
      </c>
      <c r="O3946" t="s">
        <v>4</v>
      </c>
      <c r="P3946">
        <v>177.86449999999999</v>
      </c>
      <c r="Q3946" t="s">
        <v>4</v>
      </c>
      <c r="R3946" t="s">
        <v>4</v>
      </c>
      <c r="S3946" t="s">
        <v>4</v>
      </c>
      <c r="T3946" t="s">
        <v>4</v>
      </c>
      <c r="U3946" t="s">
        <v>4</v>
      </c>
      <c r="V3946" t="s">
        <v>4</v>
      </c>
      <c r="W3946" t="s">
        <v>4</v>
      </c>
      <c r="X3946" t="s">
        <v>4</v>
      </c>
      <c r="Y3946" t="s">
        <v>4</v>
      </c>
    </row>
    <row r="3947" spans="1:25" x14ac:dyDescent="0.25">
      <c r="A3947" s="2">
        <v>31084</v>
      </c>
      <c r="B3947">
        <v>384.62700000000001</v>
      </c>
      <c r="C3947" t="s">
        <v>4</v>
      </c>
      <c r="D3947">
        <v>349.44</v>
      </c>
      <c r="E3947" t="s">
        <v>4</v>
      </c>
      <c r="F3947" t="s">
        <v>4</v>
      </c>
      <c r="G3947" t="s">
        <v>4</v>
      </c>
      <c r="H3947" t="s">
        <v>4</v>
      </c>
      <c r="I3947" t="s">
        <v>4</v>
      </c>
      <c r="J3947" t="s">
        <v>4</v>
      </c>
      <c r="K3947" t="s">
        <v>4</v>
      </c>
      <c r="L3947" t="s">
        <v>4</v>
      </c>
      <c r="M3947" t="s">
        <v>4</v>
      </c>
      <c r="N3947" t="s">
        <v>4</v>
      </c>
      <c r="O3947" t="s">
        <v>4</v>
      </c>
      <c r="P3947">
        <v>177.74799999999999</v>
      </c>
      <c r="Q3947" t="s">
        <v>4</v>
      </c>
      <c r="R3947" t="s">
        <v>4</v>
      </c>
      <c r="S3947" t="s">
        <v>4</v>
      </c>
      <c r="T3947" t="s">
        <v>4</v>
      </c>
      <c r="U3947" t="s">
        <v>4</v>
      </c>
      <c r="V3947" t="s">
        <v>4</v>
      </c>
      <c r="W3947" t="s">
        <v>4</v>
      </c>
      <c r="X3947" t="s">
        <v>4</v>
      </c>
      <c r="Y3947" t="s">
        <v>4</v>
      </c>
    </row>
    <row r="3948" spans="1:25" x14ac:dyDescent="0.25">
      <c r="A3948" s="2">
        <v>31085</v>
      </c>
      <c r="B3948">
        <v>384.62700000000001</v>
      </c>
      <c r="C3948" t="s">
        <v>4</v>
      </c>
      <c r="D3948">
        <v>353.14</v>
      </c>
      <c r="E3948" t="s">
        <v>4</v>
      </c>
      <c r="F3948" t="s">
        <v>4</v>
      </c>
      <c r="G3948" t="s">
        <v>4</v>
      </c>
      <c r="H3948" t="s">
        <v>4</v>
      </c>
      <c r="I3948" t="s">
        <v>4</v>
      </c>
      <c r="J3948" t="s">
        <v>4</v>
      </c>
      <c r="K3948" t="s">
        <v>4</v>
      </c>
      <c r="L3948" t="s">
        <v>4</v>
      </c>
      <c r="M3948" t="s">
        <v>4</v>
      </c>
      <c r="N3948" t="s">
        <v>4</v>
      </c>
      <c r="O3948" t="s">
        <v>4</v>
      </c>
      <c r="P3948">
        <v>176.23429999999999</v>
      </c>
      <c r="Q3948" t="s">
        <v>4</v>
      </c>
      <c r="R3948" t="s">
        <v>4</v>
      </c>
      <c r="S3948" t="s">
        <v>4</v>
      </c>
      <c r="T3948" t="s">
        <v>4</v>
      </c>
      <c r="U3948" t="s">
        <v>4</v>
      </c>
      <c r="V3948" t="s">
        <v>4</v>
      </c>
      <c r="W3948" t="s">
        <v>4</v>
      </c>
      <c r="X3948" t="s">
        <v>4</v>
      </c>
      <c r="Y3948" t="s">
        <v>4</v>
      </c>
    </row>
    <row r="3949" spans="1:25" x14ac:dyDescent="0.25">
      <c r="A3949" s="2">
        <v>31086</v>
      </c>
      <c r="B3949">
        <v>384.62700000000001</v>
      </c>
      <c r="C3949" t="s">
        <v>4</v>
      </c>
      <c r="D3949">
        <v>355.16</v>
      </c>
      <c r="E3949" t="s">
        <v>4</v>
      </c>
      <c r="F3949" t="s">
        <v>4</v>
      </c>
      <c r="G3949" t="s">
        <v>4</v>
      </c>
      <c r="H3949" t="s">
        <v>4</v>
      </c>
      <c r="I3949" t="s">
        <v>4</v>
      </c>
      <c r="J3949" t="s">
        <v>4</v>
      </c>
      <c r="K3949" t="s">
        <v>4</v>
      </c>
      <c r="L3949" t="s">
        <v>4</v>
      </c>
      <c r="M3949" t="s">
        <v>4</v>
      </c>
      <c r="N3949" t="s">
        <v>4</v>
      </c>
      <c r="O3949" t="s">
        <v>4</v>
      </c>
      <c r="P3949">
        <v>176.64179999999999</v>
      </c>
      <c r="Q3949" t="s">
        <v>4</v>
      </c>
      <c r="R3949" t="s">
        <v>4</v>
      </c>
      <c r="S3949" t="s">
        <v>4</v>
      </c>
      <c r="T3949" t="s">
        <v>4</v>
      </c>
      <c r="U3949" t="s">
        <v>4</v>
      </c>
      <c r="V3949" t="s">
        <v>4</v>
      </c>
      <c r="W3949" t="s">
        <v>4</v>
      </c>
      <c r="X3949" t="s">
        <v>4</v>
      </c>
      <c r="Y3949" t="s">
        <v>4</v>
      </c>
    </row>
    <row r="3950" spans="1:25" x14ac:dyDescent="0.25">
      <c r="A3950" s="2">
        <v>31089</v>
      </c>
      <c r="B3950">
        <v>384.62700000000001</v>
      </c>
      <c r="C3950" t="s">
        <v>4</v>
      </c>
      <c r="D3950">
        <v>353.97</v>
      </c>
      <c r="E3950" t="s">
        <v>4</v>
      </c>
      <c r="F3950" t="s">
        <v>4</v>
      </c>
      <c r="G3950" t="s">
        <v>4</v>
      </c>
      <c r="H3950" t="s">
        <v>4</v>
      </c>
      <c r="I3950" t="s">
        <v>4</v>
      </c>
      <c r="J3950" t="s">
        <v>4</v>
      </c>
      <c r="K3950" t="s">
        <v>4</v>
      </c>
      <c r="L3950" t="s">
        <v>4</v>
      </c>
      <c r="M3950" t="s">
        <v>4</v>
      </c>
      <c r="N3950" t="s">
        <v>4</v>
      </c>
      <c r="O3950" t="s">
        <v>4</v>
      </c>
      <c r="P3950">
        <v>179.02889999999999</v>
      </c>
      <c r="Q3950" t="s">
        <v>4</v>
      </c>
      <c r="R3950" t="s">
        <v>4</v>
      </c>
      <c r="S3950" t="s">
        <v>4</v>
      </c>
      <c r="T3950" t="s">
        <v>4</v>
      </c>
      <c r="U3950" t="s">
        <v>4</v>
      </c>
      <c r="V3950" t="s">
        <v>4</v>
      </c>
      <c r="W3950" t="s">
        <v>4</v>
      </c>
      <c r="X3950" t="s">
        <v>4</v>
      </c>
      <c r="Y3950" t="s">
        <v>4</v>
      </c>
    </row>
    <row r="3951" spans="1:25" x14ac:dyDescent="0.25">
      <c r="A3951" s="2">
        <v>31090</v>
      </c>
      <c r="B3951">
        <v>384.62700000000001</v>
      </c>
      <c r="C3951" t="s">
        <v>4</v>
      </c>
      <c r="D3951">
        <v>353.92</v>
      </c>
      <c r="E3951" t="s">
        <v>4</v>
      </c>
      <c r="F3951" t="s">
        <v>4</v>
      </c>
      <c r="G3951" t="s">
        <v>4</v>
      </c>
      <c r="H3951" t="s">
        <v>4</v>
      </c>
      <c r="I3951" t="s">
        <v>4</v>
      </c>
      <c r="J3951" t="s">
        <v>4</v>
      </c>
      <c r="K3951" t="s">
        <v>4</v>
      </c>
      <c r="L3951" t="s">
        <v>4</v>
      </c>
      <c r="M3951" t="s">
        <v>4</v>
      </c>
      <c r="N3951" t="s">
        <v>4</v>
      </c>
      <c r="O3951" t="s">
        <v>4</v>
      </c>
      <c r="P3951">
        <v>177.39869999999999</v>
      </c>
      <c r="Q3951" t="s">
        <v>4</v>
      </c>
      <c r="R3951" t="s">
        <v>4</v>
      </c>
      <c r="S3951" t="s">
        <v>4</v>
      </c>
      <c r="T3951" t="s">
        <v>4</v>
      </c>
      <c r="U3951" t="s">
        <v>4</v>
      </c>
      <c r="V3951" t="s">
        <v>4</v>
      </c>
      <c r="W3951" t="s">
        <v>4</v>
      </c>
      <c r="X3951" t="s">
        <v>4</v>
      </c>
      <c r="Y3951" t="s">
        <v>4</v>
      </c>
    </row>
    <row r="3952" spans="1:25" x14ac:dyDescent="0.25">
      <c r="A3952" s="2">
        <v>31091</v>
      </c>
      <c r="B3952">
        <v>384.62700000000001</v>
      </c>
      <c r="C3952" t="s">
        <v>4</v>
      </c>
      <c r="D3952">
        <v>356.76</v>
      </c>
      <c r="E3952" t="s">
        <v>4</v>
      </c>
      <c r="F3952" t="s">
        <v>4</v>
      </c>
      <c r="G3952" t="s">
        <v>4</v>
      </c>
      <c r="H3952" t="s">
        <v>4</v>
      </c>
      <c r="I3952" t="s">
        <v>4</v>
      </c>
      <c r="J3952" t="s">
        <v>4</v>
      </c>
      <c r="K3952" t="s">
        <v>4</v>
      </c>
      <c r="L3952" t="s">
        <v>4</v>
      </c>
      <c r="M3952" t="s">
        <v>4</v>
      </c>
      <c r="N3952" t="s">
        <v>4</v>
      </c>
      <c r="O3952" t="s">
        <v>4</v>
      </c>
      <c r="P3952">
        <v>177.98089999999999</v>
      </c>
      <c r="Q3952" t="s">
        <v>4</v>
      </c>
      <c r="R3952" t="s">
        <v>4</v>
      </c>
      <c r="S3952" t="s">
        <v>4</v>
      </c>
      <c r="T3952" t="s">
        <v>4</v>
      </c>
      <c r="U3952" t="s">
        <v>4</v>
      </c>
      <c r="V3952" t="s">
        <v>4</v>
      </c>
      <c r="W3952" t="s">
        <v>4</v>
      </c>
      <c r="X3952" t="s">
        <v>4</v>
      </c>
      <c r="Y3952" t="s">
        <v>4</v>
      </c>
    </row>
    <row r="3953" spans="1:25" x14ac:dyDescent="0.25">
      <c r="A3953" s="2">
        <v>31092</v>
      </c>
      <c r="B3953">
        <v>384.62700000000001</v>
      </c>
      <c r="C3953" t="s">
        <v>4</v>
      </c>
      <c r="D3953">
        <v>356.63</v>
      </c>
      <c r="E3953" t="s">
        <v>4</v>
      </c>
      <c r="F3953" t="s">
        <v>4</v>
      </c>
      <c r="G3953" t="s">
        <v>4</v>
      </c>
      <c r="H3953" t="s">
        <v>4</v>
      </c>
      <c r="I3953" t="s">
        <v>4</v>
      </c>
      <c r="J3953" t="s">
        <v>4</v>
      </c>
      <c r="K3953" t="s">
        <v>4</v>
      </c>
      <c r="L3953" t="s">
        <v>4</v>
      </c>
      <c r="M3953" t="s">
        <v>4</v>
      </c>
      <c r="N3953" t="s">
        <v>4</v>
      </c>
      <c r="O3953" t="s">
        <v>4</v>
      </c>
      <c r="P3953">
        <v>178.09739999999999</v>
      </c>
      <c r="Q3953" t="s">
        <v>4</v>
      </c>
      <c r="R3953" t="s">
        <v>4</v>
      </c>
      <c r="S3953" t="s">
        <v>4</v>
      </c>
      <c r="T3953" t="s">
        <v>4</v>
      </c>
      <c r="U3953" t="s">
        <v>4</v>
      </c>
      <c r="V3953" t="s">
        <v>4</v>
      </c>
      <c r="W3953" t="s">
        <v>4</v>
      </c>
      <c r="X3953" t="s">
        <v>4</v>
      </c>
      <c r="Y3953" t="s">
        <v>4</v>
      </c>
    </row>
    <row r="3954" spans="1:25" x14ac:dyDescent="0.25">
      <c r="A3954" s="2">
        <v>31093</v>
      </c>
      <c r="B3954">
        <v>384.62700000000001</v>
      </c>
      <c r="C3954" t="s">
        <v>4</v>
      </c>
      <c r="D3954">
        <v>355.57</v>
      </c>
      <c r="E3954" t="s">
        <v>4</v>
      </c>
      <c r="F3954" t="s">
        <v>4</v>
      </c>
      <c r="G3954" t="s">
        <v>4</v>
      </c>
      <c r="H3954" t="s">
        <v>4</v>
      </c>
      <c r="I3954" t="s">
        <v>4</v>
      </c>
      <c r="J3954" t="s">
        <v>4</v>
      </c>
      <c r="K3954" t="s">
        <v>4</v>
      </c>
      <c r="L3954" t="s">
        <v>4</v>
      </c>
      <c r="M3954" t="s">
        <v>4</v>
      </c>
      <c r="N3954" t="s">
        <v>4</v>
      </c>
      <c r="O3954" t="s">
        <v>4</v>
      </c>
      <c r="P3954">
        <v>178.67959999999999</v>
      </c>
      <c r="Q3954" t="s">
        <v>4</v>
      </c>
      <c r="R3954" t="s">
        <v>4</v>
      </c>
      <c r="S3954" t="s">
        <v>4</v>
      </c>
      <c r="T3954" t="s">
        <v>4</v>
      </c>
      <c r="U3954" t="s">
        <v>4</v>
      </c>
      <c r="V3954" t="s">
        <v>4</v>
      </c>
      <c r="W3954" t="s">
        <v>4</v>
      </c>
      <c r="X3954" t="s">
        <v>4</v>
      </c>
      <c r="Y3954" t="s">
        <v>4</v>
      </c>
    </row>
    <row r="3955" spans="1:25" x14ac:dyDescent="0.25">
      <c r="A3955" s="2">
        <v>31096</v>
      </c>
      <c r="B3955">
        <v>384.62700000000001</v>
      </c>
      <c r="C3955" t="s">
        <v>4</v>
      </c>
      <c r="D3955">
        <v>355.57</v>
      </c>
      <c r="E3955" t="s">
        <v>4</v>
      </c>
      <c r="F3955" t="s">
        <v>4</v>
      </c>
      <c r="G3955" t="s">
        <v>4</v>
      </c>
      <c r="H3955" t="s">
        <v>4</v>
      </c>
      <c r="I3955" t="s">
        <v>4</v>
      </c>
      <c r="J3955" t="s">
        <v>4</v>
      </c>
      <c r="K3955" t="s">
        <v>4</v>
      </c>
      <c r="L3955" t="s">
        <v>4</v>
      </c>
      <c r="M3955" t="s">
        <v>4</v>
      </c>
      <c r="N3955" t="s">
        <v>4</v>
      </c>
      <c r="O3955" t="s">
        <v>4</v>
      </c>
      <c r="P3955">
        <v>178.67959999999999</v>
      </c>
      <c r="Q3955" t="s">
        <v>4</v>
      </c>
      <c r="R3955" t="s">
        <v>4</v>
      </c>
      <c r="S3955" t="s">
        <v>4</v>
      </c>
      <c r="T3955" t="s">
        <v>4</v>
      </c>
      <c r="U3955" t="s">
        <v>4</v>
      </c>
      <c r="V3955" t="s">
        <v>4</v>
      </c>
      <c r="W3955" t="s">
        <v>4</v>
      </c>
      <c r="X3955" t="s">
        <v>4</v>
      </c>
      <c r="Y3955" t="s">
        <v>4</v>
      </c>
    </row>
    <row r="3956" spans="1:25" x14ac:dyDescent="0.25">
      <c r="A3956" s="2">
        <v>31097</v>
      </c>
      <c r="B3956">
        <v>384.62700000000001</v>
      </c>
      <c r="C3956" t="s">
        <v>4</v>
      </c>
      <c r="D3956">
        <v>354.63</v>
      </c>
      <c r="E3956" t="s">
        <v>4</v>
      </c>
      <c r="F3956" t="s">
        <v>4</v>
      </c>
      <c r="G3956" t="s">
        <v>4</v>
      </c>
      <c r="H3956" t="s">
        <v>4</v>
      </c>
      <c r="I3956" t="s">
        <v>4</v>
      </c>
      <c r="J3956" t="s">
        <v>4</v>
      </c>
      <c r="K3956" t="s">
        <v>4</v>
      </c>
      <c r="L3956" t="s">
        <v>4</v>
      </c>
      <c r="M3956" t="s">
        <v>4</v>
      </c>
      <c r="N3956" t="s">
        <v>4</v>
      </c>
      <c r="O3956" t="s">
        <v>4</v>
      </c>
      <c r="P3956">
        <v>178.38839999999999</v>
      </c>
      <c r="Q3956" t="s">
        <v>4</v>
      </c>
      <c r="R3956" t="s">
        <v>4</v>
      </c>
      <c r="S3956" t="s">
        <v>4</v>
      </c>
      <c r="T3956" t="s">
        <v>4</v>
      </c>
      <c r="U3956" t="s">
        <v>4</v>
      </c>
      <c r="V3956" t="s">
        <v>4</v>
      </c>
      <c r="W3956" t="s">
        <v>4</v>
      </c>
      <c r="X3956" t="s">
        <v>4</v>
      </c>
      <c r="Y3956" t="s">
        <v>4</v>
      </c>
    </row>
    <row r="3957" spans="1:25" x14ac:dyDescent="0.25">
      <c r="A3957" s="2">
        <v>31098</v>
      </c>
      <c r="B3957">
        <v>384.62700000000001</v>
      </c>
      <c r="C3957" t="s">
        <v>4</v>
      </c>
      <c r="D3957">
        <v>355.43</v>
      </c>
      <c r="E3957" t="s">
        <v>4</v>
      </c>
      <c r="F3957" t="s">
        <v>4</v>
      </c>
      <c r="G3957" t="s">
        <v>4</v>
      </c>
      <c r="H3957" t="s">
        <v>4</v>
      </c>
      <c r="I3957" t="s">
        <v>4</v>
      </c>
      <c r="J3957" t="s">
        <v>4</v>
      </c>
      <c r="K3957" t="s">
        <v>4</v>
      </c>
      <c r="L3957" t="s">
        <v>4</v>
      </c>
      <c r="M3957" t="s">
        <v>4</v>
      </c>
      <c r="N3957" t="s">
        <v>4</v>
      </c>
      <c r="O3957" t="s">
        <v>4</v>
      </c>
      <c r="P3957">
        <v>178.15559999999999</v>
      </c>
      <c r="Q3957" t="s">
        <v>4</v>
      </c>
      <c r="R3957" t="s">
        <v>4</v>
      </c>
      <c r="S3957" t="s">
        <v>4</v>
      </c>
      <c r="T3957" t="s">
        <v>4</v>
      </c>
      <c r="U3957" t="s">
        <v>4</v>
      </c>
      <c r="V3957" t="s">
        <v>4</v>
      </c>
      <c r="W3957" t="s">
        <v>4</v>
      </c>
      <c r="X3957" t="s">
        <v>4</v>
      </c>
      <c r="Y3957" t="s">
        <v>4</v>
      </c>
    </row>
    <row r="3958" spans="1:25" x14ac:dyDescent="0.25">
      <c r="A3958" s="2">
        <v>31099</v>
      </c>
      <c r="B3958">
        <v>384.62700000000001</v>
      </c>
      <c r="C3958" t="s">
        <v>4</v>
      </c>
      <c r="D3958">
        <v>354.16</v>
      </c>
      <c r="E3958" t="s">
        <v>4</v>
      </c>
      <c r="F3958" t="s">
        <v>4</v>
      </c>
      <c r="G3958" t="s">
        <v>4</v>
      </c>
      <c r="H3958" t="s">
        <v>4</v>
      </c>
      <c r="I3958" t="s">
        <v>4</v>
      </c>
      <c r="J3958" t="s">
        <v>4</v>
      </c>
      <c r="K3958" t="s">
        <v>4</v>
      </c>
      <c r="L3958" t="s">
        <v>4</v>
      </c>
      <c r="M3958" t="s">
        <v>4</v>
      </c>
      <c r="N3958" t="s">
        <v>4</v>
      </c>
      <c r="O3958" t="s">
        <v>4</v>
      </c>
      <c r="P3958">
        <v>175.30269999999999</v>
      </c>
      <c r="Q3958" t="s">
        <v>4</v>
      </c>
      <c r="R3958" t="s">
        <v>4</v>
      </c>
      <c r="S3958" t="s">
        <v>4</v>
      </c>
      <c r="T3958" t="s">
        <v>4</v>
      </c>
      <c r="U3958" t="s">
        <v>4</v>
      </c>
      <c r="V3958" t="s">
        <v>4</v>
      </c>
      <c r="W3958" t="s">
        <v>4</v>
      </c>
      <c r="X3958" t="s">
        <v>4</v>
      </c>
      <c r="Y3958" t="s">
        <v>4</v>
      </c>
    </row>
    <row r="3959" spans="1:25" x14ac:dyDescent="0.25">
      <c r="A3959" s="2">
        <v>31100</v>
      </c>
      <c r="B3959">
        <v>384.62700000000001</v>
      </c>
      <c r="C3959" t="s">
        <v>4</v>
      </c>
      <c r="D3959">
        <v>352.84</v>
      </c>
      <c r="E3959" t="s">
        <v>4</v>
      </c>
      <c r="F3959" t="s">
        <v>4</v>
      </c>
      <c r="G3959" t="s">
        <v>4</v>
      </c>
      <c r="H3959" t="s">
        <v>4</v>
      </c>
      <c r="I3959" t="s">
        <v>4</v>
      </c>
      <c r="J3959" t="s">
        <v>4</v>
      </c>
      <c r="K3959" t="s">
        <v>4</v>
      </c>
      <c r="L3959" t="s">
        <v>4</v>
      </c>
      <c r="M3959" t="s">
        <v>4</v>
      </c>
      <c r="N3959" t="s">
        <v>4</v>
      </c>
      <c r="O3959" t="s">
        <v>4</v>
      </c>
      <c r="P3959">
        <v>172.62459999999999</v>
      </c>
      <c r="Q3959" t="s">
        <v>4</v>
      </c>
      <c r="R3959" t="s">
        <v>4</v>
      </c>
      <c r="S3959" t="s">
        <v>4</v>
      </c>
      <c r="T3959" t="s">
        <v>4</v>
      </c>
      <c r="U3959" t="s">
        <v>4</v>
      </c>
      <c r="V3959" t="s">
        <v>4</v>
      </c>
      <c r="W3959" t="s">
        <v>4</v>
      </c>
      <c r="X3959" t="s">
        <v>4</v>
      </c>
      <c r="Y3959" t="s">
        <v>4</v>
      </c>
    </row>
    <row r="3960" spans="1:25" x14ac:dyDescent="0.25">
      <c r="A3960" s="2">
        <v>31103</v>
      </c>
      <c r="B3960">
        <v>384.62700000000001</v>
      </c>
      <c r="C3960" t="s">
        <v>4</v>
      </c>
      <c r="D3960">
        <v>350.11</v>
      </c>
      <c r="E3960" t="s">
        <v>4</v>
      </c>
      <c r="F3960" t="s">
        <v>4</v>
      </c>
      <c r="G3960" t="s">
        <v>4</v>
      </c>
      <c r="H3960" t="s">
        <v>4</v>
      </c>
      <c r="I3960" t="s">
        <v>4</v>
      </c>
      <c r="J3960" t="s">
        <v>4</v>
      </c>
      <c r="K3960" t="s">
        <v>4</v>
      </c>
      <c r="L3960" t="s">
        <v>4</v>
      </c>
      <c r="M3960" t="s">
        <v>4</v>
      </c>
      <c r="N3960" t="s">
        <v>4</v>
      </c>
      <c r="O3960" t="s">
        <v>4</v>
      </c>
      <c r="P3960">
        <v>165.40520000000001</v>
      </c>
      <c r="Q3960" t="s">
        <v>4</v>
      </c>
      <c r="R3960" t="s">
        <v>4</v>
      </c>
      <c r="S3960" t="s">
        <v>4</v>
      </c>
      <c r="T3960" t="s">
        <v>4</v>
      </c>
      <c r="U3960" t="s">
        <v>4</v>
      </c>
      <c r="V3960" t="s">
        <v>4</v>
      </c>
      <c r="W3960" t="s">
        <v>4</v>
      </c>
      <c r="X3960" t="s">
        <v>4</v>
      </c>
      <c r="Y3960" t="s">
        <v>4</v>
      </c>
    </row>
    <row r="3961" spans="1:25" x14ac:dyDescent="0.25">
      <c r="A3961" s="2">
        <v>31104</v>
      </c>
      <c r="B3961">
        <v>384.62700000000001</v>
      </c>
      <c r="C3961" t="s">
        <v>4</v>
      </c>
      <c r="D3961">
        <v>351.49</v>
      </c>
      <c r="E3961" t="s">
        <v>4</v>
      </c>
      <c r="F3961" t="s">
        <v>4</v>
      </c>
      <c r="G3961" t="s">
        <v>4</v>
      </c>
      <c r="H3961" t="s">
        <v>4</v>
      </c>
      <c r="I3961" t="s">
        <v>4</v>
      </c>
      <c r="J3961" t="s">
        <v>4</v>
      </c>
      <c r="K3961" t="s">
        <v>4</v>
      </c>
      <c r="L3961" t="s">
        <v>4</v>
      </c>
      <c r="M3961" t="s">
        <v>4</v>
      </c>
      <c r="N3961" t="s">
        <v>4</v>
      </c>
      <c r="O3961" t="s">
        <v>4</v>
      </c>
      <c r="P3961">
        <v>168.84020000000001</v>
      </c>
      <c r="Q3961" t="s">
        <v>4</v>
      </c>
      <c r="R3961" t="s">
        <v>4</v>
      </c>
      <c r="S3961" t="s">
        <v>4</v>
      </c>
      <c r="T3961" t="s">
        <v>4</v>
      </c>
      <c r="U3961" t="s">
        <v>4</v>
      </c>
      <c r="V3961" t="s">
        <v>4</v>
      </c>
      <c r="W3961" t="s">
        <v>4</v>
      </c>
      <c r="X3961" t="s">
        <v>4</v>
      </c>
      <c r="Y3961" t="s">
        <v>4</v>
      </c>
    </row>
    <row r="3962" spans="1:25" x14ac:dyDescent="0.25">
      <c r="A3962" s="2">
        <v>31105</v>
      </c>
      <c r="B3962">
        <v>384.62700000000001</v>
      </c>
      <c r="C3962" t="s">
        <v>4</v>
      </c>
      <c r="D3962">
        <v>351.21</v>
      </c>
      <c r="E3962" t="s">
        <v>4</v>
      </c>
      <c r="F3962" t="s">
        <v>4</v>
      </c>
      <c r="G3962" t="s">
        <v>4</v>
      </c>
      <c r="H3962" t="s">
        <v>4</v>
      </c>
      <c r="I3962" t="s">
        <v>4</v>
      </c>
      <c r="J3962" t="s">
        <v>4</v>
      </c>
      <c r="K3962" t="s">
        <v>4</v>
      </c>
      <c r="L3962" t="s">
        <v>4</v>
      </c>
      <c r="M3962" t="s">
        <v>4</v>
      </c>
      <c r="N3962" t="s">
        <v>4</v>
      </c>
      <c r="O3962" t="s">
        <v>4</v>
      </c>
      <c r="P3962">
        <v>168.72380000000001</v>
      </c>
      <c r="Q3962" t="s">
        <v>4</v>
      </c>
      <c r="R3962" t="s">
        <v>4</v>
      </c>
      <c r="S3962" t="s">
        <v>4</v>
      </c>
      <c r="T3962" t="s">
        <v>4</v>
      </c>
      <c r="U3962" t="s">
        <v>4</v>
      </c>
      <c r="V3962" t="s">
        <v>4</v>
      </c>
      <c r="W3962" t="s">
        <v>4</v>
      </c>
      <c r="X3962" t="s">
        <v>4</v>
      </c>
      <c r="Y3962" t="s">
        <v>4</v>
      </c>
    </row>
    <row r="3963" spans="1:25" x14ac:dyDescent="0.25">
      <c r="A3963" s="2">
        <v>31106</v>
      </c>
      <c r="B3963">
        <v>380.95600000000002</v>
      </c>
      <c r="C3963" t="s">
        <v>4</v>
      </c>
      <c r="D3963">
        <v>351.89</v>
      </c>
      <c r="E3963" t="s">
        <v>4</v>
      </c>
      <c r="F3963" t="s">
        <v>4</v>
      </c>
      <c r="G3963" t="s">
        <v>4</v>
      </c>
      <c r="H3963" t="s">
        <v>4</v>
      </c>
      <c r="I3963" t="s">
        <v>4</v>
      </c>
      <c r="J3963" t="s">
        <v>4</v>
      </c>
      <c r="K3963" t="s">
        <v>4</v>
      </c>
      <c r="L3963" t="s">
        <v>4</v>
      </c>
      <c r="M3963" t="s">
        <v>4</v>
      </c>
      <c r="N3963" t="s">
        <v>4</v>
      </c>
      <c r="O3963" t="s">
        <v>4</v>
      </c>
      <c r="P3963">
        <v>168.08340000000001</v>
      </c>
      <c r="Q3963" t="s">
        <v>4</v>
      </c>
      <c r="R3963" t="s">
        <v>4</v>
      </c>
      <c r="S3963" t="s">
        <v>4</v>
      </c>
      <c r="T3963" t="s">
        <v>4</v>
      </c>
      <c r="U3963" t="s">
        <v>4</v>
      </c>
      <c r="V3963" t="s">
        <v>4</v>
      </c>
      <c r="W3963" t="s">
        <v>4</v>
      </c>
      <c r="X3963" t="s">
        <v>4</v>
      </c>
      <c r="Y3963" t="s">
        <v>4</v>
      </c>
    </row>
    <row r="3964" spans="1:25" x14ac:dyDescent="0.25">
      <c r="A3964" s="2">
        <v>31107</v>
      </c>
      <c r="B3964">
        <v>380.95600000000002</v>
      </c>
      <c r="C3964" t="s">
        <v>4</v>
      </c>
      <c r="D3964">
        <v>355.3</v>
      </c>
      <c r="E3964" t="s">
        <v>4</v>
      </c>
      <c r="F3964" t="s">
        <v>4</v>
      </c>
      <c r="G3964" t="s">
        <v>4</v>
      </c>
      <c r="H3964" t="s">
        <v>4</v>
      </c>
      <c r="I3964" t="s">
        <v>4</v>
      </c>
      <c r="J3964" t="s">
        <v>4</v>
      </c>
      <c r="K3964" t="s">
        <v>4</v>
      </c>
      <c r="L3964" t="s">
        <v>4</v>
      </c>
      <c r="M3964" t="s">
        <v>4</v>
      </c>
      <c r="N3964" t="s">
        <v>4</v>
      </c>
      <c r="O3964" t="s">
        <v>4</v>
      </c>
      <c r="P3964">
        <v>169.77180000000001</v>
      </c>
      <c r="Q3964" t="s">
        <v>4</v>
      </c>
      <c r="R3964" t="s">
        <v>4</v>
      </c>
      <c r="S3964" t="s">
        <v>4</v>
      </c>
      <c r="T3964" t="s">
        <v>4</v>
      </c>
      <c r="U3964" t="s">
        <v>4</v>
      </c>
      <c r="V3964" t="s">
        <v>4</v>
      </c>
      <c r="W3964" t="s">
        <v>4</v>
      </c>
      <c r="X3964" t="s">
        <v>4</v>
      </c>
      <c r="Y3964" t="s">
        <v>4</v>
      </c>
    </row>
    <row r="3965" spans="1:25" x14ac:dyDescent="0.25">
      <c r="A3965" s="2">
        <v>31110</v>
      </c>
      <c r="B3965">
        <v>380.95600000000002</v>
      </c>
      <c r="C3965" t="s">
        <v>4</v>
      </c>
      <c r="D3965">
        <v>354.69</v>
      </c>
      <c r="E3965" t="s">
        <v>4</v>
      </c>
      <c r="F3965" t="s">
        <v>4</v>
      </c>
      <c r="G3965" t="s">
        <v>4</v>
      </c>
      <c r="H3965" t="s">
        <v>4</v>
      </c>
      <c r="I3965" t="s">
        <v>4</v>
      </c>
      <c r="J3965" t="s">
        <v>4</v>
      </c>
      <c r="K3965" t="s">
        <v>4</v>
      </c>
      <c r="L3965" t="s">
        <v>4</v>
      </c>
      <c r="M3965" t="s">
        <v>4</v>
      </c>
      <c r="N3965" t="s">
        <v>4</v>
      </c>
      <c r="O3965" t="s">
        <v>4</v>
      </c>
      <c r="P3965">
        <v>169.94640000000001</v>
      </c>
      <c r="Q3965" t="s">
        <v>4</v>
      </c>
      <c r="R3965" t="s">
        <v>4</v>
      </c>
      <c r="S3965" t="s">
        <v>4</v>
      </c>
      <c r="T3965" t="s">
        <v>4</v>
      </c>
      <c r="U3965" t="s">
        <v>4</v>
      </c>
      <c r="V3965" t="s">
        <v>4</v>
      </c>
      <c r="W3965" t="s">
        <v>4</v>
      </c>
      <c r="X3965" t="s">
        <v>4</v>
      </c>
      <c r="Y3965" t="s">
        <v>4</v>
      </c>
    </row>
    <row r="3966" spans="1:25" x14ac:dyDescent="0.25">
      <c r="A3966" s="2">
        <v>31111</v>
      </c>
      <c r="B3966">
        <v>380.95600000000002</v>
      </c>
      <c r="C3966" t="s">
        <v>4</v>
      </c>
      <c r="D3966">
        <v>354.97</v>
      </c>
      <c r="E3966" t="s">
        <v>4</v>
      </c>
      <c r="F3966" t="s">
        <v>4</v>
      </c>
      <c r="G3966" t="s">
        <v>4</v>
      </c>
      <c r="H3966" t="s">
        <v>4</v>
      </c>
      <c r="I3966" t="s">
        <v>4</v>
      </c>
      <c r="J3966" t="s">
        <v>4</v>
      </c>
      <c r="K3966" t="s">
        <v>4</v>
      </c>
      <c r="L3966" t="s">
        <v>4</v>
      </c>
      <c r="M3966" t="s">
        <v>4</v>
      </c>
      <c r="N3966" t="s">
        <v>4</v>
      </c>
      <c r="O3966" t="s">
        <v>4</v>
      </c>
      <c r="P3966">
        <v>167.61760000000001</v>
      </c>
      <c r="Q3966" t="s">
        <v>4</v>
      </c>
      <c r="R3966" t="s">
        <v>4</v>
      </c>
      <c r="S3966" t="s">
        <v>4</v>
      </c>
      <c r="T3966" t="s">
        <v>4</v>
      </c>
      <c r="U3966" t="s">
        <v>4</v>
      </c>
      <c r="V3966" t="s">
        <v>4</v>
      </c>
      <c r="W3966" t="s">
        <v>4</v>
      </c>
      <c r="X3966" t="s">
        <v>4</v>
      </c>
      <c r="Y3966" t="s">
        <v>4</v>
      </c>
    </row>
    <row r="3967" spans="1:25" x14ac:dyDescent="0.25">
      <c r="A3967" s="2">
        <v>31112</v>
      </c>
      <c r="B3967">
        <v>380.95600000000002</v>
      </c>
      <c r="C3967" t="s">
        <v>4</v>
      </c>
      <c r="D3967">
        <v>353.34</v>
      </c>
      <c r="E3967" t="s">
        <v>4</v>
      </c>
      <c r="F3967" t="s">
        <v>4</v>
      </c>
      <c r="G3967" t="s">
        <v>4</v>
      </c>
      <c r="H3967" t="s">
        <v>4</v>
      </c>
      <c r="I3967" t="s">
        <v>4</v>
      </c>
      <c r="J3967" t="s">
        <v>4</v>
      </c>
      <c r="K3967" t="s">
        <v>4</v>
      </c>
      <c r="L3967" t="s">
        <v>4</v>
      </c>
      <c r="M3967" t="s">
        <v>4</v>
      </c>
      <c r="N3967" t="s">
        <v>4</v>
      </c>
      <c r="O3967" t="s">
        <v>4</v>
      </c>
      <c r="P3967">
        <v>170.52860000000001</v>
      </c>
      <c r="Q3967" t="s">
        <v>4</v>
      </c>
      <c r="R3967" t="s">
        <v>4</v>
      </c>
      <c r="S3967" t="s">
        <v>4</v>
      </c>
      <c r="T3967" t="s">
        <v>4</v>
      </c>
      <c r="U3967" t="s">
        <v>4</v>
      </c>
      <c r="V3967" t="s">
        <v>4</v>
      </c>
      <c r="W3967" t="s">
        <v>4</v>
      </c>
      <c r="X3967" t="s">
        <v>4</v>
      </c>
      <c r="Y3967" t="s">
        <v>4</v>
      </c>
    </row>
    <row r="3968" spans="1:25" x14ac:dyDescent="0.25">
      <c r="A3968" s="2">
        <v>31113</v>
      </c>
      <c r="B3968">
        <v>380.95600000000002</v>
      </c>
      <c r="C3968" t="s">
        <v>4</v>
      </c>
      <c r="D3968">
        <v>351.51</v>
      </c>
      <c r="E3968" t="s">
        <v>4</v>
      </c>
      <c r="F3968" t="s">
        <v>4</v>
      </c>
      <c r="G3968" t="s">
        <v>4</v>
      </c>
      <c r="H3968" t="s">
        <v>4</v>
      </c>
      <c r="I3968" t="s">
        <v>4</v>
      </c>
      <c r="J3968" t="s">
        <v>4</v>
      </c>
      <c r="K3968" t="s">
        <v>4</v>
      </c>
      <c r="L3968" t="s">
        <v>4</v>
      </c>
      <c r="M3968" t="s">
        <v>4</v>
      </c>
      <c r="N3968" t="s">
        <v>4</v>
      </c>
      <c r="O3968" t="s">
        <v>4</v>
      </c>
      <c r="P3968">
        <v>169.9348</v>
      </c>
      <c r="Q3968" t="s">
        <v>4</v>
      </c>
      <c r="R3968" t="s">
        <v>4</v>
      </c>
      <c r="S3968" t="s">
        <v>4</v>
      </c>
      <c r="T3968" t="s">
        <v>4</v>
      </c>
      <c r="U3968" t="s">
        <v>4</v>
      </c>
      <c r="V3968" t="s">
        <v>4</v>
      </c>
      <c r="W3968" t="s">
        <v>4</v>
      </c>
      <c r="X3968" t="s">
        <v>4</v>
      </c>
      <c r="Y3968" t="s">
        <v>4</v>
      </c>
    </row>
    <row r="3969" spans="1:25" x14ac:dyDescent="0.25">
      <c r="A3969" s="2">
        <v>31114</v>
      </c>
      <c r="B3969">
        <v>380.95600000000002</v>
      </c>
      <c r="C3969" t="s">
        <v>4</v>
      </c>
      <c r="D3969">
        <v>350.46</v>
      </c>
      <c r="E3969" t="s">
        <v>4</v>
      </c>
      <c r="F3969" t="s">
        <v>4</v>
      </c>
      <c r="G3969" t="s">
        <v>4</v>
      </c>
      <c r="H3969" t="s">
        <v>4</v>
      </c>
      <c r="I3969" t="s">
        <v>4</v>
      </c>
      <c r="J3969" t="s">
        <v>4</v>
      </c>
      <c r="K3969" t="s">
        <v>4</v>
      </c>
      <c r="L3969" t="s">
        <v>4</v>
      </c>
      <c r="M3969" t="s">
        <v>4</v>
      </c>
      <c r="N3969" t="s">
        <v>4</v>
      </c>
      <c r="O3969" t="s">
        <v>4</v>
      </c>
      <c r="P3969">
        <v>168.94499999999999</v>
      </c>
      <c r="Q3969" t="s">
        <v>4</v>
      </c>
      <c r="R3969" t="s">
        <v>4</v>
      </c>
      <c r="S3969" t="s">
        <v>4</v>
      </c>
      <c r="T3969" t="s">
        <v>4</v>
      </c>
      <c r="U3969" t="s">
        <v>4</v>
      </c>
      <c r="V3969" t="s">
        <v>4</v>
      </c>
      <c r="W3969" t="s">
        <v>4</v>
      </c>
      <c r="X3969" t="s">
        <v>4</v>
      </c>
      <c r="Y3969" t="s">
        <v>4</v>
      </c>
    </row>
    <row r="3970" spans="1:25" x14ac:dyDescent="0.25">
      <c r="A3970" s="2">
        <v>31117</v>
      </c>
      <c r="B3970">
        <v>380.95600000000002</v>
      </c>
      <c r="C3970" t="s">
        <v>4</v>
      </c>
      <c r="D3970">
        <v>348.68</v>
      </c>
      <c r="E3970" t="s">
        <v>4</v>
      </c>
      <c r="F3970" t="s">
        <v>4</v>
      </c>
      <c r="G3970" t="s">
        <v>4</v>
      </c>
      <c r="H3970" t="s">
        <v>4</v>
      </c>
      <c r="I3970" t="s">
        <v>4</v>
      </c>
      <c r="J3970" t="s">
        <v>4</v>
      </c>
      <c r="K3970" t="s">
        <v>4</v>
      </c>
      <c r="L3970" t="s">
        <v>4</v>
      </c>
      <c r="M3970" t="s">
        <v>4</v>
      </c>
      <c r="N3970" t="s">
        <v>4</v>
      </c>
      <c r="O3970" t="s">
        <v>4</v>
      </c>
      <c r="P3970">
        <v>170.3656</v>
      </c>
      <c r="Q3970" t="s">
        <v>4</v>
      </c>
      <c r="R3970" t="s">
        <v>4</v>
      </c>
      <c r="S3970" t="s">
        <v>4</v>
      </c>
      <c r="T3970" t="s">
        <v>4</v>
      </c>
      <c r="U3970" t="s">
        <v>4</v>
      </c>
      <c r="V3970" t="s">
        <v>4</v>
      </c>
      <c r="W3970" t="s">
        <v>4</v>
      </c>
      <c r="X3970" t="s">
        <v>4</v>
      </c>
      <c r="Y3970" t="s">
        <v>4</v>
      </c>
    </row>
    <row r="3971" spans="1:25" x14ac:dyDescent="0.25">
      <c r="A3971" s="2">
        <v>31118</v>
      </c>
      <c r="B3971">
        <v>380.95600000000002</v>
      </c>
      <c r="C3971" t="s">
        <v>4</v>
      </c>
      <c r="D3971">
        <v>348.21</v>
      </c>
      <c r="E3971" t="s">
        <v>4</v>
      </c>
      <c r="F3971" t="s">
        <v>4</v>
      </c>
      <c r="G3971" t="s">
        <v>4</v>
      </c>
      <c r="H3971" t="s">
        <v>4</v>
      </c>
      <c r="I3971" t="s">
        <v>4</v>
      </c>
      <c r="J3971" t="s">
        <v>4</v>
      </c>
      <c r="K3971" t="s">
        <v>4</v>
      </c>
      <c r="L3971" t="s">
        <v>4</v>
      </c>
      <c r="M3971" t="s">
        <v>4</v>
      </c>
      <c r="N3971" t="s">
        <v>4</v>
      </c>
      <c r="O3971" t="s">
        <v>4</v>
      </c>
      <c r="P3971">
        <v>172.13550000000001</v>
      </c>
      <c r="Q3971" t="s">
        <v>4</v>
      </c>
      <c r="R3971" t="s">
        <v>4</v>
      </c>
      <c r="S3971" t="s">
        <v>4</v>
      </c>
      <c r="T3971" t="s">
        <v>4</v>
      </c>
      <c r="U3971" t="s">
        <v>4</v>
      </c>
      <c r="V3971" t="s">
        <v>4</v>
      </c>
      <c r="W3971" t="s">
        <v>4</v>
      </c>
      <c r="X3971" t="s">
        <v>4</v>
      </c>
      <c r="Y3971" t="s">
        <v>4</v>
      </c>
    </row>
    <row r="3972" spans="1:25" x14ac:dyDescent="0.25">
      <c r="A3972" s="2">
        <v>31119</v>
      </c>
      <c r="B3972">
        <v>380.95600000000002</v>
      </c>
      <c r="C3972" t="s">
        <v>4</v>
      </c>
      <c r="D3972">
        <v>344.83</v>
      </c>
      <c r="E3972" t="s">
        <v>4</v>
      </c>
      <c r="F3972" t="s">
        <v>4</v>
      </c>
      <c r="G3972" t="s">
        <v>4</v>
      </c>
      <c r="H3972" t="s">
        <v>4</v>
      </c>
      <c r="I3972" t="s">
        <v>4</v>
      </c>
      <c r="J3972" t="s">
        <v>4</v>
      </c>
      <c r="K3972" t="s">
        <v>4</v>
      </c>
      <c r="L3972" t="s">
        <v>4</v>
      </c>
      <c r="M3972" t="s">
        <v>4</v>
      </c>
      <c r="N3972" t="s">
        <v>4</v>
      </c>
      <c r="O3972" t="s">
        <v>4</v>
      </c>
      <c r="P3972">
        <v>172.39169999999999</v>
      </c>
      <c r="Q3972" t="s">
        <v>4</v>
      </c>
      <c r="R3972" t="s">
        <v>4</v>
      </c>
      <c r="S3972" t="s">
        <v>4</v>
      </c>
      <c r="T3972" t="s">
        <v>4</v>
      </c>
      <c r="U3972" t="s">
        <v>4</v>
      </c>
      <c r="V3972" t="s">
        <v>4</v>
      </c>
      <c r="W3972" t="s">
        <v>4</v>
      </c>
      <c r="X3972" t="s">
        <v>4</v>
      </c>
      <c r="Y3972" t="s">
        <v>4</v>
      </c>
    </row>
    <row r="3973" spans="1:25" x14ac:dyDescent="0.25">
      <c r="A3973" s="2">
        <v>31120</v>
      </c>
      <c r="B3973">
        <v>380.95600000000002</v>
      </c>
      <c r="C3973" t="s">
        <v>4</v>
      </c>
      <c r="D3973">
        <v>344.51</v>
      </c>
      <c r="E3973" t="s">
        <v>4</v>
      </c>
      <c r="F3973" t="s">
        <v>4</v>
      </c>
      <c r="G3973" t="s">
        <v>4</v>
      </c>
      <c r="H3973" t="s">
        <v>4</v>
      </c>
      <c r="I3973" t="s">
        <v>4</v>
      </c>
      <c r="J3973" t="s">
        <v>4</v>
      </c>
      <c r="K3973" t="s">
        <v>4</v>
      </c>
      <c r="L3973" t="s">
        <v>4</v>
      </c>
      <c r="M3973" t="s">
        <v>4</v>
      </c>
      <c r="N3973" t="s">
        <v>4</v>
      </c>
      <c r="O3973" t="s">
        <v>4</v>
      </c>
      <c r="P3973">
        <v>172.33349999999999</v>
      </c>
      <c r="Q3973" t="s">
        <v>4</v>
      </c>
      <c r="R3973" t="s">
        <v>4</v>
      </c>
      <c r="S3973" t="s">
        <v>4</v>
      </c>
      <c r="T3973" t="s">
        <v>4</v>
      </c>
      <c r="U3973" t="s">
        <v>4</v>
      </c>
      <c r="V3973" t="s">
        <v>4</v>
      </c>
      <c r="W3973" t="s">
        <v>4</v>
      </c>
      <c r="X3973" t="s">
        <v>4</v>
      </c>
      <c r="Y3973" t="s">
        <v>4</v>
      </c>
    </row>
    <row r="3974" spans="1:25" x14ac:dyDescent="0.25">
      <c r="A3974" s="2">
        <v>31121</v>
      </c>
      <c r="B3974">
        <v>380.95600000000002</v>
      </c>
      <c r="C3974" t="s">
        <v>4</v>
      </c>
      <c r="D3974">
        <v>344.55</v>
      </c>
      <c r="E3974" t="s">
        <v>4</v>
      </c>
      <c r="F3974" t="s">
        <v>4</v>
      </c>
      <c r="G3974" t="s">
        <v>4</v>
      </c>
      <c r="H3974" t="s">
        <v>4</v>
      </c>
      <c r="I3974" t="s">
        <v>4</v>
      </c>
      <c r="J3974" t="s">
        <v>4</v>
      </c>
      <c r="K3974" t="s">
        <v>4</v>
      </c>
      <c r="L3974" t="s">
        <v>4</v>
      </c>
      <c r="M3974" t="s">
        <v>4</v>
      </c>
      <c r="N3974" t="s">
        <v>4</v>
      </c>
      <c r="O3974" t="s">
        <v>4</v>
      </c>
      <c r="P3974">
        <v>174.25479999999999</v>
      </c>
      <c r="Q3974" t="s">
        <v>4</v>
      </c>
      <c r="R3974" t="s">
        <v>4</v>
      </c>
      <c r="S3974" t="s">
        <v>4</v>
      </c>
      <c r="T3974" t="s">
        <v>4</v>
      </c>
      <c r="U3974" t="s">
        <v>4</v>
      </c>
      <c r="V3974" t="s">
        <v>4</v>
      </c>
      <c r="W3974" t="s">
        <v>4</v>
      </c>
      <c r="X3974" t="s">
        <v>4</v>
      </c>
      <c r="Y3974" t="s">
        <v>4</v>
      </c>
    </row>
    <row r="3975" spans="1:25" x14ac:dyDescent="0.25">
      <c r="A3975" s="2">
        <v>31124</v>
      </c>
      <c r="B3975">
        <v>380.95600000000002</v>
      </c>
      <c r="C3975" t="s">
        <v>4</v>
      </c>
      <c r="D3975">
        <v>342.69</v>
      </c>
      <c r="E3975" t="s">
        <v>4</v>
      </c>
      <c r="F3975" t="s">
        <v>4</v>
      </c>
      <c r="G3975" t="s">
        <v>4</v>
      </c>
      <c r="H3975" t="s">
        <v>4</v>
      </c>
      <c r="I3975" t="s">
        <v>4</v>
      </c>
      <c r="J3975" t="s">
        <v>4</v>
      </c>
      <c r="K3975" t="s">
        <v>4</v>
      </c>
      <c r="L3975" t="s">
        <v>4</v>
      </c>
      <c r="M3975" t="s">
        <v>4</v>
      </c>
      <c r="N3975" t="s">
        <v>4</v>
      </c>
      <c r="O3975" t="s">
        <v>4</v>
      </c>
      <c r="P3975">
        <v>179.43639999999999</v>
      </c>
      <c r="Q3975" t="s">
        <v>4</v>
      </c>
      <c r="R3975" t="s">
        <v>4</v>
      </c>
      <c r="S3975" t="s">
        <v>4</v>
      </c>
      <c r="T3975" t="s">
        <v>4</v>
      </c>
      <c r="U3975" t="s">
        <v>4</v>
      </c>
      <c r="V3975" t="s">
        <v>4</v>
      </c>
      <c r="W3975" t="s">
        <v>4</v>
      </c>
      <c r="X3975" t="s">
        <v>4</v>
      </c>
      <c r="Y3975" t="s">
        <v>4</v>
      </c>
    </row>
    <row r="3976" spans="1:25" x14ac:dyDescent="0.25">
      <c r="A3976" s="2">
        <v>31125</v>
      </c>
      <c r="B3976">
        <v>380.95600000000002</v>
      </c>
      <c r="C3976" t="s">
        <v>4</v>
      </c>
      <c r="D3976">
        <v>344.34</v>
      </c>
      <c r="E3976" t="s">
        <v>4</v>
      </c>
      <c r="F3976" t="s">
        <v>4</v>
      </c>
      <c r="G3976" t="s">
        <v>4</v>
      </c>
      <c r="H3976" t="s">
        <v>4</v>
      </c>
      <c r="I3976" t="s">
        <v>4</v>
      </c>
      <c r="J3976" t="s">
        <v>4</v>
      </c>
      <c r="K3976" t="s">
        <v>4</v>
      </c>
      <c r="L3976" t="s">
        <v>4</v>
      </c>
      <c r="M3976" t="s">
        <v>4</v>
      </c>
      <c r="N3976" t="s">
        <v>4</v>
      </c>
      <c r="O3976" t="s">
        <v>4</v>
      </c>
      <c r="P3976">
        <v>193.99160000000001</v>
      </c>
      <c r="Q3976" t="s">
        <v>4</v>
      </c>
      <c r="R3976" t="s">
        <v>4</v>
      </c>
      <c r="S3976" t="s">
        <v>4</v>
      </c>
      <c r="T3976" t="s">
        <v>4</v>
      </c>
      <c r="U3976" t="s">
        <v>4</v>
      </c>
      <c r="V3976" t="s">
        <v>4</v>
      </c>
      <c r="W3976" t="s">
        <v>4</v>
      </c>
      <c r="X3976" t="s">
        <v>4</v>
      </c>
      <c r="Y3976" t="s">
        <v>4</v>
      </c>
    </row>
    <row r="3977" spans="1:25" x14ac:dyDescent="0.25">
      <c r="A3977" s="2">
        <v>31126</v>
      </c>
      <c r="B3977">
        <v>380.95600000000002</v>
      </c>
      <c r="C3977" t="s">
        <v>4</v>
      </c>
      <c r="D3977">
        <v>343.82</v>
      </c>
      <c r="E3977" t="s">
        <v>4</v>
      </c>
      <c r="F3977" t="s">
        <v>4</v>
      </c>
      <c r="G3977" t="s">
        <v>4</v>
      </c>
      <c r="H3977" t="s">
        <v>4</v>
      </c>
      <c r="I3977" t="s">
        <v>4</v>
      </c>
      <c r="J3977" t="s">
        <v>4</v>
      </c>
      <c r="K3977" t="s">
        <v>4</v>
      </c>
      <c r="L3977" t="s">
        <v>4</v>
      </c>
      <c r="M3977" t="s">
        <v>4</v>
      </c>
      <c r="N3977" t="s">
        <v>4</v>
      </c>
      <c r="O3977" t="s">
        <v>4</v>
      </c>
      <c r="P3977">
        <v>191.6046</v>
      </c>
      <c r="Q3977" t="s">
        <v>4</v>
      </c>
      <c r="R3977" t="s">
        <v>4</v>
      </c>
      <c r="S3977" t="s">
        <v>4</v>
      </c>
      <c r="T3977" t="s">
        <v>4</v>
      </c>
      <c r="U3977" t="s">
        <v>4</v>
      </c>
      <c r="V3977" t="s">
        <v>4</v>
      </c>
      <c r="W3977" t="s">
        <v>4</v>
      </c>
      <c r="X3977" t="s">
        <v>4</v>
      </c>
      <c r="Y3977" t="s">
        <v>4</v>
      </c>
    </row>
    <row r="3978" spans="1:25" x14ac:dyDescent="0.25">
      <c r="A3978" s="2">
        <v>31127</v>
      </c>
      <c r="B3978">
        <v>380.95600000000002</v>
      </c>
      <c r="C3978" t="s">
        <v>4</v>
      </c>
      <c r="D3978">
        <v>344.13</v>
      </c>
      <c r="E3978" t="s">
        <v>4</v>
      </c>
      <c r="F3978" t="s">
        <v>4</v>
      </c>
      <c r="G3978" t="s">
        <v>4</v>
      </c>
      <c r="H3978" t="s">
        <v>4</v>
      </c>
      <c r="I3978" t="s">
        <v>4</v>
      </c>
      <c r="J3978" t="s">
        <v>4</v>
      </c>
      <c r="K3978" t="s">
        <v>4</v>
      </c>
      <c r="L3978" t="s">
        <v>4</v>
      </c>
      <c r="M3978" t="s">
        <v>4</v>
      </c>
      <c r="N3978" t="s">
        <v>4</v>
      </c>
      <c r="O3978" t="s">
        <v>4</v>
      </c>
      <c r="P3978">
        <v>187.6456</v>
      </c>
      <c r="Q3978" t="s">
        <v>4</v>
      </c>
      <c r="R3978" t="s">
        <v>4</v>
      </c>
      <c r="S3978" t="s">
        <v>4</v>
      </c>
      <c r="T3978" t="s">
        <v>4</v>
      </c>
      <c r="U3978" t="s">
        <v>4</v>
      </c>
      <c r="V3978" t="s">
        <v>4</v>
      </c>
      <c r="W3978" t="s">
        <v>4</v>
      </c>
      <c r="X3978" t="s">
        <v>4</v>
      </c>
      <c r="Y3978" t="s">
        <v>4</v>
      </c>
    </row>
    <row r="3979" spans="1:25" x14ac:dyDescent="0.25">
      <c r="A3979" s="2">
        <v>31128</v>
      </c>
      <c r="B3979">
        <v>380.95600000000002</v>
      </c>
      <c r="C3979" t="s">
        <v>4</v>
      </c>
      <c r="D3979">
        <v>343.3</v>
      </c>
      <c r="E3979" t="s">
        <v>4</v>
      </c>
      <c r="F3979" t="s">
        <v>4</v>
      </c>
      <c r="G3979" t="s">
        <v>4</v>
      </c>
      <c r="H3979" t="s">
        <v>4</v>
      </c>
      <c r="I3979" t="s">
        <v>4</v>
      </c>
      <c r="J3979" t="s">
        <v>4</v>
      </c>
      <c r="K3979" t="s">
        <v>4</v>
      </c>
      <c r="L3979" t="s">
        <v>4</v>
      </c>
      <c r="M3979" t="s">
        <v>4</v>
      </c>
      <c r="N3979" t="s">
        <v>4</v>
      </c>
      <c r="O3979" t="s">
        <v>4</v>
      </c>
      <c r="P3979">
        <v>187.1798</v>
      </c>
      <c r="Q3979" t="s">
        <v>4</v>
      </c>
      <c r="R3979" t="s">
        <v>4</v>
      </c>
      <c r="S3979" t="s">
        <v>4</v>
      </c>
      <c r="T3979" t="s">
        <v>4</v>
      </c>
      <c r="U3979" t="s">
        <v>4</v>
      </c>
      <c r="V3979" t="s">
        <v>4</v>
      </c>
      <c r="W3979" t="s">
        <v>4</v>
      </c>
      <c r="X3979" t="s">
        <v>4</v>
      </c>
      <c r="Y3979" t="s">
        <v>4</v>
      </c>
    </row>
    <row r="3980" spans="1:25" x14ac:dyDescent="0.25">
      <c r="A3980" s="2">
        <v>31131</v>
      </c>
      <c r="B3980">
        <v>380.95600000000002</v>
      </c>
      <c r="C3980" t="s">
        <v>4</v>
      </c>
      <c r="D3980">
        <v>340.71</v>
      </c>
      <c r="E3980" t="s">
        <v>4</v>
      </c>
      <c r="F3980" t="s">
        <v>4</v>
      </c>
      <c r="G3980" t="s">
        <v>4</v>
      </c>
      <c r="H3980" t="s">
        <v>4</v>
      </c>
      <c r="I3980" t="s">
        <v>4</v>
      </c>
      <c r="J3980" t="s">
        <v>4</v>
      </c>
      <c r="K3980" t="s">
        <v>4</v>
      </c>
      <c r="L3980" t="s">
        <v>4</v>
      </c>
      <c r="M3980" t="s">
        <v>4</v>
      </c>
      <c r="N3980" t="s">
        <v>4</v>
      </c>
      <c r="O3980" t="s">
        <v>4</v>
      </c>
      <c r="P3980">
        <v>186.8305</v>
      </c>
      <c r="Q3980" t="s">
        <v>4</v>
      </c>
      <c r="R3980" t="s">
        <v>4</v>
      </c>
      <c r="S3980" t="s">
        <v>4</v>
      </c>
      <c r="T3980" t="s">
        <v>4</v>
      </c>
      <c r="U3980" t="s">
        <v>4</v>
      </c>
      <c r="V3980" t="s">
        <v>4</v>
      </c>
      <c r="W3980" t="s">
        <v>4</v>
      </c>
      <c r="X3980" t="s">
        <v>4</v>
      </c>
      <c r="Y3980" t="s">
        <v>4</v>
      </c>
    </row>
    <row r="3981" spans="1:25" x14ac:dyDescent="0.25">
      <c r="A3981" s="2">
        <v>31132</v>
      </c>
      <c r="B3981">
        <v>380.95600000000002</v>
      </c>
      <c r="C3981" t="s">
        <v>4</v>
      </c>
      <c r="D3981">
        <v>340.79</v>
      </c>
      <c r="E3981" t="s">
        <v>4</v>
      </c>
      <c r="F3981" t="s">
        <v>4</v>
      </c>
      <c r="G3981" t="s">
        <v>4</v>
      </c>
      <c r="H3981" t="s">
        <v>4</v>
      </c>
      <c r="I3981" t="s">
        <v>4</v>
      </c>
      <c r="J3981" t="s">
        <v>4</v>
      </c>
      <c r="K3981" t="s">
        <v>4</v>
      </c>
      <c r="L3981" t="s">
        <v>4</v>
      </c>
      <c r="M3981" t="s">
        <v>4</v>
      </c>
      <c r="N3981" t="s">
        <v>4</v>
      </c>
      <c r="O3981" t="s">
        <v>4</v>
      </c>
      <c r="P3981">
        <v>191.5463</v>
      </c>
      <c r="Q3981" t="s">
        <v>4</v>
      </c>
      <c r="R3981" t="s">
        <v>4</v>
      </c>
      <c r="S3981" t="s">
        <v>4</v>
      </c>
      <c r="T3981" t="s">
        <v>4</v>
      </c>
      <c r="U3981" t="s">
        <v>4</v>
      </c>
      <c r="V3981" t="s">
        <v>4</v>
      </c>
      <c r="W3981" t="s">
        <v>4</v>
      </c>
      <c r="X3981" t="s">
        <v>4</v>
      </c>
      <c r="Y3981" t="s">
        <v>4</v>
      </c>
    </row>
    <row r="3982" spans="1:25" x14ac:dyDescent="0.25">
      <c r="A3982" s="2">
        <v>31133</v>
      </c>
      <c r="B3982">
        <v>380.95600000000002</v>
      </c>
      <c r="C3982" t="s">
        <v>4</v>
      </c>
      <c r="D3982">
        <v>342.22</v>
      </c>
      <c r="E3982" t="s">
        <v>4</v>
      </c>
      <c r="F3982" t="s">
        <v>4</v>
      </c>
      <c r="G3982" t="s">
        <v>4</v>
      </c>
      <c r="H3982" t="s">
        <v>4</v>
      </c>
      <c r="I3982" t="s">
        <v>4</v>
      </c>
      <c r="J3982" t="s">
        <v>4</v>
      </c>
      <c r="K3982" t="s">
        <v>4</v>
      </c>
      <c r="L3982" t="s">
        <v>4</v>
      </c>
      <c r="M3982" t="s">
        <v>4</v>
      </c>
      <c r="N3982" t="s">
        <v>4</v>
      </c>
      <c r="O3982" t="s">
        <v>4</v>
      </c>
      <c r="P3982">
        <v>193.5258</v>
      </c>
      <c r="Q3982" t="s">
        <v>4</v>
      </c>
      <c r="R3982" t="s">
        <v>4</v>
      </c>
      <c r="S3982" t="s">
        <v>4</v>
      </c>
      <c r="T3982" t="s">
        <v>4</v>
      </c>
      <c r="U3982" t="s">
        <v>4</v>
      </c>
      <c r="V3982" t="s">
        <v>4</v>
      </c>
      <c r="W3982" t="s">
        <v>4</v>
      </c>
      <c r="X3982" t="s">
        <v>4</v>
      </c>
      <c r="Y3982" t="s">
        <v>4</v>
      </c>
    </row>
    <row r="3983" spans="1:25" x14ac:dyDescent="0.25">
      <c r="A3983" s="2">
        <v>31134</v>
      </c>
      <c r="B3983">
        <v>380.95600000000002</v>
      </c>
      <c r="C3983" t="s">
        <v>4</v>
      </c>
      <c r="D3983">
        <v>343.26</v>
      </c>
      <c r="E3983" t="s">
        <v>4</v>
      </c>
      <c r="F3983" t="s">
        <v>4</v>
      </c>
      <c r="G3983" t="s">
        <v>4</v>
      </c>
      <c r="H3983" t="s">
        <v>4</v>
      </c>
      <c r="I3983" t="s">
        <v>4</v>
      </c>
      <c r="J3983" t="s">
        <v>4</v>
      </c>
      <c r="K3983" t="s">
        <v>4</v>
      </c>
      <c r="L3983" t="s">
        <v>4</v>
      </c>
      <c r="M3983" t="s">
        <v>4</v>
      </c>
      <c r="N3983" t="s">
        <v>4</v>
      </c>
      <c r="O3983" t="s">
        <v>4</v>
      </c>
      <c r="P3983">
        <v>192.9436</v>
      </c>
      <c r="Q3983" t="s">
        <v>4</v>
      </c>
      <c r="R3983" t="s">
        <v>4</v>
      </c>
      <c r="S3983" t="s">
        <v>4</v>
      </c>
      <c r="T3983" t="s">
        <v>4</v>
      </c>
      <c r="U3983" t="s">
        <v>4</v>
      </c>
      <c r="V3983" t="s">
        <v>4</v>
      </c>
      <c r="W3983" t="s">
        <v>4</v>
      </c>
      <c r="X3983" t="s">
        <v>4</v>
      </c>
      <c r="Y3983" t="s">
        <v>4</v>
      </c>
    </row>
    <row r="3984" spans="1:25" x14ac:dyDescent="0.25">
      <c r="A3984" s="2">
        <v>31135</v>
      </c>
      <c r="B3984">
        <v>409.43200000000002</v>
      </c>
      <c r="C3984" t="s">
        <v>4</v>
      </c>
      <c r="D3984">
        <v>344.68</v>
      </c>
      <c r="E3984" t="s">
        <v>4</v>
      </c>
      <c r="F3984" t="s">
        <v>4</v>
      </c>
      <c r="G3984" t="s">
        <v>4</v>
      </c>
      <c r="H3984" t="s">
        <v>4</v>
      </c>
      <c r="I3984" t="s">
        <v>4</v>
      </c>
      <c r="J3984" t="s">
        <v>4</v>
      </c>
      <c r="K3984" t="s">
        <v>4</v>
      </c>
      <c r="L3984" t="s">
        <v>4</v>
      </c>
      <c r="M3984" t="s">
        <v>4</v>
      </c>
      <c r="N3984" t="s">
        <v>4</v>
      </c>
      <c r="O3984" t="s">
        <v>4</v>
      </c>
      <c r="P3984">
        <v>194.51560000000001</v>
      </c>
      <c r="Q3984" t="s">
        <v>4</v>
      </c>
      <c r="R3984" t="s">
        <v>4</v>
      </c>
      <c r="S3984" t="s">
        <v>4</v>
      </c>
      <c r="T3984" t="s">
        <v>4</v>
      </c>
      <c r="U3984" t="s">
        <v>4</v>
      </c>
      <c r="V3984" t="s">
        <v>4</v>
      </c>
      <c r="W3984" t="s">
        <v>4</v>
      </c>
      <c r="X3984" t="s">
        <v>4</v>
      </c>
      <c r="Y3984" t="s">
        <v>4</v>
      </c>
    </row>
    <row r="3985" spans="1:25" x14ac:dyDescent="0.25">
      <c r="A3985" s="2">
        <v>31138</v>
      </c>
      <c r="B3985">
        <v>409.43200000000002</v>
      </c>
      <c r="C3985" t="s">
        <v>4</v>
      </c>
      <c r="D3985">
        <v>345.2</v>
      </c>
      <c r="E3985" t="s">
        <v>4</v>
      </c>
      <c r="F3985" t="s">
        <v>4</v>
      </c>
      <c r="G3985" t="s">
        <v>4</v>
      </c>
      <c r="H3985" t="s">
        <v>4</v>
      </c>
      <c r="I3985" t="s">
        <v>4</v>
      </c>
      <c r="J3985" t="s">
        <v>4</v>
      </c>
      <c r="K3985" t="s">
        <v>4</v>
      </c>
      <c r="L3985" t="s">
        <v>4</v>
      </c>
      <c r="M3985" t="s">
        <v>4</v>
      </c>
      <c r="N3985" t="s">
        <v>4</v>
      </c>
      <c r="O3985" t="s">
        <v>4</v>
      </c>
      <c r="P3985">
        <v>187.8784</v>
      </c>
      <c r="Q3985" t="s">
        <v>4</v>
      </c>
      <c r="R3985" t="s">
        <v>4</v>
      </c>
      <c r="S3985" t="s">
        <v>4</v>
      </c>
      <c r="T3985" t="s">
        <v>4</v>
      </c>
      <c r="U3985" t="s">
        <v>4</v>
      </c>
      <c r="V3985" t="s">
        <v>4</v>
      </c>
      <c r="W3985" t="s">
        <v>4</v>
      </c>
      <c r="X3985" t="s">
        <v>4</v>
      </c>
      <c r="Y3985" t="s">
        <v>4</v>
      </c>
    </row>
    <row r="3986" spans="1:25" x14ac:dyDescent="0.25">
      <c r="A3986" s="2">
        <v>31139</v>
      </c>
      <c r="B3986">
        <v>409.43200000000002</v>
      </c>
      <c r="C3986" t="s">
        <v>4</v>
      </c>
      <c r="D3986">
        <v>344.49</v>
      </c>
      <c r="E3986" t="s">
        <v>4</v>
      </c>
      <c r="F3986" t="s">
        <v>4</v>
      </c>
      <c r="G3986" t="s">
        <v>4</v>
      </c>
      <c r="H3986" t="s">
        <v>4</v>
      </c>
      <c r="I3986" t="s">
        <v>4</v>
      </c>
      <c r="J3986" t="s">
        <v>4</v>
      </c>
      <c r="K3986" t="s">
        <v>4</v>
      </c>
      <c r="L3986" t="s">
        <v>4</v>
      </c>
      <c r="M3986" t="s">
        <v>4</v>
      </c>
      <c r="N3986" t="s">
        <v>4</v>
      </c>
      <c r="O3986" t="s">
        <v>4</v>
      </c>
      <c r="P3986">
        <v>189.9162</v>
      </c>
      <c r="Q3986" t="s">
        <v>4</v>
      </c>
      <c r="R3986" t="s">
        <v>4</v>
      </c>
      <c r="S3986" t="s">
        <v>4</v>
      </c>
      <c r="T3986" t="s">
        <v>4</v>
      </c>
      <c r="U3986" t="s">
        <v>4</v>
      </c>
      <c r="V3986" t="s">
        <v>4</v>
      </c>
      <c r="W3986" t="s">
        <v>4</v>
      </c>
      <c r="X3986" t="s">
        <v>4</v>
      </c>
      <c r="Y3986" t="s">
        <v>4</v>
      </c>
    </row>
    <row r="3987" spans="1:25" x14ac:dyDescent="0.25">
      <c r="A3987" s="2">
        <v>31140</v>
      </c>
      <c r="B3987">
        <v>409.43200000000002</v>
      </c>
      <c r="C3987" t="s">
        <v>4</v>
      </c>
      <c r="D3987">
        <v>342.55</v>
      </c>
      <c r="E3987" t="s">
        <v>4</v>
      </c>
      <c r="F3987" t="s">
        <v>4</v>
      </c>
      <c r="G3987" t="s">
        <v>4</v>
      </c>
      <c r="H3987" t="s">
        <v>4</v>
      </c>
      <c r="I3987" t="s">
        <v>4</v>
      </c>
      <c r="J3987" t="s">
        <v>4</v>
      </c>
      <c r="K3987" t="s">
        <v>4</v>
      </c>
      <c r="L3987" t="s">
        <v>4</v>
      </c>
      <c r="M3987" t="s">
        <v>4</v>
      </c>
      <c r="N3987" t="s">
        <v>4</v>
      </c>
      <c r="O3987" t="s">
        <v>4</v>
      </c>
      <c r="P3987">
        <v>186.714</v>
      </c>
      <c r="Q3987" t="s">
        <v>4</v>
      </c>
      <c r="R3987" t="s">
        <v>4</v>
      </c>
      <c r="S3987" t="s">
        <v>4</v>
      </c>
      <c r="T3987" t="s">
        <v>4</v>
      </c>
      <c r="U3987" t="s">
        <v>4</v>
      </c>
      <c r="V3987" t="s">
        <v>4</v>
      </c>
      <c r="W3987" t="s">
        <v>4</v>
      </c>
      <c r="X3987" t="s">
        <v>4</v>
      </c>
      <c r="Y3987" t="s">
        <v>4</v>
      </c>
    </row>
    <row r="3988" spans="1:25" x14ac:dyDescent="0.25">
      <c r="A3988" s="2">
        <v>31141</v>
      </c>
      <c r="B3988">
        <v>409.43200000000002</v>
      </c>
      <c r="C3988" t="s">
        <v>4</v>
      </c>
      <c r="D3988">
        <v>342.03</v>
      </c>
      <c r="E3988" t="s">
        <v>4</v>
      </c>
      <c r="F3988" t="s">
        <v>4</v>
      </c>
      <c r="G3988" t="s">
        <v>4</v>
      </c>
      <c r="H3988" t="s">
        <v>4</v>
      </c>
      <c r="I3988" t="s">
        <v>4</v>
      </c>
      <c r="J3988" t="s">
        <v>4</v>
      </c>
      <c r="K3988" t="s">
        <v>4</v>
      </c>
      <c r="L3988" t="s">
        <v>4</v>
      </c>
      <c r="M3988" t="s">
        <v>4</v>
      </c>
      <c r="N3988" t="s">
        <v>4</v>
      </c>
      <c r="O3988" t="s">
        <v>4</v>
      </c>
      <c r="P3988">
        <v>188.6353</v>
      </c>
      <c r="Q3988" t="s">
        <v>4</v>
      </c>
      <c r="R3988" t="s">
        <v>4</v>
      </c>
      <c r="S3988" t="s">
        <v>4</v>
      </c>
      <c r="T3988" t="s">
        <v>4</v>
      </c>
      <c r="U3988" t="s">
        <v>4</v>
      </c>
      <c r="V3988" t="s">
        <v>4</v>
      </c>
      <c r="W3988" t="s">
        <v>4</v>
      </c>
      <c r="X3988" t="s">
        <v>4</v>
      </c>
      <c r="Y3988" t="s">
        <v>4</v>
      </c>
    </row>
    <row r="3989" spans="1:25" x14ac:dyDescent="0.25">
      <c r="A3989" s="2">
        <v>31142</v>
      </c>
      <c r="B3989">
        <v>409.43200000000002</v>
      </c>
      <c r="C3989" t="s">
        <v>4</v>
      </c>
      <c r="D3989">
        <v>342.03</v>
      </c>
      <c r="E3989" t="s">
        <v>4</v>
      </c>
      <c r="F3989" t="s">
        <v>4</v>
      </c>
      <c r="G3989" t="s">
        <v>4</v>
      </c>
      <c r="H3989" t="s">
        <v>4</v>
      </c>
      <c r="I3989" t="s">
        <v>4</v>
      </c>
      <c r="J3989" t="s">
        <v>4</v>
      </c>
      <c r="K3989" t="s">
        <v>4</v>
      </c>
      <c r="L3989" t="s">
        <v>4</v>
      </c>
      <c r="M3989" t="s">
        <v>4</v>
      </c>
      <c r="N3989" t="s">
        <v>4</v>
      </c>
      <c r="O3989" t="s">
        <v>4</v>
      </c>
      <c r="P3989">
        <v>188.6353</v>
      </c>
      <c r="Q3989" t="s">
        <v>4</v>
      </c>
      <c r="R3989" t="s">
        <v>4</v>
      </c>
      <c r="S3989" t="s">
        <v>4</v>
      </c>
      <c r="T3989" t="s">
        <v>4</v>
      </c>
      <c r="U3989" t="s">
        <v>4</v>
      </c>
      <c r="V3989" t="s">
        <v>4</v>
      </c>
      <c r="W3989" t="s">
        <v>4</v>
      </c>
      <c r="X3989" t="s">
        <v>4</v>
      </c>
      <c r="Y3989" t="s">
        <v>4</v>
      </c>
    </row>
    <row r="3990" spans="1:25" x14ac:dyDescent="0.25">
      <c r="A3990" s="2">
        <v>31145</v>
      </c>
      <c r="B3990">
        <v>409.43200000000002</v>
      </c>
      <c r="C3990" t="s">
        <v>4</v>
      </c>
      <c r="D3990">
        <v>340.92</v>
      </c>
      <c r="E3990" t="s">
        <v>4</v>
      </c>
      <c r="F3990" t="s">
        <v>4</v>
      </c>
      <c r="G3990" t="s">
        <v>4</v>
      </c>
      <c r="H3990" t="s">
        <v>4</v>
      </c>
      <c r="I3990" t="s">
        <v>4</v>
      </c>
      <c r="J3990" t="s">
        <v>4</v>
      </c>
      <c r="K3990" t="s">
        <v>4</v>
      </c>
      <c r="L3990" t="s">
        <v>4</v>
      </c>
      <c r="M3990" t="s">
        <v>4</v>
      </c>
      <c r="N3990" t="s">
        <v>4</v>
      </c>
      <c r="O3990" t="s">
        <v>4</v>
      </c>
      <c r="P3990">
        <v>191.5463</v>
      </c>
      <c r="Q3990" t="s">
        <v>4</v>
      </c>
      <c r="R3990" t="s">
        <v>4</v>
      </c>
      <c r="S3990" t="s">
        <v>4</v>
      </c>
      <c r="T3990" t="s">
        <v>4</v>
      </c>
      <c r="U3990" t="s">
        <v>4</v>
      </c>
      <c r="V3990" t="s">
        <v>4</v>
      </c>
      <c r="W3990" t="s">
        <v>4</v>
      </c>
      <c r="X3990" t="s">
        <v>4</v>
      </c>
      <c r="Y3990" t="s">
        <v>4</v>
      </c>
    </row>
    <row r="3991" spans="1:25" x14ac:dyDescent="0.25">
      <c r="A3991" s="2">
        <v>31146</v>
      </c>
      <c r="B3991">
        <v>409.43200000000002</v>
      </c>
      <c r="C3991" t="s">
        <v>4</v>
      </c>
      <c r="D3991">
        <v>340.56</v>
      </c>
      <c r="E3991" t="s">
        <v>4</v>
      </c>
      <c r="F3991" t="s">
        <v>4</v>
      </c>
      <c r="G3991" t="s">
        <v>4</v>
      </c>
      <c r="H3991" t="s">
        <v>4</v>
      </c>
      <c r="I3991" t="s">
        <v>4</v>
      </c>
      <c r="J3991" t="s">
        <v>4</v>
      </c>
      <c r="K3991" t="s">
        <v>4</v>
      </c>
      <c r="L3991" t="s">
        <v>4</v>
      </c>
      <c r="M3991" t="s">
        <v>4</v>
      </c>
      <c r="N3991" t="s">
        <v>4</v>
      </c>
      <c r="O3991" t="s">
        <v>4</v>
      </c>
      <c r="P3991">
        <v>190.9059</v>
      </c>
      <c r="Q3991" t="s">
        <v>4</v>
      </c>
      <c r="R3991" t="s">
        <v>4</v>
      </c>
      <c r="S3991" t="s">
        <v>4</v>
      </c>
      <c r="T3991" t="s">
        <v>4</v>
      </c>
      <c r="U3991" t="s">
        <v>4</v>
      </c>
      <c r="V3991" t="s">
        <v>4</v>
      </c>
      <c r="W3991" t="s">
        <v>4</v>
      </c>
      <c r="X3991" t="s">
        <v>4</v>
      </c>
      <c r="Y3991" t="s">
        <v>4</v>
      </c>
    </row>
    <row r="3992" spans="1:25" x14ac:dyDescent="0.25">
      <c r="A3992" s="2">
        <v>31147</v>
      </c>
      <c r="B3992">
        <v>409.43200000000002</v>
      </c>
      <c r="C3992" t="s">
        <v>4</v>
      </c>
      <c r="D3992">
        <v>342.25</v>
      </c>
      <c r="E3992" t="s">
        <v>4</v>
      </c>
      <c r="F3992" t="s">
        <v>4</v>
      </c>
      <c r="G3992" t="s">
        <v>4</v>
      </c>
      <c r="H3992" t="s">
        <v>4</v>
      </c>
      <c r="I3992" t="s">
        <v>4</v>
      </c>
      <c r="J3992" t="s">
        <v>4</v>
      </c>
      <c r="K3992" t="s">
        <v>4</v>
      </c>
      <c r="L3992" t="s">
        <v>4</v>
      </c>
      <c r="M3992" t="s">
        <v>4</v>
      </c>
      <c r="N3992" t="s">
        <v>4</v>
      </c>
      <c r="O3992" t="s">
        <v>4</v>
      </c>
      <c r="P3992">
        <v>192.12860000000001</v>
      </c>
      <c r="Q3992" t="s">
        <v>4</v>
      </c>
      <c r="R3992" t="s">
        <v>4</v>
      </c>
      <c r="S3992" t="s">
        <v>4</v>
      </c>
      <c r="T3992" t="s">
        <v>4</v>
      </c>
      <c r="U3992" t="s">
        <v>4</v>
      </c>
      <c r="V3992" t="s">
        <v>4</v>
      </c>
      <c r="W3992" t="s">
        <v>4</v>
      </c>
      <c r="X3992" t="s">
        <v>4</v>
      </c>
      <c r="Y3992" t="s">
        <v>4</v>
      </c>
    </row>
    <row r="3993" spans="1:25" x14ac:dyDescent="0.25">
      <c r="A3993" s="2">
        <v>31148</v>
      </c>
      <c r="B3993">
        <v>409.43200000000002</v>
      </c>
      <c r="C3993" t="s">
        <v>4</v>
      </c>
      <c r="D3993">
        <v>343.59</v>
      </c>
      <c r="E3993" t="s">
        <v>4</v>
      </c>
      <c r="F3993" t="s">
        <v>4</v>
      </c>
      <c r="G3993" t="s">
        <v>4</v>
      </c>
      <c r="H3993" t="s">
        <v>4</v>
      </c>
      <c r="I3993" t="s">
        <v>4</v>
      </c>
      <c r="J3993" t="s">
        <v>4</v>
      </c>
      <c r="K3993" t="s">
        <v>4</v>
      </c>
      <c r="L3993" t="s">
        <v>4</v>
      </c>
      <c r="M3993" t="s">
        <v>4</v>
      </c>
      <c r="N3993" t="s">
        <v>4</v>
      </c>
      <c r="O3993" t="s">
        <v>4</v>
      </c>
      <c r="P3993">
        <v>195.85470000000001</v>
      </c>
      <c r="Q3993" t="s">
        <v>4</v>
      </c>
      <c r="R3993" t="s">
        <v>4</v>
      </c>
      <c r="S3993" t="s">
        <v>4</v>
      </c>
      <c r="T3993" t="s">
        <v>4</v>
      </c>
      <c r="U3993" t="s">
        <v>4</v>
      </c>
      <c r="V3993" t="s">
        <v>4</v>
      </c>
      <c r="W3993" t="s">
        <v>4</v>
      </c>
      <c r="X3993" t="s">
        <v>4</v>
      </c>
      <c r="Y3993" t="s">
        <v>4</v>
      </c>
    </row>
    <row r="3994" spans="1:25" x14ac:dyDescent="0.25">
      <c r="A3994" s="2">
        <v>31149</v>
      </c>
      <c r="B3994">
        <v>409.43200000000002</v>
      </c>
      <c r="C3994" t="s">
        <v>4</v>
      </c>
      <c r="D3994">
        <v>343.87</v>
      </c>
      <c r="E3994" t="s">
        <v>4</v>
      </c>
      <c r="F3994" t="s">
        <v>4</v>
      </c>
      <c r="G3994" t="s">
        <v>4</v>
      </c>
      <c r="H3994" t="s">
        <v>4</v>
      </c>
      <c r="I3994" t="s">
        <v>4</v>
      </c>
      <c r="J3994" t="s">
        <v>4</v>
      </c>
      <c r="K3994" t="s">
        <v>4</v>
      </c>
      <c r="L3994" t="s">
        <v>4</v>
      </c>
      <c r="M3994" t="s">
        <v>4</v>
      </c>
      <c r="N3994" t="s">
        <v>4</v>
      </c>
      <c r="O3994" t="s">
        <v>4</v>
      </c>
      <c r="P3994">
        <v>193.06010000000001</v>
      </c>
      <c r="Q3994" t="s">
        <v>4</v>
      </c>
      <c r="R3994" t="s">
        <v>4</v>
      </c>
      <c r="S3994" t="s">
        <v>4</v>
      </c>
      <c r="T3994" t="s">
        <v>4</v>
      </c>
      <c r="U3994" t="s">
        <v>4</v>
      </c>
      <c r="V3994" t="s">
        <v>4</v>
      </c>
      <c r="W3994" t="s">
        <v>4</v>
      </c>
      <c r="X3994" t="s">
        <v>4</v>
      </c>
      <c r="Y3994" t="s">
        <v>4</v>
      </c>
    </row>
    <row r="3995" spans="1:25" x14ac:dyDescent="0.25">
      <c r="A3995" s="2">
        <v>31152</v>
      </c>
      <c r="B3995">
        <v>409.43200000000002</v>
      </c>
      <c r="C3995" t="s">
        <v>4</v>
      </c>
      <c r="D3995">
        <v>344.29</v>
      </c>
      <c r="E3995" t="s">
        <v>4</v>
      </c>
      <c r="F3995" t="s">
        <v>4</v>
      </c>
      <c r="G3995" t="s">
        <v>4</v>
      </c>
      <c r="H3995" t="s">
        <v>4</v>
      </c>
      <c r="I3995" t="s">
        <v>4</v>
      </c>
      <c r="J3995" t="s">
        <v>4</v>
      </c>
      <c r="K3995" t="s">
        <v>4</v>
      </c>
      <c r="L3995" t="s">
        <v>4</v>
      </c>
      <c r="M3995" t="s">
        <v>4</v>
      </c>
      <c r="N3995" t="s">
        <v>4</v>
      </c>
      <c r="O3995" t="s">
        <v>4</v>
      </c>
      <c r="P3995">
        <v>193.99160000000001</v>
      </c>
      <c r="Q3995" t="s">
        <v>4</v>
      </c>
      <c r="R3995" t="s">
        <v>4</v>
      </c>
      <c r="S3995" t="s">
        <v>4</v>
      </c>
      <c r="T3995" t="s">
        <v>4</v>
      </c>
      <c r="U3995" t="s">
        <v>4</v>
      </c>
      <c r="V3995" t="s">
        <v>4</v>
      </c>
      <c r="W3995" t="s">
        <v>4</v>
      </c>
      <c r="X3995" t="s">
        <v>4</v>
      </c>
      <c r="Y3995" t="s">
        <v>4</v>
      </c>
    </row>
    <row r="3996" spans="1:25" x14ac:dyDescent="0.25">
      <c r="A3996" s="2">
        <v>31153</v>
      </c>
      <c r="B3996">
        <v>409.43200000000002</v>
      </c>
      <c r="C3996" t="s">
        <v>4</v>
      </c>
      <c r="D3996">
        <v>345.08</v>
      </c>
      <c r="E3996" t="s">
        <v>4</v>
      </c>
      <c r="F3996" t="s">
        <v>4</v>
      </c>
      <c r="G3996" t="s">
        <v>4</v>
      </c>
      <c r="H3996" t="s">
        <v>4</v>
      </c>
      <c r="I3996" t="s">
        <v>4</v>
      </c>
      <c r="J3996" t="s">
        <v>4</v>
      </c>
      <c r="K3996" t="s">
        <v>4</v>
      </c>
      <c r="L3996" t="s">
        <v>4</v>
      </c>
      <c r="M3996" t="s">
        <v>4</v>
      </c>
      <c r="N3996" t="s">
        <v>4</v>
      </c>
      <c r="O3996" t="s">
        <v>4</v>
      </c>
      <c r="P3996">
        <v>192.5943</v>
      </c>
      <c r="Q3996" t="s">
        <v>4</v>
      </c>
      <c r="R3996" t="s">
        <v>4</v>
      </c>
      <c r="S3996" t="s">
        <v>4</v>
      </c>
      <c r="T3996" t="s">
        <v>4</v>
      </c>
      <c r="U3996" t="s">
        <v>4</v>
      </c>
      <c r="V3996" t="s">
        <v>4</v>
      </c>
      <c r="W3996" t="s">
        <v>4</v>
      </c>
      <c r="X3996" t="s">
        <v>4</v>
      </c>
      <c r="Y3996" t="s">
        <v>4</v>
      </c>
    </row>
    <row r="3997" spans="1:25" x14ac:dyDescent="0.25">
      <c r="A3997" s="2">
        <v>31154</v>
      </c>
      <c r="B3997">
        <v>409.43200000000002</v>
      </c>
      <c r="C3997" t="s">
        <v>4</v>
      </c>
      <c r="D3997">
        <v>346.19</v>
      </c>
      <c r="E3997" t="s">
        <v>4</v>
      </c>
      <c r="F3997" t="s">
        <v>4</v>
      </c>
      <c r="G3997" t="s">
        <v>4</v>
      </c>
      <c r="H3997" t="s">
        <v>4</v>
      </c>
      <c r="I3997" t="s">
        <v>4</v>
      </c>
      <c r="J3997" t="s">
        <v>4</v>
      </c>
      <c r="K3997" t="s">
        <v>4</v>
      </c>
      <c r="L3997" t="s">
        <v>4</v>
      </c>
      <c r="M3997" t="s">
        <v>4</v>
      </c>
      <c r="N3997" t="s">
        <v>4</v>
      </c>
      <c r="O3997" t="s">
        <v>4</v>
      </c>
      <c r="P3997">
        <v>190.9059</v>
      </c>
      <c r="Q3997" t="s">
        <v>4</v>
      </c>
      <c r="R3997" t="s">
        <v>4</v>
      </c>
      <c r="S3997" t="s">
        <v>4</v>
      </c>
      <c r="T3997" t="s">
        <v>4</v>
      </c>
      <c r="U3997" t="s">
        <v>4</v>
      </c>
      <c r="V3997" t="s">
        <v>4</v>
      </c>
      <c r="W3997" t="s">
        <v>4</v>
      </c>
      <c r="X3997" t="s">
        <v>4</v>
      </c>
      <c r="Y3997" t="s">
        <v>4</v>
      </c>
    </row>
    <row r="3998" spans="1:25" x14ac:dyDescent="0.25">
      <c r="A3998" s="2">
        <v>31155</v>
      </c>
      <c r="B3998">
        <v>409.43200000000002</v>
      </c>
      <c r="C3998" t="s">
        <v>4</v>
      </c>
      <c r="D3998">
        <v>345.71</v>
      </c>
      <c r="E3998" t="s">
        <v>4</v>
      </c>
      <c r="F3998" t="s">
        <v>4</v>
      </c>
      <c r="G3998" t="s">
        <v>4</v>
      </c>
      <c r="H3998" t="s">
        <v>4</v>
      </c>
      <c r="I3998" t="s">
        <v>4</v>
      </c>
      <c r="J3998" t="s">
        <v>4</v>
      </c>
      <c r="K3998" t="s">
        <v>4</v>
      </c>
      <c r="L3998" t="s">
        <v>4</v>
      </c>
      <c r="M3998" t="s">
        <v>4</v>
      </c>
      <c r="N3998" t="s">
        <v>4</v>
      </c>
      <c r="O3998" t="s">
        <v>4</v>
      </c>
      <c r="P3998">
        <v>192.5943</v>
      </c>
      <c r="Q3998" t="s">
        <v>4</v>
      </c>
      <c r="R3998" t="s">
        <v>4</v>
      </c>
      <c r="S3998" t="s">
        <v>4</v>
      </c>
      <c r="T3998" t="s">
        <v>4</v>
      </c>
      <c r="U3998" t="s">
        <v>4</v>
      </c>
      <c r="V3998" t="s">
        <v>4</v>
      </c>
      <c r="W3998" t="s">
        <v>4</v>
      </c>
      <c r="X3998" t="s">
        <v>4</v>
      </c>
      <c r="Y3998" t="s">
        <v>4</v>
      </c>
    </row>
    <row r="3999" spans="1:25" x14ac:dyDescent="0.25">
      <c r="A3999" s="2">
        <v>31156</v>
      </c>
      <c r="B3999">
        <v>409.43200000000002</v>
      </c>
      <c r="C3999" t="s">
        <v>4</v>
      </c>
      <c r="D3999">
        <v>345.25</v>
      </c>
      <c r="E3999" t="s">
        <v>4</v>
      </c>
      <c r="F3999" t="s">
        <v>4</v>
      </c>
      <c r="G3999" t="s">
        <v>4</v>
      </c>
      <c r="H3999" t="s">
        <v>4</v>
      </c>
      <c r="I3999" t="s">
        <v>4</v>
      </c>
      <c r="J3999" t="s">
        <v>4</v>
      </c>
      <c r="K3999" t="s">
        <v>4</v>
      </c>
      <c r="L3999" t="s">
        <v>4</v>
      </c>
      <c r="M3999" t="s">
        <v>4</v>
      </c>
      <c r="N3999" t="s">
        <v>4</v>
      </c>
      <c r="O3999" t="s">
        <v>4</v>
      </c>
      <c r="P3999">
        <v>192.8854</v>
      </c>
      <c r="Q3999" t="s">
        <v>4</v>
      </c>
      <c r="R3999" t="s">
        <v>4</v>
      </c>
      <c r="S3999" t="s">
        <v>4</v>
      </c>
      <c r="T3999" t="s">
        <v>4</v>
      </c>
      <c r="U3999" t="s">
        <v>4</v>
      </c>
      <c r="V3999" t="s">
        <v>4</v>
      </c>
      <c r="W3999" t="s">
        <v>4</v>
      </c>
      <c r="X3999" t="s">
        <v>4</v>
      </c>
      <c r="Y3999" t="s">
        <v>4</v>
      </c>
    </row>
    <row r="4000" spans="1:25" x14ac:dyDescent="0.25">
      <c r="A4000" s="2">
        <v>31159</v>
      </c>
      <c r="B4000">
        <v>409.43200000000002</v>
      </c>
      <c r="C4000" t="s">
        <v>4</v>
      </c>
      <c r="D4000">
        <v>344.22</v>
      </c>
      <c r="E4000" t="s">
        <v>4</v>
      </c>
      <c r="F4000" t="s">
        <v>4</v>
      </c>
      <c r="G4000" t="s">
        <v>4</v>
      </c>
      <c r="H4000" t="s">
        <v>4</v>
      </c>
      <c r="I4000" t="s">
        <v>4</v>
      </c>
      <c r="J4000" t="s">
        <v>4</v>
      </c>
      <c r="K4000" t="s">
        <v>4</v>
      </c>
      <c r="L4000" t="s">
        <v>4</v>
      </c>
      <c r="M4000" t="s">
        <v>4</v>
      </c>
      <c r="N4000" t="s">
        <v>4</v>
      </c>
      <c r="O4000" t="s">
        <v>4</v>
      </c>
      <c r="P4000">
        <v>192.18680000000001</v>
      </c>
      <c r="Q4000" t="s">
        <v>4</v>
      </c>
      <c r="R4000" t="s">
        <v>4</v>
      </c>
      <c r="S4000" t="s">
        <v>4</v>
      </c>
      <c r="T4000" t="s">
        <v>4</v>
      </c>
      <c r="U4000" t="s">
        <v>4</v>
      </c>
      <c r="V4000" t="s">
        <v>4</v>
      </c>
      <c r="W4000" t="s">
        <v>4</v>
      </c>
      <c r="X4000" t="s">
        <v>4</v>
      </c>
      <c r="Y4000" t="s">
        <v>4</v>
      </c>
    </row>
    <row r="4001" spans="1:25" x14ac:dyDescent="0.25">
      <c r="A4001" s="2">
        <v>31160</v>
      </c>
      <c r="B4001">
        <v>409.43200000000002</v>
      </c>
      <c r="C4001" t="s">
        <v>4</v>
      </c>
      <c r="D4001">
        <v>344.49</v>
      </c>
      <c r="E4001" t="s">
        <v>4</v>
      </c>
      <c r="F4001" t="s">
        <v>4</v>
      </c>
      <c r="G4001" t="s">
        <v>4</v>
      </c>
      <c r="H4001" t="s">
        <v>4</v>
      </c>
      <c r="I4001" t="s">
        <v>4</v>
      </c>
      <c r="J4001" t="s">
        <v>4</v>
      </c>
      <c r="K4001" t="s">
        <v>4</v>
      </c>
      <c r="L4001" t="s">
        <v>4</v>
      </c>
      <c r="M4001" t="s">
        <v>4</v>
      </c>
      <c r="N4001" t="s">
        <v>4</v>
      </c>
      <c r="O4001" t="s">
        <v>4</v>
      </c>
      <c r="P4001">
        <v>189.5668</v>
      </c>
      <c r="Q4001" t="s">
        <v>4</v>
      </c>
      <c r="R4001" t="s">
        <v>4</v>
      </c>
      <c r="S4001" t="s">
        <v>4</v>
      </c>
      <c r="T4001" t="s">
        <v>4</v>
      </c>
      <c r="U4001" t="s">
        <v>4</v>
      </c>
      <c r="V4001" t="s">
        <v>4</v>
      </c>
      <c r="W4001" t="s">
        <v>4</v>
      </c>
      <c r="X4001" t="s">
        <v>4</v>
      </c>
      <c r="Y4001" t="s">
        <v>4</v>
      </c>
    </row>
    <row r="4002" spans="1:25" x14ac:dyDescent="0.25">
      <c r="A4002" s="2">
        <v>31161</v>
      </c>
      <c r="B4002">
        <v>409.43200000000002</v>
      </c>
      <c r="C4002" t="s">
        <v>4</v>
      </c>
      <c r="D4002">
        <v>344.5</v>
      </c>
      <c r="E4002" t="s">
        <v>4</v>
      </c>
      <c r="F4002" t="s">
        <v>4</v>
      </c>
      <c r="G4002" t="s">
        <v>4</v>
      </c>
      <c r="H4002" t="s">
        <v>4</v>
      </c>
      <c r="I4002" t="s">
        <v>4</v>
      </c>
      <c r="J4002" t="s">
        <v>4</v>
      </c>
      <c r="K4002" t="s">
        <v>4</v>
      </c>
      <c r="L4002" t="s">
        <v>4</v>
      </c>
      <c r="M4002" t="s">
        <v>4</v>
      </c>
      <c r="N4002" t="s">
        <v>4</v>
      </c>
      <c r="O4002" t="s">
        <v>4</v>
      </c>
      <c r="P4002">
        <v>189.3922</v>
      </c>
      <c r="Q4002" t="s">
        <v>4</v>
      </c>
      <c r="R4002" t="s">
        <v>4</v>
      </c>
      <c r="S4002" t="s">
        <v>4</v>
      </c>
      <c r="T4002" t="s">
        <v>4</v>
      </c>
      <c r="U4002" t="s">
        <v>4</v>
      </c>
      <c r="V4002" t="s">
        <v>4</v>
      </c>
      <c r="W4002" t="s">
        <v>4</v>
      </c>
      <c r="X4002" t="s">
        <v>4</v>
      </c>
      <c r="Y4002" t="s">
        <v>4</v>
      </c>
    </row>
    <row r="4003" spans="1:25" x14ac:dyDescent="0.25">
      <c r="A4003" s="2">
        <v>31162</v>
      </c>
      <c r="B4003">
        <v>409.43200000000002</v>
      </c>
      <c r="C4003" t="s">
        <v>4</v>
      </c>
      <c r="D4003">
        <v>344.92</v>
      </c>
      <c r="E4003" t="s">
        <v>4</v>
      </c>
      <c r="F4003" t="s">
        <v>4</v>
      </c>
      <c r="G4003" t="s">
        <v>4</v>
      </c>
      <c r="H4003" t="s">
        <v>4</v>
      </c>
      <c r="I4003" t="s">
        <v>4</v>
      </c>
      <c r="J4003" t="s">
        <v>4</v>
      </c>
      <c r="K4003" t="s">
        <v>4</v>
      </c>
      <c r="L4003" t="s">
        <v>4</v>
      </c>
      <c r="M4003" t="s">
        <v>4</v>
      </c>
      <c r="N4003" t="s">
        <v>4</v>
      </c>
      <c r="O4003" t="s">
        <v>4</v>
      </c>
      <c r="P4003">
        <v>189.9162</v>
      </c>
      <c r="Q4003" t="s">
        <v>4</v>
      </c>
      <c r="R4003" t="s">
        <v>4</v>
      </c>
      <c r="S4003" t="s">
        <v>4</v>
      </c>
      <c r="T4003" t="s">
        <v>4</v>
      </c>
      <c r="U4003" t="s">
        <v>4</v>
      </c>
      <c r="V4003" t="s">
        <v>4</v>
      </c>
      <c r="W4003" t="s">
        <v>4</v>
      </c>
      <c r="X4003" t="s">
        <v>4</v>
      </c>
      <c r="Y4003" t="s">
        <v>4</v>
      </c>
    </row>
    <row r="4004" spans="1:25" x14ac:dyDescent="0.25">
      <c r="A4004" s="2">
        <v>31163</v>
      </c>
      <c r="B4004">
        <v>409.43200000000002</v>
      </c>
      <c r="C4004" t="s">
        <v>4</v>
      </c>
      <c r="D4004">
        <v>344.5</v>
      </c>
      <c r="E4004" t="s">
        <v>4</v>
      </c>
      <c r="F4004" t="s">
        <v>4</v>
      </c>
      <c r="G4004" t="s">
        <v>4</v>
      </c>
      <c r="H4004" t="s">
        <v>4</v>
      </c>
      <c r="I4004" t="s">
        <v>4</v>
      </c>
      <c r="J4004" t="s">
        <v>4</v>
      </c>
      <c r="K4004" t="s">
        <v>4</v>
      </c>
      <c r="L4004" t="s">
        <v>4</v>
      </c>
      <c r="M4004" t="s">
        <v>4</v>
      </c>
      <c r="N4004" t="s">
        <v>4</v>
      </c>
      <c r="O4004" t="s">
        <v>4</v>
      </c>
      <c r="P4004">
        <v>189.334</v>
      </c>
      <c r="Q4004" t="s">
        <v>4</v>
      </c>
      <c r="R4004" t="s">
        <v>4</v>
      </c>
      <c r="S4004" t="s">
        <v>4</v>
      </c>
      <c r="T4004" t="s">
        <v>4</v>
      </c>
      <c r="U4004" t="s">
        <v>4</v>
      </c>
      <c r="V4004" t="s">
        <v>4</v>
      </c>
      <c r="W4004" t="s">
        <v>4</v>
      </c>
      <c r="X4004" t="s">
        <v>4</v>
      </c>
      <c r="Y4004" t="s">
        <v>4</v>
      </c>
    </row>
    <row r="4005" spans="1:25" x14ac:dyDescent="0.25">
      <c r="A4005" s="2">
        <v>31166</v>
      </c>
      <c r="B4005">
        <v>409.43200000000002</v>
      </c>
      <c r="C4005" t="s">
        <v>4</v>
      </c>
      <c r="D4005">
        <v>342.22</v>
      </c>
      <c r="E4005" t="s">
        <v>4</v>
      </c>
      <c r="F4005" t="s">
        <v>4</v>
      </c>
      <c r="G4005" t="s">
        <v>4</v>
      </c>
      <c r="H4005" t="s">
        <v>4</v>
      </c>
      <c r="I4005" t="s">
        <v>4</v>
      </c>
      <c r="J4005" t="s">
        <v>4</v>
      </c>
      <c r="K4005" t="s">
        <v>4</v>
      </c>
      <c r="L4005" t="s">
        <v>4</v>
      </c>
      <c r="M4005" t="s">
        <v>4</v>
      </c>
      <c r="N4005" t="s">
        <v>4</v>
      </c>
      <c r="O4005" t="s">
        <v>4</v>
      </c>
      <c r="P4005">
        <v>190.4984</v>
      </c>
      <c r="Q4005" t="s">
        <v>4</v>
      </c>
      <c r="R4005" t="s">
        <v>4</v>
      </c>
      <c r="S4005" t="s">
        <v>4</v>
      </c>
      <c r="T4005" t="s">
        <v>4</v>
      </c>
      <c r="U4005" t="s">
        <v>4</v>
      </c>
      <c r="V4005" t="s">
        <v>4</v>
      </c>
      <c r="W4005" t="s">
        <v>4</v>
      </c>
      <c r="X4005" t="s">
        <v>4</v>
      </c>
      <c r="Y4005" t="s">
        <v>4</v>
      </c>
    </row>
    <row r="4006" spans="1:25" x14ac:dyDescent="0.25">
      <c r="A4006" s="2">
        <v>31167</v>
      </c>
      <c r="B4006">
        <v>408.28800000000001</v>
      </c>
      <c r="C4006" t="s">
        <v>4</v>
      </c>
      <c r="D4006">
        <v>340.39</v>
      </c>
      <c r="E4006" t="s">
        <v>4</v>
      </c>
      <c r="F4006" t="s">
        <v>4</v>
      </c>
      <c r="G4006" t="s">
        <v>4</v>
      </c>
      <c r="H4006" t="s">
        <v>4</v>
      </c>
      <c r="I4006" t="s">
        <v>4</v>
      </c>
      <c r="J4006" t="s">
        <v>4</v>
      </c>
      <c r="K4006" t="s">
        <v>4</v>
      </c>
      <c r="L4006" t="s">
        <v>4</v>
      </c>
      <c r="M4006" t="s">
        <v>4</v>
      </c>
      <c r="N4006" t="s">
        <v>4</v>
      </c>
      <c r="O4006" t="s">
        <v>4</v>
      </c>
      <c r="P4006">
        <v>184.2688</v>
      </c>
      <c r="Q4006" t="s">
        <v>4</v>
      </c>
      <c r="R4006" t="s">
        <v>4</v>
      </c>
      <c r="S4006" t="s">
        <v>4</v>
      </c>
      <c r="T4006" t="s">
        <v>4</v>
      </c>
      <c r="U4006" t="s">
        <v>4</v>
      </c>
      <c r="V4006" t="s">
        <v>4</v>
      </c>
      <c r="W4006" t="s">
        <v>4</v>
      </c>
      <c r="X4006" t="s">
        <v>4</v>
      </c>
      <c r="Y4006" t="s">
        <v>4</v>
      </c>
    </row>
    <row r="4007" spans="1:25" x14ac:dyDescent="0.25">
      <c r="A4007" s="2">
        <v>31168</v>
      </c>
      <c r="B4007">
        <v>408.28800000000001</v>
      </c>
      <c r="C4007" t="s">
        <v>4</v>
      </c>
      <c r="D4007">
        <v>339.42</v>
      </c>
      <c r="E4007" t="s">
        <v>4</v>
      </c>
      <c r="F4007" t="s">
        <v>4</v>
      </c>
      <c r="G4007" t="s">
        <v>4</v>
      </c>
      <c r="H4007" t="s">
        <v>4</v>
      </c>
      <c r="I4007" t="s">
        <v>4</v>
      </c>
      <c r="J4007" t="s">
        <v>4</v>
      </c>
      <c r="K4007" t="s">
        <v>4</v>
      </c>
      <c r="L4007" t="s">
        <v>4</v>
      </c>
      <c r="M4007" t="s">
        <v>4</v>
      </c>
      <c r="N4007" t="s">
        <v>4</v>
      </c>
      <c r="O4007" t="s">
        <v>4</v>
      </c>
      <c r="P4007">
        <v>183.5701</v>
      </c>
      <c r="Q4007" t="s">
        <v>4</v>
      </c>
      <c r="R4007" t="s">
        <v>4</v>
      </c>
      <c r="S4007" t="s">
        <v>4</v>
      </c>
      <c r="T4007" t="s">
        <v>4</v>
      </c>
      <c r="U4007" t="s">
        <v>4</v>
      </c>
      <c r="V4007" t="s">
        <v>4</v>
      </c>
      <c r="W4007" t="s">
        <v>4</v>
      </c>
      <c r="X4007" t="s">
        <v>4</v>
      </c>
      <c r="Y4007" t="s">
        <v>4</v>
      </c>
    </row>
    <row r="4008" spans="1:25" x14ac:dyDescent="0.25">
      <c r="A4008" s="2">
        <v>31169</v>
      </c>
      <c r="B4008">
        <v>408.28800000000001</v>
      </c>
      <c r="C4008" t="s">
        <v>4</v>
      </c>
      <c r="D4008">
        <v>338.57</v>
      </c>
      <c r="E4008" t="s">
        <v>4</v>
      </c>
      <c r="F4008" t="s">
        <v>4</v>
      </c>
      <c r="G4008" t="s">
        <v>4</v>
      </c>
      <c r="H4008" t="s">
        <v>4</v>
      </c>
      <c r="I4008" t="s">
        <v>4</v>
      </c>
      <c r="J4008" t="s">
        <v>4</v>
      </c>
      <c r="K4008" t="s">
        <v>4</v>
      </c>
      <c r="L4008" t="s">
        <v>4</v>
      </c>
      <c r="M4008" t="s">
        <v>4</v>
      </c>
      <c r="N4008" t="s">
        <v>4</v>
      </c>
      <c r="O4008" t="s">
        <v>4</v>
      </c>
      <c r="P4008">
        <v>184.1523</v>
      </c>
      <c r="Q4008" t="s">
        <v>4</v>
      </c>
      <c r="R4008" t="s">
        <v>4</v>
      </c>
      <c r="S4008" t="s">
        <v>4</v>
      </c>
      <c r="T4008" t="s">
        <v>4</v>
      </c>
      <c r="U4008" t="s">
        <v>4</v>
      </c>
      <c r="V4008" t="s">
        <v>4</v>
      </c>
      <c r="W4008" t="s">
        <v>4</v>
      </c>
      <c r="X4008" t="s">
        <v>4</v>
      </c>
      <c r="Y4008" t="s">
        <v>4</v>
      </c>
    </row>
    <row r="4009" spans="1:25" x14ac:dyDescent="0.25">
      <c r="A4009" s="2">
        <v>31170</v>
      </c>
      <c r="B4009">
        <v>408.28800000000001</v>
      </c>
      <c r="C4009" t="s">
        <v>4</v>
      </c>
      <c r="D4009">
        <v>339.72</v>
      </c>
      <c r="E4009" t="s">
        <v>4</v>
      </c>
      <c r="F4009" t="s">
        <v>4</v>
      </c>
      <c r="G4009" t="s">
        <v>4</v>
      </c>
      <c r="H4009" t="s">
        <v>4</v>
      </c>
      <c r="I4009" t="s">
        <v>4</v>
      </c>
      <c r="J4009" t="s">
        <v>4</v>
      </c>
      <c r="K4009" t="s">
        <v>4</v>
      </c>
      <c r="L4009" t="s">
        <v>4</v>
      </c>
      <c r="M4009" t="s">
        <v>4</v>
      </c>
      <c r="N4009" t="s">
        <v>4</v>
      </c>
      <c r="O4009" t="s">
        <v>4</v>
      </c>
      <c r="P4009">
        <v>182.4057</v>
      </c>
      <c r="Q4009" t="s">
        <v>4</v>
      </c>
      <c r="R4009" t="s">
        <v>4</v>
      </c>
      <c r="S4009" t="s">
        <v>4</v>
      </c>
      <c r="T4009" t="s">
        <v>4</v>
      </c>
      <c r="U4009" t="s">
        <v>4</v>
      </c>
      <c r="V4009" t="s">
        <v>4</v>
      </c>
      <c r="W4009" t="s">
        <v>4</v>
      </c>
      <c r="X4009" t="s">
        <v>4</v>
      </c>
      <c r="Y4009" t="s">
        <v>4</v>
      </c>
    </row>
    <row r="4010" spans="1:25" x14ac:dyDescent="0.25">
      <c r="A4010" s="2">
        <v>31173</v>
      </c>
      <c r="B4010">
        <v>408.28800000000001</v>
      </c>
      <c r="C4010" t="s">
        <v>4</v>
      </c>
      <c r="D4010">
        <v>339.69</v>
      </c>
      <c r="E4010" t="s">
        <v>4</v>
      </c>
      <c r="F4010" t="s">
        <v>4</v>
      </c>
      <c r="G4010" t="s">
        <v>4</v>
      </c>
      <c r="H4010" t="s">
        <v>4</v>
      </c>
      <c r="I4010" t="s">
        <v>4</v>
      </c>
      <c r="J4010" t="s">
        <v>4</v>
      </c>
      <c r="K4010" t="s">
        <v>4</v>
      </c>
      <c r="L4010" t="s">
        <v>4</v>
      </c>
      <c r="M4010" t="s">
        <v>4</v>
      </c>
      <c r="N4010" t="s">
        <v>4</v>
      </c>
      <c r="O4010" t="s">
        <v>4</v>
      </c>
      <c r="P4010">
        <v>180.77549999999999</v>
      </c>
      <c r="Q4010" t="s">
        <v>4</v>
      </c>
      <c r="R4010" t="s">
        <v>4</v>
      </c>
      <c r="S4010" t="s">
        <v>4</v>
      </c>
      <c r="T4010" t="s">
        <v>4</v>
      </c>
      <c r="U4010" t="s">
        <v>4</v>
      </c>
      <c r="V4010" t="s">
        <v>4</v>
      </c>
      <c r="W4010" t="s">
        <v>4</v>
      </c>
      <c r="X4010" t="s">
        <v>4</v>
      </c>
      <c r="Y4010" t="s">
        <v>4</v>
      </c>
    </row>
    <row r="4011" spans="1:25" x14ac:dyDescent="0.25">
      <c r="A4011" s="2">
        <v>31174</v>
      </c>
      <c r="B4011">
        <v>408.28800000000001</v>
      </c>
      <c r="C4011" t="s">
        <v>4</v>
      </c>
      <c r="D4011">
        <v>340.42</v>
      </c>
      <c r="E4011" t="s">
        <v>4</v>
      </c>
      <c r="F4011" t="s">
        <v>4</v>
      </c>
      <c r="G4011" t="s">
        <v>4</v>
      </c>
      <c r="H4011" t="s">
        <v>4</v>
      </c>
      <c r="I4011" t="s">
        <v>4</v>
      </c>
      <c r="J4011" t="s">
        <v>4</v>
      </c>
      <c r="K4011" t="s">
        <v>4</v>
      </c>
      <c r="L4011" t="s">
        <v>4</v>
      </c>
      <c r="M4011" t="s">
        <v>4</v>
      </c>
      <c r="N4011" t="s">
        <v>4</v>
      </c>
      <c r="O4011" t="s">
        <v>4</v>
      </c>
      <c r="P4011">
        <v>184.72290000000001</v>
      </c>
      <c r="Q4011" t="s">
        <v>4</v>
      </c>
      <c r="R4011" t="s">
        <v>4</v>
      </c>
      <c r="S4011" t="s">
        <v>4</v>
      </c>
      <c r="T4011" t="s">
        <v>4</v>
      </c>
      <c r="U4011" t="s">
        <v>4</v>
      </c>
      <c r="V4011" t="s">
        <v>4</v>
      </c>
      <c r="W4011" t="s">
        <v>4</v>
      </c>
      <c r="X4011" t="s">
        <v>4</v>
      </c>
      <c r="Y4011" t="s">
        <v>4</v>
      </c>
    </row>
    <row r="4012" spans="1:25" x14ac:dyDescent="0.25">
      <c r="A4012" s="2">
        <v>31175</v>
      </c>
      <c r="B4012">
        <v>408.28800000000001</v>
      </c>
      <c r="C4012" t="s">
        <v>4</v>
      </c>
      <c r="D4012">
        <v>340.42</v>
      </c>
      <c r="E4012" t="s">
        <v>4</v>
      </c>
      <c r="F4012" t="s">
        <v>4</v>
      </c>
      <c r="G4012" t="s">
        <v>4</v>
      </c>
      <c r="H4012" t="s">
        <v>4</v>
      </c>
      <c r="I4012" t="s">
        <v>4</v>
      </c>
      <c r="J4012" t="s">
        <v>4</v>
      </c>
      <c r="K4012" t="s">
        <v>4</v>
      </c>
      <c r="L4012" t="s">
        <v>4</v>
      </c>
      <c r="M4012" t="s">
        <v>4</v>
      </c>
      <c r="N4012" t="s">
        <v>4</v>
      </c>
      <c r="O4012" t="s">
        <v>4</v>
      </c>
      <c r="P4012">
        <v>183.8612</v>
      </c>
      <c r="Q4012" t="s">
        <v>4</v>
      </c>
      <c r="R4012" t="s">
        <v>4</v>
      </c>
      <c r="S4012" t="s">
        <v>4</v>
      </c>
      <c r="T4012" t="s">
        <v>4</v>
      </c>
      <c r="U4012" t="s">
        <v>4</v>
      </c>
      <c r="V4012" t="s">
        <v>4</v>
      </c>
      <c r="W4012" t="s">
        <v>4</v>
      </c>
      <c r="X4012" t="s">
        <v>4</v>
      </c>
      <c r="Y4012" t="s">
        <v>4</v>
      </c>
    </row>
    <row r="4013" spans="1:25" x14ac:dyDescent="0.25">
      <c r="A4013" s="2">
        <v>31176</v>
      </c>
      <c r="B4013">
        <v>408.28800000000001</v>
      </c>
      <c r="C4013" t="s">
        <v>4</v>
      </c>
      <c r="D4013">
        <v>342.75</v>
      </c>
      <c r="E4013" t="s">
        <v>4</v>
      </c>
      <c r="F4013" t="s">
        <v>4</v>
      </c>
      <c r="G4013" t="s">
        <v>4</v>
      </c>
      <c r="H4013" t="s">
        <v>4</v>
      </c>
      <c r="I4013" t="s">
        <v>4</v>
      </c>
      <c r="J4013" t="s">
        <v>4</v>
      </c>
      <c r="K4013" t="s">
        <v>4</v>
      </c>
      <c r="L4013" t="s">
        <v>4</v>
      </c>
      <c r="M4013" t="s">
        <v>4</v>
      </c>
      <c r="N4013" t="s">
        <v>4</v>
      </c>
      <c r="O4013" t="s">
        <v>4</v>
      </c>
      <c r="P4013">
        <v>184.3852</v>
      </c>
      <c r="Q4013" t="s">
        <v>4</v>
      </c>
      <c r="R4013" t="s">
        <v>4</v>
      </c>
      <c r="S4013" t="s">
        <v>4</v>
      </c>
      <c r="T4013" t="s">
        <v>4</v>
      </c>
      <c r="U4013" t="s">
        <v>4</v>
      </c>
      <c r="V4013" t="s">
        <v>4</v>
      </c>
      <c r="W4013" t="s">
        <v>4</v>
      </c>
      <c r="X4013" t="s">
        <v>4</v>
      </c>
      <c r="Y4013" t="s">
        <v>4</v>
      </c>
    </row>
    <row r="4014" spans="1:25" x14ac:dyDescent="0.25">
      <c r="A4014" s="2">
        <v>31177</v>
      </c>
      <c r="B4014">
        <v>408.28800000000001</v>
      </c>
      <c r="C4014" t="s">
        <v>4</v>
      </c>
      <c r="D4014">
        <v>347.04</v>
      </c>
      <c r="E4014" t="s">
        <v>4</v>
      </c>
      <c r="F4014" t="s">
        <v>4</v>
      </c>
      <c r="G4014" t="s">
        <v>4</v>
      </c>
      <c r="H4014" t="s">
        <v>4</v>
      </c>
      <c r="I4014" t="s">
        <v>4</v>
      </c>
      <c r="J4014" t="s">
        <v>4</v>
      </c>
      <c r="K4014" t="s">
        <v>4</v>
      </c>
      <c r="L4014" t="s">
        <v>4</v>
      </c>
      <c r="M4014" t="s">
        <v>4</v>
      </c>
      <c r="N4014" t="s">
        <v>4</v>
      </c>
      <c r="O4014" t="s">
        <v>4</v>
      </c>
      <c r="P4014">
        <v>186.66739999999999</v>
      </c>
      <c r="Q4014" t="s">
        <v>4</v>
      </c>
      <c r="R4014" t="s">
        <v>4</v>
      </c>
      <c r="S4014" t="s">
        <v>4</v>
      </c>
      <c r="T4014" t="s">
        <v>4</v>
      </c>
      <c r="U4014" t="s">
        <v>4</v>
      </c>
      <c r="V4014" t="s">
        <v>4</v>
      </c>
      <c r="W4014" t="s">
        <v>4</v>
      </c>
      <c r="X4014" t="s">
        <v>4</v>
      </c>
      <c r="Y4014" t="s">
        <v>4</v>
      </c>
    </row>
    <row r="4015" spans="1:25" x14ac:dyDescent="0.25">
      <c r="A4015" s="2">
        <v>31180</v>
      </c>
      <c r="B4015">
        <v>408.28800000000001</v>
      </c>
      <c r="C4015" t="s">
        <v>4</v>
      </c>
      <c r="D4015">
        <v>347.64</v>
      </c>
      <c r="E4015" t="s">
        <v>4</v>
      </c>
      <c r="F4015" t="s">
        <v>4</v>
      </c>
      <c r="G4015" t="s">
        <v>4</v>
      </c>
      <c r="H4015" t="s">
        <v>4</v>
      </c>
      <c r="I4015" t="s">
        <v>4</v>
      </c>
      <c r="J4015" t="s">
        <v>4</v>
      </c>
      <c r="K4015" t="s">
        <v>4</v>
      </c>
      <c r="L4015" t="s">
        <v>4</v>
      </c>
      <c r="M4015" t="s">
        <v>4</v>
      </c>
      <c r="N4015" t="s">
        <v>4</v>
      </c>
      <c r="O4015" t="s">
        <v>4</v>
      </c>
      <c r="P4015">
        <v>192.3032</v>
      </c>
      <c r="Q4015" t="s">
        <v>4</v>
      </c>
      <c r="R4015" t="s">
        <v>4</v>
      </c>
      <c r="S4015" t="s">
        <v>4</v>
      </c>
      <c r="T4015" t="s">
        <v>4</v>
      </c>
      <c r="U4015" t="s">
        <v>4</v>
      </c>
      <c r="V4015" t="s">
        <v>4</v>
      </c>
      <c r="W4015" t="s">
        <v>4</v>
      </c>
      <c r="X4015" t="s">
        <v>4</v>
      </c>
      <c r="Y4015" t="s">
        <v>4</v>
      </c>
    </row>
    <row r="4016" spans="1:25" x14ac:dyDescent="0.25">
      <c r="A4016" s="2">
        <v>31181</v>
      </c>
      <c r="B4016">
        <v>408.28800000000001</v>
      </c>
      <c r="C4016" t="s">
        <v>4</v>
      </c>
      <c r="D4016">
        <v>346.93</v>
      </c>
      <c r="E4016" t="s">
        <v>4</v>
      </c>
      <c r="F4016" t="s">
        <v>4</v>
      </c>
      <c r="G4016" t="s">
        <v>4</v>
      </c>
      <c r="H4016" t="s">
        <v>4</v>
      </c>
      <c r="I4016" t="s">
        <v>4</v>
      </c>
      <c r="J4016" t="s">
        <v>4</v>
      </c>
      <c r="K4016" t="s">
        <v>4</v>
      </c>
      <c r="L4016" t="s">
        <v>4</v>
      </c>
      <c r="M4016" t="s">
        <v>4</v>
      </c>
      <c r="N4016" t="s">
        <v>4</v>
      </c>
      <c r="O4016" t="s">
        <v>4</v>
      </c>
      <c r="P4016">
        <v>192.0121</v>
      </c>
      <c r="Q4016" t="s">
        <v>4</v>
      </c>
      <c r="R4016" t="s">
        <v>4</v>
      </c>
      <c r="S4016" t="s">
        <v>4</v>
      </c>
      <c r="T4016" t="s">
        <v>4</v>
      </c>
      <c r="U4016" t="s">
        <v>4</v>
      </c>
      <c r="V4016" t="s">
        <v>4</v>
      </c>
      <c r="W4016" t="s">
        <v>4</v>
      </c>
      <c r="X4016" t="s">
        <v>4</v>
      </c>
      <c r="Y4016" t="s">
        <v>4</v>
      </c>
    </row>
    <row r="4017" spans="1:25" x14ac:dyDescent="0.25">
      <c r="A4017" s="2">
        <v>31182</v>
      </c>
      <c r="B4017">
        <v>408.28800000000001</v>
      </c>
      <c r="C4017" t="s">
        <v>4</v>
      </c>
      <c r="D4017">
        <v>347.46</v>
      </c>
      <c r="E4017" t="s">
        <v>4</v>
      </c>
      <c r="F4017" t="s">
        <v>4</v>
      </c>
      <c r="G4017" t="s">
        <v>4</v>
      </c>
      <c r="H4017" t="s">
        <v>4</v>
      </c>
      <c r="I4017" t="s">
        <v>4</v>
      </c>
      <c r="J4017" t="s">
        <v>4</v>
      </c>
      <c r="K4017" t="s">
        <v>4</v>
      </c>
      <c r="L4017" t="s">
        <v>4</v>
      </c>
      <c r="M4017" t="s">
        <v>4</v>
      </c>
      <c r="N4017" t="s">
        <v>4</v>
      </c>
      <c r="O4017" t="s">
        <v>4</v>
      </c>
      <c r="P4017">
        <v>190.8477</v>
      </c>
      <c r="Q4017" t="s">
        <v>4</v>
      </c>
      <c r="R4017" t="s">
        <v>4</v>
      </c>
      <c r="S4017" t="s">
        <v>4</v>
      </c>
      <c r="T4017" t="s">
        <v>4</v>
      </c>
      <c r="U4017" t="s">
        <v>4</v>
      </c>
      <c r="V4017" t="s">
        <v>4</v>
      </c>
      <c r="W4017" t="s">
        <v>4</v>
      </c>
      <c r="X4017" t="s">
        <v>4</v>
      </c>
      <c r="Y4017" t="s">
        <v>4</v>
      </c>
    </row>
    <row r="4018" spans="1:25" x14ac:dyDescent="0.25">
      <c r="A4018" s="2">
        <v>31183</v>
      </c>
      <c r="B4018">
        <v>408.28800000000001</v>
      </c>
      <c r="C4018" t="s">
        <v>4</v>
      </c>
      <c r="D4018">
        <v>348.4</v>
      </c>
      <c r="E4018" t="s">
        <v>4</v>
      </c>
      <c r="F4018" t="s">
        <v>4</v>
      </c>
      <c r="G4018" t="s">
        <v>4</v>
      </c>
      <c r="H4018" t="s">
        <v>4</v>
      </c>
      <c r="I4018" t="s">
        <v>4</v>
      </c>
      <c r="J4018" t="s">
        <v>4</v>
      </c>
      <c r="K4018" t="s">
        <v>4</v>
      </c>
      <c r="L4018" t="s">
        <v>4</v>
      </c>
      <c r="M4018" t="s">
        <v>4</v>
      </c>
      <c r="N4018" t="s">
        <v>4</v>
      </c>
      <c r="O4018" t="s">
        <v>4</v>
      </c>
      <c r="P4018">
        <v>189.4504</v>
      </c>
      <c r="Q4018" t="s">
        <v>4</v>
      </c>
      <c r="R4018" t="s">
        <v>4</v>
      </c>
      <c r="S4018" t="s">
        <v>4</v>
      </c>
      <c r="T4018" t="s">
        <v>4</v>
      </c>
      <c r="U4018" t="s">
        <v>4</v>
      </c>
      <c r="V4018" t="s">
        <v>4</v>
      </c>
      <c r="W4018" t="s">
        <v>4</v>
      </c>
      <c r="X4018" t="s">
        <v>4</v>
      </c>
      <c r="Y4018" t="s">
        <v>4</v>
      </c>
    </row>
    <row r="4019" spans="1:25" x14ac:dyDescent="0.25">
      <c r="A4019" s="2">
        <v>31184</v>
      </c>
      <c r="B4019">
        <v>408.28800000000001</v>
      </c>
      <c r="C4019" t="s">
        <v>4</v>
      </c>
      <c r="D4019">
        <v>351.1</v>
      </c>
      <c r="E4019" t="s">
        <v>4</v>
      </c>
      <c r="F4019" t="s">
        <v>4</v>
      </c>
      <c r="G4019" t="s">
        <v>4</v>
      </c>
      <c r="H4019" t="s">
        <v>4</v>
      </c>
      <c r="I4019" t="s">
        <v>4</v>
      </c>
      <c r="J4019" t="s">
        <v>4</v>
      </c>
      <c r="K4019" t="s">
        <v>4</v>
      </c>
      <c r="L4019" t="s">
        <v>4</v>
      </c>
      <c r="M4019" t="s">
        <v>4</v>
      </c>
      <c r="N4019" t="s">
        <v>4</v>
      </c>
      <c r="O4019" t="s">
        <v>4</v>
      </c>
      <c r="P4019">
        <v>189.1011</v>
      </c>
      <c r="Q4019" t="s">
        <v>4</v>
      </c>
      <c r="R4019" t="s">
        <v>4</v>
      </c>
      <c r="S4019" t="s">
        <v>4</v>
      </c>
      <c r="T4019" t="s">
        <v>4</v>
      </c>
      <c r="U4019" t="s">
        <v>4</v>
      </c>
      <c r="V4019" t="s">
        <v>4</v>
      </c>
      <c r="W4019" t="s">
        <v>4</v>
      </c>
      <c r="X4019" t="s">
        <v>4</v>
      </c>
      <c r="Y4019" t="s">
        <v>4</v>
      </c>
    </row>
    <row r="4020" spans="1:25" x14ac:dyDescent="0.25">
      <c r="A4020" s="2">
        <v>31187</v>
      </c>
      <c r="B4020">
        <v>408.28800000000001</v>
      </c>
      <c r="C4020" t="s">
        <v>4</v>
      </c>
      <c r="D4020">
        <v>354.05</v>
      </c>
      <c r="E4020" t="s">
        <v>4</v>
      </c>
      <c r="F4020" t="s">
        <v>4</v>
      </c>
      <c r="G4020" t="s">
        <v>4</v>
      </c>
      <c r="H4020" t="s">
        <v>4</v>
      </c>
      <c r="I4020" t="s">
        <v>4</v>
      </c>
      <c r="J4020" t="s">
        <v>4</v>
      </c>
      <c r="K4020" t="s">
        <v>4</v>
      </c>
      <c r="L4020" t="s">
        <v>4</v>
      </c>
      <c r="M4020" t="s">
        <v>4</v>
      </c>
      <c r="N4020" t="s">
        <v>4</v>
      </c>
      <c r="O4020" t="s">
        <v>4</v>
      </c>
      <c r="P4020">
        <v>184.7927</v>
      </c>
      <c r="Q4020" t="s">
        <v>4</v>
      </c>
      <c r="R4020" t="s">
        <v>4</v>
      </c>
      <c r="S4020" t="s">
        <v>4</v>
      </c>
      <c r="T4020" t="s">
        <v>4</v>
      </c>
      <c r="U4020" t="s">
        <v>4</v>
      </c>
      <c r="V4020" t="s">
        <v>4</v>
      </c>
      <c r="W4020" t="s">
        <v>4</v>
      </c>
      <c r="X4020" t="s">
        <v>4</v>
      </c>
      <c r="Y4020" t="s">
        <v>4</v>
      </c>
    </row>
    <row r="4021" spans="1:25" x14ac:dyDescent="0.25">
      <c r="A4021" s="2">
        <v>31188</v>
      </c>
      <c r="B4021">
        <v>408.28800000000001</v>
      </c>
      <c r="C4021" t="s">
        <v>4</v>
      </c>
      <c r="D4021">
        <v>354.02</v>
      </c>
      <c r="E4021" t="s">
        <v>4</v>
      </c>
      <c r="F4021" t="s">
        <v>4</v>
      </c>
      <c r="G4021" t="s">
        <v>4</v>
      </c>
      <c r="H4021" t="s">
        <v>4</v>
      </c>
      <c r="I4021" t="s">
        <v>4</v>
      </c>
      <c r="J4021" t="s">
        <v>4</v>
      </c>
      <c r="K4021" t="s">
        <v>4</v>
      </c>
      <c r="L4021" t="s">
        <v>4</v>
      </c>
      <c r="M4021" t="s">
        <v>4</v>
      </c>
      <c r="N4021" t="s">
        <v>4</v>
      </c>
      <c r="O4021" t="s">
        <v>4</v>
      </c>
      <c r="P4021">
        <v>187.1216</v>
      </c>
      <c r="Q4021" t="s">
        <v>4</v>
      </c>
      <c r="R4021" t="s">
        <v>4</v>
      </c>
      <c r="S4021" t="s">
        <v>4</v>
      </c>
      <c r="T4021" t="s">
        <v>4</v>
      </c>
      <c r="U4021" t="s">
        <v>4</v>
      </c>
      <c r="V4021" t="s">
        <v>4</v>
      </c>
      <c r="W4021" t="s">
        <v>4</v>
      </c>
      <c r="X4021" t="s">
        <v>4</v>
      </c>
      <c r="Y4021" t="s">
        <v>4</v>
      </c>
    </row>
    <row r="4022" spans="1:25" x14ac:dyDescent="0.25">
      <c r="A4022" s="2">
        <v>31189</v>
      </c>
      <c r="B4022">
        <v>408.28800000000001</v>
      </c>
      <c r="C4022" t="s">
        <v>4</v>
      </c>
      <c r="D4022">
        <v>353.11</v>
      </c>
      <c r="E4022" t="s">
        <v>4</v>
      </c>
      <c r="F4022" t="s">
        <v>4</v>
      </c>
      <c r="G4022" t="s">
        <v>4</v>
      </c>
      <c r="H4022" t="s">
        <v>4</v>
      </c>
      <c r="I4022" t="s">
        <v>4</v>
      </c>
      <c r="J4022" t="s">
        <v>4</v>
      </c>
      <c r="K4022" t="s">
        <v>4</v>
      </c>
      <c r="L4022" t="s">
        <v>4</v>
      </c>
      <c r="M4022" t="s">
        <v>4</v>
      </c>
      <c r="N4022" t="s">
        <v>4</v>
      </c>
      <c r="O4022" t="s">
        <v>4</v>
      </c>
      <c r="P4022">
        <v>186.0154</v>
      </c>
      <c r="Q4022" t="s">
        <v>4</v>
      </c>
      <c r="R4022" t="s">
        <v>4</v>
      </c>
      <c r="S4022" t="s">
        <v>4</v>
      </c>
      <c r="T4022" t="s">
        <v>4</v>
      </c>
      <c r="U4022" t="s">
        <v>4</v>
      </c>
      <c r="V4022" t="s">
        <v>4</v>
      </c>
      <c r="W4022" t="s">
        <v>4</v>
      </c>
      <c r="X4022" t="s">
        <v>4</v>
      </c>
      <c r="Y4022" t="s">
        <v>4</v>
      </c>
    </row>
    <row r="4023" spans="1:25" x14ac:dyDescent="0.25">
      <c r="A4023" s="2">
        <v>31190</v>
      </c>
      <c r="B4023">
        <v>408.28800000000001</v>
      </c>
      <c r="C4023" t="s">
        <v>4</v>
      </c>
      <c r="D4023">
        <v>352.19</v>
      </c>
      <c r="E4023" t="s">
        <v>4</v>
      </c>
      <c r="F4023" t="s">
        <v>4</v>
      </c>
      <c r="G4023" t="s">
        <v>4</v>
      </c>
      <c r="H4023" t="s">
        <v>4</v>
      </c>
      <c r="I4023" t="s">
        <v>4</v>
      </c>
      <c r="J4023" t="s">
        <v>4</v>
      </c>
      <c r="K4023" t="s">
        <v>4</v>
      </c>
      <c r="L4023" t="s">
        <v>4</v>
      </c>
      <c r="M4023" t="s">
        <v>4</v>
      </c>
      <c r="N4023" t="s">
        <v>4</v>
      </c>
      <c r="O4023" t="s">
        <v>4</v>
      </c>
      <c r="P4023">
        <v>186.0154</v>
      </c>
      <c r="Q4023" t="s">
        <v>4</v>
      </c>
      <c r="R4023" t="s">
        <v>4</v>
      </c>
      <c r="S4023" t="s">
        <v>4</v>
      </c>
      <c r="T4023" t="s">
        <v>4</v>
      </c>
      <c r="U4023" t="s">
        <v>4</v>
      </c>
      <c r="V4023" t="s">
        <v>4</v>
      </c>
      <c r="W4023" t="s">
        <v>4</v>
      </c>
      <c r="X4023" t="s">
        <v>4</v>
      </c>
      <c r="Y4023" t="s">
        <v>4</v>
      </c>
    </row>
    <row r="4024" spans="1:25" x14ac:dyDescent="0.25">
      <c r="A4024" s="2">
        <v>31191</v>
      </c>
      <c r="B4024">
        <v>408.28800000000001</v>
      </c>
      <c r="C4024" t="s">
        <v>4</v>
      </c>
      <c r="D4024">
        <v>352.65</v>
      </c>
      <c r="E4024" t="s">
        <v>4</v>
      </c>
      <c r="F4024" t="s">
        <v>4</v>
      </c>
      <c r="G4024" t="s">
        <v>4</v>
      </c>
      <c r="H4024" t="s">
        <v>4</v>
      </c>
      <c r="I4024" t="s">
        <v>4</v>
      </c>
      <c r="J4024" t="s">
        <v>4</v>
      </c>
      <c r="K4024" t="s">
        <v>4</v>
      </c>
      <c r="L4024" t="s">
        <v>4</v>
      </c>
      <c r="M4024" t="s">
        <v>4</v>
      </c>
      <c r="N4024" t="s">
        <v>4</v>
      </c>
      <c r="O4024" t="s">
        <v>4</v>
      </c>
      <c r="P4024">
        <v>185.2003</v>
      </c>
      <c r="Q4024" t="s">
        <v>4</v>
      </c>
      <c r="R4024" t="s">
        <v>4</v>
      </c>
      <c r="S4024" t="s">
        <v>4</v>
      </c>
      <c r="T4024" t="s">
        <v>4</v>
      </c>
      <c r="U4024" t="s">
        <v>4</v>
      </c>
      <c r="V4024" t="s">
        <v>4</v>
      </c>
      <c r="W4024" t="s">
        <v>4</v>
      </c>
      <c r="X4024" t="s">
        <v>4</v>
      </c>
      <c r="Y4024" t="s">
        <v>4</v>
      </c>
    </row>
    <row r="4025" spans="1:25" x14ac:dyDescent="0.25">
      <c r="A4025" s="2">
        <v>31194</v>
      </c>
      <c r="B4025">
        <v>408.28800000000001</v>
      </c>
      <c r="C4025" t="s">
        <v>4</v>
      </c>
      <c r="D4025">
        <v>352.65</v>
      </c>
      <c r="E4025" t="s">
        <v>4</v>
      </c>
      <c r="F4025" t="s">
        <v>4</v>
      </c>
      <c r="G4025" t="s">
        <v>4</v>
      </c>
      <c r="H4025" t="s">
        <v>4</v>
      </c>
      <c r="I4025" t="s">
        <v>4</v>
      </c>
      <c r="J4025" t="s">
        <v>4</v>
      </c>
      <c r="K4025" t="s">
        <v>4</v>
      </c>
      <c r="L4025" t="s">
        <v>4</v>
      </c>
      <c r="M4025" t="s">
        <v>4</v>
      </c>
      <c r="N4025" t="s">
        <v>4</v>
      </c>
      <c r="O4025" t="s">
        <v>4</v>
      </c>
      <c r="P4025">
        <v>185.2003</v>
      </c>
      <c r="Q4025" t="s">
        <v>4</v>
      </c>
      <c r="R4025" t="s">
        <v>4</v>
      </c>
      <c r="S4025" t="s">
        <v>4</v>
      </c>
      <c r="T4025" t="s">
        <v>4</v>
      </c>
      <c r="U4025" t="s">
        <v>4</v>
      </c>
      <c r="V4025" t="s">
        <v>4</v>
      </c>
      <c r="W4025" t="s">
        <v>4</v>
      </c>
      <c r="X4025" t="s">
        <v>4</v>
      </c>
      <c r="Y4025" t="s">
        <v>4</v>
      </c>
    </row>
    <row r="4026" spans="1:25" x14ac:dyDescent="0.25">
      <c r="A4026" s="2">
        <v>31195</v>
      </c>
      <c r="B4026">
        <v>408.28800000000001</v>
      </c>
      <c r="C4026" t="s">
        <v>4</v>
      </c>
      <c r="D4026">
        <v>351.94</v>
      </c>
      <c r="E4026" t="s">
        <v>4</v>
      </c>
      <c r="F4026" t="s">
        <v>4</v>
      </c>
      <c r="G4026" t="s">
        <v>4</v>
      </c>
      <c r="H4026" t="s">
        <v>4</v>
      </c>
      <c r="I4026" t="s">
        <v>4</v>
      </c>
      <c r="J4026" t="s">
        <v>4</v>
      </c>
      <c r="K4026" t="s">
        <v>4</v>
      </c>
      <c r="L4026" t="s">
        <v>4</v>
      </c>
      <c r="M4026" t="s">
        <v>4</v>
      </c>
      <c r="N4026" t="s">
        <v>4</v>
      </c>
      <c r="O4026" t="s">
        <v>4</v>
      </c>
      <c r="P4026">
        <v>182.4639</v>
      </c>
      <c r="Q4026" t="s">
        <v>4</v>
      </c>
      <c r="R4026" t="s">
        <v>4</v>
      </c>
      <c r="S4026" t="s">
        <v>4</v>
      </c>
      <c r="T4026" t="s">
        <v>4</v>
      </c>
      <c r="U4026" t="s">
        <v>4</v>
      </c>
      <c r="V4026" t="s">
        <v>4</v>
      </c>
      <c r="W4026" t="s">
        <v>4</v>
      </c>
      <c r="X4026" t="s">
        <v>4</v>
      </c>
      <c r="Y4026" t="s">
        <v>4</v>
      </c>
    </row>
    <row r="4027" spans="1:25" x14ac:dyDescent="0.25">
      <c r="A4027" s="2">
        <v>31196</v>
      </c>
      <c r="B4027">
        <v>408.28800000000001</v>
      </c>
      <c r="C4027" t="s">
        <v>4</v>
      </c>
      <c r="D4027">
        <v>351.87</v>
      </c>
      <c r="E4027" t="s">
        <v>4</v>
      </c>
      <c r="F4027" t="s">
        <v>4</v>
      </c>
      <c r="G4027" t="s">
        <v>4</v>
      </c>
      <c r="H4027" t="s">
        <v>4</v>
      </c>
      <c r="I4027" t="s">
        <v>4</v>
      </c>
      <c r="J4027" t="s">
        <v>4</v>
      </c>
      <c r="K4027" t="s">
        <v>4</v>
      </c>
      <c r="L4027" t="s">
        <v>4</v>
      </c>
      <c r="M4027" t="s">
        <v>4</v>
      </c>
      <c r="N4027" t="s">
        <v>4</v>
      </c>
      <c r="O4027" t="s">
        <v>4</v>
      </c>
      <c r="P4027">
        <v>185.4914</v>
      </c>
      <c r="Q4027" t="s">
        <v>4</v>
      </c>
      <c r="R4027" t="s">
        <v>4</v>
      </c>
      <c r="S4027" t="s">
        <v>4</v>
      </c>
      <c r="T4027" t="s">
        <v>4</v>
      </c>
      <c r="U4027" t="s">
        <v>4</v>
      </c>
      <c r="V4027" t="s">
        <v>4</v>
      </c>
      <c r="W4027" t="s">
        <v>4</v>
      </c>
      <c r="X4027" t="s">
        <v>4</v>
      </c>
      <c r="Y4027" t="s">
        <v>4</v>
      </c>
    </row>
    <row r="4028" spans="1:25" x14ac:dyDescent="0.25">
      <c r="A4028" s="2">
        <v>31197</v>
      </c>
      <c r="B4028">
        <v>408.28800000000001</v>
      </c>
      <c r="C4028" t="s">
        <v>4</v>
      </c>
      <c r="D4028">
        <v>351.71</v>
      </c>
      <c r="E4028" t="s">
        <v>4</v>
      </c>
      <c r="F4028" t="s">
        <v>4</v>
      </c>
      <c r="G4028" t="s">
        <v>4</v>
      </c>
      <c r="H4028" t="s">
        <v>4</v>
      </c>
      <c r="I4028" t="s">
        <v>4</v>
      </c>
      <c r="J4028" t="s">
        <v>4</v>
      </c>
      <c r="K4028" t="s">
        <v>4</v>
      </c>
      <c r="L4028" t="s">
        <v>4</v>
      </c>
      <c r="M4028" t="s">
        <v>4</v>
      </c>
      <c r="N4028" t="s">
        <v>4</v>
      </c>
      <c r="O4028" t="s">
        <v>4</v>
      </c>
      <c r="P4028">
        <v>184.327</v>
      </c>
      <c r="Q4028" t="s">
        <v>4</v>
      </c>
      <c r="R4028" t="s">
        <v>4</v>
      </c>
      <c r="S4028" t="s">
        <v>4</v>
      </c>
      <c r="T4028" t="s">
        <v>4</v>
      </c>
      <c r="U4028" t="s">
        <v>4</v>
      </c>
      <c r="V4028" t="s">
        <v>4</v>
      </c>
      <c r="W4028" t="s">
        <v>4</v>
      </c>
      <c r="X4028" t="s">
        <v>4</v>
      </c>
      <c r="Y4028" t="s">
        <v>4</v>
      </c>
    </row>
    <row r="4029" spans="1:25" x14ac:dyDescent="0.25">
      <c r="A4029" s="2">
        <v>31198</v>
      </c>
      <c r="B4029">
        <v>424.58199999999999</v>
      </c>
      <c r="C4029" t="s">
        <v>4</v>
      </c>
      <c r="D4029">
        <v>352.91</v>
      </c>
      <c r="E4029" t="s">
        <v>4</v>
      </c>
      <c r="F4029" t="s">
        <v>4</v>
      </c>
      <c r="G4029" t="s">
        <v>4</v>
      </c>
      <c r="H4029" t="s">
        <v>4</v>
      </c>
      <c r="I4029" t="s">
        <v>4</v>
      </c>
      <c r="J4029" t="s">
        <v>4</v>
      </c>
      <c r="K4029" t="s">
        <v>4</v>
      </c>
      <c r="L4029" t="s">
        <v>4</v>
      </c>
      <c r="M4029" t="s">
        <v>4</v>
      </c>
      <c r="N4029" t="s">
        <v>4</v>
      </c>
      <c r="O4029" t="s">
        <v>4</v>
      </c>
      <c r="P4029">
        <v>186.0154</v>
      </c>
      <c r="Q4029" t="s">
        <v>4</v>
      </c>
      <c r="R4029" t="s">
        <v>4</v>
      </c>
      <c r="S4029" t="s">
        <v>4</v>
      </c>
      <c r="T4029" t="s">
        <v>4</v>
      </c>
      <c r="U4029" t="s">
        <v>4</v>
      </c>
      <c r="V4029" t="s">
        <v>4</v>
      </c>
      <c r="W4029" t="s">
        <v>4</v>
      </c>
      <c r="X4029" t="s">
        <v>4</v>
      </c>
      <c r="Y4029" t="s">
        <v>4</v>
      </c>
    </row>
    <row r="4030" spans="1:25" x14ac:dyDescent="0.25">
      <c r="A4030" s="2">
        <v>31201</v>
      </c>
      <c r="B4030">
        <v>424.58199999999999</v>
      </c>
      <c r="C4030" t="s">
        <v>4</v>
      </c>
      <c r="D4030">
        <v>353.01</v>
      </c>
      <c r="E4030" t="s">
        <v>4</v>
      </c>
      <c r="F4030" t="s">
        <v>4</v>
      </c>
      <c r="G4030" t="s">
        <v>4</v>
      </c>
      <c r="H4030" t="s">
        <v>4</v>
      </c>
      <c r="I4030" t="s">
        <v>4</v>
      </c>
      <c r="J4030" t="s">
        <v>4</v>
      </c>
      <c r="K4030" t="s">
        <v>4</v>
      </c>
      <c r="L4030" t="s">
        <v>4</v>
      </c>
      <c r="M4030" t="s">
        <v>4</v>
      </c>
      <c r="N4030" t="s">
        <v>4</v>
      </c>
      <c r="O4030" t="s">
        <v>4</v>
      </c>
      <c r="P4030">
        <v>186.4811</v>
      </c>
      <c r="Q4030" t="s">
        <v>4</v>
      </c>
      <c r="R4030" t="s">
        <v>4</v>
      </c>
      <c r="S4030" t="s">
        <v>4</v>
      </c>
      <c r="T4030" t="s">
        <v>4</v>
      </c>
      <c r="U4030" t="s">
        <v>4</v>
      </c>
      <c r="V4030" t="s">
        <v>4</v>
      </c>
      <c r="W4030" t="s">
        <v>4</v>
      </c>
      <c r="X4030" t="s">
        <v>4</v>
      </c>
      <c r="Y4030" t="s">
        <v>4</v>
      </c>
    </row>
    <row r="4031" spans="1:25" x14ac:dyDescent="0.25">
      <c r="A4031" s="2">
        <v>31202</v>
      </c>
      <c r="B4031">
        <v>424.58199999999999</v>
      </c>
      <c r="C4031" t="s">
        <v>4</v>
      </c>
      <c r="D4031">
        <v>353.59</v>
      </c>
      <c r="E4031" t="s">
        <v>4</v>
      </c>
      <c r="F4031" t="s">
        <v>4</v>
      </c>
      <c r="G4031" t="s">
        <v>4</v>
      </c>
      <c r="H4031" t="s">
        <v>4</v>
      </c>
      <c r="I4031" t="s">
        <v>4</v>
      </c>
      <c r="J4031" t="s">
        <v>4</v>
      </c>
      <c r="K4031" t="s">
        <v>4</v>
      </c>
      <c r="L4031" t="s">
        <v>4</v>
      </c>
      <c r="M4031" t="s">
        <v>4</v>
      </c>
      <c r="N4031" t="s">
        <v>4</v>
      </c>
      <c r="O4031" t="s">
        <v>4</v>
      </c>
      <c r="P4031">
        <v>185.7825</v>
      </c>
      <c r="Q4031" t="s">
        <v>4</v>
      </c>
      <c r="R4031" t="s">
        <v>4</v>
      </c>
      <c r="S4031" t="s">
        <v>4</v>
      </c>
      <c r="T4031" t="s">
        <v>4</v>
      </c>
      <c r="U4031" t="s">
        <v>4</v>
      </c>
      <c r="V4031" t="s">
        <v>4</v>
      </c>
      <c r="W4031" t="s">
        <v>4</v>
      </c>
      <c r="X4031" t="s">
        <v>4</v>
      </c>
      <c r="Y4031" t="s">
        <v>4</v>
      </c>
    </row>
    <row r="4032" spans="1:25" x14ac:dyDescent="0.25">
      <c r="A4032" s="2">
        <v>31203</v>
      </c>
      <c r="B4032">
        <v>424.58199999999999</v>
      </c>
      <c r="C4032" t="s">
        <v>4</v>
      </c>
      <c r="D4032">
        <v>354.5</v>
      </c>
      <c r="E4032" t="s">
        <v>4</v>
      </c>
      <c r="F4032" t="s">
        <v>4</v>
      </c>
      <c r="G4032" t="s">
        <v>4</v>
      </c>
      <c r="H4032" t="s">
        <v>4</v>
      </c>
      <c r="I4032" t="s">
        <v>4</v>
      </c>
      <c r="J4032" t="s">
        <v>4</v>
      </c>
      <c r="K4032" t="s">
        <v>4</v>
      </c>
      <c r="L4032" t="s">
        <v>4</v>
      </c>
      <c r="M4032" t="s">
        <v>4</v>
      </c>
      <c r="N4032" t="s">
        <v>4</v>
      </c>
      <c r="O4032" t="s">
        <v>4</v>
      </c>
      <c r="P4032">
        <v>185.3749</v>
      </c>
      <c r="Q4032" t="s">
        <v>4</v>
      </c>
      <c r="R4032" t="s">
        <v>4</v>
      </c>
      <c r="S4032" t="s">
        <v>4</v>
      </c>
      <c r="T4032" t="s">
        <v>4</v>
      </c>
      <c r="U4032" t="s">
        <v>4</v>
      </c>
      <c r="V4032" t="s">
        <v>4</v>
      </c>
      <c r="W4032" t="s">
        <v>4</v>
      </c>
      <c r="X4032" t="s">
        <v>4</v>
      </c>
      <c r="Y4032" t="s">
        <v>4</v>
      </c>
    </row>
    <row r="4033" spans="1:25" x14ac:dyDescent="0.25">
      <c r="A4033" s="2">
        <v>31204</v>
      </c>
      <c r="B4033">
        <v>424.58199999999999</v>
      </c>
      <c r="C4033" t="s">
        <v>4</v>
      </c>
      <c r="D4033">
        <v>354.49</v>
      </c>
      <c r="E4033" t="s">
        <v>4</v>
      </c>
      <c r="F4033" t="s">
        <v>4</v>
      </c>
      <c r="G4033" t="s">
        <v>4</v>
      </c>
      <c r="H4033" t="s">
        <v>4</v>
      </c>
      <c r="I4033" t="s">
        <v>4</v>
      </c>
      <c r="J4033" t="s">
        <v>4</v>
      </c>
      <c r="K4033" t="s">
        <v>4</v>
      </c>
      <c r="L4033" t="s">
        <v>4</v>
      </c>
      <c r="M4033" t="s">
        <v>4</v>
      </c>
      <c r="N4033" t="s">
        <v>4</v>
      </c>
      <c r="O4033" t="s">
        <v>4</v>
      </c>
      <c r="P4033">
        <v>185.666</v>
      </c>
      <c r="Q4033" t="s">
        <v>4</v>
      </c>
      <c r="R4033" t="s">
        <v>4</v>
      </c>
      <c r="S4033" t="s">
        <v>4</v>
      </c>
      <c r="T4033" t="s">
        <v>4</v>
      </c>
      <c r="U4033" t="s">
        <v>4</v>
      </c>
      <c r="V4033" t="s">
        <v>4</v>
      </c>
      <c r="W4033" t="s">
        <v>4</v>
      </c>
      <c r="X4033" t="s">
        <v>4</v>
      </c>
      <c r="Y4033" t="s">
        <v>4</v>
      </c>
    </row>
    <row r="4034" spans="1:25" x14ac:dyDescent="0.25">
      <c r="A4034" s="2">
        <v>31205</v>
      </c>
      <c r="B4034">
        <v>424.58199999999999</v>
      </c>
      <c r="C4034" t="s">
        <v>4</v>
      </c>
      <c r="D4034">
        <v>353.4</v>
      </c>
      <c r="E4034" t="s">
        <v>4</v>
      </c>
      <c r="F4034" t="s">
        <v>4</v>
      </c>
      <c r="G4034" t="s">
        <v>4</v>
      </c>
      <c r="H4034" t="s">
        <v>4</v>
      </c>
      <c r="I4034" t="s">
        <v>4</v>
      </c>
      <c r="J4034" t="s">
        <v>4</v>
      </c>
      <c r="K4034" t="s">
        <v>4</v>
      </c>
      <c r="L4034" t="s">
        <v>4</v>
      </c>
      <c r="M4034" t="s">
        <v>4</v>
      </c>
      <c r="N4034" t="s">
        <v>4</v>
      </c>
      <c r="O4034" t="s">
        <v>4</v>
      </c>
      <c r="P4034">
        <v>184.9674</v>
      </c>
      <c r="Q4034" t="s">
        <v>4</v>
      </c>
      <c r="R4034" t="s">
        <v>4</v>
      </c>
      <c r="S4034" t="s">
        <v>4</v>
      </c>
      <c r="T4034" t="s">
        <v>4</v>
      </c>
      <c r="U4034" t="s">
        <v>4</v>
      </c>
      <c r="V4034" t="s">
        <v>4</v>
      </c>
      <c r="W4034" t="s">
        <v>4</v>
      </c>
      <c r="X4034" t="s">
        <v>4</v>
      </c>
      <c r="Y4034" t="s">
        <v>4</v>
      </c>
    </row>
    <row r="4035" spans="1:25" x14ac:dyDescent="0.25">
      <c r="A4035" s="2">
        <v>31208</v>
      </c>
      <c r="B4035">
        <v>424.58199999999999</v>
      </c>
      <c r="C4035" t="s">
        <v>4</v>
      </c>
      <c r="D4035">
        <v>351.97</v>
      </c>
      <c r="E4035" t="s">
        <v>4</v>
      </c>
      <c r="F4035" t="s">
        <v>4</v>
      </c>
      <c r="G4035" t="s">
        <v>4</v>
      </c>
      <c r="H4035" t="s">
        <v>4</v>
      </c>
      <c r="I4035" t="s">
        <v>4</v>
      </c>
      <c r="J4035" t="s">
        <v>4</v>
      </c>
      <c r="K4035" t="s">
        <v>4</v>
      </c>
      <c r="L4035" t="s">
        <v>4</v>
      </c>
      <c r="M4035" t="s">
        <v>4</v>
      </c>
      <c r="N4035" t="s">
        <v>4</v>
      </c>
      <c r="O4035" t="s">
        <v>4</v>
      </c>
      <c r="P4035">
        <v>184.6763</v>
      </c>
      <c r="Q4035" t="s">
        <v>4</v>
      </c>
      <c r="R4035" t="s">
        <v>4</v>
      </c>
      <c r="S4035" t="s">
        <v>4</v>
      </c>
      <c r="T4035" t="s">
        <v>4</v>
      </c>
      <c r="U4035" t="s">
        <v>4</v>
      </c>
      <c r="V4035" t="s">
        <v>4</v>
      </c>
      <c r="W4035" t="s">
        <v>4</v>
      </c>
      <c r="X4035" t="s">
        <v>4</v>
      </c>
      <c r="Y4035" t="s">
        <v>4</v>
      </c>
    </row>
    <row r="4036" spans="1:25" x14ac:dyDescent="0.25">
      <c r="A4036" s="2">
        <v>31209</v>
      </c>
      <c r="B4036">
        <v>424.58199999999999</v>
      </c>
      <c r="C4036" t="s">
        <v>4</v>
      </c>
      <c r="D4036">
        <v>351.55</v>
      </c>
      <c r="E4036" t="s">
        <v>4</v>
      </c>
      <c r="F4036" t="s">
        <v>4</v>
      </c>
      <c r="G4036" t="s">
        <v>4</v>
      </c>
      <c r="H4036" t="s">
        <v>4</v>
      </c>
      <c r="I4036" t="s">
        <v>4</v>
      </c>
      <c r="J4036" t="s">
        <v>4</v>
      </c>
      <c r="K4036" t="s">
        <v>4</v>
      </c>
      <c r="L4036" t="s">
        <v>4</v>
      </c>
      <c r="M4036" t="s">
        <v>4</v>
      </c>
      <c r="N4036" t="s">
        <v>4</v>
      </c>
      <c r="O4036" t="s">
        <v>4</v>
      </c>
      <c r="P4036">
        <v>184.5016</v>
      </c>
      <c r="Q4036" t="s">
        <v>4</v>
      </c>
      <c r="R4036" t="s">
        <v>4</v>
      </c>
      <c r="S4036" t="s">
        <v>4</v>
      </c>
      <c r="T4036" t="s">
        <v>4</v>
      </c>
      <c r="U4036" t="s">
        <v>4</v>
      </c>
      <c r="V4036" t="s">
        <v>4</v>
      </c>
      <c r="W4036" t="s">
        <v>4</v>
      </c>
      <c r="X4036" t="s">
        <v>4</v>
      </c>
      <c r="Y4036" t="s">
        <v>4</v>
      </c>
    </row>
    <row r="4037" spans="1:25" x14ac:dyDescent="0.25">
      <c r="A4037" s="2">
        <v>31210</v>
      </c>
      <c r="B4037">
        <v>424.58199999999999</v>
      </c>
      <c r="C4037" t="s">
        <v>4</v>
      </c>
      <c r="D4037">
        <v>350.82</v>
      </c>
      <c r="E4037" t="s">
        <v>4</v>
      </c>
      <c r="F4037" t="s">
        <v>4</v>
      </c>
      <c r="G4037" t="s">
        <v>4</v>
      </c>
      <c r="H4037" t="s">
        <v>4</v>
      </c>
      <c r="I4037" t="s">
        <v>4</v>
      </c>
      <c r="J4037" t="s">
        <v>4</v>
      </c>
      <c r="K4037" t="s">
        <v>4</v>
      </c>
      <c r="L4037" t="s">
        <v>4</v>
      </c>
      <c r="M4037" t="s">
        <v>4</v>
      </c>
      <c r="N4037" t="s">
        <v>4</v>
      </c>
      <c r="O4037" t="s">
        <v>4</v>
      </c>
      <c r="P4037">
        <v>184.3852</v>
      </c>
      <c r="Q4037" t="s">
        <v>4</v>
      </c>
      <c r="R4037" t="s">
        <v>4</v>
      </c>
      <c r="S4037" t="s">
        <v>4</v>
      </c>
      <c r="T4037" t="s">
        <v>4</v>
      </c>
      <c r="U4037" t="s">
        <v>4</v>
      </c>
      <c r="V4037" t="s">
        <v>4</v>
      </c>
      <c r="W4037" t="s">
        <v>4</v>
      </c>
      <c r="X4037" t="s">
        <v>4</v>
      </c>
      <c r="Y4037" t="s">
        <v>4</v>
      </c>
    </row>
    <row r="4038" spans="1:25" x14ac:dyDescent="0.25">
      <c r="A4038" s="2">
        <v>31211</v>
      </c>
      <c r="B4038">
        <v>424.58199999999999</v>
      </c>
      <c r="C4038" t="s">
        <v>4</v>
      </c>
      <c r="D4038">
        <v>347.92</v>
      </c>
      <c r="E4038" t="s">
        <v>4</v>
      </c>
      <c r="F4038" t="s">
        <v>4</v>
      </c>
      <c r="G4038" t="s">
        <v>4</v>
      </c>
      <c r="H4038" t="s">
        <v>4</v>
      </c>
      <c r="I4038" t="s">
        <v>4</v>
      </c>
      <c r="J4038" t="s">
        <v>4</v>
      </c>
      <c r="K4038" t="s">
        <v>4</v>
      </c>
      <c r="L4038" t="s">
        <v>4</v>
      </c>
      <c r="M4038" t="s">
        <v>4</v>
      </c>
      <c r="N4038" t="s">
        <v>4</v>
      </c>
      <c r="O4038" t="s">
        <v>4</v>
      </c>
      <c r="P4038">
        <v>184.7927</v>
      </c>
      <c r="Q4038" t="s">
        <v>4</v>
      </c>
      <c r="R4038" t="s">
        <v>4</v>
      </c>
      <c r="S4038" t="s">
        <v>4</v>
      </c>
      <c r="T4038" t="s">
        <v>4</v>
      </c>
      <c r="U4038" t="s">
        <v>4</v>
      </c>
      <c r="V4038" t="s">
        <v>4</v>
      </c>
      <c r="W4038" t="s">
        <v>4</v>
      </c>
      <c r="X4038" t="s">
        <v>4</v>
      </c>
      <c r="Y4038" t="s">
        <v>4</v>
      </c>
    </row>
    <row r="4039" spans="1:25" x14ac:dyDescent="0.25">
      <c r="A4039" s="2">
        <v>31212</v>
      </c>
      <c r="B4039">
        <v>424.58199999999999</v>
      </c>
      <c r="C4039" t="s">
        <v>4</v>
      </c>
      <c r="D4039">
        <v>349.11</v>
      </c>
      <c r="E4039" t="s">
        <v>4</v>
      </c>
      <c r="F4039" t="s">
        <v>4</v>
      </c>
      <c r="G4039" t="s">
        <v>4</v>
      </c>
      <c r="H4039" t="s">
        <v>4</v>
      </c>
      <c r="I4039" t="s">
        <v>4</v>
      </c>
      <c r="J4039" t="s">
        <v>4</v>
      </c>
      <c r="K4039" t="s">
        <v>4</v>
      </c>
      <c r="L4039" t="s">
        <v>4</v>
      </c>
      <c r="M4039" t="s">
        <v>4</v>
      </c>
      <c r="N4039" t="s">
        <v>4</v>
      </c>
      <c r="O4039" t="s">
        <v>4</v>
      </c>
      <c r="P4039">
        <v>187.4709</v>
      </c>
      <c r="Q4039" t="s">
        <v>4</v>
      </c>
      <c r="R4039" t="s">
        <v>4</v>
      </c>
      <c r="S4039" t="s">
        <v>4</v>
      </c>
      <c r="T4039" t="s">
        <v>4</v>
      </c>
      <c r="U4039" t="s">
        <v>4</v>
      </c>
      <c r="V4039" t="s">
        <v>4</v>
      </c>
      <c r="W4039" t="s">
        <v>4</v>
      </c>
      <c r="X4039" t="s">
        <v>4</v>
      </c>
      <c r="Y4039" t="s">
        <v>4</v>
      </c>
    </row>
    <row r="4040" spans="1:25" x14ac:dyDescent="0.25">
      <c r="A4040" s="2">
        <v>31215</v>
      </c>
      <c r="B4040">
        <v>424.58199999999999</v>
      </c>
      <c r="C4040" t="s">
        <v>4</v>
      </c>
      <c r="D4040">
        <v>348.24</v>
      </c>
      <c r="E4040" t="s">
        <v>4</v>
      </c>
      <c r="F4040" t="s">
        <v>4</v>
      </c>
      <c r="G4040" t="s">
        <v>4</v>
      </c>
      <c r="H4040" t="s">
        <v>4</v>
      </c>
      <c r="I4040" t="s">
        <v>4</v>
      </c>
      <c r="J4040" t="s">
        <v>4</v>
      </c>
      <c r="K4040" t="s">
        <v>4</v>
      </c>
      <c r="L4040" t="s">
        <v>4</v>
      </c>
      <c r="M4040" t="s">
        <v>4</v>
      </c>
      <c r="N4040" t="s">
        <v>4</v>
      </c>
      <c r="O4040" t="s">
        <v>4</v>
      </c>
      <c r="P4040">
        <v>187.3544</v>
      </c>
      <c r="Q4040" t="s">
        <v>4</v>
      </c>
      <c r="R4040" t="s">
        <v>4</v>
      </c>
      <c r="S4040" t="s">
        <v>4</v>
      </c>
      <c r="T4040" t="s">
        <v>4</v>
      </c>
      <c r="U4040" t="s">
        <v>4</v>
      </c>
      <c r="V4040" t="s">
        <v>4</v>
      </c>
      <c r="W4040" t="s">
        <v>4</v>
      </c>
      <c r="X4040" t="s">
        <v>4</v>
      </c>
      <c r="Y4040" t="s">
        <v>4</v>
      </c>
    </row>
    <row r="4041" spans="1:25" x14ac:dyDescent="0.25">
      <c r="A4041" s="2">
        <v>31216</v>
      </c>
      <c r="B4041">
        <v>424.58199999999999</v>
      </c>
      <c r="C4041" t="s">
        <v>4</v>
      </c>
      <c r="D4041">
        <v>348.63</v>
      </c>
      <c r="E4041" t="s">
        <v>4</v>
      </c>
      <c r="F4041" t="s">
        <v>4</v>
      </c>
      <c r="G4041" t="s">
        <v>4</v>
      </c>
      <c r="H4041" t="s">
        <v>4</v>
      </c>
      <c r="I4041" t="s">
        <v>4</v>
      </c>
      <c r="J4041" t="s">
        <v>4</v>
      </c>
      <c r="K4041" t="s">
        <v>4</v>
      </c>
      <c r="L4041" t="s">
        <v>4</v>
      </c>
      <c r="M4041" t="s">
        <v>4</v>
      </c>
      <c r="N4041" t="s">
        <v>4</v>
      </c>
      <c r="O4041" t="s">
        <v>4</v>
      </c>
      <c r="P4041">
        <v>192.41970000000001</v>
      </c>
      <c r="Q4041" t="s">
        <v>4</v>
      </c>
      <c r="R4041" t="s">
        <v>4</v>
      </c>
      <c r="S4041" t="s">
        <v>4</v>
      </c>
      <c r="T4041" t="s">
        <v>4</v>
      </c>
      <c r="U4041" t="s">
        <v>4</v>
      </c>
      <c r="V4041" t="s">
        <v>4</v>
      </c>
      <c r="W4041" t="s">
        <v>4</v>
      </c>
      <c r="X4041" t="s">
        <v>4</v>
      </c>
      <c r="Y4041" t="s">
        <v>4</v>
      </c>
    </row>
    <row r="4042" spans="1:25" x14ac:dyDescent="0.25">
      <c r="A4042" s="2">
        <v>31217</v>
      </c>
      <c r="B4042">
        <v>424.58199999999999</v>
      </c>
      <c r="C4042" t="s">
        <v>4</v>
      </c>
      <c r="D4042">
        <v>348.6</v>
      </c>
      <c r="E4042" t="s">
        <v>4</v>
      </c>
      <c r="F4042" t="s">
        <v>4</v>
      </c>
      <c r="G4042" t="s">
        <v>4</v>
      </c>
      <c r="H4042" t="s">
        <v>4</v>
      </c>
      <c r="I4042" t="s">
        <v>4</v>
      </c>
      <c r="J4042" t="s">
        <v>4</v>
      </c>
      <c r="K4042" t="s">
        <v>4</v>
      </c>
      <c r="L4042" t="s">
        <v>4</v>
      </c>
      <c r="M4042" t="s">
        <v>4</v>
      </c>
      <c r="N4042" t="s">
        <v>4</v>
      </c>
      <c r="O4042" t="s">
        <v>4</v>
      </c>
      <c r="P4042">
        <v>189.1011</v>
      </c>
      <c r="Q4042" t="s">
        <v>4</v>
      </c>
      <c r="R4042" t="s">
        <v>4</v>
      </c>
      <c r="S4042" t="s">
        <v>4</v>
      </c>
      <c r="T4042" t="s">
        <v>4</v>
      </c>
      <c r="U4042" t="s">
        <v>4</v>
      </c>
      <c r="V4042" t="s">
        <v>4</v>
      </c>
      <c r="W4042" t="s">
        <v>4</v>
      </c>
      <c r="X4042" t="s">
        <v>4</v>
      </c>
      <c r="Y4042" t="s">
        <v>4</v>
      </c>
    </row>
    <row r="4043" spans="1:25" x14ac:dyDescent="0.25">
      <c r="A4043" s="2">
        <v>31218</v>
      </c>
      <c r="B4043">
        <v>424.58199999999999</v>
      </c>
      <c r="C4043" t="s">
        <v>4</v>
      </c>
      <c r="D4043">
        <v>348.19</v>
      </c>
      <c r="E4043" t="s">
        <v>4</v>
      </c>
      <c r="F4043" t="s">
        <v>4</v>
      </c>
      <c r="G4043" t="s">
        <v>4</v>
      </c>
      <c r="H4043" t="s">
        <v>4</v>
      </c>
      <c r="I4043" t="s">
        <v>4</v>
      </c>
      <c r="J4043" t="s">
        <v>4</v>
      </c>
      <c r="K4043" t="s">
        <v>4</v>
      </c>
      <c r="L4043" t="s">
        <v>4</v>
      </c>
      <c r="M4043" t="s">
        <v>4</v>
      </c>
      <c r="N4043" t="s">
        <v>4</v>
      </c>
      <c r="O4043" t="s">
        <v>4</v>
      </c>
      <c r="P4043">
        <v>183.9776</v>
      </c>
      <c r="Q4043" t="s">
        <v>4</v>
      </c>
      <c r="R4043" t="s">
        <v>4</v>
      </c>
      <c r="S4043" t="s">
        <v>4</v>
      </c>
      <c r="T4043" t="s">
        <v>4</v>
      </c>
      <c r="U4043" t="s">
        <v>4</v>
      </c>
      <c r="V4043" t="s">
        <v>4</v>
      </c>
      <c r="W4043" t="s">
        <v>4</v>
      </c>
      <c r="X4043" t="s">
        <v>4</v>
      </c>
      <c r="Y4043" t="s">
        <v>4</v>
      </c>
    </row>
    <row r="4044" spans="1:25" x14ac:dyDescent="0.25">
      <c r="A4044" s="2">
        <v>31219</v>
      </c>
      <c r="B4044">
        <v>424.58199999999999</v>
      </c>
      <c r="C4044" t="s">
        <v>4</v>
      </c>
      <c r="D4044">
        <v>349.67</v>
      </c>
      <c r="E4044" t="s">
        <v>4</v>
      </c>
      <c r="F4044" t="s">
        <v>4</v>
      </c>
      <c r="G4044" t="s">
        <v>4</v>
      </c>
      <c r="H4044" t="s">
        <v>4</v>
      </c>
      <c r="I4044" t="s">
        <v>4</v>
      </c>
      <c r="J4044" t="s">
        <v>4</v>
      </c>
      <c r="K4044" t="s">
        <v>4</v>
      </c>
      <c r="L4044" t="s">
        <v>4</v>
      </c>
      <c r="M4044" t="s">
        <v>4</v>
      </c>
      <c r="N4044" t="s">
        <v>4</v>
      </c>
      <c r="O4044" t="s">
        <v>4</v>
      </c>
      <c r="P4044">
        <v>184.327</v>
      </c>
      <c r="Q4044" t="s">
        <v>4</v>
      </c>
      <c r="R4044" t="s">
        <v>4</v>
      </c>
      <c r="S4044" t="s">
        <v>4</v>
      </c>
      <c r="T4044" t="s">
        <v>4</v>
      </c>
      <c r="U4044" t="s">
        <v>4</v>
      </c>
      <c r="V4044" t="s">
        <v>4</v>
      </c>
      <c r="W4044" t="s">
        <v>4</v>
      </c>
      <c r="X4044" t="s">
        <v>4</v>
      </c>
      <c r="Y4044" t="s">
        <v>4</v>
      </c>
    </row>
    <row r="4045" spans="1:25" x14ac:dyDescent="0.25">
      <c r="A4045" s="2">
        <v>31222</v>
      </c>
      <c r="B4045">
        <v>424.58199999999999</v>
      </c>
      <c r="C4045" t="s">
        <v>4</v>
      </c>
      <c r="D4045">
        <v>350.48</v>
      </c>
      <c r="E4045" t="s">
        <v>4</v>
      </c>
      <c r="F4045" t="s">
        <v>4</v>
      </c>
      <c r="G4045" t="s">
        <v>4</v>
      </c>
      <c r="H4045" t="s">
        <v>4</v>
      </c>
      <c r="I4045" t="s">
        <v>4</v>
      </c>
      <c r="J4045" t="s">
        <v>4</v>
      </c>
      <c r="K4045" t="s">
        <v>4</v>
      </c>
      <c r="L4045" t="s">
        <v>4</v>
      </c>
      <c r="M4045" t="s">
        <v>4</v>
      </c>
      <c r="N4045" t="s">
        <v>4</v>
      </c>
      <c r="O4045" t="s">
        <v>4</v>
      </c>
      <c r="P4045">
        <v>185.0838</v>
      </c>
      <c r="Q4045" t="s">
        <v>4</v>
      </c>
      <c r="R4045" t="s">
        <v>4</v>
      </c>
      <c r="S4045" t="s">
        <v>4</v>
      </c>
      <c r="T4045" t="s">
        <v>4</v>
      </c>
      <c r="U4045" t="s">
        <v>4</v>
      </c>
      <c r="V4045" t="s">
        <v>4</v>
      </c>
      <c r="W4045" t="s">
        <v>4</v>
      </c>
      <c r="X4045" t="s">
        <v>4</v>
      </c>
      <c r="Y4045" t="s">
        <v>4</v>
      </c>
    </row>
    <row r="4046" spans="1:25" x14ac:dyDescent="0.25">
      <c r="A4046" s="2">
        <v>31223</v>
      </c>
      <c r="B4046">
        <v>424.58199999999999</v>
      </c>
      <c r="C4046" t="s">
        <v>4</v>
      </c>
      <c r="D4046">
        <v>352.81</v>
      </c>
      <c r="E4046" t="s">
        <v>4</v>
      </c>
      <c r="F4046" t="s">
        <v>4</v>
      </c>
      <c r="G4046" t="s">
        <v>4</v>
      </c>
      <c r="H4046" t="s">
        <v>4</v>
      </c>
      <c r="I4046" t="s">
        <v>4</v>
      </c>
      <c r="J4046" t="s">
        <v>4</v>
      </c>
      <c r="K4046" t="s">
        <v>4</v>
      </c>
      <c r="L4046" t="s">
        <v>4</v>
      </c>
      <c r="M4046" t="s">
        <v>4</v>
      </c>
      <c r="N4046" t="s">
        <v>4</v>
      </c>
      <c r="O4046" t="s">
        <v>4</v>
      </c>
      <c r="P4046">
        <v>185.3167</v>
      </c>
      <c r="Q4046" t="s">
        <v>4</v>
      </c>
      <c r="R4046" t="s">
        <v>4</v>
      </c>
      <c r="S4046" t="s">
        <v>4</v>
      </c>
      <c r="T4046" t="s">
        <v>4</v>
      </c>
      <c r="U4046" t="s">
        <v>4</v>
      </c>
      <c r="V4046" t="s">
        <v>4</v>
      </c>
      <c r="W4046" t="s">
        <v>4</v>
      </c>
      <c r="X4046" t="s">
        <v>4</v>
      </c>
      <c r="Y4046" t="s">
        <v>4</v>
      </c>
    </row>
    <row r="4047" spans="1:25" x14ac:dyDescent="0.25">
      <c r="A4047" s="2">
        <v>31224</v>
      </c>
      <c r="B4047">
        <v>424.58199999999999</v>
      </c>
      <c r="C4047" t="s">
        <v>4</v>
      </c>
      <c r="D4047">
        <v>353.44</v>
      </c>
      <c r="E4047" t="s">
        <v>4</v>
      </c>
      <c r="F4047" t="s">
        <v>4</v>
      </c>
      <c r="G4047" t="s">
        <v>4</v>
      </c>
      <c r="H4047" t="s">
        <v>4</v>
      </c>
      <c r="I4047" t="s">
        <v>4</v>
      </c>
      <c r="J4047" t="s">
        <v>4</v>
      </c>
      <c r="K4047" t="s">
        <v>4</v>
      </c>
      <c r="L4047" t="s">
        <v>4</v>
      </c>
      <c r="M4047" t="s">
        <v>4</v>
      </c>
      <c r="N4047" t="s">
        <v>4</v>
      </c>
      <c r="O4047" t="s">
        <v>4</v>
      </c>
      <c r="P4047">
        <v>185.0256</v>
      </c>
      <c r="Q4047" t="s">
        <v>4</v>
      </c>
      <c r="R4047" t="s">
        <v>4</v>
      </c>
      <c r="S4047" t="s">
        <v>4</v>
      </c>
      <c r="T4047" t="s">
        <v>4</v>
      </c>
      <c r="U4047" t="s">
        <v>4</v>
      </c>
      <c r="V4047" t="s">
        <v>4</v>
      </c>
      <c r="W4047" t="s">
        <v>4</v>
      </c>
      <c r="X4047" t="s">
        <v>4</v>
      </c>
      <c r="Y4047" t="s">
        <v>4</v>
      </c>
    </row>
    <row r="4048" spans="1:25" x14ac:dyDescent="0.25">
      <c r="A4048" s="2">
        <v>31225</v>
      </c>
      <c r="B4048">
        <v>424.58199999999999</v>
      </c>
      <c r="C4048" t="s">
        <v>4</v>
      </c>
      <c r="D4048">
        <v>355.42</v>
      </c>
      <c r="E4048" t="s">
        <v>4</v>
      </c>
      <c r="F4048" t="s">
        <v>4</v>
      </c>
      <c r="G4048" t="s">
        <v>4</v>
      </c>
      <c r="H4048" t="s">
        <v>4</v>
      </c>
      <c r="I4048" t="s">
        <v>4</v>
      </c>
      <c r="J4048" t="s">
        <v>4</v>
      </c>
      <c r="K4048" t="s">
        <v>4</v>
      </c>
      <c r="L4048" t="s">
        <v>4</v>
      </c>
      <c r="M4048" t="s">
        <v>4</v>
      </c>
      <c r="N4048" t="s">
        <v>4</v>
      </c>
      <c r="O4048" t="s">
        <v>4</v>
      </c>
      <c r="P4048">
        <v>185.7243</v>
      </c>
      <c r="Q4048" t="s">
        <v>4</v>
      </c>
      <c r="R4048" t="s">
        <v>4</v>
      </c>
      <c r="S4048" t="s">
        <v>4</v>
      </c>
      <c r="T4048" t="s">
        <v>4</v>
      </c>
      <c r="U4048" t="s">
        <v>4</v>
      </c>
      <c r="V4048" t="s">
        <v>4</v>
      </c>
      <c r="W4048" t="s">
        <v>4</v>
      </c>
      <c r="X4048" t="s">
        <v>4</v>
      </c>
      <c r="Y4048" t="s">
        <v>4</v>
      </c>
    </row>
    <row r="4049" spans="1:25" x14ac:dyDescent="0.25">
      <c r="A4049" s="2">
        <v>31226</v>
      </c>
      <c r="B4049">
        <v>433.952</v>
      </c>
      <c r="C4049" t="s">
        <v>4</v>
      </c>
      <c r="D4049">
        <v>356.89</v>
      </c>
      <c r="E4049" t="s">
        <v>4</v>
      </c>
      <c r="F4049" t="s">
        <v>4</v>
      </c>
      <c r="G4049" t="s">
        <v>4</v>
      </c>
      <c r="H4049" t="s">
        <v>4</v>
      </c>
      <c r="I4049" t="s">
        <v>4</v>
      </c>
      <c r="J4049" t="s">
        <v>4</v>
      </c>
      <c r="K4049" t="s">
        <v>4</v>
      </c>
      <c r="L4049" t="s">
        <v>4</v>
      </c>
      <c r="M4049" t="s">
        <v>4</v>
      </c>
      <c r="N4049" t="s">
        <v>4</v>
      </c>
      <c r="O4049" t="s">
        <v>4</v>
      </c>
      <c r="P4049">
        <v>184.9674</v>
      </c>
      <c r="Q4049" t="s">
        <v>4</v>
      </c>
      <c r="R4049" t="s">
        <v>4</v>
      </c>
      <c r="S4049" t="s">
        <v>4</v>
      </c>
      <c r="T4049" t="s">
        <v>4</v>
      </c>
      <c r="U4049" t="s">
        <v>4</v>
      </c>
      <c r="V4049" t="s">
        <v>4</v>
      </c>
      <c r="W4049" t="s">
        <v>4</v>
      </c>
      <c r="X4049" t="s">
        <v>4</v>
      </c>
      <c r="Y4049" t="s">
        <v>4</v>
      </c>
    </row>
    <row r="4050" spans="1:25" x14ac:dyDescent="0.25">
      <c r="A4050" s="2">
        <v>31229</v>
      </c>
      <c r="B4050">
        <v>433.952</v>
      </c>
      <c r="C4050" t="s">
        <v>4</v>
      </c>
      <c r="D4050">
        <v>357.67</v>
      </c>
      <c r="E4050" t="s">
        <v>4</v>
      </c>
      <c r="F4050" t="s">
        <v>4</v>
      </c>
      <c r="G4050" t="s">
        <v>4</v>
      </c>
      <c r="H4050" t="s">
        <v>4</v>
      </c>
      <c r="I4050" t="s">
        <v>4</v>
      </c>
      <c r="J4050" t="s">
        <v>4</v>
      </c>
      <c r="K4050" t="s">
        <v>4</v>
      </c>
      <c r="L4050" t="s">
        <v>4</v>
      </c>
      <c r="M4050" t="s">
        <v>4</v>
      </c>
      <c r="N4050" t="s">
        <v>4</v>
      </c>
      <c r="O4050" t="s">
        <v>4</v>
      </c>
      <c r="P4050">
        <v>180.9502</v>
      </c>
      <c r="Q4050" t="s">
        <v>4</v>
      </c>
      <c r="R4050" t="s">
        <v>4</v>
      </c>
      <c r="S4050" t="s">
        <v>4</v>
      </c>
      <c r="T4050" t="s">
        <v>4</v>
      </c>
      <c r="U4050" t="s">
        <v>4</v>
      </c>
      <c r="V4050" t="s">
        <v>4</v>
      </c>
      <c r="W4050" t="s">
        <v>4</v>
      </c>
      <c r="X4050" t="s">
        <v>4</v>
      </c>
      <c r="Y4050" t="s">
        <v>4</v>
      </c>
    </row>
    <row r="4051" spans="1:25" x14ac:dyDescent="0.25">
      <c r="A4051" s="2">
        <v>31230</v>
      </c>
      <c r="B4051">
        <v>433.952</v>
      </c>
      <c r="C4051" t="s">
        <v>4</v>
      </c>
      <c r="D4051">
        <v>358.34</v>
      </c>
      <c r="E4051" t="s">
        <v>4</v>
      </c>
      <c r="F4051" t="s">
        <v>4</v>
      </c>
      <c r="G4051" t="s">
        <v>4</v>
      </c>
      <c r="H4051" t="s">
        <v>4</v>
      </c>
      <c r="I4051" t="s">
        <v>4</v>
      </c>
      <c r="J4051" t="s">
        <v>4</v>
      </c>
      <c r="K4051" t="s">
        <v>4</v>
      </c>
      <c r="L4051" t="s">
        <v>4</v>
      </c>
      <c r="M4051" t="s">
        <v>4</v>
      </c>
      <c r="N4051" t="s">
        <v>4</v>
      </c>
      <c r="O4051" t="s">
        <v>4</v>
      </c>
      <c r="P4051">
        <v>181.29949999999999</v>
      </c>
      <c r="Q4051" t="s">
        <v>4</v>
      </c>
      <c r="R4051" t="s">
        <v>4</v>
      </c>
      <c r="S4051" t="s">
        <v>4</v>
      </c>
      <c r="T4051" t="s">
        <v>4</v>
      </c>
      <c r="U4051" t="s">
        <v>4</v>
      </c>
      <c r="V4051" t="s">
        <v>4</v>
      </c>
      <c r="W4051" t="s">
        <v>4</v>
      </c>
      <c r="X4051" t="s">
        <v>4</v>
      </c>
      <c r="Y4051" t="s">
        <v>4</v>
      </c>
    </row>
    <row r="4052" spans="1:25" x14ac:dyDescent="0.25">
      <c r="A4052" s="2">
        <v>31231</v>
      </c>
      <c r="B4052">
        <v>433.952</v>
      </c>
      <c r="C4052" t="s">
        <v>4</v>
      </c>
      <c r="D4052">
        <v>358.42</v>
      </c>
      <c r="E4052" t="s">
        <v>4</v>
      </c>
      <c r="F4052" t="s">
        <v>4</v>
      </c>
      <c r="G4052" t="s">
        <v>4</v>
      </c>
      <c r="H4052" t="s">
        <v>4</v>
      </c>
      <c r="I4052" t="s">
        <v>4</v>
      </c>
      <c r="J4052" t="s">
        <v>4</v>
      </c>
      <c r="K4052" t="s">
        <v>4</v>
      </c>
      <c r="L4052" t="s">
        <v>4</v>
      </c>
      <c r="M4052" t="s">
        <v>4</v>
      </c>
      <c r="N4052" t="s">
        <v>4</v>
      </c>
      <c r="O4052" t="s">
        <v>4</v>
      </c>
      <c r="P4052">
        <v>181.29949999999999</v>
      </c>
      <c r="Q4052" t="s">
        <v>4</v>
      </c>
      <c r="R4052" t="s">
        <v>4</v>
      </c>
      <c r="S4052" t="s">
        <v>4</v>
      </c>
      <c r="T4052" t="s">
        <v>4</v>
      </c>
      <c r="U4052" t="s">
        <v>4</v>
      </c>
      <c r="V4052" t="s">
        <v>4</v>
      </c>
      <c r="W4052" t="s">
        <v>4</v>
      </c>
      <c r="X4052" t="s">
        <v>4</v>
      </c>
      <c r="Y4052" t="s">
        <v>4</v>
      </c>
    </row>
    <row r="4053" spans="1:25" x14ac:dyDescent="0.25">
      <c r="A4053" s="2">
        <v>31232</v>
      </c>
      <c r="B4053">
        <v>433.952</v>
      </c>
      <c r="C4053" t="s">
        <v>4</v>
      </c>
      <c r="D4053">
        <v>358.42</v>
      </c>
      <c r="E4053" t="s">
        <v>4</v>
      </c>
      <c r="F4053" t="s">
        <v>4</v>
      </c>
      <c r="G4053" t="s">
        <v>4</v>
      </c>
      <c r="H4053" t="s">
        <v>4</v>
      </c>
      <c r="I4053" t="s">
        <v>4</v>
      </c>
      <c r="J4053" t="s">
        <v>4</v>
      </c>
      <c r="K4053" t="s">
        <v>4</v>
      </c>
      <c r="L4053" t="s">
        <v>4</v>
      </c>
      <c r="M4053" t="s">
        <v>4</v>
      </c>
      <c r="N4053" t="s">
        <v>4</v>
      </c>
      <c r="O4053" t="s">
        <v>4</v>
      </c>
      <c r="P4053">
        <v>181.29949999999999</v>
      </c>
      <c r="Q4053" t="s">
        <v>4</v>
      </c>
      <c r="R4053" t="s">
        <v>4</v>
      </c>
      <c r="S4053" t="s">
        <v>4</v>
      </c>
      <c r="T4053" t="s">
        <v>4</v>
      </c>
      <c r="U4053" t="s">
        <v>4</v>
      </c>
      <c r="V4053" t="s">
        <v>4</v>
      </c>
      <c r="W4053" t="s">
        <v>4</v>
      </c>
      <c r="X4053" t="s">
        <v>4</v>
      </c>
      <c r="Y4053" t="s">
        <v>4</v>
      </c>
    </row>
    <row r="4054" spans="1:25" x14ac:dyDescent="0.25">
      <c r="A4054" s="2">
        <v>31233</v>
      </c>
      <c r="B4054">
        <v>433.952</v>
      </c>
      <c r="C4054" t="s">
        <v>4</v>
      </c>
      <c r="D4054">
        <v>360.55</v>
      </c>
      <c r="E4054" t="s">
        <v>4</v>
      </c>
      <c r="F4054" t="s">
        <v>4</v>
      </c>
      <c r="G4054" t="s">
        <v>4</v>
      </c>
      <c r="H4054" t="s">
        <v>4</v>
      </c>
      <c r="I4054" t="s">
        <v>4</v>
      </c>
      <c r="J4054" t="s">
        <v>4</v>
      </c>
      <c r="K4054" t="s">
        <v>4</v>
      </c>
      <c r="L4054" t="s">
        <v>4</v>
      </c>
      <c r="M4054" t="s">
        <v>4</v>
      </c>
      <c r="N4054" t="s">
        <v>4</v>
      </c>
      <c r="O4054" t="s">
        <v>4</v>
      </c>
      <c r="P4054">
        <v>181.29949999999999</v>
      </c>
      <c r="Q4054" t="s">
        <v>4</v>
      </c>
      <c r="R4054" t="s">
        <v>4</v>
      </c>
      <c r="S4054" t="s">
        <v>4</v>
      </c>
      <c r="T4054" t="s">
        <v>4</v>
      </c>
      <c r="U4054" t="s">
        <v>4</v>
      </c>
      <c r="V4054" t="s">
        <v>4</v>
      </c>
      <c r="W4054" t="s">
        <v>4</v>
      </c>
      <c r="X4054" t="s">
        <v>4</v>
      </c>
      <c r="Y4054" t="s">
        <v>4</v>
      </c>
    </row>
    <row r="4055" spans="1:25" x14ac:dyDescent="0.25">
      <c r="A4055" s="2">
        <v>31236</v>
      </c>
      <c r="B4055">
        <v>433.952</v>
      </c>
      <c r="C4055" t="s">
        <v>4</v>
      </c>
      <c r="D4055">
        <v>359.62</v>
      </c>
      <c r="E4055" t="s">
        <v>4</v>
      </c>
      <c r="F4055" t="s">
        <v>4</v>
      </c>
      <c r="G4055" t="s">
        <v>4</v>
      </c>
      <c r="H4055" t="s">
        <v>4</v>
      </c>
      <c r="I4055" t="s">
        <v>4</v>
      </c>
      <c r="J4055" t="s">
        <v>4</v>
      </c>
      <c r="K4055" t="s">
        <v>4</v>
      </c>
      <c r="L4055" t="s">
        <v>4</v>
      </c>
      <c r="M4055" t="s">
        <v>4</v>
      </c>
      <c r="N4055" t="s">
        <v>4</v>
      </c>
      <c r="O4055" t="s">
        <v>4</v>
      </c>
      <c r="P4055">
        <v>185.15369999999999</v>
      </c>
      <c r="Q4055" t="s">
        <v>4</v>
      </c>
      <c r="R4055" t="s">
        <v>4</v>
      </c>
      <c r="S4055" t="s">
        <v>4</v>
      </c>
      <c r="T4055" t="s">
        <v>4</v>
      </c>
      <c r="U4055" t="s">
        <v>4</v>
      </c>
      <c r="V4055" t="s">
        <v>4</v>
      </c>
      <c r="W4055" t="s">
        <v>4</v>
      </c>
      <c r="X4055" t="s">
        <v>4</v>
      </c>
      <c r="Y4055" t="s">
        <v>4</v>
      </c>
    </row>
    <row r="4056" spans="1:25" x14ac:dyDescent="0.25">
      <c r="A4056" s="2">
        <v>31237</v>
      </c>
      <c r="B4056">
        <v>433.952</v>
      </c>
      <c r="C4056" t="s">
        <v>4</v>
      </c>
      <c r="D4056">
        <v>358.96</v>
      </c>
      <c r="E4056" t="s">
        <v>4</v>
      </c>
      <c r="F4056" t="s">
        <v>4</v>
      </c>
      <c r="G4056" t="s">
        <v>4</v>
      </c>
      <c r="H4056" t="s">
        <v>4</v>
      </c>
      <c r="I4056" t="s">
        <v>4</v>
      </c>
      <c r="J4056" t="s">
        <v>4</v>
      </c>
      <c r="K4056" t="s">
        <v>4</v>
      </c>
      <c r="L4056" t="s">
        <v>4</v>
      </c>
      <c r="M4056" t="s">
        <v>4</v>
      </c>
      <c r="N4056" t="s">
        <v>4</v>
      </c>
      <c r="O4056" t="s">
        <v>4</v>
      </c>
      <c r="P4056">
        <v>184.78110000000001</v>
      </c>
      <c r="Q4056" t="s">
        <v>4</v>
      </c>
      <c r="R4056" t="s">
        <v>4</v>
      </c>
      <c r="S4056" t="s">
        <v>4</v>
      </c>
      <c r="T4056" t="s">
        <v>4</v>
      </c>
      <c r="U4056" t="s">
        <v>4</v>
      </c>
      <c r="V4056" t="s">
        <v>4</v>
      </c>
      <c r="W4056" t="s">
        <v>4</v>
      </c>
      <c r="X4056" t="s">
        <v>4</v>
      </c>
      <c r="Y4056" t="s">
        <v>4</v>
      </c>
    </row>
    <row r="4057" spans="1:25" x14ac:dyDescent="0.25">
      <c r="A4057" s="2">
        <v>31238</v>
      </c>
      <c r="B4057">
        <v>433.952</v>
      </c>
      <c r="C4057" t="s">
        <v>4</v>
      </c>
      <c r="D4057">
        <v>360.97</v>
      </c>
      <c r="E4057" t="s">
        <v>4</v>
      </c>
      <c r="F4057" t="s">
        <v>4</v>
      </c>
      <c r="G4057" t="s">
        <v>4</v>
      </c>
      <c r="H4057" t="s">
        <v>4</v>
      </c>
      <c r="I4057" t="s">
        <v>4</v>
      </c>
      <c r="J4057" t="s">
        <v>4</v>
      </c>
      <c r="K4057" t="s">
        <v>4</v>
      </c>
      <c r="L4057" t="s">
        <v>4</v>
      </c>
      <c r="M4057" t="s">
        <v>4</v>
      </c>
      <c r="N4057" t="s">
        <v>4</v>
      </c>
      <c r="O4057" t="s">
        <v>4</v>
      </c>
      <c r="P4057">
        <v>186.64410000000001</v>
      </c>
      <c r="Q4057" t="s">
        <v>4</v>
      </c>
      <c r="R4057" t="s">
        <v>4</v>
      </c>
      <c r="S4057" t="s">
        <v>4</v>
      </c>
      <c r="T4057" t="s">
        <v>4</v>
      </c>
      <c r="U4057" t="s">
        <v>4</v>
      </c>
      <c r="V4057" t="s">
        <v>4</v>
      </c>
      <c r="W4057" t="s">
        <v>4</v>
      </c>
      <c r="X4057" t="s">
        <v>4</v>
      </c>
      <c r="Y4057" t="s">
        <v>4</v>
      </c>
    </row>
    <row r="4058" spans="1:25" x14ac:dyDescent="0.25">
      <c r="A4058" s="2">
        <v>31239</v>
      </c>
      <c r="B4058">
        <v>433.952</v>
      </c>
      <c r="C4058" t="s">
        <v>4</v>
      </c>
      <c r="D4058">
        <v>363.07</v>
      </c>
      <c r="E4058" t="s">
        <v>4</v>
      </c>
      <c r="F4058" t="s">
        <v>4</v>
      </c>
      <c r="G4058" t="s">
        <v>4</v>
      </c>
      <c r="H4058" t="s">
        <v>4</v>
      </c>
      <c r="I4058" t="s">
        <v>4</v>
      </c>
      <c r="J4058" t="s">
        <v>4</v>
      </c>
      <c r="K4058" t="s">
        <v>4</v>
      </c>
      <c r="L4058" t="s">
        <v>4</v>
      </c>
      <c r="M4058" t="s">
        <v>4</v>
      </c>
      <c r="N4058" t="s">
        <v>4</v>
      </c>
      <c r="O4058" t="s">
        <v>4</v>
      </c>
      <c r="P4058">
        <v>186.90029999999999</v>
      </c>
      <c r="Q4058" t="s">
        <v>4</v>
      </c>
      <c r="R4058" t="s">
        <v>4</v>
      </c>
      <c r="S4058" t="s">
        <v>4</v>
      </c>
      <c r="T4058" t="s">
        <v>4</v>
      </c>
      <c r="U4058" t="s">
        <v>4</v>
      </c>
      <c r="V4058" t="s">
        <v>4</v>
      </c>
      <c r="W4058" t="s">
        <v>4</v>
      </c>
      <c r="X4058" t="s">
        <v>4</v>
      </c>
      <c r="Y4058" t="s">
        <v>4</v>
      </c>
    </row>
    <row r="4059" spans="1:25" x14ac:dyDescent="0.25">
      <c r="A4059" s="2">
        <v>31240</v>
      </c>
      <c r="B4059">
        <v>433.952</v>
      </c>
      <c r="C4059" t="s">
        <v>4</v>
      </c>
      <c r="D4059">
        <v>364.51</v>
      </c>
      <c r="E4059" t="s">
        <v>4</v>
      </c>
      <c r="F4059" t="s">
        <v>4</v>
      </c>
      <c r="G4059" t="s">
        <v>4</v>
      </c>
      <c r="H4059" t="s">
        <v>4</v>
      </c>
      <c r="I4059" t="s">
        <v>4</v>
      </c>
      <c r="J4059" t="s">
        <v>4</v>
      </c>
      <c r="K4059" t="s">
        <v>4</v>
      </c>
      <c r="L4059" t="s">
        <v>4</v>
      </c>
      <c r="M4059" t="s">
        <v>4</v>
      </c>
      <c r="N4059" t="s">
        <v>4</v>
      </c>
      <c r="O4059" t="s">
        <v>4</v>
      </c>
      <c r="P4059">
        <v>190.2655</v>
      </c>
      <c r="Q4059" t="s">
        <v>4</v>
      </c>
      <c r="R4059" t="s">
        <v>4</v>
      </c>
      <c r="S4059" t="s">
        <v>4</v>
      </c>
      <c r="T4059" t="s">
        <v>4</v>
      </c>
      <c r="U4059" t="s">
        <v>4</v>
      </c>
      <c r="V4059" t="s">
        <v>4</v>
      </c>
      <c r="W4059" t="s">
        <v>4</v>
      </c>
      <c r="X4059" t="s">
        <v>4</v>
      </c>
      <c r="Y4059" t="s">
        <v>4</v>
      </c>
    </row>
    <row r="4060" spans="1:25" x14ac:dyDescent="0.25">
      <c r="A4060" s="2">
        <v>31243</v>
      </c>
      <c r="B4060">
        <v>433.952</v>
      </c>
      <c r="C4060" t="s">
        <v>4</v>
      </c>
      <c r="D4060">
        <v>364.96</v>
      </c>
      <c r="E4060" t="s">
        <v>4</v>
      </c>
      <c r="F4060" t="s">
        <v>4</v>
      </c>
      <c r="G4060" t="s">
        <v>4</v>
      </c>
      <c r="H4060" t="s">
        <v>4</v>
      </c>
      <c r="I4060" t="s">
        <v>4</v>
      </c>
      <c r="J4060" t="s">
        <v>4</v>
      </c>
      <c r="K4060" t="s">
        <v>4</v>
      </c>
      <c r="L4060" t="s">
        <v>4</v>
      </c>
      <c r="M4060" t="s">
        <v>4</v>
      </c>
      <c r="N4060" t="s">
        <v>4</v>
      </c>
      <c r="O4060" t="s">
        <v>4</v>
      </c>
      <c r="P4060">
        <v>189.7997</v>
      </c>
      <c r="Q4060" t="s">
        <v>4</v>
      </c>
      <c r="R4060" t="s">
        <v>4</v>
      </c>
      <c r="S4060" t="s">
        <v>4</v>
      </c>
      <c r="T4060" t="s">
        <v>4</v>
      </c>
      <c r="U4060" t="s">
        <v>4</v>
      </c>
      <c r="V4060" t="s">
        <v>4</v>
      </c>
      <c r="W4060" t="s">
        <v>4</v>
      </c>
      <c r="X4060" t="s">
        <v>4</v>
      </c>
      <c r="Y4060" t="s">
        <v>4</v>
      </c>
    </row>
    <row r="4061" spans="1:25" x14ac:dyDescent="0.25">
      <c r="A4061" s="2">
        <v>31244</v>
      </c>
      <c r="B4061">
        <v>433.952</v>
      </c>
      <c r="C4061" t="s">
        <v>4</v>
      </c>
      <c r="D4061">
        <v>368.58</v>
      </c>
      <c r="E4061" t="s">
        <v>4</v>
      </c>
      <c r="F4061" t="s">
        <v>4</v>
      </c>
      <c r="G4061" t="s">
        <v>4</v>
      </c>
      <c r="H4061" t="s">
        <v>4</v>
      </c>
      <c r="I4061" t="s">
        <v>4</v>
      </c>
      <c r="J4061" t="s">
        <v>4</v>
      </c>
      <c r="K4061" t="s">
        <v>4</v>
      </c>
      <c r="L4061" t="s">
        <v>4</v>
      </c>
      <c r="M4061" t="s">
        <v>4</v>
      </c>
      <c r="N4061" t="s">
        <v>4</v>
      </c>
      <c r="O4061" t="s">
        <v>4</v>
      </c>
      <c r="P4061">
        <v>191.3135</v>
      </c>
      <c r="Q4061" t="s">
        <v>4</v>
      </c>
      <c r="R4061" t="s">
        <v>4</v>
      </c>
      <c r="S4061" t="s">
        <v>4</v>
      </c>
      <c r="T4061" t="s">
        <v>4</v>
      </c>
      <c r="U4061" t="s">
        <v>4</v>
      </c>
      <c r="V4061" t="s">
        <v>4</v>
      </c>
      <c r="W4061" t="s">
        <v>4</v>
      </c>
      <c r="X4061" t="s">
        <v>4</v>
      </c>
      <c r="Y4061" t="s">
        <v>4</v>
      </c>
    </row>
    <row r="4062" spans="1:25" x14ac:dyDescent="0.25">
      <c r="A4062" s="2">
        <v>31245</v>
      </c>
      <c r="B4062">
        <v>433.952</v>
      </c>
      <c r="C4062" t="s">
        <v>4</v>
      </c>
      <c r="D4062">
        <v>371.06</v>
      </c>
      <c r="E4062" t="s">
        <v>4</v>
      </c>
      <c r="F4062" t="s">
        <v>4</v>
      </c>
      <c r="G4062" t="s">
        <v>4</v>
      </c>
      <c r="H4062" t="s">
        <v>4</v>
      </c>
      <c r="I4062" t="s">
        <v>4</v>
      </c>
      <c r="J4062" t="s">
        <v>4</v>
      </c>
      <c r="K4062" t="s">
        <v>4</v>
      </c>
      <c r="L4062" t="s">
        <v>4</v>
      </c>
      <c r="M4062" t="s">
        <v>4</v>
      </c>
      <c r="N4062" t="s">
        <v>4</v>
      </c>
      <c r="O4062" t="s">
        <v>4</v>
      </c>
      <c r="P4062">
        <v>193.1183</v>
      </c>
      <c r="Q4062" t="s">
        <v>4</v>
      </c>
      <c r="R4062" t="s">
        <v>4</v>
      </c>
      <c r="S4062" t="s">
        <v>4</v>
      </c>
      <c r="T4062" t="s">
        <v>4</v>
      </c>
      <c r="U4062" t="s">
        <v>4</v>
      </c>
      <c r="V4062" t="s">
        <v>4</v>
      </c>
      <c r="W4062" t="s">
        <v>4</v>
      </c>
      <c r="X4062" t="s">
        <v>4</v>
      </c>
      <c r="Y4062" t="s">
        <v>4</v>
      </c>
    </row>
    <row r="4063" spans="1:25" x14ac:dyDescent="0.25">
      <c r="A4063" s="2">
        <v>31246</v>
      </c>
      <c r="B4063">
        <v>433.952</v>
      </c>
      <c r="C4063" t="s">
        <v>4</v>
      </c>
      <c r="D4063">
        <v>370.32</v>
      </c>
      <c r="E4063" t="s">
        <v>4</v>
      </c>
      <c r="F4063" t="s">
        <v>4</v>
      </c>
      <c r="G4063" t="s">
        <v>4</v>
      </c>
      <c r="H4063" t="s">
        <v>4</v>
      </c>
      <c r="I4063" t="s">
        <v>4</v>
      </c>
      <c r="J4063" t="s">
        <v>4</v>
      </c>
      <c r="K4063" t="s">
        <v>4</v>
      </c>
      <c r="L4063" t="s">
        <v>4</v>
      </c>
      <c r="M4063" t="s">
        <v>4</v>
      </c>
      <c r="N4063" t="s">
        <v>4</v>
      </c>
      <c r="O4063" t="s">
        <v>4</v>
      </c>
      <c r="P4063">
        <v>190.0326</v>
      </c>
      <c r="Q4063" t="s">
        <v>4</v>
      </c>
      <c r="R4063" t="s">
        <v>4</v>
      </c>
      <c r="S4063" t="s">
        <v>4</v>
      </c>
      <c r="T4063" t="s">
        <v>4</v>
      </c>
      <c r="U4063" t="s">
        <v>4</v>
      </c>
      <c r="V4063" t="s">
        <v>4</v>
      </c>
      <c r="W4063" t="s">
        <v>4</v>
      </c>
      <c r="X4063" t="s">
        <v>4</v>
      </c>
      <c r="Y4063" t="s">
        <v>4</v>
      </c>
    </row>
    <row r="4064" spans="1:25" x14ac:dyDescent="0.25">
      <c r="A4064" s="2">
        <v>31247</v>
      </c>
      <c r="B4064">
        <v>433.952</v>
      </c>
      <c r="C4064" t="s">
        <v>4</v>
      </c>
      <c r="D4064">
        <v>372.82</v>
      </c>
      <c r="E4064" t="s">
        <v>4</v>
      </c>
      <c r="F4064" t="s">
        <v>4</v>
      </c>
      <c r="G4064" t="s">
        <v>4</v>
      </c>
      <c r="H4064" t="s">
        <v>4</v>
      </c>
      <c r="I4064" t="s">
        <v>4</v>
      </c>
      <c r="J4064" t="s">
        <v>4</v>
      </c>
      <c r="K4064" t="s">
        <v>4</v>
      </c>
      <c r="L4064" t="s">
        <v>4</v>
      </c>
      <c r="M4064" t="s">
        <v>4</v>
      </c>
      <c r="N4064" t="s">
        <v>4</v>
      </c>
      <c r="O4064" t="s">
        <v>4</v>
      </c>
      <c r="P4064">
        <v>190.0326</v>
      </c>
      <c r="Q4064" t="s">
        <v>4</v>
      </c>
      <c r="R4064" t="s">
        <v>4</v>
      </c>
      <c r="S4064" t="s">
        <v>4</v>
      </c>
      <c r="T4064" t="s">
        <v>4</v>
      </c>
      <c r="U4064" t="s">
        <v>4</v>
      </c>
      <c r="V4064" t="s">
        <v>4</v>
      </c>
      <c r="W4064" t="s">
        <v>4</v>
      </c>
      <c r="X4064" t="s">
        <v>4</v>
      </c>
      <c r="Y4064" t="s">
        <v>4</v>
      </c>
    </row>
    <row r="4065" spans="1:25" x14ac:dyDescent="0.25">
      <c r="A4065" s="2">
        <v>31250</v>
      </c>
      <c r="B4065">
        <v>433.952</v>
      </c>
      <c r="C4065" t="s">
        <v>4</v>
      </c>
      <c r="D4065">
        <v>371.78</v>
      </c>
      <c r="E4065" t="s">
        <v>4</v>
      </c>
      <c r="F4065" t="s">
        <v>4</v>
      </c>
      <c r="G4065" t="s">
        <v>4</v>
      </c>
      <c r="H4065" t="s">
        <v>4</v>
      </c>
      <c r="I4065" t="s">
        <v>4</v>
      </c>
      <c r="J4065" t="s">
        <v>4</v>
      </c>
      <c r="K4065" t="s">
        <v>4</v>
      </c>
      <c r="L4065" t="s">
        <v>4</v>
      </c>
      <c r="M4065" t="s">
        <v>4</v>
      </c>
      <c r="N4065" t="s">
        <v>4</v>
      </c>
      <c r="O4065" t="s">
        <v>4</v>
      </c>
      <c r="P4065">
        <v>192.12860000000001</v>
      </c>
      <c r="Q4065" t="s">
        <v>4</v>
      </c>
      <c r="R4065" t="s">
        <v>4</v>
      </c>
      <c r="S4065" t="s">
        <v>4</v>
      </c>
      <c r="T4065" t="s">
        <v>4</v>
      </c>
      <c r="U4065" t="s">
        <v>4</v>
      </c>
      <c r="V4065" t="s">
        <v>4</v>
      </c>
      <c r="W4065" t="s">
        <v>4</v>
      </c>
      <c r="X4065" t="s">
        <v>4</v>
      </c>
      <c r="Y4065" t="s">
        <v>4</v>
      </c>
    </row>
    <row r="4066" spans="1:25" x14ac:dyDescent="0.25">
      <c r="A4066" s="2">
        <v>31251</v>
      </c>
      <c r="B4066">
        <v>433.952</v>
      </c>
      <c r="C4066" t="s">
        <v>4</v>
      </c>
      <c r="D4066">
        <v>371.34</v>
      </c>
      <c r="E4066" t="s">
        <v>4</v>
      </c>
      <c r="F4066" t="s">
        <v>4</v>
      </c>
      <c r="G4066" t="s">
        <v>4</v>
      </c>
      <c r="H4066" t="s">
        <v>4</v>
      </c>
      <c r="I4066" t="s">
        <v>4</v>
      </c>
      <c r="J4066" t="s">
        <v>4</v>
      </c>
      <c r="K4066" t="s">
        <v>4</v>
      </c>
      <c r="L4066" t="s">
        <v>4</v>
      </c>
      <c r="M4066" t="s">
        <v>4</v>
      </c>
      <c r="N4066" t="s">
        <v>4</v>
      </c>
      <c r="O4066" t="s">
        <v>4</v>
      </c>
      <c r="P4066">
        <v>189.7997</v>
      </c>
      <c r="Q4066" t="s">
        <v>4</v>
      </c>
      <c r="R4066" t="s">
        <v>4</v>
      </c>
      <c r="S4066" t="s">
        <v>4</v>
      </c>
      <c r="T4066" t="s">
        <v>4</v>
      </c>
      <c r="U4066" t="s">
        <v>4</v>
      </c>
      <c r="V4066" t="s">
        <v>4</v>
      </c>
      <c r="W4066" t="s">
        <v>4</v>
      </c>
      <c r="X4066" t="s">
        <v>4</v>
      </c>
      <c r="Y4066" t="s">
        <v>4</v>
      </c>
    </row>
    <row r="4067" spans="1:25" x14ac:dyDescent="0.25">
      <c r="A4067" s="2">
        <v>31252</v>
      </c>
      <c r="B4067">
        <v>433.952</v>
      </c>
      <c r="C4067" t="s">
        <v>4</v>
      </c>
      <c r="D4067">
        <v>369.99</v>
      </c>
      <c r="E4067" t="s">
        <v>4</v>
      </c>
      <c r="F4067" t="s">
        <v>4</v>
      </c>
      <c r="G4067" t="s">
        <v>4</v>
      </c>
      <c r="H4067" t="s">
        <v>4</v>
      </c>
      <c r="I4067" t="s">
        <v>4</v>
      </c>
      <c r="J4067" t="s">
        <v>4</v>
      </c>
      <c r="K4067" t="s">
        <v>4</v>
      </c>
      <c r="L4067" t="s">
        <v>4</v>
      </c>
      <c r="M4067" t="s">
        <v>4</v>
      </c>
      <c r="N4067" t="s">
        <v>4</v>
      </c>
      <c r="O4067" t="s">
        <v>4</v>
      </c>
      <c r="P4067">
        <v>190.3237</v>
      </c>
      <c r="Q4067" t="s">
        <v>4</v>
      </c>
      <c r="R4067" t="s">
        <v>4</v>
      </c>
      <c r="S4067" t="s">
        <v>4</v>
      </c>
      <c r="T4067" t="s">
        <v>4</v>
      </c>
      <c r="U4067" t="s">
        <v>4</v>
      </c>
      <c r="V4067" t="s">
        <v>4</v>
      </c>
      <c r="W4067" t="s">
        <v>4</v>
      </c>
      <c r="X4067" t="s">
        <v>4</v>
      </c>
      <c r="Y4067" t="s">
        <v>4</v>
      </c>
    </row>
    <row r="4068" spans="1:25" x14ac:dyDescent="0.25">
      <c r="A4068" s="2">
        <v>31253</v>
      </c>
      <c r="B4068">
        <v>433.952</v>
      </c>
      <c r="C4068" t="s">
        <v>4</v>
      </c>
      <c r="D4068">
        <v>370.61</v>
      </c>
      <c r="E4068" t="s">
        <v>4</v>
      </c>
      <c r="F4068" t="s">
        <v>4</v>
      </c>
      <c r="G4068" t="s">
        <v>4</v>
      </c>
      <c r="H4068" t="s">
        <v>4</v>
      </c>
      <c r="I4068" t="s">
        <v>4</v>
      </c>
      <c r="J4068" t="s">
        <v>4</v>
      </c>
      <c r="K4068" t="s">
        <v>4</v>
      </c>
      <c r="L4068" t="s">
        <v>4</v>
      </c>
      <c r="M4068" t="s">
        <v>4</v>
      </c>
      <c r="N4068" t="s">
        <v>4</v>
      </c>
      <c r="O4068" t="s">
        <v>4</v>
      </c>
      <c r="P4068">
        <v>190.4984</v>
      </c>
      <c r="Q4068" t="s">
        <v>4</v>
      </c>
      <c r="R4068" t="s">
        <v>4</v>
      </c>
      <c r="S4068" t="s">
        <v>4</v>
      </c>
      <c r="T4068" t="s">
        <v>4</v>
      </c>
      <c r="U4068" t="s">
        <v>4</v>
      </c>
      <c r="V4068" t="s">
        <v>4</v>
      </c>
      <c r="W4068" t="s">
        <v>4</v>
      </c>
      <c r="X4068" t="s">
        <v>4</v>
      </c>
      <c r="Y4068" t="s">
        <v>4</v>
      </c>
    </row>
    <row r="4069" spans="1:25" x14ac:dyDescent="0.25">
      <c r="A4069" s="2">
        <v>31254</v>
      </c>
      <c r="B4069">
        <v>433.952</v>
      </c>
      <c r="C4069" t="s">
        <v>4</v>
      </c>
      <c r="D4069">
        <v>370.97</v>
      </c>
      <c r="E4069" t="s">
        <v>4</v>
      </c>
      <c r="F4069" t="s">
        <v>4</v>
      </c>
      <c r="G4069" t="s">
        <v>4</v>
      </c>
      <c r="H4069" t="s">
        <v>4</v>
      </c>
      <c r="I4069" t="s">
        <v>4</v>
      </c>
      <c r="J4069" t="s">
        <v>4</v>
      </c>
      <c r="K4069" t="s">
        <v>4</v>
      </c>
      <c r="L4069" t="s">
        <v>4</v>
      </c>
      <c r="M4069" t="s">
        <v>4</v>
      </c>
      <c r="N4069" t="s">
        <v>4</v>
      </c>
      <c r="O4069" t="s">
        <v>4</v>
      </c>
      <c r="P4069">
        <v>192.0121</v>
      </c>
      <c r="Q4069" t="s">
        <v>4</v>
      </c>
      <c r="R4069" t="s">
        <v>4</v>
      </c>
      <c r="S4069" t="s">
        <v>4</v>
      </c>
      <c r="T4069" t="s">
        <v>4</v>
      </c>
      <c r="U4069" t="s">
        <v>4</v>
      </c>
      <c r="V4069" t="s">
        <v>4</v>
      </c>
      <c r="W4069" t="s">
        <v>4</v>
      </c>
      <c r="X4069" t="s">
        <v>4</v>
      </c>
      <c r="Y4069" t="s">
        <v>4</v>
      </c>
    </row>
    <row r="4070" spans="1:25" x14ac:dyDescent="0.25">
      <c r="A4070" s="2">
        <v>31257</v>
      </c>
      <c r="B4070">
        <v>433.952</v>
      </c>
      <c r="C4070" t="s">
        <v>4</v>
      </c>
      <c r="D4070">
        <v>366.96</v>
      </c>
      <c r="E4070" t="s">
        <v>4</v>
      </c>
      <c r="F4070" t="s">
        <v>4</v>
      </c>
      <c r="G4070" t="s">
        <v>4</v>
      </c>
      <c r="H4070" t="s">
        <v>4</v>
      </c>
      <c r="I4070" t="s">
        <v>4</v>
      </c>
      <c r="J4070" t="s">
        <v>4</v>
      </c>
      <c r="K4070" t="s">
        <v>4</v>
      </c>
      <c r="L4070" t="s">
        <v>4</v>
      </c>
      <c r="M4070" t="s">
        <v>4</v>
      </c>
      <c r="N4070" t="s">
        <v>4</v>
      </c>
      <c r="O4070" t="s">
        <v>4</v>
      </c>
      <c r="P4070">
        <v>193.40940000000001</v>
      </c>
      <c r="Q4070" t="s">
        <v>4</v>
      </c>
      <c r="R4070" t="s">
        <v>4</v>
      </c>
      <c r="S4070" t="s">
        <v>4</v>
      </c>
      <c r="T4070" t="s">
        <v>4</v>
      </c>
      <c r="U4070" t="s">
        <v>4</v>
      </c>
      <c r="V4070" t="s">
        <v>4</v>
      </c>
      <c r="W4070" t="s">
        <v>4</v>
      </c>
      <c r="X4070" t="s">
        <v>4</v>
      </c>
      <c r="Y4070" t="s">
        <v>4</v>
      </c>
    </row>
    <row r="4071" spans="1:25" x14ac:dyDescent="0.25">
      <c r="A4071" s="2">
        <v>31258</v>
      </c>
      <c r="B4071">
        <v>433.952</v>
      </c>
      <c r="C4071" t="s">
        <v>4</v>
      </c>
      <c r="D4071">
        <v>366.1</v>
      </c>
      <c r="E4071" t="s">
        <v>4</v>
      </c>
      <c r="F4071" t="s">
        <v>4</v>
      </c>
      <c r="G4071" t="s">
        <v>4</v>
      </c>
      <c r="H4071" t="s">
        <v>4</v>
      </c>
      <c r="I4071" t="s">
        <v>4</v>
      </c>
      <c r="J4071" t="s">
        <v>4</v>
      </c>
      <c r="K4071" t="s">
        <v>4</v>
      </c>
      <c r="L4071" t="s">
        <v>4</v>
      </c>
      <c r="M4071" t="s">
        <v>4</v>
      </c>
      <c r="N4071" t="s">
        <v>4</v>
      </c>
      <c r="O4071" t="s">
        <v>4</v>
      </c>
      <c r="P4071">
        <v>193.29300000000001</v>
      </c>
      <c r="Q4071" t="s">
        <v>4</v>
      </c>
      <c r="R4071" t="s">
        <v>4</v>
      </c>
      <c r="S4071" t="s">
        <v>4</v>
      </c>
      <c r="T4071" t="s">
        <v>4</v>
      </c>
      <c r="U4071" t="s">
        <v>4</v>
      </c>
      <c r="V4071" t="s">
        <v>4</v>
      </c>
      <c r="W4071" t="s">
        <v>4</v>
      </c>
      <c r="X4071" t="s">
        <v>4</v>
      </c>
      <c r="Y4071" t="s">
        <v>4</v>
      </c>
    </row>
    <row r="4072" spans="1:25" x14ac:dyDescent="0.25">
      <c r="A4072" s="2">
        <v>31259</v>
      </c>
      <c r="B4072">
        <v>454.839</v>
      </c>
      <c r="C4072" t="s">
        <v>4</v>
      </c>
      <c r="D4072">
        <v>366.87</v>
      </c>
      <c r="E4072" t="s">
        <v>4</v>
      </c>
      <c r="F4072" t="s">
        <v>4</v>
      </c>
      <c r="G4072" t="s">
        <v>4</v>
      </c>
      <c r="H4072" t="s">
        <v>4</v>
      </c>
      <c r="I4072" t="s">
        <v>4</v>
      </c>
      <c r="J4072" t="s">
        <v>4</v>
      </c>
      <c r="K4072" t="s">
        <v>4</v>
      </c>
      <c r="L4072" t="s">
        <v>4</v>
      </c>
      <c r="M4072" t="s">
        <v>4</v>
      </c>
      <c r="N4072" t="s">
        <v>4</v>
      </c>
      <c r="O4072" t="s">
        <v>4</v>
      </c>
      <c r="P4072">
        <v>195.15600000000001</v>
      </c>
      <c r="Q4072" t="s">
        <v>4</v>
      </c>
      <c r="R4072" t="s">
        <v>4</v>
      </c>
      <c r="S4072" t="s">
        <v>4</v>
      </c>
      <c r="T4072" t="s">
        <v>4</v>
      </c>
      <c r="U4072" t="s">
        <v>4</v>
      </c>
      <c r="V4072" t="s">
        <v>4</v>
      </c>
      <c r="W4072" t="s">
        <v>4</v>
      </c>
      <c r="X4072" t="s">
        <v>4</v>
      </c>
      <c r="Y4072" t="s">
        <v>4</v>
      </c>
    </row>
    <row r="4073" spans="1:25" x14ac:dyDescent="0.25">
      <c r="A4073" s="2">
        <v>31260</v>
      </c>
      <c r="B4073">
        <v>454.839</v>
      </c>
      <c r="C4073" t="s">
        <v>4</v>
      </c>
      <c r="D4073">
        <v>369.26</v>
      </c>
      <c r="E4073" t="s">
        <v>4</v>
      </c>
      <c r="F4073" t="s">
        <v>4</v>
      </c>
      <c r="G4073" t="s">
        <v>4</v>
      </c>
      <c r="H4073" t="s">
        <v>4</v>
      </c>
      <c r="I4073" t="s">
        <v>4</v>
      </c>
      <c r="J4073" t="s">
        <v>4</v>
      </c>
      <c r="K4073" t="s">
        <v>4</v>
      </c>
      <c r="L4073" t="s">
        <v>4</v>
      </c>
      <c r="M4073" t="s">
        <v>4</v>
      </c>
      <c r="N4073" t="s">
        <v>4</v>
      </c>
      <c r="O4073" t="s">
        <v>4</v>
      </c>
      <c r="P4073">
        <v>190.9641</v>
      </c>
      <c r="Q4073" t="s">
        <v>4</v>
      </c>
      <c r="R4073" t="s">
        <v>4</v>
      </c>
      <c r="S4073" t="s">
        <v>4</v>
      </c>
      <c r="T4073" t="s">
        <v>4</v>
      </c>
      <c r="U4073" t="s">
        <v>4</v>
      </c>
      <c r="V4073" t="s">
        <v>4</v>
      </c>
      <c r="W4073" t="s">
        <v>4</v>
      </c>
      <c r="X4073" t="s">
        <v>4</v>
      </c>
      <c r="Y4073" t="s">
        <v>4</v>
      </c>
    </row>
    <row r="4074" spans="1:25" x14ac:dyDescent="0.25">
      <c r="A4074" s="2">
        <v>31261</v>
      </c>
      <c r="B4074">
        <v>454.839</v>
      </c>
      <c r="C4074" t="s">
        <v>4</v>
      </c>
      <c r="D4074">
        <v>369.77</v>
      </c>
      <c r="E4074" t="s">
        <v>4</v>
      </c>
      <c r="F4074" t="s">
        <v>4</v>
      </c>
      <c r="G4074" t="s">
        <v>4</v>
      </c>
      <c r="H4074" t="s">
        <v>4</v>
      </c>
      <c r="I4074" t="s">
        <v>4</v>
      </c>
      <c r="J4074" t="s">
        <v>4</v>
      </c>
      <c r="K4074" t="s">
        <v>4</v>
      </c>
      <c r="L4074" t="s">
        <v>4</v>
      </c>
      <c r="M4074" t="s">
        <v>4</v>
      </c>
      <c r="N4074" t="s">
        <v>4</v>
      </c>
      <c r="O4074" t="s">
        <v>4</v>
      </c>
      <c r="P4074">
        <v>191.9539</v>
      </c>
      <c r="Q4074" t="s">
        <v>4</v>
      </c>
      <c r="R4074" t="s">
        <v>4</v>
      </c>
      <c r="S4074" t="s">
        <v>4</v>
      </c>
      <c r="T4074" t="s">
        <v>4</v>
      </c>
      <c r="U4074" t="s">
        <v>4</v>
      </c>
      <c r="V4074" t="s">
        <v>4</v>
      </c>
      <c r="W4074" t="s">
        <v>4</v>
      </c>
      <c r="X4074" t="s">
        <v>4</v>
      </c>
      <c r="Y4074" t="s">
        <v>4</v>
      </c>
    </row>
    <row r="4075" spans="1:25" x14ac:dyDescent="0.25">
      <c r="A4075" s="2">
        <v>31264</v>
      </c>
      <c r="B4075">
        <v>454.839</v>
      </c>
      <c r="C4075" t="s">
        <v>4</v>
      </c>
      <c r="D4075">
        <v>367.01</v>
      </c>
      <c r="E4075" t="s">
        <v>4</v>
      </c>
      <c r="F4075" t="s">
        <v>4</v>
      </c>
      <c r="G4075" t="s">
        <v>4</v>
      </c>
      <c r="H4075" t="s">
        <v>4</v>
      </c>
      <c r="I4075" t="s">
        <v>4</v>
      </c>
      <c r="J4075" t="s">
        <v>4</v>
      </c>
      <c r="K4075" t="s">
        <v>4</v>
      </c>
      <c r="L4075" t="s">
        <v>4</v>
      </c>
      <c r="M4075" t="s">
        <v>4</v>
      </c>
      <c r="N4075" t="s">
        <v>4</v>
      </c>
      <c r="O4075" t="s">
        <v>4</v>
      </c>
      <c r="P4075">
        <v>192.47790000000001</v>
      </c>
      <c r="Q4075" t="s">
        <v>4</v>
      </c>
      <c r="R4075" t="s">
        <v>4</v>
      </c>
      <c r="S4075" t="s">
        <v>4</v>
      </c>
      <c r="T4075" t="s">
        <v>4</v>
      </c>
      <c r="U4075" t="s">
        <v>4</v>
      </c>
      <c r="V4075" t="s">
        <v>4</v>
      </c>
      <c r="W4075" t="s">
        <v>4</v>
      </c>
      <c r="X4075" t="s">
        <v>4</v>
      </c>
      <c r="Y4075" t="s">
        <v>4</v>
      </c>
    </row>
    <row r="4076" spans="1:25" x14ac:dyDescent="0.25">
      <c r="A4076" s="2">
        <v>31265</v>
      </c>
      <c r="B4076">
        <v>454.839</v>
      </c>
      <c r="C4076" t="s">
        <v>4</v>
      </c>
      <c r="D4076">
        <v>363.42</v>
      </c>
      <c r="E4076" t="s">
        <v>4</v>
      </c>
      <c r="F4076" t="s">
        <v>4</v>
      </c>
      <c r="G4076" t="s">
        <v>4</v>
      </c>
      <c r="H4076" t="s">
        <v>4</v>
      </c>
      <c r="I4076" t="s">
        <v>4</v>
      </c>
      <c r="J4076" t="s">
        <v>4</v>
      </c>
      <c r="K4076" t="s">
        <v>4</v>
      </c>
      <c r="L4076" t="s">
        <v>4</v>
      </c>
      <c r="M4076" t="s">
        <v>4</v>
      </c>
      <c r="N4076" t="s">
        <v>4</v>
      </c>
      <c r="O4076" t="s">
        <v>4</v>
      </c>
      <c r="P4076">
        <v>191.3135</v>
      </c>
      <c r="Q4076" t="s">
        <v>4</v>
      </c>
      <c r="R4076" t="s">
        <v>4</v>
      </c>
      <c r="S4076" t="s">
        <v>4</v>
      </c>
      <c r="T4076" t="s">
        <v>4</v>
      </c>
      <c r="U4076" t="s">
        <v>4</v>
      </c>
      <c r="V4076" t="s">
        <v>4</v>
      </c>
      <c r="W4076" t="s">
        <v>4</v>
      </c>
      <c r="X4076" t="s">
        <v>4</v>
      </c>
      <c r="Y4076" t="s">
        <v>4</v>
      </c>
    </row>
    <row r="4077" spans="1:25" x14ac:dyDescent="0.25">
      <c r="A4077" s="2">
        <v>31266</v>
      </c>
      <c r="B4077">
        <v>454.839</v>
      </c>
      <c r="C4077" t="s">
        <v>4</v>
      </c>
      <c r="D4077">
        <v>361.38</v>
      </c>
      <c r="E4077" t="s">
        <v>4</v>
      </c>
      <c r="F4077" t="s">
        <v>4</v>
      </c>
      <c r="G4077" t="s">
        <v>4</v>
      </c>
      <c r="H4077" t="s">
        <v>4</v>
      </c>
      <c r="I4077" t="s">
        <v>4</v>
      </c>
      <c r="J4077" t="s">
        <v>4</v>
      </c>
      <c r="K4077" t="s">
        <v>4</v>
      </c>
      <c r="L4077" t="s">
        <v>4</v>
      </c>
      <c r="M4077" t="s">
        <v>4</v>
      </c>
      <c r="N4077" t="s">
        <v>4</v>
      </c>
      <c r="O4077" t="s">
        <v>4</v>
      </c>
      <c r="P4077">
        <v>192.245</v>
      </c>
      <c r="Q4077" t="s">
        <v>4</v>
      </c>
      <c r="R4077" t="s">
        <v>4</v>
      </c>
      <c r="S4077" t="s">
        <v>4</v>
      </c>
      <c r="T4077" t="s">
        <v>4</v>
      </c>
      <c r="U4077" t="s">
        <v>4</v>
      </c>
      <c r="V4077" t="s">
        <v>4</v>
      </c>
      <c r="W4077" t="s">
        <v>4</v>
      </c>
      <c r="X4077" t="s">
        <v>4</v>
      </c>
      <c r="Y4077" t="s">
        <v>4</v>
      </c>
    </row>
    <row r="4078" spans="1:25" x14ac:dyDescent="0.25">
      <c r="A4078" s="2">
        <v>31267</v>
      </c>
      <c r="B4078">
        <v>454.839</v>
      </c>
      <c r="C4078" t="s">
        <v>4</v>
      </c>
      <c r="D4078">
        <v>362.81</v>
      </c>
      <c r="E4078" t="s">
        <v>4</v>
      </c>
      <c r="F4078" t="s">
        <v>4</v>
      </c>
      <c r="G4078" t="s">
        <v>4</v>
      </c>
      <c r="H4078" t="s">
        <v>4</v>
      </c>
      <c r="I4078" t="s">
        <v>4</v>
      </c>
      <c r="J4078" t="s">
        <v>4</v>
      </c>
      <c r="K4078" t="s">
        <v>4</v>
      </c>
      <c r="L4078" t="s">
        <v>4</v>
      </c>
      <c r="M4078" t="s">
        <v>4</v>
      </c>
      <c r="N4078" t="s">
        <v>4</v>
      </c>
      <c r="O4078" t="s">
        <v>4</v>
      </c>
      <c r="P4078">
        <v>191.89570000000001</v>
      </c>
      <c r="Q4078" t="s">
        <v>4</v>
      </c>
      <c r="R4078" t="s">
        <v>4</v>
      </c>
      <c r="S4078" t="s">
        <v>4</v>
      </c>
      <c r="T4078" t="s">
        <v>4</v>
      </c>
      <c r="U4078" t="s">
        <v>4</v>
      </c>
      <c r="V4078" t="s">
        <v>4</v>
      </c>
      <c r="W4078" t="s">
        <v>4</v>
      </c>
      <c r="X4078" t="s">
        <v>4</v>
      </c>
      <c r="Y4078" t="s">
        <v>4</v>
      </c>
    </row>
    <row r="4079" spans="1:25" x14ac:dyDescent="0.25">
      <c r="A4079" s="2">
        <v>31268</v>
      </c>
      <c r="B4079">
        <v>454.839</v>
      </c>
      <c r="C4079" t="s">
        <v>4</v>
      </c>
      <c r="D4079">
        <v>362.64</v>
      </c>
      <c r="E4079" t="s">
        <v>4</v>
      </c>
      <c r="F4079" t="s">
        <v>4</v>
      </c>
      <c r="G4079" t="s">
        <v>4</v>
      </c>
      <c r="H4079" t="s">
        <v>4</v>
      </c>
      <c r="I4079" t="s">
        <v>4</v>
      </c>
      <c r="J4079" t="s">
        <v>4</v>
      </c>
      <c r="K4079" t="s">
        <v>4</v>
      </c>
      <c r="L4079" t="s">
        <v>4</v>
      </c>
      <c r="M4079" t="s">
        <v>4</v>
      </c>
      <c r="N4079" t="s">
        <v>4</v>
      </c>
      <c r="O4079" t="s">
        <v>4</v>
      </c>
      <c r="P4079">
        <v>195.79650000000001</v>
      </c>
      <c r="Q4079" t="s">
        <v>4</v>
      </c>
      <c r="R4079" t="s">
        <v>4</v>
      </c>
      <c r="S4079" t="s">
        <v>4</v>
      </c>
      <c r="T4079" t="s">
        <v>4</v>
      </c>
      <c r="U4079" t="s">
        <v>4</v>
      </c>
      <c r="V4079" t="s">
        <v>4</v>
      </c>
      <c r="W4079" t="s">
        <v>4</v>
      </c>
      <c r="X4079" t="s">
        <v>4</v>
      </c>
      <c r="Y4079" t="s">
        <v>4</v>
      </c>
    </row>
    <row r="4080" spans="1:25" x14ac:dyDescent="0.25">
      <c r="A4080" s="2">
        <v>31271</v>
      </c>
      <c r="B4080">
        <v>454.839</v>
      </c>
      <c r="C4080" t="s">
        <v>4</v>
      </c>
      <c r="D4080">
        <v>360.98</v>
      </c>
      <c r="E4080" t="s">
        <v>4</v>
      </c>
      <c r="F4080" t="s">
        <v>4</v>
      </c>
      <c r="G4080" t="s">
        <v>4</v>
      </c>
      <c r="H4080" t="s">
        <v>4</v>
      </c>
      <c r="I4080" t="s">
        <v>4</v>
      </c>
      <c r="J4080" t="s">
        <v>4</v>
      </c>
      <c r="K4080" t="s">
        <v>4</v>
      </c>
      <c r="L4080" t="s">
        <v>4</v>
      </c>
      <c r="M4080" t="s">
        <v>4</v>
      </c>
      <c r="N4080" t="s">
        <v>4</v>
      </c>
      <c r="O4080" t="s">
        <v>4</v>
      </c>
      <c r="P4080">
        <v>194.86490000000001</v>
      </c>
      <c r="Q4080" t="s">
        <v>4</v>
      </c>
      <c r="R4080" t="s">
        <v>4</v>
      </c>
      <c r="S4080" t="s">
        <v>4</v>
      </c>
      <c r="T4080" t="s">
        <v>4</v>
      </c>
      <c r="U4080" t="s">
        <v>4</v>
      </c>
      <c r="V4080" t="s">
        <v>4</v>
      </c>
      <c r="W4080" t="s">
        <v>4</v>
      </c>
      <c r="X4080" t="s">
        <v>4</v>
      </c>
      <c r="Y4080" t="s">
        <v>4</v>
      </c>
    </row>
    <row r="4081" spans="1:25" x14ac:dyDescent="0.25">
      <c r="A4081" s="2">
        <v>31272</v>
      </c>
      <c r="B4081">
        <v>454.839</v>
      </c>
      <c r="C4081" t="s">
        <v>4</v>
      </c>
      <c r="D4081">
        <v>359.74</v>
      </c>
      <c r="E4081" t="s">
        <v>4</v>
      </c>
      <c r="F4081" t="s">
        <v>4</v>
      </c>
      <c r="G4081" t="s">
        <v>4</v>
      </c>
      <c r="H4081" t="s">
        <v>4</v>
      </c>
      <c r="I4081" t="s">
        <v>4</v>
      </c>
      <c r="J4081" t="s">
        <v>4</v>
      </c>
      <c r="K4081" t="s">
        <v>4</v>
      </c>
      <c r="L4081" t="s">
        <v>4</v>
      </c>
      <c r="M4081" t="s">
        <v>4</v>
      </c>
      <c r="N4081" t="s">
        <v>4</v>
      </c>
      <c r="O4081" t="s">
        <v>4</v>
      </c>
      <c r="P4081">
        <v>194.63200000000001</v>
      </c>
      <c r="Q4081" t="s">
        <v>4</v>
      </c>
      <c r="R4081" t="s">
        <v>4</v>
      </c>
      <c r="S4081" t="s">
        <v>4</v>
      </c>
      <c r="T4081" t="s">
        <v>4</v>
      </c>
      <c r="U4081" t="s">
        <v>4</v>
      </c>
      <c r="V4081" t="s">
        <v>4</v>
      </c>
      <c r="W4081" t="s">
        <v>4</v>
      </c>
      <c r="X4081" t="s">
        <v>4</v>
      </c>
      <c r="Y4081" t="s">
        <v>4</v>
      </c>
    </row>
    <row r="4082" spans="1:25" x14ac:dyDescent="0.25">
      <c r="A4082" s="2">
        <v>31273</v>
      </c>
      <c r="B4082">
        <v>454.839</v>
      </c>
      <c r="C4082" t="s">
        <v>4</v>
      </c>
      <c r="D4082">
        <v>360.27</v>
      </c>
      <c r="E4082" t="s">
        <v>4</v>
      </c>
      <c r="F4082" t="s">
        <v>4</v>
      </c>
      <c r="G4082" t="s">
        <v>4</v>
      </c>
      <c r="H4082" t="s">
        <v>4</v>
      </c>
      <c r="I4082" t="s">
        <v>4</v>
      </c>
      <c r="J4082" t="s">
        <v>4</v>
      </c>
      <c r="K4082" t="s">
        <v>4</v>
      </c>
      <c r="L4082" t="s">
        <v>4</v>
      </c>
      <c r="M4082" t="s">
        <v>4</v>
      </c>
      <c r="N4082" t="s">
        <v>4</v>
      </c>
      <c r="O4082" t="s">
        <v>4</v>
      </c>
      <c r="P4082">
        <v>194.57380000000001</v>
      </c>
      <c r="Q4082" t="s">
        <v>4</v>
      </c>
      <c r="R4082" t="s">
        <v>4</v>
      </c>
      <c r="S4082" t="s">
        <v>4</v>
      </c>
      <c r="T4082" t="s">
        <v>4</v>
      </c>
      <c r="U4082" t="s">
        <v>4</v>
      </c>
      <c r="V4082" t="s">
        <v>4</v>
      </c>
      <c r="W4082" t="s">
        <v>4</v>
      </c>
      <c r="X4082" t="s">
        <v>4</v>
      </c>
      <c r="Y4082" t="s">
        <v>4</v>
      </c>
    </row>
    <row r="4083" spans="1:25" x14ac:dyDescent="0.25">
      <c r="A4083" s="2">
        <v>31274</v>
      </c>
      <c r="B4083">
        <v>454.839</v>
      </c>
      <c r="C4083" t="s">
        <v>4</v>
      </c>
      <c r="D4083">
        <v>360.88</v>
      </c>
      <c r="E4083" t="s">
        <v>4</v>
      </c>
      <c r="F4083" t="s">
        <v>4</v>
      </c>
      <c r="G4083" t="s">
        <v>4</v>
      </c>
      <c r="H4083" t="s">
        <v>4</v>
      </c>
      <c r="I4083" t="s">
        <v>4</v>
      </c>
      <c r="J4083" t="s">
        <v>4</v>
      </c>
      <c r="K4083" t="s">
        <v>4</v>
      </c>
      <c r="L4083" t="s">
        <v>4</v>
      </c>
      <c r="M4083" t="s">
        <v>4</v>
      </c>
      <c r="N4083" t="s">
        <v>4</v>
      </c>
      <c r="O4083" t="s">
        <v>4</v>
      </c>
      <c r="P4083">
        <v>198.18350000000001</v>
      </c>
      <c r="Q4083" t="s">
        <v>4</v>
      </c>
      <c r="R4083" t="s">
        <v>4</v>
      </c>
      <c r="S4083" t="s">
        <v>4</v>
      </c>
      <c r="T4083" t="s">
        <v>4</v>
      </c>
      <c r="U4083" t="s">
        <v>4</v>
      </c>
      <c r="V4083" t="s">
        <v>4</v>
      </c>
      <c r="W4083" t="s">
        <v>4</v>
      </c>
      <c r="X4083" t="s">
        <v>4</v>
      </c>
      <c r="Y4083" t="s">
        <v>4</v>
      </c>
    </row>
    <row r="4084" spans="1:25" x14ac:dyDescent="0.25">
      <c r="A4084" s="2">
        <v>31275</v>
      </c>
      <c r="B4084">
        <v>454.839</v>
      </c>
      <c r="C4084" t="s">
        <v>4</v>
      </c>
      <c r="D4084">
        <v>358.97</v>
      </c>
      <c r="E4084" t="s">
        <v>4</v>
      </c>
      <c r="F4084" t="s">
        <v>4</v>
      </c>
      <c r="G4084" t="s">
        <v>4</v>
      </c>
      <c r="H4084" t="s">
        <v>4</v>
      </c>
      <c r="I4084" t="s">
        <v>4</v>
      </c>
      <c r="J4084" t="s">
        <v>4</v>
      </c>
      <c r="K4084" t="s">
        <v>4</v>
      </c>
      <c r="L4084" t="s">
        <v>4</v>
      </c>
      <c r="M4084" t="s">
        <v>4</v>
      </c>
      <c r="N4084" t="s">
        <v>4</v>
      </c>
      <c r="O4084" t="s">
        <v>4</v>
      </c>
      <c r="P4084">
        <v>201.21100000000001</v>
      </c>
      <c r="Q4084" t="s">
        <v>4</v>
      </c>
      <c r="R4084" t="s">
        <v>4</v>
      </c>
      <c r="S4084" t="s">
        <v>4</v>
      </c>
      <c r="T4084" t="s">
        <v>4</v>
      </c>
      <c r="U4084" t="s">
        <v>4</v>
      </c>
      <c r="V4084" t="s">
        <v>4</v>
      </c>
      <c r="W4084" t="s">
        <v>4</v>
      </c>
      <c r="X4084" t="s">
        <v>4</v>
      </c>
      <c r="Y4084" t="s">
        <v>4</v>
      </c>
    </row>
    <row r="4085" spans="1:25" x14ac:dyDescent="0.25">
      <c r="A4085" s="2">
        <v>31278</v>
      </c>
      <c r="B4085">
        <v>454.839</v>
      </c>
      <c r="C4085" t="s">
        <v>4</v>
      </c>
      <c r="D4085">
        <v>358.36</v>
      </c>
      <c r="E4085" t="s">
        <v>4</v>
      </c>
      <c r="F4085" t="s">
        <v>4</v>
      </c>
      <c r="G4085" t="s">
        <v>4</v>
      </c>
      <c r="H4085" t="s">
        <v>4</v>
      </c>
      <c r="I4085" t="s">
        <v>4</v>
      </c>
      <c r="J4085" t="s">
        <v>4</v>
      </c>
      <c r="K4085" t="s">
        <v>4</v>
      </c>
      <c r="L4085" t="s">
        <v>4</v>
      </c>
      <c r="M4085" t="s">
        <v>4</v>
      </c>
      <c r="N4085" t="s">
        <v>4</v>
      </c>
      <c r="O4085" t="s">
        <v>4</v>
      </c>
      <c r="P4085">
        <v>201.32740000000001</v>
      </c>
      <c r="Q4085" t="s">
        <v>4</v>
      </c>
      <c r="R4085" t="s">
        <v>4</v>
      </c>
      <c r="S4085" t="s">
        <v>4</v>
      </c>
      <c r="T4085" t="s">
        <v>4</v>
      </c>
      <c r="U4085" t="s">
        <v>4</v>
      </c>
      <c r="V4085" t="s">
        <v>4</v>
      </c>
      <c r="W4085" t="s">
        <v>4</v>
      </c>
      <c r="X4085" t="s">
        <v>4</v>
      </c>
      <c r="Y4085" t="s">
        <v>4</v>
      </c>
    </row>
    <row r="4086" spans="1:25" x14ac:dyDescent="0.25">
      <c r="A4086" s="2">
        <v>31279</v>
      </c>
      <c r="B4086">
        <v>454.839</v>
      </c>
      <c r="C4086" t="s">
        <v>4</v>
      </c>
      <c r="D4086">
        <v>359.41</v>
      </c>
      <c r="E4086" t="s">
        <v>4</v>
      </c>
      <c r="F4086" t="s">
        <v>4</v>
      </c>
      <c r="G4086" t="s">
        <v>4</v>
      </c>
      <c r="H4086" t="s">
        <v>4</v>
      </c>
      <c r="I4086" t="s">
        <v>4</v>
      </c>
      <c r="J4086" t="s">
        <v>4</v>
      </c>
      <c r="K4086" t="s">
        <v>4</v>
      </c>
      <c r="L4086" t="s">
        <v>4</v>
      </c>
      <c r="M4086" t="s">
        <v>4</v>
      </c>
      <c r="N4086" t="s">
        <v>4</v>
      </c>
      <c r="O4086" t="s">
        <v>4</v>
      </c>
      <c r="P4086">
        <v>199.69730000000001</v>
      </c>
      <c r="Q4086" t="s">
        <v>4</v>
      </c>
      <c r="R4086" t="s">
        <v>4</v>
      </c>
      <c r="S4086" t="s">
        <v>4</v>
      </c>
      <c r="T4086" t="s">
        <v>4</v>
      </c>
      <c r="U4086" t="s">
        <v>4</v>
      </c>
      <c r="V4086" t="s">
        <v>4</v>
      </c>
      <c r="W4086" t="s">
        <v>4</v>
      </c>
      <c r="X4086" t="s">
        <v>4</v>
      </c>
      <c r="Y4086" t="s">
        <v>4</v>
      </c>
    </row>
    <row r="4087" spans="1:25" x14ac:dyDescent="0.25">
      <c r="A4087" s="2">
        <v>31280</v>
      </c>
      <c r="B4087">
        <v>454.839</v>
      </c>
      <c r="C4087" t="s">
        <v>4</v>
      </c>
      <c r="D4087">
        <v>361.04</v>
      </c>
      <c r="E4087" t="s">
        <v>4</v>
      </c>
      <c r="F4087" t="s">
        <v>4</v>
      </c>
      <c r="G4087" t="s">
        <v>4</v>
      </c>
      <c r="H4087" t="s">
        <v>4</v>
      </c>
      <c r="I4087" t="s">
        <v>4</v>
      </c>
      <c r="J4087" t="s">
        <v>4</v>
      </c>
      <c r="K4087" t="s">
        <v>4</v>
      </c>
      <c r="L4087" t="s">
        <v>4</v>
      </c>
      <c r="M4087" t="s">
        <v>4</v>
      </c>
      <c r="N4087" t="s">
        <v>4</v>
      </c>
      <c r="O4087" t="s">
        <v>4</v>
      </c>
      <c r="P4087">
        <v>201.56030000000001</v>
      </c>
      <c r="Q4087" t="s">
        <v>4</v>
      </c>
      <c r="R4087" t="s">
        <v>4</v>
      </c>
      <c r="S4087" t="s">
        <v>4</v>
      </c>
      <c r="T4087" t="s">
        <v>4</v>
      </c>
      <c r="U4087" t="s">
        <v>4</v>
      </c>
      <c r="V4087" t="s">
        <v>4</v>
      </c>
      <c r="W4087" t="s">
        <v>4</v>
      </c>
      <c r="X4087" t="s">
        <v>4</v>
      </c>
      <c r="Y4087" t="s">
        <v>4</v>
      </c>
    </row>
    <row r="4088" spans="1:25" x14ac:dyDescent="0.25">
      <c r="A4088" s="2">
        <v>31281</v>
      </c>
      <c r="B4088">
        <v>454.839</v>
      </c>
      <c r="C4088" t="s">
        <v>4</v>
      </c>
      <c r="D4088">
        <v>359.7</v>
      </c>
      <c r="E4088" t="s">
        <v>4</v>
      </c>
      <c r="F4088" t="s">
        <v>4</v>
      </c>
      <c r="G4088" t="s">
        <v>4</v>
      </c>
      <c r="H4088" t="s">
        <v>4</v>
      </c>
      <c r="I4088" t="s">
        <v>4</v>
      </c>
      <c r="J4088" t="s">
        <v>4</v>
      </c>
      <c r="K4088" t="s">
        <v>4</v>
      </c>
      <c r="L4088" t="s">
        <v>4</v>
      </c>
      <c r="M4088" t="s">
        <v>4</v>
      </c>
      <c r="N4088" t="s">
        <v>4</v>
      </c>
      <c r="O4088" t="s">
        <v>4</v>
      </c>
      <c r="P4088">
        <v>198.47460000000001</v>
      </c>
      <c r="Q4088" t="s">
        <v>4</v>
      </c>
      <c r="R4088" t="s">
        <v>4</v>
      </c>
      <c r="S4088" t="s">
        <v>4</v>
      </c>
      <c r="T4088" t="s">
        <v>4</v>
      </c>
      <c r="U4088" t="s">
        <v>4</v>
      </c>
      <c r="V4088" t="s">
        <v>4</v>
      </c>
      <c r="W4088" t="s">
        <v>4</v>
      </c>
      <c r="X4088" t="s">
        <v>4</v>
      </c>
      <c r="Y4088" t="s">
        <v>4</v>
      </c>
    </row>
    <row r="4089" spans="1:25" x14ac:dyDescent="0.25">
      <c r="A4089" s="2">
        <v>31282</v>
      </c>
      <c r="B4089">
        <v>454.839</v>
      </c>
      <c r="C4089" t="s">
        <v>4</v>
      </c>
      <c r="D4089">
        <v>360.09</v>
      </c>
      <c r="E4089" t="s">
        <v>4</v>
      </c>
      <c r="F4089" t="s">
        <v>4</v>
      </c>
      <c r="G4089" t="s">
        <v>4</v>
      </c>
      <c r="H4089" t="s">
        <v>4</v>
      </c>
      <c r="I4089" t="s">
        <v>4</v>
      </c>
      <c r="J4089" t="s">
        <v>4</v>
      </c>
      <c r="K4089" t="s">
        <v>4</v>
      </c>
      <c r="L4089" t="s">
        <v>4</v>
      </c>
      <c r="M4089" t="s">
        <v>4</v>
      </c>
      <c r="N4089" t="s">
        <v>4</v>
      </c>
      <c r="O4089" t="s">
        <v>4</v>
      </c>
      <c r="P4089">
        <v>199.52260000000001</v>
      </c>
      <c r="Q4089" t="s">
        <v>4</v>
      </c>
      <c r="R4089" t="s">
        <v>4</v>
      </c>
      <c r="S4089" t="s">
        <v>4</v>
      </c>
      <c r="T4089" t="s">
        <v>4</v>
      </c>
      <c r="U4089" t="s">
        <v>4</v>
      </c>
      <c r="V4089" t="s">
        <v>4</v>
      </c>
      <c r="W4089" t="s">
        <v>4</v>
      </c>
      <c r="X4089" t="s">
        <v>4</v>
      </c>
      <c r="Y4089" t="s">
        <v>4</v>
      </c>
    </row>
    <row r="4090" spans="1:25" x14ac:dyDescent="0.25">
      <c r="A4090" s="2">
        <v>31285</v>
      </c>
      <c r="B4090">
        <v>454.839</v>
      </c>
      <c r="C4090" t="s">
        <v>4</v>
      </c>
      <c r="D4090">
        <v>359.71</v>
      </c>
      <c r="E4090" t="s">
        <v>4</v>
      </c>
      <c r="F4090" t="s">
        <v>4</v>
      </c>
      <c r="G4090" t="s">
        <v>4</v>
      </c>
      <c r="H4090" t="s">
        <v>4</v>
      </c>
      <c r="I4090" t="s">
        <v>4</v>
      </c>
      <c r="J4090" t="s">
        <v>4</v>
      </c>
      <c r="K4090" t="s">
        <v>4</v>
      </c>
      <c r="L4090" t="s">
        <v>4</v>
      </c>
      <c r="M4090" t="s">
        <v>4</v>
      </c>
      <c r="N4090" t="s">
        <v>4</v>
      </c>
      <c r="O4090" t="s">
        <v>4</v>
      </c>
      <c r="P4090">
        <v>199.63900000000001</v>
      </c>
      <c r="Q4090" t="s">
        <v>4</v>
      </c>
      <c r="R4090" t="s">
        <v>4</v>
      </c>
      <c r="S4090" t="s">
        <v>4</v>
      </c>
      <c r="T4090" t="s">
        <v>4</v>
      </c>
      <c r="U4090" t="s">
        <v>4</v>
      </c>
      <c r="V4090" t="s">
        <v>4</v>
      </c>
      <c r="W4090" t="s">
        <v>4</v>
      </c>
      <c r="X4090" t="s">
        <v>4</v>
      </c>
      <c r="Y4090" t="s">
        <v>4</v>
      </c>
    </row>
    <row r="4091" spans="1:25" x14ac:dyDescent="0.25">
      <c r="A4091" s="2">
        <v>31286</v>
      </c>
      <c r="B4091">
        <v>454.839</v>
      </c>
      <c r="C4091" t="s">
        <v>4</v>
      </c>
      <c r="D4091">
        <v>360.63</v>
      </c>
      <c r="E4091" t="s">
        <v>4</v>
      </c>
      <c r="F4091" t="s">
        <v>4</v>
      </c>
      <c r="G4091" t="s">
        <v>4</v>
      </c>
      <c r="H4091" t="s">
        <v>4</v>
      </c>
      <c r="I4091" t="s">
        <v>4</v>
      </c>
      <c r="J4091" t="s">
        <v>4</v>
      </c>
      <c r="K4091" t="s">
        <v>4</v>
      </c>
      <c r="L4091" t="s">
        <v>4</v>
      </c>
      <c r="M4091" t="s">
        <v>4</v>
      </c>
      <c r="N4091" t="s">
        <v>4</v>
      </c>
      <c r="O4091" t="s">
        <v>4</v>
      </c>
      <c r="P4091">
        <v>200.27950000000001</v>
      </c>
      <c r="Q4091" t="s">
        <v>4</v>
      </c>
      <c r="R4091" t="s">
        <v>4</v>
      </c>
      <c r="S4091" t="s">
        <v>4</v>
      </c>
      <c r="T4091" t="s">
        <v>4</v>
      </c>
      <c r="U4091" t="s">
        <v>4</v>
      </c>
      <c r="V4091" t="s">
        <v>4</v>
      </c>
      <c r="W4091" t="s">
        <v>4</v>
      </c>
      <c r="X4091" t="s">
        <v>4</v>
      </c>
      <c r="Y4091" t="s">
        <v>4</v>
      </c>
    </row>
    <row r="4092" spans="1:25" x14ac:dyDescent="0.25">
      <c r="A4092" s="2">
        <v>31287</v>
      </c>
      <c r="B4092">
        <v>454.839</v>
      </c>
      <c r="C4092" t="s">
        <v>4</v>
      </c>
      <c r="D4092">
        <v>361.5</v>
      </c>
      <c r="E4092" t="s">
        <v>4</v>
      </c>
      <c r="F4092" t="s">
        <v>4</v>
      </c>
      <c r="G4092" t="s">
        <v>4</v>
      </c>
      <c r="H4092" t="s">
        <v>4</v>
      </c>
      <c r="I4092" t="s">
        <v>4</v>
      </c>
      <c r="J4092" t="s">
        <v>4</v>
      </c>
      <c r="K4092" t="s">
        <v>4</v>
      </c>
      <c r="L4092" t="s">
        <v>4</v>
      </c>
      <c r="M4092" t="s">
        <v>4</v>
      </c>
      <c r="N4092" t="s">
        <v>4</v>
      </c>
      <c r="O4092" t="s">
        <v>4</v>
      </c>
      <c r="P4092">
        <v>202.20070000000001</v>
      </c>
      <c r="Q4092" t="s">
        <v>4</v>
      </c>
      <c r="R4092" t="s">
        <v>4</v>
      </c>
      <c r="S4092" t="s">
        <v>4</v>
      </c>
      <c r="T4092" t="s">
        <v>4</v>
      </c>
      <c r="U4092" t="s">
        <v>4</v>
      </c>
      <c r="V4092" t="s">
        <v>4</v>
      </c>
      <c r="W4092" t="s">
        <v>4</v>
      </c>
      <c r="X4092" t="s">
        <v>4</v>
      </c>
      <c r="Y4092" t="s">
        <v>4</v>
      </c>
    </row>
    <row r="4093" spans="1:25" x14ac:dyDescent="0.25">
      <c r="A4093" s="2">
        <v>31288</v>
      </c>
      <c r="B4093">
        <v>454.839</v>
      </c>
      <c r="C4093" t="s">
        <v>4</v>
      </c>
      <c r="D4093">
        <v>362.14</v>
      </c>
      <c r="E4093" t="s">
        <v>4</v>
      </c>
      <c r="F4093" t="s">
        <v>4</v>
      </c>
      <c r="G4093" t="s">
        <v>4</v>
      </c>
      <c r="H4093" t="s">
        <v>4</v>
      </c>
      <c r="I4093" t="s">
        <v>4</v>
      </c>
      <c r="J4093" t="s">
        <v>4</v>
      </c>
      <c r="K4093" t="s">
        <v>4</v>
      </c>
      <c r="L4093" t="s">
        <v>4</v>
      </c>
      <c r="M4093" t="s">
        <v>4</v>
      </c>
      <c r="N4093" t="s">
        <v>4</v>
      </c>
      <c r="O4093" t="s">
        <v>4</v>
      </c>
      <c r="P4093">
        <v>198.88220000000001</v>
      </c>
      <c r="Q4093" t="s">
        <v>4</v>
      </c>
      <c r="R4093" t="s">
        <v>4</v>
      </c>
      <c r="S4093" t="s">
        <v>4</v>
      </c>
      <c r="T4093" t="s">
        <v>4</v>
      </c>
      <c r="U4093" t="s">
        <v>4</v>
      </c>
      <c r="V4093" t="s">
        <v>4</v>
      </c>
      <c r="W4093" t="s">
        <v>4</v>
      </c>
      <c r="X4093" t="s">
        <v>4</v>
      </c>
      <c r="Y4093" t="s">
        <v>4</v>
      </c>
    </row>
    <row r="4094" spans="1:25" x14ac:dyDescent="0.25">
      <c r="A4094" s="2">
        <v>31289</v>
      </c>
      <c r="B4094">
        <v>467.28100000000001</v>
      </c>
      <c r="C4094" t="s">
        <v>4</v>
      </c>
      <c r="D4094">
        <v>363.34</v>
      </c>
      <c r="E4094" t="s">
        <v>4</v>
      </c>
      <c r="F4094" t="s">
        <v>4</v>
      </c>
      <c r="G4094" t="s">
        <v>4</v>
      </c>
      <c r="H4094" t="s">
        <v>4</v>
      </c>
      <c r="I4094" t="s">
        <v>4</v>
      </c>
      <c r="J4094" t="s">
        <v>4</v>
      </c>
      <c r="K4094" t="s">
        <v>4</v>
      </c>
      <c r="L4094" t="s">
        <v>4</v>
      </c>
      <c r="M4094" t="s">
        <v>4</v>
      </c>
      <c r="N4094" t="s">
        <v>4</v>
      </c>
      <c r="O4094" t="s">
        <v>4</v>
      </c>
      <c r="P4094">
        <v>197.83420000000001</v>
      </c>
      <c r="Q4094" t="s">
        <v>4</v>
      </c>
      <c r="R4094" t="s">
        <v>4</v>
      </c>
      <c r="S4094" t="s">
        <v>4</v>
      </c>
      <c r="T4094" t="s">
        <v>4</v>
      </c>
      <c r="U4094" t="s">
        <v>4</v>
      </c>
      <c r="V4094" t="s">
        <v>4</v>
      </c>
      <c r="W4094" t="s">
        <v>4</v>
      </c>
      <c r="X4094" t="s">
        <v>4</v>
      </c>
      <c r="Y4094" t="s">
        <v>4</v>
      </c>
    </row>
    <row r="4095" spans="1:25" x14ac:dyDescent="0.25">
      <c r="A4095" s="2">
        <v>31292</v>
      </c>
      <c r="B4095">
        <v>467.28100000000001</v>
      </c>
      <c r="C4095" t="s">
        <v>4</v>
      </c>
      <c r="D4095">
        <v>363.34</v>
      </c>
      <c r="E4095" t="s">
        <v>4</v>
      </c>
      <c r="F4095" t="s">
        <v>4</v>
      </c>
      <c r="G4095" t="s">
        <v>4</v>
      </c>
      <c r="H4095" t="s">
        <v>4</v>
      </c>
      <c r="I4095" t="s">
        <v>4</v>
      </c>
      <c r="J4095" t="s">
        <v>4</v>
      </c>
      <c r="K4095" t="s">
        <v>4</v>
      </c>
      <c r="L4095" t="s">
        <v>4</v>
      </c>
      <c r="M4095" t="s">
        <v>4</v>
      </c>
      <c r="N4095" t="s">
        <v>4</v>
      </c>
      <c r="O4095" t="s">
        <v>4</v>
      </c>
      <c r="P4095">
        <v>197.83420000000001</v>
      </c>
      <c r="Q4095" t="s">
        <v>4</v>
      </c>
      <c r="R4095" t="s">
        <v>4</v>
      </c>
      <c r="S4095" t="s">
        <v>4</v>
      </c>
      <c r="T4095" t="s">
        <v>4</v>
      </c>
      <c r="U4095" t="s">
        <v>4</v>
      </c>
      <c r="V4095" t="s">
        <v>4</v>
      </c>
      <c r="W4095" t="s">
        <v>4</v>
      </c>
      <c r="X4095" t="s">
        <v>4</v>
      </c>
      <c r="Y4095" t="s">
        <v>4</v>
      </c>
    </row>
    <row r="4096" spans="1:25" x14ac:dyDescent="0.25">
      <c r="A4096" s="2">
        <v>31293</v>
      </c>
      <c r="B4096">
        <v>467.28100000000001</v>
      </c>
      <c r="C4096" t="s">
        <v>4</v>
      </c>
      <c r="D4096">
        <v>361.34</v>
      </c>
      <c r="E4096" t="s">
        <v>4</v>
      </c>
      <c r="F4096" t="s">
        <v>4</v>
      </c>
      <c r="G4096" t="s">
        <v>4</v>
      </c>
      <c r="H4096" t="s">
        <v>4</v>
      </c>
      <c r="I4096" t="s">
        <v>4</v>
      </c>
      <c r="J4096" t="s">
        <v>4</v>
      </c>
      <c r="K4096" t="s">
        <v>4</v>
      </c>
      <c r="L4096" t="s">
        <v>4</v>
      </c>
      <c r="M4096" t="s">
        <v>4</v>
      </c>
      <c r="N4096" t="s">
        <v>4</v>
      </c>
      <c r="O4096" t="s">
        <v>4</v>
      </c>
      <c r="P4096">
        <v>192.71080000000001</v>
      </c>
      <c r="Q4096" t="s">
        <v>4</v>
      </c>
      <c r="R4096" t="s">
        <v>4</v>
      </c>
      <c r="S4096" t="s">
        <v>4</v>
      </c>
      <c r="T4096" t="s">
        <v>4</v>
      </c>
      <c r="U4096" t="s">
        <v>4</v>
      </c>
      <c r="V4096" t="s">
        <v>4</v>
      </c>
      <c r="W4096" t="s">
        <v>4</v>
      </c>
      <c r="X4096" t="s">
        <v>4</v>
      </c>
      <c r="Y4096" t="s">
        <v>4</v>
      </c>
    </row>
    <row r="4097" spans="1:25" x14ac:dyDescent="0.25">
      <c r="A4097" s="2">
        <v>31294</v>
      </c>
      <c r="B4097">
        <v>467.28100000000001</v>
      </c>
      <c r="C4097" t="s">
        <v>4</v>
      </c>
      <c r="D4097">
        <v>359.68</v>
      </c>
      <c r="E4097" t="s">
        <v>4</v>
      </c>
      <c r="F4097" t="s">
        <v>4</v>
      </c>
      <c r="G4097" t="s">
        <v>4</v>
      </c>
      <c r="H4097" t="s">
        <v>4</v>
      </c>
      <c r="I4097" t="s">
        <v>4</v>
      </c>
      <c r="J4097" t="s">
        <v>4</v>
      </c>
      <c r="K4097" t="s">
        <v>4</v>
      </c>
      <c r="L4097" t="s">
        <v>4</v>
      </c>
      <c r="M4097" t="s">
        <v>4</v>
      </c>
      <c r="N4097" t="s">
        <v>4</v>
      </c>
      <c r="O4097" t="s">
        <v>4</v>
      </c>
      <c r="P4097">
        <v>192.76900000000001</v>
      </c>
      <c r="Q4097" t="s">
        <v>4</v>
      </c>
      <c r="R4097" t="s">
        <v>4</v>
      </c>
      <c r="S4097" t="s">
        <v>4</v>
      </c>
      <c r="T4097" t="s">
        <v>4</v>
      </c>
      <c r="U4097" t="s">
        <v>4</v>
      </c>
      <c r="V4097" t="s">
        <v>4</v>
      </c>
      <c r="W4097" t="s">
        <v>4</v>
      </c>
      <c r="X4097" t="s">
        <v>4</v>
      </c>
      <c r="Y4097" t="s">
        <v>4</v>
      </c>
    </row>
    <row r="4098" spans="1:25" x14ac:dyDescent="0.25">
      <c r="A4098" s="2">
        <v>31295</v>
      </c>
      <c r="B4098">
        <v>467.28100000000001</v>
      </c>
      <c r="C4098" t="s">
        <v>4</v>
      </c>
      <c r="D4098">
        <v>359.38</v>
      </c>
      <c r="E4098" t="s">
        <v>4</v>
      </c>
      <c r="F4098" t="s">
        <v>4</v>
      </c>
      <c r="G4098" t="s">
        <v>4</v>
      </c>
      <c r="H4098" t="s">
        <v>4</v>
      </c>
      <c r="I4098" t="s">
        <v>4</v>
      </c>
      <c r="J4098" t="s">
        <v>4</v>
      </c>
      <c r="K4098" t="s">
        <v>4</v>
      </c>
      <c r="L4098" t="s">
        <v>4</v>
      </c>
      <c r="M4098" t="s">
        <v>4</v>
      </c>
      <c r="N4098" t="s">
        <v>4</v>
      </c>
      <c r="O4098" t="s">
        <v>4</v>
      </c>
      <c r="P4098">
        <v>189.9744</v>
      </c>
      <c r="Q4098" t="s">
        <v>4</v>
      </c>
      <c r="R4098" t="s">
        <v>4</v>
      </c>
      <c r="S4098" t="s">
        <v>4</v>
      </c>
      <c r="T4098" t="s">
        <v>4</v>
      </c>
      <c r="U4098" t="s">
        <v>4</v>
      </c>
      <c r="V4098" t="s">
        <v>4</v>
      </c>
      <c r="W4098" t="s">
        <v>4</v>
      </c>
      <c r="X4098" t="s">
        <v>4</v>
      </c>
      <c r="Y4098" t="s">
        <v>4</v>
      </c>
    </row>
    <row r="4099" spans="1:25" x14ac:dyDescent="0.25">
      <c r="A4099" s="2">
        <v>31296</v>
      </c>
      <c r="B4099">
        <v>467.28100000000001</v>
      </c>
      <c r="C4099" t="s">
        <v>4</v>
      </c>
      <c r="D4099">
        <v>360.51</v>
      </c>
      <c r="E4099" t="s">
        <v>4</v>
      </c>
      <c r="F4099" t="s">
        <v>4</v>
      </c>
      <c r="G4099" t="s">
        <v>4</v>
      </c>
      <c r="H4099" t="s">
        <v>4</v>
      </c>
      <c r="I4099" t="s">
        <v>4</v>
      </c>
      <c r="J4099" t="s">
        <v>4</v>
      </c>
      <c r="K4099" t="s">
        <v>4</v>
      </c>
      <c r="L4099" t="s">
        <v>4</v>
      </c>
      <c r="M4099" t="s">
        <v>4</v>
      </c>
      <c r="N4099" t="s">
        <v>4</v>
      </c>
      <c r="O4099" t="s">
        <v>4</v>
      </c>
      <c r="P4099">
        <v>190.149</v>
      </c>
      <c r="Q4099" t="s">
        <v>4</v>
      </c>
      <c r="R4099" t="s">
        <v>4</v>
      </c>
      <c r="S4099" t="s">
        <v>4</v>
      </c>
      <c r="T4099" t="s">
        <v>4</v>
      </c>
      <c r="U4099" t="s">
        <v>4</v>
      </c>
      <c r="V4099" t="s">
        <v>4</v>
      </c>
      <c r="W4099" t="s">
        <v>4</v>
      </c>
      <c r="X4099" t="s">
        <v>4</v>
      </c>
      <c r="Y4099" t="s">
        <v>4</v>
      </c>
    </row>
    <row r="4100" spans="1:25" x14ac:dyDescent="0.25">
      <c r="A4100" s="2">
        <v>31299</v>
      </c>
      <c r="B4100">
        <v>467.28100000000001</v>
      </c>
      <c r="C4100" t="s">
        <v>4</v>
      </c>
      <c r="D4100">
        <v>360.2</v>
      </c>
      <c r="E4100" t="s">
        <v>4</v>
      </c>
      <c r="F4100" t="s">
        <v>4</v>
      </c>
      <c r="G4100" t="s">
        <v>4</v>
      </c>
      <c r="H4100" t="s">
        <v>4</v>
      </c>
      <c r="I4100" t="s">
        <v>4</v>
      </c>
      <c r="J4100" t="s">
        <v>4</v>
      </c>
      <c r="K4100" t="s">
        <v>4</v>
      </c>
      <c r="L4100" t="s">
        <v>4</v>
      </c>
      <c r="M4100" t="s">
        <v>4</v>
      </c>
      <c r="N4100" t="s">
        <v>4</v>
      </c>
      <c r="O4100" t="s">
        <v>4</v>
      </c>
      <c r="P4100">
        <v>189.334</v>
      </c>
      <c r="Q4100" t="s">
        <v>4</v>
      </c>
      <c r="R4100" t="s">
        <v>4</v>
      </c>
      <c r="S4100" t="s">
        <v>4</v>
      </c>
      <c r="T4100" t="s">
        <v>4</v>
      </c>
      <c r="U4100" t="s">
        <v>4</v>
      </c>
      <c r="V4100" t="s">
        <v>4</v>
      </c>
      <c r="W4100" t="s">
        <v>4</v>
      </c>
      <c r="X4100" t="s">
        <v>4</v>
      </c>
      <c r="Y4100" t="s">
        <v>4</v>
      </c>
    </row>
    <row r="4101" spans="1:25" x14ac:dyDescent="0.25">
      <c r="A4101" s="2">
        <v>31300</v>
      </c>
      <c r="B4101">
        <v>467.28100000000001</v>
      </c>
      <c r="C4101" t="s">
        <v>4</v>
      </c>
      <c r="D4101">
        <v>357.89</v>
      </c>
      <c r="E4101" t="s">
        <v>4</v>
      </c>
      <c r="F4101" t="s">
        <v>4</v>
      </c>
      <c r="G4101" t="s">
        <v>4</v>
      </c>
      <c r="H4101" t="s">
        <v>4</v>
      </c>
      <c r="I4101" t="s">
        <v>4</v>
      </c>
      <c r="J4101" t="s">
        <v>4</v>
      </c>
      <c r="K4101" t="s">
        <v>4</v>
      </c>
      <c r="L4101" t="s">
        <v>4</v>
      </c>
      <c r="M4101" t="s">
        <v>4</v>
      </c>
      <c r="N4101" t="s">
        <v>4</v>
      </c>
      <c r="O4101" t="s">
        <v>4</v>
      </c>
      <c r="P4101">
        <v>190.7312</v>
      </c>
      <c r="Q4101" t="s">
        <v>4</v>
      </c>
      <c r="R4101" t="s">
        <v>4</v>
      </c>
      <c r="S4101" t="s">
        <v>4</v>
      </c>
      <c r="T4101" t="s">
        <v>4</v>
      </c>
      <c r="U4101" t="s">
        <v>4</v>
      </c>
      <c r="V4101" t="s">
        <v>4</v>
      </c>
      <c r="W4101" t="s">
        <v>4</v>
      </c>
      <c r="X4101" t="s">
        <v>4</v>
      </c>
      <c r="Y4101" t="s">
        <v>4</v>
      </c>
    </row>
    <row r="4102" spans="1:25" x14ac:dyDescent="0.25">
      <c r="A4102" s="2">
        <v>31301</v>
      </c>
      <c r="B4102">
        <v>467.28100000000001</v>
      </c>
      <c r="C4102" t="s">
        <v>4</v>
      </c>
      <c r="D4102">
        <v>354.46</v>
      </c>
      <c r="E4102" t="s">
        <v>4</v>
      </c>
      <c r="F4102" t="s">
        <v>4</v>
      </c>
      <c r="G4102" t="s">
        <v>4</v>
      </c>
      <c r="H4102" t="s">
        <v>4</v>
      </c>
      <c r="I4102" t="s">
        <v>4</v>
      </c>
      <c r="J4102" t="s">
        <v>4</v>
      </c>
      <c r="K4102" t="s">
        <v>4</v>
      </c>
      <c r="L4102" t="s">
        <v>4</v>
      </c>
      <c r="M4102" t="s">
        <v>4</v>
      </c>
      <c r="N4102" t="s">
        <v>4</v>
      </c>
      <c r="O4102" t="s">
        <v>4</v>
      </c>
      <c r="P4102">
        <v>190.2073</v>
      </c>
      <c r="Q4102" t="s">
        <v>4</v>
      </c>
      <c r="R4102" t="s">
        <v>4</v>
      </c>
      <c r="S4102" t="s">
        <v>4</v>
      </c>
      <c r="T4102" t="s">
        <v>4</v>
      </c>
      <c r="U4102" t="s">
        <v>4</v>
      </c>
      <c r="V4102" t="s">
        <v>4</v>
      </c>
      <c r="W4102" t="s">
        <v>4</v>
      </c>
      <c r="X4102" t="s">
        <v>4</v>
      </c>
      <c r="Y4102" t="s">
        <v>4</v>
      </c>
    </row>
    <row r="4103" spans="1:25" x14ac:dyDescent="0.25">
      <c r="A4103" s="2">
        <v>31302</v>
      </c>
      <c r="B4103">
        <v>467.28100000000001</v>
      </c>
      <c r="C4103" t="s">
        <v>4</v>
      </c>
      <c r="D4103">
        <v>351.75</v>
      </c>
      <c r="E4103" t="s">
        <v>4</v>
      </c>
      <c r="F4103" t="s">
        <v>4</v>
      </c>
      <c r="G4103" t="s">
        <v>4</v>
      </c>
      <c r="H4103" t="s">
        <v>4</v>
      </c>
      <c r="I4103" t="s">
        <v>4</v>
      </c>
      <c r="J4103" t="s">
        <v>4</v>
      </c>
      <c r="K4103" t="s">
        <v>4</v>
      </c>
      <c r="L4103" t="s">
        <v>4</v>
      </c>
      <c r="M4103" t="s">
        <v>4</v>
      </c>
      <c r="N4103" t="s">
        <v>4</v>
      </c>
      <c r="O4103" t="s">
        <v>4</v>
      </c>
      <c r="P4103">
        <v>189.9744</v>
      </c>
      <c r="Q4103" t="s">
        <v>4</v>
      </c>
      <c r="R4103" t="s">
        <v>4</v>
      </c>
      <c r="S4103" t="s">
        <v>4</v>
      </c>
      <c r="T4103" t="s">
        <v>4</v>
      </c>
      <c r="U4103" t="s">
        <v>4</v>
      </c>
      <c r="V4103" t="s">
        <v>4</v>
      </c>
      <c r="W4103" t="s">
        <v>4</v>
      </c>
      <c r="X4103" t="s">
        <v>4</v>
      </c>
      <c r="Y4103" t="s">
        <v>4</v>
      </c>
    </row>
    <row r="4104" spans="1:25" x14ac:dyDescent="0.25">
      <c r="A4104" s="2">
        <v>31303</v>
      </c>
      <c r="B4104">
        <v>467.28100000000001</v>
      </c>
      <c r="C4104" t="s">
        <v>4</v>
      </c>
      <c r="D4104">
        <v>348.08</v>
      </c>
      <c r="E4104" t="s">
        <v>4</v>
      </c>
      <c r="F4104" t="s">
        <v>4</v>
      </c>
      <c r="G4104" t="s">
        <v>4</v>
      </c>
      <c r="H4104" t="s">
        <v>4</v>
      </c>
      <c r="I4104" t="s">
        <v>4</v>
      </c>
      <c r="J4104" t="s">
        <v>4</v>
      </c>
      <c r="K4104" t="s">
        <v>4</v>
      </c>
      <c r="L4104" t="s">
        <v>4</v>
      </c>
      <c r="M4104" t="s">
        <v>4</v>
      </c>
      <c r="N4104" t="s">
        <v>4</v>
      </c>
      <c r="O4104" t="s">
        <v>4</v>
      </c>
      <c r="P4104">
        <v>188.6353</v>
      </c>
      <c r="Q4104" t="s">
        <v>4</v>
      </c>
      <c r="R4104" t="s">
        <v>4</v>
      </c>
      <c r="S4104" t="s">
        <v>4</v>
      </c>
      <c r="T4104" t="s">
        <v>4</v>
      </c>
      <c r="U4104" t="s">
        <v>4</v>
      </c>
      <c r="V4104" t="s">
        <v>4</v>
      </c>
      <c r="W4104" t="s">
        <v>4</v>
      </c>
      <c r="X4104" t="s">
        <v>4</v>
      </c>
      <c r="Y4104" t="s">
        <v>4</v>
      </c>
    </row>
    <row r="4105" spans="1:25" x14ac:dyDescent="0.25">
      <c r="A4105" s="2">
        <v>31306</v>
      </c>
      <c r="B4105">
        <v>467.28100000000001</v>
      </c>
      <c r="C4105" t="s">
        <v>4</v>
      </c>
      <c r="D4105">
        <v>346.43</v>
      </c>
      <c r="E4105" t="s">
        <v>4</v>
      </c>
      <c r="F4105" t="s">
        <v>4</v>
      </c>
      <c r="G4105" t="s">
        <v>4</v>
      </c>
      <c r="H4105" t="s">
        <v>4</v>
      </c>
      <c r="I4105" t="s">
        <v>4</v>
      </c>
      <c r="J4105" t="s">
        <v>4</v>
      </c>
      <c r="K4105" t="s">
        <v>4</v>
      </c>
      <c r="L4105" t="s">
        <v>4</v>
      </c>
      <c r="M4105" t="s">
        <v>4</v>
      </c>
      <c r="N4105" t="s">
        <v>4</v>
      </c>
      <c r="O4105" t="s">
        <v>4</v>
      </c>
      <c r="P4105">
        <v>188.9264</v>
      </c>
      <c r="Q4105" t="s">
        <v>4</v>
      </c>
      <c r="R4105" t="s">
        <v>4</v>
      </c>
      <c r="S4105" t="s">
        <v>4</v>
      </c>
      <c r="T4105" t="s">
        <v>4</v>
      </c>
      <c r="U4105" t="s">
        <v>4</v>
      </c>
      <c r="V4105" t="s">
        <v>4</v>
      </c>
      <c r="W4105" t="s">
        <v>4</v>
      </c>
      <c r="X4105" t="s">
        <v>4</v>
      </c>
      <c r="Y4105" t="s">
        <v>4</v>
      </c>
    </row>
    <row r="4106" spans="1:25" x14ac:dyDescent="0.25">
      <c r="A4106" s="2">
        <v>31307</v>
      </c>
      <c r="B4106">
        <v>467.28100000000001</v>
      </c>
      <c r="C4106" t="s">
        <v>4</v>
      </c>
      <c r="D4106">
        <v>341.83</v>
      </c>
      <c r="E4106" t="s">
        <v>4</v>
      </c>
      <c r="F4106" t="s">
        <v>4</v>
      </c>
      <c r="G4106" t="s">
        <v>4</v>
      </c>
      <c r="H4106" t="s">
        <v>4</v>
      </c>
      <c r="I4106" t="s">
        <v>4</v>
      </c>
      <c r="J4106" t="s">
        <v>4</v>
      </c>
      <c r="K4106" t="s">
        <v>4</v>
      </c>
      <c r="L4106" t="s">
        <v>4</v>
      </c>
      <c r="M4106" t="s">
        <v>4</v>
      </c>
      <c r="N4106" t="s">
        <v>4</v>
      </c>
      <c r="O4106" t="s">
        <v>4</v>
      </c>
      <c r="P4106">
        <v>187.1798</v>
      </c>
      <c r="Q4106" t="s">
        <v>4</v>
      </c>
      <c r="R4106" t="s">
        <v>4</v>
      </c>
      <c r="S4106" t="s">
        <v>4</v>
      </c>
      <c r="T4106" t="s">
        <v>4</v>
      </c>
      <c r="U4106" t="s">
        <v>4</v>
      </c>
      <c r="V4106" t="s">
        <v>4</v>
      </c>
      <c r="W4106" t="s">
        <v>4</v>
      </c>
      <c r="X4106" t="s">
        <v>4</v>
      </c>
      <c r="Y4106" t="s">
        <v>4</v>
      </c>
    </row>
    <row r="4107" spans="1:25" x14ac:dyDescent="0.25">
      <c r="A4107" s="2">
        <v>31308</v>
      </c>
      <c r="B4107">
        <v>467.28100000000001</v>
      </c>
      <c r="C4107" t="s">
        <v>4</v>
      </c>
      <c r="D4107">
        <v>341.42</v>
      </c>
      <c r="E4107" t="s">
        <v>4</v>
      </c>
      <c r="F4107" t="s">
        <v>4</v>
      </c>
      <c r="G4107" t="s">
        <v>4</v>
      </c>
      <c r="H4107" t="s">
        <v>4</v>
      </c>
      <c r="I4107" t="s">
        <v>4</v>
      </c>
      <c r="J4107" t="s">
        <v>4</v>
      </c>
      <c r="K4107" t="s">
        <v>4</v>
      </c>
      <c r="L4107" t="s">
        <v>4</v>
      </c>
      <c r="M4107" t="s">
        <v>4</v>
      </c>
      <c r="N4107" t="s">
        <v>4</v>
      </c>
      <c r="O4107" t="s">
        <v>4</v>
      </c>
      <c r="P4107">
        <v>186.19</v>
      </c>
      <c r="Q4107" t="s">
        <v>4</v>
      </c>
      <c r="R4107" t="s">
        <v>4</v>
      </c>
      <c r="S4107" t="s">
        <v>4</v>
      </c>
      <c r="T4107" t="s">
        <v>4</v>
      </c>
      <c r="U4107" t="s">
        <v>4</v>
      </c>
      <c r="V4107" t="s">
        <v>4</v>
      </c>
      <c r="W4107" t="s">
        <v>4</v>
      </c>
      <c r="X4107" t="s">
        <v>4</v>
      </c>
      <c r="Y4107" t="s">
        <v>4</v>
      </c>
    </row>
    <row r="4108" spans="1:25" x14ac:dyDescent="0.25">
      <c r="A4108" s="2">
        <v>31309</v>
      </c>
      <c r="B4108">
        <v>467.28100000000001</v>
      </c>
      <c r="C4108" t="s">
        <v>4</v>
      </c>
      <c r="D4108">
        <v>344.87</v>
      </c>
      <c r="E4108" t="s">
        <v>4</v>
      </c>
      <c r="F4108" t="s">
        <v>4</v>
      </c>
      <c r="G4108" t="s">
        <v>4</v>
      </c>
      <c r="H4108" t="s">
        <v>4</v>
      </c>
      <c r="I4108" t="s">
        <v>4</v>
      </c>
      <c r="J4108" t="s">
        <v>4</v>
      </c>
      <c r="K4108" t="s">
        <v>4</v>
      </c>
      <c r="L4108" t="s">
        <v>4</v>
      </c>
      <c r="M4108" t="s">
        <v>4</v>
      </c>
      <c r="N4108" t="s">
        <v>4</v>
      </c>
      <c r="O4108" t="s">
        <v>4</v>
      </c>
      <c r="P4108">
        <v>188.9846</v>
      </c>
      <c r="Q4108" t="s">
        <v>4</v>
      </c>
      <c r="R4108" t="s">
        <v>4</v>
      </c>
      <c r="S4108" t="s">
        <v>4</v>
      </c>
      <c r="T4108" t="s">
        <v>4</v>
      </c>
      <c r="U4108" t="s">
        <v>4</v>
      </c>
      <c r="V4108" t="s">
        <v>4</v>
      </c>
      <c r="W4108" t="s">
        <v>4</v>
      </c>
      <c r="X4108" t="s">
        <v>4</v>
      </c>
      <c r="Y4108" t="s">
        <v>4</v>
      </c>
    </row>
    <row r="4109" spans="1:25" x14ac:dyDescent="0.25">
      <c r="A4109" s="2">
        <v>31310</v>
      </c>
      <c r="B4109">
        <v>467.28100000000001</v>
      </c>
      <c r="C4109" t="s">
        <v>4</v>
      </c>
      <c r="D4109">
        <v>345.6</v>
      </c>
      <c r="E4109" t="s">
        <v>4</v>
      </c>
      <c r="F4109" t="s">
        <v>4</v>
      </c>
      <c r="G4109" t="s">
        <v>4</v>
      </c>
      <c r="H4109" t="s">
        <v>4</v>
      </c>
      <c r="I4109" t="s">
        <v>4</v>
      </c>
      <c r="J4109" t="s">
        <v>4</v>
      </c>
      <c r="K4109" t="s">
        <v>4</v>
      </c>
      <c r="L4109" t="s">
        <v>4</v>
      </c>
      <c r="M4109" t="s">
        <v>4</v>
      </c>
      <c r="N4109" t="s">
        <v>4</v>
      </c>
      <c r="O4109" t="s">
        <v>4</v>
      </c>
      <c r="P4109">
        <v>188.5189</v>
      </c>
      <c r="Q4109" t="s">
        <v>4</v>
      </c>
      <c r="R4109" t="s">
        <v>4</v>
      </c>
      <c r="S4109" t="s">
        <v>4</v>
      </c>
      <c r="T4109" t="s">
        <v>4</v>
      </c>
      <c r="U4109" t="s">
        <v>4</v>
      </c>
      <c r="V4109" t="s">
        <v>4</v>
      </c>
      <c r="W4109" t="s">
        <v>4</v>
      </c>
      <c r="X4109" t="s">
        <v>4</v>
      </c>
      <c r="Y4109" t="s">
        <v>4</v>
      </c>
    </row>
    <row r="4110" spans="1:25" x14ac:dyDescent="0.25">
      <c r="A4110" s="2">
        <v>31313</v>
      </c>
      <c r="B4110">
        <v>467.28100000000001</v>
      </c>
      <c r="C4110" t="s">
        <v>4</v>
      </c>
      <c r="D4110">
        <v>347.37</v>
      </c>
      <c r="E4110" t="s">
        <v>4</v>
      </c>
      <c r="F4110" t="s">
        <v>4</v>
      </c>
      <c r="G4110" t="s">
        <v>4</v>
      </c>
      <c r="H4110" t="s">
        <v>4</v>
      </c>
      <c r="I4110" t="s">
        <v>4</v>
      </c>
      <c r="J4110" t="s">
        <v>4</v>
      </c>
      <c r="K4110" t="s">
        <v>4</v>
      </c>
      <c r="L4110" t="s">
        <v>4</v>
      </c>
      <c r="M4110" t="s">
        <v>4</v>
      </c>
      <c r="N4110" t="s">
        <v>4</v>
      </c>
      <c r="O4110" t="s">
        <v>4</v>
      </c>
      <c r="P4110">
        <v>194.28270000000001</v>
      </c>
      <c r="Q4110" t="s">
        <v>4</v>
      </c>
      <c r="R4110" t="s">
        <v>4</v>
      </c>
      <c r="S4110" t="s">
        <v>4</v>
      </c>
      <c r="T4110" t="s">
        <v>4</v>
      </c>
      <c r="U4110" t="s">
        <v>4</v>
      </c>
      <c r="V4110" t="s">
        <v>4</v>
      </c>
      <c r="W4110" t="s">
        <v>4</v>
      </c>
      <c r="X4110" t="s">
        <v>4</v>
      </c>
      <c r="Y4110" t="s">
        <v>4</v>
      </c>
    </row>
    <row r="4111" spans="1:25" x14ac:dyDescent="0.25">
      <c r="A4111" s="2">
        <v>31314</v>
      </c>
      <c r="B4111">
        <v>467.28100000000001</v>
      </c>
      <c r="C4111" t="s">
        <v>4</v>
      </c>
      <c r="D4111">
        <v>345.58</v>
      </c>
      <c r="E4111" t="s">
        <v>4</v>
      </c>
      <c r="F4111" t="s">
        <v>4</v>
      </c>
      <c r="G4111" t="s">
        <v>4</v>
      </c>
      <c r="H4111" t="s">
        <v>4</v>
      </c>
      <c r="I4111" t="s">
        <v>4</v>
      </c>
      <c r="J4111" t="s">
        <v>4</v>
      </c>
      <c r="K4111" t="s">
        <v>4</v>
      </c>
      <c r="L4111" t="s">
        <v>4</v>
      </c>
      <c r="M4111" t="s">
        <v>4</v>
      </c>
      <c r="N4111" t="s">
        <v>4</v>
      </c>
      <c r="O4111" t="s">
        <v>4</v>
      </c>
      <c r="P4111">
        <v>194.92310000000001</v>
      </c>
      <c r="Q4111" t="s">
        <v>4</v>
      </c>
      <c r="R4111" t="s">
        <v>4</v>
      </c>
      <c r="S4111" t="s">
        <v>4</v>
      </c>
      <c r="T4111" t="s">
        <v>4</v>
      </c>
      <c r="U4111" t="s">
        <v>4</v>
      </c>
      <c r="V4111" t="s">
        <v>4</v>
      </c>
      <c r="W4111" t="s">
        <v>4</v>
      </c>
      <c r="X4111" t="s">
        <v>4</v>
      </c>
      <c r="Y4111" t="s">
        <v>4</v>
      </c>
    </row>
    <row r="4112" spans="1:25" x14ac:dyDescent="0.25">
      <c r="A4112" s="2">
        <v>31315</v>
      </c>
      <c r="B4112">
        <v>467.28100000000001</v>
      </c>
      <c r="C4112" t="s">
        <v>4</v>
      </c>
      <c r="D4112">
        <v>343.11</v>
      </c>
      <c r="E4112" t="s">
        <v>4</v>
      </c>
      <c r="F4112" t="s">
        <v>4</v>
      </c>
      <c r="G4112" t="s">
        <v>4</v>
      </c>
      <c r="H4112" t="s">
        <v>4</v>
      </c>
      <c r="I4112" t="s">
        <v>4</v>
      </c>
      <c r="J4112" t="s">
        <v>4</v>
      </c>
      <c r="K4112" t="s">
        <v>4</v>
      </c>
      <c r="L4112" t="s">
        <v>4</v>
      </c>
      <c r="M4112" t="s">
        <v>4</v>
      </c>
      <c r="N4112" t="s">
        <v>4</v>
      </c>
      <c r="O4112" t="s">
        <v>4</v>
      </c>
      <c r="P4112">
        <v>194.63200000000001</v>
      </c>
      <c r="Q4112" t="s">
        <v>4</v>
      </c>
      <c r="R4112" t="s">
        <v>4</v>
      </c>
      <c r="S4112" t="s">
        <v>4</v>
      </c>
      <c r="T4112" t="s">
        <v>4</v>
      </c>
      <c r="U4112" t="s">
        <v>4</v>
      </c>
      <c r="V4112" t="s">
        <v>4</v>
      </c>
      <c r="W4112" t="s">
        <v>4</v>
      </c>
      <c r="X4112" t="s">
        <v>4</v>
      </c>
      <c r="Y4112" t="s">
        <v>4</v>
      </c>
    </row>
    <row r="4113" spans="1:25" x14ac:dyDescent="0.25">
      <c r="A4113" s="2">
        <v>31316</v>
      </c>
      <c r="B4113">
        <v>467.28100000000001</v>
      </c>
      <c r="C4113" t="s">
        <v>4</v>
      </c>
      <c r="D4113">
        <v>341.22</v>
      </c>
      <c r="E4113" t="s">
        <v>4</v>
      </c>
      <c r="F4113" t="s">
        <v>4</v>
      </c>
      <c r="G4113" t="s">
        <v>4</v>
      </c>
      <c r="H4113" t="s">
        <v>4</v>
      </c>
      <c r="I4113" t="s">
        <v>4</v>
      </c>
      <c r="J4113" t="s">
        <v>4</v>
      </c>
      <c r="K4113" t="s">
        <v>4</v>
      </c>
      <c r="L4113" t="s">
        <v>4</v>
      </c>
      <c r="M4113" t="s">
        <v>4</v>
      </c>
      <c r="N4113" t="s">
        <v>4</v>
      </c>
      <c r="O4113" t="s">
        <v>4</v>
      </c>
      <c r="P4113">
        <v>193.40940000000001</v>
      </c>
      <c r="Q4113" t="s">
        <v>4</v>
      </c>
      <c r="R4113" t="s">
        <v>4</v>
      </c>
      <c r="S4113" t="s">
        <v>4</v>
      </c>
      <c r="T4113" t="s">
        <v>4</v>
      </c>
      <c r="U4113" t="s">
        <v>4</v>
      </c>
      <c r="V4113" t="s">
        <v>4</v>
      </c>
      <c r="W4113" t="s">
        <v>4</v>
      </c>
      <c r="X4113" t="s">
        <v>4</v>
      </c>
      <c r="Y4113" t="s">
        <v>4</v>
      </c>
    </row>
    <row r="4114" spans="1:25" x14ac:dyDescent="0.25">
      <c r="A4114" s="2">
        <v>31317</v>
      </c>
      <c r="B4114">
        <v>467.28100000000001</v>
      </c>
      <c r="C4114" t="s">
        <v>4</v>
      </c>
      <c r="D4114">
        <v>341.22</v>
      </c>
      <c r="E4114" t="s">
        <v>4</v>
      </c>
      <c r="F4114" t="s">
        <v>4</v>
      </c>
      <c r="G4114" t="s">
        <v>4</v>
      </c>
      <c r="H4114" t="s">
        <v>4</v>
      </c>
      <c r="I4114" t="s">
        <v>4</v>
      </c>
      <c r="J4114" t="s">
        <v>4</v>
      </c>
      <c r="K4114" t="s">
        <v>4</v>
      </c>
      <c r="L4114" t="s">
        <v>4</v>
      </c>
      <c r="M4114" t="s">
        <v>4</v>
      </c>
      <c r="N4114" t="s">
        <v>4</v>
      </c>
      <c r="O4114" t="s">
        <v>4</v>
      </c>
      <c r="P4114">
        <v>193.81700000000001</v>
      </c>
      <c r="Q4114" t="s">
        <v>4</v>
      </c>
      <c r="R4114" t="s">
        <v>4</v>
      </c>
      <c r="S4114" t="s">
        <v>4</v>
      </c>
      <c r="T4114" t="s">
        <v>4</v>
      </c>
      <c r="U4114" t="s">
        <v>4</v>
      </c>
      <c r="V4114" t="s">
        <v>4</v>
      </c>
      <c r="W4114" t="s">
        <v>4</v>
      </c>
      <c r="X4114" t="s">
        <v>4</v>
      </c>
      <c r="Y4114" t="s">
        <v>4</v>
      </c>
    </row>
    <row r="4115" spans="1:25" x14ac:dyDescent="0.25">
      <c r="A4115" s="2">
        <v>31320</v>
      </c>
      <c r="B4115">
        <v>489.87799999999999</v>
      </c>
      <c r="C4115" t="s">
        <v>4</v>
      </c>
      <c r="D4115">
        <v>341.36</v>
      </c>
      <c r="E4115" t="s">
        <v>4</v>
      </c>
      <c r="F4115" t="s">
        <v>4</v>
      </c>
      <c r="G4115" t="s">
        <v>4</v>
      </c>
      <c r="H4115" t="s">
        <v>4</v>
      </c>
      <c r="I4115" t="s">
        <v>4</v>
      </c>
      <c r="J4115" t="s">
        <v>4</v>
      </c>
      <c r="K4115" t="s">
        <v>4</v>
      </c>
      <c r="L4115" t="s">
        <v>4</v>
      </c>
      <c r="M4115" t="s">
        <v>4</v>
      </c>
      <c r="N4115" t="s">
        <v>4</v>
      </c>
      <c r="O4115" t="s">
        <v>4</v>
      </c>
      <c r="P4115">
        <v>190.4402</v>
      </c>
      <c r="Q4115" t="s">
        <v>4</v>
      </c>
      <c r="R4115" t="s">
        <v>4</v>
      </c>
      <c r="S4115" t="s">
        <v>4</v>
      </c>
      <c r="T4115" t="s">
        <v>4</v>
      </c>
      <c r="U4115" t="s">
        <v>4</v>
      </c>
      <c r="V4115" t="s">
        <v>4</v>
      </c>
      <c r="W4115" t="s">
        <v>4</v>
      </c>
      <c r="X4115" t="s">
        <v>4</v>
      </c>
      <c r="Y4115" t="s">
        <v>4</v>
      </c>
    </row>
    <row r="4116" spans="1:25" x14ac:dyDescent="0.25">
      <c r="A4116" s="2">
        <v>31321</v>
      </c>
      <c r="B4116">
        <v>489.87799999999999</v>
      </c>
      <c r="C4116" t="s">
        <v>4</v>
      </c>
      <c r="D4116">
        <v>343.43</v>
      </c>
      <c r="E4116" t="s">
        <v>4</v>
      </c>
      <c r="F4116" t="s">
        <v>4</v>
      </c>
      <c r="G4116" t="s">
        <v>4</v>
      </c>
      <c r="H4116" t="s">
        <v>4</v>
      </c>
      <c r="I4116" t="s">
        <v>4</v>
      </c>
      <c r="J4116" t="s">
        <v>4</v>
      </c>
      <c r="K4116" t="s">
        <v>4</v>
      </c>
      <c r="L4116" t="s">
        <v>4</v>
      </c>
      <c r="M4116" t="s">
        <v>4</v>
      </c>
      <c r="N4116" t="s">
        <v>4</v>
      </c>
      <c r="O4116" t="s">
        <v>4</v>
      </c>
      <c r="P4116">
        <v>190.4402</v>
      </c>
      <c r="Q4116" t="s">
        <v>4</v>
      </c>
      <c r="R4116" t="s">
        <v>4</v>
      </c>
      <c r="S4116" t="s">
        <v>4</v>
      </c>
      <c r="T4116" t="s">
        <v>4</v>
      </c>
      <c r="U4116" t="s">
        <v>4</v>
      </c>
      <c r="V4116" t="s">
        <v>4</v>
      </c>
      <c r="W4116" t="s">
        <v>4</v>
      </c>
      <c r="X4116" t="s">
        <v>4</v>
      </c>
      <c r="Y4116" t="s">
        <v>4</v>
      </c>
    </row>
    <row r="4117" spans="1:25" x14ac:dyDescent="0.25">
      <c r="A4117" s="2">
        <v>31322</v>
      </c>
      <c r="B4117">
        <v>489.87799999999999</v>
      </c>
      <c r="C4117" t="s">
        <v>4</v>
      </c>
      <c r="D4117">
        <v>343.06</v>
      </c>
      <c r="E4117" t="s">
        <v>4</v>
      </c>
      <c r="F4117" t="s">
        <v>4</v>
      </c>
      <c r="G4117" t="s">
        <v>4</v>
      </c>
      <c r="H4117" t="s">
        <v>4</v>
      </c>
      <c r="I4117" t="s">
        <v>4</v>
      </c>
      <c r="J4117" t="s">
        <v>4</v>
      </c>
      <c r="K4117" t="s">
        <v>4</v>
      </c>
      <c r="L4117" t="s">
        <v>4</v>
      </c>
      <c r="M4117" t="s">
        <v>4</v>
      </c>
      <c r="N4117" t="s">
        <v>4</v>
      </c>
      <c r="O4117" t="s">
        <v>4</v>
      </c>
      <c r="P4117">
        <v>191.1388</v>
      </c>
      <c r="Q4117" t="s">
        <v>4</v>
      </c>
      <c r="R4117" t="s">
        <v>4</v>
      </c>
      <c r="S4117" t="s">
        <v>4</v>
      </c>
      <c r="T4117" t="s">
        <v>4</v>
      </c>
      <c r="U4117" t="s">
        <v>4</v>
      </c>
      <c r="V4117" t="s">
        <v>4</v>
      </c>
      <c r="W4117" t="s">
        <v>4</v>
      </c>
      <c r="X4117" t="s">
        <v>4</v>
      </c>
      <c r="Y4117" t="s">
        <v>4</v>
      </c>
    </row>
    <row r="4118" spans="1:25" x14ac:dyDescent="0.25">
      <c r="A4118" s="2">
        <v>31323</v>
      </c>
      <c r="B4118">
        <v>489.87799999999999</v>
      </c>
      <c r="C4118" t="s">
        <v>4</v>
      </c>
      <c r="D4118">
        <v>343.15</v>
      </c>
      <c r="E4118" t="s">
        <v>4</v>
      </c>
      <c r="F4118" t="s">
        <v>4</v>
      </c>
      <c r="G4118" t="s">
        <v>4</v>
      </c>
      <c r="H4118" t="s">
        <v>4</v>
      </c>
      <c r="I4118" t="s">
        <v>4</v>
      </c>
      <c r="J4118" t="s">
        <v>4</v>
      </c>
      <c r="K4118" t="s">
        <v>4</v>
      </c>
      <c r="L4118" t="s">
        <v>4</v>
      </c>
      <c r="M4118" t="s">
        <v>4</v>
      </c>
      <c r="N4118" t="s">
        <v>4</v>
      </c>
      <c r="O4118" t="s">
        <v>4</v>
      </c>
      <c r="P4118">
        <v>194.39920000000001</v>
      </c>
      <c r="Q4118" t="s">
        <v>4</v>
      </c>
      <c r="R4118" t="s">
        <v>4</v>
      </c>
      <c r="S4118" t="s">
        <v>4</v>
      </c>
      <c r="T4118" t="s">
        <v>4</v>
      </c>
      <c r="U4118" t="s">
        <v>4</v>
      </c>
      <c r="V4118" t="s">
        <v>4</v>
      </c>
      <c r="W4118" t="s">
        <v>4</v>
      </c>
      <c r="X4118" t="s">
        <v>4</v>
      </c>
      <c r="Y4118" t="s">
        <v>4</v>
      </c>
    </row>
    <row r="4119" spans="1:25" x14ac:dyDescent="0.25">
      <c r="A4119" s="2">
        <v>31324</v>
      </c>
      <c r="B4119">
        <v>489.87799999999999</v>
      </c>
      <c r="C4119" t="s">
        <v>4</v>
      </c>
      <c r="D4119">
        <v>342.27</v>
      </c>
      <c r="E4119" t="s">
        <v>4</v>
      </c>
      <c r="F4119" t="s">
        <v>4</v>
      </c>
      <c r="G4119" t="s">
        <v>4</v>
      </c>
      <c r="H4119" t="s">
        <v>4</v>
      </c>
      <c r="I4119" t="s">
        <v>4</v>
      </c>
      <c r="J4119" t="s">
        <v>4</v>
      </c>
      <c r="K4119" t="s">
        <v>4</v>
      </c>
      <c r="L4119" t="s">
        <v>4</v>
      </c>
      <c r="M4119" t="s">
        <v>4</v>
      </c>
      <c r="N4119" t="s">
        <v>4</v>
      </c>
      <c r="O4119" t="s">
        <v>4</v>
      </c>
      <c r="P4119">
        <v>193.40940000000001</v>
      </c>
      <c r="Q4119" t="s">
        <v>4</v>
      </c>
      <c r="R4119" t="s">
        <v>4</v>
      </c>
      <c r="S4119" t="s">
        <v>4</v>
      </c>
      <c r="T4119" t="s">
        <v>4</v>
      </c>
      <c r="U4119" t="s">
        <v>4</v>
      </c>
      <c r="V4119" t="s">
        <v>4</v>
      </c>
      <c r="W4119" t="s">
        <v>4</v>
      </c>
      <c r="X4119" t="s">
        <v>4</v>
      </c>
      <c r="Y4119" t="s">
        <v>4</v>
      </c>
    </row>
    <row r="4120" spans="1:25" x14ac:dyDescent="0.25">
      <c r="A4120" s="2">
        <v>31327</v>
      </c>
      <c r="B4120">
        <v>489.87799999999999</v>
      </c>
      <c r="C4120" t="s">
        <v>4</v>
      </c>
      <c r="D4120">
        <v>340.38</v>
      </c>
      <c r="E4120" t="s">
        <v>4</v>
      </c>
      <c r="F4120" t="s">
        <v>4</v>
      </c>
      <c r="G4120" t="s">
        <v>4</v>
      </c>
      <c r="H4120" t="s">
        <v>4</v>
      </c>
      <c r="I4120" t="s">
        <v>4</v>
      </c>
      <c r="J4120" t="s">
        <v>4</v>
      </c>
      <c r="K4120" t="s">
        <v>4</v>
      </c>
      <c r="L4120" t="s">
        <v>4</v>
      </c>
      <c r="M4120" t="s">
        <v>4</v>
      </c>
      <c r="N4120" t="s">
        <v>4</v>
      </c>
      <c r="O4120" t="s">
        <v>4</v>
      </c>
      <c r="P4120">
        <v>192.41970000000001</v>
      </c>
      <c r="Q4120" t="s">
        <v>4</v>
      </c>
      <c r="R4120" t="s">
        <v>4</v>
      </c>
      <c r="S4120" t="s">
        <v>4</v>
      </c>
      <c r="T4120" t="s">
        <v>4</v>
      </c>
      <c r="U4120" t="s">
        <v>4</v>
      </c>
      <c r="V4120" t="s">
        <v>4</v>
      </c>
      <c r="W4120" t="s">
        <v>4</v>
      </c>
      <c r="X4120" t="s">
        <v>4</v>
      </c>
      <c r="Y4120" t="s">
        <v>4</v>
      </c>
    </row>
    <row r="4121" spans="1:25" x14ac:dyDescent="0.25">
      <c r="A4121" s="2">
        <v>31328</v>
      </c>
      <c r="B4121">
        <v>489.87799999999999</v>
      </c>
      <c r="C4121" t="s">
        <v>4</v>
      </c>
      <c r="D4121">
        <v>339.14</v>
      </c>
      <c r="E4121" t="s">
        <v>4</v>
      </c>
      <c r="F4121" t="s">
        <v>4</v>
      </c>
      <c r="G4121" t="s">
        <v>4</v>
      </c>
      <c r="H4121" t="s">
        <v>4</v>
      </c>
      <c r="I4121" t="s">
        <v>4</v>
      </c>
      <c r="J4121" t="s">
        <v>4</v>
      </c>
      <c r="K4121" t="s">
        <v>4</v>
      </c>
      <c r="L4121" t="s">
        <v>4</v>
      </c>
      <c r="M4121" t="s">
        <v>4</v>
      </c>
      <c r="N4121" t="s">
        <v>4</v>
      </c>
      <c r="O4121" t="s">
        <v>4</v>
      </c>
      <c r="P4121">
        <v>191.3135</v>
      </c>
      <c r="Q4121" t="s">
        <v>4</v>
      </c>
      <c r="R4121" t="s">
        <v>4</v>
      </c>
      <c r="S4121" t="s">
        <v>4</v>
      </c>
      <c r="T4121" t="s">
        <v>4</v>
      </c>
      <c r="U4121" t="s">
        <v>4</v>
      </c>
      <c r="V4121" t="s">
        <v>4</v>
      </c>
      <c r="W4121" t="s">
        <v>4</v>
      </c>
      <c r="X4121" t="s">
        <v>4</v>
      </c>
      <c r="Y4121" t="s">
        <v>4</v>
      </c>
    </row>
    <row r="4122" spans="1:25" x14ac:dyDescent="0.25">
      <c r="A4122" s="2">
        <v>31329</v>
      </c>
      <c r="B4122">
        <v>489.87799999999999</v>
      </c>
      <c r="C4122" t="s">
        <v>4</v>
      </c>
      <c r="D4122">
        <v>340.24</v>
      </c>
      <c r="E4122" t="s">
        <v>4</v>
      </c>
      <c r="F4122" t="s">
        <v>4</v>
      </c>
      <c r="G4122" t="s">
        <v>4</v>
      </c>
      <c r="H4122" t="s">
        <v>4</v>
      </c>
      <c r="I4122" t="s">
        <v>4</v>
      </c>
      <c r="J4122" t="s">
        <v>4</v>
      </c>
      <c r="K4122" t="s">
        <v>4</v>
      </c>
      <c r="L4122" t="s">
        <v>4</v>
      </c>
      <c r="M4122" t="s">
        <v>4</v>
      </c>
      <c r="N4122" t="s">
        <v>4</v>
      </c>
      <c r="O4122" t="s">
        <v>4</v>
      </c>
      <c r="P4122">
        <v>191.5463</v>
      </c>
      <c r="Q4122" t="s">
        <v>4</v>
      </c>
      <c r="R4122" t="s">
        <v>4</v>
      </c>
      <c r="S4122" t="s">
        <v>4</v>
      </c>
      <c r="T4122" t="s">
        <v>4</v>
      </c>
      <c r="U4122" t="s">
        <v>4</v>
      </c>
      <c r="V4122" t="s">
        <v>4</v>
      </c>
      <c r="W4122" t="s">
        <v>4</v>
      </c>
      <c r="X4122" t="s">
        <v>4</v>
      </c>
      <c r="Y4122" t="s">
        <v>4</v>
      </c>
    </row>
    <row r="4123" spans="1:25" x14ac:dyDescent="0.25">
      <c r="A4123" s="2">
        <v>31330</v>
      </c>
      <c r="B4123">
        <v>489.87799999999999</v>
      </c>
      <c r="C4123" t="s">
        <v>4</v>
      </c>
      <c r="D4123">
        <v>341.46</v>
      </c>
      <c r="E4123" t="s">
        <v>4</v>
      </c>
      <c r="F4123" t="s">
        <v>4</v>
      </c>
      <c r="G4123" t="s">
        <v>4</v>
      </c>
      <c r="H4123" t="s">
        <v>4</v>
      </c>
      <c r="I4123" t="s">
        <v>4</v>
      </c>
      <c r="J4123" t="s">
        <v>4</v>
      </c>
      <c r="K4123" t="s">
        <v>4</v>
      </c>
      <c r="L4123" t="s">
        <v>4</v>
      </c>
      <c r="M4123" t="s">
        <v>4</v>
      </c>
      <c r="N4123" t="s">
        <v>4</v>
      </c>
      <c r="O4123" t="s">
        <v>4</v>
      </c>
      <c r="P4123">
        <v>191.6046</v>
      </c>
      <c r="Q4123" t="s">
        <v>4</v>
      </c>
      <c r="R4123" t="s">
        <v>4</v>
      </c>
      <c r="S4123" t="s">
        <v>4</v>
      </c>
      <c r="T4123" t="s">
        <v>4</v>
      </c>
      <c r="U4123" t="s">
        <v>4</v>
      </c>
      <c r="V4123" t="s">
        <v>4</v>
      </c>
      <c r="W4123" t="s">
        <v>4</v>
      </c>
      <c r="X4123" t="s">
        <v>4</v>
      </c>
      <c r="Y4123" t="s">
        <v>4</v>
      </c>
    </row>
    <row r="4124" spans="1:25" x14ac:dyDescent="0.25">
      <c r="A4124" s="2">
        <v>31331</v>
      </c>
      <c r="B4124">
        <v>489.87799999999999</v>
      </c>
      <c r="C4124" t="s">
        <v>4</v>
      </c>
      <c r="D4124">
        <v>343.68</v>
      </c>
      <c r="E4124" t="s">
        <v>4</v>
      </c>
      <c r="F4124" t="s">
        <v>4</v>
      </c>
      <c r="G4124" t="s">
        <v>4</v>
      </c>
      <c r="H4124" t="s">
        <v>4</v>
      </c>
      <c r="I4124" t="s">
        <v>4</v>
      </c>
      <c r="J4124" t="s">
        <v>4</v>
      </c>
      <c r="K4124" t="s">
        <v>4</v>
      </c>
      <c r="L4124" t="s">
        <v>4</v>
      </c>
      <c r="M4124" t="s">
        <v>4</v>
      </c>
      <c r="N4124" t="s">
        <v>4</v>
      </c>
      <c r="O4124" t="s">
        <v>4</v>
      </c>
      <c r="P4124">
        <v>192.5361</v>
      </c>
      <c r="Q4124" t="s">
        <v>4</v>
      </c>
      <c r="R4124" t="s">
        <v>4</v>
      </c>
      <c r="S4124" t="s">
        <v>4</v>
      </c>
      <c r="T4124" t="s">
        <v>4</v>
      </c>
      <c r="U4124" t="s">
        <v>4</v>
      </c>
      <c r="V4124" t="s">
        <v>4</v>
      </c>
      <c r="W4124" t="s">
        <v>4</v>
      </c>
      <c r="X4124" t="s">
        <v>4</v>
      </c>
      <c r="Y4124" t="s">
        <v>4</v>
      </c>
    </row>
    <row r="4125" spans="1:25" x14ac:dyDescent="0.25">
      <c r="A4125" s="2">
        <v>31334</v>
      </c>
      <c r="B4125">
        <v>489.87799999999999</v>
      </c>
      <c r="C4125" t="s">
        <v>4</v>
      </c>
      <c r="D4125">
        <v>345.97</v>
      </c>
      <c r="E4125" t="s">
        <v>4</v>
      </c>
      <c r="F4125" t="s">
        <v>4</v>
      </c>
      <c r="G4125" t="s">
        <v>4</v>
      </c>
      <c r="H4125" t="s">
        <v>4</v>
      </c>
      <c r="I4125" t="s">
        <v>4</v>
      </c>
      <c r="J4125" t="s">
        <v>4</v>
      </c>
      <c r="K4125" t="s">
        <v>4</v>
      </c>
      <c r="L4125" t="s">
        <v>4</v>
      </c>
      <c r="M4125" t="s">
        <v>4</v>
      </c>
      <c r="N4125" t="s">
        <v>4</v>
      </c>
      <c r="O4125" t="s">
        <v>4</v>
      </c>
      <c r="P4125">
        <v>192.0121</v>
      </c>
      <c r="Q4125" t="s">
        <v>4</v>
      </c>
      <c r="R4125" t="s">
        <v>4</v>
      </c>
      <c r="S4125" t="s">
        <v>4</v>
      </c>
      <c r="T4125" t="s">
        <v>4</v>
      </c>
      <c r="U4125" t="s">
        <v>4</v>
      </c>
      <c r="V4125" t="s">
        <v>4</v>
      </c>
      <c r="W4125" t="s">
        <v>4</v>
      </c>
      <c r="X4125" t="s">
        <v>4</v>
      </c>
      <c r="Y4125" t="s">
        <v>4</v>
      </c>
    </row>
    <row r="4126" spans="1:25" x14ac:dyDescent="0.25">
      <c r="A4126" s="2">
        <v>31335</v>
      </c>
      <c r="B4126">
        <v>489.87799999999999</v>
      </c>
      <c r="C4126" t="s">
        <v>4</v>
      </c>
      <c r="D4126">
        <v>346.57</v>
      </c>
      <c r="E4126" t="s">
        <v>4</v>
      </c>
      <c r="F4126" t="s">
        <v>4</v>
      </c>
      <c r="G4126" t="s">
        <v>4</v>
      </c>
      <c r="H4126" t="s">
        <v>4</v>
      </c>
      <c r="I4126" t="s">
        <v>4</v>
      </c>
      <c r="J4126" t="s">
        <v>4</v>
      </c>
      <c r="K4126" t="s">
        <v>4</v>
      </c>
      <c r="L4126" t="s">
        <v>4</v>
      </c>
      <c r="M4126" t="s">
        <v>4</v>
      </c>
      <c r="N4126" t="s">
        <v>4</v>
      </c>
      <c r="O4126" t="s">
        <v>4</v>
      </c>
      <c r="P4126">
        <v>191.6046</v>
      </c>
      <c r="Q4126" t="s">
        <v>4</v>
      </c>
      <c r="R4126" t="s">
        <v>4</v>
      </c>
      <c r="S4126" t="s">
        <v>4</v>
      </c>
      <c r="T4126" t="s">
        <v>4</v>
      </c>
      <c r="U4126" t="s">
        <v>4</v>
      </c>
      <c r="V4126" t="s">
        <v>4</v>
      </c>
      <c r="W4126" t="s">
        <v>4</v>
      </c>
      <c r="X4126" t="s">
        <v>4</v>
      </c>
      <c r="Y4126" t="s">
        <v>4</v>
      </c>
    </row>
    <row r="4127" spans="1:25" x14ac:dyDescent="0.25">
      <c r="A4127" s="2">
        <v>31336</v>
      </c>
      <c r="B4127">
        <v>489.87799999999999</v>
      </c>
      <c r="C4127" t="s">
        <v>4</v>
      </c>
      <c r="D4127">
        <v>348.86</v>
      </c>
      <c r="E4127" t="s">
        <v>4</v>
      </c>
      <c r="F4127" t="s">
        <v>4</v>
      </c>
      <c r="G4127" t="s">
        <v>4</v>
      </c>
      <c r="H4127" t="s">
        <v>4</v>
      </c>
      <c r="I4127" t="s">
        <v>4</v>
      </c>
      <c r="J4127" t="s">
        <v>4</v>
      </c>
      <c r="K4127" t="s">
        <v>4</v>
      </c>
      <c r="L4127" t="s">
        <v>4</v>
      </c>
      <c r="M4127" t="s">
        <v>4</v>
      </c>
      <c r="N4127" t="s">
        <v>4</v>
      </c>
      <c r="O4127" t="s">
        <v>4</v>
      </c>
      <c r="P4127">
        <v>190.2655</v>
      </c>
      <c r="Q4127" t="s">
        <v>4</v>
      </c>
      <c r="R4127" t="s">
        <v>4</v>
      </c>
      <c r="S4127" t="s">
        <v>4</v>
      </c>
      <c r="T4127" t="s">
        <v>4</v>
      </c>
      <c r="U4127" t="s">
        <v>4</v>
      </c>
      <c r="V4127" t="s">
        <v>4</v>
      </c>
      <c r="W4127" t="s">
        <v>4</v>
      </c>
      <c r="X4127" t="s">
        <v>4</v>
      </c>
      <c r="Y4127" t="s">
        <v>4</v>
      </c>
    </row>
    <row r="4128" spans="1:25" x14ac:dyDescent="0.25">
      <c r="A4128" s="2">
        <v>31337</v>
      </c>
      <c r="B4128">
        <v>489.87799999999999</v>
      </c>
      <c r="C4128" t="s">
        <v>4</v>
      </c>
      <c r="D4128">
        <v>350.32</v>
      </c>
      <c r="E4128" t="s">
        <v>4</v>
      </c>
      <c r="F4128" t="s">
        <v>4</v>
      </c>
      <c r="G4128" t="s">
        <v>4</v>
      </c>
      <c r="H4128" t="s">
        <v>4</v>
      </c>
      <c r="I4128" t="s">
        <v>4</v>
      </c>
      <c r="J4128" t="s">
        <v>4</v>
      </c>
      <c r="K4128" t="s">
        <v>4</v>
      </c>
      <c r="L4128" t="s">
        <v>4</v>
      </c>
      <c r="M4128" t="s">
        <v>4</v>
      </c>
      <c r="N4128" t="s">
        <v>4</v>
      </c>
      <c r="O4128" t="s">
        <v>4</v>
      </c>
      <c r="P4128">
        <v>191.197</v>
      </c>
      <c r="Q4128" t="s">
        <v>4</v>
      </c>
      <c r="R4128" t="s">
        <v>4</v>
      </c>
      <c r="S4128" t="s">
        <v>4</v>
      </c>
      <c r="T4128" t="s">
        <v>4</v>
      </c>
      <c r="U4128" t="s">
        <v>4</v>
      </c>
      <c r="V4128" t="s">
        <v>4</v>
      </c>
      <c r="W4128" t="s">
        <v>4</v>
      </c>
      <c r="X4128" t="s">
        <v>4</v>
      </c>
      <c r="Y4128" t="s">
        <v>4</v>
      </c>
    </row>
    <row r="4129" spans="1:25" x14ac:dyDescent="0.25">
      <c r="A4129" s="2">
        <v>31338</v>
      </c>
      <c r="B4129">
        <v>489.87799999999999</v>
      </c>
      <c r="C4129" t="s">
        <v>4</v>
      </c>
      <c r="D4129">
        <v>350.45</v>
      </c>
      <c r="E4129" t="s">
        <v>4</v>
      </c>
      <c r="F4129" t="s">
        <v>4</v>
      </c>
      <c r="G4129" t="s">
        <v>4</v>
      </c>
      <c r="H4129" t="s">
        <v>4</v>
      </c>
      <c r="I4129" t="s">
        <v>4</v>
      </c>
      <c r="J4129" t="s">
        <v>4</v>
      </c>
      <c r="K4129" t="s">
        <v>4</v>
      </c>
      <c r="L4129" t="s">
        <v>4</v>
      </c>
      <c r="M4129" t="s">
        <v>4</v>
      </c>
      <c r="N4129" t="s">
        <v>4</v>
      </c>
      <c r="O4129" t="s">
        <v>4</v>
      </c>
      <c r="P4129">
        <v>191.9539</v>
      </c>
      <c r="Q4129" t="s">
        <v>4</v>
      </c>
      <c r="R4129" t="s">
        <v>4</v>
      </c>
      <c r="S4129" t="s">
        <v>4</v>
      </c>
      <c r="T4129" t="s">
        <v>4</v>
      </c>
      <c r="U4129" t="s">
        <v>4</v>
      </c>
      <c r="V4129" t="s">
        <v>4</v>
      </c>
      <c r="W4129" t="s">
        <v>4</v>
      </c>
      <c r="X4129" t="s">
        <v>4</v>
      </c>
      <c r="Y4129" t="s">
        <v>4</v>
      </c>
    </row>
    <row r="4130" spans="1:25" x14ac:dyDescent="0.25">
      <c r="A4130" s="2">
        <v>31341</v>
      </c>
      <c r="B4130">
        <v>489.87799999999999</v>
      </c>
      <c r="C4130" t="s">
        <v>4</v>
      </c>
      <c r="D4130">
        <v>349.61</v>
      </c>
      <c r="E4130" t="s">
        <v>4</v>
      </c>
      <c r="F4130" t="s">
        <v>4</v>
      </c>
      <c r="G4130" t="s">
        <v>4</v>
      </c>
      <c r="H4130" t="s">
        <v>4</v>
      </c>
      <c r="I4130" t="s">
        <v>4</v>
      </c>
      <c r="J4130" t="s">
        <v>4</v>
      </c>
      <c r="K4130" t="s">
        <v>4</v>
      </c>
      <c r="L4130" t="s">
        <v>4</v>
      </c>
      <c r="M4130" t="s">
        <v>4</v>
      </c>
      <c r="N4130" t="s">
        <v>4</v>
      </c>
      <c r="O4130" t="s">
        <v>4</v>
      </c>
      <c r="P4130">
        <v>191.7792</v>
      </c>
      <c r="Q4130" t="s">
        <v>4</v>
      </c>
      <c r="R4130" t="s">
        <v>4</v>
      </c>
      <c r="S4130" t="s">
        <v>4</v>
      </c>
      <c r="T4130" t="s">
        <v>4</v>
      </c>
      <c r="U4130" t="s">
        <v>4</v>
      </c>
      <c r="V4130" t="s">
        <v>4</v>
      </c>
      <c r="W4130" t="s">
        <v>4</v>
      </c>
      <c r="X4130" t="s">
        <v>4</v>
      </c>
      <c r="Y4130" t="s">
        <v>4</v>
      </c>
    </row>
    <row r="4131" spans="1:25" x14ac:dyDescent="0.25">
      <c r="A4131" s="2">
        <v>31342</v>
      </c>
      <c r="B4131">
        <v>489.87799999999999</v>
      </c>
      <c r="C4131" t="s">
        <v>4</v>
      </c>
      <c r="D4131">
        <v>350.62</v>
      </c>
      <c r="E4131" t="s">
        <v>4</v>
      </c>
      <c r="F4131" t="s">
        <v>4</v>
      </c>
      <c r="G4131" t="s">
        <v>4</v>
      </c>
      <c r="H4131" t="s">
        <v>4</v>
      </c>
      <c r="I4131" t="s">
        <v>4</v>
      </c>
      <c r="J4131" t="s">
        <v>4</v>
      </c>
      <c r="K4131" t="s">
        <v>4</v>
      </c>
      <c r="L4131" t="s">
        <v>4</v>
      </c>
      <c r="M4131" t="s">
        <v>4</v>
      </c>
      <c r="N4131" t="s">
        <v>4</v>
      </c>
      <c r="O4131" t="s">
        <v>4</v>
      </c>
      <c r="P4131">
        <v>192.18680000000001</v>
      </c>
      <c r="Q4131" t="s">
        <v>4</v>
      </c>
      <c r="R4131" t="s">
        <v>4</v>
      </c>
      <c r="S4131" t="s">
        <v>4</v>
      </c>
      <c r="T4131" t="s">
        <v>4</v>
      </c>
      <c r="U4131" t="s">
        <v>4</v>
      </c>
      <c r="V4131" t="s">
        <v>4</v>
      </c>
      <c r="W4131" t="s">
        <v>4</v>
      </c>
      <c r="X4131" t="s">
        <v>4</v>
      </c>
      <c r="Y4131" t="s">
        <v>4</v>
      </c>
    </row>
    <row r="4132" spans="1:25" x14ac:dyDescent="0.25">
      <c r="A4132" s="2">
        <v>31343</v>
      </c>
      <c r="B4132">
        <v>489.87799999999999</v>
      </c>
      <c r="C4132" t="s">
        <v>4</v>
      </c>
      <c r="D4132">
        <v>351.94</v>
      </c>
      <c r="E4132" t="s">
        <v>4</v>
      </c>
      <c r="F4132" t="s">
        <v>4</v>
      </c>
      <c r="G4132" t="s">
        <v>4</v>
      </c>
      <c r="H4132" t="s">
        <v>4</v>
      </c>
      <c r="I4132" t="s">
        <v>4</v>
      </c>
      <c r="J4132" t="s">
        <v>4</v>
      </c>
      <c r="K4132" t="s">
        <v>4</v>
      </c>
      <c r="L4132" t="s">
        <v>4</v>
      </c>
      <c r="M4132" t="s">
        <v>4</v>
      </c>
      <c r="N4132" t="s">
        <v>4</v>
      </c>
      <c r="O4132" t="s">
        <v>4</v>
      </c>
      <c r="P4132">
        <v>191.5463</v>
      </c>
      <c r="Q4132" t="s">
        <v>4</v>
      </c>
      <c r="R4132" t="s">
        <v>4</v>
      </c>
      <c r="S4132" t="s">
        <v>4</v>
      </c>
      <c r="T4132" t="s">
        <v>4</v>
      </c>
      <c r="U4132" t="s">
        <v>4</v>
      </c>
      <c r="V4132" t="s">
        <v>4</v>
      </c>
      <c r="W4132" t="s">
        <v>4</v>
      </c>
      <c r="X4132" t="s">
        <v>4</v>
      </c>
      <c r="Y4132" t="s">
        <v>4</v>
      </c>
    </row>
    <row r="4133" spans="1:25" x14ac:dyDescent="0.25">
      <c r="A4133" s="2">
        <v>31344</v>
      </c>
      <c r="B4133">
        <v>489.87799999999999</v>
      </c>
      <c r="C4133" t="s">
        <v>4</v>
      </c>
      <c r="D4133">
        <v>352.68</v>
      </c>
      <c r="E4133" t="s">
        <v>4</v>
      </c>
      <c r="F4133" t="s">
        <v>4</v>
      </c>
      <c r="G4133" t="s">
        <v>4</v>
      </c>
      <c r="H4133" t="s">
        <v>4</v>
      </c>
      <c r="I4133" t="s">
        <v>4</v>
      </c>
      <c r="J4133" t="s">
        <v>4</v>
      </c>
      <c r="K4133" t="s">
        <v>4</v>
      </c>
      <c r="L4133" t="s">
        <v>4</v>
      </c>
      <c r="M4133" t="s">
        <v>4</v>
      </c>
      <c r="N4133" t="s">
        <v>4</v>
      </c>
      <c r="O4133" t="s">
        <v>4</v>
      </c>
      <c r="P4133">
        <v>191.0806</v>
      </c>
      <c r="Q4133" t="s">
        <v>4</v>
      </c>
      <c r="R4133" t="s">
        <v>4</v>
      </c>
      <c r="S4133" t="s">
        <v>4</v>
      </c>
      <c r="T4133" t="s">
        <v>4</v>
      </c>
      <c r="U4133" t="s">
        <v>4</v>
      </c>
      <c r="V4133" t="s">
        <v>4</v>
      </c>
      <c r="W4133" t="s">
        <v>4</v>
      </c>
      <c r="X4133" t="s">
        <v>4</v>
      </c>
      <c r="Y4133" t="s">
        <v>4</v>
      </c>
    </row>
    <row r="4134" spans="1:25" x14ac:dyDescent="0.25">
      <c r="A4134" s="2">
        <v>31345</v>
      </c>
      <c r="B4134">
        <v>489.87799999999999</v>
      </c>
      <c r="C4134" t="s">
        <v>4</v>
      </c>
      <c r="D4134">
        <v>351.65</v>
      </c>
      <c r="E4134" t="s">
        <v>4</v>
      </c>
      <c r="F4134" t="s">
        <v>4</v>
      </c>
      <c r="G4134" t="s">
        <v>4</v>
      </c>
      <c r="H4134" t="s">
        <v>4</v>
      </c>
      <c r="I4134" t="s">
        <v>4</v>
      </c>
      <c r="J4134" t="s">
        <v>4</v>
      </c>
      <c r="K4134" t="s">
        <v>4</v>
      </c>
      <c r="L4134" t="s">
        <v>4</v>
      </c>
      <c r="M4134" t="s">
        <v>4</v>
      </c>
      <c r="N4134" t="s">
        <v>4</v>
      </c>
      <c r="O4134" t="s">
        <v>4</v>
      </c>
      <c r="P4134">
        <v>191.7792</v>
      </c>
      <c r="Q4134" t="s">
        <v>4</v>
      </c>
      <c r="R4134" t="s">
        <v>4</v>
      </c>
      <c r="S4134" t="s">
        <v>4</v>
      </c>
      <c r="T4134" t="s">
        <v>4</v>
      </c>
      <c r="U4134" t="s">
        <v>4</v>
      </c>
      <c r="V4134" t="s">
        <v>4</v>
      </c>
      <c r="W4134" t="s">
        <v>4</v>
      </c>
      <c r="X4134" t="s">
        <v>4</v>
      </c>
      <c r="Y4134" t="s">
        <v>4</v>
      </c>
    </row>
    <row r="4135" spans="1:25" x14ac:dyDescent="0.25">
      <c r="A4135" s="2">
        <v>31348</v>
      </c>
      <c r="B4135">
        <v>489.87799999999999</v>
      </c>
      <c r="C4135" t="s">
        <v>4</v>
      </c>
      <c r="D4135">
        <v>350.84</v>
      </c>
      <c r="E4135" t="s">
        <v>4</v>
      </c>
      <c r="F4135" t="s">
        <v>4</v>
      </c>
      <c r="G4135" t="s">
        <v>4</v>
      </c>
      <c r="H4135" t="s">
        <v>4</v>
      </c>
      <c r="I4135" t="s">
        <v>4</v>
      </c>
      <c r="J4135" t="s">
        <v>4</v>
      </c>
      <c r="K4135" t="s">
        <v>4</v>
      </c>
      <c r="L4135" t="s">
        <v>4</v>
      </c>
      <c r="M4135" t="s">
        <v>4</v>
      </c>
      <c r="N4135" t="s">
        <v>4</v>
      </c>
      <c r="O4135" t="s">
        <v>4</v>
      </c>
      <c r="P4135">
        <v>191.4881</v>
      </c>
      <c r="Q4135" t="s">
        <v>4</v>
      </c>
      <c r="R4135" t="s">
        <v>4</v>
      </c>
      <c r="S4135" t="s">
        <v>4</v>
      </c>
      <c r="T4135" t="s">
        <v>4</v>
      </c>
      <c r="U4135" t="s">
        <v>4</v>
      </c>
      <c r="V4135" t="s">
        <v>4</v>
      </c>
      <c r="W4135" t="s">
        <v>4</v>
      </c>
      <c r="X4135" t="s">
        <v>4</v>
      </c>
      <c r="Y4135" t="s">
        <v>4</v>
      </c>
    </row>
    <row r="4136" spans="1:25" x14ac:dyDescent="0.25">
      <c r="A4136" s="2">
        <v>31349</v>
      </c>
      <c r="B4136">
        <v>489.87799999999999</v>
      </c>
      <c r="C4136" t="s">
        <v>4</v>
      </c>
      <c r="D4136">
        <v>352.51</v>
      </c>
      <c r="E4136" t="s">
        <v>4</v>
      </c>
      <c r="F4136" t="s">
        <v>4</v>
      </c>
      <c r="G4136" t="s">
        <v>4</v>
      </c>
      <c r="H4136" t="s">
        <v>4</v>
      </c>
      <c r="I4136" t="s">
        <v>4</v>
      </c>
      <c r="J4136" t="s">
        <v>4</v>
      </c>
      <c r="K4136" t="s">
        <v>4</v>
      </c>
      <c r="L4136" t="s">
        <v>4</v>
      </c>
      <c r="M4136" t="s">
        <v>4</v>
      </c>
      <c r="N4136" t="s">
        <v>4</v>
      </c>
      <c r="O4136" t="s">
        <v>4</v>
      </c>
      <c r="P4136">
        <v>191.721</v>
      </c>
      <c r="Q4136" t="s">
        <v>4</v>
      </c>
      <c r="R4136" t="s">
        <v>4</v>
      </c>
      <c r="S4136" t="s">
        <v>4</v>
      </c>
      <c r="T4136" t="s">
        <v>4</v>
      </c>
      <c r="U4136" t="s">
        <v>4</v>
      </c>
      <c r="V4136" t="s">
        <v>4</v>
      </c>
      <c r="W4136" t="s">
        <v>4</v>
      </c>
      <c r="X4136" t="s">
        <v>4</v>
      </c>
      <c r="Y4136" t="s">
        <v>4</v>
      </c>
    </row>
    <row r="4137" spans="1:25" x14ac:dyDescent="0.25">
      <c r="A4137" s="2">
        <v>31350</v>
      </c>
      <c r="B4137">
        <v>489.87799999999999</v>
      </c>
      <c r="C4137" t="s">
        <v>4</v>
      </c>
      <c r="D4137">
        <v>353.73</v>
      </c>
      <c r="E4137" t="s">
        <v>4</v>
      </c>
      <c r="F4137" t="s">
        <v>4</v>
      </c>
      <c r="G4137" t="s">
        <v>4</v>
      </c>
      <c r="H4137" t="s">
        <v>4</v>
      </c>
      <c r="I4137" t="s">
        <v>4</v>
      </c>
      <c r="J4137" t="s">
        <v>4</v>
      </c>
      <c r="K4137" t="s">
        <v>4</v>
      </c>
      <c r="L4137" t="s">
        <v>4</v>
      </c>
      <c r="M4137" t="s">
        <v>4</v>
      </c>
      <c r="N4137" t="s">
        <v>4</v>
      </c>
      <c r="O4137" t="s">
        <v>4</v>
      </c>
      <c r="P4137">
        <v>190.8477</v>
      </c>
      <c r="Q4137" t="s">
        <v>4</v>
      </c>
      <c r="R4137" t="s">
        <v>4</v>
      </c>
      <c r="S4137" t="s">
        <v>4</v>
      </c>
      <c r="T4137" t="s">
        <v>4</v>
      </c>
      <c r="U4137" t="s">
        <v>4</v>
      </c>
      <c r="V4137" t="s">
        <v>4</v>
      </c>
      <c r="W4137" t="s">
        <v>4</v>
      </c>
      <c r="X4137" t="s">
        <v>4</v>
      </c>
      <c r="Y4137" t="s">
        <v>4</v>
      </c>
    </row>
    <row r="4138" spans="1:25" x14ac:dyDescent="0.25">
      <c r="A4138" s="2">
        <v>31351</v>
      </c>
      <c r="B4138">
        <v>518.346</v>
      </c>
      <c r="C4138" t="s">
        <v>4</v>
      </c>
      <c r="D4138">
        <v>354.32</v>
      </c>
      <c r="E4138" t="s">
        <v>4</v>
      </c>
      <c r="F4138" t="s">
        <v>4</v>
      </c>
      <c r="G4138" t="s">
        <v>4</v>
      </c>
      <c r="H4138" t="s">
        <v>4</v>
      </c>
      <c r="I4138" t="s">
        <v>4</v>
      </c>
      <c r="J4138" t="s">
        <v>4</v>
      </c>
      <c r="K4138" t="s">
        <v>4</v>
      </c>
      <c r="L4138" t="s">
        <v>4</v>
      </c>
      <c r="M4138" t="s">
        <v>4</v>
      </c>
      <c r="N4138" t="s">
        <v>4</v>
      </c>
      <c r="O4138" t="s">
        <v>4</v>
      </c>
      <c r="P4138">
        <v>190.2073</v>
      </c>
      <c r="Q4138" t="s">
        <v>4</v>
      </c>
      <c r="R4138" t="s">
        <v>4</v>
      </c>
      <c r="S4138" t="s">
        <v>4</v>
      </c>
      <c r="T4138" t="s">
        <v>4</v>
      </c>
      <c r="U4138" t="s">
        <v>4</v>
      </c>
      <c r="V4138" t="s">
        <v>4</v>
      </c>
      <c r="W4138" t="s">
        <v>4</v>
      </c>
      <c r="X4138" t="s">
        <v>4</v>
      </c>
      <c r="Y4138" t="s">
        <v>4</v>
      </c>
    </row>
    <row r="4139" spans="1:25" x14ac:dyDescent="0.25">
      <c r="A4139" s="2">
        <v>31352</v>
      </c>
      <c r="B4139">
        <v>518.346</v>
      </c>
      <c r="C4139" t="s">
        <v>4</v>
      </c>
      <c r="D4139">
        <v>356.9</v>
      </c>
      <c r="E4139" t="s">
        <v>4</v>
      </c>
      <c r="F4139" t="s">
        <v>4</v>
      </c>
      <c r="G4139" t="s">
        <v>4</v>
      </c>
      <c r="H4139" t="s">
        <v>4</v>
      </c>
      <c r="I4139" t="s">
        <v>4</v>
      </c>
      <c r="J4139" t="s">
        <v>4</v>
      </c>
      <c r="K4139" t="s">
        <v>4</v>
      </c>
      <c r="L4139" t="s">
        <v>4</v>
      </c>
      <c r="M4139" t="s">
        <v>4</v>
      </c>
      <c r="N4139" t="s">
        <v>4</v>
      </c>
      <c r="O4139" t="s">
        <v>4</v>
      </c>
      <c r="P4139">
        <v>191.0224</v>
      </c>
      <c r="Q4139" t="s">
        <v>4</v>
      </c>
      <c r="R4139" t="s">
        <v>4</v>
      </c>
      <c r="S4139" t="s">
        <v>4</v>
      </c>
      <c r="T4139" t="s">
        <v>4</v>
      </c>
      <c r="U4139" t="s">
        <v>4</v>
      </c>
      <c r="V4139" t="s">
        <v>4</v>
      </c>
      <c r="W4139" t="s">
        <v>4</v>
      </c>
      <c r="X4139" t="s">
        <v>4</v>
      </c>
      <c r="Y4139" t="s">
        <v>4</v>
      </c>
    </row>
    <row r="4140" spans="1:25" x14ac:dyDescent="0.25">
      <c r="A4140" s="2">
        <v>31355</v>
      </c>
      <c r="B4140">
        <v>518.346</v>
      </c>
      <c r="C4140" t="s">
        <v>4</v>
      </c>
      <c r="D4140">
        <v>356.95</v>
      </c>
      <c r="E4140" t="s">
        <v>4</v>
      </c>
      <c r="F4140" t="s">
        <v>4</v>
      </c>
      <c r="G4140" t="s">
        <v>4</v>
      </c>
      <c r="H4140" t="s">
        <v>4</v>
      </c>
      <c r="I4140" t="s">
        <v>4</v>
      </c>
      <c r="J4140" t="s">
        <v>4</v>
      </c>
      <c r="K4140" t="s">
        <v>4</v>
      </c>
      <c r="L4140" t="s">
        <v>4</v>
      </c>
      <c r="M4140" t="s">
        <v>4</v>
      </c>
      <c r="N4140" t="s">
        <v>4</v>
      </c>
      <c r="O4140" t="s">
        <v>4</v>
      </c>
      <c r="P4140">
        <v>190.4402</v>
      </c>
      <c r="Q4140" t="s">
        <v>4</v>
      </c>
      <c r="R4140" t="s">
        <v>4</v>
      </c>
      <c r="S4140" t="s">
        <v>4</v>
      </c>
      <c r="T4140" t="s">
        <v>4</v>
      </c>
      <c r="U4140" t="s">
        <v>4</v>
      </c>
      <c r="V4140" t="s">
        <v>4</v>
      </c>
      <c r="W4140" t="s">
        <v>4</v>
      </c>
      <c r="X4140" t="s">
        <v>4</v>
      </c>
      <c r="Y4140" t="s">
        <v>4</v>
      </c>
    </row>
    <row r="4141" spans="1:25" x14ac:dyDescent="0.25">
      <c r="A4141" s="2">
        <v>31356</v>
      </c>
      <c r="B4141">
        <v>518.346</v>
      </c>
      <c r="C4141" t="s">
        <v>4</v>
      </c>
      <c r="D4141">
        <v>358.33</v>
      </c>
      <c r="E4141" t="s">
        <v>4</v>
      </c>
      <c r="F4141" t="s">
        <v>4</v>
      </c>
      <c r="G4141" t="s">
        <v>4</v>
      </c>
      <c r="H4141" t="s">
        <v>4</v>
      </c>
      <c r="I4141" t="s">
        <v>4</v>
      </c>
      <c r="J4141" t="s">
        <v>4</v>
      </c>
      <c r="K4141" t="s">
        <v>4</v>
      </c>
      <c r="L4141" t="s">
        <v>4</v>
      </c>
      <c r="M4141" t="s">
        <v>4</v>
      </c>
      <c r="N4141" t="s">
        <v>4</v>
      </c>
      <c r="O4141" t="s">
        <v>4</v>
      </c>
      <c r="P4141">
        <v>189.9162</v>
      </c>
      <c r="Q4141" t="s">
        <v>4</v>
      </c>
      <c r="R4141" t="s">
        <v>4</v>
      </c>
      <c r="S4141" t="s">
        <v>4</v>
      </c>
      <c r="T4141" t="s">
        <v>4</v>
      </c>
      <c r="U4141" t="s">
        <v>4</v>
      </c>
      <c r="V4141" t="s">
        <v>4</v>
      </c>
      <c r="W4141" t="s">
        <v>4</v>
      </c>
      <c r="X4141" t="s">
        <v>4</v>
      </c>
      <c r="Y4141" t="s">
        <v>4</v>
      </c>
    </row>
    <row r="4142" spans="1:25" x14ac:dyDescent="0.25">
      <c r="A4142" s="2">
        <v>31357</v>
      </c>
      <c r="B4142">
        <v>518.346</v>
      </c>
      <c r="C4142" t="s">
        <v>4</v>
      </c>
      <c r="D4142">
        <v>359.69</v>
      </c>
      <c r="E4142" t="s">
        <v>4</v>
      </c>
      <c r="F4142" t="s">
        <v>4</v>
      </c>
      <c r="G4142" t="s">
        <v>4</v>
      </c>
      <c r="H4142" t="s">
        <v>4</v>
      </c>
      <c r="I4142" t="s">
        <v>4</v>
      </c>
      <c r="J4142" t="s">
        <v>4</v>
      </c>
      <c r="K4142" t="s">
        <v>4</v>
      </c>
      <c r="L4142" t="s">
        <v>4</v>
      </c>
      <c r="M4142" t="s">
        <v>4</v>
      </c>
      <c r="N4142" t="s">
        <v>4</v>
      </c>
      <c r="O4142" t="s">
        <v>4</v>
      </c>
      <c r="P4142">
        <v>189.5086</v>
      </c>
      <c r="Q4142" t="s">
        <v>4</v>
      </c>
      <c r="R4142" t="s">
        <v>4</v>
      </c>
      <c r="S4142" t="s">
        <v>4</v>
      </c>
      <c r="T4142" t="s">
        <v>4</v>
      </c>
      <c r="U4142" t="s">
        <v>4</v>
      </c>
      <c r="V4142" t="s">
        <v>4</v>
      </c>
      <c r="W4142" t="s">
        <v>4</v>
      </c>
      <c r="X4142" t="s">
        <v>4</v>
      </c>
      <c r="Y4142" t="s">
        <v>4</v>
      </c>
    </row>
    <row r="4143" spans="1:25" x14ac:dyDescent="0.25">
      <c r="A4143" s="2">
        <v>31358</v>
      </c>
      <c r="B4143">
        <v>518.346</v>
      </c>
      <c r="C4143" t="s">
        <v>4</v>
      </c>
      <c r="D4143">
        <v>360.22</v>
      </c>
      <c r="E4143" t="s">
        <v>4</v>
      </c>
      <c r="F4143" t="s">
        <v>4</v>
      </c>
      <c r="G4143" t="s">
        <v>4</v>
      </c>
      <c r="H4143" t="s">
        <v>4</v>
      </c>
      <c r="I4143" t="s">
        <v>4</v>
      </c>
      <c r="J4143" t="s">
        <v>4</v>
      </c>
      <c r="K4143" t="s">
        <v>4</v>
      </c>
      <c r="L4143" t="s">
        <v>4</v>
      </c>
      <c r="M4143" t="s">
        <v>4</v>
      </c>
      <c r="N4143" t="s">
        <v>4</v>
      </c>
      <c r="O4143" t="s">
        <v>4</v>
      </c>
      <c r="P4143">
        <v>188.5771</v>
      </c>
      <c r="Q4143" t="s">
        <v>4</v>
      </c>
      <c r="R4143" t="s">
        <v>4</v>
      </c>
      <c r="S4143" t="s">
        <v>4</v>
      </c>
      <c r="T4143" t="s">
        <v>4</v>
      </c>
      <c r="U4143" t="s">
        <v>4</v>
      </c>
      <c r="V4143" t="s">
        <v>4</v>
      </c>
      <c r="W4143" t="s">
        <v>4</v>
      </c>
      <c r="X4143" t="s">
        <v>4</v>
      </c>
      <c r="Y4143" t="s">
        <v>4</v>
      </c>
    </row>
    <row r="4144" spans="1:25" x14ac:dyDescent="0.25">
      <c r="A4144" s="2">
        <v>31359</v>
      </c>
      <c r="B4144">
        <v>518.346</v>
      </c>
      <c r="C4144" t="s">
        <v>4</v>
      </c>
      <c r="D4144">
        <v>363.11</v>
      </c>
      <c r="E4144" t="s">
        <v>4</v>
      </c>
      <c r="F4144" t="s">
        <v>4</v>
      </c>
      <c r="G4144" t="s">
        <v>4</v>
      </c>
      <c r="H4144" t="s">
        <v>4</v>
      </c>
      <c r="I4144" t="s">
        <v>4</v>
      </c>
      <c r="J4144" t="s">
        <v>4</v>
      </c>
      <c r="K4144" t="s">
        <v>4</v>
      </c>
      <c r="L4144" t="s">
        <v>4</v>
      </c>
      <c r="M4144" t="s">
        <v>4</v>
      </c>
      <c r="N4144" t="s">
        <v>4</v>
      </c>
      <c r="O4144" t="s">
        <v>4</v>
      </c>
      <c r="P4144">
        <v>190.4984</v>
      </c>
      <c r="Q4144" t="s">
        <v>4</v>
      </c>
      <c r="R4144" t="s">
        <v>4</v>
      </c>
      <c r="S4144" t="s">
        <v>4</v>
      </c>
      <c r="T4144" t="s">
        <v>4</v>
      </c>
      <c r="U4144" t="s">
        <v>4</v>
      </c>
      <c r="V4144" t="s">
        <v>4</v>
      </c>
      <c r="W4144" t="s">
        <v>4</v>
      </c>
      <c r="X4144" t="s">
        <v>4</v>
      </c>
      <c r="Y4144" t="s">
        <v>4</v>
      </c>
    </row>
    <row r="4145" spans="1:25" x14ac:dyDescent="0.25">
      <c r="A4145" s="2">
        <v>31362</v>
      </c>
      <c r="B4145">
        <v>518.346</v>
      </c>
      <c r="C4145" t="s">
        <v>4</v>
      </c>
      <c r="D4145">
        <v>365.78</v>
      </c>
      <c r="E4145" t="s">
        <v>4</v>
      </c>
      <c r="F4145" t="s">
        <v>4</v>
      </c>
      <c r="G4145" t="s">
        <v>4</v>
      </c>
      <c r="H4145" t="s">
        <v>4</v>
      </c>
      <c r="I4145" t="s">
        <v>4</v>
      </c>
      <c r="J4145" t="s">
        <v>4</v>
      </c>
      <c r="K4145" t="s">
        <v>4</v>
      </c>
      <c r="L4145" t="s">
        <v>4</v>
      </c>
      <c r="M4145" t="s">
        <v>4</v>
      </c>
      <c r="N4145" t="s">
        <v>4</v>
      </c>
      <c r="O4145" t="s">
        <v>4</v>
      </c>
      <c r="P4145">
        <v>190.3237</v>
      </c>
      <c r="Q4145" t="s">
        <v>4</v>
      </c>
      <c r="R4145" t="s">
        <v>4</v>
      </c>
      <c r="S4145" t="s">
        <v>4</v>
      </c>
      <c r="T4145" t="s">
        <v>4</v>
      </c>
      <c r="U4145" t="s">
        <v>4</v>
      </c>
      <c r="V4145" t="s">
        <v>4</v>
      </c>
      <c r="W4145" t="s">
        <v>4</v>
      </c>
      <c r="X4145" t="s">
        <v>4</v>
      </c>
      <c r="Y4145" t="s">
        <v>4</v>
      </c>
    </row>
    <row r="4146" spans="1:25" x14ac:dyDescent="0.25">
      <c r="A4146" s="2">
        <v>31363</v>
      </c>
      <c r="B4146">
        <v>518.346</v>
      </c>
      <c r="C4146" t="s">
        <v>4</v>
      </c>
      <c r="D4146">
        <v>369.08</v>
      </c>
      <c r="E4146" t="s">
        <v>4</v>
      </c>
      <c r="F4146" t="s">
        <v>4</v>
      </c>
      <c r="G4146" t="s">
        <v>4</v>
      </c>
      <c r="H4146" t="s">
        <v>4</v>
      </c>
      <c r="I4146" t="s">
        <v>4</v>
      </c>
      <c r="J4146" t="s">
        <v>4</v>
      </c>
      <c r="K4146" t="s">
        <v>4</v>
      </c>
      <c r="L4146" t="s">
        <v>4</v>
      </c>
      <c r="M4146" t="s">
        <v>4</v>
      </c>
      <c r="N4146" t="s">
        <v>4</v>
      </c>
      <c r="O4146" t="s">
        <v>4</v>
      </c>
      <c r="P4146">
        <v>191.5463</v>
      </c>
      <c r="Q4146" t="s">
        <v>4</v>
      </c>
      <c r="R4146" t="s">
        <v>4</v>
      </c>
      <c r="S4146" t="s">
        <v>4</v>
      </c>
      <c r="T4146" t="s">
        <v>4</v>
      </c>
      <c r="U4146" t="s">
        <v>4</v>
      </c>
      <c r="V4146" t="s">
        <v>4</v>
      </c>
      <c r="W4146" t="s">
        <v>4</v>
      </c>
      <c r="X4146" t="s">
        <v>4</v>
      </c>
      <c r="Y4146" t="s">
        <v>4</v>
      </c>
    </row>
    <row r="4147" spans="1:25" x14ac:dyDescent="0.25">
      <c r="A4147" s="2">
        <v>31364</v>
      </c>
      <c r="B4147">
        <v>518.346</v>
      </c>
      <c r="C4147" t="s">
        <v>4</v>
      </c>
      <c r="D4147">
        <v>367.88</v>
      </c>
      <c r="E4147" t="s">
        <v>4</v>
      </c>
      <c r="F4147" t="s">
        <v>4</v>
      </c>
      <c r="G4147" t="s">
        <v>4</v>
      </c>
      <c r="H4147" t="s">
        <v>4</v>
      </c>
      <c r="I4147" t="s">
        <v>4</v>
      </c>
      <c r="J4147" t="s">
        <v>4</v>
      </c>
      <c r="K4147" t="s">
        <v>4</v>
      </c>
      <c r="L4147" t="s">
        <v>4</v>
      </c>
      <c r="M4147" t="s">
        <v>4</v>
      </c>
      <c r="N4147" t="s">
        <v>4</v>
      </c>
      <c r="O4147" t="s">
        <v>4</v>
      </c>
      <c r="P4147">
        <v>192.245</v>
      </c>
      <c r="Q4147" t="s">
        <v>4</v>
      </c>
      <c r="R4147" t="s">
        <v>4</v>
      </c>
      <c r="S4147" t="s">
        <v>4</v>
      </c>
      <c r="T4147" t="s">
        <v>4</v>
      </c>
      <c r="U4147" t="s">
        <v>4</v>
      </c>
      <c r="V4147" t="s">
        <v>4</v>
      </c>
      <c r="W4147" t="s">
        <v>4</v>
      </c>
      <c r="X4147" t="s">
        <v>4</v>
      </c>
      <c r="Y4147" t="s">
        <v>4</v>
      </c>
    </row>
    <row r="4148" spans="1:25" x14ac:dyDescent="0.25">
      <c r="A4148" s="2">
        <v>31365</v>
      </c>
      <c r="B4148">
        <v>518.346</v>
      </c>
      <c r="C4148" t="s">
        <v>4</v>
      </c>
      <c r="D4148">
        <v>370.38</v>
      </c>
      <c r="E4148" t="s">
        <v>4</v>
      </c>
      <c r="F4148" t="s">
        <v>4</v>
      </c>
      <c r="G4148" t="s">
        <v>4</v>
      </c>
      <c r="H4148" t="s">
        <v>4</v>
      </c>
      <c r="I4148" t="s">
        <v>4</v>
      </c>
      <c r="J4148" t="s">
        <v>4</v>
      </c>
      <c r="K4148" t="s">
        <v>4</v>
      </c>
      <c r="L4148" t="s">
        <v>4</v>
      </c>
      <c r="M4148" t="s">
        <v>4</v>
      </c>
      <c r="N4148" t="s">
        <v>4</v>
      </c>
      <c r="O4148" t="s">
        <v>4</v>
      </c>
      <c r="P4148">
        <v>192.0703</v>
      </c>
      <c r="Q4148" t="s">
        <v>4</v>
      </c>
      <c r="R4148" t="s">
        <v>4</v>
      </c>
      <c r="S4148" t="s">
        <v>4</v>
      </c>
      <c r="T4148" t="s">
        <v>4</v>
      </c>
      <c r="U4148" t="s">
        <v>4</v>
      </c>
      <c r="V4148" t="s">
        <v>4</v>
      </c>
      <c r="W4148" t="s">
        <v>4</v>
      </c>
      <c r="X4148" t="s">
        <v>4</v>
      </c>
      <c r="Y4148" t="s">
        <v>4</v>
      </c>
    </row>
    <row r="4149" spans="1:25" x14ac:dyDescent="0.25">
      <c r="A4149" s="2">
        <v>31366</v>
      </c>
      <c r="B4149">
        <v>518.346</v>
      </c>
      <c r="C4149" t="s">
        <v>4</v>
      </c>
      <c r="D4149">
        <v>371.26</v>
      </c>
      <c r="E4149" t="s">
        <v>4</v>
      </c>
      <c r="F4149" t="s">
        <v>4</v>
      </c>
      <c r="G4149" t="s">
        <v>4</v>
      </c>
      <c r="H4149" t="s">
        <v>4</v>
      </c>
      <c r="I4149" t="s">
        <v>4</v>
      </c>
      <c r="J4149" t="s">
        <v>4</v>
      </c>
      <c r="K4149" t="s">
        <v>4</v>
      </c>
      <c r="L4149" t="s">
        <v>4</v>
      </c>
      <c r="M4149" t="s">
        <v>4</v>
      </c>
      <c r="N4149" t="s">
        <v>4</v>
      </c>
      <c r="O4149" t="s">
        <v>4</v>
      </c>
      <c r="P4149">
        <v>191.4299</v>
      </c>
      <c r="Q4149" t="s">
        <v>4</v>
      </c>
      <c r="R4149" t="s">
        <v>4</v>
      </c>
      <c r="S4149" t="s">
        <v>4</v>
      </c>
      <c r="T4149" t="s">
        <v>4</v>
      </c>
      <c r="U4149" t="s">
        <v>4</v>
      </c>
      <c r="V4149" t="s">
        <v>4</v>
      </c>
      <c r="W4149" t="s">
        <v>4</v>
      </c>
      <c r="X4149" t="s">
        <v>4</v>
      </c>
      <c r="Y4149" t="s">
        <v>4</v>
      </c>
    </row>
    <row r="4150" spans="1:25" x14ac:dyDescent="0.25">
      <c r="A4150" s="2">
        <v>31369</v>
      </c>
      <c r="B4150">
        <v>518.346</v>
      </c>
      <c r="C4150" t="s">
        <v>4</v>
      </c>
      <c r="D4150">
        <v>370.76</v>
      </c>
      <c r="E4150" t="s">
        <v>4</v>
      </c>
      <c r="F4150" t="s">
        <v>4</v>
      </c>
      <c r="G4150" t="s">
        <v>4</v>
      </c>
      <c r="H4150" t="s">
        <v>4</v>
      </c>
      <c r="I4150" t="s">
        <v>4</v>
      </c>
      <c r="J4150" t="s">
        <v>4</v>
      </c>
      <c r="K4150" t="s">
        <v>4</v>
      </c>
      <c r="L4150" t="s">
        <v>4</v>
      </c>
      <c r="M4150" t="s">
        <v>4</v>
      </c>
      <c r="N4150" t="s">
        <v>4</v>
      </c>
      <c r="O4150" t="s">
        <v>4</v>
      </c>
      <c r="P4150">
        <v>191.4299</v>
      </c>
      <c r="Q4150" t="s">
        <v>4</v>
      </c>
      <c r="R4150" t="s">
        <v>4</v>
      </c>
      <c r="S4150" t="s">
        <v>4</v>
      </c>
      <c r="T4150" t="s">
        <v>4</v>
      </c>
      <c r="U4150" t="s">
        <v>4</v>
      </c>
      <c r="V4150" t="s">
        <v>4</v>
      </c>
      <c r="W4150" t="s">
        <v>4</v>
      </c>
      <c r="X4150" t="s">
        <v>4</v>
      </c>
      <c r="Y4150" t="s">
        <v>4</v>
      </c>
    </row>
    <row r="4151" spans="1:25" x14ac:dyDescent="0.25">
      <c r="A4151" s="2">
        <v>31370</v>
      </c>
      <c r="B4151">
        <v>518.346</v>
      </c>
      <c r="C4151" t="s">
        <v>4</v>
      </c>
      <c r="D4151">
        <v>373.02</v>
      </c>
      <c r="E4151" t="s">
        <v>4</v>
      </c>
      <c r="F4151" t="s">
        <v>4</v>
      </c>
      <c r="G4151" t="s">
        <v>4</v>
      </c>
      <c r="H4151" t="s">
        <v>4</v>
      </c>
      <c r="I4151" t="s">
        <v>4</v>
      </c>
      <c r="J4151" t="s">
        <v>4</v>
      </c>
      <c r="K4151" t="s">
        <v>4</v>
      </c>
      <c r="L4151" t="s">
        <v>4</v>
      </c>
      <c r="M4151" t="s">
        <v>4</v>
      </c>
      <c r="N4151" t="s">
        <v>4</v>
      </c>
      <c r="O4151" t="s">
        <v>4</v>
      </c>
      <c r="P4151">
        <v>191.4299</v>
      </c>
      <c r="Q4151" t="s">
        <v>4</v>
      </c>
      <c r="R4151" t="s">
        <v>4</v>
      </c>
      <c r="S4151" t="s">
        <v>4</v>
      </c>
      <c r="T4151" t="s">
        <v>4</v>
      </c>
      <c r="U4151" t="s">
        <v>4</v>
      </c>
      <c r="V4151" t="s">
        <v>4</v>
      </c>
      <c r="W4151" t="s">
        <v>4</v>
      </c>
      <c r="X4151" t="s">
        <v>4</v>
      </c>
      <c r="Y4151" t="s">
        <v>4</v>
      </c>
    </row>
    <row r="4152" spans="1:25" x14ac:dyDescent="0.25">
      <c r="A4152" s="2">
        <v>31371</v>
      </c>
      <c r="B4152">
        <v>518.346</v>
      </c>
      <c r="C4152" t="s">
        <v>4</v>
      </c>
      <c r="D4152">
        <v>372.51</v>
      </c>
      <c r="E4152" t="s">
        <v>4</v>
      </c>
      <c r="F4152" t="s">
        <v>4</v>
      </c>
      <c r="G4152" t="s">
        <v>4</v>
      </c>
      <c r="H4152" t="s">
        <v>4</v>
      </c>
      <c r="I4152" t="s">
        <v>4</v>
      </c>
      <c r="J4152" t="s">
        <v>4</v>
      </c>
      <c r="K4152" t="s">
        <v>4</v>
      </c>
      <c r="L4152" t="s">
        <v>4</v>
      </c>
      <c r="M4152" t="s">
        <v>4</v>
      </c>
      <c r="N4152" t="s">
        <v>4</v>
      </c>
      <c r="O4152" t="s">
        <v>4</v>
      </c>
      <c r="P4152">
        <v>192.6525</v>
      </c>
      <c r="Q4152" t="s">
        <v>4</v>
      </c>
      <c r="R4152" t="s">
        <v>4</v>
      </c>
      <c r="S4152" t="s">
        <v>4</v>
      </c>
      <c r="T4152" t="s">
        <v>4</v>
      </c>
      <c r="U4152" t="s">
        <v>4</v>
      </c>
      <c r="V4152" t="s">
        <v>4</v>
      </c>
      <c r="W4152" t="s">
        <v>4</v>
      </c>
      <c r="X4152" t="s">
        <v>4</v>
      </c>
      <c r="Y4152" t="s">
        <v>4</v>
      </c>
    </row>
    <row r="4153" spans="1:25" x14ac:dyDescent="0.25">
      <c r="A4153" s="2">
        <v>31372</v>
      </c>
      <c r="B4153">
        <v>518.346</v>
      </c>
      <c r="C4153" t="s">
        <v>4</v>
      </c>
      <c r="D4153">
        <v>375.64</v>
      </c>
      <c r="E4153" t="s">
        <v>4</v>
      </c>
      <c r="F4153" t="s">
        <v>4</v>
      </c>
      <c r="G4153" t="s">
        <v>4</v>
      </c>
      <c r="H4153" t="s">
        <v>4</v>
      </c>
      <c r="I4153" t="s">
        <v>4</v>
      </c>
      <c r="J4153" t="s">
        <v>4</v>
      </c>
      <c r="K4153" t="s">
        <v>4</v>
      </c>
      <c r="L4153" t="s">
        <v>4</v>
      </c>
      <c r="M4153" t="s">
        <v>4</v>
      </c>
      <c r="N4153" t="s">
        <v>4</v>
      </c>
      <c r="O4153" t="s">
        <v>4</v>
      </c>
      <c r="P4153">
        <v>193.00190000000001</v>
      </c>
      <c r="Q4153" t="s">
        <v>4</v>
      </c>
      <c r="R4153" t="s">
        <v>4</v>
      </c>
      <c r="S4153" t="s">
        <v>4</v>
      </c>
      <c r="T4153" t="s">
        <v>4</v>
      </c>
      <c r="U4153" t="s">
        <v>4</v>
      </c>
      <c r="V4153" t="s">
        <v>4</v>
      </c>
      <c r="W4153" t="s">
        <v>4</v>
      </c>
      <c r="X4153" t="s">
        <v>4</v>
      </c>
      <c r="Y4153" t="s">
        <v>4</v>
      </c>
    </row>
    <row r="4154" spans="1:25" x14ac:dyDescent="0.25">
      <c r="A4154" s="2">
        <v>31373</v>
      </c>
      <c r="B4154">
        <v>518.346</v>
      </c>
      <c r="C4154" t="s">
        <v>4</v>
      </c>
      <c r="D4154">
        <v>377.66</v>
      </c>
      <c r="E4154" t="s">
        <v>4</v>
      </c>
      <c r="F4154" t="s">
        <v>4</v>
      </c>
      <c r="G4154" t="s">
        <v>4</v>
      </c>
      <c r="H4154" t="s">
        <v>4</v>
      </c>
      <c r="I4154" t="s">
        <v>4</v>
      </c>
      <c r="J4154" t="s">
        <v>4</v>
      </c>
      <c r="K4154" t="s">
        <v>4</v>
      </c>
      <c r="L4154" t="s">
        <v>4</v>
      </c>
      <c r="M4154" t="s">
        <v>4</v>
      </c>
      <c r="N4154" t="s">
        <v>4</v>
      </c>
      <c r="O4154" t="s">
        <v>4</v>
      </c>
      <c r="P4154">
        <v>193.00190000000001</v>
      </c>
      <c r="Q4154" t="s">
        <v>4</v>
      </c>
      <c r="R4154" t="s">
        <v>4</v>
      </c>
      <c r="S4154" t="s">
        <v>4</v>
      </c>
      <c r="T4154" t="s">
        <v>4</v>
      </c>
      <c r="U4154" t="s">
        <v>4</v>
      </c>
      <c r="V4154" t="s">
        <v>4</v>
      </c>
      <c r="W4154" t="s">
        <v>4</v>
      </c>
      <c r="X4154" t="s">
        <v>4</v>
      </c>
      <c r="Y4154" t="s">
        <v>4</v>
      </c>
    </row>
    <row r="4155" spans="1:25" x14ac:dyDescent="0.25">
      <c r="A4155" s="2">
        <v>31376</v>
      </c>
      <c r="B4155">
        <v>518.346</v>
      </c>
      <c r="C4155" t="s">
        <v>4</v>
      </c>
      <c r="D4155">
        <v>375.86</v>
      </c>
      <c r="E4155" t="s">
        <v>4</v>
      </c>
      <c r="F4155" t="s">
        <v>4</v>
      </c>
      <c r="G4155" t="s">
        <v>4</v>
      </c>
      <c r="H4155" t="s">
        <v>4</v>
      </c>
      <c r="I4155" t="s">
        <v>4</v>
      </c>
      <c r="J4155" t="s">
        <v>4</v>
      </c>
      <c r="K4155" t="s">
        <v>4</v>
      </c>
      <c r="L4155" t="s">
        <v>4</v>
      </c>
      <c r="M4155" t="s">
        <v>4</v>
      </c>
      <c r="N4155" t="s">
        <v>4</v>
      </c>
      <c r="O4155" t="s">
        <v>4</v>
      </c>
      <c r="P4155">
        <v>196.20400000000001</v>
      </c>
      <c r="Q4155" t="s">
        <v>4</v>
      </c>
      <c r="R4155" t="s">
        <v>4</v>
      </c>
      <c r="S4155" t="s">
        <v>4</v>
      </c>
      <c r="T4155" t="s">
        <v>4</v>
      </c>
      <c r="U4155" t="s">
        <v>4</v>
      </c>
      <c r="V4155" t="s">
        <v>4</v>
      </c>
      <c r="W4155" t="s">
        <v>4</v>
      </c>
      <c r="X4155" t="s">
        <v>4</v>
      </c>
      <c r="Y4155" t="s">
        <v>4</v>
      </c>
    </row>
    <row r="4156" spans="1:25" x14ac:dyDescent="0.25">
      <c r="A4156" s="2">
        <v>31377</v>
      </c>
      <c r="B4156">
        <v>518.346</v>
      </c>
      <c r="C4156" t="s">
        <v>4</v>
      </c>
      <c r="D4156">
        <v>376.07</v>
      </c>
      <c r="E4156" t="s">
        <v>4</v>
      </c>
      <c r="F4156" t="s">
        <v>4</v>
      </c>
      <c r="G4156" t="s">
        <v>4</v>
      </c>
      <c r="H4156" t="s">
        <v>4</v>
      </c>
      <c r="I4156" t="s">
        <v>4</v>
      </c>
      <c r="J4156" t="s">
        <v>4</v>
      </c>
      <c r="K4156" t="s">
        <v>4</v>
      </c>
      <c r="L4156" t="s">
        <v>4</v>
      </c>
      <c r="M4156" t="s">
        <v>4</v>
      </c>
      <c r="N4156" t="s">
        <v>4</v>
      </c>
      <c r="O4156" t="s">
        <v>4</v>
      </c>
      <c r="P4156">
        <v>195.38890000000001</v>
      </c>
      <c r="Q4156" t="s">
        <v>4</v>
      </c>
      <c r="R4156" t="s">
        <v>4</v>
      </c>
      <c r="S4156" t="s">
        <v>4</v>
      </c>
      <c r="T4156" t="s">
        <v>4</v>
      </c>
      <c r="U4156" t="s">
        <v>4</v>
      </c>
      <c r="V4156" t="s">
        <v>4</v>
      </c>
      <c r="W4156" t="s">
        <v>4</v>
      </c>
      <c r="X4156" t="s">
        <v>4</v>
      </c>
      <c r="Y4156" t="s">
        <v>4</v>
      </c>
    </row>
    <row r="4157" spans="1:25" x14ac:dyDescent="0.25">
      <c r="A4157" s="2">
        <v>31378</v>
      </c>
      <c r="B4157">
        <v>518.346</v>
      </c>
      <c r="C4157" t="s">
        <v>4</v>
      </c>
      <c r="D4157">
        <v>378.44</v>
      </c>
      <c r="E4157" t="s">
        <v>4</v>
      </c>
      <c r="F4157" t="s">
        <v>4</v>
      </c>
      <c r="G4157" t="s">
        <v>4</v>
      </c>
      <c r="H4157" t="s">
        <v>4</v>
      </c>
      <c r="I4157" t="s">
        <v>4</v>
      </c>
      <c r="J4157" t="s">
        <v>4</v>
      </c>
      <c r="K4157" t="s">
        <v>4</v>
      </c>
      <c r="L4157" t="s">
        <v>4</v>
      </c>
      <c r="M4157" t="s">
        <v>4</v>
      </c>
      <c r="N4157" t="s">
        <v>4</v>
      </c>
      <c r="O4157" t="s">
        <v>4</v>
      </c>
      <c r="P4157">
        <v>192.245</v>
      </c>
      <c r="Q4157" t="s">
        <v>4</v>
      </c>
      <c r="R4157" t="s">
        <v>4</v>
      </c>
      <c r="S4157" t="s">
        <v>4</v>
      </c>
      <c r="T4157" t="s">
        <v>4</v>
      </c>
      <c r="U4157" t="s">
        <v>4</v>
      </c>
      <c r="V4157" t="s">
        <v>4</v>
      </c>
      <c r="W4157" t="s">
        <v>4</v>
      </c>
      <c r="X4157" t="s">
        <v>4</v>
      </c>
      <c r="Y4157" t="s">
        <v>4</v>
      </c>
    </row>
    <row r="4158" spans="1:25" x14ac:dyDescent="0.25">
      <c r="A4158" s="2">
        <v>31379</v>
      </c>
      <c r="B4158">
        <v>518.346</v>
      </c>
      <c r="C4158" t="s">
        <v>4</v>
      </c>
      <c r="D4158">
        <v>378.44</v>
      </c>
      <c r="E4158" t="s">
        <v>4</v>
      </c>
      <c r="F4158" t="s">
        <v>4</v>
      </c>
      <c r="G4158" t="s">
        <v>4</v>
      </c>
      <c r="H4158" t="s">
        <v>4</v>
      </c>
      <c r="I4158" t="s">
        <v>4</v>
      </c>
      <c r="J4158" t="s">
        <v>4</v>
      </c>
      <c r="K4158" t="s">
        <v>4</v>
      </c>
      <c r="L4158" t="s">
        <v>4</v>
      </c>
      <c r="M4158" t="s">
        <v>4</v>
      </c>
      <c r="N4158" t="s">
        <v>4</v>
      </c>
      <c r="O4158" t="s">
        <v>4</v>
      </c>
      <c r="P4158">
        <v>192.245</v>
      </c>
      <c r="Q4158" t="s">
        <v>4</v>
      </c>
      <c r="R4158" t="s">
        <v>4</v>
      </c>
      <c r="S4158" t="s">
        <v>4</v>
      </c>
      <c r="T4158" t="s">
        <v>4</v>
      </c>
      <c r="U4158" t="s">
        <v>4</v>
      </c>
      <c r="V4158" t="s">
        <v>4</v>
      </c>
      <c r="W4158" t="s">
        <v>4</v>
      </c>
      <c r="X4158" t="s">
        <v>4</v>
      </c>
      <c r="Y4158" t="s">
        <v>4</v>
      </c>
    </row>
    <row r="4159" spans="1:25" x14ac:dyDescent="0.25">
      <c r="A4159" s="2">
        <v>31380</v>
      </c>
      <c r="B4159">
        <v>541</v>
      </c>
      <c r="C4159" t="s">
        <v>4</v>
      </c>
      <c r="D4159">
        <v>379.82</v>
      </c>
      <c r="E4159" t="s">
        <v>4</v>
      </c>
      <c r="F4159" t="s">
        <v>4</v>
      </c>
      <c r="G4159" t="s">
        <v>4</v>
      </c>
      <c r="H4159" t="s">
        <v>4</v>
      </c>
      <c r="I4159" t="s">
        <v>4</v>
      </c>
      <c r="J4159" t="s">
        <v>4</v>
      </c>
      <c r="K4159" t="s">
        <v>4</v>
      </c>
      <c r="L4159" t="s">
        <v>4</v>
      </c>
      <c r="M4159" t="s">
        <v>4</v>
      </c>
      <c r="N4159" t="s">
        <v>4</v>
      </c>
      <c r="O4159" t="s">
        <v>4</v>
      </c>
      <c r="P4159">
        <v>190.5566</v>
      </c>
      <c r="Q4159" t="s">
        <v>4</v>
      </c>
      <c r="R4159" t="s">
        <v>4</v>
      </c>
      <c r="S4159" t="s">
        <v>4</v>
      </c>
      <c r="T4159" t="s">
        <v>4</v>
      </c>
      <c r="U4159" t="s">
        <v>4</v>
      </c>
      <c r="V4159" t="s">
        <v>4</v>
      </c>
      <c r="W4159" t="s">
        <v>4</v>
      </c>
      <c r="X4159" t="s">
        <v>4</v>
      </c>
      <c r="Y4159" t="s">
        <v>4</v>
      </c>
    </row>
    <row r="4160" spans="1:25" x14ac:dyDescent="0.25">
      <c r="A4160" s="2">
        <v>31383</v>
      </c>
      <c r="B4160">
        <v>541</v>
      </c>
      <c r="C4160" t="s">
        <v>4</v>
      </c>
      <c r="D4160">
        <v>379.03</v>
      </c>
      <c r="E4160" t="s">
        <v>4</v>
      </c>
      <c r="F4160" t="s">
        <v>4</v>
      </c>
      <c r="G4160" t="s">
        <v>4</v>
      </c>
      <c r="H4160" t="s">
        <v>4</v>
      </c>
      <c r="I4160" t="s">
        <v>4</v>
      </c>
      <c r="J4160" t="s">
        <v>4</v>
      </c>
      <c r="K4160" t="s">
        <v>4</v>
      </c>
      <c r="L4160" t="s">
        <v>4</v>
      </c>
      <c r="M4160" t="s">
        <v>4</v>
      </c>
      <c r="N4160" t="s">
        <v>4</v>
      </c>
      <c r="O4160" t="s">
        <v>4</v>
      </c>
      <c r="P4160">
        <v>190.0908</v>
      </c>
      <c r="Q4160" t="s">
        <v>4</v>
      </c>
      <c r="R4160" t="s">
        <v>4</v>
      </c>
      <c r="S4160" t="s">
        <v>4</v>
      </c>
      <c r="T4160" t="s">
        <v>4</v>
      </c>
      <c r="U4160" t="s">
        <v>4</v>
      </c>
      <c r="V4160" t="s">
        <v>4</v>
      </c>
      <c r="W4160" t="s">
        <v>4</v>
      </c>
      <c r="X4160" t="s">
        <v>4</v>
      </c>
      <c r="Y4160" t="s">
        <v>4</v>
      </c>
    </row>
    <row r="4161" spans="1:25" x14ac:dyDescent="0.25">
      <c r="A4161" s="2">
        <v>31384</v>
      </c>
      <c r="B4161">
        <v>541</v>
      </c>
      <c r="C4161" t="s">
        <v>4</v>
      </c>
      <c r="D4161">
        <v>380.23</v>
      </c>
      <c r="E4161" t="s">
        <v>4</v>
      </c>
      <c r="F4161" t="s">
        <v>4</v>
      </c>
      <c r="G4161" t="s">
        <v>4</v>
      </c>
      <c r="H4161" t="s">
        <v>4</v>
      </c>
      <c r="I4161" t="s">
        <v>4</v>
      </c>
      <c r="J4161" t="s">
        <v>4</v>
      </c>
      <c r="K4161" t="s">
        <v>4</v>
      </c>
      <c r="L4161" t="s">
        <v>4</v>
      </c>
      <c r="M4161" t="s">
        <v>4</v>
      </c>
      <c r="N4161" t="s">
        <v>4</v>
      </c>
      <c r="O4161" t="s">
        <v>4</v>
      </c>
      <c r="P4161">
        <v>190.2073</v>
      </c>
      <c r="Q4161" t="s">
        <v>4</v>
      </c>
      <c r="R4161" t="s">
        <v>4</v>
      </c>
      <c r="S4161" t="s">
        <v>4</v>
      </c>
      <c r="T4161" t="s">
        <v>4</v>
      </c>
      <c r="U4161" t="s">
        <v>4</v>
      </c>
      <c r="V4161" t="s">
        <v>4</v>
      </c>
      <c r="W4161" t="s">
        <v>4</v>
      </c>
      <c r="X4161" t="s">
        <v>4</v>
      </c>
      <c r="Y4161" t="s">
        <v>4</v>
      </c>
    </row>
    <row r="4162" spans="1:25" x14ac:dyDescent="0.25">
      <c r="A4162" s="2">
        <v>31385</v>
      </c>
      <c r="B4162">
        <v>541</v>
      </c>
      <c r="C4162" t="s">
        <v>4</v>
      </c>
      <c r="D4162">
        <v>385.17</v>
      </c>
      <c r="E4162" t="s">
        <v>4</v>
      </c>
      <c r="F4162" t="s">
        <v>4</v>
      </c>
      <c r="G4162" t="s">
        <v>4</v>
      </c>
      <c r="H4162" t="s">
        <v>4</v>
      </c>
      <c r="I4162" t="s">
        <v>4</v>
      </c>
      <c r="J4162" t="s">
        <v>4</v>
      </c>
      <c r="K4162" t="s">
        <v>4</v>
      </c>
      <c r="L4162" t="s">
        <v>4</v>
      </c>
      <c r="M4162" t="s">
        <v>4</v>
      </c>
      <c r="N4162" t="s">
        <v>4</v>
      </c>
      <c r="O4162" t="s">
        <v>4</v>
      </c>
      <c r="P4162">
        <v>189.6251</v>
      </c>
      <c r="Q4162" t="s">
        <v>4</v>
      </c>
      <c r="R4162" t="s">
        <v>4</v>
      </c>
      <c r="S4162" t="s">
        <v>4</v>
      </c>
      <c r="T4162" t="s">
        <v>4</v>
      </c>
      <c r="U4162" t="s">
        <v>4</v>
      </c>
      <c r="V4162" t="s">
        <v>4</v>
      </c>
      <c r="W4162" t="s">
        <v>4</v>
      </c>
      <c r="X4162" t="s">
        <v>4</v>
      </c>
      <c r="Y4162" t="s">
        <v>4</v>
      </c>
    </row>
    <row r="4163" spans="1:25" x14ac:dyDescent="0.25">
      <c r="A4163" s="2">
        <v>31386</v>
      </c>
      <c r="B4163">
        <v>541</v>
      </c>
      <c r="C4163" t="s">
        <v>4</v>
      </c>
      <c r="D4163">
        <v>386.68</v>
      </c>
      <c r="E4163" t="s">
        <v>4</v>
      </c>
      <c r="F4163" t="s">
        <v>4</v>
      </c>
      <c r="G4163" t="s">
        <v>4</v>
      </c>
      <c r="H4163" t="s">
        <v>4</v>
      </c>
      <c r="I4163" t="s">
        <v>4</v>
      </c>
      <c r="J4163" t="s">
        <v>4</v>
      </c>
      <c r="K4163" t="s">
        <v>4</v>
      </c>
      <c r="L4163" t="s">
        <v>4</v>
      </c>
      <c r="M4163" t="s">
        <v>4</v>
      </c>
      <c r="N4163" t="s">
        <v>4</v>
      </c>
      <c r="O4163" t="s">
        <v>4</v>
      </c>
      <c r="P4163">
        <v>190.3237</v>
      </c>
      <c r="Q4163" t="s">
        <v>4</v>
      </c>
      <c r="R4163" t="s">
        <v>4</v>
      </c>
      <c r="S4163" t="s">
        <v>4</v>
      </c>
      <c r="T4163" t="s">
        <v>4</v>
      </c>
      <c r="U4163" t="s">
        <v>4</v>
      </c>
      <c r="V4163" t="s">
        <v>4</v>
      </c>
      <c r="W4163" t="s">
        <v>4</v>
      </c>
      <c r="X4163" t="s">
        <v>4</v>
      </c>
      <c r="Y4163" t="s">
        <v>4</v>
      </c>
    </row>
    <row r="4164" spans="1:25" x14ac:dyDescent="0.25">
      <c r="A4164" s="2">
        <v>31387</v>
      </c>
      <c r="B4164">
        <v>541</v>
      </c>
      <c r="C4164" t="s">
        <v>4</v>
      </c>
      <c r="D4164">
        <v>384.08</v>
      </c>
      <c r="E4164" t="s">
        <v>4</v>
      </c>
      <c r="F4164" t="s">
        <v>4</v>
      </c>
      <c r="G4164" t="s">
        <v>4</v>
      </c>
      <c r="H4164" t="s">
        <v>4</v>
      </c>
      <c r="I4164" t="s">
        <v>4</v>
      </c>
      <c r="J4164" t="s">
        <v>4</v>
      </c>
      <c r="K4164" t="s">
        <v>4</v>
      </c>
      <c r="L4164" t="s">
        <v>4</v>
      </c>
      <c r="M4164" t="s">
        <v>4</v>
      </c>
      <c r="N4164" t="s">
        <v>4</v>
      </c>
      <c r="O4164" t="s">
        <v>4</v>
      </c>
      <c r="P4164">
        <v>189.9162</v>
      </c>
      <c r="Q4164" t="s">
        <v>4</v>
      </c>
      <c r="R4164" t="s">
        <v>4</v>
      </c>
      <c r="S4164" t="s">
        <v>4</v>
      </c>
      <c r="T4164" t="s">
        <v>4</v>
      </c>
      <c r="U4164" t="s">
        <v>4</v>
      </c>
      <c r="V4164" t="s">
        <v>4</v>
      </c>
      <c r="W4164" t="s">
        <v>4</v>
      </c>
      <c r="X4164" t="s">
        <v>4</v>
      </c>
      <c r="Y4164" t="s">
        <v>4</v>
      </c>
    </row>
    <row r="4165" spans="1:25" x14ac:dyDescent="0.25">
      <c r="A4165" s="2">
        <v>31390</v>
      </c>
      <c r="B4165">
        <v>541</v>
      </c>
      <c r="C4165" t="s">
        <v>4</v>
      </c>
      <c r="D4165">
        <v>384.54</v>
      </c>
      <c r="E4165" t="s">
        <v>4</v>
      </c>
      <c r="F4165" t="s">
        <v>4</v>
      </c>
      <c r="G4165" t="s">
        <v>4</v>
      </c>
      <c r="H4165" t="s">
        <v>4</v>
      </c>
      <c r="I4165" t="s">
        <v>4</v>
      </c>
      <c r="J4165" t="s">
        <v>4</v>
      </c>
      <c r="K4165" t="s">
        <v>4</v>
      </c>
      <c r="L4165" t="s">
        <v>4</v>
      </c>
      <c r="M4165" t="s">
        <v>4</v>
      </c>
      <c r="N4165" t="s">
        <v>4</v>
      </c>
      <c r="O4165" t="s">
        <v>4</v>
      </c>
      <c r="P4165">
        <v>186.19</v>
      </c>
      <c r="Q4165" t="s">
        <v>4</v>
      </c>
      <c r="R4165" t="s">
        <v>4</v>
      </c>
      <c r="S4165" t="s">
        <v>4</v>
      </c>
      <c r="T4165" t="s">
        <v>4</v>
      </c>
      <c r="U4165" t="s">
        <v>4</v>
      </c>
      <c r="V4165" t="s">
        <v>4</v>
      </c>
      <c r="W4165" t="s">
        <v>4</v>
      </c>
      <c r="X4165" t="s">
        <v>4</v>
      </c>
      <c r="Y4165" t="s">
        <v>4</v>
      </c>
    </row>
    <row r="4166" spans="1:25" x14ac:dyDescent="0.25">
      <c r="A4166" s="2">
        <v>31391</v>
      </c>
      <c r="B4166">
        <v>541</v>
      </c>
      <c r="C4166" t="s">
        <v>4</v>
      </c>
      <c r="D4166">
        <v>384.53</v>
      </c>
      <c r="E4166" t="s">
        <v>4</v>
      </c>
      <c r="F4166" t="s">
        <v>4</v>
      </c>
      <c r="G4166" t="s">
        <v>4</v>
      </c>
      <c r="H4166" t="s">
        <v>4</v>
      </c>
      <c r="I4166" t="s">
        <v>4</v>
      </c>
      <c r="J4166" t="s">
        <v>4</v>
      </c>
      <c r="K4166" t="s">
        <v>4</v>
      </c>
      <c r="L4166" t="s">
        <v>4</v>
      </c>
      <c r="M4166" t="s">
        <v>4</v>
      </c>
      <c r="N4166" t="s">
        <v>4</v>
      </c>
      <c r="O4166" t="s">
        <v>4</v>
      </c>
      <c r="P4166">
        <v>187.0051</v>
      </c>
      <c r="Q4166" t="s">
        <v>4</v>
      </c>
      <c r="R4166" t="s">
        <v>4</v>
      </c>
      <c r="S4166" t="s">
        <v>4</v>
      </c>
      <c r="T4166" t="s">
        <v>4</v>
      </c>
      <c r="U4166" t="s">
        <v>4</v>
      </c>
      <c r="V4166" t="s">
        <v>4</v>
      </c>
      <c r="W4166" t="s">
        <v>4</v>
      </c>
      <c r="X4166" t="s">
        <v>4</v>
      </c>
      <c r="Y4166" t="s">
        <v>4</v>
      </c>
    </row>
    <row r="4167" spans="1:25" x14ac:dyDescent="0.25">
      <c r="A4167" s="2">
        <v>31392</v>
      </c>
      <c r="B4167">
        <v>541</v>
      </c>
      <c r="C4167" t="s">
        <v>4</v>
      </c>
      <c r="D4167">
        <v>386.6</v>
      </c>
      <c r="E4167" t="s">
        <v>4</v>
      </c>
      <c r="F4167" t="s">
        <v>4</v>
      </c>
      <c r="G4167" t="s">
        <v>4</v>
      </c>
      <c r="H4167" t="s">
        <v>4</v>
      </c>
      <c r="I4167" t="s">
        <v>4</v>
      </c>
      <c r="J4167" t="s">
        <v>4</v>
      </c>
      <c r="K4167" t="s">
        <v>4</v>
      </c>
      <c r="L4167" t="s">
        <v>4</v>
      </c>
      <c r="M4167" t="s">
        <v>4</v>
      </c>
      <c r="N4167" t="s">
        <v>4</v>
      </c>
      <c r="O4167" t="s">
        <v>4</v>
      </c>
      <c r="P4167">
        <v>186.3647</v>
      </c>
      <c r="Q4167" t="s">
        <v>4</v>
      </c>
      <c r="R4167" t="s">
        <v>4</v>
      </c>
      <c r="S4167" t="s">
        <v>4</v>
      </c>
      <c r="T4167" t="s">
        <v>4</v>
      </c>
      <c r="U4167" t="s">
        <v>4</v>
      </c>
      <c r="V4167" t="s">
        <v>4</v>
      </c>
      <c r="W4167" t="s">
        <v>4</v>
      </c>
      <c r="X4167" t="s">
        <v>4</v>
      </c>
      <c r="Y4167" t="s">
        <v>4</v>
      </c>
    </row>
    <row r="4168" spans="1:25" x14ac:dyDescent="0.25">
      <c r="A4168" s="2">
        <v>31393</v>
      </c>
      <c r="B4168">
        <v>541</v>
      </c>
      <c r="C4168" t="s">
        <v>4</v>
      </c>
      <c r="D4168">
        <v>388.74</v>
      </c>
      <c r="E4168" t="s">
        <v>4</v>
      </c>
      <c r="F4168" t="s">
        <v>4</v>
      </c>
      <c r="G4168" t="s">
        <v>4</v>
      </c>
      <c r="H4168" t="s">
        <v>4</v>
      </c>
      <c r="I4168" t="s">
        <v>4</v>
      </c>
      <c r="J4168" t="s">
        <v>4</v>
      </c>
      <c r="K4168" t="s">
        <v>4</v>
      </c>
      <c r="L4168" t="s">
        <v>4</v>
      </c>
      <c r="M4168" t="s">
        <v>4</v>
      </c>
      <c r="N4168" t="s">
        <v>4</v>
      </c>
      <c r="O4168" t="s">
        <v>4</v>
      </c>
      <c r="P4168">
        <v>186.5394</v>
      </c>
      <c r="Q4168" t="s">
        <v>4</v>
      </c>
      <c r="R4168" t="s">
        <v>4</v>
      </c>
      <c r="S4168" t="s">
        <v>4</v>
      </c>
      <c r="T4168" t="s">
        <v>4</v>
      </c>
      <c r="U4168" t="s">
        <v>4</v>
      </c>
      <c r="V4168" t="s">
        <v>4</v>
      </c>
      <c r="W4168" t="s">
        <v>4</v>
      </c>
      <c r="X4168" t="s">
        <v>4</v>
      </c>
      <c r="Y4168" t="s">
        <v>4</v>
      </c>
    </row>
    <row r="4169" spans="1:25" x14ac:dyDescent="0.25">
      <c r="A4169" s="2">
        <v>31394</v>
      </c>
      <c r="B4169">
        <v>541</v>
      </c>
      <c r="C4169" t="s">
        <v>4</v>
      </c>
      <c r="D4169">
        <v>392.98</v>
      </c>
      <c r="E4169" t="s">
        <v>4</v>
      </c>
      <c r="F4169" t="s">
        <v>4</v>
      </c>
      <c r="G4169" t="s">
        <v>4</v>
      </c>
      <c r="H4169" t="s">
        <v>4</v>
      </c>
      <c r="I4169" t="s">
        <v>4</v>
      </c>
      <c r="J4169" t="s">
        <v>4</v>
      </c>
      <c r="K4169" t="s">
        <v>4</v>
      </c>
      <c r="L4169" t="s">
        <v>4</v>
      </c>
      <c r="M4169" t="s">
        <v>4</v>
      </c>
      <c r="N4169" t="s">
        <v>4</v>
      </c>
      <c r="O4169" t="s">
        <v>4</v>
      </c>
      <c r="P4169">
        <v>187.5873</v>
      </c>
      <c r="Q4169" t="s">
        <v>4</v>
      </c>
      <c r="R4169" t="s">
        <v>4</v>
      </c>
      <c r="S4169" t="s">
        <v>4</v>
      </c>
      <c r="T4169" t="s">
        <v>4</v>
      </c>
      <c r="U4169" t="s">
        <v>4</v>
      </c>
      <c r="V4169" t="s">
        <v>4</v>
      </c>
      <c r="W4169" t="s">
        <v>4</v>
      </c>
      <c r="X4169" t="s">
        <v>4</v>
      </c>
      <c r="Y4169" t="s">
        <v>4</v>
      </c>
    </row>
    <row r="4170" spans="1:25" x14ac:dyDescent="0.25">
      <c r="A4170" s="2">
        <v>31397</v>
      </c>
      <c r="B4170">
        <v>541</v>
      </c>
      <c r="C4170" t="s">
        <v>4</v>
      </c>
      <c r="D4170">
        <v>393.7</v>
      </c>
      <c r="E4170" t="s">
        <v>4</v>
      </c>
      <c r="F4170" t="s">
        <v>4</v>
      </c>
      <c r="G4170" t="s">
        <v>4</v>
      </c>
      <c r="H4170" t="s">
        <v>4</v>
      </c>
      <c r="I4170" t="s">
        <v>4</v>
      </c>
      <c r="J4170" t="s">
        <v>4</v>
      </c>
      <c r="K4170" t="s">
        <v>4</v>
      </c>
      <c r="L4170" t="s">
        <v>4</v>
      </c>
      <c r="M4170" t="s">
        <v>4</v>
      </c>
      <c r="N4170" t="s">
        <v>4</v>
      </c>
      <c r="O4170" t="s">
        <v>4</v>
      </c>
      <c r="P4170">
        <v>189.1593</v>
      </c>
      <c r="Q4170" t="s">
        <v>4</v>
      </c>
      <c r="R4170" t="s">
        <v>4</v>
      </c>
      <c r="S4170" t="s">
        <v>4</v>
      </c>
      <c r="T4170" t="s">
        <v>4</v>
      </c>
      <c r="U4170" t="s">
        <v>4</v>
      </c>
      <c r="V4170" t="s">
        <v>4</v>
      </c>
      <c r="W4170" t="s">
        <v>4</v>
      </c>
      <c r="X4170" t="s">
        <v>4</v>
      </c>
      <c r="Y4170" t="s">
        <v>4</v>
      </c>
    </row>
    <row r="4171" spans="1:25" x14ac:dyDescent="0.25">
      <c r="A4171" s="2">
        <v>31398</v>
      </c>
      <c r="B4171">
        <v>541</v>
      </c>
      <c r="C4171" t="s">
        <v>4</v>
      </c>
      <c r="D4171">
        <v>390.93</v>
      </c>
      <c r="E4171" t="s">
        <v>4</v>
      </c>
      <c r="F4171" t="s">
        <v>4</v>
      </c>
      <c r="G4171" t="s">
        <v>4</v>
      </c>
      <c r="H4171" t="s">
        <v>4</v>
      </c>
      <c r="I4171" t="s">
        <v>4</v>
      </c>
      <c r="J4171" t="s">
        <v>4</v>
      </c>
      <c r="K4171" t="s">
        <v>4</v>
      </c>
      <c r="L4171" t="s">
        <v>4</v>
      </c>
      <c r="M4171" t="s">
        <v>4</v>
      </c>
      <c r="N4171" t="s">
        <v>4</v>
      </c>
      <c r="O4171" t="s">
        <v>4</v>
      </c>
      <c r="P4171">
        <v>188.5771</v>
      </c>
      <c r="Q4171" t="s">
        <v>4</v>
      </c>
      <c r="R4171" t="s">
        <v>4</v>
      </c>
      <c r="S4171" t="s">
        <v>4</v>
      </c>
      <c r="T4171" t="s">
        <v>4</v>
      </c>
      <c r="U4171" t="s">
        <v>4</v>
      </c>
      <c r="V4171" t="s">
        <v>4</v>
      </c>
      <c r="W4171" t="s">
        <v>4</v>
      </c>
      <c r="X4171" t="s">
        <v>4</v>
      </c>
      <c r="Y4171" t="s">
        <v>4</v>
      </c>
    </row>
    <row r="4172" spans="1:25" x14ac:dyDescent="0.25">
      <c r="A4172" s="2">
        <v>31399</v>
      </c>
      <c r="B4172">
        <v>541</v>
      </c>
      <c r="C4172" t="s">
        <v>4</v>
      </c>
      <c r="D4172">
        <v>389.43</v>
      </c>
      <c r="E4172" t="s">
        <v>4</v>
      </c>
      <c r="F4172" t="s">
        <v>4</v>
      </c>
      <c r="G4172" t="s">
        <v>4</v>
      </c>
      <c r="H4172" t="s">
        <v>4</v>
      </c>
      <c r="I4172" t="s">
        <v>4</v>
      </c>
      <c r="J4172" t="s">
        <v>4</v>
      </c>
      <c r="K4172" t="s">
        <v>4</v>
      </c>
      <c r="L4172" t="s">
        <v>4</v>
      </c>
      <c r="M4172" t="s">
        <v>4</v>
      </c>
      <c r="N4172" t="s">
        <v>4</v>
      </c>
      <c r="O4172" t="s">
        <v>4</v>
      </c>
      <c r="P4172">
        <v>190.5566</v>
      </c>
      <c r="Q4172" t="s">
        <v>4</v>
      </c>
      <c r="R4172" t="s">
        <v>4</v>
      </c>
      <c r="S4172" t="s">
        <v>4</v>
      </c>
      <c r="T4172" t="s">
        <v>4</v>
      </c>
      <c r="U4172" t="s">
        <v>4</v>
      </c>
      <c r="V4172" t="s">
        <v>4</v>
      </c>
      <c r="W4172" t="s">
        <v>4</v>
      </c>
      <c r="X4172" t="s">
        <v>4</v>
      </c>
      <c r="Y4172" t="s">
        <v>4</v>
      </c>
    </row>
    <row r="4173" spans="1:25" x14ac:dyDescent="0.25">
      <c r="A4173" s="2">
        <v>31400</v>
      </c>
      <c r="B4173">
        <v>541</v>
      </c>
      <c r="C4173" t="s">
        <v>4</v>
      </c>
      <c r="D4173">
        <v>390.08</v>
      </c>
      <c r="E4173" t="s">
        <v>4</v>
      </c>
      <c r="F4173" t="s">
        <v>4</v>
      </c>
      <c r="G4173" t="s">
        <v>4</v>
      </c>
      <c r="H4173" t="s">
        <v>4</v>
      </c>
      <c r="I4173" t="s">
        <v>4</v>
      </c>
      <c r="J4173" t="s">
        <v>4</v>
      </c>
      <c r="K4173" t="s">
        <v>4</v>
      </c>
      <c r="L4173" t="s">
        <v>4</v>
      </c>
      <c r="M4173" t="s">
        <v>4</v>
      </c>
      <c r="N4173" t="s">
        <v>4</v>
      </c>
      <c r="O4173" t="s">
        <v>4</v>
      </c>
      <c r="P4173">
        <v>190.4984</v>
      </c>
      <c r="Q4173" t="s">
        <v>4</v>
      </c>
      <c r="R4173" t="s">
        <v>4</v>
      </c>
      <c r="S4173" t="s">
        <v>4</v>
      </c>
      <c r="T4173" t="s">
        <v>4</v>
      </c>
      <c r="U4173" t="s">
        <v>4</v>
      </c>
      <c r="V4173" t="s">
        <v>4</v>
      </c>
      <c r="W4173" t="s">
        <v>4</v>
      </c>
      <c r="X4173" t="s">
        <v>4</v>
      </c>
      <c r="Y4173" t="s">
        <v>4</v>
      </c>
    </row>
    <row r="4174" spans="1:25" x14ac:dyDescent="0.25">
      <c r="A4174" s="2">
        <v>31401</v>
      </c>
      <c r="B4174">
        <v>541</v>
      </c>
      <c r="C4174" t="s">
        <v>4</v>
      </c>
      <c r="D4174">
        <v>392.76</v>
      </c>
      <c r="E4174" t="s">
        <v>4</v>
      </c>
      <c r="F4174" t="s">
        <v>4</v>
      </c>
      <c r="G4174" t="s">
        <v>4</v>
      </c>
      <c r="H4174" t="s">
        <v>4</v>
      </c>
      <c r="I4174" t="s">
        <v>4</v>
      </c>
      <c r="J4174" t="s">
        <v>4</v>
      </c>
      <c r="K4174" t="s">
        <v>4</v>
      </c>
      <c r="L4174" t="s">
        <v>4</v>
      </c>
      <c r="M4174" t="s">
        <v>4</v>
      </c>
      <c r="N4174" t="s">
        <v>4</v>
      </c>
      <c r="O4174" t="s">
        <v>4</v>
      </c>
      <c r="P4174">
        <v>191.3717</v>
      </c>
      <c r="Q4174" t="s">
        <v>4</v>
      </c>
      <c r="R4174" t="s">
        <v>4</v>
      </c>
      <c r="S4174" t="s">
        <v>4</v>
      </c>
      <c r="T4174" t="s">
        <v>4</v>
      </c>
      <c r="U4174" t="s">
        <v>4</v>
      </c>
      <c r="V4174" t="s">
        <v>4</v>
      </c>
      <c r="W4174" t="s">
        <v>4</v>
      </c>
      <c r="X4174" t="s">
        <v>4</v>
      </c>
      <c r="Y4174" t="s">
        <v>4</v>
      </c>
    </row>
    <row r="4175" spans="1:25" x14ac:dyDescent="0.25">
      <c r="A4175" s="2">
        <v>31404</v>
      </c>
      <c r="B4175">
        <v>541</v>
      </c>
      <c r="C4175" t="s">
        <v>4</v>
      </c>
      <c r="D4175">
        <v>391.39</v>
      </c>
      <c r="E4175" t="s">
        <v>4</v>
      </c>
      <c r="F4175" t="s">
        <v>4</v>
      </c>
      <c r="G4175" t="s">
        <v>4</v>
      </c>
      <c r="H4175" t="s">
        <v>4</v>
      </c>
      <c r="I4175" t="s">
        <v>4</v>
      </c>
      <c r="J4175" t="s">
        <v>4</v>
      </c>
      <c r="K4175" t="s">
        <v>4</v>
      </c>
      <c r="L4175" t="s">
        <v>4</v>
      </c>
      <c r="M4175" t="s">
        <v>4</v>
      </c>
      <c r="N4175" t="s">
        <v>4</v>
      </c>
      <c r="O4175" t="s">
        <v>4</v>
      </c>
      <c r="P4175">
        <v>191.1388</v>
      </c>
      <c r="Q4175" t="s">
        <v>4</v>
      </c>
      <c r="R4175" t="s">
        <v>4</v>
      </c>
      <c r="S4175" t="s">
        <v>4</v>
      </c>
      <c r="T4175" t="s">
        <v>4</v>
      </c>
      <c r="U4175" t="s">
        <v>4</v>
      </c>
      <c r="V4175" t="s">
        <v>4</v>
      </c>
      <c r="W4175" t="s">
        <v>4</v>
      </c>
      <c r="X4175" t="s">
        <v>4</v>
      </c>
      <c r="Y4175" t="s">
        <v>4</v>
      </c>
    </row>
    <row r="4176" spans="1:25" x14ac:dyDescent="0.25">
      <c r="A4176" s="2">
        <v>31405</v>
      </c>
      <c r="B4176">
        <v>541</v>
      </c>
      <c r="C4176" t="s">
        <v>4</v>
      </c>
      <c r="D4176">
        <v>389.82</v>
      </c>
      <c r="E4176" t="s">
        <v>4</v>
      </c>
      <c r="F4176" t="s">
        <v>4</v>
      </c>
      <c r="G4176" t="s">
        <v>4</v>
      </c>
      <c r="H4176" t="s">
        <v>4</v>
      </c>
      <c r="I4176" t="s">
        <v>4</v>
      </c>
      <c r="J4176" t="s">
        <v>4</v>
      </c>
      <c r="K4176" t="s">
        <v>4</v>
      </c>
      <c r="L4176" t="s">
        <v>4</v>
      </c>
      <c r="M4176" t="s">
        <v>4</v>
      </c>
      <c r="N4176" t="s">
        <v>4</v>
      </c>
      <c r="O4176" t="s">
        <v>4</v>
      </c>
      <c r="P4176">
        <v>191.0806</v>
      </c>
      <c r="Q4176" t="s">
        <v>4</v>
      </c>
      <c r="R4176" t="s">
        <v>4</v>
      </c>
      <c r="S4176" t="s">
        <v>4</v>
      </c>
      <c r="T4176" t="s">
        <v>4</v>
      </c>
      <c r="U4176" t="s">
        <v>4</v>
      </c>
      <c r="V4176" t="s">
        <v>4</v>
      </c>
      <c r="W4176" t="s">
        <v>4</v>
      </c>
      <c r="X4176" t="s">
        <v>4</v>
      </c>
      <c r="Y4176" t="s">
        <v>4</v>
      </c>
    </row>
    <row r="4177" spans="1:25" x14ac:dyDescent="0.25">
      <c r="A4177" s="2">
        <v>31406</v>
      </c>
      <c r="B4177">
        <v>541</v>
      </c>
      <c r="C4177" t="s">
        <v>4</v>
      </c>
      <c r="D4177">
        <v>389.82</v>
      </c>
      <c r="E4177" t="s">
        <v>4</v>
      </c>
      <c r="F4177" t="s">
        <v>4</v>
      </c>
      <c r="G4177" t="s">
        <v>4</v>
      </c>
      <c r="H4177" t="s">
        <v>4</v>
      </c>
      <c r="I4177" t="s">
        <v>4</v>
      </c>
      <c r="J4177" t="s">
        <v>4</v>
      </c>
      <c r="K4177" t="s">
        <v>4</v>
      </c>
      <c r="L4177" t="s">
        <v>4</v>
      </c>
      <c r="M4177" t="s">
        <v>4</v>
      </c>
      <c r="N4177" t="s">
        <v>4</v>
      </c>
      <c r="O4177" t="s">
        <v>4</v>
      </c>
      <c r="P4177">
        <v>191.0806</v>
      </c>
      <c r="Q4177" t="s">
        <v>4</v>
      </c>
      <c r="R4177" t="s">
        <v>4</v>
      </c>
      <c r="S4177" t="s">
        <v>4</v>
      </c>
      <c r="T4177" t="s">
        <v>4</v>
      </c>
      <c r="U4177" t="s">
        <v>4</v>
      </c>
      <c r="V4177" t="s">
        <v>4</v>
      </c>
      <c r="W4177" t="s">
        <v>4</v>
      </c>
      <c r="X4177" t="s">
        <v>4</v>
      </c>
      <c r="Y4177" t="s">
        <v>4</v>
      </c>
    </row>
    <row r="4178" spans="1:25" x14ac:dyDescent="0.25">
      <c r="A4178" s="2">
        <v>31407</v>
      </c>
      <c r="B4178">
        <v>541</v>
      </c>
      <c r="C4178" t="s">
        <v>4</v>
      </c>
      <c r="D4178">
        <v>390.77</v>
      </c>
      <c r="E4178" t="s">
        <v>4</v>
      </c>
      <c r="F4178" t="s">
        <v>4</v>
      </c>
      <c r="G4178" t="s">
        <v>4</v>
      </c>
      <c r="H4178" t="s">
        <v>4</v>
      </c>
      <c r="I4178" t="s">
        <v>4</v>
      </c>
      <c r="J4178" t="s">
        <v>4</v>
      </c>
      <c r="K4178" t="s">
        <v>4</v>
      </c>
      <c r="L4178" t="s">
        <v>4</v>
      </c>
      <c r="M4178" t="s">
        <v>4</v>
      </c>
      <c r="N4178" t="s">
        <v>4</v>
      </c>
      <c r="O4178" t="s">
        <v>4</v>
      </c>
      <c r="P4178">
        <v>190.7895</v>
      </c>
      <c r="Q4178" t="s">
        <v>4</v>
      </c>
      <c r="R4178" t="s">
        <v>4</v>
      </c>
      <c r="S4178" t="s">
        <v>4</v>
      </c>
      <c r="T4178" t="s">
        <v>4</v>
      </c>
      <c r="U4178" t="s">
        <v>4</v>
      </c>
      <c r="V4178" t="s">
        <v>4</v>
      </c>
      <c r="W4178" t="s">
        <v>4</v>
      </c>
      <c r="X4178" t="s">
        <v>4</v>
      </c>
      <c r="Y4178" t="s">
        <v>4</v>
      </c>
    </row>
    <row r="4179" spans="1:25" x14ac:dyDescent="0.25">
      <c r="A4179" s="2">
        <v>31408</v>
      </c>
      <c r="B4179">
        <v>541</v>
      </c>
      <c r="C4179" t="s">
        <v>4</v>
      </c>
      <c r="D4179">
        <v>393.6</v>
      </c>
      <c r="E4179" t="s">
        <v>4</v>
      </c>
      <c r="F4179" t="s">
        <v>4</v>
      </c>
      <c r="G4179" t="s">
        <v>4</v>
      </c>
      <c r="H4179" t="s">
        <v>4</v>
      </c>
      <c r="I4179" t="s">
        <v>4</v>
      </c>
      <c r="J4179" t="s">
        <v>4</v>
      </c>
      <c r="K4179" t="s">
        <v>4</v>
      </c>
      <c r="L4179" t="s">
        <v>4</v>
      </c>
      <c r="M4179" t="s">
        <v>4</v>
      </c>
      <c r="N4179" t="s">
        <v>4</v>
      </c>
      <c r="O4179" t="s">
        <v>4</v>
      </c>
      <c r="P4179">
        <v>191.5463</v>
      </c>
      <c r="Q4179" t="s">
        <v>4</v>
      </c>
      <c r="R4179" t="s">
        <v>4</v>
      </c>
      <c r="S4179" t="s">
        <v>4</v>
      </c>
      <c r="T4179" t="s">
        <v>4</v>
      </c>
      <c r="U4179" t="s">
        <v>4</v>
      </c>
      <c r="V4179" t="s">
        <v>4</v>
      </c>
      <c r="W4179" t="s">
        <v>4</v>
      </c>
      <c r="X4179" t="s">
        <v>4</v>
      </c>
      <c r="Y4179" t="s">
        <v>4</v>
      </c>
    </row>
    <row r="4180" spans="1:25" x14ac:dyDescent="0.25">
      <c r="A4180" s="2">
        <v>31411</v>
      </c>
      <c r="B4180">
        <v>541</v>
      </c>
      <c r="C4180" t="s">
        <v>4</v>
      </c>
      <c r="D4180">
        <v>394.33</v>
      </c>
      <c r="E4180" t="s">
        <v>4</v>
      </c>
      <c r="F4180" t="s">
        <v>4</v>
      </c>
      <c r="G4180" t="s">
        <v>4</v>
      </c>
      <c r="H4180" t="s">
        <v>4</v>
      </c>
      <c r="I4180" t="s">
        <v>4</v>
      </c>
      <c r="J4180" t="s">
        <v>4</v>
      </c>
      <c r="K4180" t="s">
        <v>4</v>
      </c>
      <c r="L4180" t="s">
        <v>4</v>
      </c>
      <c r="M4180" t="s">
        <v>4</v>
      </c>
      <c r="N4180" t="s">
        <v>4</v>
      </c>
      <c r="O4180" t="s">
        <v>4</v>
      </c>
      <c r="P4180">
        <v>192.47790000000001</v>
      </c>
      <c r="Q4180" t="s">
        <v>4</v>
      </c>
      <c r="R4180" t="s">
        <v>4</v>
      </c>
      <c r="S4180" t="s">
        <v>4</v>
      </c>
      <c r="T4180" t="s">
        <v>4</v>
      </c>
      <c r="U4180" t="s">
        <v>4</v>
      </c>
      <c r="V4180" t="s">
        <v>4</v>
      </c>
      <c r="W4180" t="s">
        <v>4</v>
      </c>
      <c r="X4180" t="s">
        <v>4</v>
      </c>
      <c r="Y4180" t="s">
        <v>4</v>
      </c>
    </row>
    <row r="4181" spans="1:25" x14ac:dyDescent="0.25">
      <c r="A4181" s="2">
        <v>31412</v>
      </c>
      <c r="B4181">
        <v>564.11800000000005</v>
      </c>
      <c r="C4181" t="s">
        <v>4</v>
      </c>
      <c r="D4181">
        <v>396.53</v>
      </c>
      <c r="E4181" t="s">
        <v>4</v>
      </c>
      <c r="F4181" t="s">
        <v>4</v>
      </c>
      <c r="G4181" t="s">
        <v>4</v>
      </c>
      <c r="H4181" t="s">
        <v>4</v>
      </c>
      <c r="I4181" t="s">
        <v>4</v>
      </c>
      <c r="J4181" t="s">
        <v>4</v>
      </c>
      <c r="K4181" t="s">
        <v>4</v>
      </c>
      <c r="L4181" t="s">
        <v>4</v>
      </c>
      <c r="M4181" t="s">
        <v>4</v>
      </c>
      <c r="N4181" t="s">
        <v>4</v>
      </c>
      <c r="O4181" t="s">
        <v>4</v>
      </c>
      <c r="P4181">
        <v>192.76900000000001</v>
      </c>
      <c r="Q4181" t="s">
        <v>4</v>
      </c>
      <c r="R4181" t="s">
        <v>4</v>
      </c>
      <c r="S4181" t="s">
        <v>4</v>
      </c>
      <c r="T4181" t="s">
        <v>4</v>
      </c>
      <c r="U4181" t="s">
        <v>4</v>
      </c>
      <c r="V4181" t="s">
        <v>4</v>
      </c>
      <c r="W4181" t="s">
        <v>4</v>
      </c>
      <c r="X4181" t="s">
        <v>4</v>
      </c>
      <c r="Y4181" t="s">
        <v>4</v>
      </c>
    </row>
    <row r="4182" spans="1:25" x14ac:dyDescent="0.25">
      <c r="A4182" s="2">
        <v>31413</v>
      </c>
      <c r="B4182">
        <v>564.11800000000005</v>
      </c>
      <c r="C4182" t="s">
        <v>4</v>
      </c>
      <c r="D4182">
        <v>396.53</v>
      </c>
      <c r="E4182" t="s">
        <v>4</v>
      </c>
      <c r="F4182" t="s">
        <v>4</v>
      </c>
      <c r="G4182" t="s">
        <v>4</v>
      </c>
      <c r="H4182" t="s">
        <v>4</v>
      </c>
      <c r="I4182" t="s">
        <v>4</v>
      </c>
      <c r="J4182" t="s">
        <v>4</v>
      </c>
      <c r="K4182" t="s">
        <v>4</v>
      </c>
      <c r="L4182" t="s">
        <v>4</v>
      </c>
      <c r="M4182" t="s">
        <v>4</v>
      </c>
      <c r="N4182" t="s">
        <v>4</v>
      </c>
      <c r="O4182" t="s">
        <v>4</v>
      </c>
      <c r="P4182">
        <v>192.76900000000001</v>
      </c>
      <c r="Q4182" t="s">
        <v>4</v>
      </c>
      <c r="R4182" t="s">
        <v>4</v>
      </c>
      <c r="S4182" t="s">
        <v>4</v>
      </c>
      <c r="T4182" t="s">
        <v>4</v>
      </c>
      <c r="U4182" t="s">
        <v>4</v>
      </c>
      <c r="V4182" t="s">
        <v>4</v>
      </c>
      <c r="W4182" t="s">
        <v>4</v>
      </c>
      <c r="X4182" t="s">
        <v>4</v>
      </c>
      <c r="Y4182" t="s">
        <v>4</v>
      </c>
    </row>
    <row r="4183" spans="1:25" x14ac:dyDescent="0.25">
      <c r="A4183" s="2">
        <v>31414</v>
      </c>
      <c r="B4183">
        <v>564.11800000000005</v>
      </c>
      <c r="C4183" t="s">
        <v>4</v>
      </c>
      <c r="D4183">
        <v>397.51</v>
      </c>
      <c r="E4183" t="s">
        <v>4</v>
      </c>
      <c r="F4183" t="s">
        <v>4</v>
      </c>
      <c r="G4183" t="s">
        <v>4</v>
      </c>
      <c r="H4183" t="s">
        <v>4</v>
      </c>
      <c r="I4183" t="s">
        <v>4</v>
      </c>
      <c r="J4183" t="s">
        <v>4</v>
      </c>
      <c r="K4183" t="s">
        <v>4</v>
      </c>
      <c r="L4183" t="s">
        <v>4</v>
      </c>
      <c r="M4183" t="s">
        <v>4</v>
      </c>
      <c r="N4183" t="s">
        <v>4</v>
      </c>
      <c r="O4183" t="s">
        <v>4</v>
      </c>
      <c r="P4183">
        <v>191.4881</v>
      </c>
      <c r="Q4183" t="s">
        <v>4</v>
      </c>
      <c r="R4183" t="s">
        <v>4</v>
      </c>
      <c r="S4183" t="s">
        <v>4</v>
      </c>
      <c r="T4183" t="s">
        <v>4</v>
      </c>
      <c r="U4183" t="s">
        <v>4</v>
      </c>
      <c r="V4183" t="s">
        <v>4</v>
      </c>
      <c r="W4183" t="s">
        <v>4</v>
      </c>
      <c r="X4183" t="s">
        <v>4</v>
      </c>
      <c r="Y4183" t="s">
        <v>4</v>
      </c>
    </row>
    <row r="4184" spans="1:25" x14ac:dyDescent="0.25">
      <c r="A4184" s="2">
        <v>31415</v>
      </c>
      <c r="B4184">
        <v>564.11800000000005</v>
      </c>
      <c r="C4184" t="s">
        <v>4</v>
      </c>
      <c r="D4184">
        <v>399.62</v>
      </c>
      <c r="E4184" t="s">
        <v>4</v>
      </c>
      <c r="F4184" t="s">
        <v>4</v>
      </c>
      <c r="G4184" t="s">
        <v>4</v>
      </c>
      <c r="H4184" t="s">
        <v>4</v>
      </c>
      <c r="I4184" t="s">
        <v>4</v>
      </c>
      <c r="J4184" t="s">
        <v>4</v>
      </c>
      <c r="K4184" t="s">
        <v>4</v>
      </c>
      <c r="L4184" t="s">
        <v>4</v>
      </c>
      <c r="M4184" t="s">
        <v>4</v>
      </c>
      <c r="N4184" t="s">
        <v>4</v>
      </c>
      <c r="O4184" t="s">
        <v>4</v>
      </c>
      <c r="P4184">
        <v>192.12860000000001</v>
      </c>
      <c r="Q4184" t="s">
        <v>4</v>
      </c>
      <c r="R4184" t="s">
        <v>4</v>
      </c>
      <c r="S4184" t="s">
        <v>4</v>
      </c>
      <c r="T4184" t="s">
        <v>4</v>
      </c>
      <c r="U4184" t="s">
        <v>4</v>
      </c>
      <c r="V4184" t="s">
        <v>4</v>
      </c>
      <c r="W4184" t="s">
        <v>4</v>
      </c>
      <c r="X4184" t="s">
        <v>4</v>
      </c>
      <c r="Y4184" t="s">
        <v>4</v>
      </c>
    </row>
    <row r="4185" spans="1:25" x14ac:dyDescent="0.25">
      <c r="A4185" s="2">
        <v>31418</v>
      </c>
      <c r="B4185">
        <v>564.11800000000005</v>
      </c>
      <c r="C4185" t="s">
        <v>4</v>
      </c>
      <c r="D4185">
        <v>399.24</v>
      </c>
      <c r="E4185" t="s">
        <v>4</v>
      </c>
      <c r="F4185" t="s">
        <v>4</v>
      </c>
      <c r="G4185" t="s">
        <v>4</v>
      </c>
      <c r="H4185" t="s">
        <v>4</v>
      </c>
      <c r="I4185" t="s">
        <v>4</v>
      </c>
      <c r="J4185" t="s">
        <v>4</v>
      </c>
      <c r="K4185" t="s">
        <v>4</v>
      </c>
      <c r="L4185" t="s">
        <v>4</v>
      </c>
      <c r="M4185" t="s">
        <v>4</v>
      </c>
      <c r="N4185" t="s">
        <v>4</v>
      </c>
      <c r="O4185" t="s">
        <v>4</v>
      </c>
      <c r="P4185">
        <v>192.5361</v>
      </c>
      <c r="Q4185" t="s">
        <v>4</v>
      </c>
      <c r="R4185" t="s">
        <v>4</v>
      </c>
      <c r="S4185" t="s">
        <v>4</v>
      </c>
      <c r="T4185" t="s">
        <v>4</v>
      </c>
      <c r="U4185" t="s">
        <v>4</v>
      </c>
      <c r="V4185" t="s">
        <v>4</v>
      </c>
      <c r="W4185" t="s">
        <v>4</v>
      </c>
      <c r="X4185" t="s">
        <v>4</v>
      </c>
      <c r="Y4185" t="s">
        <v>4</v>
      </c>
    </row>
    <row r="4186" spans="1:25" x14ac:dyDescent="0.25">
      <c r="A4186" s="2">
        <v>31419</v>
      </c>
      <c r="B4186">
        <v>564.11800000000005</v>
      </c>
      <c r="C4186" t="s">
        <v>4</v>
      </c>
      <c r="D4186">
        <v>403.05</v>
      </c>
      <c r="E4186" t="s">
        <v>4</v>
      </c>
      <c r="F4186" t="s">
        <v>4</v>
      </c>
      <c r="G4186" t="s">
        <v>4</v>
      </c>
      <c r="H4186" t="s">
        <v>4</v>
      </c>
      <c r="I4186" t="s">
        <v>4</v>
      </c>
      <c r="J4186" t="s">
        <v>4</v>
      </c>
      <c r="K4186" t="s">
        <v>4</v>
      </c>
      <c r="L4186" t="s">
        <v>4</v>
      </c>
      <c r="M4186" t="s">
        <v>4</v>
      </c>
      <c r="N4186" t="s">
        <v>4</v>
      </c>
      <c r="O4186" t="s">
        <v>4</v>
      </c>
      <c r="P4186">
        <v>194.2012</v>
      </c>
      <c r="Q4186" t="s">
        <v>4</v>
      </c>
      <c r="R4186" t="s">
        <v>4</v>
      </c>
      <c r="S4186" t="s">
        <v>4</v>
      </c>
      <c r="T4186" t="s">
        <v>4</v>
      </c>
      <c r="U4186" t="s">
        <v>4</v>
      </c>
      <c r="V4186" t="s">
        <v>4</v>
      </c>
      <c r="W4186" t="s">
        <v>4</v>
      </c>
      <c r="X4186" t="s">
        <v>4</v>
      </c>
      <c r="Y4186" t="s">
        <v>4</v>
      </c>
    </row>
    <row r="4187" spans="1:25" x14ac:dyDescent="0.25">
      <c r="A4187" s="2">
        <v>31420</v>
      </c>
      <c r="B4187">
        <v>564.11800000000005</v>
      </c>
      <c r="C4187" t="s">
        <v>4</v>
      </c>
      <c r="D4187">
        <v>398.88</v>
      </c>
      <c r="E4187" t="s">
        <v>4</v>
      </c>
      <c r="F4187" t="s">
        <v>4</v>
      </c>
      <c r="G4187" t="s">
        <v>4</v>
      </c>
      <c r="H4187" t="s">
        <v>4</v>
      </c>
      <c r="I4187" t="s">
        <v>4</v>
      </c>
      <c r="J4187" t="s">
        <v>4</v>
      </c>
      <c r="K4187" t="s">
        <v>4</v>
      </c>
      <c r="L4187" t="s">
        <v>4</v>
      </c>
      <c r="M4187" t="s">
        <v>4</v>
      </c>
      <c r="N4187" t="s">
        <v>4</v>
      </c>
      <c r="O4187" t="s">
        <v>4</v>
      </c>
      <c r="P4187">
        <v>196.5883</v>
      </c>
      <c r="Q4187" t="s">
        <v>4</v>
      </c>
      <c r="R4187" t="s">
        <v>4</v>
      </c>
      <c r="S4187" t="s">
        <v>4</v>
      </c>
      <c r="T4187" t="s">
        <v>4</v>
      </c>
      <c r="U4187" t="s">
        <v>4</v>
      </c>
      <c r="V4187" t="s">
        <v>4</v>
      </c>
      <c r="W4187" t="s">
        <v>4</v>
      </c>
      <c r="X4187" t="s">
        <v>4</v>
      </c>
      <c r="Y4187" t="s">
        <v>4</v>
      </c>
    </row>
    <row r="4188" spans="1:25" x14ac:dyDescent="0.25">
      <c r="A4188" s="2">
        <v>31421</v>
      </c>
      <c r="B4188">
        <v>564.11800000000005</v>
      </c>
      <c r="C4188" t="s">
        <v>4</v>
      </c>
      <c r="D4188">
        <v>391.64</v>
      </c>
      <c r="E4188" t="s">
        <v>4</v>
      </c>
      <c r="F4188" t="s">
        <v>4</v>
      </c>
      <c r="G4188" t="s">
        <v>4</v>
      </c>
      <c r="H4188" t="s">
        <v>4</v>
      </c>
      <c r="I4188" t="s">
        <v>4</v>
      </c>
      <c r="J4188" t="s">
        <v>4</v>
      </c>
      <c r="K4188" t="s">
        <v>4</v>
      </c>
      <c r="L4188" t="s">
        <v>4</v>
      </c>
      <c r="M4188" t="s">
        <v>4</v>
      </c>
      <c r="N4188" t="s">
        <v>4</v>
      </c>
      <c r="O4188" t="s">
        <v>4</v>
      </c>
      <c r="P4188">
        <v>199.25479999999999</v>
      </c>
      <c r="Q4188" t="s">
        <v>4</v>
      </c>
      <c r="R4188" t="s">
        <v>4</v>
      </c>
      <c r="S4188" t="s">
        <v>4</v>
      </c>
      <c r="T4188" t="s">
        <v>4</v>
      </c>
      <c r="U4188" t="s">
        <v>4</v>
      </c>
      <c r="V4188" t="s">
        <v>4</v>
      </c>
      <c r="W4188" t="s">
        <v>4</v>
      </c>
      <c r="X4188" t="s">
        <v>4</v>
      </c>
      <c r="Y4188" t="s">
        <v>4</v>
      </c>
    </row>
    <row r="4189" spans="1:25" x14ac:dyDescent="0.25">
      <c r="A4189" s="2">
        <v>31422</v>
      </c>
      <c r="B4189">
        <v>564.11800000000005</v>
      </c>
      <c r="C4189" t="s">
        <v>4</v>
      </c>
      <c r="D4189">
        <v>392.33</v>
      </c>
      <c r="E4189" t="s">
        <v>4</v>
      </c>
      <c r="F4189" t="s">
        <v>4</v>
      </c>
      <c r="G4189" t="s">
        <v>4</v>
      </c>
      <c r="H4189" t="s">
        <v>4</v>
      </c>
      <c r="I4189" t="s">
        <v>4</v>
      </c>
      <c r="J4189" t="s">
        <v>4</v>
      </c>
      <c r="K4189" t="s">
        <v>4</v>
      </c>
      <c r="L4189" t="s">
        <v>4</v>
      </c>
      <c r="M4189" t="s">
        <v>4</v>
      </c>
      <c r="N4189" t="s">
        <v>4</v>
      </c>
      <c r="O4189" t="s">
        <v>4</v>
      </c>
      <c r="P4189">
        <v>201.6884</v>
      </c>
      <c r="Q4189" t="s">
        <v>4</v>
      </c>
      <c r="R4189" t="s">
        <v>4</v>
      </c>
      <c r="S4189" t="s">
        <v>4</v>
      </c>
      <c r="T4189" t="s">
        <v>4</v>
      </c>
      <c r="U4189" t="s">
        <v>4</v>
      </c>
      <c r="V4189" t="s">
        <v>4</v>
      </c>
      <c r="W4189" t="s">
        <v>4</v>
      </c>
      <c r="X4189" t="s">
        <v>4</v>
      </c>
      <c r="Y4189" t="s">
        <v>4</v>
      </c>
    </row>
    <row r="4190" spans="1:25" x14ac:dyDescent="0.25">
      <c r="A4190" s="2">
        <v>31425</v>
      </c>
      <c r="B4190">
        <v>564.11800000000005</v>
      </c>
      <c r="C4190" t="s">
        <v>4</v>
      </c>
      <c r="D4190">
        <v>393.54</v>
      </c>
      <c r="E4190" t="s">
        <v>4</v>
      </c>
      <c r="F4190" t="s">
        <v>4</v>
      </c>
      <c r="G4190" t="s">
        <v>4</v>
      </c>
      <c r="H4190" t="s">
        <v>4</v>
      </c>
      <c r="I4190" t="s">
        <v>4</v>
      </c>
      <c r="J4190" t="s">
        <v>4</v>
      </c>
      <c r="K4190" t="s">
        <v>4</v>
      </c>
      <c r="L4190" t="s">
        <v>4</v>
      </c>
      <c r="M4190" t="s">
        <v>4</v>
      </c>
      <c r="N4190" t="s">
        <v>4</v>
      </c>
      <c r="O4190" t="s">
        <v>4</v>
      </c>
      <c r="P4190">
        <v>201.09450000000001</v>
      </c>
      <c r="Q4190" t="s">
        <v>4</v>
      </c>
      <c r="R4190" t="s">
        <v>4</v>
      </c>
      <c r="S4190" t="s">
        <v>4</v>
      </c>
      <c r="T4190" t="s">
        <v>4</v>
      </c>
      <c r="U4190" t="s">
        <v>4</v>
      </c>
      <c r="V4190" t="s">
        <v>4</v>
      </c>
      <c r="W4190" t="s">
        <v>4</v>
      </c>
      <c r="X4190" t="s">
        <v>4</v>
      </c>
      <c r="Y4190" t="s">
        <v>4</v>
      </c>
    </row>
    <row r="4191" spans="1:25" x14ac:dyDescent="0.25">
      <c r="A4191" s="2">
        <v>31426</v>
      </c>
      <c r="B4191">
        <v>564.11800000000005</v>
      </c>
      <c r="C4191" t="s">
        <v>4</v>
      </c>
      <c r="D4191">
        <v>395.08</v>
      </c>
      <c r="E4191" t="s">
        <v>4</v>
      </c>
      <c r="F4191" t="s">
        <v>4</v>
      </c>
      <c r="G4191" t="s">
        <v>4</v>
      </c>
      <c r="H4191" t="s">
        <v>4</v>
      </c>
      <c r="I4191" t="s">
        <v>4</v>
      </c>
      <c r="J4191" t="s">
        <v>4</v>
      </c>
      <c r="K4191" t="s">
        <v>4</v>
      </c>
      <c r="L4191" t="s">
        <v>4</v>
      </c>
      <c r="M4191" t="s">
        <v>4</v>
      </c>
      <c r="N4191" t="s">
        <v>4</v>
      </c>
      <c r="O4191" t="s">
        <v>4</v>
      </c>
      <c r="P4191">
        <v>200.74520000000001</v>
      </c>
      <c r="Q4191" t="s">
        <v>4</v>
      </c>
      <c r="R4191" t="s">
        <v>4</v>
      </c>
      <c r="S4191" t="s">
        <v>4</v>
      </c>
      <c r="T4191" t="s">
        <v>4</v>
      </c>
      <c r="U4191" t="s">
        <v>4</v>
      </c>
      <c r="V4191" t="s">
        <v>4</v>
      </c>
      <c r="W4191" t="s">
        <v>4</v>
      </c>
      <c r="X4191" t="s">
        <v>4</v>
      </c>
      <c r="Y4191" t="s">
        <v>4</v>
      </c>
    </row>
    <row r="4192" spans="1:25" x14ac:dyDescent="0.25">
      <c r="A4192" s="2">
        <v>31427</v>
      </c>
      <c r="B4192">
        <v>564.11800000000005</v>
      </c>
      <c r="C4192" t="s">
        <v>4</v>
      </c>
      <c r="D4192">
        <v>397.78</v>
      </c>
      <c r="E4192" t="s">
        <v>4</v>
      </c>
      <c r="F4192" t="s">
        <v>4</v>
      </c>
      <c r="G4192" t="s">
        <v>4</v>
      </c>
      <c r="H4192" t="s">
        <v>4</v>
      </c>
      <c r="I4192" t="s">
        <v>4</v>
      </c>
      <c r="J4192" t="s">
        <v>4</v>
      </c>
      <c r="K4192" t="s">
        <v>4</v>
      </c>
      <c r="L4192" t="s">
        <v>4</v>
      </c>
      <c r="M4192" t="s">
        <v>4</v>
      </c>
      <c r="N4192" t="s">
        <v>4</v>
      </c>
      <c r="O4192" t="s">
        <v>4</v>
      </c>
      <c r="P4192">
        <v>206.50909999999999</v>
      </c>
      <c r="Q4192" t="s">
        <v>4</v>
      </c>
      <c r="R4192" t="s">
        <v>4</v>
      </c>
      <c r="S4192" t="s">
        <v>4</v>
      </c>
      <c r="T4192" t="s">
        <v>4</v>
      </c>
      <c r="U4192" t="s">
        <v>4</v>
      </c>
      <c r="V4192" t="s">
        <v>4</v>
      </c>
      <c r="W4192" t="s">
        <v>4</v>
      </c>
      <c r="X4192" t="s">
        <v>4</v>
      </c>
      <c r="Y4192" t="s">
        <v>4</v>
      </c>
    </row>
    <row r="4193" spans="1:25" x14ac:dyDescent="0.25">
      <c r="A4193" s="2">
        <v>31428</v>
      </c>
      <c r="B4193">
        <v>564.11800000000005</v>
      </c>
      <c r="C4193" t="s">
        <v>4</v>
      </c>
      <c r="D4193">
        <v>399.32</v>
      </c>
      <c r="E4193" t="s">
        <v>4</v>
      </c>
      <c r="F4193" t="s">
        <v>4</v>
      </c>
      <c r="G4193" t="s">
        <v>4</v>
      </c>
      <c r="H4193" t="s">
        <v>4</v>
      </c>
      <c r="I4193" t="s">
        <v>4</v>
      </c>
      <c r="J4193" t="s">
        <v>4</v>
      </c>
      <c r="K4193" t="s">
        <v>4</v>
      </c>
      <c r="L4193" t="s">
        <v>4</v>
      </c>
      <c r="M4193" t="s">
        <v>4</v>
      </c>
      <c r="N4193" t="s">
        <v>4</v>
      </c>
      <c r="O4193" t="s">
        <v>4</v>
      </c>
      <c r="P4193">
        <v>210.29339999999999</v>
      </c>
      <c r="Q4193" t="s">
        <v>4</v>
      </c>
      <c r="R4193" t="s">
        <v>4</v>
      </c>
      <c r="S4193" t="s">
        <v>4</v>
      </c>
      <c r="T4193" t="s">
        <v>4</v>
      </c>
      <c r="U4193" t="s">
        <v>4</v>
      </c>
      <c r="V4193" t="s">
        <v>4</v>
      </c>
      <c r="W4193" t="s">
        <v>4</v>
      </c>
      <c r="X4193" t="s">
        <v>4</v>
      </c>
      <c r="Y4193" t="s">
        <v>4</v>
      </c>
    </row>
    <row r="4194" spans="1:25" x14ac:dyDescent="0.25">
      <c r="A4194" s="2">
        <v>31429</v>
      </c>
      <c r="B4194">
        <v>564.11800000000005</v>
      </c>
      <c r="C4194" t="s">
        <v>4</v>
      </c>
      <c r="D4194">
        <v>400.35</v>
      </c>
      <c r="E4194" t="s">
        <v>4</v>
      </c>
      <c r="F4194" t="s">
        <v>4</v>
      </c>
      <c r="G4194" t="s">
        <v>4</v>
      </c>
      <c r="H4194" t="s">
        <v>4</v>
      </c>
      <c r="I4194" t="s">
        <v>4</v>
      </c>
      <c r="J4194" t="s">
        <v>4</v>
      </c>
      <c r="K4194" t="s">
        <v>4</v>
      </c>
      <c r="L4194" t="s">
        <v>4</v>
      </c>
      <c r="M4194" t="s">
        <v>4</v>
      </c>
      <c r="N4194" t="s">
        <v>4</v>
      </c>
      <c r="O4194" t="s">
        <v>4</v>
      </c>
      <c r="P4194">
        <v>210.17699999999999</v>
      </c>
      <c r="Q4194" t="s">
        <v>4</v>
      </c>
      <c r="R4194" t="s">
        <v>4</v>
      </c>
      <c r="S4194" t="s">
        <v>4</v>
      </c>
      <c r="T4194" t="s">
        <v>4</v>
      </c>
      <c r="U4194" t="s">
        <v>4</v>
      </c>
      <c r="V4194" t="s">
        <v>4</v>
      </c>
      <c r="W4194" t="s">
        <v>4</v>
      </c>
      <c r="X4194" t="s">
        <v>4</v>
      </c>
      <c r="Y4194" t="s">
        <v>4</v>
      </c>
    </row>
    <row r="4195" spans="1:25" x14ac:dyDescent="0.25">
      <c r="A4195" s="2">
        <v>31432</v>
      </c>
      <c r="B4195">
        <v>564.11800000000005</v>
      </c>
      <c r="C4195" t="s">
        <v>4</v>
      </c>
      <c r="D4195">
        <v>399.34</v>
      </c>
      <c r="E4195" t="s">
        <v>4</v>
      </c>
      <c r="F4195" t="s">
        <v>4</v>
      </c>
      <c r="G4195" t="s">
        <v>4</v>
      </c>
      <c r="H4195" t="s">
        <v>4</v>
      </c>
      <c r="I4195" t="s">
        <v>4</v>
      </c>
      <c r="J4195" t="s">
        <v>4</v>
      </c>
      <c r="K4195" t="s">
        <v>4</v>
      </c>
      <c r="L4195" t="s">
        <v>4</v>
      </c>
      <c r="M4195" t="s">
        <v>4</v>
      </c>
      <c r="N4195" t="s">
        <v>4</v>
      </c>
      <c r="O4195" t="s">
        <v>4</v>
      </c>
      <c r="P4195">
        <v>208.83789999999999</v>
      </c>
      <c r="Q4195" t="s">
        <v>4</v>
      </c>
      <c r="R4195" t="s">
        <v>4</v>
      </c>
      <c r="S4195" t="s">
        <v>4</v>
      </c>
      <c r="T4195" t="s">
        <v>4</v>
      </c>
      <c r="U4195" t="s">
        <v>4</v>
      </c>
      <c r="V4195" t="s">
        <v>4</v>
      </c>
      <c r="W4195" t="s">
        <v>4</v>
      </c>
      <c r="X4195" t="s">
        <v>4</v>
      </c>
      <c r="Y4195" t="s">
        <v>4</v>
      </c>
    </row>
    <row r="4196" spans="1:25" x14ac:dyDescent="0.25">
      <c r="A4196" s="2">
        <v>31433</v>
      </c>
      <c r="B4196">
        <v>564.11800000000005</v>
      </c>
      <c r="C4196" t="s">
        <v>4</v>
      </c>
      <c r="D4196">
        <v>397.61</v>
      </c>
      <c r="E4196" t="s">
        <v>4</v>
      </c>
      <c r="F4196" t="s">
        <v>4</v>
      </c>
      <c r="G4196" t="s">
        <v>4</v>
      </c>
      <c r="H4196" t="s">
        <v>4</v>
      </c>
      <c r="I4196" t="s">
        <v>4</v>
      </c>
      <c r="J4196" t="s">
        <v>4</v>
      </c>
      <c r="K4196" t="s">
        <v>4</v>
      </c>
      <c r="L4196" t="s">
        <v>4</v>
      </c>
      <c r="M4196" t="s">
        <v>4</v>
      </c>
      <c r="N4196" t="s">
        <v>4</v>
      </c>
      <c r="O4196" t="s">
        <v>4</v>
      </c>
      <c r="P4196">
        <v>207.49879999999999</v>
      </c>
      <c r="Q4196" t="s">
        <v>4</v>
      </c>
      <c r="R4196" t="s">
        <v>4</v>
      </c>
      <c r="S4196" t="s">
        <v>4</v>
      </c>
      <c r="T4196" t="s">
        <v>4</v>
      </c>
      <c r="U4196" t="s">
        <v>4</v>
      </c>
      <c r="V4196" t="s">
        <v>4</v>
      </c>
      <c r="W4196" t="s">
        <v>4</v>
      </c>
      <c r="X4196" t="s">
        <v>4</v>
      </c>
      <c r="Y4196" t="s">
        <v>4</v>
      </c>
    </row>
    <row r="4197" spans="1:25" x14ac:dyDescent="0.25">
      <c r="A4197" s="2">
        <v>31434</v>
      </c>
      <c r="B4197">
        <v>564.11800000000005</v>
      </c>
      <c r="C4197" t="s">
        <v>4</v>
      </c>
      <c r="D4197">
        <v>395.8</v>
      </c>
      <c r="E4197" t="s">
        <v>4</v>
      </c>
      <c r="F4197" t="s">
        <v>4</v>
      </c>
      <c r="G4197" t="s">
        <v>4</v>
      </c>
      <c r="H4197" t="s">
        <v>4</v>
      </c>
      <c r="I4197" t="s">
        <v>4</v>
      </c>
      <c r="J4197" t="s">
        <v>4</v>
      </c>
      <c r="K4197" t="s">
        <v>4</v>
      </c>
      <c r="L4197" t="s">
        <v>4</v>
      </c>
      <c r="M4197" t="s">
        <v>4</v>
      </c>
      <c r="N4197" t="s">
        <v>4</v>
      </c>
      <c r="O4197" t="s">
        <v>4</v>
      </c>
      <c r="P4197">
        <v>206.74199999999999</v>
      </c>
      <c r="Q4197" t="s">
        <v>4</v>
      </c>
      <c r="R4197" t="s">
        <v>4</v>
      </c>
      <c r="S4197" t="s">
        <v>4</v>
      </c>
      <c r="T4197" t="s">
        <v>4</v>
      </c>
      <c r="U4197" t="s">
        <v>4</v>
      </c>
      <c r="V4197" t="s">
        <v>4</v>
      </c>
      <c r="W4197" t="s">
        <v>4</v>
      </c>
      <c r="X4197" t="s">
        <v>4</v>
      </c>
      <c r="Y4197" t="s">
        <v>4</v>
      </c>
    </row>
    <row r="4198" spans="1:25" x14ac:dyDescent="0.25">
      <c r="A4198" s="2">
        <v>31435</v>
      </c>
      <c r="B4198">
        <v>564.11800000000005</v>
      </c>
      <c r="C4198" t="s">
        <v>4</v>
      </c>
      <c r="D4198">
        <v>395.87</v>
      </c>
      <c r="E4198" t="s">
        <v>4</v>
      </c>
      <c r="F4198" t="s">
        <v>4</v>
      </c>
      <c r="G4198" t="s">
        <v>4</v>
      </c>
      <c r="H4198" t="s">
        <v>4</v>
      </c>
      <c r="I4198" t="s">
        <v>4</v>
      </c>
      <c r="J4198" t="s">
        <v>4</v>
      </c>
      <c r="K4198" t="s">
        <v>4</v>
      </c>
      <c r="L4198" t="s">
        <v>4</v>
      </c>
      <c r="M4198" t="s">
        <v>4</v>
      </c>
      <c r="N4198" t="s">
        <v>4</v>
      </c>
      <c r="O4198" t="s">
        <v>4</v>
      </c>
      <c r="P4198">
        <v>207.03309999999999</v>
      </c>
      <c r="Q4198" t="s">
        <v>4</v>
      </c>
      <c r="R4198" t="s">
        <v>4</v>
      </c>
      <c r="S4198" t="s">
        <v>4</v>
      </c>
      <c r="T4198" t="s">
        <v>4</v>
      </c>
      <c r="U4198" t="s">
        <v>4</v>
      </c>
      <c r="V4198" t="s">
        <v>4</v>
      </c>
      <c r="W4198" t="s">
        <v>4</v>
      </c>
      <c r="X4198" t="s">
        <v>4</v>
      </c>
      <c r="Y4198" t="s">
        <v>4</v>
      </c>
    </row>
    <row r="4199" spans="1:25" x14ac:dyDescent="0.25">
      <c r="A4199" s="2">
        <v>31436</v>
      </c>
      <c r="B4199">
        <v>564.11800000000005</v>
      </c>
      <c r="C4199" t="s">
        <v>4</v>
      </c>
      <c r="D4199">
        <v>398.82</v>
      </c>
      <c r="E4199" t="s">
        <v>4</v>
      </c>
      <c r="F4199" t="s">
        <v>4</v>
      </c>
      <c r="G4199" t="s">
        <v>4</v>
      </c>
      <c r="H4199" t="s">
        <v>4</v>
      </c>
      <c r="I4199" t="s">
        <v>4</v>
      </c>
      <c r="J4199" t="s">
        <v>4</v>
      </c>
      <c r="K4199" t="s">
        <v>4</v>
      </c>
      <c r="L4199" t="s">
        <v>4</v>
      </c>
      <c r="M4199" t="s">
        <v>4</v>
      </c>
      <c r="N4199" t="s">
        <v>4</v>
      </c>
      <c r="O4199" t="s">
        <v>4</v>
      </c>
      <c r="P4199">
        <v>210.87559999999999</v>
      </c>
      <c r="Q4199" t="s">
        <v>4</v>
      </c>
      <c r="R4199" t="s">
        <v>4</v>
      </c>
      <c r="S4199" t="s">
        <v>4</v>
      </c>
      <c r="T4199" t="s">
        <v>4</v>
      </c>
      <c r="U4199" t="s">
        <v>4</v>
      </c>
      <c r="V4199" t="s">
        <v>4</v>
      </c>
      <c r="W4199" t="s">
        <v>4</v>
      </c>
      <c r="X4199" t="s">
        <v>4</v>
      </c>
      <c r="Y4199" t="s">
        <v>4</v>
      </c>
    </row>
    <row r="4200" spans="1:25" x14ac:dyDescent="0.25">
      <c r="A4200" s="2">
        <v>31439</v>
      </c>
      <c r="B4200">
        <v>564.11800000000005</v>
      </c>
      <c r="C4200" t="s">
        <v>4</v>
      </c>
      <c r="D4200">
        <v>399.51</v>
      </c>
      <c r="E4200" t="s">
        <v>4</v>
      </c>
      <c r="F4200" t="s">
        <v>4</v>
      </c>
      <c r="G4200" t="s">
        <v>4</v>
      </c>
      <c r="H4200" t="s">
        <v>4</v>
      </c>
      <c r="I4200" t="s">
        <v>4</v>
      </c>
      <c r="J4200" t="s">
        <v>4</v>
      </c>
      <c r="K4200" t="s">
        <v>4</v>
      </c>
      <c r="L4200" t="s">
        <v>4</v>
      </c>
      <c r="M4200" t="s">
        <v>4</v>
      </c>
      <c r="N4200" t="s">
        <v>4</v>
      </c>
      <c r="O4200" t="s">
        <v>4</v>
      </c>
      <c r="P4200">
        <v>208.31389999999999</v>
      </c>
      <c r="Q4200" t="s">
        <v>4</v>
      </c>
      <c r="R4200" t="s">
        <v>4</v>
      </c>
      <c r="S4200" t="s">
        <v>4</v>
      </c>
      <c r="T4200" t="s">
        <v>4</v>
      </c>
      <c r="U4200" t="s">
        <v>4</v>
      </c>
      <c r="V4200" t="s">
        <v>4</v>
      </c>
      <c r="W4200" t="s">
        <v>4</v>
      </c>
      <c r="X4200" t="s">
        <v>4</v>
      </c>
      <c r="Y4200" t="s">
        <v>4</v>
      </c>
    </row>
    <row r="4201" spans="1:25" x14ac:dyDescent="0.25">
      <c r="A4201" s="2">
        <v>31440</v>
      </c>
      <c r="B4201">
        <v>564.11800000000005</v>
      </c>
      <c r="C4201" t="s">
        <v>4</v>
      </c>
      <c r="D4201">
        <v>401.56</v>
      </c>
      <c r="E4201" t="s">
        <v>4</v>
      </c>
      <c r="F4201" t="s">
        <v>4</v>
      </c>
      <c r="G4201" t="s">
        <v>4</v>
      </c>
      <c r="H4201" t="s">
        <v>4</v>
      </c>
      <c r="I4201" t="s">
        <v>4</v>
      </c>
      <c r="J4201" t="s">
        <v>4</v>
      </c>
      <c r="K4201" t="s">
        <v>4</v>
      </c>
      <c r="L4201" t="s">
        <v>4</v>
      </c>
      <c r="M4201" t="s">
        <v>4</v>
      </c>
      <c r="N4201" t="s">
        <v>4</v>
      </c>
      <c r="O4201" t="s">
        <v>4</v>
      </c>
      <c r="P4201">
        <v>207.90639999999999</v>
      </c>
      <c r="Q4201" t="s">
        <v>4</v>
      </c>
      <c r="R4201" t="s">
        <v>4</v>
      </c>
      <c r="S4201" t="s">
        <v>4</v>
      </c>
      <c r="T4201" t="s">
        <v>4</v>
      </c>
      <c r="U4201" t="s">
        <v>4</v>
      </c>
      <c r="V4201" t="s">
        <v>4</v>
      </c>
      <c r="W4201" t="s">
        <v>4</v>
      </c>
      <c r="X4201" t="s">
        <v>4</v>
      </c>
      <c r="Y4201" t="s">
        <v>4</v>
      </c>
    </row>
    <row r="4202" spans="1:25" x14ac:dyDescent="0.25">
      <c r="A4202" s="2">
        <v>31441</v>
      </c>
      <c r="B4202">
        <v>564.11800000000005</v>
      </c>
      <c r="C4202" t="s">
        <v>4</v>
      </c>
      <c r="D4202">
        <v>400.06</v>
      </c>
      <c r="E4202" t="s">
        <v>4</v>
      </c>
      <c r="F4202" t="s">
        <v>4</v>
      </c>
      <c r="G4202" t="s">
        <v>4</v>
      </c>
      <c r="H4202" t="s">
        <v>4</v>
      </c>
      <c r="I4202" t="s">
        <v>4</v>
      </c>
      <c r="J4202" t="s">
        <v>4</v>
      </c>
      <c r="K4202" t="s">
        <v>4</v>
      </c>
      <c r="L4202" t="s">
        <v>4</v>
      </c>
      <c r="M4202" t="s">
        <v>4</v>
      </c>
      <c r="N4202" t="s">
        <v>4</v>
      </c>
      <c r="O4202" t="s">
        <v>4</v>
      </c>
      <c r="P4202">
        <v>209.71119999999999</v>
      </c>
      <c r="Q4202" t="s">
        <v>4</v>
      </c>
      <c r="R4202" t="s">
        <v>4</v>
      </c>
      <c r="S4202" t="s">
        <v>4</v>
      </c>
      <c r="T4202" t="s">
        <v>4</v>
      </c>
      <c r="U4202" t="s">
        <v>4</v>
      </c>
      <c r="V4202" t="s">
        <v>4</v>
      </c>
      <c r="W4202" t="s">
        <v>4</v>
      </c>
      <c r="X4202" t="s">
        <v>4</v>
      </c>
      <c r="Y4202" t="s">
        <v>4</v>
      </c>
    </row>
    <row r="4203" spans="1:25" x14ac:dyDescent="0.25">
      <c r="A4203" s="2">
        <v>31442</v>
      </c>
      <c r="B4203">
        <v>564.11800000000005</v>
      </c>
      <c r="C4203" t="s">
        <v>4</v>
      </c>
      <c r="D4203">
        <v>400.73</v>
      </c>
      <c r="E4203" t="s">
        <v>4</v>
      </c>
      <c r="F4203" t="s">
        <v>4</v>
      </c>
      <c r="G4203" t="s">
        <v>4</v>
      </c>
      <c r="H4203" t="s">
        <v>4</v>
      </c>
      <c r="I4203" t="s">
        <v>4</v>
      </c>
      <c r="J4203" t="s">
        <v>4</v>
      </c>
      <c r="K4203" t="s">
        <v>4</v>
      </c>
      <c r="L4203" t="s">
        <v>4</v>
      </c>
      <c r="M4203" t="s">
        <v>4</v>
      </c>
      <c r="N4203" t="s">
        <v>4</v>
      </c>
      <c r="O4203" t="s">
        <v>4</v>
      </c>
      <c r="P4203">
        <v>209.24549999999999</v>
      </c>
      <c r="Q4203" t="s">
        <v>4</v>
      </c>
      <c r="R4203" t="s">
        <v>4</v>
      </c>
      <c r="S4203" t="s">
        <v>4</v>
      </c>
      <c r="T4203" t="s">
        <v>4</v>
      </c>
      <c r="U4203" t="s">
        <v>4</v>
      </c>
      <c r="V4203" t="s">
        <v>4</v>
      </c>
      <c r="W4203" t="s">
        <v>4</v>
      </c>
      <c r="X4203" t="s">
        <v>4</v>
      </c>
      <c r="Y4203" t="s">
        <v>4</v>
      </c>
    </row>
    <row r="4204" spans="1:25" x14ac:dyDescent="0.25">
      <c r="A4204" s="2">
        <v>31443</v>
      </c>
      <c r="B4204">
        <v>577.21500000000003</v>
      </c>
      <c r="C4204" t="s">
        <v>4</v>
      </c>
      <c r="D4204">
        <v>402.8</v>
      </c>
      <c r="E4204" t="s">
        <v>4</v>
      </c>
      <c r="F4204" t="s">
        <v>4</v>
      </c>
      <c r="G4204" t="s">
        <v>4</v>
      </c>
      <c r="H4204" t="s">
        <v>4</v>
      </c>
      <c r="I4204" t="s">
        <v>4</v>
      </c>
      <c r="J4204" t="s">
        <v>4</v>
      </c>
      <c r="K4204" t="s">
        <v>4</v>
      </c>
      <c r="L4204" t="s">
        <v>4</v>
      </c>
      <c r="M4204" t="s">
        <v>4</v>
      </c>
      <c r="N4204" t="s">
        <v>4</v>
      </c>
      <c r="O4204" t="s">
        <v>4</v>
      </c>
      <c r="P4204">
        <v>205.46109999999999</v>
      </c>
      <c r="Q4204" t="s">
        <v>4</v>
      </c>
      <c r="R4204" t="s">
        <v>4</v>
      </c>
      <c r="S4204" t="s">
        <v>4</v>
      </c>
      <c r="T4204" t="s">
        <v>4</v>
      </c>
      <c r="U4204" t="s">
        <v>4</v>
      </c>
      <c r="V4204" t="s">
        <v>4</v>
      </c>
      <c r="W4204" t="s">
        <v>4</v>
      </c>
      <c r="X4204" t="s">
        <v>4</v>
      </c>
      <c r="Y4204" t="s">
        <v>4</v>
      </c>
    </row>
    <row r="4205" spans="1:25" x14ac:dyDescent="0.25">
      <c r="A4205" s="2">
        <v>31446</v>
      </c>
      <c r="B4205">
        <v>577.21500000000003</v>
      </c>
      <c r="C4205" t="s">
        <v>4</v>
      </c>
      <c r="D4205">
        <v>404.62</v>
      </c>
      <c r="E4205" t="s">
        <v>4</v>
      </c>
      <c r="F4205" t="s">
        <v>4</v>
      </c>
      <c r="G4205" t="s">
        <v>4</v>
      </c>
      <c r="H4205" t="s">
        <v>4</v>
      </c>
      <c r="I4205" t="s">
        <v>4</v>
      </c>
      <c r="J4205" t="s">
        <v>4</v>
      </c>
      <c r="K4205" t="s">
        <v>4</v>
      </c>
      <c r="L4205" t="s">
        <v>4</v>
      </c>
      <c r="M4205" t="s">
        <v>4</v>
      </c>
      <c r="N4205" t="s">
        <v>4</v>
      </c>
      <c r="O4205" t="s">
        <v>4</v>
      </c>
      <c r="P4205">
        <v>202.25899999999999</v>
      </c>
      <c r="Q4205" t="s">
        <v>4</v>
      </c>
      <c r="R4205" t="s">
        <v>4</v>
      </c>
      <c r="S4205" t="s">
        <v>4</v>
      </c>
      <c r="T4205" t="s">
        <v>4</v>
      </c>
      <c r="U4205" t="s">
        <v>4</v>
      </c>
      <c r="V4205" t="s">
        <v>4</v>
      </c>
      <c r="W4205" t="s">
        <v>4</v>
      </c>
      <c r="X4205" t="s">
        <v>4</v>
      </c>
      <c r="Y4205" t="s">
        <v>4</v>
      </c>
    </row>
    <row r="4206" spans="1:25" x14ac:dyDescent="0.25">
      <c r="A4206" s="2">
        <v>31447</v>
      </c>
      <c r="B4206">
        <v>577.21500000000003</v>
      </c>
      <c r="C4206" t="s">
        <v>4</v>
      </c>
      <c r="D4206">
        <v>403.94</v>
      </c>
      <c r="E4206" t="s">
        <v>4</v>
      </c>
      <c r="F4206" t="s">
        <v>4</v>
      </c>
      <c r="G4206" t="s">
        <v>4</v>
      </c>
      <c r="H4206" t="s">
        <v>4</v>
      </c>
      <c r="I4206" t="s">
        <v>4</v>
      </c>
      <c r="J4206" t="s">
        <v>4</v>
      </c>
      <c r="K4206" t="s">
        <v>4</v>
      </c>
      <c r="L4206" t="s">
        <v>4</v>
      </c>
      <c r="M4206" t="s">
        <v>4</v>
      </c>
      <c r="N4206" t="s">
        <v>4</v>
      </c>
      <c r="O4206" t="s">
        <v>4</v>
      </c>
      <c r="P4206">
        <v>196.43690000000001</v>
      </c>
      <c r="Q4206" t="s">
        <v>4</v>
      </c>
      <c r="R4206" t="s">
        <v>4</v>
      </c>
      <c r="S4206" t="s">
        <v>4</v>
      </c>
      <c r="T4206" t="s">
        <v>4</v>
      </c>
      <c r="U4206" t="s">
        <v>4</v>
      </c>
      <c r="V4206" t="s">
        <v>4</v>
      </c>
      <c r="W4206" t="s">
        <v>4</v>
      </c>
      <c r="X4206" t="s">
        <v>4</v>
      </c>
      <c r="Y4206" t="s">
        <v>4</v>
      </c>
    </row>
    <row r="4207" spans="1:25" x14ac:dyDescent="0.25">
      <c r="A4207" s="2">
        <v>31448</v>
      </c>
      <c r="B4207">
        <v>577.21500000000003</v>
      </c>
      <c r="C4207" t="s">
        <v>4</v>
      </c>
      <c r="D4207">
        <v>404.26</v>
      </c>
      <c r="E4207" t="s">
        <v>4</v>
      </c>
      <c r="F4207" t="s">
        <v>4</v>
      </c>
      <c r="G4207" t="s">
        <v>4</v>
      </c>
      <c r="H4207" t="s">
        <v>4</v>
      </c>
      <c r="I4207" t="s">
        <v>4</v>
      </c>
      <c r="J4207" t="s">
        <v>4</v>
      </c>
      <c r="K4207" t="s">
        <v>4</v>
      </c>
      <c r="L4207" t="s">
        <v>4</v>
      </c>
      <c r="M4207" t="s">
        <v>4</v>
      </c>
      <c r="N4207" t="s">
        <v>4</v>
      </c>
      <c r="O4207" t="s">
        <v>4</v>
      </c>
      <c r="P4207">
        <v>197.54310000000001</v>
      </c>
      <c r="Q4207" t="s">
        <v>4</v>
      </c>
      <c r="R4207" t="s">
        <v>4</v>
      </c>
      <c r="S4207" t="s">
        <v>4</v>
      </c>
      <c r="T4207" t="s">
        <v>4</v>
      </c>
      <c r="U4207" t="s">
        <v>4</v>
      </c>
      <c r="V4207" t="s">
        <v>4</v>
      </c>
      <c r="W4207" t="s">
        <v>4</v>
      </c>
      <c r="X4207" t="s">
        <v>4</v>
      </c>
      <c r="Y4207" t="s">
        <v>4</v>
      </c>
    </row>
    <row r="4208" spans="1:25" x14ac:dyDescent="0.25">
      <c r="A4208" s="2">
        <v>31449</v>
      </c>
      <c r="B4208">
        <v>577.21500000000003</v>
      </c>
      <c r="C4208" t="s">
        <v>4</v>
      </c>
      <c r="D4208">
        <v>406.41</v>
      </c>
      <c r="E4208" t="s">
        <v>4</v>
      </c>
      <c r="F4208" t="s">
        <v>4</v>
      </c>
      <c r="G4208" t="s">
        <v>4</v>
      </c>
      <c r="H4208" t="s">
        <v>4</v>
      </c>
      <c r="I4208" t="s">
        <v>4</v>
      </c>
      <c r="J4208" t="s">
        <v>4</v>
      </c>
      <c r="K4208" t="s">
        <v>4</v>
      </c>
      <c r="L4208" t="s">
        <v>4</v>
      </c>
      <c r="M4208" t="s">
        <v>4</v>
      </c>
      <c r="N4208" t="s">
        <v>4</v>
      </c>
      <c r="O4208" t="s">
        <v>4</v>
      </c>
      <c r="P4208">
        <v>198.18350000000001</v>
      </c>
      <c r="Q4208" t="s">
        <v>4</v>
      </c>
      <c r="R4208" t="s">
        <v>4</v>
      </c>
      <c r="S4208" t="s">
        <v>4</v>
      </c>
      <c r="T4208" t="s">
        <v>4</v>
      </c>
      <c r="U4208" t="s">
        <v>4</v>
      </c>
      <c r="V4208" t="s">
        <v>4</v>
      </c>
      <c r="W4208" t="s">
        <v>4</v>
      </c>
      <c r="X4208" t="s">
        <v>4</v>
      </c>
      <c r="Y4208" t="s">
        <v>4</v>
      </c>
    </row>
    <row r="4209" spans="1:25" x14ac:dyDescent="0.25">
      <c r="A4209" s="2">
        <v>31450</v>
      </c>
      <c r="B4209">
        <v>577.21500000000003</v>
      </c>
      <c r="C4209" t="s">
        <v>4</v>
      </c>
      <c r="D4209">
        <v>409.34</v>
      </c>
      <c r="E4209" t="s">
        <v>4</v>
      </c>
      <c r="F4209" t="s">
        <v>4</v>
      </c>
      <c r="G4209" t="s">
        <v>4</v>
      </c>
      <c r="H4209" t="s">
        <v>4</v>
      </c>
      <c r="I4209" t="s">
        <v>4</v>
      </c>
      <c r="J4209" t="s">
        <v>4</v>
      </c>
      <c r="K4209" t="s">
        <v>4</v>
      </c>
      <c r="L4209" t="s">
        <v>4</v>
      </c>
      <c r="M4209" t="s">
        <v>4</v>
      </c>
      <c r="N4209" t="s">
        <v>4</v>
      </c>
      <c r="O4209" t="s">
        <v>4</v>
      </c>
      <c r="P4209">
        <v>199.40610000000001</v>
      </c>
      <c r="Q4209" t="s">
        <v>4</v>
      </c>
      <c r="R4209" t="s">
        <v>4</v>
      </c>
      <c r="S4209" t="s">
        <v>4</v>
      </c>
      <c r="T4209" t="s">
        <v>4</v>
      </c>
      <c r="U4209" t="s">
        <v>4</v>
      </c>
      <c r="V4209" t="s">
        <v>4</v>
      </c>
      <c r="W4209" t="s">
        <v>4</v>
      </c>
      <c r="X4209" t="s">
        <v>4</v>
      </c>
      <c r="Y4209" t="s">
        <v>4</v>
      </c>
    </row>
    <row r="4210" spans="1:25" x14ac:dyDescent="0.25">
      <c r="A4210" s="2">
        <v>31453</v>
      </c>
      <c r="B4210">
        <v>577.21500000000003</v>
      </c>
      <c r="C4210" t="s">
        <v>4</v>
      </c>
      <c r="D4210">
        <v>411.35</v>
      </c>
      <c r="E4210" t="s">
        <v>4</v>
      </c>
      <c r="F4210" t="s">
        <v>4</v>
      </c>
      <c r="G4210" t="s">
        <v>4</v>
      </c>
      <c r="H4210" t="s">
        <v>4</v>
      </c>
      <c r="I4210" t="s">
        <v>4</v>
      </c>
      <c r="J4210" t="s">
        <v>4</v>
      </c>
      <c r="K4210" t="s">
        <v>4</v>
      </c>
      <c r="L4210" t="s">
        <v>4</v>
      </c>
      <c r="M4210" t="s">
        <v>4</v>
      </c>
      <c r="N4210" t="s">
        <v>4</v>
      </c>
      <c r="O4210" t="s">
        <v>4</v>
      </c>
      <c r="P4210">
        <v>198.41640000000001</v>
      </c>
      <c r="Q4210" t="s">
        <v>4</v>
      </c>
      <c r="R4210" t="s">
        <v>4</v>
      </c>
      <c r="S4210" t="s">
        <v>4</v>
      </c>
      <c r="T4210" t="s">
        <v>4</v>
      </c>
      <c r="U4210" t="s">
        <v>4</v>
      </c>
      <c r="V4210" t="s">
        <v>4</v>
      </c>
      <c r="W4210" t="s">
        <v>4</v>
      </c>
      <c r="X4210" t="s">
        <v>4</v>
      </c>
      <c r="Y4210" t="s">
        <v>4</v>
      </c>
    </row>
    <row r="4211" spans="1:25" x14ac:dyDescent="0.25">
      <c r="A4211" s="2">
        <v>31454</v>
      </c>
      <c r="B4211">
        <v>577.21500000000003</v>
      </c>
      <c r="C4211" t="s">
        <v>4</v>
      </c>
      <c r="D4211">
        <v>412.29</v>
      </c>
      <c r="E4211" t="s">
        <v>4</v>
      </c>
      <c r="F4211" t="s">
        <v>4</v>
      </c>
      <c r="G4211" t="s">
        <v>4</v>
      </c>
      <c r="H4211" t="s">
        <v>4</v>
      </c>
      <c r="I4211" t="s">
        <v>4</v>
      </c>
      <c r="J4211" t="s">
        <v>4</v>
      </c>
      <c r="K4211" t="s">
        <v>4</v>
      </c>
      <c r="L4211" t="s">
        <v>4</v>
      </c>
      <c r="M4211" t="s">
        <v>4</v>
      </c>
      <c r="N4211" t="s">
        <v>4</v>
      </c>
      <c r="O4211" t="s">
        <v>4</v>
      </c>
      <c r="P4211">
        <v>198.88220000000001</v>
      </c>
      <c r="Q4211" t="s">
        <v>4</v>
      </c>
      <c r="R4211" t="s">
        <v>4</v>
      </c>
      <c r="S4211" t="s">
        <v>4</v>
      </c>
      <c r="T4211" t="s">
        <v>4</v>
      </c>
      <c r="U4211" t="s">
        <v>4</v>
      </c>
      <c r="V4211" t="s">
        <v>4</v>
      </c>
      <c r="W4211" t="s">
        <v>4</v>
      </c>
      <c r="X4211" t="s">
        <v>4</v>
      </c>
      <c r="Y4211" t="s">
        <v>4</v>
      </c>
    </row>
    <row r="4212" spans="1:25" x14ac:dyDescent="0.25">
      <c r="A4212" s="2">
        <v>31455</v>
      </c>
      <c r="B4212">
        <v>577.21500000000003</v>
      </c>
      <c r="C4212" t="s">
        <v>4</v>
      </c>
      <c r="D4212">
        <v>413.8</v>
      </c>
      <c r="E4212" t="s">
        <v>4</v>
      </c>
      <c r="F4212" t="s">
        <v>4</v>
      </c>
      <c r="G4212" t="s">
        <v>4</v>
      </c>
      <c r="H4212" t="s">
        <v>4</v>
      </c>
      <c r="I4212" t="s">
        <v>4</v>
      </c>
      <c r="J4212" t="s">
        <v>4</v>
      </c>
      <c r="K4212" t="s">
        <v>4</v>
      </c>
      <c r="L4212" t="s">
        <v>4</v>
      </c>
      <c r="M4212" t="s">
        <v>4</v>
      </c>
      <c r="N4212" t="s">
        <v>4</v>
      </c>
      <c r="O4212" t="s">
        <v>4</v>
      </c>
      <c r="P4212">
        <v>198.41640000000001</v>
      </c>
      <c r="Q4212" t="s">
        <v>4</v>
      </c>
      <c r="R4212" t="s">
        <v>4</v>
      </c>
      <c r="S4212" t="s">
        <v>4</v>
      </c>
      <c r="T4212" t="s">
        <v>4</v>
      </c>
      <c r="U4212" t="s">
        <v>4</v>
      </c>
      <c r="V4212" t="s">
        <v>4</v>
      </c>
      <c r="W4212" t="s">
        <v>4</v>
      </c>
      <c r="X4212" t="s">
        <v>4</v>
      </c>
      <c r="Y4212" t="s">
        <v>4</v>
      </c>
    </row>
    <row r="4213" spans="1:25" x14ac:dyDescent="0.25">
      <c r="A4213" s="2">
        <v>31456</v>
      </c>
      <c r="B4213">
        <v>577.21500000000003</v>
      </c>
      <c r="C4213" t="s">
        <v>4</v>
      </c>
      <c r="D4213">
        <v>415.47</v>
      </c>
      <c r="E4213" t="s">
        <v>4</v>
      </c>
      <c r="F4213" t="s">
        <v>4</v>
      </c>
      <c r="G4213" t="s">
        <v>4</v>
      </c>
      <c r="H4213" t="s">
        <v>4</v>
      </c>
      <c r="I4213" t="s">
        <v>4</v>
      </c>
      <c r="J4213" t="s">
        <v>4</v>
      </c>
      <c r="K4213" t="s">
        <v>4</v>
      </c>
      <c r="L4213" t="s">
        <v>4</v>
      </c>
      <c r="M4213" t="s">
        <v>4</v>
      </c>
      <c r="N4213" t="s">
        <v>4</v>
      </c>
      <c r="O4213" t="s">
        <v>4</v>
      </c>
      <c r="P4213">
        <v>195.21420000000001</v>
      </c>
      <c r="Q4213" t="s">
        <v>4</v>
      </c>
      <c r="R4213" t="s">
        <v>4</v>
      </c>
      <c r="S4213" t="s">
        <v>4</v>
      </c>
      <c r="T4213" t="s">
        <v>4</v>
      </c>
      <c r="U4213" t="s">
        <v>4</v>
      </c>
      <c r="V4213" t="s">
        <v>4</v>
      </c>
      <c r="W4213" t="s">
        <v>4</v>
      </c>
      <c r="X4213" t="s">
        <v>4</v>
      </c>
      <c r="Y4213" t="s">
        <v>4</v>
      </c>
    </row>
    <row r="4214" spans="1:25" x14ac:dyDescent="0.25">
      <c r="A4214" s="2">
        <v>31457</v>
      </c>
      <c r="B4214">
        <v>577.21500000000003</v>
      </c>
      <c r="C4214" t="s">
        <v>4</v>
      </c>
      <c r="D4214">
        <v>417.87</v>
      </c>
      <c r="E4214" t="s">
        <v>4</v>
      </c>
      <c r="F4214" t="s">
        <v>4</v>
      </c>
      <c r="G4214" t="s">
        <v>4</v>
      </c>
      <c r="H4214" t="s">
        <v>4</v>
      </c>
      <c r="I4214" t="s">
        <v>4</v>
      </c>
      <c r="J4214" t="s">
        <v>4</v>
      </c>
      <c r="K4214" t="s">
        <v>4</v>
      </c>
      <c r="L4214" t="s">
        <v>4</v>
      </c>
      <c r="M4214" t="s">
        <v>4</v>
      </c>
      <c r="N4214" t="s">
        <v>4</v>
      </c>
      <c r="O4214" t="s">
        <v>4</v>
      </c>
      <c r="P4214">
        <v>195.73820000000001</v>
      </c>
      <c r="Q4214" t="s">
        <v>4</v>
      </c>
      <c r="R4214" t="s">
        <v>4</v>
      </c>
      <c r="S4214" t="s">
        <v>4</v>
      </c>
      <c r="T4214" t="s">
        <v>4</v>
      </c>
      <c r="U4214" t="s">
        <v>4</v>
      </c>
      <c r="V4214" t="s">
        <v>4</v>
      </c>
      <c r="W4214" t="s">
        <v>4</v>
      </c>
      <c r="X4214" t="s">
        <v>4</v>
      </c>
      <c r="Y4214" t="s">
        <v>4</v>
      </c>
    </row>
    <row r="4215" spans="1:25" x14ac:dyDescent="0.25">
      <c r="A4215" s="2">
        <v>31460</v>
      </c>
      <c r="B4215">
        <v>577.21500000000003</v>
      </c>
      <c r="C4215" t="s">
        <v>4</v>
      </c>
      <c r="D4215">
        <v>417.87</v>
      </c>
      <c r="E4215" t="s">
        <v>4</v>
      </c>
      <c r="F4215" t="s">
        <v>4</v>
      </c>
      <c r="G4215" t="s">
        <v>4</v>
      </c>
      <c r="H4215" t="s">
        <v>4</v>
      </c>
      <c r="I4215" t="s">
        <v>4</v>
      </c>
      <c r="J4215" t="s">
        <v>4</v>
      </c>
      <c r="K4215" t="s">
        <v>4</v>
      </c>
      <c r="L4215" t="s">
        <v>4</v>
      </c>
      <c r="M4215" t="s">
        <v>4</v>
      </c>
      <c r="N4215" t="s">
        <v>4</v>
      </c>
      <c r="O4215" t="s">
        <v>4</v>
      </c>
      <c r="P4215">
        <v>195.73820000000001</v>
      </c>
      <c r="Q4215" t="s">
        <v>4</v>
      </c>
      <c r="R4215" t="s">
        <v>4</v>
      </c>
      <c r="S4215" t="s">
        <v>4</v>
      </c>
      <c r="T4215" t="s">
        <v>4</v>
      </c>
      <c r="U4215" t="s">
        <v>4</v>
      </c>
      <c r="V4215" t="s">
        <v>4</v>
      </c>
      <c r="W4215" t="s">
        <v>4</v>
      </c>
      <c r="X4215" t="s">
        <v>4</v>
      </c>
      <c r="Y4215" t="s">
        <v>4</v>
      </c>
    </row>
    <row r="4216" spans="1:25" x14ac:dyDescent="0.25">
      <c r="A4216" s="2">
        <v>31461</v>
      </c>
      <c r="B4216">
        <v>577.21500000000003</v>
      </c>
      <c r="C4216" t="s">
        <v>4</v>
      </c>
      <c r="D4216">
        <v>420.78</v>
      </c>
      <c r="E4216" t="s">
        <v>4</v>
      </c>
      <c r="F4216" t="s">
        <v>4</v>
      </c>
      <c r="G4216" t="s">
        <v>4</v>
      </c>
      <c r="H4216" t="s">
        <v>4</v>
      </c>
      <c r="I4216" t="s">
        <v>4</v>
      </c>
      <c r="J4216" t="s">
        <v>4</v>
      </c>
      <c r="K4216" t="s">
        <v>4</v>
      </c>
      <c r="L4216" t="s">
        <v>4</v>
      </c>
      <c r="M4216" t="s">
        <v>4</v>
      </c>
      <c r="N4216" t="s">
        <v>4</v>
      </c>
      <c r="O4216" t="s">
        <v>4</v>
      </c>
      <c r="P4216">
        <v>197.77600000000001</v>
      </c>
      <c r="Q4216" t="s">
        <v>4</v>
      </c>
      <c r="R4216" t="s">
        <v>4</v>
      </c>
      <c r="S4216" t="s">
        <v>4</v>
      </c>
      <c r="T4216" t="s">
        <v>4</v>
      </c>
      <c r="U4216" t="s">
        <v>4</v>
      </c>
      <c r="V4216" t="s">
        <v>4</v>
      </c>
      <c r="W4216" t="s">
        <v>4</v>
      </c>
      <c r="X4216" t="s">
        <v>4</v>
      </c>
      <c r="Y4216" t="s">
        <v>4</v>
      </c>
    </row>
    <row r="4217" spans="1:25" x14ac:dyDescent="0.25">
      <c r="A4217" s="2">
        <v>31462</v>
      </c>
      <c r="B4217">
        <v>577.21500000000003</v>
      </c>
      <c r="C4217" t="s">
        <v>4</v>
      </c>
      <c r="D4217">
        <v>419.91</v>
      </c>
      <c r="E4217" t="s">
        <v>4</v>
      </c>
      <c r="F4217" t="s">
        <v>4</v>
      </c>
      <c r="G4217" t="s">
        <v>4</v>
      </c>
      <c r="H4217" t="s">
        <v>4</v>
      </c>
      <c r="I4217" t="s">
        <v>4</v>
      </c>
      <c r="J4217" t="s">
        <v>4</v>
      </c>
      <c r="K4217" t="s">
        <v>4</v>
      </c>
      <c r="L4217" t="s">
        <v>4</v>
      </c>
      <c r="M4217" t="s">
        <v>4</v>
      </c>
      <c r="N4217" t="s">
        <v>4</v>
      </c>
      <c r="O4217" t="s">
        <v>4</v>
      </c>
      <c r="P4217">
        <v>197.36840000000001</v>
      </c>
      <c r="Q4217" t="s">
        <v>4</v>
      </c>
      <c r="R4217" t="s">
        <v>4</v>
      </c>
      <c r="S4217" t="s">
        <v>4</v>
      </c>
      <c r="T4217" t="s">
        <v>4</v>
      </c>
      <c r="U4217" t="s">
        <v>4</v>
      </c>
      <c r="V4217" t="s">
        <v>4</v>
      </c>
      <c r="W4217" t="s">
        <v>4</v>
      </c>
      <c r="X4217" t="s">
        <v>4</v>
      </c>
      <c r="Y4217" t="s">
        <v>4</v>
      </c>
    </row>
    <row r="4218" spans="1:25" x14ac:dyDescent="0.25">
      <c r="A4218" s="2">
        <v>31463</v>
      </c>
      <c r="B4218">
        <v>577.21500000000003</v>
      </c>
      <c r="C4218" t="s">
        <v>4</v>
      </c>
      <c r="D4218">
        <v>421.86</v>
      </c>
      <c r="E4218" t="s">
        <v>4</v>
      </c>
      <c r="F4218" t="s">
        <v>4</v>
      </c>
      <c r="G4218" t="s">
        <v>4</v>
      </c>
      <c r="H4218" t="s">
        <v>4</v>
      </c>
      <c r="I4218" t="s">
        <v>4</v>
      </c>
      <c r="J4218" t="s">
        <v>4</v>
      </c>
      <c r="K4218" t="s">
        <v>4</v>
      </c>
      <c r="L4218" t="s">
        <v>4</v>
      </c>
      <c r="M4218" t="s">
        <v>4</v>
      </c>
      <c r="N4218" t="s">
        <v>4</v>
      </c>
      <c r="O4218" t="s">
        <v>4</v>
      </c>
      <c r="P4218">
        <v>198.76570000000001</v>
      </c>
      <c r="Q4218" t="s">
        <v>4</v>
      </c>
      <c r="R4218" t="s">
        <v>4</v>
      </c>
      <c r="S4218" t="s">
        <v>4</v>
      </c>
      <c r="T4218" t="s">
        <v>4</v>
      </c>
      <c r="U4218" t="s">
        <v>4</v>
      </c>
      <c r="V4218" t="s">
        <v>4</v>
      </c>
      <c r="W4218" t="s">
        <v>4</v>
      </c>
      <c r="X4218" t="s">
        <v>4</v>
      </c>
      <c r="Y4218" t="s">
        <v>4</v>
      </c>
    </row>
    <row r="4219" spans="1:25" x14ac:dyDescent="0.25">
      <c r="A4219" s="2">
        <v>31464</v>
      </c>
      <c r="B4219">
        <v>577.21500000000003</v>
      </c>
      <c r="C4219" t="s">
        <v>4</v>
      </c>
      <c r="D4219">
        <v>425.68</v>
      </c>
      <c r="E4219" t="s">
        <v>4</v>
      </c>
      <c r="F4219" t="s">
        <v>4</v>
      </c>
      <c r="G4219" t="s">
        <v>4</v>
      </c>
      <c r="H4219" t="s">
        <v>4</v>
      </c>
      <c r="I4219" t="s">
        <v>4</v>
      </c>
      <c r="J4219" t="s">
        <v>4</v>
      </c>
      <c r="K4219" t="s">
        <v>4</v>
      </c>
      <c r="L4219" t="s">
        <v>4</v>
      </c>
      <c r="M4219" t="s">
        <v>4</v>
      </c>
      <c r="N4219" t="s">
        <v>4</v>
      </c>
      <c r="O4219" t="s">
        <v>4</v>
      </c>
      <c r="P4219">
        <v>199.87190000000001</v>
      </c>
      <c r="Q4219" t="s">
        <v>4</v>
      </c>
      <c r="R4219" t="s">
        <v>4</v>
      </c>
      <c r="S4219" t="s">
        <v>4</v>
      </c>
      <c r="T4219" t="s">
        <v>4</v>
      </c>
      <c r="U4219" t="s">
        <v>4</v>
      </c>
      <c r="V4219" t="s">
        <v>4</v>
      </c>
      <c r="W4219" t="s">
        <v>4</v>
      </c>
      <c r="X4219" t="s">
        <v>4</v>
      </c>
      <c r="Y4219" t="s">
        <v>4</v>
      </c>
    </row>
    <row r="4220" spans="1:25" x14ac:dyDescent="0.25">
      <c r="A4220" s="2">
        <v>31467</v>
      </c>
      <c r="B4220">
        <v>577.21500000000003</v>
      </c>
      <c r="C4220" t="s">
        <v>4</v>
      </c>
      <c r="D4220">
        <v>425.09</v>
      </c>
      <c r="E4220" t="s">
        <v>4</v>
      </c>
      <c r="F4220" t="s">
        <v>4</v>
      </c>
      <c r="G4220" t="s">
        <v>4</v>
      </c>
      <c r="H4220" t="s">
        <v>4</v>
      </c>
      <c r="I4220" t="s">
        <v>4</v>
      </c>
      <c r="J4220" t="s">
        <v>4</v>
      </c>
      <c r="K4220" t="s">
        <v>4</v>
      </c>
      <c r="L4220" t="s">
        <v>4</v>
      </c>
      <c r="M4220" t="s">
        <v>4</v>
      </c>
      <c r="N4220" t="s">
        <v>4</v>
      </c>
      <c r="O4220" t="s">
        <v>4</v>
      </c>
      <c r="P4220">
        <v>204.35489999999999</v>
      </c>
      <c r="Q4220" t="s">
        <v>4</v>
      </c>
      <c r="R4220" t="s">
        <v>4</v>
      </c>
      <c r="S4220" t="s">
        <v>4</v>
      </c>
      <c r="T4220" t="s">
        <v>4</v>
      </c>
      <c r="U4220" t="s">
        <v>4</v>
      </c>
      <c r="V4220" t="s">
        <v>4</v>
      </c>
      <c r="W4220" t="s">
        <v>4</v>
      </c>
      <c r="X4220" t="s">
        <v>4</v>
      </c>
      <c r="Y4220" t="s">
        <v>4</v>
      </c>
    </row>
    <row r="4221" spans="1:25" x14ac:dyDescent="0.25">
      <c r="A4221" s="2">
        <v>31468</v>
      </c>
      <c r="B4221">
        <v>577.21500000000003</v>
      </c>
      <c r="C4221" t="s">
        <v>4</v>
      </c>
      <c r="D4221">
        <v>424.82</v>
      </c>
      <c r="E4221" t="s">
        <v>4</v>
      </c>
      <c r="F4221" t="s">
        <v>4</v>
      </c>
      <c r="G4221" t="s">
        <v>4</v>
      </c>
      <c r="H4221" t="s">
        <v>4</v>
      </c>
      <c r="I4221" t="s">
        <v>4</v>
      </c>
      <c r="J4221" t="s">
        <v>4</v>
      </c>
      <c r="K4221" t="s">
        <v>4</v>
      </c>
      <c r="L4221" t="s">
        <v>4</v>
      </c>
      <c r="M4221" t="s">
        <v>4</v>
      </c>
      <c r="N4221" t="s">
        <v>4</v>
      </c>
      <c r="O4221" t="s">
        <v>4</v>
      </c>
      <c r="P4221">
        <v>203.77269999999999</v>
      </c>
      <c r="Q4221" t="s">
        <v>4</v>
      </c>
      <c r="R4221" t="s">
        <v>4</v>
      </c>
      <c r="S4221" t="s">
        <v>4</v>
      </c>
      <c r="T4221" t="s">
        <v>4</v>
      </c>
      <c r="U4221" t="s">
        <v>4</v>
      </c>
      <c r="V4221" t="s">
        <v>4</v>
      </c>
      <c r="W4221" t="s">
        <v>4</v>
      </c>
      <c r="X4221" t="s">
        <v>4</v>
      </c>
      <c r="Y4221" t="s">
        <v>4</v>
      </c>
    </row>
    <row r="4222" spans="1:25" x14ac:dyDescent="0.25">
      <c r="A4222" s="2">
        <v>31469</v>
      </c>
      <c r="B4222">
        <v>577.21500000000003</v>
      </c>
      <c r="C4222" t="s">
        <v>4</v>
      </c>
      <c r="D4222">
        <v>425.73</v>
      </c>
      <c r="E4222" t="s">
        <v>4</v>
      </c>
      <c r="F4222" t="s">
        <v>4</v>
      </c>
      <c r="G4222" t="s">
        <v>4</v>
      </c>
      <c r="H4222" t="s">
        <v>4</v>
      </c>
      <c r="I4222" t="s">
        <v>4</v>
      </c>
      <c r="J4222" t="s">
        <v>4</v>
      </c>
      <c r="K4222" t="s">
        <v>4</v>
      </c>
      <c r="L4222" t="s">
        <v>4</v>
      </c>
      <c r="M4222" t="s">
        <v>4</v>
      </c>
      <c r="N4222" t="s">
        <v>4</v>
      </c>
      <c r="O4222" t="s">
        <v>4</v>
      </c>
      <c r="P4222">
        <v>197.07730000000001</v>
      </c>
      <c r="Q4222" t="s">
        <v>4</v>
      </c>
      <c r="R4222" t="s">
        <v>4</v>
      </c>
      <c r="S4222" t="s">
        <v>4</v>
      </c>
      <c r="T4222" t="s">
        <v>4</v>
      </c>
      <c r="U4222" t="s">
        <v>4</v>
      </c>
      <c r="V4222" t="s">
        <v>4</v>
      </c>
      <c r="W4222" t="s">
        <v>4</v>
      </c>
      <c r="X4222" t="s">
        <v>4</v>
      </c>
      <c r="Y4222" t="s">
        <v>4</v>
      </c>
    </row>
    <row r="4223" spans="1:25" x14ac:dyDescent="0.25">
      <c r="A4223" s="2">
        <v>31470</v>
      </c>
      <c r="B4223">
        <v>577.21500000000003</v>
      </c>
      <c r="C4223" t="s">
        <v>4</v>
      </c>
      <c r="D4223">
        <v>429.36</v>
      </c>
      <c r="E4223" t="s">
        <v>4</v>
      </c>
      <c r="F4223" t="s">
        <v>4</v>
      </c>
      <c r="G4223" t="s">
        <v>4</v>
      </c>
      <c r="H4223" t="s">
        <v>4</v>
      </c>
      <c r="I4223" t="s">
        <v>4</v>
      </c>
      <c r="J4223" t="s">
        <v>4</v>
      </c>
      <c r="K4223" t="s">
        <v>4</v>
      </c>
      <c r="L4223" t="s">
        <v>4</v>
      </c>
      <c r="M4223" t="s">
        <v>4</v>
      </c>
      <c r="N4223" t="s">
        <v>4</v>
      </c>
      <c r="O4223" t="s">
        <v>4</v>
      </c>
      <c r="P4223">
        <v>197.48490000000001</v>
      </c>
      <c r="Q4223" t="s">
        <v>4</v>
      </c>
      <c r="R4223" t="s">
        <v>4</v>
      </c>
      <c r="S4223" t="s">
        <v>4</v>
      </c>
      <c r="T4223" t="s">
        <v>4</v>
      </c>
      <c r="U4223" t="s">
        <v>4</v>
      </c>
      <c r="V4223" t="s">
        <v>4</v>
      </c>
      <c r="W4223" t="s">
        <v>4</v>
      </c>
      <c r="X4223" t="s">
        <v>4</v>
      </c>
      <c r="Y4223" t="s">
        <v>4</v>
      </c>
    </row>
    <row r="4224" spans="1:25" x14ac:dyDescent="0.25">
      <c r="A4224" s="2">
        <v>31471</v>
      </c>
      <c r="B4224">
        <v>636.98800000000006</v>
      </c>
      <c r="C4224" t="s">
        <v>4</v>
      </c>
      <c r="D4224">
        <v>431.72</v>
      </c>
      <c r="E4224" t="s">
        <v>4</v>
      </c>
      <c r="F4224" t="s">
        <v>4</v>
      </c>
      <c r="G4224" t="s">
        <v>4</v>
      </c>
      <c r="H4224" t="s">
        <v>4</v>
      </c>
      <c r="I4224" t="s">
        <v>4</v>
      </c>
      <c r="J4224" t="s">
        <v>4</v>
      </c>
      <c r="K4224" t="s">
        <v>4</v>
      </c>
      <c r="L4224" t="s">
        <v>4</v>
      </c>
      <c r="M4224" t="s">
        <v>4</v>
      </c>
      <c r="N4224" t="s">
        <v>4</v>
      </c>
      <c r="O4224" t="s">
        <v>4</v>
      </c>
      <c r="P4224">
        <v>198.53280000000001</v>
      </c>
      <c r="Q4224" t="s">
        <v>4</v>
      </c>
      <c r="R4224" t="s">
        <v>4</v>
      </c>
      <c r="S4224" t="s">
        <v>4</v>
      </c>
      <c r="T4224" t="s">
        <v>4</v>
      </c>
      <c r="U4224" t="s">
        <v>4</v>
      </c>
      <c r="V4224" t="s">
        <v>4</v>
      </c>
      <c r="W4224" t="s">
        <v>4</v>
      </c>
      <c r="X4224" t="s">
        <v>4</v>
      </c>
      <c r="Y4224" t="s">
        <v>4</v>
      </c>
    </row>
    <row r="4225" spans="1:25" x14ac:dyDescent="0.25">
      <c r="A4225" s="2">
        <v>31474</v>
      </c>
      <c r="B4225">
        <v>636.98800000000006</v>
      </c>
      <c r="C4225" t="s">
        <v>4</v>
      </c>
      <c r="D4225">
        <v>432.59</v>
      </c>
      <c r="E4225" t="s">
        <v>4</v>
      </c>
      <c r="F4225" t="s">
        <v>4</v>
      </c>
      <c r="G4225" t="s">
        <v>4</v>
      </c>
      <c r="H4225" t="s">
        <v>4</v>
      </c>
      <c r="I4225" t="s">
        <v>4</v>
      </c>
      <c r="J4225" t="s">
        <v>4</v>
      </c>
      <c r="K4225" t="s">
        <v>4</v>
      </c>
      <c r="L4225" t="s">
        <v>4</v>
      </c>
      <c r="M4225" t="s">
        <v>4</v>
      </c>
      <c r="N4225" t="s">
        <v>4</v>
      </c>
      <c r="O4225" t="s">
        <v>4</v>
      </c>
      <c r="P4225">
        <v>198.24170000000001</v>
      </c>
      <c r="Q4225" t="s">
        <v>4</v>
      </c>
      <c r="R4225" t="s">
        <v>4</v>
      </c>
      <c r="S4225" t="s">
        <v>4</v>
      </c>
      <c r="T4225" t="s">
        <v>4</v>
      </c>
      <c r="U4225" t="s">
        <v>4</v>
      </c>
      <c r="V4225" t="s">
        <v>4</v>
      </c>
      <c r="W4225" t="s">
        <v>4</v>
      </c>
      <c r="X4225" t="s">
        <v>4</v>
      </c>
      <c r="Y4225" t="s">
        <v>4</v>
      </c>
    </row>
    <row r="4226" spans="1:25" x14ac:dyDescent="0.25">
      <c r="A4226" s="2">
        <v>31475</v>
      </c>
      <c r="B4226">
        <v>636.98800000000006</v>
      </c>
      <c r="C4226" t="s">
        <v>4</v>
      </c>
      <c r="D4226">
        <v>434.61</v>
      </c>
      <c r="E4226" t="s">
        <v>4</v>
      </c>
      <c r="F4226" t="s">
        <v>4</v>
      </c>
      <c r="G4226" t="s">
        <v>4</v>
      </c>
      <c r="H4226" t="s">
        <v>4</v>
      </c>
      <c r="I4226" t="s">
        <v>4</v>
      </c>
      <c r="J4226" t="s">
        <v>4</v>
      </c>
      <c r="K4226" t="s">
        <v>4</v>
      </c>
      <c r="L4226" t="s">
        <v>4</v>
      </c>
      <c r="M4226" t="s">
        <v>4</v>
      </c>
      <c r="N4226" t="s">
        <v>4</v>
      </c>
      <c r="O4226" t="s">
        <v>4</v>
      </c>
      <c r="P4226">
        <v>201.44390000000001</v>
      </c>
      <c r="Q4226" t="s">
        <v>4</v>
      </c>
      <c r="R4226" t="s">
        <v>4</v>
      </c>
      <c r="S4226" t="s">
        <v>4</v>
      </c>
      <c r="T4226" t="s">
        <v>4</v>
      </c>
      <c r="U4226" t="s">
        <v>4</v>
      </c>
      <c r="V4226" t="s">
        <v>4</v>
      </c>
      <c r="W4226" t="s">
        <v>4</v>
      </c>
      <c r="X4226" t="s">
        <v>4</v>
      </c>
      <c r="Y4226" t="s">
        <v>4</v>
      </c>
    </row>
    <row r="4227" spans="1:25" x14ac:dyDescent="0.25">
      <c r="A4227" s="2">
        <v>31476</v>
      </c>
      <c r="B4227">
        <v>636.98800000000006</v>
      </c>
      <c r="C4227" t="s">
        <v>4</v>
      </c>
      <c r="D4227">
        <v>432.7</v>
      </c>
      <c r="E4227" t="s">
        <v>4</v>
      </c>
      <c r="F4227" t="s">
        <v>4</v>
      </c>
      <c r="G4227" t="s">
        <v>4</v>
      </c>
      <c r="H4227" t="s">
        <v>4</v>
      </c>
      <c r="I4227" t="s">
        <v>4</v>
      </c>
      <c r="J4227" t="s">
        <v>4</v>
      </c>
      <c r="K4227" t="s">
        <v>4</v>
      </c>
      <c r="L4227" t="s">
        <v>4</v>
      </c>
      <c r="M4227" t="s">
        <v>4</v>
      </c>
      <c r="N4227" t="s">
        <v>4</v>
      </c>
      <c r="O4227" t="s">
        <v>4</v>
      </c>
      <c r="P4227">
        <v>200.57060000000001</v>
      </c>
      <c r="Q4227" t="s">
        <v>4</v>
      </c>
      <c r="R4227" t="s">
        <v>4</v>
      </c>
      <c r="S4227" t="s">
        <v>4</v>
      </c>
      <c r="T4227" t="s">
        <v>4</v>
      </c>
      <c r="U4227" t="s">
        <v>4</v>
      </c>
      <c r="V4227" t="s">
        <v>4</v>
      </c>
      <c r="W4227" t="s">
        <v>4</v>
      </c>
      <c r="X4227" t="s">
        <v>4</v>
      </c>
      <c r="Y4227" t="s">
        <v>4</v>
      </c>
    </row>
    <row r="4228" spans="1:25" x14ac:dyDescent="0.25">
      <c r="A4228" s="2">
        <v>31477</v>
      </c>
      <c r="B4228">
        <v>636.98800000000006</v>
      </c>
      <c r="C4228" t="s">
        <v>4</v>
      </c>
      <c r="D4228">
        <v>435.69</v>
      </c>
      <c r="E4228" t="s">
        <v>4</v>
      </c>
      <c r="F4228" t="s">
        <v>4</v>
      </c>
      <c r="G4228" t="s">
        <v>4</v>
      </c>
      <c r="H4228" t="s">
        <v>4</v>
      </c>
      <c r="I4228" t="s">
        <v>4</v>
      </c>
      <c r="J4228" t="s">
        <v>4</v>
      </c>
      <c r="K4228" t="s">
        <v>4</v>
      </c>
      <c r="L4228" t="s">
        <v>4</v>
      </c>
      <c r="M4228" t="s">
        <v>4</v>
      </c>
      <c r="N4228" t="s">
        <v>4</v>
      </c>
      <c r="O4228" t="s">
        <v>4</v>
      </c>
      <c r="P4228">
        <v>200.45410000000001</v>
      </c>
      <c r="Q4228" t="s">
        <v>4</v>
      </c>
      <c r="R4228" t="s">
        <v>4</v>
      </c>
      <c r="S4228" t="s">
        <v>4</v>
      </c>
      <c r="T4228" t="s">
        <v>4</v>
      </c>
      <c r="U4228" t="s">
        <v>4</v>
      </c>
      <c r="V4228" t="s">
        <v>4</v>
      </c>
      <c r="W4228" t="s">
        <v>4</v>
      </c>
      <c r="X4228" t="s">
        <v>4</v>
      </c>
      <c r="Y4228" t="s">
        <v>4</v>
      </c>
    </row>
    <row r="4229" spans="1:25" x14ac:dyDescent="0.25">
      <c r="A4229" s="2">
        <v>31478</v>
      </c>
      <c r="B4229">
        <v>636.98800000000006</v>
      </c>
      <c r="C4229" t="s">
        <v>4</v>
      </c>
      <c r="D4229">
        <v>436.61</v>
      </c>
      <c r="E4229" t="s">
        <v>4</v>
      </c>
      <c r="F4229" t="s">
        <v>4</v>
      </c>
      <c r="G4229" t="s">
        <v>4</v>
      </c>
      <c r="H4229" t="s">
        <v>4</v>
      </c>
      <c r="I4229" t="s">
        <v>4</v>
      </c>
      <c r="J4229" t="s">
        <v>4</v>
      </c>
      <c r="K4229" t="s">
        <v>4</v>
      </c>
      <c r="L4229" t="s">
        <v>4</v>
      </c>
      <c r="M4229" t="s">
        <v>4</v>
      </c>
      <c r="N4229" t="s">
        <v>4</v>
      </c>
      <c r="O4229" t="s">
        <v>4</v>
      </c>
      <c r="P4229">
        <v>201.71170000000001</v>
      </c>
      <c r="Q4229" t="s">
        <v>4</v>
      </c>
      <c r="R4229" t="s">
        <v>4</v>
      </c>
      <c r="S4229" t="s">
        <v>4</v>
      </c>
      <c r="T4229" t="s">
        <v>4</v>
      </c>
      <c r="U4229" t="s">
        <v>4</v>
      </c>
      <c r="V4229" t="s">
        <v>4</v>
      </c>
      <c r="W4229" t="s">
        <v>4</v>
      </c>
      <c r="X4229" t="s">
        <v>4</v>
      </c>
      <c r="Y4229" t="s">
        <v>4</v>
      </c>
    </row>
    <row r="4230" spans="1:25" x14ac:dyDescent="0.25">
      <c r="A4230" s="2">
        <v>31481</v>
      </c>
      <c r="B4230">
        <v>636.98800000000006</v>
      </c>
      <c r="C4230" t="s">
        <v>4</v>
      </c>
      <c r="D4230">
        <v>438.14</v>
      </c>
      <c r="E4230" t="s">
        <v>4</v>
      </c>
      <c r="F4230" t="s">
        <v>4</v>
      </c>
      <c r="G4230" t="s">
        <v>4</v>
      </c>
      <c r="H4230" t="s">
        <v>4</v>
      </c>
      <c r="I4230" t="s">
        <v>4</v>
      </c>
      <c r="J4230" t="s">
        <v>4</v>
      </c>
      <c r="K4230" t="s">
        <v>4</v>
      </c>
      <c r="L4230" t="s">
        <v>4</v>
      </c>
      <c r="M4230" t="s">
        <v>4</v>
      </c>
      <c r="N4230" t="s">
        <v>4</v>
      </c>
      <c r="O4230" t="s">
        <v>4</v>
      </c>
      <c r="P4230">
        <v>200.7336</v>
      </c>
      <c r="Q4230" t="s">
        <v>4</v>
      </c>
      <c r="R4230" t="s">
        <v>4</v>
      </c>
      <c r="S4230" t="s">
        <v>4</v>
      </c>
      <c r="T4230" t="s">
        <v>4</v>
      </c>
      <c r="U4230" t="s">
        <v>4</v>
      </c>
      <c r="V4230" t="s">
        <v>4</v>
      </c>
      <c r="W4230" t="s">
        <v>4</v>
      </c>
      <c r="X4230" t="s">
        <v>4</v>
      </c>
      <c r="Y4230" t="s">
        <v>4</v>
      </c>
    </row>
    <row r="4231" spans="1:25" x14ac:dyDescent="0.25">
      <c r="A4231" s="2">
        <v>31482</v>
      </c>
      <c r="B4231">
        <v>636.98800000000006</v>
      </c>
      <c r="C4231" t="s">
        <v>4</v>
      </c>
      <c r="D4231">
        <v>442.39</v>
      </c>
      <c r="E4231" t="s">
        <v>4</v>
      </c>
      <c r="F4231" t="s">
        <v>4</v>
      </c>
      <c r="G4231" t="s">
        <v>4</v>
      </c>
      <c r="H4231" t="s">
        <v>4</v>
      </c>
      <c r="I4231" t="s">
        <v>4</v>
      </c>
      <c r="J4231" t="s">
        <v>4</v>
      </c>
      <c r="K4231" t="s">
        <v>4</v>
      </c>
      <c r="L4231" t="s">
        <v>4</v>
      </c>
      <c r="M4231" t="s">
        <v>4</v>
      </c>
      <c r="N4231" t="s">
        <v>4</v>
      </c>
      <c r="O4231" t="s">
        <v>4</v>
      </c>
      <c r="P4231">
        <v>202.0959</v>
      </c>
      <c r="Q4231" t="s">
        <v>4</v>
      </c>
      <c r="R4231" t="s">
        <v>4</v>
      </c>
      <c r="S4231" t="s">
        <v>4</v>
      </c>
      <c r="T4231" t="s">
        <v>4</v>
      </c>
      <c r="U4231" t="s">
        <v>4</v>
      </c>
      <c r="V4231" t="s">
        <v>4</v>
      </c>
      <c r="W4231" t="s">
        <v>4</v>
      </c>
      <c r="X4231" t="s">
        <v>4</v>
      </c>
      <c r="Y4231" t="s">
        <v>4</v>
      </c>
    </row>
    <row r="4232" spans="1:25" x14ac:dyDescent="0.25">
      <c r="A4232" s="2">
        <v>31483</v>
      </c>
      <c r="B4232">
        <v>636.98800000000006</v>
      </c>
      <c r="C4232" t="s">
        <v>4</v>
      </c>
      <c r="D4232">
        <v>445.13</v>
      </c>
      <c r="E4232" t="s">
        <v>4</v>
      </c>
      <c r="F4232" t="s">
        <v>4</v>
      </c>
      <c r="G4232" t="s">
        <v>4</v>
      </c>
      <c r="H4232" t="s">
        <v>4</v>
      </c>
      <c r="I4232" t="s">
        <v>4</v>
      </c>
      <c r="J4232" t="s">
        <v>4</v>
      </c>
      <c r="K4232" t="s">
        <v>4</v>
      </c>
      <c r="L4232" t="s">
        <v>4</v>
      </c>
      <c r="M4232" t="s">
        <v>4</v>
      </c>
      <c r="N4232" t="s">
        <v>4</v>
      </c>
      <c r="O4232" t="s">
        <v>4</v>
      </c>
      <c r="P4232">
        <v>207.28919999999999</v>
      </c>
      <c r="Q4232" t="s">
        <v>4</v>
      </c>
      <c r="R4232" t="s">
        <v>4</v>
      </c>
      <c r="S4232" t="s">
        <v>4</v>
      </c>
      <c r="T4232" t="s">
        <v>4</v>
      </c>
      <c r="U4232" t="s">
        <v>4</v>
      </c>
      <c r="V4232" t="s">
        <v>4</v>
      </c>
      <c r="W4232" t="s">
        <v>4</v>
      </c>
      <c r="X4232" t="s">
        <v>4</v>
      </c>
      <c r="Y4232" t="s">
        <v>4</v>
      </c>
    </row>
    <row r="4233" spans="1:25" x14ac:dyDescent="0.25">
      <c r="A4233" s="2">
        <v>31484</v>
      </c>
      <c r="B4233">
        <v>636.98800000000006</v>
      </c>
      <c r="C4233" t="s">
        <v>4</v>
      </c>
      <c r="D4233">
        <v>445.72</v>
      </c>
      <c r="E4233" t="s">
        <v>4</v>
      </c>
      <c r="F4233" t="s">
        <v>4</v>
      </c>
      <c r="G4233" t="s">
        <v>4</v>
      </c>
      <c r="H4233" t="s">
        <v>4</v>
      </c>
      <c r="I4233" t="s">
        <v>4</v>
      </c>
      <c r="J4233" t="s">
        <v>4</v>
      </c>
      <c r="K4233" t="s">
        <v>4</v>
      </c>
      <c r="L4233" t="s">
        <v>4</v>
      </c>
      <c r="M4233" t="s">
        <v>4</v>
      </c>
      <c r="N4233" t="s">
        <v>4</v>
      </c>
      <c r="O4233" t="s">
        <v>4</v>
      </c>
      <c r="P4233">
        <v>205.51929999999999</v>
      </c>
      <c r="Q4233" t="s">
        <v>4</v>
      </c>
      <c r="R4233" t="s">
        <v>4</v>
      </c>
      <c r="S4233" t="s">
        <v>4</v>
      </c>
      <c r="T4233" t="s">
        <v>4</v>
      </c>
      <c r="U4233" t="s">
        <v>4</v>
      </c>
      <c r="V4233" t="s">
        <v>4</v>
      </c>
      <c r="W4233" t="s">
        <v>4</v>
      </c>
      <c r="X4233" t="s">
        <v>4</v>
      </c>
      <c r="Y4233" t="s">
        <v>4</v>
      </c>
    </row>
    <row r="4234" spans="1:25" x14ac:dyDescent="0.25">
      <c r="A4234" s="2">
        <v>31485</v>
      </c>
      <c r="B4234">
        <v>636.98800000000006</v>
      </c>
      <c r="C4234" t="s">
        <v>4</v>
      </c>
      <c r="D4234">
        <v>447.16</v>
      </c>
      <c r="E4234" t="s">
        <v>4</v>
      </c>
      <c r="F4234" t="s">
        <v>4</v>
      </c>
      <c r="G4234" t="s">
        <v>4</v>
      </c>
      <c r="H4234" t="s">
        <v>4</v>
      </c>
      <c r="I4234" t="s">
        <v>4</v>
      </c>
      <c r="J4234" t="s">
        <v>4</v>
      </c>
      <c r="K4234" t="s">
        <v>4</v>
      </c>
      <c r="L4234" t="s">
        <v>4</v>
      </c>
      <c r="M4234" t="s">
        <v>4</v>
      </c>
      <c r="N4234" t="s">
        <v>4</v>
      </c>
      <c r="O4234" t="s">
        <v>4</v>
      </c>
      <c r="P4234">
        <v>205.34469999999999</v>
      </c>
      <c r="Q4234" t="s">
        <v>4</v>
      </c>
      <c r="R4234" t="s">
        <v>4</v>
      </c>
      <c r="S4234" t="s">
        <v>4</v>
      </c>
      <c r="T4234" t="s">
        <v>4</v>
      </c>
      <c r="U4234" t="s">
        <v>4</v>
      </c>
      <c r="V4234" t="s">
        <v>4</v>
      </c>
      <c r="W4234" t="s">
        <v>4</v>
      </c>
      <c r="X4234" t="s">
        <v>4</v>
      </c>
      <c r="Y4234" t="s">
        <v>4</v>
      </c>
    </row>
    <row r="4235" spans="1:25" x14ac:dyDescent="0.25">
      <c r="A4235" s="2">
        <v>31488</v>
      </c>
      <c r="B4235">
        <v>636.98800000000006</v>
      </c>
      <c r="C4235" t="s">
        <v>4</v>
      </c>
      <c r="D4235">
        <v>443.78</v>
      </c>
      <c r="E4235" t="s">
        <v>4</v>
      </c>
      <c r="F4235" t="s">
        <v>4</v>
      </c>
      <c r="G4235" t="s">
        <v>4</v>
      </c>
      <c r="H4235" t="s">
        <v>4</v>
      </c>
      <c r="I4235" t="s">
        <v>4</v>
      </c>
      <c r="J4235" t="s">
        <v>4</v>
      </c>
      <c r="K4235" t="s">
        <v>4</v>
      </c>
      <c r="L4235" t="s">
        <v>4</v>
      </c>
      <c r="M4235" t="s">
        <v>4</v>
      </c>
      <c r="N4235" t="s">
        <v>4</v>
      </c>
      <c r="O4235" t="s">
        <v>4</v>
      </c>
      <c r="P4235">
        <v>206.45089999999999</v>
      </c>
      <c r="Q4235" t="s">
        <v>4</v>
      </c>
      <c r="R4235" t="s">
        <v>4</v>
      </c>
      <c r="S4235" t="s">
        <v>4</v>
      </c>
      <c r="T4235" t="s">
        <v>4</v>
      </c>
      <c r="U4235" t="s">
        <v>4</v>
      </c>
      <c r="V4235" t="s">
        <v>4</v>
      </c>
      <c r="W4235" t="s">
        <v>4</v>
      </c>
      <c r="X4235" t="s">
        <v>4</v>
      </c>
      <c r="Y4235" t="s">
        <v>4</v>
      </c>
    </row>
    <row r="4236" spans="1:25" x14ac:dyDescent="0.25">
      <c r="A4236" s="2">
        <v>31489</v>
      </c>
      <c r="B4236">
        <v>636.98800000000006</v>
      </c>
      <c r="C4236" t="s">
        <v>4</v>
      </c>
      <c r="D4236">
        <v>446.49</v>
      </c>
      <c r="E4236" t="s">
        <v>4</v>
      </c>
      <c r="F4236" t="s">
        <v>4</v>
      </c>
      <c r="G4236" t="s">
        <v>4</v>
      </c>
      <c r="H4236" t="s">
        <v>4</v>
      </c>
      <c r="I4236" t="s">
        <v>4</v>
      </c>
      <c r="J4236" t="s">
        <v>4</v>
      </c>
      <c r="K4236" t="s">
        <v>4</v>
      </c>
      <c r="L4236" t="s">
        <v>4</v>
      </c>
      <c r="M4236" t="s">
        <v>4</v>
      </c>
      <c r="N4236" t="s">
        <v>4</v>
      </c>
      <c r="O4236" t="s">
        <v>4</v>
      </c>
      <c r="P4236">
        <v>206.15979999999999</v>
      </c>
      <c r="Q4236" t="s">
        <v>4</v>
      </c>
      <c r="R4236" t="s">
        <v>4</v>
      </c>
      <c r="S4236" t="s">
        <v>4</v>
      </c>
      <c r="T4236" t="s">
        <v>4</v>
      </c>
      <c r="U4236" t="s">
        <v>4</v>
      </c>
      <c r="V4236" t="s">
        <v>4</v>
      </c>
      <c r="W4236" t="s">
        <v>4</v>
      </c>
      <c r="X4236" t="s">
        <v>4</v>
      </c>
      <c r="Y4236" t="s">
        <v>4</v>
      </c>
    </row>
    <row r="4237" spans="1:25" x14ac:dyDescent="0.25">
      <c r="A4237" s="2">
        <v>31490</v>
      </c>
      <c r="B4237">
        <v>636.98800000000006</v>
      </c>
      <c r="C4237" t="s">
        <v>4</v>
      </c>
      <c r="D4237">
        <v>446.65</v>
      </c>
      <c r="E4237" t="s">
        <v>4</v>
      </c>
      <c r="F4237" t="s">
        <v>4</v>
      </c>
      <c r="G4237" t="s">
        <v>4</v>
      </c>
      <c r="H4237" t="s">
        <v>4</v>
      </c>
      <c r="I4237" t="s">
        <v>4</v>
      </c>
      <c r="J4237" t="s">
        <v>4</v>
      </c>
      <c r="K4237" t="s">
        <v>4</v>
      </c>
      <c r="L4237" t="s">
        <v>4</v>
      </c>
      <c r="M4237" t="s">
        <v>4</v>
      </c>
      <c r="N4237" t="s">
        <v>4</v>
      </c>
      <c r="O4237" t="s">
        <v>4</v>
      </c>
      <c r="P4237">
        <v>206.45089999999999</v>
      </c>
      <c r="Q4237" t="s">
        <v>4</v>
      </c>
      <c r="R4237" t="s">
        <v>4</v>
      </c>
      <c r="S4237" t="s">
        <v>4</v>
      </c>
      <c r="T4237" t="s">
        <v>4</v>
      </c>
      <c r="U4237" t="s">
        <v>4</v>
      </c>
      <c r="V4237" t="s">
        <v>4</v>
      </c>
      <c r="W4237" t="s">
        <v>4</v>
      </c>
      <c r="X4237" t="s">
        <v>4</v>
      </c>
      <c r="Y4237" t="s">
        <v>4</v>
      </c>
    </row>
    <row r="4238" spans="1:25" x14ac:dyDescent="0.25">
      <c r="A4238" s="2">
        <v>31491</v>
      </c>
      <c r="B4238">
        <v>636.98800000000006</v>
      </c>
      <c r="C4238" t="s">
        <v>4</v>
      </c>
      <c r="D4238">
        <v>448.27</v>
      </c>
      <c r="E4238" t="s">
        <v>4</v>
      </c>
      <c r="F4238" t="s">
        <v>4</v>
      </c>
      <c r="G4238" t="s">
        <v>4</v>
      </c>
      <c r="H4238" t="s">
        <v>4</v>
      </c>
      <c r="I4238" t="s">
        <v>4</v>
      </c>
      <c r="J4238" t="s">
        <v>4</v>
      </c>
      <c r="K4238" t="s">
        <v>4</v>
      </c>
      <c r="L4238" t="s">
        <v>4</v>
      </c>
      <c r="M4238" t="s">
        <v>4</v>
      </c>
      <c r="N4238" t="s">
        <v>4</v>
      </c>
      <c r="O4238" t="s">
        <v>4</v>
      </c>
      <c r="P4238">
        <v>207.49879999999999</v>
      </c>
      <c r="Q4238" t="s">
        <v>4</v>
      </c>
      <c r="R4238" t="s">
        <v>4</v>
      </c>
      <c r="S4238" t="s">
        <v>4</v>
      </c>
      <c r="T4238" t="s">
        <v>4</v>
      </c>
      <c r="U4238" t="s">
        <v>4</v>
      </c>
      <c r="V4238" t="s">
        <v>4</v>
      </c>
      <c r="W4238" t="s">
        <v>4</v>
      </c>
      <c r="X4238" t="s">
        <v>4</v>
      </c>
      <c r="Y4238" t="s">
        <v>4</v>
      </c>
    </row>
    <row r="4239" spans="1:25" x14ac:dyDescent="0.25">
      <c r="A4239" s="2">
        <v>31492</v>
      </c>
      <c r="B4239">
        <v>636.98800000000006</v>
      </c>
      <c r="C4239" t="s">
        <v>4</v>
      </c>
      <c r="D4239">
        <v>451.02</v>
      </c>
      <c r="E4239" t="s">
        <v>4</v>
      </c>
      <c r="F4239" t="s">
        <v>4</v>
      </c>
      <c r="G4239" t="s">
        <v>4</v>
      </c>
      <c r="H4239" t="s">
        <v>4</v>
      </c>
      <c r="I4239" t="s">
        <v>4</v>
      </c>
      <c r="J4239" t="s">
        <v>4</v>
      </c>
      <c r="K4239" t="s">
        <v>4</v>
      </c>
      <c r="L4239" t="s">
        <v>4</v>
      </c>
      <c r="M4239" t="s">
        <v>4</v>
      </c>
      <c r="N4239" t="s">
        <v>4</v>
      </c>
      <c r="O4239" t="s">
        <v>4</v>
      </c>
      <c r="P4239">
        <v>210.29339999999999</v>
      </c>
      <c r="Q4239" t="s">
        <v>4</v>
      </c>
      <c r="R4239" t="s">
        <v>4</v>
      </c>
      <c r="S4239" t="s">
        <v>4</v>
      </c>
      <c r="T4239" t="s">
        <v>4</v>
      </c>
      <c r="U4239" t="s">
        <v>4</v>
      </c>
      <c r="V4239" t="s">
        <v>4</v>
      </c>
      <c r="W4239" t="s">
        <v>4</v>
      </c>
      <c r="X4239" t="s">
        <v>4</v>
      </c>
      <c r="Y4239" t="s">
        <v>4</v>
      </c>
    </row>
    <row r="4240" spans="1:25" x14ac:dyDescent="0.25">
      <c r="A4240" s="2">
        <v>31495</v>
      </c>
      <c r="B4240">
        <v>636.98800000000006</v>
      </c>
      <c r="C4240" t="s">
        <v>4</v>
      </c>
      <c r="D4240">
        <v>447.7</v>
      </c>
      <c r="E4240" t="s">
        <v>4</v>
      </c>
      <c r="F4240" t="s">
        <v>4</v>
      </c>
      <c r="G4240" t="s">
        <v>4</v>
      </c>
      <c r="H4240" t="s">
        <v>4</v>
      </c>
      <c r="I4240" t="s">
        <v>4</v>
      </c>
      <c r="J4240" t="s">
        <v>4</v>
      </c>
      <c r="K4240" t="s">
        <v>4</v>
      </c>
      <c r="L4240" t="s">
        <v>4</v>
      </c>
      <c r="M4240" t="s">
        <v>4</v>
      </c>
      <c r="N4240" t="s">
        <v>4</v>
      </c>
      <c r="O4240" t="s">
        <v>4</v>
      </c>
      <c r="P4240">
        <v>206.74199999999999</v>
      </c>
      <c r="Q4240" t="s">
        <v>4</v>
      </c>
      <c r="R4240" t="s">
        <v>4</v>
      </c>
      <c r="S4240" t="s">
        <v>4</v>
      </c>
      <c r="T4240" t="s">
        <v>4</v>
      </c>
      <c r="U4240" t="s">
        <v>4</v>
      </c>
      <c r="V4240" t="s">
        <v>4</v>
      </c>
      <c r="W4240" t="s">
        <v>4</v>
      </c>
      <c r="X4240" t="s">
        <v>4</v>
      </c>
      <c r="Y4240" t="s">
        <v>4</v>
      </c>
    </row>
    <row r="4241" spans="1:25" x14ac:dyDescent="0.25">
      <c r="A4241" s="2">
        <v>31496</v>
      </c>
      <c r="B4241">
        <v>636.98800000000006</v>
      </c>
      <c r="C4241" t="s">
        <v>4</v>
      </c>
      <c r="D4241">
        <v>446.35</v>
      </c>
      <c r="E4241" t="s">
        <v>4</v>
      </c>
      <c r="F4241" t="s">
        <v>4</v>
      </c>
      <c r="G4241" t="s">
        <v>4</v>
      </c>
      <c r="H4241" t="s">
        <v>4</v>
      </c>
      <c r="I4241" t="s">
        <v>4</v>
      </c>
      <c r="J4241" t="s">
        <v>4</v>
      </c>
      <c r="K4241" t="s">
        <v>4</v>
      </c>
      <c r="L4241" t="s">
        <v>4</v>
      </c>
      <c r="M4241" t="s">
        <v>4</v>
      </c>
      <c r="N4241" t="s">
        <v>4</v>
      </c>
      <c r="O4241" t="s">
        <v>4</v>
      </c>
      <c r="P4241">
        <v>202.43360000000001</v>
      </c>
      <c r="Q4241" t="s">
        <v>4</v>
      </c>
      <c r="R4241" t="s">
        <v>4</v>
      </c>
      <c r="S4241" t="s">
        <v>4</v>
      </c>
      <c r="T4241" t="s">
        <v>4</v>
      </c>
      <c r="U4241" t="s">
        <v>4</v>
      </c>
      <c r="V4241" t="s">
        <v>4</v>
      </c>
      <c r="W4241" t="s">
        <v>4</v>
      </c>
      <c r="X4241" t="s">
        <v>4</v>
      </c>
      <c r="Y4241" t="s">
        <v>4</v>
      </c>
    </row>
    <row r="4242" spans="1:25" x14ac:dyDescent="0.25">
      <c r="A4242" s="2">
        <v>31497</v>
      </c>
      <c r="B4242">
        <v>636.98800000000006</v>
      </c>
      <c r="C4242" t="s">
        <v>4</v>
      </c>
      <c r="D4242">
        <v>448.74</v>
      </c>
      <c r="E4242" t="s">
        <v>4</v>
      </c>
      <c r="F4242" t="s">
        <v>4</v>
      </c>
      <c r="G4242" t="s">
        <v>4</v>
      </c>
      <c r="H4242" t="s">
        <v>4</v>
      </c>
      <c r="I4242" t="s">
        <v>4</v>
      </c>
      <c r="J4242" t="s">
        <v>4</v>
      </c>
      <c r="K4242" t="s">
        <v>4</v>
      </c>
      <c r="L4242" t="s">
        <v>4</v>
      </c>
      <c r="M4242" t="s">
        <v>4</v>
      </c>
      <c r="N4242" t="s">
        <v>4</v>
      </c>
      <c r="O4242" t="s">
        <v>4</v>
      </c>
      <c r="P4242">
        <v>202.89940000000001</v>
      </c>
      <c r="Q4242" t="s">
        <v>4</v>
      </c>
      <c r="R4242" t="s">
        <v>4</v>
      </c>
      <c r="S4242" t="s">
        <v>4</v>
      </c>
      <c r="T4242" t="s">
        <v>4</v>
      </c>
      <c r="U4242" t="s">
        <v>4</v>
      </c>
      <c r="V4242" t="s">
        <v>4</v>
      </c>
      <c r="W4242" t="s">
        <v>4</v>
      </c>
      <c r="X4242" t="s">
        <v>4</v>
      </c>
      <c r="Y4242" t="s">
        <v>4</v>
      </c>
    </row>
    <row r="4243" spans="1:25" x14ac:dyDescent="0.25">
      <c r="A4243" s="2">
        <v>31498</v>
      </c>
      <c r="B4243">
        <v>636.98800000000006</v>
      </c>
      <c r="C4243" t="s">
        <v>4</v>
      </c>
      <c r="D4243">
        <v>451.9</v>
      </c>
      <c r="E4243" t="s">
        <v>4</v>
      </c>
      <c r="F4243" t="s">
        <v>4</v>
      </c>
      <c r="G4243" t="s">
        <v>4</v>
      </c>
      <c r="H4243" t="s">
        <v>4</v>
      </c>
      <c r="I4243" t="s">
        <v>4</v>
      </c>
      <c r="J4243" t="s">
        <v>4</v>
      </c>
      <c r="K4243" t="s">
        <v>4</v>
      </c>
      <c r="L4243" t="s">
        <v>4</v>
      </c>
      <c r="M4243" t="s">
        <v>4</v>
      </c>
      <c r="N4243" t="s">
        <v>4</v>
      </c>
      <c r="O4243" t="s">
        <v>4</v>
      </c>
      <c r="P4243">
        <v>202.14250000000001</v>
      </c>
      <c r="Q4243" t="s">
        <v>4</v>
      </c>
      <c r="R4243" t="s">
        <v>4</v>
      </c>
      <c r="S4243" t="s">
        <v>4</v>
      </c>
      <c r="T4243" t="s">
        <v>4</v>
      </c>
      <c r="U4243" t="s">
        <v>4</v>
      </c>
      <c r="V4243" t="s">
        <v>4</v>
      </c>
      <c r="W4243" t="s">
        <v>4</v>
      </c>
      <c r="X4243" t="s">
        <v>4</v>
      </c>
      <c r="Y4243" t="s">
        <v>4</v>
      </c>
    </row>
    <row r="4244" spans="1:25" x14ac:dyDescent="0.25">
      <c r="A4244" s="2">
        <v>31499</v>
      </c>
      <c r="B4244">
        <v>636.98800000000006</v>
      </c>
      <c r="C4244" t="s">
        <v>4</v>
      </c>
      <c r="D4244">
        <v>451.9</v>
      </c>
      <c r="E4244" t="s">
        <v>4</v>
      </c>
      <c r="F4244" t="s">
        <v>4</v>
      </c>
      <c r="G4244" t="s">
        <v>4</v>
      </c>
      <c r="H4244" t="s">
        <v>4</v>
      </c>
      <c r="I4244" t="s">
        <v>4</v>
      </c>
      <c r="J4244" t="s">
        <v>4</v>
      </c>
      <c r="K4244" t="s">
        <v>4</v>
      </c>
      <c r="L4244" t="s">
        <v>4</v>
      </c>
      <c r="M4244" t="s">
        <v>4</v>
      </c>
      <c r="N4244" t="s">
        <v>4</v>
      </c>
      <c r="O4244" t="s">
        <v>4</v>
      </c>
      <c r="P4244">
        <v>202.14250000000001</v>
      </c>
      <c r="Q4244" t="s">
        <v>4</v>
      </c>
      <c r="R4244" t="s">
        <v>4</v>
      </c>
      <c r="S4244" t="s">
        <v>4</v>
      </c>
      <c r="T4244" t="s">
        <v>4</v>
      </c>
      <c r="U4244" t="s">
        <v>4</v>
      </c>
      <c r="V4244" t="s">
        <v>4</v>
      </c>
      <c r="W4244" t="s">
        <v>4</v>
      </c>
      <c r="X4244" t="s">
        <v>4</v>
      </c>
      <c r="Y4244" t="s">
        <v>4</v>
      </c>
    </row>
    <row r="4245" spans="1:25" x14ac:dyDescent="0.25">
      <c r="A4245" s="2">
        <v>31502</v>
      </c>
      <c r="B4245">
        <v>723.13499999999999</v>
      </c>
      <c r="C4245" t="s">
        <v>4</v>
      </c>
      <c r="D4245">
        <v>452.66</v>
      </c>
      <c r="E4245" t="s">
        <v>4</v>
      </c>
      <c r="F4245" t="s">
        <v>4</v>
      </c>
      <c r="G4245" t="s">
        <v>4</v>
      </c>
      <c r="H4245" t="s">
        <v>4</v>
      </c>
      <c r="I4245" t="s">
        <v>4</v>
      </c>
      <c r="J4245" t="s">
        <v>4</v>
      </c>
      <c r="K4245" t="s">
        <v>4</v>
      </c>
      <c r="L4245" t="s">
        <v>4</v>
      </c>
      <c r="M4245" t="s">
        <v>4</v>
      </c>
      <c r="N4245" t="s">
        <v>4</v>
      </c>
      <c r="O4245" t="s">
        <v>4</v>
      </c>
      <c r="P4245">
        <v>194.92310000000001</v>
      </c>
      <c r="Q4245" t="s">
        <v>4</v>
      </c>
      <c r="R4245" t="s">
        <v>4</v>
      </c>
      <c r="S4245" t="s">
        <v>4</v>
      </c>
      <c r="T4245" t="s">
        <v>4</v>
      </c>
      <c r="U4245" t="s">
        <v>4</v>
      </c>
      <c r="V4245" t="s">
        <v>4</v>
      </c>
      <c r="W4245" t="s">
        <v>4</v>
      </c>
      <c r="X4245" t="s">
        <v>4</v>
      </c>
      <c r="Y4245" t="s">
        <v>4</v>
      </c>
    </row>
    <row r="4246" spans="1:25" x14ac:dyDescent="0.25">
      <c r="A4246" s="2">
        <v>31503</v>
      </c>
      <c r="B4246">
        <v>723.13499999999999</v>
      </c>
      <c r="C4246" t="s">
        <v>4</v>
      </c>
      <c r="D4246">
        <v>450.08</v>
      </c>
      <c r="E4246" t="s">
        <v>4</v>
      </c>
      <c r="F4246" t="s">
        <v>4</v>
      </c>
      <c r="G4246" t="s">
        <v>4</v>
      </c>
      <c r="H4246" t="s">
        <v>4</v>
      </c>
      <c r="I4246" t="s">
        <v>4</v>
      </c>
      <c r="J4246" t="s">
        <v>4</v>
      </c>
      <c r="K4246" t="s">
        <v>4</v>
      </c>
      <c r="L4246" t="s">
        <v>4</v>
      </c>
      <c r="M4246" t="s">
        <v>4</v>
      </c>
      <c r="N4246" t="s">
        <v>4</v>
      </c>
      <c r="O4246" t="s">
        <v>4</v>
      </c>
      <c r="P4246">
        <v>196.20400000000001</v>
      </c>
      <c r="Q4246" t="s">
        <v>4</v>
      </c>
      <c r="R4246" t="s">
        <v>4</v>
      </c>
      <c r="S4246" t="s">
        <v>4</v>
      </c>
      <c r="T4246" t="s">
        <v>4</v>
      </c>
      <c r="U4246" t="s">
        <v>4</v>
      </c>
      <c r="V4246" t="s">
        <v>4</v>
      </c>
      <c r="W4246" t="s">
        <v>4</v>
      </c>
      <c r="X4246" t="s">
        <v>4</v>
      </c>
      <c r="Y4246" t="s">
        <v>4</v>
      </c>
    </row>
    <row r="4247" spans="1:25" x14ac:dyDescent="0.25">
      <c r="A4247" s="2">
        <v>31504</v>
      </c>
      <c r="B4247">
        <v>723.13499999999999</v>
      </c>
      <c r="C4247" t="s">
        <v>4</v>
      </c>
      <c r="D4247">
        <v>449.39</v>
      </c>
      <c r="E4247" t="s">
        <v>4</v>
      </c>
      <c r="F4247" t="s">
        <v>4</v>
      </c>
      <c r="G4247" t="s">
        <v>4</v>
      </c>
      <c r="H4247" t="s">
        <v>4</v>
      </c>
      <c r="I4247" t="s">
        <v>4</v>
      </c>
      <c r="J4247" t="s">
        <v>4</v>
      </c>
      <c r="K4247" t="s">
        <v>4</v>
      </c>
      <c r="L4247" t="s">
        <v>4</v>
      </c>
      <c r="M4247" t="s">
        <v>4</v>
      </c>
      <c r="N4247" t="s">
        <v>4</v>
      </c>
      <c r="O4247" t="s">
        <v>4</v>
      </c>
      <c r="P4247">
        <v>197.65950000000001</v>
      </c>
      <c r="Q4247" t="s">
        <v>4</v>
      </c>
      <c r="R4247" t="s">
        <v>4</v>
      </c>
      <c r="S4247" t="s">
        <v>4</v>
      </c>
      <c r="T4247" t="s">
        <v>4</v>
      </c>
      <c r="U4247" t="s">
        <v>4</v>
      </c>
      <c r="V4247" t="s">
        <v>4</v>
      </c>
      <c r="W4247" t="s">
        <v>4</v>
      </c>
      <c r="X4247" t="s">
        <v>4</v>
      </c>
      <c r="Y4247" t="s">
        <v>4</v>
      </c>
    </row>
    <row r="4248" spans="1:25" x14ac:dyDescent="0.25">
      <c r="A4248" s="2">
        <v>31505</v>
      </c>
      <c r="B4248">
        <v>723.13499999999999</v>
      </c>
      <c r="C4248" t="s">
        <v>4</v>
      </c>
      <c r="D4248">
        <v>448.02</v>
      </c>
      <c r="E4248" t="s">
        <v>4</v>
      </c>
      <c r="F4248" t="s">
        <v>4</v>
      </c>
      <c r="G4248" t="s">
        <v>4</v>
      </c>
      <c r="H4248" t="s">
        <v>4</v>
      </c>
      <c r="I4248" t="s">
        <v>4</v>
      </c>
      <c r="J4248" t="s">
        <v>4</v>
      </c>
      <c r="K4248" t="s">
        <v>4</v>
      </c>
      <c r="L4248" t="s">
        <v>4</v>
      </c>
      <c r="M4248" t="s">
        <v>4</v>
      </c>
      <c r="N4248" t="s">
        <v>4</v>
      </c>
      <c r="O4248" t="s">
        <v>4</v>
      </c>
      <c r="P4248">
        <v>197.01910000000001</v>
      </c>
      <c r="Q4248" t="s">
        <v>4</v>
      </c>
      <c r="R4248" t="s">
        <v>4</v>
      </c>
      <c r="S4248" t="s">
        <v>4</v>
      </c>
      <c r="T4248" t="s">
        <v>4</v>
      </c>
      <c r="U4248" t="s">
        <v>4</v>
      </c>
      <c r="V4248" t="s">
        <v>4</v>
      </c>
      <c r="W4248" t="s">
        <v>4</v>
      </c>
      <c r="X4248" t="s">
        <v>4</v>
      </c>
      <c r="Y4248" t="s">
        <v>4</v>
      </c>
    </row>
    <row r="4249" spans="1:25" x14ac:dyDescent="0.25">
      <c r="A4249" s="2">
        <v>31506</v>
      </c>
      <c r="B4249">
        <v>723.13499999999999</v>
      </c>
      <c r="C4249" t="s">
        <v>4</v>
      </c>
      <c r="D4249">
        <v>444.87</v>
      </c>
      <c r="E4249" t="s">
        <v>4</v>
      </c>
      <c r="F4249" t="s">
        <v>4</v>
      </c>
      <c r="G4249" t="s">
        <v>4</v>
      </c>
      <c r="H4249" t="s">
        <v>4</v>
      </c>
      <c r="I4249" t="s">
        <v>4</v>
      </c>
      <c r="J4249" t="s">
        <v>4</v>
      </c>
      <c r="K4249" t="s">
        <v>4</v>
      </c>
      <c r="L4249" t="s">
        <v>4</v>
      </c>
      <c r="M4249" t="s">
        <v>4</v>
      </c>
      <c r="N4249" t="s">
        <v>4</v>
      </c>
      <c r="O4249" t="s">
        <v>4</v>
      </c>
      <c r="P4249">
        <v>197.01910000000001</v>
      </c>
      <c r="Q4249" t="s">
        <v>4</v>
      </c>
      <c r="R4249" t="s">
        <v>4</v>
      </c>
      <c r="S4249" t="s">
        <v>4</v>
      </c>
      <c r="T4249" t="s">
        <v>4</v>
      </c>
      <c r="U4249" t="s">
        <v>4</v>
      </c>
      <c r="V4249" t="s">
        <v>4</v>
      </c>
      <c r="W4249" t="s">
        <v>4</v>
      </c>
      <c r="X4249" t="s">
        <v>4</v>
      </c>
      <c r="Y4249" t="s">
        <v>4</v>
      </c>
    </row>
    <row r="4250" spans="1:25" x14ac:dyDescent="0.25">
      <c r="A4250" s="2">
        <v>31509</v>
      </c>
      <c r="B4250">
        <v>723.13499999999999</v>
      </c>
      <c r="C4250" t="s">
        <v>4</v>
      </c>
      <c r="D4250">
        <v>441.85</v>
      </c>
      <c r="E4250" t="s">
        <v>4</v>
      </c>
      <c r="F4250" t="s">
        <v>4</v>
      </c>
      <c r="G4250" t="s">
        <v>4</v>
      </c>
      <c r="H4250" t="s">
        <v>4</v>
      </c>
      <c r="I4250" t="s">
        <v>4</v>
      </c>
      <c r="J4250" t="s">
        <v>4</v>
      </c>
      <c r="K4250" t="s">
        <v>4</v>
      </c>
      <c r="L4250" t="s">
        <v>4</v>
      </c>
      <c r="M4250" t="s">
        <v>4</v>
      </c>
      <c r="N4250" t="s">
        <v>4</v>
      </c>
      <c r="O4250" t="s">
        <v>4</v>
      </c>
      <c r="P4250">
        <v>199.40610000000001</v>
      </c>
      <c r="Q4250" t="s">
        <v>4</v>
      </c>
      <c r="R4250" t="s">
        <v>4</v>
      </c>
      <c r="S4250" t="s">
        <v>4</v>
      </c>
      <c r="T4250" t="s">
        <v>4</v>
      </c>
      <c r="U4250" t="s">
        <v>4</v>
      </c>
      <c r="V4250" t="s">
        <v>4</v>
      </c>
      <c r="W4250" t="s">
        <v>4</v>
      </c>
      <c r="X4250" t="s">
        <v>4</v>
      </c>
      <c r="Y4250" t="s">
        <v>4</v>
      </c>
    </row>
    <row r="4251" spans="1:25" x14ac:dyDescent="0.25">
      <c r="A4251" s="2">
        <v>31510</v>
      </c>
      <c r="B4251">
        <v>723.13499999999999</v>
      </c>
      <c r="C4251" t="s">
        <v>4</v>
      </c>
      <c r="D4251">
        <v>447.07</v>
      </c>
      <c r="E4251" t="s">
        <v>4</v>
      </c>
      <c r="F4251" t="s">
        <v>4</v>
      </c>
      <c r="G4251" t="s">
        <v>4</v>
      </c>
      <c r="H4251" t="s">
        <v>4</v>
      </c>
      <c r="I4251" t="s">
        <v>4</v>
      </c>
      <c r="J4251" t="s">
        <v>4</v>
      </c>
      <c r="K4251" t="s">
        <v>4</v>
      </c>
      <c r="L4251" t="s">
        <v>4</v>
      </c>
      <c r="M4251" t="s">
        <v>4</v>
      </c>
      <c r="N4251" t="s">
        <v>4</v>
      </c>
      <c r="O4251" t="s">
        <v>4</v>
      </c>
      <c r="P4251">
        <v>199.63900000000001</v>
      </c>
      <c r="Q4251" t="s">
        <v>4</v>
      </c>
      <c r="R4251" t="s">
        <v>4</v>
      </c>
      <c r="S4251" t="s">
        <v>4</v>
      </c>
      <c r="T4251" t="s">
        <v>4</v>
      </c>
      <c r="U4251" t="s">
        <v>4</v>
      </c>
      <c r="V4251" t="s">
        <v>4</v>
      </c>
      <c r="W4251" t="s">
        <v>4</v>
      </c>
      <c r="X4251" t="s">
        <v>4</v>
      </c>
      <c r="Y4251" t="s">
        <v>4</v>
      </c>
    </row>
    <row r="4252" spans="1:25" x14ac:dyDescent="0.25">
      <c r="A4252" s="2">
        <v>31511</v>
      </c>
      <c r="B4252">
        <v>723.13499999999999</v>
      </c>
      <c r="C4252" t="s">
        <v>4</v>
      </c>
      <c r="D4252">
        <v>448.26</v>
      </c>
      <c r="E4252" t="s">
        <v>4</v>
      </c>
      <c r="F4252" t="s">
        <v>4</v>
      </c>
      <c r="G4252" t="s">
        <v>4</v>
      </c>
      <c r="H4252" t="s">
        <v>4</v>
      </c>
      <c r="I4252" t="s">
        <v>4</v>
      </c>
      <c r="J4252" t="s">
        <v>4</v>
      </c>
      <c r="K4252" t="s">
        <v>4</v>
      </c>
      <c r="L4252" t="s">
        <v>4</v>
      </c>
      <c r="M4252" t="s">
        <v>4</v>
      </c>
      <c r="N4252" t="s">
        <v>4</v>
      </c>
      <c r="O4252" t="s">
        <v>4</v>
      </c>
      <c r="P4252">
        <v>199.23150000000001</v>
      </c>
      <c r="Q4252" t="s">
        <v>4</v>
      </c>
      <c r="R4252" t="s">
        <v>4</v>
      </c>
      <c r="S4252" t="s">
        <v>4</v>
      </c>
      <c r="T4252" t="s">
        <v>4</v>
      </c>
      <c r="U4252" t="s">
        <v>4</v>
      </c>
      <c r="V4252" t="s">
        <v>4</v>
      </c>
      <c r="W4252" t="s">
        <v>4</v>
      </c>
      <c r="X4252" t="s">
        <v>4</v>
      </c>
      <c r="Y4252" t="s">
        <v>4</v>
      </c>
    </row>
    <row r="4253" spans="1:25" x14ac:dyDescent="0.25">
      <c r="A4253" s="2">
        <v>31512</v>
      </c>
      <c r="B4253">
        <v>723.13499999999999</v>
      </c>
      <c r="C4253" t="s">
        <v>4</v>
      </c>
      <c r="D4253">
        <v>451.47</v>
      </c>
      <c r="E4253" t="s">
        <v>4</v>
      </c>
      <c r="F4253" t="s">
        <v>4</v>
      </c>
      <c r="G4253" t="s">
        <v>4</v>
      </c>
      <c r="H4253" t="s">
        <v>4</v>
      </c>
      <c r="I4253" t="s">
        <v>4</v>
      </c>
      <c r="J4253" t="s">
        <v>4</v>
      </c>
      <c r="K4253" t="s">
        <v>4</v>
      </c>
      <c r="L4253" t="s">
        <v>4</v>
      </c>
      <c r="M4253" t="s">
        <v>4</v>
      </c>
      <c r="N4253" t="s">
        <v>4</v>
      </c>
      <c r="O4253" t="s">
        <v>4</v>
      </c>
      <c r="P4253">
        <v>198.94040000000001</v>
      </c>
      <c r="Q4253" t="s">
        <v>4</v>
      </c>
      <c r="R4253" t="s">
        <v>4</v>
      </c>
      <c r="S4253" t="s">
        <v>4</v>
      </c>
      <c r="T4253" t="s">
        <v>4</v>
      </c>
      <c r="U4253" t="s">
        <v>4</v>
      </c>
      <c r="V4253" t="s">
        <v>4</v>
      </c>
      <c r="W4253" t="s">
        <v>4</v>
      </c>
      <c r="X4253" t="s">
        <v>4</v>
      </c>
      <c r="Y4253" t="s">
        <v>4</v>
      </c>
    </row>
    <row r="4254" spans="1:25" x14ac:dyDescent="0.25">
      <c r="A4254" s="2">
        <v>31513</v>
      </c>
      <c r="B4254">
        <v>723.13499999999999</v>
      </c>
      <c r="C4254" t="s">
        <v>4</v>
      </c>
      <c r="D4254">
        <v>453.1</v>
      </c>
      <c r="E4254" t="s">
        <v>4</v>
      </c>
      <c r="F4254" t="s">
        <v>4</v>
      </c>
      <c r="G4254" t="s">
        <v>4</v>
      </c>
      <c r="H4254" t="s">
        <v>4</v>
      </c>
      <c r="I4254" t="s">
        <v>4</v>
      </c>
      <c r="J4254" t="s">
        <v>4</v>
      </c>
      <c r="K4254" t="s">
        <v>4</v>
      </c>
      <c r="L4254" t="s">
        <v>4</v>
      </c>
      <c r="M4254" t="s">
        <v>4</v>
      </c>
      <c r="N4254" t="s">
        <v>4</v>
      </c>
      <c r="O4254" t="s">
        <v>4</v>
      </c>
      <c r="P4254">
        <v>202.31720000000001</v>
      </c>
      <c r="Q4254" t="s">
        <v>4</v>
      </c>
      <c r="R4254" t="s">
        <v>4</v>
      </c>
      <c r="S4254" t="s">
        <v>4</v>
      </c>
      <c r="T4254" t="s">
        <v>4</v>
      </c>
      <c r="U4254" t="s">
        <v>4</v>
      </c>
      <c r="V4254" t="s">
        <v>4</v>
      </c>
      <c r="W4254" t="s">
        <v>4</v>
      </c>
      <c r="X4254" t="s">
        <v>4</v>
      </c>
      <c r="Y4254" t="s">
        <v>4</v>
      </c>
    </row>
    <row r="4255" spans="1:25" x14ac:dyDescent="0.25">
      <c r="A4255" s="2">
        <v>31516</v>
      </c>
      <c r="B4255">
        <v>723.13499999999999</v>
      </c>
      <c r="C4255" t="s">
        <v>4</v>
      </c>
      <c r="D4255">
        <v>455.76</v>
      </c>
      <c r="E4255" t="s">
        <v>4</v>
      </c>
      <c r="F4255" t="s">
        <v>4</v>
      </c>
      <c r="G4255" t="s">
        <v>4</v>
      </c>
      <c r="H4255" t="s">
        <v>4</v>
      </c>
      <c r="I4255" t="s">
        <v>4</v>
      </c>
      <c r="J4255" t="s">
        <v>4</v>
      </c>
      <c r="K4255" t="s">
        <v>4</v>
      </c>
      <c r="L4255" t="s">
        <v>4</v>
      </c>
      <c r="M4255" t="s">
        <v>4</v>
      </c>
      <c r="N4255" t="s">
        <v>4</v>
      </c>
      <c r="O4255" t="s">
        <v>4</v>
      </c>
      <c r="P4255">
        <v>200.39590000000001</v>
      </c>
      <c r="Q4255" t="s">
        <v>4</v>
      </c>
      <c r="R4255" t="s">
        <v>4</v>
      </c>
      <c r="S4255" t="s">
        <v>4</v>
      </c>
      <c r="T4255" t="s">
        <v>4</v>
      </c>
      <c r="U4255" t="s">
        <v>4</v>
      </c>
      <c r="V4255" t="s">
        <v>4</v>
      </c>
      <c r="W4255" t="s">
        <v>4</v>
      </c>
      <c r="X4255" t="s">
        <v>4</v>
      </c>
      <c r="Y4255" t="s">
        <v>4</v>
      </c>
    </row>
    <row r="4256" spans="1:25" x14ac:dyDescent="0.25">
      <c r="A4256" s="2">
        <v>31517</v>
      </c>
      <c r="B4256">
        <v>723.13499999999999</v>
      </c>
      <c r="C4256" t="s">
        <v>4</v>
      </c>
      <c r="D4256">
        <v>456.23</v>
      </c>
      <c r="E4256" t="s">
        <v>4</v>
      </c>
      <c r="F4256" t="s">
        <v>4</v>
      </c>
      <c r="G4256" t="s">
        <v>4</v>
      </c>
      <c r="H4256" t="s">
        <v>4</v>
      </c>
      <c r="I4256" t="s">
        <v>4</v>
      </c>
      <c r="J4256" t="s">
        <v>4</v>
      </c>
      <c r="K4256" t="s">
        <v>4</v>
      </c>
      <c r="L4256" t="s">
        <v>4</v>
      </c>
      <c r="M4256" t="s">
        <v>4</v>
      </c>
      <c r="N4256" t="s">
        <v>4</v>
      </c>
      <c r="O4256" t="s">
        <v>4</v>
      </c>
      <c r="P4256">
        <v>199.93010000000001</v>
      </c>
      <c r="Q4256" t="s">
        <v>4</v>
      </c>
      <c r="R4256" t="s">
        <v>4</v>
      </c>
      <c r="S4256" t="s">
        <v>4</v>
      </c>
      <c r="T4256" t="s">
        <v>4</v>
      </c>
      <c r="U4256" t="s">
        <v>4</v>
      </c>
      <c r="V4256" t="s">
        <v>4</v>
      </c>
      <c r="W4256" t="s">
        <v>4</v>
      </c>
      <c r="X4256" t="s">
        <v>4</v>
      </c>
      <c r="Y4256" t="s">
        <v>4</v>
      </c>
    </row>
    <row r="4257" spans="1:25" x14ac:dyDescent="0.25">
      <c r="A4257" s="2">
        <v>31518</v>
      </c>
      <c r="B4257">
        <v>723.13499999999999</v>
      </c>
      <c r="C4257" t="s">
        <v>4</v>
      </c>
      <c r="D4257">
        <v>462.36</v>
      </c>
      <c r="E4257" t="s">
        <v>4</v>
      </c>
      <c r="F4257" t="s">
        <v>4</v>
      </c>
      <c r="G4257" t="s">
        <v>4</v>
      </c>
      <c r="H4257" t="s">
        <v>4</v>
      </c>
      <c r="I4257" t="s">
        <v>4</v>
      </c>
      <c r="J4257" t="s">
        <v>4</v>
      </c>
      <c r="K4257" t="s">
        <v>4</v>
      </c>
      <c r="L4257" t="s">
        <v>4</v>
      </c>
      <c r="M4257" t="s">
        <v>4</v>
      </c>
      <c r="N4257" t="s">
        <v>4</v>
      </c>
      <c r="O4257" t="s">
        <v>4</v>
      </c>
      <c r="P4257">
        <v>199.05680000000001</v>
      </c>
      <c r="Q4257" t="s">
        <v>4</v>
      </c>
      <c r="R4257" t="s">
        <v>4</v>
      </c>
      <c r="S4257" t="s">
        <v>4</v>
      </c>
      <c r="T4257" t="s">
        <v>4</v>
      </c>
      <c r="U4257" t="s">
        <v>4</v>
      </c>
      <c r="V4257" t="s">
        <v>4</v>
      </c>
      <c r="W4257" t="s">
        <v>4</v>
      </c>
      <c r="X4257" t="s">
        <v>4</v>
      </c>
      <c r="Y4257" t="s">
        <v>4</v>
      </c>
    </row>
    <row r="4258" spans="1:25" x14ac:dyDescent="0.25">
      <c r="A4258" s="2">
        <v>31519</v>
      </c>
      <c r="B4258">
        <v>723.13499999999999</v>
      </c>
      <c r="C4258" t="s">
        <v>4</v>
      </c>
      <c r="D4258">
        <v>465.37</v>
      </c>
      <c r="E4258" t="s">
        <v>4</v>
      </c>
      <c r="F4258" t="s">
        <v>4</v>
      </c>
      <c r="G4258" t="s">
        <v>4</v>
      </c>
      <c r="H4258" t="s">
        <v>4</v>
      </c>
      <c r="I4258" t="s">
        <v>4</v>
      </c>
      <c r="J4258" t="s">
        <v>4</v>
      </c>
      <c r="K4258" t="s">
        <v>4</v>
      </c>
      <c r="L4258" t="s">
        <v>4</v>
      </c>
      <c r="M4258" t="s">
        <v>4</v>
      </c>
      <c r="N4258" t="s">
        <v>4</v>
      </c>
      <c r="O4258" t="s">
        <v>4</v>
      </c>
      <c r="P4258">
        <v>198.82390000000001</v>
      </c>
      <c r="Q4258" t="s">
        <v>4</v>
      </c>
      <c r="R4258" t="s">
        <v>4</v>
      </c>
      <c r="S4258" t="s">
        <v>4</v>
      </c>
      <c r="T4258" t="s">
        <v>4</v>
      </c>
      <c r="U4258" t="s">
        <v>4</v>
      </c>
      <c r="V4258" t="s">
        <v>4</v>
      </c>
      <c r="W4258" t="s">
        <v>4</v>
      </c>
      <c r="X4258" t="s">
        <v>4</v>
      </c>
      <c r="Y4258" t="s">
        <v>4</v>
      </c>
    </row>
    <row r="4259" spans="1:25" x14ac:dyDescent="0.25">
      <c r="A4259" s="2">
        <v>31520</v>
      </c>
      <c r="B4259">
        <v>723.13499999999999</v>
      </c>
      <c r="C4259" t="s">
        <v>4</v>
      </c>
      <c r="D4259">
        <v>466.28</v>
      </c>
      <c r="E4259" t="s">
        <v>4</v>
      </c>
      <c r="F4259" t="s">
        <v>4</v>
      </c>
      <c r="G4259" t="s">
        <v>4</v>
      </c>
      <c r="H4259" t="s">
        <v>4</v>
      </c>
      <c r="I4259" t="s">
        <v>4</v>
      </c>
      <c r="J4259" t="s">
        <v>4</v>
      </c>
      <c r="K4259" t="s">
        <v>4</v>
      </c>
      <c r="L4259" t="s">
        <v>4</v>
      </c>
      <c r="M4259" t="s">
        <v>4</v>
      </c>
      <c r="N4259" t="s">
        <v>4</v>
      </c>
      <c r="O4259" t="s">
        <v>4</v>
      </c>
      <c r="P4259">
        <v>201.85140000000001</v>
      </c>
      <c r="Q4259" t="s">
        <v>4</v>
      </c>
      <c r="R4259" t="s">
        <v>4</v>
      </c>
      <c r="S4259" t="s">
        <v>4</v>
      </c>
      <c r="T4259" t="s">
        <v>4</v>
      </c>
      <c r="U4259" t="s">
        <v>4</v>
      </c>
      <c r="V4259" t="s">
        <v>4</v>
      </c>
      <c r="W4259" t="s">
        <v>4</v>
      </c>
      <c r="X4259" t="s">
        <v>4</v>
      </c>
      <c r="Y4259" t="s">
        <v>4</v>
      </c>
    </row>
    <row r="4260" spans="1:25" x14ac:dyDescent="0.25">
      <c r="A4260" s="2">
        <v>31523</v>
      </c>
      <c r="B4260">
        <v>723.13499999999999</v>
      </c>
      <c r="C4260" t="s">
        <v>4</v>
      </c>
      <c r="D4260">
        <v>468.37</v>
      </c>
      <c r="E4260" t="s">
        <v>4</v>
      </c>
      <c r="F4260" t="s">
        <v>4</v>
      </c>
      <c r="G4260" t="s">
        <v>4</v>
      </c>
      <c r="H4260" t="s">
        <v>4</v>
      </c>
      <c r="I4260" t="s">
        <v>4</v>
      </c>
      <c r="J4260" t="s">
        <v>4</v>
      </c>
      <c r="K4260" t="s">
        <v>4</v>
      </c>
      <c r="L4260" t="s">
        <v>4</v>
      </c>
      <c r="M4260" t="s">
        <v>4</v>
      </c>
      <c r="N4260" t="s">
        <v>4</v>
      </c>
      <c r="O4260" t="s">
        <v>4</v>
      </c>
      <c r="P4260">
        <v>201.26920000000001</v>
      </c>
      <c r="Q4260" t="s">
        <v>4</v>
      </c>
      <c r="R4260" t="s">
        <v>4</v>
      </c>
      <c r="S4260" t="s">
        <v>4</v>
      </c>
      <c r="T4260" t="s">
        <v>4</v>
      </c>
      <c r="U4260" t="s">
        <v>4</v>
      </c>
      <c r="V4260" t="s">
        <v>4</v>
      </c>
      <c r="W4260" t="s">
        <v>4</v>
      </c>
      <c r="X4260" t="s">
        <v>4</v>
      </c>
      <c r="Y4260" t="s">
        <v>4</v>
      </c>
    </row>
    <row r="4261" spans="1:25" x14ac:dyDescent="0.25">
      <c r="A4261" s="2">
        <v>31524</v>
      </c>
      <c r="B4261">
        <v>723.13499999999999</v>
      </c>
      <c r="C4261" t="s">
        <v>4</v>
      </c>
      <c r="D4261">
        <v>467.17</v>
      </c>
      <c r="E4261" t="s">
        <v>4</v>
      </c>
      <c r="F4261" t="s">
        <v>4</v>
      </c>
      <c r="G4261" t="s">
        <v>4</v>
      </c>
      <c r="H4261" t="s">
        <v>4</v>
      </c>
      <c r="I4261" t="s">
        <v>4</v>
      </c>
      <c r="J4261" t="s">
        <v>4</v>
      </c>
      <c r="K4261" t="s">
        <v>4</v>
      </c>
      <c r="L4261" t="s">
        <v>4</v>
      </c>
      <c r="M4261" t="s">
        <v>4</v>
      </c>
      <c r="N4261" t="s">
        <v>4</v>
      </c>
      <c r="O4261" t="s">
        <v>4</v>
      </c>
      <c r="P4261">
        <v>203.19049999999999</v>
      </c>
      <c r="Q4261" t="s">
        <v>4</v>
      </c>
      <c r="R4261" t="s">
        <v>4</v>
      </c>
      <c r="S4261" t="s">
        <v>4</v>
      </c>
      <c r="T4261" t="s">
        <v>4</v>
      </c>
      <c r="U4261" t="s">
        <v>4</v>
      </c>
      <c r="V4261" t="s">
        <v>4</v>
      </c>
      <c r="W4261" t="s">
        <v>4</v>
      </c>
      <c r="X4261" t="s">
        <v>4</v>
      </c>
      <c r="Y4261" t="s">
        <v>4</v>
      </c>
    </row>
    <row r="4262" spans="1:25" x14ac:dyDescent="0.25">
      <c r="A4262" s="2">
        <v>31525</v>
      </c>
      <c r="B4262">
        <v>723.13499999999999</v>
      </c>
      <c r="C4262" t="s">
        <v>4</v>
      </c>
      <c r="D4262">
        <v>465.52</v>
      </c>
      <c r="E4262" t="s">
        <v>4</v>
      </c>
      <c r="F4262" t="s">
        <v>4</v>
      </c>
      <c r="G4262" t="s">
        <v>4</v>
      </c>
      <c r="H4262" t="s">
        <v>4</v>
      </c>
      <c r="I4262" t="s">
        <v>4</v>
      </c>
      <c r="J4262" t="s">
        <v>4</v>
      </c>
      <c r="K4262" t="s">
        <v>4</v>
      </c>
      <c r="L4262" t="s">
        <v>4</v>
      </c>
      <c r="M4262" t="s">
        <v>4</v>
      </c>
      <c r="N4262" t="s">
        <v>4</v>
      </c>
      <c r="O4262" t="s">
        <v>4</v>
      </c>
      <c r="P4262">
        <v>202.66650000000001</v>
      </c>
      <c r="Q4262" t="s">
        <v>4</v>
      </c>
      <c r="R4262" t="s">
        <v>4</v>
      </c>
      <c r="S4262" t="s">
        <v>4</v>
      </c>
      <c r="T4262" t="s">
        <v>4</v>
      </c>
      <c r="U4262" t="s">
        <v>4</v>
      </c>
      <c r="V4262" t="s">
        <v>4</v>
      </c>
      <c r="W4262" t="s">
        <v>4</v>
      </c>
      <c r="X4262" t="s">
        <v>4</v>
      </c>
      <c r="Y4262" t="s">
        <v>4</v>
      </c>
    </row>
    <row r="4263" spans="1:25" x14ac:dyDescent="0.25">
      <c r="A4263" s="2">
        <v>31526</v>
      </c>
      <c r="B4263">
        <v>723.13499999999999</v>
      </c>
      <c r="C4263" t="s">
        <v>4</v>
      </c>
      <c r="D4263">
        <v>468.36</v>
      </c>
      <c r="E4263" t="s">
        <v>4</v>
      </c>
      <c r="F4263" t="s">
        <v>4</v>
      </c>
      <c r="G4263" t="s">
        <v>4</v>
      </c>
      <c r="H4263" t="s">
        <v>4</v>
      </c>
      <c r="I4263" t="s">
        <v>4</v>
      </c>
      <c r="J4263" t="s">
        <v>4</v>
      </c>
      <c r="K4263" t="s">
        <v>4</v>
      </c>
      <c r="L4263" t="s">
        <v>4</v>
      </c>
      <c r="M4263" t="s">
        <v>4</v>
      </c>
      <c r="N4263" t="s">
        <v>4</v>
      </c>
      <c r="O4263" t="s">
        <v>4</v>
      </c>
      <c r="P4263">
        <v>202.08430000000001</v>
      </c>
      <c r="Q4263" t="s">
        <v>4</v>
      </c>
      <c r="R4263" t="s">
        <v>4</v>
      </c>
      <c r="S4263" t="s">
        <v>4</v>
      </c>
      <c r="T4263" t="s">
        <v>4</v>
      </c>
      <c r="U4263" t="s">
        <v>4</v>
      </c>
      <c r="V4263" t="s">
        <v>4</v>
      </c>
      <c r="W4263" t="s">
        <v>4</v>
      </c>
      <c r="X4263" t="s">
        <v>4</v>
      </c>
      <c r="Y4263" t="s">
        <v>4</v>
      </c>
    </row>
    <row r="4264" spans="1:25" x14ac:dyDescent="0.25">
      <c r="A4264" s="2">
        <v>31527</v>
      </c>
      <c r="B4264">
        <v>723.13499999999999</v>
      </c>
      <c r="C4264" t="s">
        <v>4</v>
      </c>
      <c r="D4264">
        <v>469.35</v>
      </c>
      <c r="E4264" t="s">
        <v>4</v>
      </c>
      <c r="F4264" t="s">
        <v>4</v>
      </c>
      <c r="G4264" t="s">
        <v>4</v>
      </c>
      <c r="H4264" t="s">
        <v>4</v>
      </c>
      <c r="I4264" t="s">
        <v>4</v>
      </c>
      <c r="J4264" t="s">
        <v>4</v>
      </c>
      <c r="K4264" t="s">
        <v>4</v>
      </c>
      <c r="L4264" t="s">
        <v>4</v>
      </c>
      <c r="M4264" t="s">
        <v>4</v>
      </c>
      <c r="N4264" t="s">
        <v>4</v>
      </c>
      <c r="O4264" t="s">
        <v>4</v>
      </c>
      <c r="P4264">
        <v>201.56030000000001</v>
      </c>
      <c r="Q4264" t="s">
        <v>4</v>
      </c>
      <c r="R4264" t="s">
        <v>4</v>
      </c>
      <c r="S4264" t="s">
        <v>4</v>
      </c>
      <c r="T4264" t="s">
        <v>4</v>
      </c>
      <c r="U4264" t="s">
        <v>4</v>
      </c>
      <c r="V4264" t="s">
        <v>4</v>
      </c>
      <c r="W4264" t="s">
        <v>4</v>
      </c>
      <c r="X4264" t="s">
        <v>4</v>
      </c>
      <c r="Y4264" t="s">
        <v>4</v>
      </c>
    </row>
    <row r="4265" spans="1:25" x14ac:dyDescent="0.25">
      <c r="A4265" s="2">
        <v>31530</v>
      </c>
      <c r="B4265">
        <v>723.13499999999999</v>
      </c>
      <c r="C4265" t="s">
        <v>4</v>
      </c>
      <c r="D4265">
        <v>468.52</v>
      </c>
      <c r="E4265" t="s">
        <v>4</v>
      </c>
      <c r="F4265" t="s">
        <v>4</v>
      </c>
      <c r="G4265" t="s">
        <v>4</v>
      </c>
      <c r="H4265" t="s">
        <v>4</v>
      </c>
      <c r="I4265" t="s">
        <v>4</v>
      </c>
      <c r="J4265" t="s">
        <v>4</v>
      </c>
      <c r="K4265" t="s">
        <v>4</v>
      </c>
      <c r="L4265" t="s">
        <v>4</v>
      </c>
      <c r="M4265" t="s">
        <v>4</v>
      </c>
      <c r="N4265" t="s">
        <v>4</v>
      </c>
      <c r="O4265" t="s">
        <v>4</v>
      </c>
      <c r="P4265">
        <v>201.32740000000001</v>
      </c>
      <c r="Q4265" t="s">
        <v>4</v>
      </c>
      <c r="R4265" t="s">
        <v>4</v>
      </c>
      <c r="S4265" t="s">
        <v>4</v>
      </c>
      <c r="T4265" t="s">
        <v>4</v>
      </c>
      <c r="U4265" t="s">
        <v>4</v>
      </c>
      <c r="V4265" t="s">
        <v>4</v>
      </c>
      <c r="W4265" t="s">
        <v>4</v>
      </c>
      <c r="X4265" t="s">
        <v>4</v>
      </c>
      <c r="Y4265" t="s">
        <v>4</v>
      </c>
    </row>
    <row r="4266" spans="1:25" x14ac:dyDescent="0.25">
      <c r="A4266" s="2">
        <v>31531</v>
      </c>
      <c r="B4266">
        <v>723.13499999999999</v>
      </c>
      <c r="C4266" t="s">
        <v>4</v>
      </c>
      <c r="D4266">
        <v>465.71</v>
      </c>
      <c r="E4266" t="s">
        <v>4</v>
      </c>
      <c r="F4266" t="s">
        <v>4</v>
      </c>
      <c r="G4266" t="s">
        <v>4</v>
      </c>
      <c r="H4266" t="s">
        <v>4</v>
      </c>
      <c r="I4266" t="s">
        <v>4</v>
      </c>
      <c r="J4266" t="s">
        <v>4</v>
      </c>
      <c r="K4266" t="s">
        <v>4</v>
      </c>
      <c r="L4266" t="s">
        <v>4</v>
      </c>
      <c r="M4266" t="s">
        <v>4</v>
      </c>
      <c r="N4266" t="s">
        <v>4</v>
      </c>
      <c r="O4266" t="s">
        <v>4</v>
      </c>
      <c r="P4266">
        <v>201.96789999999999</v>
      </c>
      <c r="Q4266" t="s">
        <v>4</v>
      </c>
      <c r="R4266" t="s">
        <v>4</v>
      </c>
      <c r="S4266" t="s">
        <v>4</v>
      </c>
      <c r="T4266" t="s">
        <v>4</v>
      </c>
      <c r="U4266" t="s">
        <v>4</v>
      </c>
      <c r="V4266" t="s">
        <v>4</v>
      </c>
      <c r="W4266" t="s">
        <v>4</v>
      </c>
      <c r="X4266" t="s">
        <v>4</v>
      </c>
      <c r="Y4266" t="s">
        <v>4</v>
      </c>
    </row>
    <row r="4267" spans="1:25" x14ac:dyDescent="0.25">
      <c r="A4267" s="2">
        <v>31532</v>
      </c>
      <c r="B4267">
        <v>767.67600000000004</v>
      </c>
      <c r="C4267" t="s">
        <v>4</v>
      </c>
      <c r="D4267">
        <v>459.34</v>
      </c>
      <c r="E4267" t="s">
        <v>4</v>
      </c>
      <c r="F4267" t="s">
        <v>4</v>
      </c>
      <c r="G4267" t="s">
        <v>4</v>
      </c>
      <c r="H4267" t="s">
        <v>4</v>
      </c>
      <c r="I4267" t="s">
        <v>4</v>
      </c>
      <c r="J4267" t="s">
        <v>4</v>
      </c>
      <c r="K4267" t="s">
        <v>4</v>
      </c>
      <c r="L4267" t="s">
        <v>4</v>
      </c>
      <c r="M4267" t="s">
        <v>4</v>
      </c>
      <c r="N4267" t="s">
        <v>4</v>
      </c>
      <c r="O4267" t="s">
        <v>4</v>
      </c>
      <c r="P4267">
        <v>202.66650000000001</v>
      </c>
      <c r="Q4267" t="s">
        <v>4</v>
      </c>
      <c r="R4267" t="s">
        <v>4</v>
      </c>
      <c r="S4267" t="s">
        <v>4</v>
      </c>
      <c r="T4267" t="s">
        <v>4</v>
      </c>
      <c r="U4267" t="s">
        <v>4</v>
      </c>
      <c r="V4267" t="s">
        <v>4</v>
      </c>
      <c r="W4267" t="s">
        <v>4</v>
      </c>
      <c r="X4267" t="s">
        <v>4</v>
      </c>
      <c r="Y4267" t="s">
        <v>4</v>
      </c>
    </row>
    <row r="4268" spans="1:25" x14ac:dyDescent="0.25">
      <c r="A4268" s="2">
        <v>31533</v>
      </c>
      <c r="B4268">
        <v>767.67600000000004</v>
      </c>
      <c r="C4268" t="s">
        <v>4</v>
      </c>
      <c r="D4268">
        <v>457.41</v>
      </c>
      <c r="E4268" t="s">
        <v>4</v>
      </c>
      <c r="F4268" t="s">
        <v>4</v>
      </c>
      <c r="G4268" t="s">
        <v>4</v>
      </c>
      <c r="H4268" t="s">
        <v>4</v>
      </c>
      <c r="I4268" t="s">
        <v>4</v>
      </c>
      <c r="J4268" t="s">
        <v>4</v>
      </c>
      <c r="K4268" t="s">
        <v>4</v>
      </c>
      <c r="L4268" t="s">
        <v>4</v>
      </c>
      <c r="M4268" t="s">
        <v>4</v>
      </c>
      <c r="N4268" t="s">
        <v>4</v>
      </c>
      <c r="O4268" t="s">
        <v>4</v>
      </c>
      <c r="P4268">
        <v>199.58080000000001</v>
      </c>
      <c r="Q4268" t="s">
        <v>4</v>
      </c>
      <c r="R4268" t="s">
        <v>4</v>
      </c>
      <c r="S4268" t="s">
        <v>4</v>
      </c>
      <c r="T4268" t="s">
        <v>4</v>
      </c>
      <c r="U4268" t="s">
        <v>4</v>
      </c>
      <c r="V4268" t="s">
        <v>4</v>
      </c>
      <c r="W4268" t="s">
        <v>4</v>
      </c>
      <c r="X4268" t="s">
        <v>4</v>
      </c>
      <c r="Y4268" t="s">
        <v>4</v>
      </c>
    </row>
    <row r="4269" spans="1:25" x14ac:dyDescent="0.25">
      <c r="A4269" s="2">
        <v>31534</v>
      </c>
      <c r="B4269">
        <v>767.67600000000004</v>
      </c>
      <c r="C4269" t="s">
        <v>4</v>
      </c>
      <c r="D4269">
        <v>458.59</v>
      </c>
      <c r="E4269" t="s">
        <v>4</v>
      </c>
      <c r="F4269" t="s">
        <v>4</v>
      </c>
      <c r="G4269" t="s">
        <v>4</v>
      </c>
      <c r="H4269" t="s">
        <v>4</v>
      </c>
      <c r="I4269" t="s">
        <v>4</v>
      </c>
      <c r="J4269" t="s">
        <v>4</v>
      </c>
      <c r="K4269" t="s">
        <v>4</v>
      </c>
      <c r="L4269" t="s">
        <v>4</v>
      </c>
      <c r="M4269" t="s">
        <v>4</v>
      </c>
      <c r="N4269" t="s">
        <v>4</v>
      </c>
      <c r="O4269" t="s">
        <v>4</v>
      </c>
      <c r="P4269">
        <v>200.68700000000001</v>
      </c>
      <c r="Q4269" t="s">
        <v>4</v>
      </c>
      <c r="R4269" t="s">
        <v>4</v>
      </c>
      <c r="S4269" t="s">
        <v>4</v>
      </c>
      <c r="T4269" t="s">
        <v>4</v>
      </c>
      <c r="U4269" t="s">
        <v>4</v>
      </c>
      <c r="V4269" t="s">
        <v>4</v>
      </c>
      <c r="W4269" t="s">
        <v>4</v>
      </c>
      <c r="X4269" t="s">
        <v>4</v>
      </c>
      <c r="Y4269" t="s">
        <v>4</v>
      </c>
    </row>
    <row r="4270" spans="1:25" x14ac:dyDescent="0.25">
      <c r="A4270" s="2">
        <v>31537</v>
      </c>
      <c r="B4270">
        <v>767.67600000000004</v>
      </c>
      <c r="C4270" t="s">
        <v>4</v>
      </c>
      <c r="D4270">
        <v>461.72</v>
      </c>
      <c r="E4270" t="s">
        <v>4</v>
      </c>
      <c r="F4270" t="s">
        <v>4</v>
      </c>
      <c r="G4270" t="s">
        <v>4</v>
      </c>
      <c r="H4270" t="s">
        <v>4</v>
      </c>
      <c r="I4270" t="s">
        <v>4</v>
      </c>
      <c r="J4270" t="s">
        <v>4</v>
      </c>
      <c r="K4270" t="s">
        <v>4</v>
      </c>
      <c r="L4270" t="s">
        <v>4</v>
      </c>
      <c r="M4270" t="s">
        <v>4</v>
      </c>
      <c r="N4270" t="s">
        <v>4</v>
      </c>
      <c r="O4270" t="s">
        <v>4</v>
      </c>
      <c r="P4270">
        <v>200.39590000000001</v>
      </c>
      <c r="Q4270" t="s">
        <v>4</v>
      </c>
      <c r="R4270" t="s">
        <v>4</v>
      </c>
      <c r="S4270" t="s">
        <v>4</v>
      </c>
      <c r="T4270" t="s">
        <v>4</v>
      </c>
      <c r="U4270" t="s">
        <v>4</v>
      </c>
      <c r="V4270" t="s">
        <v>4</v>
      </c>
      <c r="W4270" t="s">
        <v>4</v>
      </c>
      <c r="X4270" t="s">
        <v>4</v>
      </c>
      <c r="Y4270" t="s">
        <v>4</v>
      </c>
    </row>
    <row r="4271" spans="1:25" x14ac:dyDescent="0.25">
      <c r="A4271" s="2">
        <v>31538</v>
      </c>
      <c r="B4271">
        <v>767.67600000000004</v>
      </c>
      <c r="C4271" t="s">
        <v>4</v>
      </c>
      <c r="D4271">
        <v>462.18</v>
      </c>
      <c r="E4271" t="s">
        <v>4</v>
      </c>
      <c r="F4271" t="s">
        <v>4</v>
      </c>
      <c r="G4271" t="s">
        <v>4</v>
      </c>
      <c r="H4271" t="s">
        <v>4</v>
      </c>
      <c r="I4271" t="s">
        <v>4</v>
      </c>
      <c r="J4271" t="s">
        <v>4</v>
      </c>
      <c r="K4271" t="s">
        <v>4</v>
      </c>
      <c r="L4271" t="s">
        <v>4</v>
      </c>
      <c r="M4271" t="s">
        <v>4</v>
      </c>
      <c r="N4271" t="s">
        <v>4</v>
      </c>
      <c r="O4271" t="s">
        <v>4</v>
      </c>
      <c r="P4271">
        <v>200.27950000000001</v>
      </c>
      <c r="Q4271" t="s">
        <v>4</v>
      </c>
      <c r="R4271" t="s">
        <v>4</v>
      </c>
      <c r="S4271" t="s">
        <v>4</v>
      </c>
      <c r="T4271" t="s">
        <v>4</v>
      </c>
      <c r="U4271" t="s">
        <v>4</v>
      </c>
      <c r="V4271" t="s">
        <v>4</v>
      </c>
      <c r="W4271" t="s">
        <v>4</v>
      </c>
      <c r="X4271" t="s">
        <v>4</v>
      </c>
      <c r="Y4271" t="s">
        <v>4</v>
      </c>
    </row>
    <row r="4272" spans="1:25" x14ac:dyDescent="0.25">
      <c r="A4272" s="2">
        <v>31539</v>
      </c>
      <c r="B4272">
        <v>767.67600000000004</v>
      </c>
      <c r="C4272" t="s">
        <v>4</v>
      </c>
      <c r="D4272">
        <v>461.14</v>
      </c>
      <c r="E4272" t="s">
        <v>4</v>
      </c>
      <c r="F4272" t="s">
        <v>4</v>
      </c>
      <c r="G4272" t="s">
        <v>4</v>
      </c>
      <c r="H4272" t="s">
        <v>4</v>
      </c>
      <c r="I4272" t="s">
        <v>4</v>
      </c>
      <c r="J4272" t="s">
        <v>4</v>
      </c>
      <c r="K4272" t="s">
        <v>4</v>
      </c>
      <c r="L4272" t="s">
        <v>4</v>
      </c>
      <c r="M4272" t="s">
        <v>4</v>
      </c>
      <c r="N4272" t="s">
        <v>4</v>
      </c>
      <c r="O4272" t="s">
        <v>4</v>
      </c>
      <c r="P4272">
        <v>201.67679999999999</v>
      </c>
      <c r="Q4272" t="s">
        <v>4</v>
      </c>
      <c r="R4272" t="s">
        <v>4</v>
      </c>
      <c r="S4272" t="s">
        <v>4</v>
      </c>
      <c r="T4272" t="s">
        <v>4</v>
      </c>
      <c r="U4272" t="s">
        <v>4</v>
      </c>
      <c r="V4272" t="s">
        <v>4</v>
      </c>
      <c r="W4272" t="s">
        <v>4</v>
      </c>
      <c r="X4272" t="s">
        <v>4</v>
      </c>
      <c r="Y4272" t="s">
        <v>4</v>
      </c>
    </row>
    <row r="4273" spans="1:25" x14ac:dyDescent="0.25">
      <c r="A4273" s="2">
        <v>31540</v>
      </c>
      <c r="B4273">
        <v>767.67600000000004</v>
      </c>
      <c r="C4273" t="s">
        <v>4</v>
      </c>
      <c r="D4273">
        <v>463.74</v>
      </c>
      <c r="E4273" t="s">
        <v>4</v>
      </c>
      <c r="F4273" t="s">
        <v>4</v>
      </c>
      <c r="G4273" t="s">
        <v>4</v>
      </c>
      <c r="H4273" t="s">
        <v>4</v>
      </c>
      <c r="I4273" t="s">
        <v>4</v>
      </c>
      <c r="J4273" t="s">
        <v>4</v>
      </c>
      <c r="K4273" t="s">
        <v>4</v>
      </c>
      <c r="L4273" t="s">
        <v>4</v>
      </c>
      <c r="M4273" t="s">
        <v>4</v>
      </c>
      <c r="N4273" t="s">
        <v>4</v>
      </c>
      <c r="O4273" t="s">
        <v>4</v>
      </c>
      <c r="P4273">
        <v>201.85140000000001</v>
      </c>
      <c r="Q4273" t="s">
        <v>4</v>
      </c>
      <c r="R4273" t="s">
        <v>4</v>
      </c>
      <c r="S4273" t="s">
        <v>4</v>
      </c>
      <c r="T4273" t="s">
        <v>4</v>
      </c>
      <c r="U4273" t="s">
        <v>4</v>
      </c>
      <c r="V4273" t="s">
        <v>4</v>
      </c>
      <c r="W4273" t="s">
        <v>4</v>
      </c>
      <c r="X4273" t="s">
        <v>4</v>
      </c>
      <c r="Y4273" t="s">
        <v>4</v>
      </c>
    </row>
    <row r="4274" spans="1:25" x14ac:dyDescent="0.25">
      <c r="A4274" s="2">
        <v>31541</v>
      </c>
      <c r="B4274">
        <v>767.67600000000004</v>
      </c>
      <c r="C4274" t="s">
        <v>4</v>
      </c>
      <c r="D4274">
        <v>466.09</v>
      </c>
      <c r="E4274" t="s">
        <v>4</v>
      </c>
      <c r="F4274" t="s">
        <v>4</v>
      </c>
      <c r="G4274" t="s">
        <v>4</v>
      </c>
      <c r="H4274" t="s">
        <v>4</v>
      </c>
      <c r="I4274" t="s">
        <v>4</v>
      </c>
      <c r="J4274" t="s">
        <v>4</v>
      </c>
      <c r="K4274" t="s">
        <v>4</v>
      </c>
      <c r="L4274" t="s">
        <v>4</v>
      </c>
      <c r="M4274" t="s">
        <v>4</v>
      </c>
      <c r="N4274" t="s">
        <v>4</v>
      </c>
      <c r="O4274" t="s">
        <v>4</v>
      </c>
      <c r="P4274">
        <v>202.23570000000001</v>
      </c>
      <c r="Q4274" t="s">
        <v>4</v>
      </c>
      <c r="R4274" t="s">
        <v>4</v>
      </c>
      <c r="S4274" t="s">
        <v>4</v>
      </c>
      <c r="T4274" t="s">
        <v>4</v>
      </c>
      <c r="U4274" t="s">
        <v>4</v>
      </c>
      <c r="V4274" t="s">
        <v>4</v>
      </c>
      <c r="W4274" t="s">
        <v>4</v>
      </c>
      <c r="X4274" t="s">
        <v>4</v>
      </c>
      <c r="Y4274" t="s">
        <v>4</v>
      </c>
    </row>
    <row r="4275" spans="1:25" x14ac:dyDescent="0.25">
      <c r="A4275" s="2">
        <v>31544</v>
      </c>
      <c r="B4275">
        <v>767.67600000000004</v>
      </c>
      <c r="C4275" t="s">
        <v>4</v>
      </c>
      <c r="D4275">
        <v>464.9</v>
      </c>
      <c r="E4275" t="s">
        <v>4</v>
      </c>
      <c r="F4275" t="s">
        <v>4</v>
      </c>
      <c r="G4275" t="s">
        <v>4</v>
      </c>
      <c r="H4275" t="s">
        <v>4</v>
      </c>
      <c r="I4275" t="s">
        <v>4</v>
      </c>
      <c r="J4275" t="s">
        <v>4</v>
      </c>
      <c r="K4275" t="s">
        <v>4</v>
      </c>
      <c r="L4275" t="s">
        <v>4</v>
      </c>
      <c r="M4275" t="s">
        <v>4</v>
      </c>
      <c r="N4275" t="s">
        <v>4</v>
      </c>
      <c r="O4275" t="s">
        <v>4</v>
      </c>
      <c r="P4275">
        <v>202.64320000000001</v>
      </c>
      <c r="Q4275" t="s">
        <v>4</v>
      </c>
      <c r="R4275" t="s">
        <v>4</v>
      </c>
      <c r="S4275" t="s">
        <v>4</v>
      </c>
      <c r="T4275" t="s">
        <v>4</v>
      </c>
      <c r="U4275" t="s">
        <v>4</v>
      </c>
      <c r="V4275" t="s">
        <v>4</v>
      </c>
      <c r="W4275" t="s">
        <v>4</v>
      </c>
      <c r="X4275" t="s">
        <v>4</v>
      </c>
      <c r="Y4275" t="s">
        <v>4</v>
      </c>
    </row>
    <row r="4276" spans="1:25" x14ac:dyDescent="0.25">
      <c r="A4276" s="2">
        <v>31545</v>
      </c>
      <c r="B4276">
        <v>767.67600000000004</v>
      </c>
      <c r="C4276" t="s">
        <v>4</v>
      </c>
      <c r="D4276">
        <v>463.53</v>
      </c>
      <c r="E4276" t="s">
        <v>4</v>
      </c>
      <c r="F4276" t="s">
        <v>4</v>
      </c>
      <c r="G4276" t="s">
        <v>4</v>
      </c>
      <c r="H4276" t="s">
        <v>4</v>
      </c>
      <c r="I4276" t="s">
        <v>4</v>
      </c>
      <c r="J4276" t="s">
        <v>4</v>
      </c>
      <c r="K4276" t="s">
        <v>4</v>
      </c>
      <c r="L4276" t="s">
        <v>4</v>
      </c>
      <c r="M4276" t="s">
        <v>4</v>
      </c>
      <c r="N4276" t="s">
        <v>4</v>
      </c>
      <c r="O4276" t="s">
        <v>4</v>
      </c>
      <c r="P4276">
        <v>202.78299999999999</v>
      </c>
      <c r="Q4276" t="s">
        <v>4</v>
      </c>
      <c r="R4276" t="s">
        <v>4</v>
      </c>
      <c r="S4276" t="s">
        <v>4</v>
      </c>
      <c r="T4276" t="s">
        <v>4</v>
      </c>
      <c r="U4276" t="s">
        <v>4</v>
      </c>
      <c r="V4276" t="s">
        <v>4</v>
      </c>
      <c r="W4276" t="s">
        <v>4</v>
      </c>
      <c r="X4276" t="s">
        <v>4</v>
      </c>
      <c r="Y4276" t="s">
        <v>4</v>
      </c>
    </row>
    <row r="4277" spans="1:25" x14ac:dyDescent="0.25">
      <c r="A4277" s="2">
        <v>31546</v>
      </c>
      <c r="B4277">
        <v>767.67600000000004</v>
      </c>
      <c r="C4277" t="s">
        <v>4</v>
      </c>
      <c r="D4277">
        <v>464.15</v>
      </c>
      <c r="E4277" t="s">
        <v>4</v>
      </c>
      <c r="F4277" t="s">
        <v>4</v>
      </c>
      <c r="G4277" t="s">
        <v>4</v>
      </c>
      <c r="H4277" t="s">
        <v>4</v>
      </c>
      <c r="I4277" t="s">
        <v>4</v>
      </c>
      <c r="J4277" t="s">
        <v>4</v>
      </c>
      <c r="K4277" t="s">
        <v>4</v>
      </c>
      <c r="L4277" t="s">
        <v>4</v>
      </c>
      <c r="M4277" t="s">
        <v>4</v>
      </c>
      <c r="N4277" t="s">
        <v>4</v>
      </c>
      <c r="O4277" t="s">
        <v>4</v>
      </c>
      <c r="P4277">
        <v>201.61850000000001</v>
      </c>
      <c r="Q4277" t="s">
        <v>4</v>
      </c>
      <c r="R4277" t="s">
        <v>4</v>
      </c>
      <c r="S4277" t="s">
        <v>4</v>
      </c>
      <c r="T4277" t="s">
        <v>4</v>
      </c>
      <c r="U4277" t="s">
        <v>4</v>
      </c>
      <c r="V4277" t="s">
        <v>4</v>
      </c>
      <c r="W4277" t="s">
        <v>4</v>
      </c>
      <c r="X4277" t="s">
        <v>4</v>
      </c>
      <c r="Y4277" t="s">
        <v>4</v>
      </c>
    </row>
    <row r="4278" spans="1:25" x14ac:dyDescent="0.25">
      <c r="A4278" s="2">
        <v>31547</v>
      </c>
      <c r="B4278">
        <v>767.67600000000004</v>
      </c>
      <c r="C4278" t="s">
        <v>4</v>
      </c>
      <c r="D4278">
        <v>461.57</v>
      </c>
      <c r="E4278" t="s">
        <v>4</v>
      </c>
      <c r="F4278" t="s">
        <v>4</v>
      </c>
      <c r="G4278" t="s">
        <v>4</v>
      </c>
      <c r="H4278" t="s">
        <v>4</v>
      </c>
      <c r="I4278" t="s">
        <v>4</v>
      </c>
      <c r="J4278" t="s">
        <v>4</v>
      </c>
      <c r="K4278" t="s">
        <v>4</v>
      </c>
      <c r="L4278" t="s">
        <v>4</v>
      </c>
      <c r="M4278" t="s">
        <v>4</v>
      </c>
      <c r="N4278" t="s">
        <v>4</v>
      </c>
      <c r="O4278" t="s">
        <v>4</v>
      </c>
      <c r="P4278">
        <v>201.79320000000001</v>
      </c>
      <c r="Q4278" t="s">
        <v>4</v>
      </c>
      <c r="R4278" t="s">
        <v>4</v>
      </c>
      <c r="S4278" t="s">
        <v>4</v>
      </c>
      <c r="T4278" t="s">
        <v>4</v>
      </c>
      <c r="U4278" t="s">
        <v>4</v>
      </c>
      <c r="V4278" t="s">
        <v>4</v>
      </c>
      <c r="W4278" t="s">
        <v>4</v>
      </c>
      <c r="X4278" t="s">
        <v>4</v>
      </c>
      <c r="Y4278" t="s">
        <v>4</v>
      </c>
    </row>
    <row r="4279" spans="1:25" x14ac:dyDescent="0.25">
      <c r="A4279" s="2">
        <v>31548</v>
      </c>
      <c r="B4279">
        <v>767.67600000000004</v>
      </c>
      <c r="C4279" t="s">
        <v>4</v>
      </c>
      <c r="D4279">
        <v>460.82</v>
      </c>
      <c r="E4279" t="s">
        <v>4</v>
      </c>
      <c r="F4279" t="s">
        <v>4</v>
      </c>
      <c r="G4279" t="s">
        <v>4</v>
      </c>
      <c r="H4279" t="s">
        <v>4</v>
      </c>
      <c r="I4279" t="s">
        <v>4</v>
      </c>
      <c r="J4279" t="s">
        <v>4</v>
      </c>
      <c r="K4279" t="s">
        <v>4</v>
      </c>
      <c r="L4279" t="s">
        <v>4</v>
      </c>
      <c r="M4279" t="s">
        <v>4</v>
      </c>
      <c r="N4279" t="s">
        <v>4</v>
      </c>
      <c r="O4279" t="s">
        <v>4</v>
      </c>
      <c r="P4279">
        <v>202.02610000000001</v>
      </c>
      <c r="Q4279" t="s">
        <v>4</v>
      </c>
      <c r="R4279" t="s">
        <v>4</v>
      </c>
      <c r="S4279" t="s">
        <v>4</v>
      </c>
      <c r="T4279" t="s">
        <v>4</v>
      </c>
      <c r="U4279" t="s">
        <v>4</v>
      </c>
      <c r="V4279" t="s">
        <v>4</v>
      </c>
      <c r="W4279" t="s">
        <v>4</v>
      </c>
      <c r="X4279" t="s">
        <v>4</v>
      </c>
      <c r="Y4279" t="s">
        <v>4</v>
      </c>
    </row>
    <row r="4280" spans="1:25" x14ac:dyDescent="0.25">
      <c r="A4280" s="2">
        <v>31551</v>
      </c>
      <c r="B4280">
        <v>767.67600000000004</v>
      </c>
      <c r="C4280" t="s">
        <v>4</v>
      </c>
      <c r="D4280">
        <v>459.86</v>
      </c>
      <c r="E4280" t="s">
        <v>4</v>
      </c>
      <c r="F4280" t="s">
        <v>4</v>
      </c>
      <c r="G4280" t="s">
        <v>4</v>
      </c>
      <c r="H4280" t="s">
        <v>4</v>
      </c>
      <c r="I4280" t="s">
        <v>4</v>
      </c>
      <c r="J4280" t="s">
        <v>4</v>
      </c>
      <c r="K4280" t="s">
        <v>4</v>
      </c>
      <c r="L4280" t="s">
        <v>4</v>
      </c>
      <c r="M4280" t="s">
        <v>4</v>
      </c>
      <c r="N4280" t="s">
        <v>4</v>
      </c>
      <c r="O4280" t="s">
        <v>4</v>
      </c>
      <c r="P4280">
        <v>200.22120000000001</v>
      </c>
      <c r="Q4280" t="s">
        <v>4</v>
      </c>
      <c r="R4280" t="s">
        <v>4</v>
      </c>
      <c r="S4280" t="s">
        <v>4</v>
      </c>
      <c r="T4280" t="s">
        <v>4</v>
      </c>
      <c r="U4280" t="s">
        <v>4</v>
      </c>
      <c r="V4280" t="s">
        <v>4</v>
      </c>
      <c r="W4280" t="s">
        <v>4</v>
      </c>
      <c r="X4280" t="s">
        <v>4</v>
      </c>
      <c r="Y4280" t="s">
        <v>4</v>
      </c>
    </row>
    <row r="4281" spans="1:25" x14ac:dyDescent="0.25">
      <c r="A4281" s="2">
        <v>31552</v>
      </c>
      <c r="B4281">
        <v>767.67600000000004</v>
      </c>
      <c r="C4281" t="s">
        <v>4</v>
      </c>
      <c r="D4281">
        <v>461.03</v>
      </c>
      <c r="E4281" t="s">
        <v>4</v>
      </c>
      <c r="F4281" t="s">
        <v>4</v>
      </c>
      <c r="G4281" t="s">
        <v>4</v>
      </c>
      <c r="H4281" t="s">
        <v>4</v>
      </c>
      <c r="I4281" t="s">
        <v>4</v>
      </c>
      <c r="J4281" t="s">
        <v>4</v>
      </c>
      <c r="K4281" t="s">
        <v>4</v>
      </c>
      <c r="L4281" t="s">
        <v>4</v>
      </c>
      <c r="M4281" t="s">
        <v>4</v>
      </c>
      <c r="N4281" t="s">
        <v>4</v>
      </c>
      <c r="O4281" t="s">
        <v>4</v>
      </c>
      <c r="P4281">
        <v>199.69730000000001</v>
      </c>
      <c r="Q4281" t="s">
        <v>4</v>
      </c>
      <c r="R4281" t="s">
        <v>4</v>
      </c>
      <c r="S4281" t="s">
        <v>4</v>
      </c>
      <c r="T4281" t="s">
        <v>4</v>
      </c>
      <c r="U4281" t="s">
        <v>4</v>
      </c>
      <c r="V4281" t="s">
        <v>4</v>
      </c>
      <c r="W4281" t="s">
        <v>4</v>
      </c>
      <c r="X4281" t="s">
        <v>4</v>
      </c>
      <c r="Y4281" t="s">
        <v>4</v>
      </c>
    </row>
    <row r="4282" spans="1:25" x14ac:dyDescent="0.25">
      <c r="A4282" s="2">
        <v>31553</v>
      </c>
      <c r="B4282">
        <v>767.67600000000004</v>
      </c>
      <c r="C4282" t="s">
        <v>4</v>
      </c>
      <c r="D4282">
        <v>461.7</v>
      </c>
      <c r="E4282" t="s">
        <v>4</v>
      </c>
      <c r="F4282" t="s">
        <v>4</v>
      </c>
      <c r="G4282" t="s">
        <v>4</v>
      </c>
      <c r="H4282" t="s">
        <v>4</v>
      </c>
      <c r="I4282" t="s">
        <v>4</v>
      </c>
      <c r="J4282" t="s">
        <v>4</v>
      </c>
      <c r="K4282" t="s">
        <v>4</v>
      </c>
      <c r="L4282" t="s">
        <v>4</v>
      </c>
      <c r="M4282" t="s">
        <v>4</v>
      </c>
      <c r="N4282" t="s">
        <v>4</v>
      </c>
      <c r="O4282" t="s">
        <v>4</v>
      </c>
      <c r="P4282">
        <v>199.75550000000001</v>
      </c>
      <c r="Q4282" t="s">
        <v>4</v>
      </c>
      <c r="R4282" t="s">
        <v>4</v>
      </c>
      <c r="S4282" t="s">
        <v>4</v>
      </c>
      <c r="T4282" t="s">
        <v>4</v>
      </c>
      <c r="U4282" t="s">
        <v>4</v>
      </c>
      <c r="V4282" t="s">
        <v>4</v>
      </c>
      <c r="W4282" t="s">
        <v>4</v>
      </c>
      <c r="X4282" t="s">
        <v>4</v>
      </c>
      <c r="Y4282" t="s">
        <v>4</v>
      </c>
    </row>
    <row r="4283" spans="1:25" x14ac:dyDescent="0.25">
      <c r="A4283" s="2">
        <v>31554</v>
      </c>
      <c r="B4283">
        <v>767.67600000000004</v>
      </c>
      <c r="C4283" t="s">
        <v>4</v>
      </c>
      <c r="D4283">
        <v>465.89</v>
      </c>
      <c r="E4283" t="s">
        <v>4</v>
      </c>
      <c r="F4283" t="s">
        <v>4</v>
      </c>
      <c r="G4283" t="s">
        <v>4</v>
      </c>
      <c r="H4283" t="s">
        <v>4</v>
      </c>
      <c r="I4283" t="s">
        <v>4</v>
      </c>
      <c r="J4283" t="s">
        <v>4</v>
      </c>
      <c r="K4283" t="s">
        <v>4</v>
      </c>
      <c r="L4283" t="s">
        <v>4</v>
      </c>
      <c r="M4283" t="s">
        <v>4</v>
      </c>
      <c r="N4283" t="s">
        <v>4</v>
      </c>
      <c r="O4283" t="s">
        <v>4</v>
      </c>
      <c r="P4283">
        <v>201.38570000000001</v>
      </c>
      <c r="Q4283" t="s">
        <v>4</v>
      </c>
      <c r="R4283" t="s">
        <v>4</v>
      </c>
      <c r="S4283" t="s">
        <v>4</v>
      </c>
      <c r="T4283" t="s">
        <v>4</v>
      </c>
      <c r="U4283" t="s">
        <v>4</v>
      </c>
      <c r="V4283" t="s">
        <v>4</v>
      </c>
      <c r="W4283" t="s">
        <v>4</v>
      </c>
      <c r="X4283" t="s">
        <v>4</v>
      </c>
      <c r="Y4283" t="s">
        <v>4</v>
      </c>
    </row>
    <row r="4284" spans="1:25" x14ac:dyDescent="0.25">
      <c r="A4284" s="2">
        <v>31555</v>
      </c>
      <c r="B4284">
        <v>767.67600000000004</v>
      </c>
      <c r="C4284" t="s">
        <v>4</v>
      </c>
      <c r="D4284">
        <v>468.33</v>
      </c>
      <c r="E4284" t="s">
        <v>4</v>
      </c>
      <c r="F4284" t="s">
        <v>4</v>
      </c>
      <c r="G4284" t="s">
        <v>4</v>
      </c>
      <c r="H4284" t="s">
        <v>4</v>
      </c>
      <c r="I4284" t="s">
        <v>4</v>
      </c>
      <c r="J4284" t="s">
        <v>4</v>
      </c>
      <c r="K4284" t="s">
        <v>4</v>
      </c>
      <c r="L4284" t="s">
        <v>4</v>
      </c>
      <c r="M4284" t="s">
        <v>4</v>
      </c>
      <c r="N4284" t="s">
        <v>4</v>
      </c>
      <c r="O4284" t="s">
        <v>4</v>
      </c>
      <c r="P4284">
        <v>201.26920000000001</v>
      </c>
      <c r="Q4284" t="s">
        <v>4</v>
      </c>
      <c r="R4284" t="s">
        <v>4</v>
      </c>
      <c r="S4284" t="s">
        <v>4</v>
      </c>
      <c r="T4284" t="s">
        <v>4</v>
      </c>
      <c r="U4284" t="s">
        <v>4</v>
      </c>
      <c r="V4284" t="s">
        <v>4</v>
      </c>
      <c r="W4284" t="s">
        <v>4</v>
      </c>
      <c r="X4284" t="s">
        <v>4</v>
      </c>
      <c r="Y4284" t="s">
        <v>4</v>
      </c>
    </row>
    <row r="4285" spans="1:25" x14ac:dyDescent="0.25">
      <c r="A4285" s="2">
        <v>31558</v>
      </c>
      <c r="B4285">
        <v>767.67600000000004</v>
      </c>
      <c r="C4285" t="s">
        <v>4</v>
      </c>
      <c r="D4285">
        <v>468.33</v>
      </c>
      <c r="E4285" t="s">
        <v>4</v>
      </c>
      <c r="F4285" t="s">
        <v>4</v>
      </c>
      <c r="G4285" t="s">
        <v>4</v>
      </c>
      <c r="H4285" t="s">
        <v>4</v>
      </c>
      <c r="I4285" t="s">
        <v>4</v>
      </c>
      <c r="J4285" t="s">
        <v>4</v>
      </c>
      <c r="K4285" t="s">
        <v>4</v>
      </c>
      <c r="L4285" t="s">
        <v>4</v>
      </c>
      <c r="M4285" t="s">
        <v>4</v>
      </c>
      <c r="N4285" t="s">
        <v>4</v>
      </c>
      <c r="O4285" t="s">
        <v>4</v>
      </c>
      <c r="P4285">
        <v>201.26920000000001</v>
      </c>
      <c r="Q4285" t="s">
        <v>4</v>
      </c>
      <c r="R4285" t="s">
        <v>4</v>
      </c>
      <c r="S4285" t="s">
        <v>4</v>
      </c>
      <c r="T4285" t="s">
        <v>4</v>
      </c>
      <c r="U4285" t="s">
        <v>4</v>
      </c>
      <c r="V4285" t="s">
        <v>4</v>
      </c>
      <c r="W4285" t="s">
        <v>4</v>
      </c>
      <c r="X4285" t="s">
        <v>4</v>
      </c>
      <c r="Y4285" t="s">
        <v>4</v>
      </c>
    </row>
    <row r="4286" spans="1:25" x14ac:dyDescent="0.25">
      <c r="A4286" s="2">
        <v>31559</v>
      </c>
      <c r="B4286">
        <v>767.67600000000004</v>
      </c>
      <c r="C4286" t="s">
        <v>4</v>
      </c>
      <c r="D4286">
        <v>471.3</v>
      </c>
      <c r="E4286" t="s">
        <v>4</v>
      </c>
      <c r="F4286" t="s">
        <v>4</v>
      </c>
      <c r="G4286" t="s">
        <v>4</v>
      </c>
      <c r="H4286" t="s">
        <v>4</v>
      </c>
      <c r="I4286" t="s">
        <v>4</v>
      </c>
      <c r="J4286" t="s">
        <v>4</v>
      </c>
      <c r="K4286" t="s">
        <v>4</v>
      </c>
      <c r="L4286" t="s">
        <v>4</v>
      </c>
      <c r="M4286" t="s">
        <v>4</v>
      </c>
      <c r="N4286" t="s">
        <v>4</v>
      </c>
      <c r="O4286" t="s">
        <v>4</v>
      </c>
      <c r="P4286">
        <v>200.86170000000001</v>
      </c>
      <c r="Q4286" t="s">
        <v>4</v>
      </c>
      <c r="R4286" t="s">
        <v>4</v>
      </c>
      <c r="S4286" t="s">
        <v>4</v>
      </c>
      <c r="T4286" t="s">
        <v>4</v>
      </c>
      <c r="U4286" t="s">
        <v>4</v>
      </c>
      <c r="V4286" t="s">
        <v>4</v>
      </c>
      <c r="W4286" t="s">
        <v>4</v>
      </c>
      <c r="X4286" t="s">
        <v>4</v>
      </c>
      <c r="Y4286" t="s">
        <v>4</v>
      </c>
    </row>
    <row r="4287" spans="1:25" x14ac:dyDescent="0.25">
      <c r="A4287" s="2">
        <v>31560</v>
      </c>
      <c r="B4287">
        <v>767.67600000000004</v>
      </c>
      <c r="C4287" t="s">
        <v>4</v>
      </c>
      <c r="D4287">
        <v>473.6</v>
      </c>
      <c r="E4287" t="s">
        <v>4</v>
      </c>
      <c r="F4287" t="s">
        <v>4</v>
      </c>
      <c r="G4287" t="s">
        <v>4</v>
      </c>
      <c r="H4287" t="s">
        <v>4</v>
      </c>
      <c r="I4287" t="s">
        <v>4</v>
      </c>
      <c r="J4287" t="s">
        <v>4</v>
      </c>
      <c r="K4287" t="s">
        <v>4</v>
      </c>
      <c r="L4287" t="s">
        <v>4</v>
      </c>
      <c r="M4287" t="s">
        <v>4</v>
      </c>
      <c r="N4287" t="s">
        <v>4</v>
      </c>
      <c r="O4287" t="s">
        <v>4</v>
      </c>
      <c r="P4287">
        <v>201.32740000000001</v>
      </c>
      <c r="Q4287" t="s">
        <v>4</v>
      </c>
      <c r="R4287" t="s">
        <v>4</v>
      </c>
      <c r="S4287" t="s">
        <v>4</v>
      </c>
      <c r="T4287" t="s">
        <v>4</v>
      </c>
      <c r="U4287" t="s">
        <v>4</v>
      </c>
      <c r="V4287" t="s">
        <v>4</v>
      </c>
      <c r="W4287" t="s">
        <v>4</v>
      </c>
      <c r="X4287" t="s">
        <v>4</v>
      </c>
      <c r="Y4287" t="s">
        <v>4</v>
      </c>
    </row>
    <row r="4288" spans="1:25" x14ac:dyDescent="0.25">
      <c r="A4288" s="2">
        <v>31561</v>
      </c>
      <c r="B4288">
        <v>767.67600000000004</v>
      </c>
      <c r="C4288" t="s">
        <v>4</v>
      </c>
      <c r="D4288">
        <v>474.22</v>
      </c>
      <c r="E4288" t="s">
        <v>4</v>
      </c>
      <c r="F4288" t="s">
        <v>4</v>
      </c>
      <c r="G4288" t="s">
        <v>4</v>
      </c>
      <c r="H4288" t="s">
        <v>4</v>
      </c>
      <c r="I4288" t="s">
        <v>4</v>
      </c>
      <c r="J4288" t="s">
        <v>4</v>
      </c>
      <c r="K4288" t="s">
        <v>4</v>
      </c>
      <c r="L4288" t="s">
        <v>4</v>
      </c>
      <c r="M4288" t="s">
        <v>4</v>
      </c>
      <c r="N4288" t="s">
        <v>4</v>
      </c>
      <c r="O4288" t="s">
        <v>4</v>
      </c>
      <c r="P4288">
        <v>202.02610000000001</v>
      </c>
      <c r="Q4288" t="s">
        <v>4</v>
      </c>
      <c r="R4288" t="s">
        <v>4</v>
      </c>
      <c r="S4288" t="s">
        <v>4</v>
      </c>
      <c r="T4288" t="s">
        <v>4</v>
      </c>
      <c r="U4288" t="s">
        <v>4</v>
      </c>
      <c r="V4288" t="s">
        <v>4</v>
      </c>
      <c r="W4288" t="s">
        <v>4</v>
      </c>
      <c r="X4288" t="s">
        <v>4</v>
      </c>
      <c r="Y4288" t="s">
        <v>4</v>
      </c>
    </row>
    <row r="4289" spans="1:25" x14ac:dyDescent="0.25">
      <c r="A4289" s="2">
        <v>31562</v>
      </c>
      <c r="B4289">
        <v>735.38099999999997</v>
      </c>
      <c r="C4289" t="s">
        <v>4</v>
      </c>
      <c r="D4289">
        <v>475.19</v>
      </c>
      <c r="E4289" t="s">
        <v>4</v>
      </c>
      <c r="F4289" t="s">
        <v>4</v>
      </c>
      <c r="G4289" t="s">
        <v>4</v>
      </c>
      <c r="H4289" t="s">
        <v>4</v>
      </c>
      <c r="I4289" t="s">
        <v>4</v>
      </c>
      <c r="J4289" t="s">
        <v>4</v>
      </c>
      <c r="K4289" t="s">
        <v>4</v>
      </c>
      <c r="L4289" t="s">
        <v>4</v>
      </c>
      <c r="M4289" t="s">
        <v>4</v>
      </c>
      <c r="N4289" t="s">
        <v>4</v>
      </c>
      <c r="O4289" t="s">
        <v>4</v>
      </c>
      <c r="P4289">
        <v>202.08430000000001</v>
      </c>
      <c r="Q4289" t="s">
        <v>4</v>
      </c>
      <c r="R4289" t="s">
        <v>4</v>
      </c>
      <c r="S4289" t="s">
        <v>4</v>
      </c>
      <c r="T4289" t="s">
        <v>4</v>
      </c>
      <c r="U4289" t="s">
        <v>4</v>
      </c>
      <c r="V4289" t="s">
        <v>4</v>
      </c>
      <c r="W4289" t="s">
        <v>4</v>
      </c>
      <c r="X4289" t="s">
        <v>4</v>
      </c>
      <c r="Y4289" t="s">
        <v>4</v>
      </c>
    </row>
    <row r="4290" spans="1:25" x14ac:dyDescent="0.25">
      <c r="A4290" s="2">
        <v>31565</v>
      </c>
      <c r="B4290">
        <v>735.38099999999997</v>
      </c>
      <c r="C4290" t="s">
        <v>4</v>
      </c>
      <c r="D4290">
        <v>473.66</v>
      </c>
      <c r="E4290" t="s">
        <v>4</v>
      </c>
      <c r="F4290" t="s">
        <v>4</v>
      </c>
      <c r="G4290" t="s">
        <v>4</v>
      </c>
      <c r="H4290" t="s">
        <v>4</v>
      </c>
      <c r="I4290" t="s">
        <v>4</v>
      </c>
      <c r="J4290" t="s">
        <v>4</v>
      </c>
      <c r="K4290" t="s">
        <v>4</v>
      </c>
      <c r="L4290" t="s">
        <v>4</v>
      </c>
      <c r="M4290" t="s">
        <v>4</v>
      </c>
      <c r="N4290" t="s">
        <v>4</v>
      </c>
      <c r="O4290" t="s">
        <v>4</v>
      </c>
      <c r="P4290">
        <v>200.91990000000001</v>
      </c>
      <c r="Q4290" t="s">
        <v>4</v>
      </c>
      <c r="R4290" t="s">
        <v>4</v>
      </c>
      <c r="S4290" t="s">
        <v>4</v>
      </c>
      <c r="T4290" t="s">
        <v>4</v>
      </c>
      <c r="U4290" t="s">
        <v>4</v>
      </c>
      <c r="V4290" t="s">
        <v>4</v>
      </c>
      <c r="W4290" t="s">
        <v>4</v>
      </c>
      <c r="X4290" t="s">
        <v>4</v>
      </c>
      <c r="Y4290" t="s">
        <v>4</v>
      </c>
    </row>
    <row r="4291" spans="1:25" x14ac:dyDescent="0.25">
      <c r="A4291" s="2">
        <v>31566</v>
      </c>
      <c r="B4291">
        <v>735.38099999999997</v>
      </c>
      <c r="C4291" t="s">
        <v>4</v>
      </c>
      <c r="D4291">
        <v>474.79</v>
      </c>
      <c r="E4291" t="s">
        <v>4</v>
      </c>
      <c r="F4291" t="s">
        <v>4</v>
      </c>
      <c r="G4291" t="s">
        <v>4</v>
      </c>
      <c r="H4291" t="s">
        <v>4</v>
      </c>
      <c r="I4291" t="s">
        <v>4</v>
      </c>
      <c r="J4291" t="s">
        <v>4</v>
      </c>
      <c r="K4291" t="s">
        <v>4</v>
      </c>
      <c r="L4291" t="s">
        <v>4</v>
      </c>
      <c r="M4291" t="s">
        <v>4</v>
      </c>
      <c r="N4291" t="s">
        <v>4</v>
      </c>
      <c r="O4291" t="s">
        <v>4</v>
      </c>
      <c r="P4291">
        <v>201.03630000000001</v>
      </c>
      <c r="Q4291" t="s">
        <v>4</v>
      </c>
      <c r="R4291" t="s">
        <v>4</v>
      </c>
      <c r="S4291" t="s">
        <v>4</v>
      </c>
      <c r="T4291" t="s">
        <v>4</v>
      </c>
      <c r="U4291" t="s">
        <v>4</v>
      </c>
      <c r="V4291" t="s">
        <v>4</v>
      </c>
      <c r="W4291" t="s">
        <v>4</v>
      </c>
      <c r="X4291" t="s">
        <v>4</v>
      </c>
      <c r="Y4291" t="s">
        <v>4</v>
      </c>
    </row>
    <row r="4292" spans="1:25" x14ac:dyDescent="0.25">
      <c r="A4292" s="2">
        <v>31567</v>
      </c>
      <c r="B4292">
        <v>735.38099999999997</v>
      </c>
      <c r="C4292" t="s">
        <v>4</v>
      </c>
      <c r="D4292">
        <v>474.23</v>
      </c>
      <c r="E4292" t="s">
        <v>4</v>
      </c>
      <c r="F4292" t="s">
        <v>4</v>
      </c>
      <c r="G4292" t="s">
        <v>4</v>
      </c>
      <c r="H4292" t="s">
        <v>4</v>
      </c>
      <c r="I4292" t="s">
        <v>4</v>
      </c>
      <c r="J4292" t="s">
        <v>4</v>
      </c>
      <c r="K4292" t="s">
        <v>4</v>
      </c>
      <c r="L4292" t="s">
        <v>4</v>
      </c>
      <c r="M4292" t="s">
        <v>4</v>
      </c>
      <c r="N4292" t="s">
        <v>4</v>
      </c>
      <c r="O4292" t="s">
        <v>4</v>
      </c>
      <c r="P4292">
        <v>200.74520000000001</v>
      </c>
      <c r="Q4292" t="s">
        <v>4</v>
      </c>
      <c r="R4292" t="s">
        <v>4</v>
      </c>
      <c r="S4292" t="s">
        <v>4</v>
      </c>
      <c r="T4292" t="s">
        <v>4</v>
      </c>
      <c r="U4292" t="s">
        <v>4</v>
      </c>
      <c r="V4292" t="s">
        <v>4</v>
      </c>
      <c r="W4292" t="s">
        <v>4</v>
      </c>
      <c r="X4292" t="s">
        <v>4</v>
      </c>
      <c r="Y4292" t="s">
        <v>4</v>
      </c>
    </row>
    <row r="4293" spans="1:25" x14ac:dyDescent="0.25">
      <c r="A4293" s="2">
        <v>31568</v>
      </c>
      <c r="B4293">
        <v>735.38099999999997</v>
      </c>
      <c r="C4293" t="s">
        <v>4</v>
      </c>
      <c r="D4293">
        <v>474.5</v>
      </c>
      <c r="E4293" t="s">
        <v>4</v>
      </c>
      <c r="F4293" t="s">
        <v>4</v>
      </c>
      <c r="G4293" t="s">
        <v>4</v>
      </c>
      <c r="H4293" t="s">
        <v>4</v>
      </c>
      <c r="I4293" t="s">
        <v>4</v>
      </c>
      <c r="J4293" t="s">
        <v>4</v>
      </c>
      <c r="K4293" t="s">
        <v>4</v>
      </c>
      <c r="L4293" t="s">
        <v>4</v>
      </c>
      <c r="M4293" t="s">
        <v>4</v>
      </c>
      <c r="N4293" t="s">
        <v>4</v>
      </c>
      <c r="O4293" t="s">
        <v>4</v>
      </c>
      <c r="P4293">
        <v>200.62880000000001</v>
      </c>
      <c r="Q4293" t="s">
        <v>4</v>
      </c>
      <c r="R4293" t="s">
        <v>4</v>
      </c>
      <c r="S4293" t="s">
        <v>4</v>
      </c>
      <c r="T4293" t="s">
        <v>4</v>
      </c>
      <c r="U4293" t="s">
        <v>4</v>
      </c>
      <c r="V4293" t="s">
        <v>4</v>
      </c>
      <c r="W4293" t="s">
        <v>4</v>
      </c>
      <c r="X4293" t="s">
        <v>4</v>
      </c>
      <c r="Y4293" t="s">
        <v>4</v>
      </c>
    </row>
    <row r="4294" spans="1:25" x14ac:dyDescent="0.25">
      <c r="A4294" s="2">
        <v>31569</v>
      </c>
      <c r="B4294">
        <v>735.38099999999997</v>
      </c>
      <c r="C4294" t="s">
        <v>4</v>
      </c>
      <c r="D4294">
        <v>475.29</v>
      </c>
      <c r="E4294" t="s">
        <v>4</v>
      </c>
      <c r="F4294" t="s">
        <v>4</v>
      </c>
      <c r="G4294" t="s">
        <v>4</v>
      </c>
      <c r="H4294" t="s">
        <v>4</v>
      </c>
      <c r="I4294" t="s">
        <v>4</v>
      </c>
      <c r="J4294" t="s">
        <v>4</v>
      </c>
      <c r="K4294" t="s">
        <v>4</v>
      </c>
      <c r="L4294" t="s">
        <v>4</v>
      </c>
      <c r="M4294" t="s">
        <v>4</v>
      </c>
      <c r="N4294" t="s">
        <v>4</v>
      </c>
      <c r="O4294" t="s">
        <v>4</v>
      </c>
      <c r="P4294">
        <v>200.74520000000001</v>
      </c>
      <c r="Q4294" t="s">
        <v>4</v>
      </c>
      <c r="R4294" t="s">
        <v>4</v>
      </c>
      <c r="S4294" t="s">
        <v>4</v>
      </c>
      <c r="T4294" t="s">
        <v>4</v>
      </c>
      <c r="U4294" t="s">
        <v>4</v>
      </c>
      <c r="V4294" t="s">
        <v>4</v>
      </c>
      <c r="W4294" t="s">
        <v>4</v>
      </c>
      <c r="X4294" t="s">
        <v>4</v>
      </c>
      <c r="Y4294" t="s">
        <v>4</v>
      </c>
    </row>
    <row r="4295" spans="1:25" x14ac:dyDescent="0.25">
      <c r="A4295" s="2">
        <v>31572</v>
      </c>
      <c r="B4295">
        <v>735.38099999999997</v>
      </c>
      <c r="C4295" t="s">
        <v>4</v>
      </c>
      <c r="D4295">
        <v>469.09</v>
      </c>
      <c r="E4295" t="s">
        <v>4</v>
      </c>
      <c r="F4295" t="s">
        <v>4</v>
      </c>
      <c r="G4295" t="s">
        <v>4</v>
      </c>
      <c r="H4295" t="s">
        <v>4</v>
      </c>
      <c r="I4295" t="s">
        <v>4</v>
      </c>
      <c r="J4295" t="s">
        <v>4</v>
      </c>
      <c r="K4295" t="s">
        <v>4</v>
      </c>
      <c r="L4295" t="s">
        <v>4</v>
      </c>
      <c r="M4295" t="s">
        <v>4</v>
      </c>
      <c r="N4295" t="s">
        <v>4</v>
      </c>
      <c r="O4295" t="s">
        <v>4</v>
      </c>
      <c r="P4295">
        <v>206.21799999999999</v>
      </c>
      <c r="Q4295" t="s">
        <v>4</v>
      </c>
      <c r="R4295" t="s">
        <v>4</v>
      </c>
      <c r="S4295" t="s">
        <v>4</v>
      </c>
      <c r="T4295" t="s">
        <v>4</v>
      </c>
      <c r="U4295" t="s">
        <v>4</v>
      </c>
      <c r="V4295" t="s">
        <v>4</v>
      </c>
      <c r="W4295" t="s">
        <v>4</v>
      </c>
      <c r="X4295" t="s">
        <v>4</v>
      </c>
      <c r="Y4295" t="s">
        <v>4</v>
      </c>
    </row>
    <row r="4296" spans="1:25" x14ac:dyDescent="0.25">
      <c r="A4296" s="2">
        <v>31573</v>
      </c>
      <c r="B4296">
        <v>735.38099999999997</v>
      </c>
      <c r="C4296" t="s">
        <v>4</v>
      </c>
      <c r="D4296">
        <v>468.69</v>
      </c>
      <c r="E4296" t="s">
        <v>4</v>
      </c>
      <c r="F4296" t="s">
        <v>4</v>
      </c>
      <c r="G4296" t="s">
        <v>4</v>
      </c>
      <c r="H4296" t="s">
        <v>4</v>
      </c>
      <c r="I4296" t="s">
        <v>4</v>
      </c>
      <c r="J4296" t="s">
        <v>4</v>
      </c>
      <c r="K4296" t="s">
        <v>4</v>
      </c>
      <c r="L4296" t="s">
        <v>4</v>
      </c>
      <c r="M4296" t="s">
        <v>4</v>
      </c>
      <c r="N4296" t="s">
        <v>4</v>
      </c>
      <c r="O4296" t="s">
        <v>4</v>
      </c>
      <c r="P4296">
        <v>204.47139999999999</v>
      </c>
      <c r="Q4296" t="s">
        <v>4</v>
      </c>
      <c r="R4296" t="s">
        <v>4</v>
      </c>
      <c r="S4296" t="s">
        <v>4</v>
      </c>
      <c r="T4296" t="s">
        <v>4</v>
      </c>
      <c r="U4296" t="s">
        <v>4</v>
      </c>
      <c r="V4296" t="s">
        <v>4</v>
      </c>
      <c r="W4296" t="s">
        <v>4</v>
      </c>
      <c r="X4296" t="s">
        <v>4</v>
      </c>
      <c r="Y4296" t="s">
        <v>4</v>
      </c>
    </row>
    <row r="4297" spans="1:25" x14ac:dyDescent="0.25">
      <c r="A4297" s="2">
        <v>31574</v>
      </c>
      <c r="B4297">
        <v>735.38099999999997</v>
      </c>
      <c r="C4297" t="s">
        <v>4</v>
      </c>
      <c r="D4297">
        <v>471.27</v>
      </c>
      <c r="E4297" t="s">
        <v>4</v>
      </c>
      <c r="F4297" t="s">
        <v>4</v>
      </c>
      <c r="G4297" t="s">
        <v>4</v>
      </c>
      <c r="H4297" t="s">
        <v>4</v>
      </c>
      <c r="I4297" t="s">
        <v>4</v>
      </c>
      <c r="J4297" t="s">
        <v>4</v>
      </c>
      <c r="K4297" t="s">
        <v>4</v>
      </c>
      <c r="L4297" t="s">
        <v>4</v>
      </c>
      <c r="M4297" t="s">
        <v>4</v>
      </c>
      <c r="N4297" t="s">
        <v>4</v>
      </c>
      <c r="O4297" t="s">
        <v>4</v>
      </c>
      <c r="P4297">
        <v>204.76249999999999</v>
      </c>
      <c r="Q4297" t="s">
        <v>4</v>
      </c>
      <c r="R4297" t="s">
        <v>4</v>
      </c>
      <c r="S4297" t="s">
        <v>4</v>
      </c>
      <c r="T4297" t="s">
        <v>4</v>
      </c>
      <c r="U4297" t="s">
        <v>4</v>
      </c>
      <c r="V4297" t="s">
        <v>4</v>
      </c>
      <c r="W4297" t="s">
        <v>4</v>
      </c>
      <c r="X4297" t="s">
        <v>4</v>
      </c>
      <c r="Y4297" t="s">
        <v>4</v>
      </c>
    </row>
    <row r="4298" spans="1:25" x14ac:dyDescent="0.25">
      <c r="A4298" s="2">
        <v>31575</v>
      </c>
      <c r="B4298">
        <v>735.38099999999997</v>
      </c>
      <c r="C4298" t="s">
        <v>4</v>
      </c>
      <c r="D4298">
        <v>472.31</v>
      </c>
      <c r="E4298" t="s">
        <v>4</v>
      </c>
      <c r="F4298" t="s">
        <v>4</v>
      </c>
      <c r="G4298" t="s">
        <v>4</v>
      </c>
      <c r="H4298" t="s">
        <v>4</v>
      </c>
      <c r="I4298" t="s">
        <v>4</v>
      </c>
      <c r="J4298" t="s">
        <v>4</v>
      </c>
      <c r="K4298" t="s">
        <v>4</v>
      </c>
      <c r="L4298" t="s">
        <v>4</v>
      </c>
      <c r="M4298" t="s">
        <v>4</v>
      </c>
      <c r="N4298" t="s">
        <v>4</v>
      </c>
      <c r="O4298" t="s">
        <v>4</v>
      </c>
      <c r="P4298">
        <v>203.65629999999999</v>
      </c>
      <c r="Q4298" t="s">
        <v>4</v>
      </c>
      <c r="R4298" t="s">
        <v>4</v>
      </c>
      <c r="S4298" t="s">
        <v>4</v>
      </c>
      <c r="T4298" t="s">
        <v>4</v>
      </c>
      <c r="U4298" t="s">
        <v>4</v>
      </c>
      <c r="V4298" t="s">
        <v>4</v>
      </c>
      <c r="W4298" t="s">
        <v>4</v>
      </c>
      <c r="X4298" t="s">
        <v>4</v>
      </c>
      <c r="Y4298" t="s">
        <v>4</v>
      </c>
    </row>
    <row r="4299" spans="1:25" x14ac:dyDescent="0.25">
      <c r="A4299" s="2">
        <v>31576</v>
      </c>
      <c r="B4299">
        <v>735.38099999999997</v>
      </c>
      <c r="C4299" t="s">
        <v>4</v>
      </c>
      <c r="D4299">
        <v>475.7</v>
      </c>
      <c r="E4299" t="s">
        <v>4</v>
      </c>
      <c r="F4299" t="s">
        <v>4</v>
      </c>
      <c r="G4299" t="s">
        <v>4</v>
      </c>
      <c r="H4299" t="s">
        <v>4</v>
      </c>
      <c r="I4299" t="s">
        <v>4</v>
      </c>
      <c r="J4299" t="s">
        <v>4</v>
      </c>
      <c r="K4299" t="s">
        <v>4</v>
      </c>
      <c r="L4299" t="s">
        <v>4</v>
      </c>
      <c r="M4299" t="s">
        <v>4</v>
      </c>
      <c r="N4299" t="s">
        <v>4</v>
      </c>
      <c r="O4299" t="s">
        <v>4</v>
      </c>
      <c r="P4299">
        <v>203.07409999999999</v>
      </c>
      <c r="Q4299" t="s">
        <v>4</v>
      </c>
      <c r="R4299" t="s">
        <v>4</v>
      </c>
      <c r="S4299" t="s">
        <v>4</v>
      </c>
      <c r="T4299" t="s">
        <v>4</v>
      </c>
      <c r="U4299" t="s">
        <v>4</v>
      </c>
      <c r="V4299" t="s">
        <v>4</v>
      </c>
      <c r="W4299" t="s">
        <v>4</v>
      </c>
      <c r="X4299" t="s">
        <v>4</v>
      </c>
      <c r="Y4299" t="s">
        <v>4</v>
      </c>
    </row>
    <row r="4300" spans="1:25" x14ac:dyDescent="0.25">
      <c r="A4300" s="2">
        <v>31579</v>
      </c>
      <c r="B4300">
        <v>735.38099999999997</v>
      </c>
      <c r="C4300" t="s">
        <v>4</v>
      </c>
      <c r="D4300">
        <v>474.44</v>
      </c>
      <c r="E4300" t="s">
        <v>4</v>
      </c>
      <c r="F4300" t="s">
        <v>4</v>
      </c>
      <c r="G4300" t="s">
        <v>4</v>
      </c>
      <c r="H4300" t="s">
        <v>4</v>
      </c>
      <c r="I4300" t="s">
        <v>4</v>
      </c>
      <c r="J4300" t="s">
        <v>4</v>
      </c>
      <c r="K4300" t="s">
        <v>4</v>
      </c>
      <c r="L4300" t="s">
        <v>4</v>
      </c>
      <c r="M4300" t="s">
        <v>4</v>
      </c>
      <c r="N4300" t="s">
        <v>4</v>
      </c>
      <c r="O4300" t="s">
        <v>4</v>
      </c>
      <c r="P4300">
        <v>196.49510000000001</v>
      </c>
      <c r="Q4300" t="s">
        <v>4</v>
      </c>
      <c r="R4300" t="s">
        <v>4</v>
      </c>
      <c r="S4300" t="s">
        <v>4</v>
      </c>
      <c r="T4300" t="s">
        <v>4</v>
      </c>
      <c r="U4300" t="s">
        <v>4</v>
      </c>
      <c r="V4300" t="s">
        <v>4</v>
      </c>
      <c r="W4300" t="s">
        <v>4</v>
      </c>
      <c r="X4300" t="s">
        <v>4</v>
      </c>
      <c r="Y4300" t="s">
        <v>4</v>
      </c>
    </row>
    <row r="4301" spans="1:25" x14ac:dyDescent="0.25">
      <c r="A4301" s="2">
        <v>31580</v>
      </c>
      <c r="B4301">
        <v>735.38099999999997</v>
      </c>
      <c r="C4301" t="s">
        <v>4</v>
      </c>
      <c r="D4301">
        <v>472.4</v>
      </c>
      <c r="E4301" t="s">
        <v>4</v>
      </c>
      <c r="F4301" t="s">
        <v>4</v>
      </c>
      <c r="G4301" t="s">
        <v>4</v>
      </c>
      <c r="H4301" t="s">
        <v>4</v>
      </c>
      <c r="I4301" t="s">
        <v>4</v>
      </c>
      <c r="J4301" t="s">
        <v>4</v>
      </c>
      <c r="K4301" t="s">
        <v>4</v>
      </c>
      <c r="L4301" t="s">
        <v>4</v>
      </c>
      <c r="M4301" t="s">
        <v>4</v>
      </c>
      <c r="N4301" t="s">
        <v>4</v>
      </c>
      <c r="O4301" t="s">
        <v>4</v>
      </c>
      <c r="P4301">
        <v>197.54310000000001</v>
      </c>
      <c r="Q4301" t="s">
        <v>4</v>
      </c>
      <c r="R4301" t="s">
        <v>4</v>
      </c>
      <c r="S4301" t="s">
        <v>4</v>
      </c>
      <c r="T4301" t="s">
        <v>4</v>
      </c>
      <c r="U4301" t="s">
        <v>4</v>
      </c>
      <c r="V4301" t="s">
        <v>4</v>
      </c>
      <c r="W4301" t="s">
        <v>4</v>
      </c>
      <c r="X4301" t="s">
        <v>4</v>
      </c>
      <c r="Y4301" t="s">
        <v>4</v>
      </c>
    </row>
    <row r="4302" spans="1:25" x14ac:dyDescent="0.25">
      <c r="A4302" s="2">
        <v>31581</v>
      </c>
      <c r="B4302">
        <v>735.38099999999997</v>
      </c>
      <c r="C4302" t="s">
        <v>4</v>
      </c>
      <c r="D4302">
        <v>470.32</v>
      </c>
      <c r="E4302" t="s">
        <v>4</v>
      </c>
      <c r="F4302" t="s">
        <v>4</v>
      </c>
      <c r="G4302" t="s">
        <v>4</v>
      </c>
      <c r="H4302" t="s">
        <v>4</v>
      </c>
      <c r="I4302" t="s">
        <v>4</v>
      </c>
      <c r="J4302" t="s">
        <v>4</v>
      </c>
      <c r="K4302" t="s">
        <v>4</v>
      </c>
      <c r="L4302" t="s">
        <v>4</v>
      </c>
      <c r="M4302" t="s">
        <v>4</v>
      </c>
      <c r="N4302" t="s">
        <v>4</v>
      </c>
      <c r="O4302" t="s">
        <v>4</v>
      </c>
      <c r="P4302">
        <v>198.24170000000001</v>
      </c>
      <c r="Q4302" t="s">
        <v>4</v>
      </c>
      <c r="R4302" t="s">
        <v>4</v>
      </c>
      <c r="S4302" t="s">
        <v>4</v>
      </c>
      <c r="T4302" t="s">
        <v>4</v>
      </c>
      <c r="U4302" t="s">
        <v>4</v>
      </c>
      <c r="V4302" t="s">
        <v>4</v>
      </c>
      <c r="W4302" t="s">
        <v>4</v>
      </c>
      <c r="X4302" t="s">
        <v>4</v>
      </c>
      <c r="Y4302" t="s">
        <v>4</v>
      </c>
    </row>
    <row r="4303" spans="1:25" x14ac:dyDescent="0.25">
      <c r="A4303" s="2">
        <v>31582</v>
      </c>
      <c r="B4303">
        <v>735.38099999999997</v>
      </c>
      <c r="C4303" t="s">
        <v>4</v>
      </c>
      <c r="D4303">
        <v>471.08</v>
      </c>
      <c r="E4303" t="s">
        <v>4</v>
      </c>
      <c r="F4303" t="s">
        <v>4</v>
      </c>
      <c r="G4303" t="s">
        <v>4</v>
      </c>
      <c r="H4303" t="s">
        <v>4</v>
      </c>
      <c r="I4303" t="s">
        <v>4</v>
      </c>
      <c r="J4303" t="s">
        <v>4</v>
      </c>
      <c r="K4303" t="s">
        <v>4</v>
      </c>
      <c r="L4303" t="s">
        <v>4</v>
      </c>
      <c r="M4303" t="s">
        <v>4</v>
      </c>
      <c r="N4303" t="s">
        <v>4</v>
      </c>
      <c r="O4303" t="s">
        <v>4</v>
      </c>
      <c r="P4303">
        <v>198.47460000000001</v>
      </c>
      <c r="Q4303" t="s">
        <v>4</v>
      </c>
      <c r="R4303" t="s">
        <v>4</v>
      </c>
      <c r="S4303" t="s">
        <v>4</v>
      </c>
      <c r="T4303" t="s">
        <v>4</v>
      </c>
      <c r="U4303" t="s">
        <v>4</v>
      </c>
      <c r="V4303" t="s">
        <v>4</v>
      </c>
      <c r="W4303" t="s">
        <v>4</v>
      </c>
      <c r="X4303" t="s">
        <v>4</v>
      </c>
      <c r="Y4303" t="s">
        <v>4</v>
      </c>
    </row>
    <row r="4304" spans="1:25" x14ac:dyDescent="0.25">
      <c r="A4304" s="2">
        <v>31583</v>
      </c>
      <c r="B4304">
        <v>735.38099999999997</v>
      </c>
      <c r="C4304" t="s">
        <v>4</v>
      </c>
      <c r="D4304">
        <v>468.98</v>
      </c>
      <c r="E4304" t="s">
        <v>4</v>
      </c>
      <c r="F4304" t="s">
        <v>4</v>
      </c>
      <c r="G4304" t="s">
        <v>4</v>
      </c>
      <c r="H4304" t="s">
        <v>4</v>
      </c>
      <c r="I4304" t="s">
        <v>4</v>
      </c>
      <c r="J4304" t="s">
        <v>4</v>
      </c>
      <c r="K4304" t="s">
        <v>4</v>
      </c>
      <c r="L4304" t="s">
        <v>4</v>
      </c>
      <c r="M4304" t="s">
        <v>4</v>
      </c>
      <c r="N4304" t="s">
        <v>4</v>
      </c>
      <c r="O4304" t="s">
        <v>4</v>
      </c>
      <c r="P4304">
        <v>199.52260000000001</v>
      </c>
      <c r="Q4304" t="s">
        <v>4</v>
      </c>
      <c r="R4304" t="s">
        <v>4</v>
      </c>
      <c r="S4304" t="s">
        <v>4</v>
      </c>
      <c r="T4304" t="s">
        <v>4</v>
      </c>
      <c r="U4304" t="s">
        <v>4</v>
      </c>
      <c r="V4304" t="s">
        <v>4</v>
      </c>
      <c r="W4304" t="s">
        <v>4</v>
      </c>
      <c r="X4304" t="s">
        <v>4</v>
      </c>
      <c r="Y4304" t="s">
        <v>4</v>
      </c>
    </row>
    <row r="4305" spans="1:25" x14ac:dyDescent="0.25">
      <c r="A4305" s="2">
        <v>31586</v>
      </c>
      <c r="B4305">
        <v>735.38099999999997</v>
      </c>
      <c r="C4305" t="s">
        <v>4</v>
      </c>
      <c r="D4305">
        <v>468.64</v>
      </c>
      <c r="E4305" t="s">
        <v>4</v>
      </c>
      <c r="F4305" t="s">
        <v>4</v>
      </c>
      <c r="G4305" t="s">
        <v>4</v>
      </c>
      <c r="H4305" t="s">
        <v>4</v>
      </c>
      <c r="I4305" t="s">
        <v>4</v>
      </c>
      <c r="J4305" t="s">
        <v>4</v>
      </c>
      <c r="K4305" t="s">
        <v>4</v>
      </c>
      <c r="L4305" t="s">
        <v>4</v>
      </c>
      <c r="M4305" t="s">
        <v>4</v>
      </c>
      <c r="N4305" t="s">
        <v>4</v>
      </c>
      <c r="O4305" t="s">
        <v>4</v>
      </c>
      <c r="P4305">
        <v>199.87190000000001</v>
      </c>
      <c r="Q4305" t="s">
        <v>4</v>
      </c>
      <c r="R4305" t="s">
        <v>4</v>
      </c>
      <c r="S4305" t="s">
        <v>4</v>
      </c>
      <c r="T4305" t="s">
        <v>4</v>
      </c>
      <c r="U4305" t="s">
        <v>4</v>
      </c>
      <c r="V4305" t="s">
        <v>4</v>
      </c>
      <c r="W4305" t="s">
        <v>4</v>
      </c>
      <c r="X4305" t="s">
        <v>4</v>
      </c>
      <c r="Y4305" t="s">
        <v>4</v>
      </c>
    </row>
    <row r="4306" spans="1:25" x14ac:dyDescent="0.25">
      <c r="A4306" s="2">
        <v>31587</v>
      </c>
      <c r="B4306">
        <v>735.38099999999997</v>
      </c>
      <c r="C4306" t="s">
        <v>4</v>
      </c>
      <c r="D4306">
        <v>471.19</v>
      </c>
      <c r="E4306" t="s">
        <v>4</v>
      </c>
      <c r="F4306" t="s">
        <v>4</v>
      </c>
      <c r="G4306" t="s">
        <v>4</v>
      </c>
      <c r="H4306" t="s">
        <v>4</v>
      </c>
      <c r="I4306" t="s">
        <v>4</v>
      </c>
      <c r="J4306" t="s">
        <v>4</v>
      </c>
      <c r="K4306" t="s">
        <v>4</v>
      </c>
      <c r="L4306" t="s">
        <v>4</v>
      </c>
      <c r="M4306" t="s">
        <v>4</v>
      </c>
      <c r="N4306" t="s">
        <v>4</v>
      </c>
      <c r="O4306" t="s">
        <v>4</v>
      </c>
      <c r="P4306">
        <v>200.97810000000001</v>
      </c>
      <c r="Q4306" t="s">
        <v>4</v>
      </c>
      <c r="R4306" t="s">
        <v>4</v>
      </c>
      <c r="S4306" t="s">
        <v>4</v>
      </c>
      <c r="T4306" t="s">
        <v>4</v>
      </c>
      <c r="U4306" t="s">
        <v>4</v>
      </c>
      <c r="V4306" t="s">
        <v>4</v>
      </c>
      <c r="W4306" t="s">
        <v>4</v>
      </c>
      <c r="X4306" t="s">
        <v>4</v>
      </c>
      <c r="Y4306" t="s">
        <v>4</v>
      </c>
    </row>
    <row r="4307" spans="1:25" x14ac:dyDescent="0.25">
      <c r="A4307" s="2">
        <v>31588</v>
      </c>
      <c r="B4307">
        <v>735.38099999999997</v>
      </c>
      <c r="C4307" t="s">
        <v>4</v>
      </c>
      <c r="D4307">
        <v>473.06</v>
      </c>
      <c r="E4307" t="s">
        <v>4</v>
      </c>
      <c r="F4307" t="s">
        <v>4</v>
      </c>
      <c r="G4307" t="s">
        <v>4</v>
      </c>
      <c r="H4307" t="s">
        <v>4</v>
      </c>
      <c r="I4307" t="s">
        <v>4</v>
      </c>
      <c r="J4307" t="s">
        <v>4</v>
      </c>
      <c r="K4307" t="s">
        <v>4</v>
      </c>
      <c r="L4307" t="s">
        <v>4</v>
      </c>
      <c r="M4307" t="s">
        <v>4</v>
      </c>
      <c r="N4307" t="s">
        <v>4</v>
      </c>
      <c r="O4307" t="s">
        <v>4</v>
      </c>
      <c r="P4307">
        <v>202.08430000000001</v>
      </c>
      <c r="Q4307" t="s">
        <v>4</v>
      </c>
      <c r="R4307" t="s">
        <v>4</v>
      </c>
      <c r="S4307" t="s">
        <v>4</v>
      </c>
      <c r="T4307" t="s">
        <v>4</v>
      </c>
      <c r="U4307" t="s">
        <v>4</v>
      </c>
      <c r="V4307" t="s">
        <v>4</v>
      </c>
      <c r="W4307" t="s">
        <v>4</v>
      </c>
      <c r="X4307" t="s">
        <v>4</v>
      </c>
      <c r="Y4307" t="s">
        <v>4</v>
      </c>
    </row>
    <row r="4308" spans="1:25" x14ac:dyDescent="0.25">
      <c r="A4308" s="2">
        <v>31589</v>
      </c>
      <c r="B4308">
        <v>735.38099999999997</v>
      </c>
      <c r="C4308" t="s">
        <v>4</v>
      </c>
      <c r="D4308">
        <v>473.18</v>
      </c>
      <c r="E4308" t="s">
        <v>4</v>
      </c>
      <c r="F4308" t="s">
        <v>4</v>
      </c>
      <c r="G4308" t="s">
        <v>4</v>
      </c>
      <c r="H4308" t="s">
        <v>4</v>
      </c>
      <c r="I4308" t="s">
        <v>4</v>
      </c>
      <c r="J4308" t="s">
        <v>4</v>
      </c>
      <c r="K4308" t="s">
        <v>4</v>
      </c>
      <c r="L4308" t="s">
        <v>4</v>
      </c>
      <c r="M4308" t="s">
        <v>4</v>
      </c>
      <c r="N4308" t="s">
        <v>4</v>
      </c>
      <c r="O4308" t="s">
        <v>4</v>
      </c>
      <c r="P4308">
        <v>201.79320000000001</v>
      </c>
      <c r="Q4308" t="s">
        <v>4</v>
      </c>
      <c r="R4308" t="s">
        <v>4</v>
      </c>
      <c r="S4308" t="s">
        <v>4</v>
      </c>
      <c r="T4308" t="s">
        <v>4</v>
      </c>
      <c r="U4308" t="s">
        <v>4</v>
      </c>
      <c r="V4308" t="s">
        <v>4</v>
      </c>
      <c r="W4308" t="s">
        <v>4</v>
      </c>
      <c r="X4308" t="s">
        <v>4</v>
      </c>
      <c r="Y4308" t="s">
        <v>4</v>
      </c>
    </row>
    <row r="4309" spans="1:25" x14ac:dyDescent="0.25">
      <c r="A4309" s="2">
        <v>31590</v>
      </c>
      <c r="B4309">
        <v>735.38099999999997</v>
      </c>
      <c r="C4309" t="s">
        <v>4</v>
      </c>
      <c r="D4309">
        <v>473.05</v>
      </c>
      <c r="E4309" t="s">
        <v>4</v>
      </c>
      <c r="F4309" t="s">
        <v>4</v>
      </c>
      <c r="G4309" t="s">
        <v>4</v>
      </c>
      <c r="H4309" t="s">
        <v>4</v>
      </c>
      <c r="I4309" t="s">
        <v>4</v>
      </c>
      <c r="J4309" t="s">
        <v>4</v>
      </c>
      <c r="K4309" t="s">
        <v>4</v>
      </c>
      <c r="L4309" t="s">
        <v>4</v>
      </c>
      <c r="M4309" t="s">
        <v>4</v>
      </c>
      <c r="N4309" t="s">
        <v>4</v>
      </c>
      <c r="O4309" t="s">
        <v>4</v>
      </c>
      <c r="P4309">
        <v>201.96789999999999</v>
      </c>
      <c r="Q4309" t="s">
        <v>4</v>
      </c>
      <c r="R4309" t="s">
        <v>4</v>
      </c>
      <c r="S4309" t="s">
        <v>4</v>
      </c>
      <c r="T4309" t="s">
        <v>4</v>
      </c>
      <c r="U4309" t="s">
        <v>4</v>
      </c>
      <c r="V4309" t="s">
        <v>4</v>
      </c>
      <c r="W4309" t="s">
        <v>4</v>
      </c>
      <c r="X4309" t="s">
        <v>4</v>
      </c>
      <c r="Y4309" t="s">
        <v>4</v>
      </c>
    </row>
    <row r="4310" spans="1:25" x14ac:dyDescent="0.25">
      <c r="A4310" s="2">
        <v>31593</v>
      </c>
      <c r="B4310">
        <v>781.49300000000005</v>
      </c>
      <c r="C4310" t="s">
        <v>4</v>
      </c>
      <c r="D4310">
        <v>474.61</v>
      </c>
      <c r="E4310" t="s">
        <v>4</v>
      </c>
      <c r="F4310" t="s">
        <v>4</v>
      </c>
      <c r="G4310" t="s">
        <v>4</v>
      </c>
      <c r="H4310" t="s">
        <v>4</v>
      </c>
      <c r="I4310" t="s">
        <v>4</v>
      </c>
      <c r="J4310" t="s">
        <v>4</v>
      </c>
      <c r="K4310" t="s">
        <v>4</v>
      </c>
      <c r="L4310" t="s">
        <v>4</v>
      </c>
      <c r="M4310" t="s">
        <v>4</v>
      </c>
      <c r="N4310" t="s">
        <v>4</v>
      </c>
      <c r="O4310" t="s">
        <v>4</v>
      </c>
      <c r="P4310">
        <v>202.43360000000001</v>
      </c>
      <c r="Q4310" t="s">
        <v>4</v>
      </c>
      <c r="R4310" t="s">
        <v>4</v>
      </c>
      <c r="S4310" t="s">
        <v>4</v>
      </c>
      <c r="T4310" t="s">
        <v>4</v>
      </c>
      <c r="U4310" t="s">
        <v>4</v>
      </c>
      <c r="V4310" t="s">
        <v>4</v>
      </c>
      <c r="W4310" t="s">
        <v>4</v>
      </c>
      <c r="X4310" t="s">
        <v>4</v>
      </c>
      <c r="Y4310" t="s">
        <v>4</v>
      </c>
    </row>
    <row r="4311" spans="1:25" x14ac:dyDescent="0.25">
      <c r="A4311" s="2">
        <v>31594</v>
      </c>
      <c r="B4311">
        <v>781.49300000000005</v>
      </c>
      <c r="C4311" t="s">
        <v>4</v>
      </c>
      <c r="D4311">
        <v>476.65</v>
      </c>
      <c r="E4311" t="s">
        <v>4</v>
      </c>
      <c r="F4311" t="s">
        <v>4</v>
      </c>
      <c r="G4311" t="s">
        <v>4</v>
      </c>
      <c r="H4311" t="s">
        <v>4</v>
      </c>
      <c r="I4311" t="s">
        <v>4</v>
      </c>
      <c r="J4311" t="s">
        <v>4</v>
      </c>
      <c r="K4311" t="s">
        <v>4</v>
      </c>
      <c r="L4311" t="s">
        <v>4</v>
      </c>
      <c r="M4311" t="s">
        <v>4</v>
      </c>
      <c r="N4311" t="s">
        <v>4</v>
      </c>
      <c r="O4311" t="s">
        <v>4</v>
      </c>
      <c r="P4311">
        <v>201.32740000000001</v>
      </c>
      <c r="Q4311" t="s">
        <v>4</v>
      </c>
      <c r="R4311" t="s">
        <v>4</v>
      </c>
      <c r="S4311" t="s">
        <v>4</v>
      </c>
      <c r="T4311" t="s">
        <v>4</v>
      </c>
      <c r="U4311" t="s">
        <v>4</v>
      </c>
      <c r="V4311" t="s">
        <v>4</v>
      </c>
      <c r="W4311" t="s">
        <v>4</v>
      </c>
      <c r="X4311" t="s">
        <v>4</v>
      </c>
      <c r="Y4311" t="s">
        <v>4</v>
      </c>
    </row>
    <row r="4312" spans="1:25" x14ac:dyDescent="0.25">
      <c r="A4312" s="2">
        <v>31595</v>
      </c>
      <c r="B4312">
        <v>781.49300000000005</v>
      </c>
      <c r="C4312" t="s">
        <v>4</v>
      </c>
      <c r="D4312">
        <v>477.86</v>
      </c>
      <c r="E4312" t="s">
        <v>4</v>
      </c>
      <c r="F4312" t="s">
        <v>4</v>
      </c>
      <c r="G4312" t="s">
        <v>4</v>
      </c>
      <c r="H4312" t="s">
        <v>4</v>
      </c>
      <c r="I4312" t="s">
        <v>4</v>
      </c>
      <c r="J4312" t="s">
        <v>4</v>
      </c>
      <c r="K4312" t="s">
        <v>4</v>
      </c>
      <c r="L4312" t="s">
        <v>4</v>
      </c>
      <c r="M4312" t="s">
        <v>4</v>
      </c>
      <c r="N4312" t="s">
        <v>4</v>
      </c>
      <c r="O4312" t="s">
        <v>4</v>
      </c>
      <c r="P4312">
        <v>200.80350000000001</v>
      </c>
      <c r="Q4312" t="s">
        <v>4</v>
      </c>
      <c r="R4312" t="s">
        <v>4</v>
      </c>
      <c r="S4312" t="s">
        <v>4</v>
      </c>
      <c r="T4312" t="s">
        <v>4</v>
      </c>
      <c r="U4312" t="s">
        <v>4</v>
      </c>
      <c r="V4312" t="s">
        <v>4</v>
      </c>
      <c r="W4312" t="s">
        <v>4</v>
      </c>
      <c r="X4312" t="s">
        <v>4</v>
      </c>
      <c r="Y4312" t="s">
        <v>4</v>
      </c>
    </row>
    <row r="4313" spans="1:25" x14ac:dyDescent="0.25">
      <c r="A4313" s="2">
        <v>31596</v>
      </c>
      <c r="B4313">
        <v>781.49300000000005</v>
      </c>
      <c r="C4313" t="s">
        <v>4</v>
      </c>
      <c r="D4313">
        <v>477.96</v>
      </c>
      <c r="E4313" t="s">
        <v>4</v>
      </c>
      <c r="F4313" t="s">
        <v>4</v>
      </c>
      <c r="G4313" t="s">
        <v>4</v>
      </c>
      <c r="H4313" t="s">
        <v>4</v>
      </c>
      <c r="I4313" t="s">
        <v>4</v>
      </c>
      <c r="J4313" t="s">
        <v>4</v>
      </c>
      <c r="K4313" t="s">
        <v>4</v>
      </c>
      <c r="L4313" t="s">
        <v>4</v>
      </c>
      <c r="M4313" t="s">
        <v>4</v>
      </c>
      <c r="N4313" t="s">
        <v>4</v>
      </c>
      <c r="O4313" t="s">
        <v>4</v>
      </c>
      <c r="P4313">
        <v>200.80350000000001</v>
      </c>
      <c r="Q4313" t="s">
        <v>4</v>
      </c>
      <c r="R4313" t="s">
        <v>4</v>
      </c>
      <c r="S4313" t="s">
        <v>4</v>
      </c>
      <c r="T4313" t="s">
        <v>4</v>
      </c>
      <c r="U4313" t="s">
        <v>4</v>
      </c>
      <c r="V4313" t="s">
        <v>4</v>
      </c>
      <c r="W4313" t="s">
        <v>4</v>
      </c>
      <c r="X4313" t="s">
        <v>4</v>
      </c>
      <c r="Y4313" t="s">
        <v>4</v>
      </c>
    </row>
    <row r="4314" spans="1:25" x14ac:dyDescent="0.25">
      <c r="A4314" s="2">
        <v>31597</v>
      </c>
      <c r="B4314">
        <v>781.49300000000005</v>
      </c>
      <c r="C4314" t="s">
        <v>4</v>
      </c>
      <c r="D4314">
        <v>477.96</v>
      </c>
      <c r="E4314" t="s">
        <v>4</v>
      </c>
      <c r="F4314" t="s">
        <v>4</v>
      </c>
      <c r="G4314" t="s">
        <v>4</v>
      </c>
      <c r="H4314" t="s">
        <v>4</v>
      </c>
      <c r="I4314" t="s">
        <v>4</v>
      </c>
      <c r="J4314" t="s">
        <v>4</v>
      </c>
      <c r="K4314" t="s">
        <v>4</v>
      </c>
      <c r="L4314" t="s">
        <v>4</v>
      </c>
      <c r="M4314" t="s">
        <v>4</v>
      </c>
      <c r="N4314" t="s">
        <v>4</v>
      </c>
      <c r="O4314" t="s">
        <v>4</v>
      </c>
      <c r="P4314">
        <v>200.80350000000001</v>
      </c>
      <c r="Q4314" t="s">
        <v>4</v>
      </c>
      <c r="R4314" t="s">
        <v>4</v>
      </c>
      <c r="S4314" t="s">
        <v>4</v>
      </c>
      <c r="T4314" t="s">
        <v>4</v>
      </c>
      <c r="U4314" t="s">
        <v>4</v>
      </c>
      <c r="V4314" t="s">
        <v>4</v>
      </c>
      <c r="W4314" t="s">
        <v>4</v>
      </c>
      <c r="X4314" t="s">
        <v>4</v>
      </c>
      <c r="Y4314" t="s">
        <v>4</v>
      </c>
    </row>
    <row r="4315" spans="1:25" x14ac:dyDescent="0.25">
      <c r="A4315" s="2">
        <v>31600</v>
      </c>
      <c r="B4315">
        <v>781.49300000000005</v>
      </c>
      <c r="C4315" t="s">
        <v>4</v>
      </c>
      <c r="D4315">
        <v>465.42</v>
      </c>
      <c r="E4315" t="s">
        <v>4</v>
      </c>
      <c r="F4315" t="s">
        <v>4</v>
      </c>
      <c r="G4315" t="s">
        <v>4</v>
      </c>
      <c r="H4315" t="s">
        <v>4</v>
      </c>
      <c r="I4315" t="s">
        <v>4</v>
      </c>
      <c r="J4315" t="s">
        <v>4</v>
      </c>
      <c r="K4315" t="s">
        <v>4</v>
      </c>
      <c r="L4315" t="s">
        <v>4</v>
      </c>
      <c r="M4315" t="s">
        <v>4</v>
      </c>
      <c r="N4315" t="s">
        <v>4</v>
      </c>
      <c r="O4315" t="s">
        <v>4</v>
      </c>
      <c r="P4315">
        <v>202.10759999999999</v>
      </c>
      <c r="Q4315" t="s">
        <v>4</v>
      </c>
      <c r="R4315" t="s">
        <v>4</v>
      </c>
      <c r="S4315" t="s">
        <v>4</v>
      </c>
      <c r="T4315" t="s">
        <v>4</v>
      </c>
      <c r="U4315" t="s">
        <v>4</v>
      </c>
      <c r="V4315" t="s">
        <v>4</v>
      </c>
      <c r="W4315" t="s">
        <v>4</v>
      </c>
      <c r="X4315" t="s">
        <v>4</v>
      </c>
      <c r="Y4315" t="s">
        <v>4</v>
      </c>
    </row>
    <row r="4316" spans="1:25" x14ac:dyDescent="0.25">
      <c r="A4316" s="2">
        <v>31601</v>
      </c>
      <c r="B4316">
        <v>781.49300000000005</v>
      </c>
      <c r="C4316" t="s">
        <v>4</v>
      </c>
      <c r="D4316">
        <v>453.9</v>
      </c>
      <c r="E4316" t="s">
        <v>4</v>
      </c>
      <c r="F4316" t="s">
        <v>4</v>
      </c>
      <c r="G4316" t="s">
        <v>4</v>
      </c>
      <c r="H4316" t="s">
        <v>4</v>
      </c>
      <c r="I4316" t="s">
        <v>4</v>
      </c>
      <c r="J4316" t="s">
        <v>4</v>
      </c>
      <c r="K4316" t="s">
        <v>4</v>
      </c>
      <c r="L4316" t="s">
        <v>4</v>
      </c>
      <c r="M4316" t="s">
        <v>4</v>
      </c>
      <c r="N4316" t="s">
        <v>4</v>
      </c>
      <c r="O4316" t="s">
        <v>4</v>
      </c>
      <c r="P4316">
        <v>205.96180000000001</v>
      </c>
      <c r="Q4316" t="s">
        <v>4</v>
      </c>
      <c r="R4316" t="s">
        <v>4</v>
      </c>
      <c r="S4316" t="s">
        <v>4</v>
      </c>
      <c r="T4316" t="s">
        <v>4</v>
      </c>
      <c r="U4316" t="s">
        <v>4</v>
      </c>
      <c r="V4316" t="s">
        <v>4</v>
      </c>
      <c r="W4316" t="s">
        <v>4</v>
      </c>
      <c r="X4316" t="s">
        <v>4</v>
      </c>
      <c r="Y4316" t="s">
        <v>4</v>
      </c>
    </row>
    <row r="4317" spans="1:25" x14ac:dyDescent="0.25">
      <c r="A4317" s="2">
        <v>31602</v>
      </c>
      <c r="B4317">
        <v>781.49300000000005</v>
      </c>
      <c r="C4317" t="s">
        <v>4</v>
      </c>
      <c r="D4317">
        <v>457.33</v>
      </c>
      <c r="E4317" t="s">
        <v>4</v>
      </c>
      <c r="F4317" t="s">
        <v>4</v>
      </c>
      <c r="G4317" t="s">
        <v>4</v>
      </c>
      <c r="H4317" t="s">
        <v>4</v>
      </c>
      <c r="I4317" t="s">
        <v>4</v>
      </c>
      <c r="J4317" t="s">
        <v>4</v>
      </c>
      <c r="K4317" t="s">
        <v>4</v>
      </c>
      <c r="L4317" t="s">
        <v>4</v>
      </c>
      <c r="M4317" t="s">
        <v>4</v>
      </c>
      <c r="N4317" t="s">
        <v>4</v>
      </c>
      <c r="O4317" t="s">
        <v>4</v>
      </c>
      <c r="P4317">
        <v>205.77549999999999</v>
      </c>
      <c r="Q4317" t="s">
        <v>4</v>
      </c>
      <c r="R4317" t="s">
        <v>4</v>
      </c>
      <c r="S4317" t="s">
        <v>4</v>
      </c>
      <c r="T4317" t="s">
        <v>4</v>
      </c>
      <c r="U4317" t="s">
        <v>4</v>
      </c>
      <c r="V4317" t="s">
        <v>4</v>
      </c>
      <c r="W4317" t="s">
        <v>4</v>
      </c>
      <c r="X4317" t="s">
        <v>4</v>
      </c>
      <c r="Y4317" t="s">
        <v>4</v>
      </c>
    </row>
    <row r="4318" spans="1:25" x14ac:dyDescent="0.25">
      <c r="A4318" s="2">
        <v>31603</v>
      </c>
      <c r="B4318">
        <v>781.49300000000005</v>
      </c>
      <c r="C4318" t="s">
        <v>4</v>
      </c>
      <c r="D4318">
        <v>456.84</v>
      </c>
      <c r="E4318" t="s">
        <v>4</v>
      </c>
      <c r="F4318" t="s">
        <v>4</v>
      </c>
      <c r="G4318" t="s">
        <v>4</v>
      </c>
      <c r="H4318" t="s">
        <v>4</v>
      </c>
      <c r="I4318" t="s">
        <v>4</v>
      </c>
      <c r="J4318" t="s">
        <v>4</v>
      </c>
      <c r="K4318" t="s">
        <v>4</v>
      </c>
      <c r="L4318" t="s">
        <v>4</v>
      </c>
      <c r="M4318" t="s">
        <v>4</v>
      </c>
      <c r="N4318" t="s">
        <v>4</v>
      </c>
      <c r="O4318" t="s">
        <v>4</v>
      </c>
      <c r="P4318">
        <v>205.9385</v>
      </c>
      <c r="Q4318" t="s">
        <v>4</v>
      </c>
      <c r="R4318" t="s">
        <v>4</v>
      </c>
      <c r="S4318" t="s">
        <v>4</v>
      </c>
      <c r="T4318" t="s">
        <v>4</v>
      </c>
      <c r="U4318" t="s">
        <v>4</v>
      </c>
      <c r="V4318" t="s">
        <v>4</v>
      </c>
      <c r="W4318" t="s">
        <v>4</v>
      </c>
      <c r="X4318" t="s">
        <v>4</v>
      </c>
      <c r="Y4318" t="s">
        <v>4</v>
      </c>
    </row>
    <row r="4319" spans="1:25" x14ac:dyDescent="0.25">
      <c r="A4319" s="2">
        <v>31604</v>
      </c>
      <c r="B4319">
        <v>781.49300000000005</v>
      </c>
      <c r="C4319" t="s">
        <v>4</v>
      </c>
      <c r="D4319">
        <v>457.38</v>
      </c>
      <c r="E4319" t="s">
        <v>4</v>
      </c>
      <c r="F4319" t="s">
        <v>4</v>
      </c>
      <c r="G4319" t="s">
        <v>4</v>
      </c>
      <c r="H4319" t="s">
        <v>4</v>
      </c>
      <c r="I4319" t="s">
        <v>4</v>
      </c>
      <c r="J4319" t="s">
        <v>4</v>
      </c>
      <c r="K4319" t="s">
        <v>4</v>
      </c>
      <c r="L4319" t="s">
        <v>4</v>
      </c>
      <c r="M4319" t="s">
        <v>4</v>
      </c>
      <c r="N4319" t="s">
        <v>4</v>
      </c>
      <c r="O4319" t="s">
        <v>4</v>
      </c>
      <c r="P4319">
        <v>206.15979999999999</v>
      </c>
      <c r="Q4319" t="s">
        <v>4</v>
      </c>
      <c r="R4319" t="s">
        <v>4</v>
      </c>
      <c r="S4319" t="s">
        <v>4</v>
      </c>
      <c r="T4319" t="s">
        <v>4</v>
      </c>
      <c r="U4319" t="s">
        <v>4</v>
      </c>
      <c r="V4319" t="s">
        <v>4</v>
      </c>
      <c r="W4319" t="s">
        <v>4</v>
      </c>
      <c r="X4319" t="s">
        <v>4</v>
      </c>
      <c r="Y4319" t="s">
        <v>4</v>
      </c>
    </row>
    <row r="4320" spans="1:25" x14ac:dyDescent="0.25">
      <c r="A4320" s="2">
        <v>31607</v>
      </c>
      <c r="B4320">
        <v>781.49300000000005</v>
      </c>
      <c r="C4320" t="s">
        <v>4</v>
      </c>
      <c r="D4320">
        <v>449.02</v>
      </c>
      <c r="E4320" t="s">
        <v>4</v>
      </c>
      <c r="F4320" t="s">
        <v>4</v>
      </c>
      <c r="G4320" t="s">
        <v>4</v>
      </c>
      <c r="H4320" t="s">
        <v>4</v>
      </c>
      <c r="I4320" t="s">
        <v>4</v>
      </c>
      <c r="J4320" t="s">
        <v>4</v>
      </c>
      <c r="K4320" t="s">
        <v>4</v>
      </c>
      <c r="L4320" t="s">
        <v>4</v>
      </c>
      <c r="M4320" t="s">
        <v>4</v>
      </c>
      <c r="N4320" t="s">
        <v>4</v>
      </c>
      <c r="O4320" t="s">
        <v>4</v>
      </c>
      <c r="P4320">
        <v>205.28649999999999</v>
      </c>
      <c r="Q4320" t="s">
        <v>4</v>
      </c>
      <c r="R4320" t="s">
        <v>4</v>
      </c>
      <c r="S4320" t="s">
        <v>4</v>
      </c>
      <c r="T4320" t="s">
        <v>4</v>
      </c>
      <c r="U4320" t="s">
        <v>4</v>
      </c>
      <c r="V4320" t="s">
        <v>4</v>
      </c>
      <c r="W4320" t="s">
        <v>4</v>
      </c>
      <c r="X4320" t="s">
        <v>4</v>
      </c>
      <c r="Y4320" t="s">
        <v>4</v>
      </c>
    </row>
    <row r="4321" spans="1:25" x14ac:dyDescent="0.25">
      <c r="A4321" s="2">
        <v>31608</v>
      </c>
      <c r="B4321">
        <v>781.49300000000005</v>
      </c>
      <c r="C4321" t="s">
        <v>4</v>
      </c>
      <c r="D4321">
        <v>440.57</v>
      </c>
      <c r="E4321" t="s">
        <v>4</v>
      </c>
      <c r="F4321" t="s">
        <v>4</v>
      </c>
      <c r="G4321" t="s">
        <v>4</v>
      </c>
      <c r="H4321" t="s">
        <v>4</v>
      </c>
      <c r="I4321" t="s">
        <v>4</v>
      </c>
      <c r="J4321" t="s">
        <v>4</v>
      </c>
      <c r="K4321" t="s">
        <v>4</v>
      </c>
      <c r="L4321" t="s">
        <v>4</v>
      </c>
      <c r="M4321" t="s">
        <v>4</v>
      </c>
      <c r="N4321" t="s">
        <v>4</v>
      </c>
      <c r="O4321" t="s">
        <v>4</v>
      </c>
      <c r="P4321">
        <v>206.85839999999999</v>
      </c>
      <c r="Q4321" t="s">
        <v>4</v>
      </c>
      <c r="R4321" t="s">
        <v>4</v>
      </c>
      <c r="S4321" t="s">
        <v>4</v>
      </c>
      <c r="T4321" t="s">
        <v>4</v>
      </c>
      <c r="U4321" t="s">
        <v>4</v>
      </c>
      <c r="V4321" t="s">
        <v>4</v>
      </c>
      <c r="W4321" t="s">
        <v>4</v>
      </c>
      <c r="X4321" t="s">
        <v>4</v>
      </c>
      <c r="Y4321" t="s">
        <v>4</v>
      </c>
    </row>
    <row r="4322" spans="1:25" x14ac:dyDescent="0.25">
      <c r="A4322" s="2">
        <v>31609</v>
      </c>
      <c r="B4322">
        <v>781.49300000000005</v>
      </c>
      <c r="C4322" t="s">
        <v>4</v>
      </c>
      <c r="D4322">
        <v>442.17</v>
      </c>
      <c r="E4322" t="s">
        <v>4</v>
      </c>
      <c r="F4322" t="s">
        <v>4</v>
      </c>
      <c r="G4322" t="s">
        <v>4</v>
      </c>
      <c r="H4322" t="s">
        <v>4</v>
      </c>
      <c r="I4322" t="s">
        <v>4</v>
      </c>
      <c r="J4322" t="s">
        <v>4</v>
      </c>
      <c r="K4322" t="s">
        <v>4</v>
      </c>
      <c r="L4322" t="s">
        <v>4</v>
      </c>
      <c r="M4322" t="s">
        <v>4</v>
      </c>
      <c r="N4322" t="s">
        <v>4</v>
      </c>
      <c r="O4322" t="s">
        <v>4</v>
      </c>
      <c r="P4322">
        <v>206.62549999999999</v>
      </c>
      <c r="Q4322" t="s">
        <v>4</v>
      </c>
      <c r="R4322" t="s">
        <v>4</v>
      </c>
      <c r="S4322" t="s">
        <v>4</v>
      </c>
      <c r="T4322" t="s">
        <v>4</v>
      </c>
      <c r="U4322" t="s">
        <v>4</v>
      </c>
      <c r="V4322" t="s">
        <v>4</v>
      </c>
      <c r="W4322" t="s">
        <v>4</v>
      </c>
      <c r="X4322" t="s">
        <v>4</v>
      </c>
      <c r="Y4322" t="s">
        <v>4</v>
      </c>
    </row>
    <row r="4323" spans="1:25" x14ac:dyDescent="0.25">
      <c r="A4323" s="2">
        <v>31610</v>
      </c>
      <c r="B4323">
        <v>781.49300000000005</v>
      </c>
      <c r="C4323" t="s">
        <v>4</v>
      </c>
      <c r="D4323">
        <v>443.65</v>
      </c>
      <c r="E4323" t="s">
        <v>4</v>
      </c>
      <c r="F4323" t="s">
        <v>4</v>
      </c>
      <c r="G4323" t="s">
        <v>4</v>
      </c>
      <c r="H4323" t="s">
        <v>4</v>
      </c>
      <c r="I4323" t="s">
        <v>4</v>
      </c>
      <c r="J4323" t="s">
        <v>4</v>
      </c>
      <c r="K4323" t="s">
        <v>4</v>
      </c>
      <c r="L4323" t="s">
        <v>4</v>
      </c>
      <c r="M4323" t="s">
        <v>4</v>
      </c>
      <c r="N4323" t="s">
        <v>4</v>
      </c>
      <c r="O4323" t="s">
        <v>4</v>
      </c>
      <c r="P4323">
        <v>206.56729999999999</v>
      </c>
      <c r="Q4323" t="s">
        <v>4</v>
      </c>
      <c r="R4323" t="s">
        <v>4</v>
      </c>
      <c r="S4323" t="s">
        <v>4</v>
      </c>
      <c r="T4323" t="s">
        <v>4</v>
      </c>
      <c r="U4323" t="s">
        <v>4</v>
      </c>
      <c r="V4323" t="s">
        <v>4</v>
      </c>
      <c r="W4323" t="s">
        <v>4</v>
      </c>
      <c r="X4323" t="s">
        <v>4</v>
      </c>
      <c r="Y4323" t="s">
        <v>4</v>
      </c>
    </row>
    <row r="4324" spans="1:25" x14ac:dyDescent="0.25">
      <c r="A4324" s="2">
        <v>31611</v>
      </c>
      <c r="B4324">
        <v>781.49300000000005</v>
      </c>
      <c r="C4324" t="s">
        <v>4</v>
      </c>
      <c r="D4324">
        <v>443.03</v>
      </c>
      <c r="E4324" t="s">
        <v>4</v>
      </c>
      <c r="F4324" t="s">
        <v>4</v>
      </c>
      <c r="G4324" t="s">
        <v>4</v>
      </c>
      <c r="H4324" t="s">
        <v>4</v>
      </c>
      <c r="I4324" t="s">
        <v>4</v>
      </c>
      <c r="J4324" t="s">
        <v>4</v>
      </c>
      <c r="K4324" t="s">
        <v>4</v>
      </c>
      <c r="L4324" t="s">
        <v>4</v>
      </c>
      <c r="M4324" t="s">
        <v>4</v>
      </c>
      <c r="N4324" t="s">
        <v>4</v>
      </c>
      <c r="O4324" t="s">
        <v>4</v>
      </c>
      <c r="P4324">
        <v>211.28319999999999</v>
      </c>
      <c r="Q4324" t="s">
        <v>4</v>
      </c>
      <c r="R4324" t="s">
        <v>4</v>
      </c>
      <c r="S4324" t="s">
        <v>4</v>
      </c>
      <c r="T4324" t="s">
        <v>4</v>
      </c>
      <c r="U4324" t="s">
        <v>4</v>
      </c>
      <c r="V4324" t="s">
        <v>4</v>
      </c>
      <c r="W4324" t="s">
        <v>4</v>
      </c>
      <c r="X4324" t="s">
        <v>4</v>
      </c>
      <c r="Y4324" t="s">
        <v>4</v>
      </c>
    </row>
    <row r="4325" spans="1:25" x14ac:dyDescent="0.25">
      <c r="A4325" s="2">
        <v>31614</v>
      </c>
      <c r="B4325">
        <v>781.49300000000005</v>
      </c>
      <c r="C4325" t="s">
        <v>4</v>
      </c>
      <c r="D4325">
        <v>440.97</v>
      </c>
      <c r="E4325" t="s">
        <v>4</v>
      </c>
      <c r="F4325" t="s">
        <v>4</v>
      </c>
      <c r="G4325" t="s">
        <v>4</v>
      </c>
      <c r="H4325" t="s">
        <v>4</v>
      </c>
      <c r="I4325" t="s">
        <v>4</v>
      </c>
      <c r="J4325" t="s">
        <v>4</v>
      </c>
      <c r="K4325" t="s">
        <v>4</v>
      </c>
      <c r="L4325" t="s">
        <v>4</v>
      </c>
      <c r="M4325" t="s">
        <v>4</v>
      </c>
      <c r="N4325" t="s">
        <v>4</v>
      </c>
      <c r="O4325" t="s">
        <v>4</v>
      </c>
      <c r="P4325">
        <v>210.75919999999999</v>
      </c>
      <c r="Q4325" t="s">
        <v>4</v>
      </c>
      <c r="R4325" t="s">
        <v>4</v>
      </c>
      <c r="S4325" t="s">
        <v>4</v>
      </c>
      <c r="T4325" t="s">
        <v>4</v>
      </c>
      <c r="U4325" t="s">
        <v>4</v>
      </c>
      <c r="V4325" t="s">
        <v>4</v>
      </c>
      <c r="W4325" t="s">
        <v>4</v>
      </c>
      <c r="X4325" t="s">
        <v>4</v>
      </c>
      <c r="Y4325" t="s">
        <v>4</v>
      </c>
    </row>
    <row r="4326" spans="1:25" x14ac:dyDescent="0.25">
      <c r="A4326" s="2">
        <v>31615</v>
      </c>
      <c r="B4326">
        <v>781.49300000000005</v>
      </c>
      <c r="C4326" t="s">
        <v>4</v>
      </c>
      <c r="D4326">
        <v>441.42</v>
      </c>
      <c r="E4326" t="s">
        <v>4</v>
      </c>
      <c r="F4326" t="s">
        <v>4</v>
      </c>
      <c r="G4326" t="s">
        <v>4</v>
      </c>
      <c r="H4326" t="s">
        <v>4</v>
      </c>
      <c r="I4326" t="s">
        <v>4</v>
      </c>
      <c r="J4326" t="s">
        <v>4</v>
      </c>
      <c r="K4326" t="s">
        <v>4</v>
      </c>
      <c r="L4326" t="s">
        <v>4</v>
      </c>
      <c r="M4326" t="s">
        <v>4</v>
      </c>
      <c r="N4326" t="s">
        <v>4</v>
      </c>
      <c r="O4326" t="s">
        <v>4</v>
      </c>
      <c r="P4326">
        <v>209.59479999999999</v>
      </c>
      <c r="Q4326" t="s">
        <v>4</v>
      </c>
      <c r="R4326" t="s">
        <v>4</v>
      </c>
      <c r="S4326" t="s">
        <v>4</v>
      </c>
      <c r="T4326" t="s">
        <v>4</v>
      </c>
      <c r="U4326" t="s">
        <v>4</v>
      </c>
      <c r="V4326" t="s">
        <v>4</v>
      </c>
      <c r="W4326" t="s">
        <v>4</v>
      </c>
      <c r="X4326" t="s">
        <v>4</v>
      </c>
      <c r="Y4326" t="s">
        <v>4</v>
      </c>
    </row>
    <row r="4327" spans="1:25" x14ac:dyDescent="0.25">
      <c r="A4327" s="2">
        <v>31616</v>
      </c>
      <c r="B4327">
        <v>781.49300000000005</v>
      </c>
      <c r="C4327" t="s">
        <v>4</v>
      </c>
      <c r="D4327">
        <v>441.79</v>
      </c>
      <c r="E4327" t="s">
        <v>4</v>
      </c>
      <c r="F4327" t="s">
        <v>4</v>
      </c>
      <c r="G4327" t="s">
        <v>4</v>
      </c>
      <c r="H4327" t="s">
        <v>4</v>
      </c>
      <c r="I4327" t="s">
        <v>4</v>
      </c>
      <c r="J4327" t="s">
        <v>4</v>
      </c>
      <c r="K4327" t="s">
        <v>4</v>
      </c>
      <c r="L4327" t="s">
        <v>4</v>
      </c>
      <c r="M4327" t="s">
        <v>4</v>
      </c>
      <c r="N4327" t="s">
        <v>4</v>
      </c>
      <c r="O4327" t="s">
        <v>4</v>
      </c>
      <c r="P4327">
        <v>206.74199999999999</v>
      </c>
      <c r="Q4327" t="s">
        <v>4</v>
      </c>
      <c r="R4327" t="s">
        <v>4</v>
      </c>
      <c r="S4327" t="s">
        <v>4</v>
      </c>
      <c r="T4327" t="s">
        <v>4</v>
      </c>
      <c r="U4327" t="s">
        <v>4</v>
      </c>
      <c r="V4327" t="s">
        <v>4</v>
      </c>
      <c r="W4327" t="s">
        <v>4</v>
      </c>
      <c r="X4327" t="s">
        <v>4</v>
      </c>
      <c r="Y4327" t="s">
        <v>4</v>
      </c>
    </row>
    <row r="4328" spans="1:25" x14ac:dyDescent="0.25">
      <c r="A4328" s="2">
        <v>31617</v>
      </c>
      <c r="B4328">
        <v>781.49300000000005</v>
      </c>
      <c r="C4328" t="s">
        <v>4</v>
      </c>
      <c r="D4328">
        <v>439.78</v>
      </c>
      <c r="E4328" t="s">
        <v>4</v>
      </c>
      <c r="F4328" t="s">
        <v>4</v>
      </c>
      <c r="G4328" t="s">
        <v>4</v>
      </c>
      <c r="H4328" t="s">
        <v>4</v>
      </c>
      <c r="I4328" t="s">
        <v>4</v>
      </c>
      <c r="J4328" t="s">
        <v>4</v>
      </c>
      <c r="K4328" t="s">
        <v>4</v>
      </c>
      <c r="L4328" t="s">
        <v>4</v>
      </c>
      <c r="M4328" t="s">
        <v>4</v>
      </c>
      <c r="N4328" t="s">
        <v>4</v>
      </c>
      <c r="O4328" t="s">
        <v>4</v>
      </c>
      <c r="P4328">
        <v>206.91659999999999</v>
      </c>
      <c r="Q4328" t="s">
        <v>4</v>
      </c>
      <c r="R4328" t="s">
        <v>4</v>
      </c>
      <c r="S4328" t="s">
        <v>4</v>
      </c>
      <c r="T4328" t="s">
        <v>4</v>
      </c>
      <c r="U4328" t="s">
        <v>4</v>
      </c>
      <c r="V4328" t="s">
        <v>4</v>
      </c>
      <c r="W4328" t="s">
        <v>4</v>
      </c>
      <c r="X4328" t="s">
        <v>4</v>
      </c>
      <c r="Y4328" t="s">
        <v>4</v>
      </c>
    </row>
    <row r="4329" spans="1:25" x14ac:dyDescent="0.25">
      <c r="A4329" s="2">
        <v>31618</v>
      </c>
      <c r="B4329">
        <v>781.49300000000005</v>
      </c>
      <c r="C4329" t="s">
        <v>4</v>
      </c>
      <c r="D4329">
        <v>440.41</v>
      </c>
      <c r="E4329" t="s">
        <v>4</v>
      </c>
      <c r="F4329" t="s">
        <v>4</v>
      </c>
      <c r="G4329" t="s">
        <v>4</v>
      </c>
      <c r="H4329" t="s">
        <v>4</v>
      </c>
      <c r="I4329" t="s">
        <v>4</v>
      </c>
      <c r="J4329" t="s">
        <v>4</v>
      </c>
      <c r="K4329" t="s">
        <v>4</v>
      </c>
      <c r="L4329" t="s">
        <v>4</v>
      </c>
      <c r="M4329" t="s">
        <v>4</v>
      </c>
      <c r="N4329" t="s">
        <v>4</v>
      </c>
      <c r="O4329" t="s">
        <v>4</v>
      </c>
      <c r="P4329">
        <v>206.27619999999999</v>
      </c>
      <c r="Q4329" t="s">
        <v>4</v>
      </c>
      <c r="R4329" t="s">
        <v>4</v>
      </c>
      <c r="S4329" t="s">
        <v>4</v>
      </c>
      <c r="T4329" t="s">
        <v>4</v>
      </c>
      <c r="U4329" t="s">
        <v>4</v>
      </c>
      <c r="V4329" t="s">
        <v>4</v>
      </c>
      <c r="W4329" t="s">
        <v>4</v>
      </c>
      <c r="X4329" t="s">
        <v>4</v>
      </c>
      <c r="Y4329" t="s">
        <v>4</v>
      </c>
    </row>
    <row r="4330" spans="1:25" x14ac:dyDescent="0.25">
      <c r="A4330" s="2">
        <v>31621</v>
      </c>
      <c r="B4330">
        <v>781.49300000000005</v>
      </c>
      <c r="C4330" t="s">
        <v>4</v>
      </c>
      <c r="D4330">
        <v>434.81</v>
      </c>
      <c r="E4330" t="s">
        <v>4</v>
      </c>
      <c r="F4330" t="s">
        <v>4</v>
      </c>
      <c r="G4330" t="s">
        <v>4</v>
      </c>
      <c r="H4330" t="s">
        <v>4</v>
      </c>
      <c r="I4330" t="s">
        <v>4</v>
      </c>
      <c r="J4330" t="s">
        <v>4</v>
      </c>
      <c r="K4330" t="s">
        <v>4</v>
      </c>
      <c r="L4330" t="s">
        <v>4</v>
      </c>
      <c r="M4330" t="s">
        <v>4</v>
      </c>
      <c r="N4330" t="s">
        <v>4</v>
      </c>
      <c r="O4330" t="s">
        <v>4</v>
      </c>
      <c r="P4330">
        <v>210.40989999999999</v>
      </c>
      <c r="Q4330" t="s">
        <v>4</v>
      </c>
      <c r="R4330" t="s">
        <v>4</v>
      </c>
      <c r="S4330" t="s">
        <v>4</v>
      </c>
      <c r="T4330" t="s">
        <v>4</v>
      </c>
      <c r="U4330" t="s">
        <v>4</v>
      </c>
      <c r="V4330" t="s">
        <v>4</v>
      </c>
      <c r="W4330" t="s">
        <v>4</v>
      </c>
      <c r="X4330" t="s">
        <v>4</v>
      </c>
      <c r="Y4330" t="s">
        <v>4</v>
      </c>
    </row>
    <row r="4331" spans="1:25" x14ac:dyDescent="0.25">
      <c r="A4331" s="2">
        <v>31622</v>
      </c>
      <c r="B4331">
        <v>781.49300000000005</v>
      </c>
      <c r="C4331" t="s">
        <v>4</v>
      </c>
      <c r="D4331">
        <v>431.11</v>
      </c>
      <c r="E4331" t="s">
        <v>4</v>
      </c>
      <c r="F4331" t="s">
        <v>4</v>
      </c>
      <c r="G4331" t="s">
        <v>4</v>
      </c>
      <c r="H4331" t="s">
        <v>4</v>
      </c>
      <c r="I4331" t="s">
        <v>4</v>
      </c>
      <c r="J4331" t="s">
        <v>4</v>
      </c>
      <c r="K4331" t="s">
        <v>4</v>
      </c>
      <c r="L4331" t="s">
        <v>4</v>
      </c>
      <c r="M4331" t="s">
        <v>4</v>
      </c>
      <c r="N4331" t="s">
        <v>4</v>
      </c>
      <c r="O4331" t="s">
        <v>4</v>
      </c>
      <c r="P4331">
        <v>208.77969999999999</v>
      </c>
      <c r="Q4331" t="s">
        <v>4</v>
      </c>
      <c r="R4331" t="s">
        <v>4</v>
      </c>
      <c r="S4331" t="s">
        <v>4</v>
      </c>
      <c r="T4331" t="s">
        <v>4</v>
      </c>
      <c r="U4331" t="s">
        <v>4</v>
      </c>
      <c r="V4331" t="s">
        <v>4</v>
      </c>
      <c r="W4331" t="s">
        <v>4</v>
      </c>
      <c r="X4331" t="s">
        <v>4</v>
      </c>
      <c r="Y4331" t="s">
        <v>4</v>
      </c>
    </row>
    <row r="4332" spans="1:25" x14ac:dyDescent="0.25">
      <c r="A4332" s="2">
        <v>31623</v>
      </c>
      <c r="B4332">
        <v>781.49300000000005</v>
      </c>
      <c r="C4332" t="s">
        <v>4</v>
      </c>
      <c r="D4332">
        <v>430.05</v>
      </c>
      <c r="E4332" t="s">
        <v>4</v>
      </c>
      <c r="F4332" t="s">
        <v>4</v>
      </c>
      <c r="G4332" t="s">
        <v>4</v>
      </c>
      <c r="H4332" t="s">
        <v>4</v>
      </c>
      <c r="I4332" t="s">
        <v>4</v>
      </c>
      <c r="J4332" t="s">
        <v>4</v>
      </c>
      <c r="K4332" t="s">
        <v>4</v>
      </c>
      <c r="L4332" t="s">
        <v>4</v>
      </c>
      <c r="M4332" t="s">
        <v>4</v>
      </c>
      <c r="N4332" t="s">
        <v>4</v>
      </c>
      <c r="O4332" t="s">
        <v>4</v>
      </c>
      <c r="P4332">
        <v>208.77969999999999</v>
      </c>
      <c r="Q4332" t="s">
        <v>4</v>
      </c>
      <c r="R4332" t="s">
        <v>4</v>
      </c>
      <c r="S4332" t="s">
        <v>4</v>
      </c>
      <c r="T4332" t="s">
        <v>4</v>
      </c>
      <c r="U4332" t="s">
        <v>4</v>
      </c>
      <c r="V4332" t="s">
        <v>4</v>
      </c>
      <c r="W4332" t="s">
        <v>4</v>
      </c>
      <c r="X4332" t="s">
        <v>4</v>
      </c>
      <c r="Y4332" t="s">
        <v>4</v>
      </c>
    </row>
    <row r="4333" spans="1:25" x14ac:dyDescent="0.25">
      <c r="A4333" s="2">
        <v>31624</v>
      </c>
      <c r="B4333">
        <v>825.25099999999998</v>
      </c>
      <c r="C4333" t="s">
        <v>4</v>
      </c>
      <c r="D4333">
        <v>430.22</v>
      </c>
      <c r="E4333" t="s">
        <v>4</v>
      </c>
      <c r="F4333" t="s">
        <v>4</v>
      </c>
      <c r="G4333" t="s">
        <v>4</v>
      </c>
      <c r="H4333" t="s">
        <v>4</v>
      </c>
      <c r="I4333" t="s">
        <v>4</v>
      </c>
      <c r="J4333" t="s">
        <v>4</v>
      </c>
      <c r="K4333" t="s">
        <v>4</v>
      </c>
      <c r="L4333" t="s">
        <v>4</v>
      </c>
      <c r="M4333" t="s">
        <v>4</v>
      </c>
      <c r="N4333" t="s">
        <v>4</v>
      </c>
      <c r="O4333" t="s">
        <v>4</v>
      </c>
      <c r="P4333">
        <v>215.2422</v>
      </c>
      <c r="Q4333" t="s">
        <v>4</v>
      </c>
      <c r="R4333" t="s">
        <v>4</v>
      </c>
      <c r="S4333" t="s">
        <v>4</v>
      </c>
      <c r="T4333" t="s">
        <v>4</v>
      </c>
      <c r="U4333" t="s">
        <v>4</v>
      </c>
      <c r="V4333" t="s">
        <v>4</v>
      </c>
      <c r="W4333" t="s">
        <v>4</v>
      </c>
      <c r="X4333" t="s">
        <v>4</v>
      </c>
      <c r="Y4333" t="s">
        <v>4</v>
      </c>
    </row>
    <row r="4334" spans="1:25" x14ac:dyDescent="0.25">
      <c r="A4334" s="2">
        <v>31625</v>
      </c>
      <c r="B4334">
        <v>825.25099999999998</v>
      </c>
      <c r="C4334" t="s">
        <v>4</v>
      </c>
      <c r="D4334">
        <v>429.45</v>
      </c>
      <c r="E4334" t="s">
        <v>4</v>
      </c>
      <c r="F4334" t="s">
        <v>4</v>
      </c>
      <c r="G4334" t="s">
        <v>4</v>
      </c>
      <c r="H4334" t="s">
        <v>4</v>
      </c>
      <c r="I4334" t="s">
        <v>4</v>
      </c>
      <c r="J4334" t="s">
        <v>4</v>
      </c>
      <c r="K4334" t="s">
        <v>4</v>
      </c>
      <c r="L4334" t="s">
        <v>4</v>
      </c>
      <c r="M4334" t="s">
        <v>4</v>
      </c>
      <c r="N4334" t="s">
        <v>4</v>
      </c>
      <c r="O4334" t="s">
        <v>4</v>
      </c>
      <c r="P4334">
        <v>213.96129999999999</v>
      </c>
      <c r="Q4334" t="s">
        <v>4</v>
      </c>
      <c r="R4334" t="s">
        <v>4</v>
      </c>
      <c r="S4334" t="s">
        <v>4</v>
      </c>
      <c r="T4334" t="s">
        <v>4</v>
      </c>
      <c r="U4334" t="s">
        <v>4</v>
      </c>
      <c r="V4334" t="s">
        <v>4</v>
      </c>
      <c r="W4334" t="s">
        <v>4</v>
      </c>
      <c r="X4334" t="s">
        <v>4</v>
      </c>
      <c r="Y4334" t="s">
        <v>4</v>
      </c>
    </row>
    <row r="4335" spans="1:25" x14ac:dyDescent="0.25">
      <c r="A4335" s="2">
        <v>31628</v>
      </c>
      <c r="B4335">
        <v>825.25099999999998</v>
      </c>
      <c r="C4335" t="s">
        <v>4</v>
      </c>
      <c r="D4335">
        <v>425.33</v>
      </c>
      <c r="E4335" t="s">
        <v>4</v>
      </c>
      <c r="F4335" t="s">
        <v>4</v>
      </c>
      <c r="G4335" t="s">
        <v>4</v>
      </c>
      <c r="H4335" t="s">
        <v>4</v>
      </c>
      <c r="I4335" t="s">
        <v>4</v>
      </c>
      <c r="J4335" t="s">
        <v>4</v>
      </c>
      <c r="K4335" t="s">
        <v>4</v>
      </c>
      <c r="L4335" t="s">
        <v>4</v>
      </c>
      <c r="M4335" t="s">
        <v>4</v>
      </c>
      <c r="N4335" t="s">
        <v>4</v>
      </c>
      <c r="O4335" t="s">
        <v>4</v>
      </c>
      <c r="P4335">
        <v>213.67019999999999</v>
      </c>
      <c r="Q4335" t="s">
        <v>4</v>
      </c>
      <c r="R4335" t="s">
        <v>4</v>
      </c>
      <c r="S4335" t="s">
        <v>4</v>
      </c>
      <c r="T4335" t="s">
        <v>4</v>
      </c>
      <c r="U4335" t="s">
        <v>4</v>
      </c>
      <c r="V4335" t="s">
        <v>4</v>
      </c>
      <c r="W4335" t="s">
        <v>4</v>
      </c>
      <c r="X4335" t="s">
        <v>4</v>
      </c>
      <c r="Y4335" t="s">
        <v>4</v>
      </c>
    </row>
    <row r="4336" spans="1:25" x14ac:dyDescent="0.25">
      <c r="A4336" s="2">
        <v>31629</v>
      </c>
      <c r="B4336">
        <v>825.25099999999998</v>
      </c>
      <c r="C4336" t="s">
        <v>4</v>
      </c>
      <c r="D4336">
        <v>426.54</v>
      </c>
      <c r="E4336" t="s">
        <v>4</v>
      </c>
      <c r="F4336" t="s">
        <v>4</v>
      </c>
      <c r="G4336" t="s">
        <v>4</v>
      </c>
      <c r="H4336" t="s">
        <v>4</v>
      </c>
      <c r="I4336" t="s">
        <v>4</v>
      </c>
      <c r="J4336" t="s">
        <v>4</v>
      </c>
      <c r="K4336" t="s">
        <v>4</v>
      </c>
      <c r="L4336" t="s">
        <v>4</v>
      </c>
      <c r="M4336" t="s">
        <v>4</v>
      </c>
      <c r="N4336" t="s">
        <v>4</v>
      </c>
      <c r="O4336" t="s">
        <v>4</v>
      </c>
      <c r="P4336">
        <v>213.1463</v>
      </c>
      <c r="Q4336" t="s">
        <v>4</v>
      </c>
      <c r="R4336" t="s">
        <v>4</v>
      </c>
      <c r="S4336" t="s">
        <v>4</v>
      </c>
      <c r="T4336" t="s">
        <v>4</v>
      </c>
      <c r="U4336" t="s">
        <v>4</v>
      </c>
      <c r="V4336" t="s">
        <v>4</v>
      </c>
      <c r="W4336" t="s">
        <v>4</v>
      </c>
      <c r="X4336" t="s">
        <v>4</v>
      </c>
      <c r="Y4336" t="s">
        <v>4</v>
      </c>
    </row>
    <row r="4337" spans="1:25" x14ac:dyDescent="0.25">
      <c r="A4337" s="2">
        <v>31630</v>
      </c>
      <c r="B4337">
        <v>825.25099999999998</v>
      </c>
      <c r="C4337" t="s">
        <v>4</v>
      </c>
      <c r="D4337">
        <v>424.59</v>
      </c>
      <c r="E4337" t="s">
        <v>4</v>
      </c>
      <c r="F4337" t="s">
        <v>4</v>
      </c>
      <c r="G4337" t="s">
        <v>4</v>
      </c>
      <c r="H4337" t="s">
        <v>4</v>
      </c>
      <c r="I4337" t="s">
        <v>4</v>
      </c>
      <c r="J4337" t="s">
        <v>4</v>
      </c>
      <c r="K4337" t="s">
        <v>4</v>
      </c>
      <c r="L4337" t="s">
        <v>4</v>
      </c>
      <c r="M4337" t="s">
        <v>4</v>
      </c>
      <c r="N4337" t="s">
        <v>4</v>
      </c>
      <c r="O4337" t="s">
        <v>4</v>
      </c>
      <c r="P4337">
        <v>213.96129999999999</v>
      </c>
      <c r="Q4337" t="s">
        <v>4</v>
      </c>
      <c r="R4337" t="s">
        <v>4</v>
      </c>
      <c r="S4337" t="s">
        <v>4</v>
      </c>
      <c r="T4337" t="s">
        <v>4</v>
      </c>
      <c r="U4337" t="s">
        <v>4</v>
      </c>
      <c r="V4337" t="s">
        <v>4</v>
      </c>
      <c r="W4337" t="s">
        <v>4</v>
      </c>
      <c r="X4337" t="s">
        <v>4</v>
      </c>
      <c r="Y4337" t="s">
        <v>4</v>
      </c>
    </row>
    <row r="4338" spans="1:25" x14ac:dyDescent="0.25">
      <c r="A4338" s="2">
        <v>31631</v>
      </c>
      <c r="B4338">
        <v>825.25099999999998</v>
      </c>
      <c r="C4338" t="s">
        <v>4</v>
      </c>
      <c r="D4338">
        <v>425.37</v>
      </c>
      <c r="E4338" t="s">
        <v>4</v>
      </c>
      <c r="F4338" t="s">
        <v>4</v>
      </c>
      <c r="G4338" t="s">
        <v>4</v>
      </c>
      <c r="H4338" t="s">
        <v>4</v>
      </c>
      <c r="I4338" t="s">
        <v>4</v>
      </c>
      <c r="J4338" t="s">
        <v>4</v>
      </c>
      <c r="K4338" t="s">
        <v>4</v>
      </c>
      <c r="L4338" t="s">
        <v>4</v>
      </c>
      <c r="M4338" t="s">
        <v>4</v>
      </c>
      <c r="N4338" t="s">
        <v>4</v>
      </c>
      <c r="O4338" t="s">
        <v>4</v>
      </c>
      <c r="P4338">
        <v>215.0093</v>
      </c>
      <c r="Q4338" t="s">
        <v>4</v>
      </c>
      <c r="R4338" t="s">
        <v>4</v>
      </c>
      <c r="S4338" t="s">
        <v>4</v>
      </c>
      <c r="T4338" t="s">
        <v>4</v>
      </c>
      <c r="U4338" t="s">
        <v>4</v>
      </c>
      <c r="V4338" t="s">
        <v>4</v>
      </c>
      <c r="W4338" t="s">
        <v>4</v>
      </c>
      <c r="X4338" t="s">
        <v>4</v>
      </c>
      <c r="Y4338" t="s">
        <v>4</v>
      </c>
    </row>
    <row r="4339" spans="1:25" x14ac:dyDescent="0.25">
      <c r="A4339" s="2">
        <v>31632</v>
      </c>
      <c r="B4339">
        <v>825.25099999999998</v>
      </c>
      <c r="C4339" t="s">
        <v>4</v>
      </c>
      <c r="D4339">
        <v>426.15</v>
      </c>
      <c r="E4339" t="s">
        <v>4</v>
      </c>
      <c r="F4339" t="s">
        <v>4</v>
      </c>
      <c r="G4339" t="s">
        <v>4</v>
      </c>
      <c r="H4339" t="s">
        <v>4</v>
      </c>
      <c r="I4339" t="s">
        <v>4</v>
      </c>
      <c r="J4339" t="s">
        <v>4</v>
      </c>
      <c r="K4339" t="s">
        <v>4</v>
      </c>
      <c r="L4339" t="s">
        <v>4</v>
      </c>
      <c r="M4339" t="s">
        <v>4</v>
      </c>
      <c r="N4339" t="s">
        <v>4</v>
      </c>
      <c r="O4339" t="s">
        <v>4</v>
      </c>
      <c r="P4339">
        <v>222.69450000000001</v>
      </c>
      <c r="Q4339" t="s">
        <v>4</v>
      </c>
      <c r="R4339" t="s">
        <v>4</v>
      </c>
      <c r="S4339" t="s">
        <v>4</v>
      </c>
      <c r="T4339" t="s">
        <v>4</v>
      </c>
      <c r="U4339" t="s">
        <v>4</v>
      </c>
      <c r="V4339" t="s">
        <v>4</v>
      </c>
      <c r="W4339" t="s">
        <v>4</v>
      </c>
      <c r="X4339" t="s">
        <v>4</v>
      </c>
      <c r="Y4339" t="s">
        <v>4</v>
      </c>
    </row>
    <row r="4340" spans="1:25" x14ac:dyDescent="0.25">
      <c r="A4340" s="2">
        <v>31635</v>
      </c>
      <c r="B4340">
        <v>825.25099999999998</v>
      </c>
      <c r="C4340" t="s">
        <v>4</v>
      </c>
      <c r="D4340">
        <v>430.19</v>
      </c>
      <c r="E4340" t="s">
        <v>4</v>
      </c>
      <c r="F4340" t="s">
        <v>4</v>
      </c>
      <c r="G4340" t="s">
        <v>4</v>
      </c>
      <c r="H4340" t="s">
        <v>4</v>
      </c>
      <c r="I4340" t="s">
        <v>4</v>
      </c>
      <c r="J4340" t="s">
        <v>4</v>
      </c>
      <c r="K4340" t="s">
        <v>4</v>
      </c>
      <c r="L4340" t="s">
        <v>4</v>
      </c>
      <c r="M4340" t="s">
        <v>4</v>
      </c>
      <c r="N4340" t="s">
        <v>4</v>
      </c>
      <c r="O4340" t="s">
        <v>4</v>
      </c>
      <c r="P4340">
        <v>232.00980000000001</v>
      </c>
      <c r="Q4340" t="s">
        <v>4</v>
      </c>
      <c r="R4340" t="s">
        <v>4</v>
      </c>
      <c r="S4340" t="s">
        <v>4</v>
      </c>
      <c r="T4340" t="s">
        <v>4</v>
      </c>
      <c r="U4340" t="s">
        <v>4</v>
      </c>
      <c r="V4340" t="s">
        <v>4</v>
      </c>
      <c r="W4340" t="s">
        <v>4</v>
      </c>
      <c r="X4340" t="s">
        <v>4</v>
      </c>
      <c r="Y4340" t="s">
        <v>4</v>
      </c>
    </row>
    <row r="4341" spans="1:25" x14ac:dyDescent="0.25">
      <c r="A4341" s="2">
        <v>31636</v>
      </c>
      <c r="B4341">
        <v>825.25099999999998</v>
      </c>
      <c r="C4341" t="s">
        <v>4</v>
      </c>
      <c r="D4341">
        <v>434.26</v>
      </c>
      <c r="E4341" t="s">
        <v>4</v>
      </c>
      <c r="F4341" t="s">
        <v>4</v>
      </c>
      <c r="G4341" t="s">
        <v>4</v>
      </c>
      <c r="H4341" t="s">
        <v>4</v>
      </c>
      <c r="I4341" t="s">
        <v>4</v>
      </c>
      <c r="J4341" t="s">
        <v>4</v>
      </c>
      <c r="K4341" t="s">
        <v>4</v>
      </c>
      <c r="L4341" t="s">
        <v>4</v>
      </c>
      <c r="M4341" t="s">
        <v>4</v>
      </c>
      <c r="N4341" t="s">
        <v>4</v>
      </c>
      <c r="O4341" t="s">
        <v>4</v>
      </c>
      <c r="P4341">
        <v>228.45830000000001</v>
      </c>
      <c r="Q4341" t="s">
        <v>4</v>
      </c>
      <c r="R4341" t="s">
        <v>4</v>
      </c>
      <c r="S4341" t="s">
        <v>4</v>
      </c>
      <c r="T4341" t="s">
        <v>4</v>
      </c>
      <c r="U4341" t="s">
        <v>4</v>
      </c>
      <c r="V4341" t="s">
        <v>4</v>
      </c>
      <c r="W4341" t="s">
        <v>4</v>
      </c>
      <c r="X4341" t="s">
        <v>4</v>
      </c>
      <c r="Y4341" t="s">
        <v>4</v>
      </c>
    </row>
    <row r="4342" spans="1:25" x14ac:dyDescent="0.25">
      <c r="A4342" s="2">
        <v>31637</v>
      </c>
      <c r="B4342">
        <v>825.25099999999998</v>
      </c>
      <c r="C4342" t="s">
        <v>4</v>
      </c>
      <c r="D4342">
        <v>437.57</v>
      </c>
      <c r="E4342" t="s">
        <v>4</v>
      </c>
      <c r="F4342" t="s">
        <v>4</v>
      </c>
      <c r="G4342" t="s">
        <v>4</v>
      </c>
      <c r="H4342" t="s">
        <v>4</v>
      </c>
      <c r="I4342" t="s">
        <v>4</v>
      </c>
      <c r="J4342" t="s">
        <v>4</v>
      </c>
      <c r="K4342" t="s">
        <v>4</v>
      </c>
      <c r="L4342" t="s">
        <v>4</v>
      </c>
      <c r="M4342" t="s">
        <v>4</v>
      </c>
      <c r="N4342" t="s">
        <v>4</v>
      </c>
      <c r="O4342" t="s">
        <v>4</v>
      </c>
      <c r="P4342">
        <v>228.05080000000001</v>
      </c>
      <c r="Q4342" t="s">
        <v>4</v>
      </c>
      <c r="R4342" t="s">
        <v>4</v>
      </c>
      <c r="S4342" t="s">
        <v>4</v>
      </c>
      <c r="T4342" t="s">
        <v>4</v>
      </c>
      <c r="U4342" t="s">
        <v>4</v>
      </c>
      <c r="V4342" t="s">
        <v>4</v>
      </c>
      <c r="W4342" t="s">
        <v>4</v>
      </c>
      <c r="X4342" t="s">
        <v>4</v>
      </c>
      <c r="Y4342" t="s">
        <v>4</v>
      </c>
    </row>
    <row r="4343" spans="1:25" x14ac:dyDescent="0.25">
      <c r="A4343" s="2">
        <v>31638</v>
      </c>
      <c r="B4343">
        <v>825.25099999999998</v>
      </c>
      <c r="C4343" t="s">
        <v>4</v>
      </c>
      <c r="D4343">
        <v>440.17</v>
      </c>
      <c r="E4343" t="s">
        <v>4</v>
      </c>
      <c r="F4343" t="s">
        <v>4</v>
      </c>
      <c r="G4343" t="s">
        <v>4</v>
      </c>
      <c r="H4343" t="s">
        <v>4</v>
      </c>
      <c r="I4343" t="s">
        <v>4</v>
      </c>
      <c r="J4343" t="s">
        <v>4</v>
      </c>
      <c r="K4343" t="s">
        <v>4</v>
      </c>
      <c r="L4343" t="s">
        <v>4</v>
      </c>
      <c r="M4343" t="s">
        <v>4</v>
      </c>
      <c r="N4343" t="s">
        <v>4</v>
      </c>
      <c r="O4343" t="s">
        <v>4</v>
      </c>
      <c r="P4343">
        <v>229.21520000000001</v>
      </c>
      <c r="Q4343" t="s">
        <v>4</v>
      </c>
      <c r="R4343" t="s">
        <v>4</v>
      </c>
      <c r="S4343" t="s">
        <v>4</v>
      </c>
      <c r="T4343" t="s">
        <v>4</v>
      </c>
      <c r="U4343" t="s">
        <v>4</v>
      </c>
      <c r="V4343" t="s">
        <v>4</v>
      </c>
      <c r="W4343" t="s">
        <v>4</v>
      </c>
      <c r="X4343" t="s">
        <v>4</v>
      </c>
      <c r="Y4343" t="s">
        <v>4</v>
      </c>
    </row>
    <row r="4344" spans="1:25" x14ac:dyDescent="0.25">
      <c r="A4344" s="2">
        <v>31639</v>
      </c>
      <c r="B4344">
        <v>825.25099999999998</v>
      </c>
      <c r="C4344" t="s">
        <v>4</v>
      </c>
      <c r="D4344">
        <v>441.77</v>
      </c>
      <c r="E4344" t="s">
        <v>4</v>
      </c>
      <c r="F4344" t="s">
        <v>4</v>
      </c>
      <c r="G4344" t="s">
        <v>4</v>
      </c>
      <c r="H4344" t="s">
        <v>4</v>
      </c>
      <c r="I4344" t="s">
        <v>4</v>
      </c>
      <c r="J4344" t="s">
        <v>4</v>
      </c>
      <c r="K4344" t="s">
        <v>4</v>
      </c>
      <c r="L4344" t="s">
        <v>4</v>
      </c>
      <c r="M4344" t="s">
        <v>4</v>
      </c>
      <c r="N4344" t="s">
        <v>4</v>
      </c>
      <c r="O4344" t="s">
        <v>4</v>
      </c>
      <c r="P4344">
        <v>227.17750000000001</v>
      </c>
      <c r="Q4344" t="s">
        <v>4</v>
      </c>
      <c r="R4344" t="s">
        <v>4</v>
      </c>
      <c r="S4344" t="s">
        <v>4</v>
      </c>
      <c r="T4344" t="s">
        <v>4</v>
      </c>
      <c r="U4344" t="s">
        <v>4</v>
      </c>
      <c r="V4344" t="s">
        <v>4</v>
      </c>
      <c r="W4344" t="s">
        <v>4</v>
      </c>
      <c r="X4344" t="s">
        <v>4</v>
      </c>
      <c r="Y4344" t="s">
        <v>4</v>
      </c>
    </row>
    <row r="4345" spans="1:25" x14ac:dyDescent="0.25">
      <c r="A4345" s="2">
        <v>31642</v>
      </c>
      <c r="B4345">
        <v>825.25099999999998</v>
      </c>
      <c r="C4345" t="s">
        <v>4</v>
      </c>
      <c r="D4345">
        <v>441.36</v>
      </c>
      <c r="E4345" t="s">
        <v>4</v>
      </c>
      <c r="F4345" t="s">
        <v>4</v>
      </c>
      <c r="G4345" t="s">
        <v>4</v>
      </c>
      <c r="H4345" t="s">
        <v>4</v>
      </c>
      <c r="I4345" t="s">
        <v>4</v>
      </c>
      <c r="J4345" t="s">
        <v>4</v>
      </c>
      <c r="K4345" t="s">
        <v>4</v>
      </c>
      <c r="L4345" t="s">
        <v>4</v>
      </c>
      <c r="M4345" t="s">
        <v>4</v>
      </c>
      <c r="N4345" t="s">
        <v>4</v>
      </c>
      <c r="O4345" t="s">
        <v>4</v>
      </c>
      <c r="P4345">
        <v>222.8691</v>
      </c>
      <c r="Q4345" t="s">
        <v>4</v>
      </c>
      <c r="R4345" t="s">
        <v>4</v>
      </c>
      <c r="S4345" t="s">
        <v>4</v>
      </c>
      <c r="T4345" t="s">
        <v>4</v>
      </c>
      <c r="U4345" t="s">
        <v>4</v>
      </c>
      <c r="V4345" t="s">
        <v>4</v>
      </c>
      <c r="W4345" t="s">
        <v>4</v>
      </c>
      <c r="X4345" t="s">
        <v>4</v>
      </c>
      <c r="Y4345" t="s">
        <v>4</v>
      </c>
    </row>
    <row r="4346" spans="1:25" x14ac:dyDescent="0.25">
      <c r="A4346" s="2">
        <v>31643</v>
      </c>
      <c r="B4346">
        <v>825.25099999999998</v>
      </c>
      <c r="C4346" t="s">
        <v>4</v>
      </c>
      <c r="D4346">
        <v>440.62</v>
      </c>
      <c r="E4346" t="s">
        <v>4</v>
      </c>
      <c r="F4346" t="s">
        <v>4</v>
      </c>
      <c r="G4346" t="s">
        <v>4</v>
      </c>
      <c r="H4346" t="s">
        <v>4</v>
      </c>
      <c r="I4346" t="s">
        <v>4</v>
      </c>
      <c r="J4346" t="s">
        <v>4</v>
      </c>
      <c r="K4346" t="s">
        <v>4</v>
      </c>
      <c r="L4346" t="s">
        <v>4</v>
      </c>
      <c r="M4346" t="s">
        <v>4</v>
      </c>
      <c r="N4346" t="s">
        <v>4</v>
      </c>
      <c r="O4346" t="s">
        <v>4</v>
      </c>
      <c r="P4346">
        <v>221.8212</v>
      </c>
      <c r="Q4346" t="s">
        <v>4</v>
      </c>
      <c r="R4346" t="s">
        <v>4</v>
      </c>
      <c r="S4346" t="s">
        <v>4</v>
      </c>
      <c r="T4346" t="s">
        <v>4</v>
      </c>
      <c r="U4346" t="s">
        <v>4</v>
      </c>
      <c r="V4346" t="s">
        <v>4</v>
      </c>
      <c r="W4346" t="s">
        <v>4</v>
      </c>
      <c r="X4346" t="s">
        <v>4</v>
      </c>
      <c r="Y4346" t="s">
        <v>4</v>
      </c>
    </row>
    <row r="4347" spans="1:25" x14ac:dyDescent="0.25">
      <c r="A4347" s="2">
        <v>31644</v>
      </c>
      <c r="B4347">
        <v>825.25099999999998</v>
      </c>
      <c r="C4347" t="s">
        <v>4</v>
      </c>
      <c r="D4347">
        <v>442.78</v>
      </c>
      <c r="E4347" t="s">
        <v>4</v>
      </c>
      <c r="F4347" t="s">
        <v>4</v>
      </c>
      <c r="G4347" t="s">
        <v>4</v>
      </c>
      <c r="H4347" t="s">
        <v>4</v>
      </c>
      <c r="I4347" t="s">
        <v>4</v>
      </c>
      <c r="J4347" t="s">
        <v>4</v>
      </c>
      <c r="K4347" t="s">
        <v>4</v>
      </c>
      <c r="L4347" t="s">
        <v>4</v>
      </c>
      <c r="M4347" t="s">
        <v>4</v>
      </c>
      <c r="N4347" t="s">
        <v>4</v>
      </c>
      <c r="O4347" t="s">
        <v>4</v>
      </c>
      <c r="P4347">
        <v>224.20820000000001</v>
      </c>
      <c r="Q4347" t="s">
        <v>4</v>
      </c>
      <c r="R4347" t="s">
        <v>4</v>
      </c>
      <c r="S4347" t="s">
        <v>4</v>
      </c>
      <c r="T4347" t="s">
        <v>4</v>
      </c>
      <c r="U4347" t="s">
        <v>4</v>
      </c>
      <c r="V4347" t="s">
        <v>4</v>
      </c>
      <c r="W4347" t="s">
        <v>4</v>
      </c>
      <c r="X4347" t="s">
        <v>4</v>
      </c>
      <c r="Y4347" t="s">
        <v>4</v>
      </c>
    </row>
    <row r="4348" spans="1:25" x14ac:dyDescent="0.25">
      <c r="A4348" s="2">
        <v>31645</v>
      </c>
      <c r="B4348">
        <v>825.25099999999998</v>
      </c>
      <c r="C4348" t="s">
        <v>4</v>
      </c>
      <c r="D4348">
        <v>442.74</v>
      </c>
      <c r="E4348" t="s">
        <v>4</v>
      </c>
      <c r="F4348" t="s">
        <v>4</v>
      </c>
      <c r="G4348" t="s">
        <v>4</v>
      </c>
      <c r="H4348" t="s">
        <v>4</v>
      </c>
      <c r="I4348" t="s">
        <v>4</v>
      </c>
      <c r="J4348" t="s">
        <v>4</v>
      </c>
      <c r="K4348" t="s">
        <v>4</v>
      </c>
      <c r="L4348" t="s">
        <v>4</v>
      </c>
      <c r="M4348" t="s">
        <v>4</v>
      </c>
      <c r="N4348" t="s">
        <v>4</v>
      </c>
      <c r="O4348" t="s">
        <v>4</v>
      </c>
      <c r="P4348">
        <v>227.41030000000001</v>
      </c>
      <c r="Q4348" t="s">
        <v>4</v>
      </c>
      <c r="R4348" t="s">
        <v>4</v>
      </c>
      <c r="S4348" t="s">
        <v>4</v>
      </c>
      <c r="T4348" t="s">
        <v>4</v>
      </c>
      <c r="U4348" t="s">
        <v>4</v>
      </c>
      <c r="V4348" t="s">
        <v>4</v>
      </c>
      <c r="W4348" t="s">
        <v>4</v>
      </c>
      <c r="X4348" t="s">
        <v>4</v>
      </c>
      <c r="Y4348" t="s">
        <v>4</v>
      </c>
    </row>
    <row r="4349" spans="1:25" x14ac:dyDescent="0.25">
      <c r="A4349" s="2">
        <v>31646</v>
      </c>
      <c r="B4349">
        <v>825.25099999999998</v>
      </c>
      <c r="C4349" t="s">
        <v>4</v>
      </c>
      <c r="D4349">
        <v>442.85</v>
      </c>
      <c r="E4349" t="s">
        <v>4</v>
      </c>
      <c r="F4349" t="s">
        <v>4</v>
      </c>
      <c r="G4349" t="s">
        <v>4</v>
      </c>
      <c r="H4349" t="s">
        <v>4</v>
      </c>
      <c r="I4349" t="s">
        <v>4</v>
      </c>
      <c r="J4349" t="s">
        <v>4</v>
      </c>
      <c r="K4349" t="s">
        <v>4</v>
      </c>
      <c r="L4349" t="s">
        <v>4</v>
      </c>
      <c r="M4349" t="s">
        <v>4</v>
      </c>
      <c r="N4349" t="s">
        <v>4</v>
      </c>
      <c r="O4349" t="s">
        <v>4</v>
      </c>
      <c r="P4349">
        <v>220.9478</v>
      </c>
      <c r="Q4349" t="s">
        <v>4</v>
      </c>
      <c r="R4349" t="s">
        <v>4</v>
      </c>
      <c r="S4349" t="s">
        <v>4</v>
      </c>
      <c r="T4349" t="s">
        <v>4</v>
      </c>
      <c r="U4349" t="s">
        <v>4</v>
      </c>
      <c r="V4349" t="s">
        <v>4</v>
      </c>
      <c r="W4349" t="s">
        <v>4</v>
      </c>
      <c r="X4349" t="s">
        <v>4</v>
      </c>
      <c r="Y4349" t="s">
        <v>4</v>
      </c>
    </row>
    <row r="4350" spans="1:25" x14ac:dyDescent="0.25">
      <c r="A4350" s="2">
        <v>31649</v>
      </c>
      <c r="B4350">
        <v>825.25099999999998</v>
      </c>
      <c r="C4350" t="s">
        <v>4</v>
      </c>
      <c r="D4350">
        <v>440.31</v>
      </c>
      <c r="E4350" t="s">
        <v>4</v>
      </c>
      <c r="F4350" t="s">
        <v>4</v>
      </c>
      <c r="G4350" t="s">
        <v>4</v>
      </c>
      <c r="H4350" t="s">
        <v>4</v>
      </c>
      <c r="I4350" t="s">
        <v>4</v>
      </c>
      <c r="J4350" t="s">
        <v>4</v>
      </c>
      <c r="K4350" t="s">
        <v>4</v>
      </c>
      <c r="L4350" t="s">
        <v>4</v>
      </c>
      <c r="M4350" t="s">
        <v>4</v>
      </c>
      <c r="N4350" t="s">
        <v>4</v>
      </c>
      <c r="O4350" t="s">
        <v>4</v>
      </c>
      <c r="P4350">
        <v>225.02330000000001</v>
      </c>
      <c r="Q4350" t="s">
        <v>4</v>
      </c>
      <c r="R4350" t="s">
        <v>4</v>
      </c>
      <c r="S4350" t="s">
        <v>4</v>
      </c>
      <c r="T4350" t="s">
        <v>4</v>
      </c>
      <c r="U4350" t="s">
        <v>4</v>
      </c>
      <c r="V4350" t="s">
        <v>4</v>
      </c>
      <c r="W4350" t="s">
        <v>4</v>
      </c>
      <c r="X4350" t="s">
        <v>4</v>
      </c>
      <c r="Y4350" t="s">
        <v>4</v>
      </c>
    </row>
    <row r="4351" spans="1:25" x14ac:dyDescent="0.25">
      <c r="A4351" s="2">
        <v>31650</v>
      </c>
      <c r="B4351">
        <v>825.25099999999998</v>
      </c>
      <c r="C4351" t="s">
        <v>4</v>
      </c>
      <c r="D4351">
        <v>441.8</v>
      </c>
      <c r="E4351" t="s">
        <v>4</v>
      </c>
      <c r="F4351" t="s">
        <v>4</v>
      </c>
      <c r="G4351" t="s">
        <v>4</v>
      </c>
      <c r="H4351" t="s">
        <v>4</v>
      </c>
      <c r="I4351" t="s">
        <v>4</v>
      </c>
      <c r="J4351" t="s">
        <v>4</v>
      </c>
      <c r="K4351" t="s">
        <v>4</v>
      </c>
      <c r="L4351" t="s">
        <v>4</v>
      </c>
      <c r="M4351" t="s">
        <v>4</v>
      </c>
      <c r="N4351" t="s">
        <v>4</v>
      </c>
      <c r="O4351" t="s">
        <v>4</v>
      </c>
      <c r="P4351">
        <v>224.49930000000001</v>
      </c>
      <c r="Q4351" t="s">
        <v>4</v>
      </c>
      <c r="R4351" t="s">
        <v>4</v>
      </c>
      <c r="S4351" t="s">
        <v>4</v>
      </c>
      <c r="T4351" t="s">
        <v>4</v>
      </c>
      <c r="U4351" t="s">
        <v>4</v>
      </c>
      <c r="V4351" t="s">
        <v>4</v>
      </c>
      <c r="W4351" t="s">
        <v>4</v>
      </c>
      <c r="X4351" t="s">
        <v>4</v>
      </c>
      <c r="Y4351" t="s">
        <v>4</v>
      </c>
    </row>
    <row r="4352" spans="1:25" x14ac:dyDescent="0.25">
      <c r="A4352" s="2">
        <v>31651</v>
      </c>
      <c r="B4352">
        <v>825.25099999999998</v>
      </c>
      <c r="C4352" t="s">
        <v>4</v>
      </c>
      <c r="D4352">
        <v>442.58</v>
      </c>
      <c r="E4352" t="s">
        <v>4</v>
      </c>
      <c r="F4352" t="s">
        <v>4</v>
      </c>
      <c r="G4352" t="s">
        <v>4</v>
      </c>
      <c r="H4352" t="s">
        <v>4</v>
      </c>
      <c r="I4352" t="s">
        <v>4</v>
      </c>
      <c r="J4352" t="s">
        <v>4</v>
      </c>
      <c r="K4352" t="s">
        <v>4</v>
      </c>
      <c r="L4352" t="s">
        <v>4</v>
      </c>
      <c r="M4352" t="s">
        <v>4</v>
      </c>
      <c r="N4352" t="s">
        <v>4</v>
      </c>
      <c r="O4352" t="s">
        <v>4</v>
      </c>
      <c r="P4352">
        <v>224.9068</v>
      </c>
      <c r="Q4352" t="s">
        <v>4</v>
      </c>
      <c r="R4352" t="s">
        <v>4</v>
      </c>
      <c r="S4352" t="s">
        <v>4</v>
      </c>
      <c r="T4352" t="s">
        <v>4</v>
      </c>
      <c r="U4352" t="s">
        <v>4</v>
      </c>
      <c r="V4352" t="s">
        <v>4</v>
      </c>
      <c r="W4352" t="s">
        <v>4</v>
      </c>
      <c r="X4352" t="s">
        <v>4</v>
      </c>
      <c r="Y4352" t="s">
        <v>4</v>
      </c>
    </row>
    <row r="4353" spans="1:25" x14ac:dyDescent="0.25">
      <c r="A4353" s="2">
        <v>31652</v>
      </c>
      <c r="B4353">
        <v>825.25099999999998</v>
      </c>
      <c r="C4353" t="s">
        <v>4</v>
      </c>
      <c r="D4353">
        <v>443.21</v>
      </c>
      <c r="E4353" t="s">
        <v>4</v>
      </c>
      <c r="F4353" t="s">
        <v>4</v>
      </c>
      <c r="G4353" t="s">
        <v>4</v>
      </c>
      <c r="H4353" t="s">
        <v>4</v>
      </c>
      <c r="I4353" t="s">
        <v>4</v>
      </c>
      <c r="J4353" t="s">
        <v>4</v>
      </c>
      <c r="K4353" t="s">
        <v>4</v>
      </c>
      <c r="L4353" t="s">
        <v>4</v>
      </c>
      <c r="M4353" t="s">
        <v>4</v>
      </c>
      <c r="N4353" t="s">
        <v>4</v>
      </c>
      <c r="O4353" t="s">
        <v>4</v>
      </c>
      <c r="P4353">
        <v>228.22540000000001</v>
      </c>
      <c r="Q4353" t="s">
        <v>4</v>
      </c>
      <c r="R4353" t="s">
        <v>4</v>
      </c>
      <c r="S4353" t="s">
        <v>4</v>
      </c>
      <c r="T4353" t="s">
        <v>4</v>
      </c>
      <c r="U4353" t="s">
        <v>4</v>
      </c>
      <c r="V4353" t="s">
        <v>4</v>
      </c>
      <c r="W4353" t="s">
        <v>4</v>
      </c>
      <c r="X4353" t="s">
        <v>4</v>
      </c>
      <c r="Y4353" t="s">
        <v>4</v>
      </c>
    </row>
    <row r="4354" spans="1:25" x14ac:dyDescent="0.25">
      <c r="A4354" s="2">
        <v>31653</v>
      </c>
      <c r="B4354">
        <v>905.23800000000006</v>
      </c>
      <c r="C4354" t="s">
        <v>4</v>
      </c>
      <c r="D4354">
        <v>443.88</v>
      </c>
      <c r="E4354" t="s">
        <v>4</v>
      </c>
      <c r="F4354" t="s">
        <v>4</v>
      </c>
      <c r="G4354" t="s">
        <v>4</v>
      </c>
      <c r="H4354" t="s">
        <v>4</v>
      </c>
      <c r="I4354" t="s">
        <v>4</v>
      </c>
      <c r="J4354" t="s">
        <v>4</v>
      </c>
      <c r="K4354" t="s">
        <v>4</v>
      </c>
      <c r="L4354" t="s">
        <v>4</v>
      </c>
      <c r="M4354" t="s">
        <v>4</v>
      </c>
      <c r="N4354" t="s">
        <v>4</v>
      </c>
      <c r="O4354" t="s">
        <v>4</v>
      </c>
      <c r="P4354">
        <v>228.98230000000001</v>
      </c>
      <c r="Q4354" t="s">
        <v>4</v>
      </c>
      <c r="R4354" t="s">
        <v>4</v>
      </c>
      <c r="S4354" t="s">
        <v>4</v>
      </c>
      <c r="T4354" t="s">
        <v>4</v>
      </c>
      <c r="U4354" t="s">
        <v>4</v>
      </c>
      <c r="V4354" t="s">
        <v>4</v>
      </c>
      <c r="W4354" t="s">
        <v>4</v>
      </c>
      <c r="X4354" t="s">
        <v>4</v>
      </c>
      <c r="Y4354" t="s">
        <v>4</v>
      </c>
    </row>
    <row r="4355" spans="1:25" x14ac:dyDescent="0.25">
      <c r="A4355" s="2">
        <v>31656</v>
      </c>
      <c r="B4355">
        <v>905.23800000000006</v>
      </c>
      <c r="C4355" t="s">
        <v>4</v>
      </c>
      <c r="D4355">
        <v>443.88</v>
      </c>
      <c r="E4355" t="s">
        <v>4</v>
      </c>
      <c r="F4355" t="s">
        <v>4</v>
      </c>
      <c r="G4355" t="s">
        <v>4</v>
      </c>
      <c r="H4355" t="s">
        <v>4</v>
      </c>
      <c r="I4355" t="s">
        <v>4</v>
      </c>
      <c r="J4355" t="s">
        <v>4</v>
      </c>
      <c r="K4355" t="s">
        <v>4</v>
      </c>
      <c r="L4355" t="s">
        <v>4</v>
      </c>
      <c r="M4355" t="s">
        <v>4</v>
      </c>
      <c r="N4355" t="s">
        <v>4</v>
      </c>
      <c r="O4355" t="s">
        <v>4</v>
      </c>
      <c r="P4355">
        <v>228.98230000000001</v>
      </c>
      <c r="Q4355" t="s">
        <v>4</v>
      </c>
      <c r="R4355" t="s">
        <v>4</v>
      </c>
      <c r="S4355" t="s">
        <v>4</v>
      </c>
      <c r="T4355" t="s">
        <v>4</v>
      </c>
      <c r="U4355" t="s">
        <v>4</v>
      </c>
      <c r="V4355" t="s">
        <v>4</v>
      </c>
      <c r="W4355" t="s">
        <v>4</v>
      </c>
      <c r="X4355" t="s">
        <v>4</v>
      </c>
      <c r="Y4355" t="s">
        <v>4</v>
      </c>
    </row>
    <row r="4356" spans="1:25" x14ac:dyDescent="0.25">
      <c r="A4356" s="2">
        <v>31657</v>
      </c>
      <c r="B4356">
        <v>905.23800000000006</v>
      </c>
      <c r="C4356" t="s">
        <v>4</v>
      </c>
      <c r="D4356">
        <v>441.2</v>
      </c>
      <c r="E4356" t="s">
        <v>4</v>
      </c>
      <c r="F4356" t="s">
        <v>4</v>
      </c>
      <c r="G4356" t="s">
        <v>4</v>
      </c>
      <c r="H4356" t="s">
        <v>4</v>
      </c>
      <c r="I4356" t="s">
        <v>4</v>
      </c>
      <c r="J4356" t="s">
        <v>4</v>
      </c>
      <c r="K4356" t="s">
        <v>4</v>
      </c>
      <c r="L4356" t="s">
        <v>4</v>
      </c>
      <c r="M4356" t="s">
        <v>4</v>
      </c>
      <c r="N4356" t="s">
        <v>4</v>
      </c>
      <c r="O4356" t="s">
        <v>4</v>
      </c>
      <c r="P4356">
        <v>239.57849999999999</v>
      </c>
      <c r="Q4356" t="s">
        <v>4</v>
      </c>
      <c r="R4356" t="s">
        <v>4</v>
      </c>
      <c r="S4356" t="s">
        <v>4</v>
      </c>
      <c r="T4356" t="s">
        <v>4</v>
      </c>
      <c r="U4356" t="s">
        <v>4</v>
      </c>
      <c r="V4356" t="s">
        <v>4</v>
      </c>
      <c r="W4356" t="s">
        <v>4</v>
      </c>
      <c r="X4356" t="s">
        <v>4</v>
      </c>
      <c r="Y4356" t="s">
        <v>4</v>
      </c>
    </row>
    <row r="4357" spans="1:25" x14ac:dyDescent="0.25">
      <c r="A4357" s="2">
        <v>31658</v>
      </c>
      <c r="B4357">
        <v>905.23800000000006</v>
      </c>
      <c r="C4357" t="s">
        <v>4</v>
      </c>
      <c r="D4357">
        <v>440.11</v>
      </c>
      <c r="E4357" t="s">
        <v>4</v>
      </c>
      <c r="F4357" t="s">
        <v>4</v>
      </c>
      <c r="G4357" t="s">
        <v>4</v>
      </c>
      <c r="H4357" t="s">
        <v>4</v>
      </c>
      <c r="I4357" t="s">
        <v>4</v>
      </c>
      <c r="J4357" t="s">
        <v>4</v>
      </c>
      <c r="K4357" t="s">
        <v>4</v>
      </c>
      <c r="L4357" t="s">
        <v>4</v>
      </c>
      <c r="M4357" t="s">
        <v>4</v>
      </c>
      <c r="N4357" t="s">
        <v>4</v>
      </c>
      <c r="O4357" t="s">
        <v>4</v>
      </c>
      <c r="P4357">
        <v>238.87979999999999</v>
      </c>
      <c r="Q4357" t="s">
        <v>4</v>
      </c>
      <c r="R4357" t="s">
        <v>4</v>
      </c>
      <c r="S4357" t="s">
        <v>4</v>
      </c>
      <c r="T4357" t="s">
        <v>4</v>
      </c>
      <c r="U4357" t="s">
        <v>4</v>
      </c>
      <c r="V4357" t="s">
        <v>4</v>
      </c>
      <c r="W4357" t="s">
        <v>4</v>
      </c>
      <c r="X4357" t="s">
        <v>4</v>
      </c>
      <c r="Y4357" t="s">
        <v>4</v>
      </c>
    </row>
    <row r="4358" spans="1:25" x14ac:dyDescent="0.25">
      <c r="A4358" s="2">
        <v>31659</v>
      </c>
      <c r="B4358">
        <v>905.23800000000006</v>
      </c>
      <c r="C4358" t="s">
        <v>4</v>
      </c>
      <c r="D4358">
        <v>444.93</v>
      </c>
      <c r="E4358" t="s">
        <v>4</v>
      </c>
      <c r="F4358" t="s">
        <v>4</v>
      </c>
      <c r="G4358" t="s">
        <v>4</v>
      </c>
      <c r="H4358" t="s">
        <v>4</v>
      </c>
      <c r="I4358" t="s">
        <v>4</v>
      </c>
      <c r="J4358" t="s">
        <v>4</v>
      </c>
      <c r="K4358" t="s">
        <v>4</v>
      </c>
      <c r="L4358" t="s">
        <v>4</v>
      </c>
      <c r="M4358" t="s">
        <v>4</v>
      </c>
      <c r="N4358" t="s">
        <v>4</v>
      </c>
      <c r="O4358" t="s">
        <v>4</v>
      </c>
      <c r="P4358">
        <v>241.90729999999999</v>
      </c>
      <c r="Q4358" t="s">
        <v>4</v>
      </c>
      <c r="R4358" t="s">
        <v>4</v>
      </c>
      <c r="S4358" t="s">
        <v>4</v>
      </c>
      <c r="T4358" t="s">
        <v>4</v>
      </c>
      <c r="U4358" t="s">
        <v>4</v>
      </c>
      <c r="V4358" t="s">
        <v>4</v>
      </c>
      <c r="W4358" t="s">
        <v>4</v>
      </c>
      <c r="X4358" t="s">
        <v>4</v>
      </c>
      <c r="Y4358" t="s">
        <v>4</v>
      </c>
    </row>
    <row r="4359" spans="1:25" x14ac:dyDescent="0.25">
      <c r="A4359" s="2">
        <v>31660</v>
      </c>
      <c r="B4359">
        <v>905.23800000000006</v>
      </c>
      <c r="C4359" t="s">
        <v>4</v>
      </c>
      <c r="D4359">
        <v>442.16</v>
      </c>
      <c r="E4359" t="s">
        <v>4</v>
      </c>
      <c r="F4359" t="s">
        <v>4</v>
      </c>
      <c r="G4359" t="s">
        <v>4</v>
      </c>
      <c r="H4359" t="s">
        <v>4</v>
      </c>
      <c r="I4359" t="s">
        <v>4</v>
      </c>
      <c r="J4359" t="s">
        <v>4</v>
      </c>
      <c r="K4359" t="s">
        <v>4</v>
      </c>
      <c r="L4359" t="s">
        <v>4</v>
      </c>
      <c r="M4359" t="s">
        <v>4</v>
      </c>
      <c r="N4359" t="s">
        <v>4</v>
      </c>
      <c r="O4359" t="s">
        <v>4</v>
      </c>
      <c r="P4359">
        <v>241.90729999999999</v>
      </c>
      <c r="Q4359" t="s">
        <v>4</v>
      </c>
      <c r="R4359" t="s">
        <v>4</v>
      </c>
      <c r="S4359" t="s">
        <v>4</v>
      </c>
      <c r="T4359" t="s">
        <v>4</v>
      </c>
      <c r="U4359" t="s">
        <v>4</v>
      </c>
      <c r="V4359" t="s">
        <v>4</v>
      </c>
      <c r="W4359" t="s">
        <v>4</v>
      </c>
      <c r="X4359" t="s">
        <v>4</v>
      </c>
      <c r="Y4359" t="s">
        <v>4</v>
      </c>
    </row>
    <row r="4360" spans="1:25" x14ac:dyDescent="0.25">
      <c r="A4360" s="2">
        <v>31663</v>
      </c>
      <c r="B4360">
        <v>905.23800000000006</v>
      </c>
      <c r="C4360" t="s">
        <v>4</v>
      </c>
      <c r="D4360">
        <v>438.21</v>
      </c>
      <c r="E4360" t="s">
        <v>4</v>
      </c>
      <c r="F4360" t="s">
        <v>4</v>
      </c>
      <c r="G4360" t="s">
        <v>4</v>
      </c>
      <c r="H4360" t="s">
        <v>4</v>
      </c>
      <c r="I4360" t="s">
        <v>4</v>
      </c>
      <c r="J4360" t="s">
        <v>4</v>
      </c>
      <c r="K4360" t="s">
        <v>4</v>
      </c>
      <c r="L4360" t="s">
        <v>4</v>
      </c>
      <c r="M4360" t="s">
        <v>4</v>
      </c>
      <c r="N4360" t="s">
        <v>4</v>
      </c>
      <c r="O4360" t="s">
        <v>4</v>
      </c>
      <c r="P4360">
        <v>242.43129999999999</v>
      </c>
      <c r="Q4360" t="s">
        <v>4</v>
      </c>
      <c r="R4360" t="s">
        <v>4</v>
      </c>
      <c r="S4360" t="s">
        <v>4</v>
      </c>
      <c r="T4360" t="s">
        <v>4</v>
      </c>
      <c r="U4360" t="s">
        <v>4</v>
      </c>
      <c r="V4360" t="s">
        <v>4</v>
      </c>
      <c r="W4360" t="s">
        <v>4</v>
      </c>
      <c r="X4360" t="s">
        <v>4</v>
      </c>
      <c r="Y4360" t="s">
        <v>4</v>
      </c>
    </row>
    <row r="4361" spans="1:25" x14ac:dyDescent="0.25">
      <c r="A4361" s="2">
        <v>31664</v>
      </c>
      <c r="B4361">
        <v>905.23800000000006</v>
      </c>
      <c r="C4361" t="s">
        <v>4</v>
      </c>
      <c r="D4361">
        <v>436.23</v>
      </c>
      <c r="E4361" t="s">
        <v>4</v>
      </c>
      <c r="F4361" t="s">
        <v>4</v>
      </c>
      <c r="G4361" t="s">
        <v>4</v>
      </c>
      <c r="H4361" t="s">
        <v>4</v>
      </c>
      <c r="I4361" t="s">
        <v>4</v>
      </c>
      <c r="J4361" t="s">
        <v>4</v>
      </c>
      <c r="K4361" t="s">
        <v>4</v>
      </c>
      <c r="L4361" t="s">
        <v>4</v>
      </c>
      <c r="M4361" t="s">
        <v>4</v>
      </c>
      <c r="N4361" t="s">
        <v>4</v>
      </c>
      <c r="O4361" t="s">
        <v>4</v>
      </c>
      <c r="P4361">
        <v>241.26689999999999</v>
      </c>
      <c r="Q4361" t="s">
        <v>4</v>
      </c>
      <c r="R4361" t="s">
        <v>4</v>
      </c>
      <c r="S4361" t="s">
        <v>4</v>
      </c>
      <c r="T4361" t="s">
        <v>4</v>
      </c>
      <c r="U4361" t="s">
        <v>4</v>
      </c>
      <c r="V4361" t="s">
        <v>4</v>
      </c>
      <c r="W4361" t="s">
        <v>4</v>
      </c>
      <c r="X4361" t="s">
        <v>4</v>
      </c>
      <c r="Y4361" t="s">
        <v>4</v>
      </c>
    </row>
    <row r="4362" spans="1:25" x14ac:dyDescent="0.25">
      <c r="A4362" s="2">
        <v>31665</v>
      </c>
      <c r="B4362">
        <v>905.23800000000006</v>
      </c>
      <c r="C4362" t="s">
        <v>4</v>
      </c>
      <c r="D4362">
        <v>433.93</v>
      </c>
      <c r="E4362" t="s">
        <v>4</v>
      </c>
      <c r="F4362" t="s">
        <v>4</v>
      </c>
      <c r="G4362" t="s">
        <v>4</v>
      </c>
      <c r="H4362" t="s">
        <v>4</v>
      </c>
      <c r="I4362" t="s">
        <v>4</v>
      </c>
      <c r="J4362" t="s">
        <v>4</v>
      </c>
      <c r="K4362" t="s">
        <v>4</v>
      </c>
      <c r="L4362" t="s">
        <v>4</v>
      </c>
      <c r="M4362" t="s">
        <v>4</v>
      </c>
      <c r="N4362" t="s">
        <v>4</v>
      </c>
      <c r="O4362" t="s">
        <v>4</v>
      </c>
      <c r="P4362">
        <v>238.58869999999999</v>
      </c>
      <c r="Q4362" t="s">
        <v>4</v>
      </c>
      <c r="R4362" t="s">
        <v>4</v>
      </c>
      <c r="S4362" t="s">
        <v>4</v>
      </c>
      <c r="T4362" t="s">
        <v>4</v>
      </c>
      <c r="U4362" t="s">
        <v>4</v>
      </c>
      <c r="V4362" t="s">
        <v>4</v>
      </c>
      <c r="W4362" t="s">
        <v>4</v>
      </c>
      <c r="X4362" t="s">
        <v>4</v>
      </c>
      <c r="Y4362" t="s">
        <v>4</v>
      </c>
    </row>
    <row r="4363" spans="1:25" x14ac:dyDescent="0.25">
      <c r="A4363" s="2">
        <v>31666</v>
      </c>
      <c r="B4363">
        <v>905.23800000000006</v>
      </c>
      <c r="C4363" t="s">
        <v>4</v>
      </c>
      <c r="D4363">
        <v>418.27</v>
      </c>
      <c r="E4363" t="s">
        <v>4</v>
      </c>
      <c r="F4363" t="s">
        <v>4</v>
      </c>
      <c r="G4363" t="s">
        <v>4</v>
      </c>
      <c r="H4363" t="s">
        <v>4</v>
      </c>
      <c r="I4363" t="s">
        <v>4</v>
      </c>
      <c r="J4363" t="s">
        <v>4</v>
      </c>
      <c r="K4363" t="s">
        <v>4</v>
      </c>
      <c r="L4363" t="s">
        <v>4</v>
      </c>
      <c r="M4363" t="s">
        <v>4</v>
      </c>
      <c r="N4363" t="s">
        <v>4</v>
      </c>
      <c r="O4363" t="s">
        <v>4</v>
      </c>
      <c r="P4363">
        <v>240.45179999999999</v>
      </c>
      <c r="Q4363" t="s">
        <v>4</v>
      </c>
      <c r="R4363" t="s">
        <v>4</v>
      </c>
      <c r="S4363" t="s">
        <v>4</v>
      </c>
      <c r="T4363" t="s">
        <v>4</v>
      </c>
      <c r="U4363" t="s">
        <v>4</v>
      </c>
      <c r="V4363" t="s">
        <v>4</v>
      </c>
      <c r="W4363" t="s">
        <v>4</v>
      </c>
      <c r="X4363" t="s">
        <v>4</v>
      </c>
      <c r="Y4363" t="s">
        <v>4</v>
      </c>
    </row>
    <row r="4364" spans="1:25" x14ac:dyDescent="0.25">
      <c r="A4364" s="2">
        <v>31667</v>
      </c>
      <c r="B4364">
        <v>905.23800000000006</v>
      </c>
      <c r="C4364" t="s">
        <v>4</v>
      </c>
      <c r="D4364">
        <v>411.67</v>
      </c>
      <c r="E4364" t="s">
        <v>4</v>
      </c>
      <c r="F4364" t="s">
        <v>4</v>
      </c>
      <c r="G4364" t="s">
        <v>4</v>
      </c>
      <c r="H4364" t="s">
        <v>4</v>
      </c>
      <c r="I4364" t="s">
        <v>4</v>
      </c>
      <c r="J4364" t="s">
        <v>4</v>
      </c>
      <c r="K4364" t="s">
        <v>4</v>
      </c>
      <c r="L4364" t="s">
        <v>4</v>
      </c>
      <c r="M4364" t="s">
        <v>4</v>
      </c>
      <c r="N4364" t="s">
        <v>4</v>
      </c>
      <c r="O4364" t="s">
        <v>4</v>
      </c>
      <c r="P4364">
        <v>245.4006</v>
      </c>
      <c r="Q4364" t="s">
        <v>4</v>
      </c>
      <c r="R4364" t="s">
        <v>4</v>
      </c>
      <c r="S4364" t="s">
        <v>4</v>
      </c>
      <c r="T4364" t="s">
        <v>4</v>
      </c>
      <c r="U4364" t="s">
        <v>4</v>
      </c>
      <c r="V4364" t="s">
        <v>4</v>
      </c>
      <c r="W4364" t="s">
        <v>4</v>
      </c>
      <c r="X4364" t="s">
        <v>4</v>
      </c>
      <c r="Y4364" t="s">
        <v>4</v>
      </c>
    </row>
    <row r="4365" spans="1:25" x14ac:dyDescent="0.25">
      <c r="A4365" s="2">
        <v>31670</v>
      </c>
      <c r="B4365">
        <v>905.23800000000006</v>
      </c>
      <c r="C4365" t="s">
        <v>4</v>
      </c>
      <c r="D4365">
        <v>410.57</v>
      </c>
      <c r="E4365" t="s">
        <v>4</v>
      </c>
      <c r="F4365" t="s">
        <v>4</v>
      </c>
      <c r="G4365" t="s">
        <v>4</v>
      </c>
      <c r="H4365" t="s">
        <v>4</v>
      </c>
      <c r="I4365" t="s">
        <v>4</v>
      </c>
      <c r="J4365" t="s">
        <v>4</v>
      </c>
      <c r="K4365" t="s">
        <v>4</v>
      </c>
      <c r="L4365" t="s">
        <v>4</v>
      </c>
      <c r="M4365" t="s">
        <v>4</v>
      </c>
      <c r="N4365" t="s">
        <v>4</v>
      </c>
      <c r="O4365" t="s">
        <v>4</v>
      </c>
      <c r="P4365">
        <v>245.8663</v>
      </c>
      <c r="Q4365" t="s">
        <v>4</v>
      </c>
      <c r="R4365" t="s">
        <v>4</v>
      </c>
      <c r="S4365" t="s">
        <v>4</v>
      </c>
      <c r="T4365" t="s">
        <v>4</v>
      </c>
      <c r="U4365" t="s">
        <v>4</v>
      </c>
      <c r="V4365" t="s">
        <v>4</v>
      </c>
      <c r="W4365" t="s">
        <v>4</v>
      </c>
      <c r="X4365" t="s">
        <v>4</v>
      </c>
      <c r="Y4365" t="s">
        <v>4</v>
      </c>
    </row>
    <row r="4366" spans="1:25" x14ac:dyDescent="0.25">
      <c r="A4366" s="2">
        <v>31671</v>
      </c>
      <c r="B4366">
        <v>905.23800000000006</v>
      </c>
      <c r="C4366" t="s">
        <v>4</v>
      </c>
      <c r="D4366">
        <v>408.06</v>
      </c>
      <c r="E4366" t="s">
        <v>4</v>
      </c>
      <c r="F4366" t="s">
        <v>4</v>
      </c>
      <c r="G4366" t="s">
        <v>4</v>
      </c>
      <c r="H4366" t="s">
        <v>4</v>
      </c>
      <c r="I4366" t="s">
        <v>4</v>
      </c>
      <c r="J4366" t="s">
        <v>4</v>
      </c>
      <c r="K4366" t="s">
        <v>4</v>
      </c>
      <c r="L4366" t="s">
        <v>4</v>
      </c>
      <c r="M4366" t="s">
        <v>4</v>
      </c>
      <c r="N4366" t="s">
        <v>4</v>
      </c>
      <c r="O4366" t="s">
        <v>4</v>
      </c>
      <c r="P4366">
        <v>244.6437</v>
      </c>
      <c r="Q4366" t="s">
        <v>4</v>
      </c>
      <c r="R4366" t="s">
        <v>4</v>
      </c>
      <c r="S4366" t="s">
        <v>4</v>
      </c>
      <c r="T4366" t="s">
        <v>4</v>
      </c>
      <c r="U4366" t="s">
        <v>4</v>
      </c>
      <c r="V4366" t="s">
        <v>4</v>
      </c>
      <c r="W4366" t="s">
        <v>4</v>
      </c>
      <c r="X4366" t="s">
        <v>4</v>
      </c>
      <c r="Y4366" t="s">
        <v>4</v>
      </c>
    </row>
    <row r="4367" spans="1:25" x14ac:dyDescent="0.25">
      <c r="A4367" s="2">
        <v>31672</v>
      </c>
      <c r="B4367">
        <v>905.23800000000006</v>
      </c>
      <c r="C4367" t="s">
        <v>4</v>
      </c>
      <c r="D4367">
        <v>409.91</v>
      </c>
      <c r="E4367" t="s">
        <v>4</v>
      </c>
      <c r="F4367" t="s">
        <v>4</v>
      </c>
      <c r="G4367" t="s">
        <v>4</v>
      </c>
      <c r="H4367" t="s">
        <v>4</v>
      </c>
      <c r="I4367" t="s">
        <v>4</v>
      </c>
      <c r="J4367" t="s">
        <v>4</v>
      </c>
      <c r="K4367" t="s">
        <v>4</v>
      </c>
      <c r="L4367" t="s">
        <v>4</v>
      </c>
      <c r="M4367" t="s">
        <v>4</v>
      </c>
      <c r="N4367" t="s">
        <v>4</v>
      </c>
      <c r="O4367" t="s">
        <v>4</v>
      </c>
      <c r="P4367">
        <v>243.82859999999999</v>
      </c>
      <c r="Q4367" t="s">
        <v>4</v>
      </c>
      <c r="R4367" t="s">
        <v>4</v>
      </c>
      <c r="S4367" t="s">
        <v>4</v>
      </c>
      <c r="T4367" t="s">
        <v>4</v>
      </c>
      <c r="U4367" t="s">
        <v>4</v>
      </c>
      <c r="V4367" t="s">
        <v>4</v>
      </c>
      <c r="W4367" t="s">
        <v>4</v>
      </c>
      <c r="X4367" t="s">
        <v>4</v>
      </c>
      <c r="Y4367" t="s">
        <v>4</v>
      </c>
    </row>
    <row r="4368" spans="1:25" x14ac:dyDescent="0.25">
      <c r="A4368" s="2">
        <v>31673</v>
      </c>
      <c r="B4368">
        <v>905.23800000000006</v>
      </c>
      <c r="C4368" t="s">
        <v>4</v>
      </c>
      <c r="D4368">
        <v>409.9</v>
      </c>
      <c r="E4368" t="s">
        <v>4</v>
      </c>
      <c r="F4368" t="s">
        <v>4</v>
      </c>
      <c r="G4368" t="s">
        <v>4</v>
      </c>
      <c r="H4368" t="s">
        <v>4</v>
      </c>
      <c r="I4368" t="s">
        <v>4</v>
      </c>
      <c r="J4368" t="s">
        <v>4</v>
      </c>
      <c r="K4368" t="s">
        <v>4</v>
      </c>
      <c r="L4368" t="s">
        <v>4</v>
      </c>
      <c r="M4368" t="s">
        <v>4</v>
      </c>
      <c r="N4368" t="s">
        <v>4</v>
      </c>
      <c r="O4368" t="s">
        <v>4</v>
      </c>
      <c r="P4368">
        <v>246.041</v>
      </c>
      <c r="Q4368" t="s">
        <v>4</v>
      </c>
      <c r="R4368" t="s">
        <v>4</v>
      </c>
      <c r="S4368" t="s">
        <v>4</v>
      </c>
      <c r="T4368" t="s">
        <v>4</v>
      </c>
      <c r="U4368" t="s">
        <v>4</v>
      </c>
      <c r="V4368" t="s">
        <v>4</v>
      </c>
      <c r="W4368" t="s">
        <v>4</v>
      </c>
      <c r="X4368" t="s">
        <v>4</v>
      </c>
      <c r="Y4368" t="s">
        <v>4</v>
      </c>
    </row>
    <row r="4369" spans="1:25" x14ac:dyDescent="0.25">
      <c r="A4369" s="2">
        <v>31674</v>
      </c>
      <c r="B4369">
        <v>905.23800000000006</v>
      </c>
      <c r="C4369" t="s">
        <v>4</v>
      </c>
      <c r="D4369">
        <v>411.19</v>
      </c>
      <c r="E4369" t="s">
        <v>4</v>
      </c>
      <c r="F4369" t="s">
        <v>4</v>
      </c>
      <c r="G4369" t="s">
        <v>4</v>
      </c>
      <c r="H4369" t="s">
        <v>4</v>
      </c>
      <c r="I4369" t="s">
        <v>4</v>
      </c>
      <c r="J4369" t="s">
        <v>4</v>
      </c>
      <c r="K4369" t="s">
        <v>4</v>
      </c>
      <c r="L4369" t="s">
        <v>4</v>
      </c>
      <c r="M4369" t="s">
        <v>4</v>
      </c>
      <c r="N4369" t="s">
        <v>4</v>
      </c>
      <c r="O4369" t="s">
        <v>4</v>
      </c>
      <c r="P4369">
        <v>256.75360000000001</v>
      </c>
      <c r="Q4369" t="s">
        <v>4</v>
      </c>
      <c r="R4369" t="s">
        <v>4</v>
      </c>
      <c r="S4369" t="s">
        <v>4</v>
      </c>
      <c r="T4369" t="s">
        <v>4</v>
      </c>
      <c r="U4369" t="s">
        <v>4</v>
      </c>
      <c r="V4369" t="s">
        <v>4</v>
      </c>
      <c r="W4369" t="s">
        <v>4</v>
      </c>
      <c r="X4369" t="s">
        <v>4</v>
      </c>
      <c r="Y4369" t="s">
        <v>4</v>
      </c>
    </row>
    <row r="4370" spans="1:25" x14ac:dyDescent="0.25">
      <c r="A4370" s="2">
        <v>31677</v>
      </c>
      <c r="B4370">
        <v>905.23800000000006</v>
      </c>
      <c r="C4370" t="s">
        <v>4</v>
      </c>
      <c r="D4370">
        <v>414.86</v>
      </c>
      <c r="E4370" t="s">
        <v>4</v>
      </c>
      <c r="F4370" t="s">
        <v>4</v>
      </c>
      <c r="G4370" t="s">
        <v>4</v>
      </c>
      <c r="H4370" t="s">
        <v>4</v>
      </c>
      <c r="I4370" t="s">
        <v>4</v>
      </c>
      <c r="J4370" t="s">
        <v>4</v>
      </c>
      <c r="K4370" t="s">
        <v>4</v>
      </c>
      <c r="L4370" t="s">
        <v>4</v>
      </c>
      <c r="M4370" t="s">
        <v>4</v>
      </c>
      <c r="N4370" t="s">
        <v>4</v>
      </c>
      <c r="O4370" t="s">
        <v>4</v>
      </c>
      <c r="P4370">
        <v>259.19889999999998</v>
      </c>
      <c r="Q4370" t="s">
        <v>4</v>
      </c>
      <c r="R4370" t="s">
        <v>4</v>
      </c>
      <c r="S4370" t="s">
        <v>4</v>
      </c>
      <c r="T4370" t="s">
        <v>4</v>
      </c>
      <c r="U4370" t="s">
        <v>4</v>
      </c>
      <c r="V4370" t="s">
        <v>4</v>
      </c>
      <c r="W4370" t="s">
        <v>4</v>
      </c>
      <c r="X4370" t="s">
        <v>4</v>
      </c>
      <c r="Y4370" t="s">
        <v>4</v>
      </c>
    </row>
    <row r="4371" spans="1:25" x14ac:dyDescent="0.25">
      <c r="A4371" s="2">
        <v>31678</v>
      </c>
      <c r="B4371">
        <v>905.23800000000006</v>
      </c>
      <c r="C4371" t="s">
        <v>4</v>
      </c>
      <c r="D4371">
        <v>417.46</v>
      </c>
      <c r="E4371" t="s">
        <v>4</v>
      </c>
      <c r="F4371" t="s">
        <v>4</v>
      </c>
      <c r="G4371" t="s">
        <v>4</v>
      </c>
      <c r="H4371" t="s">
        <v>4</v>
      </c>
      <c r="I4371" t="s">
        <v>4</v>
      </c>
      <c r="J4371" t="s">
        <v>4</v>
      </c>
      <c r="K4371" t="s">
        <v>4</v>
      </c>
      <c r="L4371" t="s">
        <v>4</v>
      </c>
      <c r="M4371" t="s">
        <v>4</v>
      </c>
      <c r="N4371" t="s">
        <v>4</v>
      </c>
      <c r="O4371" t="s">
        <v>4</v>
      </c>
      <c r="P4371">
        <v>253.8426</v>
      </c>
      <c r="Q4371" t="s">
        <v>4</v>
      </c>
      <c r="R4371" t="s">
        <v>4</v>
      </c>
      <c r="S4371" t="s">
        <v>4</v>
      </c>
      <c r="T4371" t="s">
        <v>4</v>
      </c>
      <c r="U4371" t="s">
        <v>4</v>
      </c>
      <c r="V4371" t="s">
        <v>4</v>
      </c>
      <c r="W4371" t="s">
        <v>4</v>
      </c>
      <c r="X4371" t="s">
        <v>4</v>
      </c>
      <c r="Y4371" t="s">
        <v>4</v>
      </c>
    </row>
    <row r="4372" spans="1:25" x14ac:dyDescent="0.25">
      <c r="A4372" s="2">
        <v>31679</v>
      </c>
      <c r="B4372">
        <v>905.23800000000006</v>
      </c>
      <c r="C4372" t="s">
        <v>4</v>
      </c>
      <c r="D4372">
        <v>419.35</v>
      </c>
      <c r="E4372" t="s">
        <v>4</v>
      </c>
      <c r="F4372" t="s">
        <v>4</v>
      </c>
      <c r="G4372" t="s">
        <v>4</v>
      </c>
      <c r="H4372" t="s">
        <v>4</v>
      </c>
      <c r="I4372" t="s">
        <v>4</v>
      </c>
      <c r="J4372" t="s">
        <v>4</v>
      </c>
      <c r="K4372" t="s">
        <v>4</v>
      </c>
      <c r="L4372" t="s">
        <v>4</v>
      </c>
      <c r="M4372" t="s">
        <v>4</v>
      </c>
      <c r="N4372" t="s">
        <v>4</v>
      </c>
      <c r="O4372" t="s">
        <v>4</v>
      </c>
      <c r="P4372">
        <v>253.8426</v>
      </c>
      <c r="Q4372" t="s">
        <v>4</v>
      </c>
      <c r="R4372" t="s">
        <v>4</v>
      </c>
      <c r="S4372" t="s">
        <v>4</v>
      </c>
      <c r="T4372" t="s">
        <v>4</v>
      </c>
      <c r="U4372" t="s">
        <v>4</v>
      </c>
      <c r="V4372" t="s">
        <v>4</v>
      </c>
      <c r="W4372" t="s">
        <v>4</v>
      </c>
      <c r="X4372" t="s">
        <v>4</v>
      </c>
      <c r="Y4372" t="s">
        <v>4</v>
      </c>
    </row>
    <row r="4373" spans="1:25" x14ac:dyDescent="0.25">
      <c r="A4373" s="2">
        <v>31680</v>
      </c>
      <c r="B4373">
        <v>905.23800000000006</v>
      </c>
      <c r="C4373" t="s">
        <v>4</v>
      </c>
      <c r="D4373">
        <v>416.13</v>
      </c>
      <c r="E4373" t="s">
        <v>4</v>
      </c>
      <c r="F4373" t="s">
        <v>4</v>
      </c>
      <c r="G4373" t="s">
        <v>4</v>
      </c>
      <c r="H4373" t="s">
        <v>4</v>
      </c>
      <c r="I4373" t="s">
        <v>4</v>
      </c>
      <c r="J4373" t="s">
        <v>4</v>
      </c>
      <c r="K4373" t="s">
        <v>4</v>
      </c>
      <c r="L4373" t="s">
        <v>4</v>
      </c>
      <c r="M4373" t="s">
        <v>4</v>
      </c>
      <c r="N4373" t="s">
        <v>4</v>
      </c>
      <c r="O4373" t="s">
        <v>4</v>
      </c>
      <c r="P4373">
        <v>255.4727</v>
      </c>
      <c r="Q4373" t="s">
        <v>4</v>
      </c>
      <c r="R4373" t="s">
        <v>4</v>
      </c>
      <c r="S4373" t="s">
        <v>4</v>
      </c>
      <c r="T4373" t="s">
        <v>4</v>
      </c>
      <c r="U4373" t="s">
        <v>4</v>
      </c>
      <c r="V4373" t="s">
        <v>4</v>
      </c>
      <c r="W4373" t="s">
        <v>4</v>
      </c>
      <c r="X4373" t="s">
        <v>4</v>
      </c>
      <c r="Y4373" t="s">
        <v>4</v>
      </c>
    </row>
    <row r="4374" spans="1:25" x14ac:dyDescent="0.25">
      <c r="A4374" s="2">
        <v>31681</v>
      </c>
      <c r="B4374">
        <v>905.23800000000006</v>
      </c>
      <c r="C4374" t="s">
        <v>4</v>
      </c>
      <c r="D4374">
        <v>417.27</v>
      </c>
      <c r="E4374" t="s">
        <v>4</v>
      </c>
      <c r="F4374" t="s">
        <v>4</v>
      </c>
      <c r="G4374" t="s">
        <v>4</v>
      </c>
      <c r="H4374" t="s">
        <v>4</v>
      </c>
      <c r="I4374" t="s">
        <v>4</v>
      </c>
      <c r="J4374" t="s">
        <v>4</v>
      </c>
      <c r="K4374" t="s">
        <v>4</v>
      </c>
      <c r="L4374" t="s">
        <v>4</v>
      </c>
      <c r="M4374" t="s">
        <v>4</v>
      </c>
      <c r="N4374" t="s">
        <v>4</v>
      </c>
      <c r="O4374" t="s">
        <v>4</v>
      </c>
      <c r="P4374">
        <v>251.2226</v>
      </c>
      <c r="Q4374" t="s">
        <v>4</v>
      </c>
      <c r="R4374" t="s">
        <v>4</v>
      </c>
      <c r="S4374" t="s">
        <v>4</v>
      </c>
      <c r="T4374" t="s">
        <v>4</v>
      </c>
      <c r="U4374" t="s">
        <v>4</v>
      </c>
      <c r="V4374" t="s">
        <v>4</v>
      </c>
      <c r="W4374" t="s">
        <v>4</v>
      </c>
      <c r="X4374" t="s">
        <v>4</v>
      </c>
      <c r="Y4374" t="s">
        <v>4</v>
      </c>
    </row>
    <row r="4375" spans="1:25" x14ac:dyDescent="0.25">
      <c r="A4375" s="2">
        <v>31684</v>
      </c>
      <c r="B4375">
        <v>905.23800000000006</v>
      </c>
      <c r="C4375" t="s">
        <v>4</v>
      </c>
      <c r="D4375">
        <v>413.77</v>
      </c>
      <c r="E4375" t="s">
        <v>4</v>
      </c>
      <c r="F4375" t="s">
        <v>4</v>
      </c>
      <c r="G4375" t="s">
        <v>4</v>
      </c>
      <c r="H4375" t="s">
        <v>4</v>
      </c>
      <c r="I4375" t="s">
        <v>4</v>
      </c>
      <c r="J4375" t="s">
        <v>4</v>
      </c>
      <c r="K4375" t="s">
        <v>4</v>
      </c>
      <c r="L4375" t="s">
        <v>4</v>
      </c>
      <c r="M4375" t="s">
        <v>4</v>
      </c>
      <c r="N4375" t="s">
        <v>4</v>
      </c>
      <c r="O4375" t="s">
        <v>4</v>
      </c>
      <c r="P4375">
        <v>248.6609</v>
      </c>
      <c r="Q4375" t="s">
        <v>4</v>
      </c>
      <c r="R4375" t="s">
        <v>4</v>
      </c>
      <c r="S4375" t="s">
        <v>4</v>
      </c>
      <c r="T4375" t="s">
        <v>4</v>
      </c>
      <c r="U4375" t="s">
        <v>4</v>
      </c>
      <c r="V4375" t="s">
        <v>4</v>
      </c>
      <c r="W4375" t="s">
        <v>4</v>
      </c>
      <c r="X4375" t="s">
        <v>4</v>
      </c>
      <c r="Y4375" t="s">
        <v>4</v>
      </c>
    </row>
    <row r="4376" spans="1:25" x14ac:dyDescent="0.25">
      <c r="A4376" s="2">
        <v>31685</v>
      </c>
      <c r="B4376">
        <v>897.21600000000001</v>
      </c>
      <c r="C4376" t="s">
        <v>4</v>
      </c>
      <c r="D4376">
        <v>416.49</v>
      </c>
      <c r="E4376" t="s">
        <v>4</v>
      </c>
      <c r="F4376" t="s">
        <v>4</v>
      </c>
      <c r="G4376" t="s">
        <v>4</v>
      </c>
      <c r="H4376" t="s">
        <v>4</v>
      </c>
      <c r="I4376" t="s">
        <v>4</v>
      </c>
      <c r="J4376" t="s">
        <v>4</v>
      </c>
      <c r="K4376" t="s">
        <v>4</v>
      </c>
      <c r="L4376" t="s">
        <v>4</v>
      </c>
      <c r="M4376" t="s">
        <v>4</v>
      </c>
      <c r="N4376" t="s">
        <v>4</v>
      </c>
      <c r="O4376" t="s">
        <v>4</v>
      </c>
      <c r="P4376">
        <v>250.2329</v>
      </c>
      <c r="Q4376" t="s">
        <v>4</v>
      </c>
      <c r="R4376" t="s">
        <v>4</v>
      </c>
      <c r="S4376" t="s">
        <v>4</v>
      </c>
      <c r="T4376" t="s">
        <v>4</v>
      </c>
      <c r="U4376" t="s">
        <v>4</v>
      </c>
      <c r="V4376" t="s">
        <v>4</v>
      </c>
      <c r="W4376" t="s">
        <v>4</v>
      </c>
      <c r="X4376" t="s">
        <v>4</v>
      </c>
      <c r="Y4376" t="s">
        <v>4</v>
      </c>
    </row>
    <row r="4377" spans="1:25" x14ac:dyDescent="0.25">
      <c r="A4377" s="2">
        <v>31686</v>
      </c>
      <c r="B4377">
        <v>897.21600000000001</v>
      </c>
      <c r="C4377" t="s">
        <v>4</v>
      </c>
      <c r="D4377">
        <v>418.96</v>
      </c>
      <c r="E4377" t="s">
        <v>4</v>
      </c>
      <c r="F4377" t="s">
        <v>4</v>
      </c>
      <c r="G4377" t="s">
        <v>4</v>
      </c>
      <c r="H4377" t="s">
        <v>4</v>
      </c>
      <c r="I4377" t="s">
        <v>4</v>
      </c>
      <c r="J4377" t="s">
        <v>4</v>
      </c>
      <c r="K4377" t="s">
        <v>4</v>
      </c>
      <c r="L4377" t="s">
        <v>4</v>
      </c>
      <c r="M4377" t="s">
        <v>4</v>
      </c>
      <c r="N4377" t="s">
        <v>4</v>
      </c>
      <c r="O4377" t="s">
        <v>4</v>
      </c>
      <c r="P4377">
        <v>249.8836</v>
      </c>
      <c r="Q4377" t="s">
        <v>4</v>
      </c>
      <c r="R4377" t="s">
        <v>4</v>
      </c>
      <c r="S4377" t="s">
        <v>4</v>
      </c>
      <c r="T4377" t="s">
        <v>4</v>
      </c>
      <c r="U4377" t="s">
        <v>4</v>
      </c>
      <c r="V4377" t="s">
        <v>4</v>
      </c>
      <c r="W4377" t="s">
        <v>4</v>
      </c>
      <c r="X4377" t="s">
        <v>4</v>
      </c>
      <c r="Y4377" t="s">
        <v>4</v>
      </c>
    </row>
    <row r="4378" spans="1:25" x14ac:dyDescent="0.25">
      <c r="A4378" s="2">
        <v>31687</v>
      </c>
      <c r="B4378">
        <v>897.21600000000001</v>
      </c>
      <c r="C4378" t="s">
        <v>4</v>
      </c>
      <c r="D4378">
        <v>419.62</v>
      </c>
      <c r="E4378" t="s">
        <v>4</v>
      </c>
      <c r="F4378" t="s">
        <v>4</v>
      </c>
      <c r="G4378" t="s">
        <v>4</v>
      </c>
      <c r="H4378" t="s">
        <v>4</v>
      </c>
      <c r="I4378" t="s">
        <v>4</v>
      </c>
      <c r="J4378" t="s">
        <v>4</v>
      </c>
      <c r="K4378" t="s">
        <v>4</v>
      </c>
      <c r="L4378" t="s">
        <v>4</v>
      </c>
      <c r="M4378" t="s">
        <v>4</v>
      </c>
      <c r="N4378" t="s">
        <v>4</v>
      </c>
      <c r="O4378" t="s">
        <v>4</v>
      </c>
      <c r="P4378">
        <v>256.81180000000001</v>
      </c>
      <c r="Q4378" t="s">
        <v>4</v>
      </c>
      <c r="R4378" t="s">
        <v>4</v>
      </c>
      <c r="S4378" t="s">
        <v>4</v>
      </c>
      <c r="T4378" t="s">
        <v>4</v>
      </c>
      <c r="U4378" t="s">
        <v>4</v>
      </c>
      <c r="V4378" t="s">
        <v>4</v>
      </c>
      <c r="W4378" t="s">
        <v>4</v>
      </c>
      <c r="X4378" t="s">
        <v>4</v>
      </c>
      <c r="Y4378" t="s">
        <v>4</v>
      </c>
    </row>
    <row r="4379" spans="1:25" x14ac:dyDescent="0.25">
      <c r="A4379" s="2">
        <v>31688</v>
      </c>
      <c r="B4379">
        <v>897.21600000000001</v>
      </c>
      <c r="C4379" t="s">
        <v>4</v>
      </c>
      <c r="D4379">
        <v>418.66</v>
      </c>
      <c r="E4379" t="s">
        <v>4</v>
      </c>
      <c r="F4379" t="s">
        <v>4</v>
      </c>
      <c r="G4379" t="s">
        <v>4</v>
      </c>
      <c r="H4379" t="s">
        <v>4</v>
      </c>
      <c r="I4379" t="s">
        <v>4</v>
      </c>
      <c r="J4379" t="s">
        <v>4</v>
      </c>
      <c r="K4379" t="s">
        <v>4</v>
      </c>
      <c r="L4379" t="s">
        <v>4</v>
      </c>
      <c r="M4379" t="s">
        <v>4</v>
      </c>
      <c r="N4379" t="s">
        <v>4</v>
      </c>
      <c r="O4379" t="s">
        <v>4</v>
      </c>
      <c r="P4379">
        <v>254.7159</v>
      </c>
      <c r="Q4379" t="s">
        <v>4</v>
      </c>
      <c r="R4379" t="s">
        <v>4</v>
      </c>
      <c r="S4379" t="s">
        <v>4</v>
      </c>
      <c r="T4379" t="s">
        <v>4</v>
      </c>
      <c r="U4379" t="s">
        <v>4</v>
      </c>
      <c r="V4379" t="s">
        <v>4</v>
      </c>
      <c r="W4379" t="s">
        <v>4</v>
      </c>
      <c r="X4379" t="s">
        <v>4</v>
      </c>
      <c r="Y4379" t="s">
        <v>4</v>
      </c>
    </row>
    <row r="4380" spans="1:25" x14ac:dyDescent="0.25">
      <c r="A4380" s="2">
        <v>31691</v>
      </c>
      <c r="B4380">
        <v>897.21600000000001</v>
      </c>
      <c r="C4380" t="s">
        <v>4</v>
      </c>
      <c r="D4380">
        <v>418.71</v>
      </c>
      <c r="E4380" t="s">
        <v>4</v>
      </c>
      <c r="F4380" t="s">
        <v>4</v>
      </c>
      <c r="G4380" t="s">
        <v>4</v>
      </c>
      <c r="H4380" t="s">
        <v>4</v>
      </c>
      <c r="I4380" t="s">
        <v>4</v>
      </c>
      <c r="J4380" t="s">
        <v>4</v>
      </c>
      <c r="K4380" t="s">
        <v>4</v>
      </c>
      <c r="L4380" t="s">
        <v>4</v>
      </c>
      <c r="M4380" t="s">
        <v>4</v>
      </c>
      <c r="N4380" t="s">
        <v>4</v>
      </c>
      <c r="O4380" t="s">
        <v>4</v>
      </c>
      <c r="P4380">
        <v>257.80160000000001</v>
      </c>
      <c r="Q4380" t="s">
        <v>4</v>
      </c>
      <c r="R4380" t="s">
        <v>4</v>
      </c>
      <c r="S4380" t="s">
        <v>4</v>
      </c>
      <c r="T4380" t="s">
        <v>4</v>
      </c>
      <c r="U4380" t="s">
        <v>4</v>
      </c>
      <c r="V4380" t="s">
        <v>4</v>
      </c>
      <c r="W4380" t="s">
        <v>4</v>
      </c>
      <c r="X4380" t="s">
        <v>4</v>
      </c>
      <c r="Y4380" t="s">
        <v>4</v>
      </c>
    </row>
    <row r="4381" spans="1:25" x14ac:dyDescent="0.25">
      <c r="A4381" s="2">
        <v>31692</v>
      </c>
      <c r="B4381">
        <v>897.21600000000001</v>
      </c>
      <c r="C4381" t="s">
        <v>4</v>
      </c>
      <c r="D4381">
        <v>417.96</v>
      </c>
      <c r="E4381" t="s">
        <v>4</v>
      </c>
      <c r="F4381" t="s">
        <v>4</v>
      </c>
      <c r="G4381" t="s">
        <v>4</v>
      </c>
      <c r="H4381" t="s">
        <v>4</v>
      </c>
      <c r="I4381" t="s">
        <v>4</v>
      </c>
      <c r="J4381" t="s">
        <v>4</v>
      </c>
      <c r="K4381" t="s">
        <v>4</v>
      </c>
      <c r="L4381" t="s">
        <v>4</v>
      </c>
      <c r="M4381" t="s">
        <v>4</v>
      </c>
      <c r="N4381" t="s">
        <v>4</v>
      </c>
      <c r="O4381" t="s">
        <v>4</v>
      </c>
      <c r="P4381">
        <v>258.96600000000001</v>
      </c>
      <c r="Q4381" t="s">
        <v>4</v>
      </c>
      <c r="R4381" t="s">
        <v>4</v>
      </c>
      <c r="S4381" t="s">
        <v>4</v>
      </c>
      <c r="T4381" t="s">
        <v>4</v>
      </c>
      <c r="U4381" t="s">
        <v>4</v>
      </c>
      <c r="V4381" t="s">
        <v>4</v>
      </c>
      <c r="W4381" t="s">
        <v>4</v>
      </c>
      <c r="X4381" t="s">
        <v>4</v>
      </c>
      <c r="Y4381" t="s">
        <v>4</v>
      </c>
    </row>
    <row r="4382" spans="1:25" x14ac:dyDescent="0.25">
      <c r="A4382" s="2">
        <v>31693</v>
      </c>
      <c r="B4382">
        <v>897.21600000000001</v>
      </c>
      <c r="C4382" t="s">
        <v>4</v>
      </c>
      <c r="D4382">
        <v>418.95</v>
      </c>
      <c r="E4382" t="s">
        <v>4</v>
      </c>
      <c r="F4382" t="s">
        <v>4</v>
      </c>
      <c r="G4382" t="s">
        <v>4</v>
      </c>
      <c r="H4382" t="s">
        <v>4</v>
      </c>
      <c r="I4382" t="s">
        <v>4</v>
      </c>
      <c r="J4382" t="s">
        <v>4</v>
      </c>
      <c r="K4382" t="s">
        <v>4</v>
      </c>
      <c r="L4382" t="s">
        <v>4</v>
      </c>
      <c r="M4382" t="s">
        <v>4</v>
      </c>
      <c r="N4382" t="s">
        <v>4</v>
      </c>
      <c r="O4382" t="s">
        <v>4</v>
      </c>
      <c r="P4382">
        <v>257.56869999999998</v>
      </c>
      <c r="Q4382" t="s">
        <v>4</v>
      </c>
      <c r="R4382" t="s">
        <v>4</v>
      </c>
      <c r="S4382" t="s">
        <v>4</v>
      </c>
      <c r="T4382" t="s">
        <v>4</v>
      </c>
      <c r="U4382" t="s">
        <v>4</v>
      </c>
      <c r="V4382" t="s">
        <v>4</v>
      </c>
      <c r="W4382" t="s">
        <v>4</v>
      </c>
      <c r="X4382" t="s">
        <v>4</v>
      </c>
      <c r="Y4382" t="s">
        <v>4</v>
      </c>
    </row>
    <row r="4383" spans="1:25" x14ac:dyDescent="0.25">
      <c r="A4383" s="2">
        <v>31694</v>
      </c>
      <c r="B4383">
        <v>897.21600000000001</v>
      </c>
      <c r="C4383" t="s">
        <v>4</v>
      </c>
      <c r="D4383">
        <v>419.11</v>
      </c>
      <c r="E4383" t="s">
        <v>4</v>
      </c>
      <c r="F4383" t="s">
        <v>4</v>
      </c>
      <c r="G4383" t="s">
        <v>4</v>
      </c>
      <c r="H4383" t="s">
        <v>4</v>
      </c>
      <c r="I4383" t="s">
        <v>4</v>
      </c>
      <c r="J4383" t="s">
        <v>4</v>
      </c>
      <c r="K4383" t="s">
        <v>4</v>
      </c>
      <c r="L4383" t="s">
        <v>4</v>
      </c>
      <c r="M4383" t="s">
        <v>4</v>
      </c>
      <c r="N4383" t="s">
        <v>4</v>
      </c>
      <c r="O4383" t="s">
        <v>4</v>
      </c>
      <c r="P4383">
        <v>252.0959</v>
      </c>
      <c r="Q4383" t="s">
        <v>4</v>
      </c>
      <c r="R4383" t="s">
        <v>4</v>
      </c>
      <c r="S4383" t="s">
        <v>4</v>
      </c>
      <c r="T4383" t="s">
        <v>4</v>
      </c>
      <c r="U4383" t="s">
        <v>4</v>
      </c>
      <c r="V4383" t="s">
        <v>4</v>
      </c>
      <c r="W4383" t="s">
        <v>4</v>
      </c>
      <c r="X4383" t="s">
        <v>4</v>
      </c>
      <c r="Y4383" t="s">
        <v>4</v>
      </c>
    </row>
    <row r="4384" spans="1:25" x14ac:dyDescent="0.25">
      <c r="A4384" s="2">
        <v>31695</v>
      </c>
      <c r="B4384">
        <v>897.21600000000001</v>
      </c>
      <c r="C4384" t="s">
        <v>4</v>
      </c>
      <c r="D4384">
        <v>419.18</v>
      </c>
      <c r="E4384" t="s">
        <v>4</v>
      </c>
      <c r="F4384" t="s">
        <v>4</v>
      </c>
      <c r="G4384" t="s">
        <v>4</v>
      </c>
      <c r="H4384" t="s">
        <v>4</v>
      </c>
      <c r="I4384" t="s">
        <v>4</v>
      </c>
      <c r="J4384" t="s">
        <v>4</v>
      </c>
      <c r="K4384" t="s">
        <v>4</v>
      </c>
      <c r="L4384" t="s">
        <v>4</v>
      </c>
      <c r="M4384" t="s">
        <v>4</v>
      </c>
      <c r="N4384" t="s">
        <v>4</v>
      </c>
      <c r="O4384" t="s">
        <v>4</v>
      </c>
      <c r="P4384">
        <v>252.9693</v>
      </c>
      <c r="Q4384" t="s">
        <v>4</v>
      </c>
      <c r="R4384" t="s">
        <v>4</v>
      </c>
      <c r="S4384" t="s">
        <v>4</v>
      </c>
      <c r="T4384" t="s">
        <v>4</v>
      </c>
      <c r="U4384" t="s">
        <v>4</v>
      </c>
      <c r="V4384" t="s">
        <v>4</v>
      </c>
      <c r="W4384" t="s">
        <v>4</v>
      </c>
      <c r="X4384" t="s">
        <v>4</v>
      </c>
      <c r="Y4384" t="s">
        <v>4</v>
      </c>
    </row>
    <row r="4385" spans="1:25" x14ac:dyDescent="0.25">
      <c r="A4385" s="2">
        <v>31698</v>
      </c>
      <c r="B4385">
        <v>897.21600000000001</v>
      </c>
      <c r="C4385" t="s">
        <v>4</v>
      </c>
      <c r="D4385">
        <v>419.42</v>
      </c>
      <c r="E4385" t="s">
        <v>4</v>
      </c>
      <c r="F4385" t="s">
        <v>4</v>
      </c>
      <c r="G4385" t="s">
        <v>4</v>
      </c>
      <c r="H4385" t="s">
        <v>4</v>
      </c>
      <c r="I4385" t="s">
        <v>4</v>
      </c>
      <c r="J4385" t="s">
        <v>4</v>
      </c>
      <c r="K4385" t="s">
        <v>4</v>
      </c>
      <c r="L4385" t="s">
        <v>4</v>
      </c>
      <c r="M4385" t="s">
        <v>4</v>
      </c>
      <c r="N4385" t="s">
        <v>4</v>
      </c>
      <c r="O4385" t="s">
        <v>4</v>
      </c>
      <c r="P4385">
        <v>254.5412</v>
      </c>
      <c r="Q4385" t="s">
        <v>4</v>
      </c>
      <c r="R4385" t="s">
        <v>4</v>
      </c>
      <c r="S4385" t="s">
        <v>4</v>
      </c>
      <c r="T4385" t="s">
        <v>4</v>
      </c>
      <c r="U4385" t="s">
        <v>4</v>
      </c>
      <c r="V4385" t="s">
        <v>4</v>
      </c>
      <c r="W4385" t="s">
        <v>4</v>
      </c>
      <c r="X4385" t="s">
        <v>4</v>
      </c>
      <c r="Y4385" t="s">
        <v>4</v>
      </c>
    </row>
    <row r="4386" spans="1:25" x14ac:dyDescent="0.25">
      <c r="A4386" s="2">
        <v>31699</v>
      </c>
      <c r="B4386">
        <v>897.21600000000001</v>
      </c>
      <c r="C4386" t="s">
        <v>4</v>
      </c>
      <c r="D4386">
        <v>419.11</v>
      </c>
      <c r="E4386" t="s">
        <v>4</v>
      </c>
      <c r="F4386" t="s">
        <v>4</v>
      </c>
      <c r="G4386" t="s">
        <v>4</v>
      </c>
      <c r="H4386" t="s">
        <v>4</v>
      </c>
      <c r="I4386" t="s">
        <v>4</v>
      </c>
      <c r="J4386" t="s">
        <v>4</v>
      </c>
      <c r="K4386" t="s">
        <v>4</v>
      </c>
      <c r="L4386" t="s">
        <v>4</v>
      </c>
      <c r="M4386" t="s">
        <v>4</v>
      </c>
      <c r="N4386" t="s">
        <v>4</v>
      </c>
      <c r="O4386" t="s">
        <v>4</v>
      </c>
      <c r="P4386">
        <v>250.6404</v>
      </c>
      <c r="Q4386" t="s">
        <v>4</v>
      </c>
      <c r="R4386" t="s">
        <v>4</v>
      </c>
      <c r="S4386" t="s">
        <v>4</v>
      </c>
      <c r="T4386" t="s">
        <v>4</v>
      </c>
      <c r="U4386" t="s">
        <v>4</v>
      </c>
      <c r="V4386" t="s">
        <v>4</v>
      </c>
      <c r="W4386" t="s">
        <v>4</v>
      </c>
      <c r="X4386" t="s">
        <v>4</v>
      </c>
      <c r="Y4386" t="s">
        <v>4</v>
      </c>
    </row>
    <row r="4387" spans="1:25" x14ac:dyDescent="0.25">
      <c r="A4387" s="2">
        <v>31700</v>
      </c>
      <c r="B4387">
        <v>897.21600000000001</v>
      </c>
      <c r="C4387" t="s">
        <v>4</v>
      </c>
      <c r="D4387">
        <v>423.09</v>
      </c>
      <c r="E4387" t="s">
        <v>4</v>
      </c>
      <c r="F4387" t="s">
        <v>4</v>
      </c>
      <c r="G4387" t="s">
        <v>4</v>
      </c>
      <c r="H4387" t="s">
        <v>4</v>
      </c>
      <c r="I4387" t="s">
        <v>4</v>
      </c>
      <c r="J4387" t="s">
        <v>4</v>
      </c>
      <c r="K4387" t="s">
        <v>4</v>
      </c>
      <c r="L4387" t="s">
        <v>4</v>
      </c>
      <c r="M4387" t="s">
        <v>4</v>
      </c>
      <c r="N4387" t="s">
        <v>4</v>
      </c>
      <c r="O4387" t="s">
        <v>4</v>
      </c>
      <c r="P4387">
        <v>249.5925</v>
      </c>
      <c r="Q4387" t="s">
        <v>4</v>
      </c>
      <c r="R4387" t="s">
        <v>4</v>
      </c>
      <c r="S4387" t="s">
        <v>4</v>
      </c>
      <c r="T4387" t="s">
        <v>4</v>
      </c>
      <c r="U4387" t="s">
        <v>4</v>
      </c>
      <c r="V4387" t="s">
        <v>4</v>
      </c>
      <c r="W4387" t="s">
        <v>4</v>
      </c>
      <c r="X4387" t="s">
        <v>4</v>
      </c>
      <c r="Y4387" t="s">
        <v>4</v>
      </c>
    </row>
    <row r="4388" spans="1:25" x14ac:dyDescent="0.25">
      <c r="A4388" s="2">
        <v>31701</v>
      </c>
      <c r="B4388">
        <v>897.21600000000001</v>
      </c>
      <c r="C4388" t="s">
        <v>4</v>
      </c>
      <c r="D4388">
        <v>423.43</v>
      </c>
      <c r="E4388" t="s">
        <v>4</v>
      </c>
      <c r="F4388" t="s">
        <v>4</v>
      </c>
      <c r="G4388" t="s">
        <v>4</v>
      </c>
      <c r="H4388" t="s">
        <v>4</v>
      </c>
      <c r="I4388" t="s">
        <v>4</v>
      </c>
      <c r="J4388" t="s">
        <v>4</v>
      </c>
      <c r="K4388" t="s">
        <v>4</v>
      </c>
      <c r="L4388" t="s">
        <v>4</v>
      </c>
      <c r="M4388" t="s">
        <v>4</v>
      </c>
      <c r="N4388" t="s">
        <v>4</v>
      </c>
      <c r="O4388" t="s">
        <v>4</v>
      </c>
      <c r="P4388">
        <v>248.8356</v>
      </c>
      <c r="Q4388" t="s">
        <v>4</v>
      </c>
      <c r="R4388" t="s">
        <v>4</v>
      </c>
      <c r="S4388" t="s">
        <v>4</v>
      </c>
      <c r="T4388" t="s">
        <v>4</v>
      </c>
      <c r="U4388" t="s">
        <v>4</v>
      </c>
      <c r="V4388" t="s">
        <v>4</v>
      </c>
      <c r="W4388" t="s">
        <v>4</v>
      </c>
      <c r="X4388" t="s">
        <v>4</v>
      </c>
      <c r="Y4388" t="s">
        <v>4</v>
      </c>
    </row>
    <row r="4389" spans="1:25" x14ac:dyDescent="0.25">
      <c r="A4389" s="2">
        <v>31702</v>
      </c>
      <c r="B4389">
        <v>897.21600000000001</v>
      </c>
      <c r="C4389" t="s">
        <v>4</v>
      </c>
      <c r="D4389">
        <v>423.39</v>
      </c>
      <c r="E4389" t="s">
        <v>4</v>
      </c>
      <c r="F4389" t="s">
        <v>4</v>
      </c>
      <c r="G4389" t="s">
        <v>4</v>
      </c>
      <c r="H4389" t="s">
        <v>4</v>
      </c>
      <c r="I4389" t="s">
        <v>4</v>
      </c>
      <c r="J4389" t="s">
        <v>4</v>
      </c>
      <c r="K4389" t="s">
        <v>4</v>
      </c>
      <c r="L4389" t="s">
        <v>4</v>
      </c>
      <c r="M4389" t="s">
        <v>4</v>
      </c>
      <c r="N4389" t="s">
        <v>4</v>
      </c>
      <c r="O4389" t="s">
        <v>4</v>
      </c>
      <c r="P4389">
        <v>245.8081</v>
      </c>
      <c r="Q4389" t="s">
        <v>4</v>
      </c>
      <c r="R4389" t="s">
        <v>4</v>
      </c>
      <c r="S4389" t="s">
        <v>4</v>
      </c>
      <c r="T4389" t="s">
        <v>4</v>
      </c>
      <c r="U4389" t="s">
        <v>4</v>
      </c>
      <c r="V4389" t="s">
        <v>4</v>
      </c>
      <c r="W4389" t="s">
        <v>4</v>
      </c>
      <c r="X4389" t="s">
        <v>4</v>
      </c>
      <c r="Y4389" t="s">
        <v>4</v>
      </c>
    </row>
    <row r="4390" spans="1:25" x14ac:dyDescent="0.25">
      <c r="A4390" s="2">
        <v>31705</v>
      </c>
      <c r="B4390">
        <v>897.21600000000001</v>
      </c>
      <c r="C4390" t="s">
        <v>4</v>
      </c>
      <c r="D4390">
        <v>421.19</v>
      </c>
      <c r="E4390" t="s">
        <v>4</v>
      </c>
      <c r="F4390" t="s">
        <v>4</v>
      </c>
      <c r="G4390" t="s">
        <v>4</v>
      </c>
      <c r="H4390" t="s">
        <v>4</v>
      </c>
      <c r="I4390" t="s">
        <v>4</v>
      </c>
      <c r="J4390" t="s">
        <v>4</v>
      </c>
      <c r="K4390" t="s">
        <v>4</v>
      </c>
      <c r="L4390" t="s">
        <v>4</v>
      </c>
      <c r="M4390" t="s">
        <v>4</v>
      </c>
      <c r="N4390" t="s">
        <v>4</v>
      </c>
      <c r="O4390" t="s">
        <v>4</v>
      </c>
      <c r="P4390">
        <v>249.7089</v>
      </c>
      <c r="Q4390" t="s">
        <v>4</v>
      </c>
      <c r="R4390" t="s">
        <v>4</v>
      </c>
      <c r="S4390" t="s">
        <v>4</v>
      </c>
      <c r="T4390" t="s">
        <v>4</v>
      </c>
      <c r="U4390" t="s">
        <v>4</v>
      </c>
      <c r="V4390" t="s">
        <v>4</v>
      </c>
      <c r="W4390" t="s">
        <v>4</v>
      </c>
      <c r="X4390" t="s">
        <v>4</v>
      </c>
      <c r="Y4390" t="s">
        <v>4</v>
      </c>
    </row>
    <row r="4391" spans="1:25" x14ac:dyDescent="0.25">
      <c r="A4391" s="2">
        <v>31706</v>
      </c>
      <c r="B4391">
        <v>897.21600000000001</v>
      </c>
      <c r="C4391" t="s">
        <v>4</v>
      </c>
      <c r="D4391">
        <v>421.6</v>
      </c>
      <c r="E4391" t="s">
        <v>4</v>
      </c>
      <c r="F4391" t="s">
        <v>4</v>
      </c>
      <c r="G4391" t="s">
        <v>4</v>
      </c>
      <c r="H4391" t="s">
        <v>4</v>
      </c>
      <c r="I4391" t="s">
        <v>4</v>
      </c>
      <c r="J4391" t="s">
        <v>4</v>
      </c>
      <c r="K4391" t="s">
        <v>4</v>
      </c>
      <c r="L4391" t="s">
        <v>4</v>
      </c>
      <c r="M4391" t="s">
        <v>4</v>
      </c>
      <c r="N4391" t="s">
        <v>4</v>
      </c>
      <c r="O4391" t="s">
        <v>4</v>
      </c>
      <c r="P4391">
        <v>249.1267</v>
      </c>
      <c r="Q4391" t="s">
        <v>4</v>
      </c>
      <c r="R4391" t="s">
        <v>4</v>
      </c>
      <c r="S4391" t="s">
        <v>4</v>
      </c>
      <c r="T4391" t="s">
        <v>4</v>
      </c>
      <c r="U4391" t="s">
        <v>4</v>
      </c>
      <c r="V4391" t="s">
        <v>4</v>
      </c>
      <c r="W4391" t="s">
        <v>4</v>
      </c>
      <c r="X4391" t="s">
        <v>4</v>
      </c>
      <c r="Y4391" t="s">
        <v>4</v>
      </c>
    </row>
    <row r="4392" spans="1:25" x14ac:dyDescent="0.25">
      <c r="A4392" s="2">
        <v>31707</v>
      </c>
      <c r="B4392">
        <v>897.21600000000001</v>
      </c>
      <c r="C4392" t="s">
        <v>4</v>
      </c>
      <c r="D4392">
        <v>421.93</v>
      </c>
      <c r="E4392" t="s">
        <v>4</v>
      </c>
      <c r="F4392" t="s">
        <v>4</v>
      </c>
      <c r="G4392" t="s">
        <v>4</v>
      </c>
      <c r="H4392" t="s">
        <v>4</v>
      </c>
      <c r="I4392" t="s">
        <v>4</v>
      </c>
      <c r="J4392" t="s">
        <v>4</v>
      </c>
      <c r="K4392" t="s">
        <v>4</v>
      </c>
      <c r="L4392" t="s">
        <v>4</v>
      </c>
      <c r="M4392" t="s">
        <v>4</v>
      </c>
      <c r="N4392" t="s">
        <v>4</v>
      </c>
      <c r="O4392" t="s">
        <v>4</v>
      </c>
      <c r="P4392">
        <v>249.5925</v>
      </c>
      <c r="Q4392" t="s">
        <v>4</v>
      </c>
      <c r="R4392" t="s">
        <v>4</v>
      </c>
      <c r="S4392" t="s">
        <v>4</v>
      </c>
      <c r="T4392" t="s">
        <v>4</v>
      </c>
      <c r="U4392" t="s">
        <v>4</v>
      </c>
      <c r="V4392" t="s">
        <v>4</v>
      </c>
      <c r="W4392" t="s">
        <v>4</v>
      </c>
      <c r="X4392" t="s">
        <v>4</v>
      </c>
      <c r="Y4392" t="s">
        <v>4</v>
      </c>
    </row>
    <row r="4393" spans="1:25" x14ac:dyDescent="0.25">
      <c r="A4393" s="2">
        <v>31708</v>
      </c>
      <c r="B4393">
        <v>897.21600000000001</v>
      </c>
      <c r="C4393" t="s">
        <v>4</v>
      </c>
      <c r="D4393">
        <v>424.53</v>
      </c>
      <c r="E4393" t="s">
        <v>4</v>
      </c>
      <c r="F4393" t="s">
        <v>4</v>
      </c>
      <c r="G4393" t="s">
        <v>4</v>
      </c>
      <c r="H4393" t="s">
        <v>4</v>
      </c>
      <c r="I4393" t="s">
        <v>4</v>
      </c>
      <c r="J4393" t="s">
        <v>4</v>
      </c>
      <c r="K4393" t="s">
        <v>4</v>
      </c>
      <c r="L4393" t="s">
        <v>4</v>
      </c>
      <c r="M4393" t="s">
        <v>4</v>
      </c>
      <c r="N4393" t="s">
        <v>4</v>
      </c>
      <c r="O4393" t="s">
        <v>4</v>
      </c>
      <c r="P4393">
        <v>243.07169999999999</v>
      </c>
      <c r="Q4393" t="s">
        <v>4</v>
      </c>
      <c r="R4393" t="s">
        <v>4</v>
      </c>
      <c r="S4393" t="s">
        <v>4</v>
      </c>
      <c r="T4393" t="s">
        <v>4</v>
      </c>
      <c r="U4393" t="s">
        <v>4</v>
      </c>
      <c r="V4393" t="s">
        <v>4</v>
      </c>
      <c r="W4393" t="s">
        <v>4</v>
      </c>
      <c r="X4393" t="s">
        <v>4</v>
      </c>
      <c r="Y4393" t="s">
        <v>4</v>
      </c>
    </row>
    <row r="4394" spans="1:25" x14ac:dyDescent="0.25">
      <c r="A4394" s="2">
        <v>31709</v>
      </c>
      <c r="B4394">
        <v>897.21600000000001</v>
      </c>
      <c r="C4394" t="s">
        <v>4</v>
      </c>
      <c r="D4394">
        <v>425.23</v>
      </c>
      <c r="E4394" t="s">
        <v>4</v>
      </c>
      <c r="F4394" t="s">
        <v>4</v>
      </c>
      <c r="G4394" t="s">
        <v>4</v>
      </c>
      <c r="H4394" t="s">
        <v>4</v>
      </c>
      <c r="I4394" t="s">
        <v>4</v>
      </c>
      <c r="J4394" t="s">
        <v>4</v>
      </c>
      <c r="K4394" t="s">
        <v>4</v>
      </c>
      <c r="L4394" t="s">
        <v>4</v>
      </c>
      <c r="M4394" t="s">
        <v>4</v>
      </c>
      <c r="N4394" t="s">
        <v>4</v>
      </c>
      <c r="O4394" t="s">
        <v>4</v>
      </c>
      <c r="P4394">
        <v>238.53049999999999</v>
      </c>
      <c r="Q4394" t="s">
        <v>4</v>
      </c>
      <c r="R4394" t="s">
        <v>4</v>
      </c>
      <c r="S4394" t="s">
        <v>4</v>
      </c>
      <c r="T4394" t="s">
        <v>4</v>
      </c>
      <c r="U4394" t="s">
        <v>4</v>
      </c>
      <c r="V4394" t="s">
        <v>4</v>
      </c>
      <c r="W4394" t="s">
        <v>4</v>
      </c>
      <c r="X4394" t="s">
        <v>4</v>
      </c>
      <c r="Y4394" t="s">
        <v>4</v>
      </c>
    </row>
    <row r="4395" spans="1:25" x14ac:dyDescent="0.25">
      <c r="A4395" s="2">
        <v>31712</v>
      </c>
      <c r="B4395">
        <v>897.21600000000001</v>
      </c>
      <c r="C4395" t="s">
        <v>4</v>
      </c>
      <c r="D4395">
        <v>425.69</v>
      </c>
      <c r="E4395" t="s">
        <v>4</v>
      </c>
      <c r="F4395" t="s">
        <v>4</v>
      </c>
      <c r="G4395" t="s">
        <v>4</v>
      </c>
      <c r="H4395" t="s">
        <v>4</v>
      </c>
      <c r="I4395" t="s">
        <v>4</v>
      </c>
      <c r="J4395" t="s">
        <v>4</v>
      </c>
      <c r="K4395" t="s">
        <v>4</v>
      </c>
      <c r="L4395" t="s">
        <v>4</v>
      </c>
      <c r="M4395" t="s">
        <v>4</v>
      </c>
      <c r="N4395" t="s">
        <v>4</v>
      </c>
      <c r="O4395" t="s">
        <v>4</v>
      </c>
      <c r="P4395">
        <v>238.87979999999999</v>
      </c>
      <c r="Q4395" t="s">
        <v>4</v>
      </c>
      <c r="R4395" t="s">
        <v>4</v>
      </c>
      <c r="S4395" t="s">
        <v>4</v>
      </c>
      <c r="T4395" t="s">
        <v>4</v>
      </c>
      <c r="U4395" t="s">
        <v>4</v>
      </c>
      <c r="V4395" t="s">
        <v>4</v>
      </c>
      <c r="W4395" t="s">
        <v>4</v>
      </c>
      <c r="X4395" t="s">
        <v>4</v>
      </c>
      <c r="Y4395" t="s">
        <v>4</v>
      </c>
    </row>
    <row r="4396" spans="1:25" x14ac:dyDescent="0.25">
      <c r="A4396" s="2">
        <v>31713</v>
      </c>
      <c r="B4396">
        <v>897.21600000000001</v>
      </c>
      <c r="C4396" t="s">
        <v>4</v>
      </c>
      <c r="D4396">
        <v>426.81</v>
      </c>
      <c r="E4396" t="s">
        <v>4</v>
      </c>
      <c r="F4396" t="s">
        <v>4</v>
      </c>
      <c r="G4396" t="s">
        <v>4</v>
      </c>
      <c r="H4396" t="s">
        <v>4</v>
      </c>
      <c r="I4396" t="s">
        <v>4</v>
      </c>
      <c r="J4396" t="s">
        <v>4</v>
      </c>
      <c r="K4396" t="s">
        <v>4</v>
      </c>
      <c r="L4396" t="s">
        <v>4</v>
      </c>
      <c r="M4396" t="s">
        <v>4</v>
      </c>
      <c r="N4396" t="s">
        <v>4</v>
      </c>
      <c r="O4396" t="s">
        <v>4</v>
      </c>
      <c r="P4396">
        <v>240.97579999999999</v>
      </c>
      <c r="Q4396" t="s">
        <v>4</v>
      </c>
      <c r="R4396" t="s">
        <v>4</v>
      </c>
      <c r="S4396" t="s">
        <v>4</v>
      </c>
      <c r="T4396" t="s">
        <v>4</v>
      </c>
      <c r="U4396" t="s">
        <v>4</v>
      </c>
      <c r="V4396" t="s">
        <v>4</v>
      </c>
      <c r="W4396" t="s">
        <v>4</v>
      </c>
      <c r="X4396" t="s">
        <v>4</v>
      </c>
      <c r="Y4396" t="s">
        <v>4</v>
      </c>
    </row>
    <row r="4397" spans="1:25" x14ac:dyDescent="0.25">
      <c r="A4397" s="2">
        <v>31714</v>
      </c>
      <c r="B4397">
        <v>897.21600000000001</v>
      </c>
      <c r="C4397" t="s">
        <v>4</v>
      </c>
      <c r="D4397">
        <v>429.1</v>
      </c>
      <c r="E4397" t="s">
        <v>4</v>
      </c>
      <c r="F4397" t="s">
        <v>4</v>
      </c>
      <c r="G4397" t="s">
        <v>4</v>
      </c>
      <c r="H4397" t="s">
        <v>4</v>
      </c>
      <c r="I4397" t="s">
        <v>4</v>
      </c>
      <c r="J4397" t="s">
        <v>4</v>
      </c>
      <c r="K4397" t="s">
        <v>4</v>
      </c>
      <c r="L4397" t="s">
        <v>4</v>
      </c>
      <c r="M4397" t="s">
        <v>4</v>
      </c>
      <c r="N4397" t="s">
        <v>4</v>
      </c>
      <c r="O4397" t="s">
        <v>4</v>
      </c>
      <c r="P4397">
        <v>237.13319999999999</v>
      </c>
      <c r="Q4397" t="s">
        <v>4</v>
      </c>
      <c r="R4397" t="s">
        <v>4</v>
      </c>
      <c r="S4397" t="s">
        <v>4</v>
      </c>
      <c r="T4397" t="s">
        <v>4</v>
      </c>
      <c r="U4397" t="s">
        <v>4</v>
      </c>
      <c r="V4397" t="s">
        <v>4</v>
      </c>
      <c r="W4397" t="s">
        <v>4</v>
      </c>
      <c r="X4397" t="s">
        <v>4</v>
      </c>
      <c r="Y4397" t="s">
        <v>4</v>
      </c>
    </row>
    <row r="4398" spans="1:25" x14ac:dyDescent="0.25">
      <c r="A4398" s="2">
        <v>31715</v>
      </c>
      <c r="B4398">
        <v>897.21600000000001</v>
      </c>
      <c r="C4398" t="s">
        <v>4</v>
      </c>
      <c r="D4398">
        <v>431.53</v>
      </c>
      <c r="E4398" t="s">
        <v>4</v>
      </c>
      <c r="F4398" t="s">
        <v>4</v>
      </c>
      <c r="G4398" t="s">
        <v>4</v>
      </c>
      <c r="H4398" t="s">
        <v>4</v>
      </c>
      <c r="I4398" t="s">
        <v>4</v>
      </c>
      <c r="J4398" t="s">
        <v>4</v>
      </c>
      <c r="K4398" t="s">
        <v>4</v>
      </c>
      <c r="L4398" t="s">
        <v>4</v>
      </c>
      <c r="M4398" t="s">
        <v>4</v>
      </c>
      <c r="N4398" t="s">
        <v>4</v>
      </c>
      <c r="O4398" t="s">
        <v>4</v>
      </c>
      <c r="P4398">
        <v>238.64689999999999</v>
      </c>
      <c r="Q4398" t="s">
        <v>4</v>
      </c>
      <c r="R4398" t="s">
        <v>4</v>
      </c>
      <c r="S4398" t="s">
        <v>4</v>
      </c>
      <c r="T4398" t="s">
        <v>4</v>
      </c>
      <c r="U4398" t="s">
        <v>4</v>
      </c>
      <c r="V4398" t="s">
        <v>4</v>
      </c>
      <c r="W4398" t="s">
        <v>4</v>
      </c>
      <c r="X4398" t="s">
        <v>4</v>
      </c>
      <c r="Y4398" t="s">
        <v>4</v>
      </c>
    </row>
    <row r="4399" spans="1:25" x14ac:dyDescent="0.25">
      <c r="A4399" s="2">
        <v>31716</v>
      </c>
      <c r="B4399">
        <v>840.45799999999997</v>
      </c>
      <c r="C4399" t="s">
        <v>4</v>
      </c>
      <c r="D4399">
        <v>433.01</v>
      </c>
      <c r="E4399" t="s">
        <v>4</v>
      </c>
      <c r="F4399" t="s">
        <v>4</v>
      </c>
      <c r="G4399" t="s">
        <v>4</v>
      </c>
      <c r="H4399" t="s">
        <v>4</v>
      </c>
      <c r="I4399" t="s">
        <v>4</v>
      </c>
      <c r="J4399" t="s">
        <v>4</v>
      </c>
      <c r="K4399" t="s">
        <v>4</v>
      </c>
      <c r="L4399" t="s">
        <v>4</v>
      </c>
      <c r="M4399" t="s">
        <v>4</v>
      </c>
      <c r="N4399" t="s">
        <v>4</v>
      </c>
      <c r="O4399" t="s">
        <v>4</v>
      </c>
      <c r="P4399">
        <v>236.08519999999999</v>
      </c>
      <c r="Q4399" t="s">
        <v>4</v>
      </c>
      <c r="R4399" t="s">
        <v>4</v>
      </c>
      <c r="S4399" t="s">
        <v>4</v>
      </c>
      <c r="T4399" t="s">
        <v>4</v>
      </c>
      <c r="U4399" t="s">
        <v>4</v>
      </c>
      <c r="V4399" t="s">
        <v>4</v>
      </c>
      <c r="W4399" t="s">
        <v>4</v>
      </c>
      <c r="X4399" t="s">
        <v>4</v>
      </c>
      <c r="Y4399" t="s">
        <v>4</v>
      </c>
    </row>
    <row r="4400" spans="1:25" x14ac:dyDescent="0.25">
      <c r="A4400" s="2">
        <v>31719</v>
      </c>
      <c r="B4400">
        <v>840.45799999999997</v>
      </c>
      <c r="C4400" t="s">
        <v>4</v>
      </c>
      <c r="D4400">
        <v>433.25</v>
      </c>
      <c r="E4400" t="s">
        <v>4</v>
      </c>
      <c r="F4400" t="s">
        <v>4</v>
      </c>
      <c r="G4400" t="s">
        <v>4</v>
      </c>
      <c r="H4400" t="s">
        <v>4</v>
      </c>
      <c r="I4400" t="s">
        <v>4</v>
      </c>
      <c r="J4400" t="s">
        <v>4</v>
      </c>
      <c r="K4400" t="s">
        <v>4</v>
      </c>
      <c r="L4400" t="s">
        <v>4</v>
      </c>
      <c r="M4400" t="s">
        <v>4</v>
      </c>
      <c r="N4400" t="s">
        <v>4</v>
      </c>
      <c r="O4400" t="s">
        <v>4</v>
      </c>
      <c r="P4400">
        <v>236.84209999999999</v>
      </c>
      <c r="Q4400" t="s">
        <v>4</v>
      </c>
      <c r="R4400" t="s">
        <v>4</v>
      </c>
      <c r="S4400" t="s">
        <v>4</v>
      </c>
      <c r="T4400" t="s">
        <v>4</v>
      </c>
      <c r="U4400" t="s">
        <v>4</v>
      </c>
      <c r="V4400" t="s">
        <v>4</v>
      </c>
      <c r="W4400" t="s">
        <v>4</v>
      </c>
      <c r="X4400" t="s">
        <v>4</v>
      </c>
      <c r="Y4400" t="s">
        <v>4</v>
      </c>
    </row>
    <row r="4401" spans="1:25" x14ac:dyDescent="0.25">
      <c r="A4401" s="2">
        <v>31720</v>
      </c>
      <c r="B4401">
        <v>840.45799999999997</v>
      </c>
      <c r="C4401" t="s">
        <v>4</v>
      </c>
      <c r="D4401">
        <v>434.33</v>
      </c>
      <c r="E4401" t="s">
        <v>4</v>
      </c>
      <c r="F4401" t="s">
        <v>4</v>
      </c>
      <c r="G4401" t="s">
        <v>4</v>
      </c>
      <c r="H4401" t="s">
        <v>4</v>
      </c>
      <c r="I4401" t="s">
        <v>4</v>
      </c>
      <c r="J4401" t="s">
        <v>4</v>
      </c>
      <c r="K4401" t="s">
        <v>4</v>
      </c>
      <c r="L4401" t="s">
        <v>4</v>
      </c>
      <c r="M4401" t="s">
        <v>4</v>
      </c>
      <c r="N4401" t="s">
        <v>4</v>
      </c>
      <c r="O4401" t="s">
        <v>4</v>
      </c>
      <c r="P4401">
        <v>239.34559999999999</v>
      </c>
      <c r="Q4401" t="s">
        <v>4</v>
      </c>
      <c r="R4401" t="s">
        <v>4</v>
      </c>
      <c r="S4401" t="s">
        <v>4</v>
      </c>
      <c r="T4401" t="s">
        <v>4</v>
      </c>
      <c r="U4401" t="s">
        <v>4</v>
      </c>
      <c r="V4401" t="s">
        <v>4</v>
      </c>
      <c r="W4401" t="s">
        <v>4</v>
      </c>
      <c r="X4401" t="s">
        <v>4</v>
      </c>
      <c r="Y4401" t="s">
        <v>4</v>
      </c>
    </row>
    <row r="4402" spans="1:25" x14ac:dyDescent="0.25">
      <c r="A4402" s="2">
        <v>31721</v>
      </c>
      <c r="B4402">
        <v>840.45799999999997</v>
      </c>
      <c r="C4402" t="s">
        <v>4</v>
      </c>
      <c r="D4402">
        <v>435.9</v>
      </c>
      <c r="E4402" t="s">
        <v>4</v>
      </c>
      <c r="F4402" t="s">
        <v>4</v>
      </c>
      <c r="G4402" t="s">
        <v>4</v>
      </c>
      <c r="H4402" t="s">
        <v>4</v>
      </c>
      <c r="I4402" t="s">
        <v>4</v>
      </c>
      <c r="J4402" t="s">
        <v>4</v>
      </c>
      <c r="K4402" t="s">
        <v>4</v>
      </c>
      <c r="L4402" t="s">
        <v>4</v>
      </c>
      <c r="M4402" t="s">
        <v>4</v>
      </c>
      <c r="N4402" t="s">
        <v>4</v>
      </c>
      <c r="O4402" t="s">
        <v>4</v>
      </c>
      <c r="P4402">
        <v>237.83189999999999</v>
      </c>
      <c r="Q4402" t="s">
        <v>4</v>
      </c>
      <c r="R4402" t="s">
        <v>4</v>
      </c>
      <c r="S4402" t="s">
        <v>4</v>
      </c>
      <c r="T4402" t="s">
        <v>4</v>
      </c>
      <c r="U4402" t="s">
        <v>4</v>
      </c>
      <c r="V4402" t="s">
        <v>4</v>
      </c>
      <c r="W4402" t="s">
        <v>4</v>
      </c>
      <c r="X4402" t="s">
        <v>4</v>
      </c>
      <c r="Y4402" t="s">
        <v>4</v>
      </c>
    </row>
    <row r="4403" spans="1:25" x14ac:dyDescent="0.25">
      <c r="A4403" s="2">
        <v>31722</v>
      </c>
      <c r="B4403">
        <v>840.45799999999997</v>
      </c>
      <c r="C4403" t="s">
        <v>4</v>
      </c>
      <c r="D4403">
        <v>434.79</v>
      </c>
      <c r="E4403" t="s">
        <v>4</v>
      </c>
      <c r="F4403" t="s">
        <v>4</v>
      </c>
      <c r="G4403" t="s">
        <v>4</v>
      </c>
      <c r="H4403" t="s">
        <v>4</v>
      </c>
      <c r="I4403" t="s">
        <v>4</v>
      </c>
      <c r="J4403" t="s">
        <v>4</v>
      </c>
      <c r="K4403" t="s">
        <v>4</v>
      </c>
      <c r="L4403" t="s">
        <v>4</v>
      </c>
      <c r="M4403" t="s">
        <v>4</v>
      </c>
      <c r="N4403" t="s">
        <v>4</v>
      </c>
      <c r="O4403" t="s">
        <v>4</v>
      </c>
      <c r="P4403">
        <v>240.10249999999999</v>
      </c>
      <c r="Q4403" t="s">
        <v>4</v>
      </c>
      <c r="R4403" t="s">
        <v>4</v>
      </c>
      <c r="S4403" t="s">
        <v>4</v>
      </c>
      <c r="T4403" t="s">
        <v>4</v>
      </c>
      <c r="U4403" t="s">
        <v>4</v>
      </c>
      <c r="V4403" t="s">
        <v>4</v>
      </c>
      <c r="W4403" t="s">
        <v>4</v>
      </c>
      <c r="X4403" t="s">
        <v>4</v>
      </c>
      <c r="Y4403" t="s">
        <v>4</v>
      </c>
    </row>
    <row r="4404" spans="1:25" x14ac:dyDescent="0.25">
      <c r="A4404" s="2">
        <v>31723</v>
      </c>
      <c r="B4404">
        <v>840.45799999999997</v>
      </c>
      <c r="C4404" t="s">
        <v>4</v>
      </c>
      <c r="D4404">
        <v>435.71</v>
      </c>
      <c r="E4404" t="s">
        <v>4</v>
      </c>
      <c r="F4404" t="s">
        <v>4</v>
      </c>
      <c r="G4404" t="s">
        <v>4</v>
      </c>
      <c r="H4404" t="s">
        <v>4</v>
      </c>
      <c r="I4404" t="s">
        <v>4</v>
      </c>
      <c r="J4404" t="s">
        <v>4</v>
      </c>
      <c r="K4404" t="s">
        <v>4</v>
      </c>
      <c r="L4404" t="s">
        <v>4</v>
      </c>
      <c r="M4404" t="s">
        <v>4</v>
      </c>
      <c r="N4404" t="s">
        <v>4</v>
      </c>
      <c r="O4404" t="s">
        <v>4</v>
      </c>
      <c r="P4404">
        <v>239.43879999999999</v>
      </c>
      <c r="Q4404" t="s">
        <v>4</v>
      </c>
      <c r="R4404" t="s">
        <v>4</v>
      </c>
      <c r="S4404" t="s">
        <v>4</v>
      </c>
      <c r="T4404" t="s">
        <v>4</v>
      </c>
      <c r="U4404" t="s">
        <v>4</v>
      </c>
      <c r="V4404" t="s">
        <v>4</v>
      </c>
      <c r="W4404" t="s">
        <v>4</v>
      </c>
      <c r="X4404" t="s">
        <v>4</v>
      </c>
      <c r="Y4404" t="s">
        <v>4</v>
      </c>
    </row>
    <row r="4405" spans="1:25" x14ac:dyDescent="0.25">
      <c r="A4405" s="2">
        <v>31726</v>
      </c>
      <c r="B4405">
        <v>840.45799999999997</v>
      </c>
      <c r="C4405" t="s">
        <v>4</v>
      </c>
      <c r="D4405">
        <v>435.54</v>
      </c>
      <c r="E4405" t="s">
        <v>4</v>
      </c>
      <c r="F4405" t="s">
        <v>4</v>
      </c>
      <c r="G4405" t="s">
        <v>4</v>
      </c>
      <c r="H4405" t="s">
        <v>4</v>
      </c>
      <c r="I4405" t="s">
        <v>4</v>
      </c>
      <c r="J4405" t="s">
        <v>4</v>
      </c>
      <c r="K4405" t="s">
        <v>4</v>
      </c>
      <c r="L4405" t="s">
        <v>4</v>
      </c>
      <c r="M4405" t="s">
        <v>4</v>
      </c>
      <c r="N4405" t="s">
        <v>4</v>
      </c>
      <c r="O4405" t="s">
        <v>4</v>
      </c>
      <c r="P4405">
        <v>238.01820000000001</v>
      </c>
      <c r="Q4405" t="s">
        <v>4</v>
      </c>
      <c r="R4405" t="s">
        <v>4</v>
      </c>
      <c r="S4405" t="s">
        <v>4</v>
      </c>
      <c r="T4405" t="s">
        <v>4</v>
      </c>
      <c r="U4405" t="s">
        <v>4</v>
      </c>
      <c r="V4405" t="s">
        <v>4</v>
      </c>
      <c r="W4405" t="s">
        <v>4</v>
      </c>
      <c r="X4405" t="s">
        <v>4</v>
      </c>
      <c r="Y4405" t="s">
        <v>4</v>
      </c>
    </row>
    <row r="4406" spans="1:25" x14ac:dyDescent="0.25">
      <c r="A4406" s="2">
        <v>31727</v>
      </c>
      <c r="B4406">
        <v>840.45799999999997</v>
      </c>
      <c r="C4406" t="s">
        <v>4</v>
      </c>
      <c r="D4406">
        <v>436.38</v>
      </c>
      <c r="E4406" t="s">
        <v>4</v>
      </c>
      <c r="F4406" t="s">
        <v>4</v>
      </c>
      <c r="G4406" t="s">
        <v>4</v>
      </c>
      <c r="H4406" t="s">
        <v>4</v>
      </c>
      <c r="I4406" t="s">
        <v>4</v>
      </c>
      <c r="J4406" t="s">
        <v>4</v>
      </c>
      <c r="K4406" t="s">
        <v>4</v>
      </c>
      <c r="L4406" t="s">
        <v>4</v>
      </c>
      <c r="M4406" t="s">
        <v>4</v>
      </c>
      <c r="N4406" t="s">
        <v>4</v>
      </c>
      <c r="O4406" t="s">
        <v>4</v>
      </c>
      <c r="P4406">
        <v>239.41550000000001</v>
      </c>
      <c r="Q4406" t="s">
        <v>4</v>
      </c>
      <c r="R4406" t="s">
        <v>4</v>
      </c>
      <c r="S4406" t="s">
        <v>4</v>
      </c>
      <c r="T4406" t="s">
        <v>4</v>
      </c>
      <c r="U4406" t="s">
        <v>4</v>
      </c>
      <c r="V4406" t="s">
        <v>4</v>
      </c>
      <c r="W4406" t="s">
        <v>4</v>
      </c>
      <c r="X4406" t="s">
        <v>4</v>
      </c>
      <c r="Y4406" t="s">
        <v>4</v>
      </c>
    </row>
    <row r="4407" spans="1:25" x14ac:dyDescent="0.25">
      <c r="A4407" s="2">
        <v>31728</v>
      </c>
      <c r="B4407">
        <v>840.45799999999997</v>
      </c>
      <c r="C4407" t="s">
        <v>4</v>
      </c>
      <c r="D4407">
        <v>435.84</v>
      </c>
      <c r="E4407" t="s">
        <v>4</v>
      </c>
      <c r="F4407" t="s">
        <v>4</v>
      </c>
      <c r="G4407" t="s">
        <v>4</v>
      </c>
      <c r="H4407" t="s">
        <v>4</v>
      </c>
      <c r="I4407" t="s">
        <v>4</v>
      </c>
      <c r="J4407" t="s">
        <v>4</v>
      </c>
      <c r="K4407" t="s">
        <v>4</v>
      </c>
      <c r="L4407" t="s">
        <v>4</v>
      </c>
      <c r="M4407" t="s">
        <v>4</v>
      </c>
      <c r="N4407" t="s">
        <v>4</v>
      </c>
      <c r="O4407" t="s">
        <v>4</v>
      </c>
      <c r="P4407">
        <v>239.84630000000001</v>
      </c>
      <c r="Q4407" t="s">
        <v>4</v>
      </c>
      <c r="R4407" t="s">
        <v>4</v>
      </c>
      <c r="S4407" t="s">
        <v>4</v>
      </c>
      <c r="T4407" t="s">
        <v>4</v>
      </c>
      <c r="U4407" t="s">
        <v>4</v>
      </c>
      <c r="V4407" t="s">
        <v>4</v>
      </c>
      <c r="W4407" t="s">
        <v>4</v>
      </c>
      <c r="X4407" t="s">
        <v>4</v>
      </c>
      <c r="Y4407" t="s">
        <v>4</v>
      </c>
    </row>
    <row r="4408" spans="1:25" x14ac:dyDescent="0.25">
      <c r="A4408" s="2">
        <v>31729</v>
      </c>
      <c r="B4408">
        <v>840.45799999999997</v>
      </c>
      <c r="C4408" t="s">
        <v>4</v>
      </c>
      <c r="D4408">
        <v>433.3</v>
      </c>
      <c r="E4408" t="s">
        <v>4</v>
      </c>
      <c r="F4408" t="s">
        <v>4</v>
      </c>
      <c r="G4408" t="s">
        <v>4</v>
      </c>
      <c r="H4408" t="s">
        <v>4</v>
      </c>
      <c r="I4408" t="s">
        <v>4</v>
      </c>
      <c r="J4408" t="s">
        <v>4</v>
      </c>
      <c r="K4408" t="s">
        <v>4</v>
      </c>
      <c r="L4408" t="s">
        <v>4</v>
      </c>
      <c r="M4408" t="s">
        <v>4</v>
      </c>
      <c r="N4408" t="s">
        <v>4</v>
      </c>
      <c r="O4408" t="s">
        <v>4</v>
      </c>
      <c r="P4408">
        <v>240.27709999999999</v>
      </c>
      <c r="Q4408" t="s">
        <v>4</v>
      </c>
      <c r="R4408" t="s">
        <v>4</v>
      </c>
      <c r="S4408" t="s">
        <v>4</v>
      </c>
      <c r="T4408" t="s">
        <v>4</v>
      </c>
      <c r="U4408" t="s">
        <v>4</v>
      </c>
      <c r="V4408" t="s">
        <v>4</v>
      </c>
      <c r="W4408" t="s">
        <v>4</v>
      </c>
      <c r="X4408" t="s">
        <v>4</v>
      </c>
      <c r="Y4408" t="s">
        <v>4</v>
      </c>
    </row>
    <row r="4409" spans="1:25" x14ac:dyDescent="0.25">
      <c r="A4409" s="2">
        <v>31730</v>
      </c>
      <c r="B4409">
        <v>840.45799999999997</v>
      </c>
      <c r="C4409" t="s">
        <v>4</v>
      </c>
      <c r="D4409">
        <v>434.24</v>
      </c>
      <c r="E4409" t="s">
        <v>4</v>
      </c>
      <c r="F4409" t="s">
        <v>4</v>
      </c>
      <c r="G4409" t="s">
        <v>4</v>
      </c>
      <c r="H4409" t="s">
        <v>4</v>
      </c>
      <c r="I4409" t="s">
        <v>4</v>
      </c>
      <c r="J4409" t="s">
        <v>4</v>
      </c>
      <c r="K4409" t="s">
        <v>4</v>
      </c>
      <c r="L4409" t="s">
        <v>4</v>
      </c>
      <c r="M4409" t="s">
        <v>4</v>
      </c>
      <c r="N4409" t="s">
        <v>4</v>
      </c>
      <c r="O4409" t="s">
        <v>4</v>
      </c>
      <c r="P4409">
        <v>234.04750000000001</v>
      </c>
      <c r="Q4409" t="s">
        <v>4</v>
      </c>
      <c r="R4409" t="s">
        <v>4</v>
      </c>
      <c r="S4409" t="s">
        <v>4</v>
      </c>
      <c r="T4409" t="s">
        <v>4</v>
      </c>
      <c r="U4409" t="s">
        <v>4</v>
      </c>
      <c r="V4409" t="s">
        <v>4</v>
      </c>
      <c r="W4409" t="s">
        <v>4</v>
      </c>
      <c r="X4409" t="s">
        <v>4</v>
      </c>
      <c r="Y4409" t="s">
        <v>4</v>
      </c>
    </row>
    <row r="4410" spans="1:25" x14ac:dyDescent="0.25">
      <c r="A4410" s="2">
        <v>31733</v>
      </c>
      <c r="B4410">
        <v>840.45799999999997</v>
      </c>
      <c r="C4410" t="s">
        <v>4</v>
      </c>
      <c r="D4410">
        <v>431.53</v>
      </c>
      <c r="E4410" t="s">
        <v>4</v>
      </c>
      <c r="F4410" t="s">
        <v>4</v>
      </c>
      <c r="G4410" t="s">
        <v>4</v>
      </c>
      <c r="H4410" t="s">
        <v>4</v>
      </c>
      <c r="I4410" t="s">
        <v>4</v>
      </c>
      <c r="J4410" t="s">
        <v>4</v>
      </c>
      <c r="K4410" t="s">
        <v>4</v>
      </c>
      <c r="L4410" t="s">
        <v>4</v>
      </c>
      <c r="M4410" t="s">
        <v>4</v>
      </c>
      <c r="N4410" t="s">
        <v>4</v>
      </c>
      <c r="O4410" t="s">
        <v>4</v>
      </c>
      <c r="P4410">
        <v>228.57480000000001</v>
      </c>
      <c r="Q4410" t="s">
        <v>4</v>
      </c>
      <c r="R4410" t="s">
        <v>4</v>
      </c>
      <c r="S4410" t="s">
        <v>4</v>
      </c>
      <c r="T4410" t="s">
        <v>4</v>
      </c>
      <c r="U4410" t="s">
        <v>4</v>
      </c>
      <c r="V4410" t="s">
        <v>4</v>
      </c>
      <c r="W4410" t="s">
        <v>4</v>
      </c>
      <c r="X4410" t="s">
        <v>4</v>
      </c>
      <c r="Y4410" t="s">
        <v>4</v>
      </c>
    </row>
    <row r="4411" spans="1:25" x14ac:dyDescent="0.25">
      <c r="A4411" s="2">
        <v>31734</v>
      </c>
      <c r="B4411">
        <v>840.45799999999997</v>
      </c>
      <c r="C4411" t="s">
        <v>4</v>
      </c>
      <c r="D4411">
        <v>425.46</v>
      </c>
      <c r="E4411" t="s">
        <v>4</v>
      </c>
      <c r="F4411" t="s">
        <v>4</v>
      </c>
      <c r="G4411" t="s">
        <v>4</v>
      </c>
      <c r="H4411" t="s">
        <v>4</v>
      </c>
      <c r="I4411" t="s">
        <v>4</v>
      </c>
      <c r="J4411" t="s">
        <v>4</v>
      </c>
      <c r="K4411" t="s">
        <v>4</v>
      </c>
      <c r="L4411" t="s">
        <v>4</v>
      </c>
      <c r="M4411" t="s">
        <v>4</v>
      </c>
      <c r="N4411" t="s">
        <v>4</v>
      </c>
      <c r="O4411" t="s">
        <v>4</v>
      </c>
      <c r="P4411">
        <v>231.71870000000001</v>
      </c>
      <c r="Q4411" t="s">
        <v>4</v>
      </c>
      <c r="R4411" t="s">
        <v>4</v>
      </c>
      <c r="S4411" t="s">
        <v>4</v>
      </c>
      <c r="T4411" t="s">
        <v>4</v>
      </c>
      <c r="U4411" t="s">
        <v>4</v>
      </c>
      <c r="V4411" t="s">
        <v>4</v>
      </c>
      <c r="W4411" t="s">
        <v>4</v>
      </c>
      <c r="X4411" t="s">
        <v>4</v>
      </c>
      <c r="Y4411" t="s">
        <v>4</v>
      </c>
    </row>
    <row r="4412" spans="1:25" x14ac:dyDescent="0.25">
      <c r="A4412" s="2">
        <v>31735</v>
      </c>
      <c r="B4412">
        <v>840.45799999999997</v>
      </c>
      <c r="C4412" t="s">
        <v>4</v>
      </c>
      <c r="D4412">
        <v>421.39</v>
      </c>
      <c r="E4412" t="s">
        <v>4</v>
      </c>
      <c r="F4412" t="s">
        <v>4</v>
      </c>
      <c r="G4412" t="s">
        <v>4</v>
      </c>
      <c r="H4412" t="s">
        <v>4</v>
      </c>
      <c r="I4412" t="s">
        <v>4</v>
      </c>
      <c r="J4412" t="s">
        <v>4</v>
      </c>
      <c r="K4412" t="s">
        <v>4</v>
      </c>
      <c r="L4412" t="s">
        <v>4</v>
      </c>
      <c r="M4412" t="s">
        <v>4</v>
      </c>
      <c r="N4412" t="s">
        <v>4</v>
      </c>
      <c r="O4412" t="s">
        <v>4</v>
      </c>
      <c r="P4412">
        <v>228.28360000000001</v>
      </c>
      <c r="Q4412" t="s">
        <v>4</v>
      </c>
      <c r="R4412" t="s">
        <v>4</v>
      </c>
      <c r="S4412" t="s">
        <v>4</v>
      </c>
      <c r="T4412" t="s">
        <v>4</v>
      </c>
      <c r="U4412" t="s">
        <v>4</v>
      </c>
      <c r="V4412" t="s">
        <v>4</v>
      </c>
      <c r="W4412" t="s">
        <v>4</v>
      </c>
      <c r="X4412" t="s">
        <v>4</v>
      </c>
      <c r="Y4412" t="s">
        <v>4</v>
      </c>
    </row>
    <row r="4413" spans="1:25" x14ac:dyDescent="0.25">
      <c r="A4413" s="2">
        <v>31736</v>
      </c>
      <c r="B4413">
        <v>840.45799999999997</v>
      </c>
      <c r="C4413" t="s">
        <v>4</v>
      </c>
      <c r="D4413">
        <v>425.37</v>
      </c>
      <c r="E4413" t="s">
        <v>4</v>
      </c>
      <c r="F4413" t="s">
        <v>4</v>
      </c>
      <c r="G4413" t="s">
        <v>4</v>
      </c>
      <c r="H4413" t="s">
        <v>4</v>
      </c>
      <c r="I4413" t="s">
        <v>4</v>
      </c>
      <c r="J4413" t="s">
        <v>4</v>
      </c>
      <c r="K4413" t="s">
        <v>4</v>
      </c>
      <c r="L4413" t="s">
        <v>4</v>
      </c>
      <c r="M4413" t="s">
        <v>4</v>
      </c>
      <c r="N4413" t="s">
        <v>4</v>
      </c>
      <c r="O4413" t="s">
        <v>4</v>
      </c>
      <c r="P4413">
        <v>230.14670000000001</v>
      </c>
      <c r="Q4413" t="s">
        <v>4</v>
      </c>
      <c r="R4413" t="s">
        <v>4</v>
      </c>
      <c r="S4413" t="s">
        <v>4</v>
      </c>
      <c r="T4413" t="s">
        <v>4</v>
      </c>
      <c r="U4413" t="s">
        <v>4</v>
      </c>
      <c r="V4413" t="s">
        <v>4</v>
      </c>
      <c r="W4413" t="s">
        <v>4</v>
      </c>
      <c r="X4413" t="s">
        <v>4</v>
      </c>
      <c r="Y4413" t="s">
        <v>4</v>
      </c>
    </row>
    <row r="4414" spans="1:25" x14ac:dyDescent="0.25">
      <c r="A4414" s="2">
        <v>31737</v>
      </c>
      <c r="B4414">
        <v>840.45799999999997</v>
      </c>
      <c r="C4414" t="s">
        <v>4</v>
      </c>
      <c r="D4414">
        <v>427.43</v>
      </c>
      <c r="E4414" t="s">
        <v>4</v>
      </c>
      <c r="F4414" t="s">
        <v>4</v>
      </c>
      <c r="G4414" t="s">
        <v>4</v>
      </c>
      <c r="H4414" t="s">
        <v>4</v>
      </c>
      <c r="I4414" t="s">
        <v>4</v>
      </c>
      <c r="J4414" t="s">
        <v>4</v>
      </c>
      <c r="K4414" t="s">
        <v>4</v>
      </c>
      <c r="L4414" t="s">
        <v>4</v>
      </c>
      <c r="M4414" t="s">
        <v>4</v>
      </c>
      <c r="N4414" t="s">
        <v>4</v>
      </c>
      <c r="O4414" t="s">
        <v>4</v>
      </c>
      <c r="P4414">
        <v>222.8109</v>
      </c>
      <c r="Q4414" t="s">
        <v>4</v>
      </c>
      <c r="R4414" t="s">
        <v>4</v>
      </c>
      <c r="S4414" t="s">
        <v>4</v>
      </c>
      <c r="T4414" t="s">
        <v>4</v>
      </c>
      <c r="U4414" t="s">
        <v>4</v>
      </c>
      <c r="V4414" t="s">
        <v>4</v>
      </c>
      <c r="W4414" t="s">
        <v>4</v>
      </c>
      <c r="X4414" t="s">
        <v>4</v>
      </c>
      <c r="Y4414" t="s">
        <v>4</v>
      </c>
    </row>
    <row r="4415" spans="1:25" x14ac:dyDescent="0.25">
      <c r="A4415" s="2">
        <v>31740</v>
      </c>
      <c r="B4415">
        <v>840.45799999999997</v>
      </c>
      <c r="C4415" t="s">
        <v>4</v>
      </c>
      <c r="D4415">
        <v>427.99</v>
      </c>
      <c r="E4415" t="s">
        <v>4</v>
      </c>
      <c r="F4415" t="s">
        <v>4</v>
      </c>
      <c r="G4415" t="s">
        <v>4</v>
      </c>
      <c r="H4415" t="s">
        <v>4</v>
      </c>
      <c r="I4415" t="s">
        <v>4</v>
      </c>
      <c r="J4415" t="s">
        <v>4</v>
      </c>
      <c r="K4415" t="s">
        <v>4</v>
      </c>
      <c r="L4415" t="s">
        <v>4</v>
      </c>
      <c r="M4415" t="s">
        <v>4</v>
      </c>
      <c r="N4415" t="s">
        <v>4</v>
      </c>
      <c r="O4415" t="s">
        <v>4</v>
      </c>
      <c r="P4415">
        <v>224.73220000000001</v>
      </c>
      <c r="Q4415" t="s">
        <v>4</v>
      </c>
      <c r="R4415" t="s">
        <v>4</v>
      </c>
      <c r="S4415" t="s">
        <v>4</v>
      </c>
      <c r="T4415" t="s">
        <v>4</v>
      </c>
      <c r="U4415" t="s">
        <v>4</v>
      </c>
      <c r="V4415" t="s">
        <v>4</v>
      </c>
      <c r="W4415" t="s">
        <v>4</v>
      </c>
      <c r="X4415" t="s">
        <v>4</v>
      </c>
      <c r="Y4415" t="s">
        <v>4</v>
      </c>
    </row>
    <row r="4416" spans="1:25" x14ac:dyDescent="0.25">
      <c r="A4416" s="2">
        <v>31741</v>
      </c>
      <c r="B4416">
        <v>840.45799999999997</v>
      </c>
      <c r="C4416" t="s">
        <v>4</v>
      </c>
      <c r="D4416">
        <v>429.1</v>
      </c>
      <c r="E4416" t="s">
        <v>4</v>
      </c>
      <c r="F4416" t="s">
        <v>4</v>
      </c>
      <c r="G4416" t="s">
        <v>4</v>
      </c>
      <c r="H4416" t="s">
        <v>4</v>
      </c>
      <c r="I4416" t="s">
        <v>4</v>
      </c>
      <c r="J4416" t="s">
        <v>4</v>
      </c>
      <c r="K4416" t="s">
        <v>4</v>
      </c>
      <c r="L4416" t="s">
        <v>4</v>
      </c>
      <c r="M4416" t="s">
        <v>4</v>
      </c>
      <c r="N4416" t="s">
        <v>4</v>
      </c>
      <c r="O4416" t="s">
        <v>4</v>
      </c>
      <c r="P4416">
        <v>226.82810000000001</v>
      </c>
      <c r="Q4416" t="s">
        <v>4</v>
      </c>
      <c r="R4416" t="s">
        <v>4</v>
      </c>
      <c r="S4416" t="s">
        <v>4</v>
      </c>
      <c r="T4416" t="s">
        <v>4</v>
      </c>
      <c r="U4416" t="s">
        <v>4</v>
      </c>
      <c r="V4416" t="s">
        <v>4</v>
      </c>
      <c r="W4416" t="s">
        <v>4</v>
      </c>
      <c r="X4416" t="s">
        <v>4</v>
      </c>
      <c r="Y4416" t="s">
        <v>4</v>
      </c>
    </row>
    <row r="4417" spans="1:25" x14ac:dyDescent="0.25">
      <c r="A4417" s="2">
        <v>31742</v>
      </c>
      <c r="B4417">
        <v>840.45799999999997</v>
      </c>
      <c r="C4417" t="s">
        <v>4</v>
      </c>
      <c r="D4417">
        <v>429.48</v>
      </c>
      <c r="E4417" t="s">
        <v>4</v>
      </c>
      <c r="F4417" t="s">
        <v>4</v>
      </c>
      <c r="G4417" t="s">
        <v>4</v>
      </c>
      <c r="H4417" t="s">
        <v>4</v>
      </c>
      <c r="I4417" t="s">
        <v>4</v>
      </c>
      <c r="J4417" t="s">
        <v>4</v>
      </c>
      <c r="K4417" t="s">
        <v>4</v>
      </c>
      <c r="L4417" t="s">
        <v>4</v>
      </c>
      <c r="M4417" t="s">
        <v>4</v>
      </c>
      <c r="N4417" t="s">
        <v>4</v>
      </c>
      <c r="O4417" t="s">
        <v>4</v>
      </c>
      <c r="P4417">
        <v>225.37260000000001</v>
      </c>
      <c r="Q4417" t="s">
        <v>4</v>
      </c>
      <c r="R4417" t="s">
        <v>4</v>
      </c>
      <c r="S4417" t="s">
        <v>4</v>
      </c>
      <c r="T4417" t="s">
        <v>4</v>
      </c>
      <c r="U4417" t="s">
        <v>4</v>
      </c>
      <c r="V4417" t="s">
        <v>4</v>
      </c>
      <c r="W4417" t="s">
        <v>4</v>
      </c>
      <c r="X4417" t="s">
        <v>4</v>
      </c>
      <c r="Y4417" t="s">
        <v>4</v>
      </c>
    </row>
    <row r="4418" spans="1:25" x14ac:dyDescent="0.25">
      <c r="A4418" s="2">
        <v>31743</v>
      </c>
      <c r="B4418">
        <v>840.45799999999997</v>
      </c>
      <c r="C4418" t="s">
        <v>4</v>
      </c>
      <c r="D4418">
        <v>429.48</v>
      </c>
      <c r="E4418" t="s">
        <v>4</v>
      </c>
      <c r="F4418" t="s">
        <v>4</v>
      </c>
      <c r="G4418" t="s">
        <v>4</v>
      </c>
      <c r="H4418" t="s">
        <v>4</v>
      </c>
      <c r="I4418" t="s">
        <v>4</v>
      </c>
      <c r="J4418" t="s">
        <v>4</v>
      </c>
      <c r="K4418" t="s">
        <v>4</v>
      </c>
      <c r="L4418" t="s">
        <v>4</v>
      </c>
      <c r="M4418" t="s">
        <v>4</v>
      </c>
      <c r="N4418" t="s">
        <v>4</v>
      </c>
      <c r="O4418" t="s">
        <v>4</v>
      </c>
      <c r="P4418">
        <v>225.37260000000001</v>
      </c>
      <c r="Q4418" t="s">
        <v>4</v>
      </c>
      <c r="R4418" t="s">
        <v>4</v>
      </c>
      <c r="S4418" t="s">
        <v>4</v>
      </c>
      <c r="T4418" t="s">
        <v>4</v>
      </c>
      <c r="U4418" t="s">
        <v>4</v>
      </c>
      <c r="V4418" t="s">
        <v>4</v>
      </c>
      <c r="W4418" t="s">
        <v>4</v>
      </c>
      <c r="X4418" t="s">
        <v>4</v>
      </c>
      <c r="Y4418" t="s">
        <v>4</v>
      </c>
    </row>
    <row r="4419" spans="1:25" x14ac:dyDescent="0.25">
      <c r="A4419" s="2">
        <v>31744</v>
      </c>
      <c r="B4419">
        <v>887.38699999999994</v>
      </c>
      <c r="C4419" t="s">
        <v>4</v>
      </c>
      <c r="D4419">
        <v>431.53</v>
      </c>
      <c r="E4419" t="s">
        <v>4</v>
      </c>
      <c r="F4419" t="s">
        <v>4</v>
      </c>
      <c r="G4419" t="s">
        <v>4</v>
      </c>
      <c r="H4419" t="s">
        <v>4</v>
      </c>
      <c r="I4419" t="s">
        <v>4</v>
      </c>
      <c r="J4419" t="s">
        <v>4</v>
      </c>
      <c r="K4419" t="s">
        <v>4</v>
      </c>
      <c r="L4419" t="s">
        <v>4</v>
      </c>
      <c r="M4419" t="s">
        <v>4</v>
      </c>
      <c r="N4419" t="s">
        <v>4</v>
      </c>
      <c r="O4419" t="s">
        <v>4</v>
      </c>
      <c r="P4419">
        <v>229.85560000000001</v>
      </c>
      <c r="Q4419" t="s">
        <v>4</v>
      </c>
      <c r="R4419" t="s">
        <v>4</v>
      </c>
      <c r="S4419" t="s">
        <v>4</v>
      </c>
      <c r="T4419" t="s">
        <v>4</v>
      </c>
      <c r="U4419" t="s">
        <v>4</v>
      </c>
      <c r="V4419" t="s">
        <v>4</v>
      </c>
      <c r="W4419" t="s">
        <v>4</v>
      </c>
      <c r="X4419" t="s">
        <v>4</v>
      </c>
      <c r="Y4419" t="s">
        <v>4</v>
      </c>
    </row>
    <row r="4420" spans="1:25" x14ac:dyDescent="0.25">
      <c r="A4420" s="2">
        <v>31747</v>
      </c>
      <c r="B4420">
        <v>887.38699999999994</v>
      </c>
      <c r="C4420" t="s">
        <v>4</v>
      </c>
      <c r="D4420">
        <v>429.45</v>
      </c>
      <c r="E4420" t="s">
        <v>4</v>
      </c>
      <c r="F4420" t="s">
        <v>4</v>
      </c>
      <c r="G4420" t="s">
        <v>4</v>
      </c>
      <c r="H4420" t="s">
        <v>4</v>
      </c>
      <c r="I4420" t="s">
        <v>4</v>
      </c>
      <c r="J4420" t="s">
        <v>4</v>
      </c>
      <c r="K4420" t="s">
        <v>4</v>
      </c>
      <c r="L4420" t="s">
        <v>4</v>
      </c>
      <c r="M4420" t="s">
        <v>4</v>
      </c>
      <c r="N4420" t="s">
        <v>4</v>
      </c>
      <c r="O4420" t="s">
        <v>4</v>
      </c>
      <c r="P4420">
        <v>231.42760000000001</v>
      </c>
      <c r="Q4420" t="s">
        <v>4</v>
      </c>
      <c r="R4420" t="s">
        <v>4</v>
      </c>
      <c r="S4420" t="s">
        <v>4</v>
      </c>
      <c r="T4420" t="s">
        <v>4</v>
      </c>
      <c r="U4420" t="s">
        <v>4</v>
      </c>
      <c r="V4420" t="s">
        <v>4</v>
      </c>
      <c r="W4420" t="s">
        <v>4</v>
      </c>
      <c r="X4420" t="s">
        <v>4</v>
      </c>
      <c r="Y4420" t="s">
        <v>4</v>
      </c>
    </row>
    <row r="4421" spans="1:25" x14ac:dyDescent="0.25">
      <c r="A4421" s="2">
        <v>31748</v>
      </c>
      <c r="B4421">
        <v>887.38699999999994</v>
      </c>
      <c r="C4421" t="s">
        <v>4</v>
      </c>
      <c r="D4421">
        <v>433.65</v>
      </c>
      <c r="E4421" t="s">
        <v>4</v>
      </c>
      <c r="F4421" t="s">
        <v>4</v>
      </c>
      <c r="G4421" t="s">
        <v>4</v>
      </c>
      <c r="H4421" t="s">
        <v>4</v>
      </c>
      <c r="I4421" t="s">
        <v>4</v>
      </c>
      <c r="J4421" t="s">
        <v>4</v>
      </c>
      <c r="K4421" t="s">
        <v>4</v>
      </c>
      <c r="L4421" t="s">
        <v>4</v>
      </c>
      <c r="M4421" t="s">
        <v>4</v>
      </c>
      <c r="N4421" t="s">
        <v>4</v>
      </c>
      <c r="O4421" t="s">
        <v>4</v>
      </c>
      <c r="P4421">
        <v>228.74940000000001</v>
      </c>
      <c r="Q4421" t="s">
        <v>4</v>
      </c>
      <c r="R4421" t="s">
        <v>4</v>
      </c>
      <c r="S4421" t="s">
        <v>4</v>
      </c>
      <c r="T4421" t="s">
        <v>4</v>
      </c>
      <c r="U4421" t="s">
        <v>4</v>
      </c>
      <c r="V4421" t="s">
        <v>4</v>
      </c>
      <c r="W4421" t="s">
        <v>4</v>
      </c>
      <c r="X4421" t="s">
        <v>4</v>
      </c>
      <c r="Y4421" t="s">
        <v>4</v>
      </c>
    </row>
    <row r="4422" spans="1:25" x14ac:dyDescent="0.25">
      <c r="A4422" s="2">
        <v>31749</v>
      </c>
      <c r="B4422">
        <v>887.38699999999994</v>
      </c>
      <c r="C4422" t="s">
        <v>4</v>
      </c>
      <c r="D4422">
        <v>434.41</v>
      </c>
      <c r="E4422" t="s">
        <v>4</v>
      </c>
      <c r="F4422" t="s">
        <v>4</v>
      </c>
      <c r="G4422" t="s">
        <v>4</v>
      </c>
      <c r="H4422" t="s">
        <v>4</v>
      </c>
      <c r="I4422" t="s">
        <v>4</v>
      </c>
      <c r="J4422" t="s">
        <v>4</v>
      </c>
      <c r="K4422" t="s">
        <v>4</v>
      </c>
      <c r="L4422" t="s">
        <v>4</v>
      </c>
      <c r="M4422" t="s">
        <v>4</v>
      </c>
      <c r="N4422" t="s">
        <v>4</v>
      </c>
      <c r="O4422" t="s">
        <v>4</v>
      </c>
      <c r="P4422">
        <v>230.43780000000001</v>
      </c>
      <c r="Q4422" t="s">
        <v>4</v>
      </c>
      <c r="R4422" t="s">
        <v>4</v>
      </c>
      <c r="S4422" t="s">
        <v>4</v>
      </c>
      <c r="T4422" t="s">
        <v>4</v>
      </c>
      <c r="U4422" t="s">
        <v>4</v>
      </c>
      <c r="V4422" t="s">
        <v>4</v>
      </c>
      <c r="W4422" t="s">
        <v>4</v>
      </c>
      <c r="X4422" t="s">
        <v>4</v>
      </c>
      <c r="Y4422" t="s">
        <v>4</v>
      </c>
    </row>
    <row r="4423" spans="1:25" x14ac:dyDescent="0.25">
      <c r="A4423" s="2">
        <v>31750</v>
      </c>
      <c r="B4423">
        <v>887.38699999999994</v>
      </c>
      <c r="C4423" t="s">
        <v>4</v>
      </c>
      <c r="D4423">
        <v>435.22</v>
      </c>
      <c r="E4423" t="s">
        <v>4</v>
      </c>
      <c r="F4423" t="s">
        <v>4</v>
      </c>
      <c r="G4423" t="s">
        <v>4</v>
      </c>
      <c r="H4423" t="s">
        <v>4</v>
      </c>
      <c r="I4423" t="s">
        <v>4</v>
      </c>
      <c r="J4423" t="s">
        <v>4</v>
      </c>
      <c r="K4423" t="s">
        <v>4</v>
      </c>
      <c r="L4423" t="s">
        <v>4</v>
      </c>
      <c r="M4423" t="s">
        <v>4</v>
      </c>
      <c r="N4423" t="s">
        <v>4</v>
      </c>
      <c r="O4423" t="s">
        <v>4</v>
      </c>
      <c r="P4423">
        <v>228.05080000000001</v>
      </c>
      <c r="Q4423" t="s">
        <v>4</v>
      </c>
      <c r="R4423" t="s">
        <v>4</v>
      </c>
      <c r="S4423" t="s">
        <v>4</v>
      </c>
      <c r="T4423" t="s">
        <v>4</v>
      </c>
      <c r="U4423" t="s">
        <v>4</v>
      </c>
      <c r="V4423" t="s">
        <v>4</v>
      </c>
      <c r="W4423" t="s">
        <v>4</v>
      </c>
      <c r="X4423" t="s">
        <v>4</v>
      </c>
      <c r="Y4423" t="s">
        <v>4</v>
      </c>
    </row>
    <row r="4424" spans="1:25" x14ac:dyDescent="0.25">
      <c r="A4424" s="2">
        <v>31751</v>
      </c>
      <c r="B4424">
        <v>887.38699999999994</v>
      </c>
      <c r="C4424" t="s">
        <v>4</v>
      </c>
      <c r="D4424">
        <v>433.85</v>
      </c>
      <c r="E4424" t="s">
        <v>4</v>
      </c>
      <c r="F4424" t="s">
        <v>4</v>
      </c>
      <c r="G4424" t="s">
        <v>4</v>
      </c>
      <c r="H4424" t="s">
        <v>4</v>
      </c>
      <c r="I4424" t="s">
        <v>4</v>
      </c>
      <c r="J4424" t="s">
        <v>4</v>
      </c>
      <c r="K4424" t="s">
        <v>4</v>
      </c>
      <c r="L4424" t="s">
        <v>4</v>
      </c>
      <c r="M4424" t="s">
        <v>4</v>
      </c>
      <c r="N4424" t="s">
        <v>4</v>
      </c>
      <c r="O4424" t="s">
        <v>4</v>
      </c>
      <c r="P4424">
        <v>228.74940000000001</v>
      </c>
      <c r="Q4424" t="s">
        <v>4</v>
      </c>
      <c r="R4424" t="s">
        <v>4</v>
      </c>
      <c r="S4424" t="s">
        <v>4</v>
      </c>
      <c r="T4424" t="s">
        <v>4</v>
      </c>
      <c r="U4424" t="s">
        <v>4</v>
      </c>
      <c r="V4424" t="s">
        <v>4</v>
      </c>
      <c r="W4424" t="s">
        <v>4</v>
      </c>
      <c r="X4424" t="s">
        <v>4</v>
      </c>
      <c r="Y4424" t="s">
        <v>4</v>
      </c>
    </row>
    <row r="4425" spans="1:25" x14ac:dyDescent="0.25">
      <c r="A4425" s="2">
        <v>31754</v>
      </c>
      <c r="B4425">
        <v>887.38699999999994</v>
      </c>
      <c r="C4425" t="s">
        <v>4</v>
      </c>
      <c r="D4425">
        <v>431.85</v>
      </c>
      <c r="E4425" t="s">
        <v>4</v>
      </c>
      <c r="F4425" t="s">
        <v>4</v>
      </c>
      <c r="G4425" t="s">
        <v>4</v>
      </c>
      <c r="H4425" t="s">
        <v>4</v>
      </c>
      <c r="I4425" t="s">
        <v>4</v>
      </c>
      <c r="J4425" t="s">
        <v>4</v>
      </c>
      <c r="K4425" t="s">
        <v>4</v>
      </c>
      <c r="L4425" t="s">
        <v>4</v>
      </c>
      <c r="M4425" t="s">
        <v>4</v>
      </c>
      <c r="N4425" t="s">
        <v>4</v>
      </c>
      <c r="O4425" t="s">
        <v>4</v>
      </c>
      <c r="P4425">
        <v>229.21520000000001</v>
      </c>
      <c r="Q4425" t="s">
        <v>4</v>
      </c>
      <c r="R4425" t="s">
        <v>4</v>
      </c>
      <c r="S4425" t="s">
        <v>4</v>
      </c>
      <c r="T4425" t="s">
        <v>4</v>
      </c>
      <c r="U4425" t="s">
        <v>4</v>
      </c>
      <c r="V4425" t="s">
        <v>4</v>
      </c>
      <c r="W4425" t="s">
        <v>4</v>
      </c>
      <c r="X4425" t="s">
        <v>4</v>
      </c>
      <c r="Y4425" t="s">
        <v>4</v>
      </c>
    </row>
    <row r="4426" spans="1:25" x14ac:dyDescent="0.25">
      <c r="A4426" s="2">
        <v>31755</v>
      </c>
      <c r="B4426">
        <v>887.38699999999994</v>
      </c>
      <c r="C4426" t="s">
        <v>4</v>
      </c>
      <c r="D4426">
        <v>430.22</v>
      </c>
      <c r="E4426" t="s">
        <v>4</v>
      </c>
      <c r="F4426" t="s">
        <v>4</v>
      </c>
      <c r="G4426" t="s">
        <v>4</v>
      </c>
      <c r="H4426" t="s">
        <v>4</v>
      </c>
      <c r="I4426" t="s">
        <v>4</v>
      </c>
      <c r="J4426" t="s">
        <v>4</v>
      </c>
      <c r="K4426" t="s">
        <v>4</v>
      </c>
      <c r="L4426" t="s">
        <v>4</v>
      </c>
      <c r="M4426" t="s">
        <v>4</v>
      </c>
      <c r="N4426" t="s">
        <v>4</v>
      </c>
      <c r="O4426" t="s">
        <v>4</v>
      </c>
      <c r="P4426">
        <v>227.29390000000001</v>
      </c>
      <c r="Q4426" t="s">
        <v>4</v>
      </c>
      <c r="R4426" t="s">
        <v>4</v>
      </c>
      <c r="S4426" t="s">
        <v>4</v>
      </c>
      <c r="T4426" t="s">
        <v>4</v>
      </c>
      <c r="U4426" t="s">
        <v>4</v>
      </c>
      <c r="V4426" t="s">
        <v>4</v>
      </c>
      <c r="W4426" t="s">
        <v>4</v>
      </c>
      <c r="X4426" t="s">
        <v>4</v>
      </c>
      <c r="Y4426" t="s">
        <v>4</v>
      </c>
    </row>
    <row r="4427" spans="1:25" x14ac:dyDescent="0.25">
      <c r="A4427" s="2">
        <v>31756</v>
      </c>
      <c r="B4427">
        <v>887.38699999999994</v>
      </c>
      <c r="C4427" t="s">
        <v>4</v>
      </c>
      <c r="D4427">
        <v>430.42</v>
      </c>
      <c r="E4427" t="s">
        <v>4</v>
      </c>
      <c r="F4427" t="s">
        <v>4</v>
      </c>
      <c r="G4427" t="s">
        <v>4</v>
      </c>
      <c r="H4427" t="s">
        <v>4</v>
      </c>
      <c r="I4427" t="s">
        <v>4</v>
      </c>
      <c r="J4427" t="s">
        <v>4</v>
      </c>
      <c r="K4427" t="s">
        <v>4</v>
      </c>
      <c r="L4427" t="s">
        <v>4</v>
      </c>
      <c r="M4427" t="s">
        <v>4</v>
      </c>
      <c r="N4427" t="s">
        <v>4</v>
      </c>
      <c r="O4427" t="s">
        <v>4</v>
      </c>
      <c r="P4427">
        <v>228.86590000000001</v>
      </c>
      <c r="Q4427" t="s">
        <v>4</v>
      </c>
      <c r="R4427" t="s">
        <v>4</v>
      </c>
      <c r="S4427" t="s">
        <v>4</v>
      </c>
      <c r="T4427" t="s">
        <v>4</v>
      </c>
      <c r="U4427" t="s">
        <v>4</v>
      </c>
      <c r="V4427" t="s">
        <v>4</v>
      </c>
      <c r="W4427" t="s">
        <v>4</v>
      </c>
      <c r="X4427" t="s">
        <v>4</v>
      </c>
      <c r="Y4427" t="s">
        <v>4</v>
      </c>
    </row>
    <row r="4428" spans="1:25" x14ac:dyDescent="0.25">
      <c r="A4428" s="2">
        <v>31757</v>
      </c>
      <c r="B4428">
        <v>887.38699999999994</v>
      </c>
      <c r="C4428" t="s">
        <v>4</v>
      </c>
      <c r="D4428">
        <v>427.95</v>
      </c>
      <c r="E4428" t="s">
        <v>4</v>
      </c>
      <c r="F4428" t="s">
        <v>4</v>
      </c>
      <c r="G4428" t="s">
        <v>4</v>
      </c>
      <c r="H4428" t="s">
        <v>4</v>
      </c>
      <c r="I4428" t="s">
        <v>4</v>
      </c>
      <c r="J4428" t="s">
        <v>4</v>
      </c>
      <c r="K4428" t="s">
        <v>4</v>
      </c>
      <c r="L4428" t="s">
        <v>4</v>
      </c>
      <c r="M4428" t="s">
        <v>4</v>
      </c>
      <c r="N4428" t="s">
        <v>4</v>
      </c>
      <c r="O4428" t="s">
        <v>4</v>
      </c>
      <c r="P4428">
        <v>229.21520000000001</v>
      </c>
      <c r="Q4428" t="s">
        <v>4</v>
      </c>
      <c r="R4428" t="s">
        <v>4</v>
      </c>
      <c r="S4428" t="s">
        <v>4</v>
      </c>
      <c r="T4428" t="s">
        <v>4</v>
      </c>
      <c r="U4428" t="s">
        <v>4</v>
      </c>
      <c r="V4428" t="s">
        <v>4</v>
      </c>
      <c r="W4428" t="s">
        <v>4</v>
      </c>
      <c r="X4428" t="s">
        <v>4</v>
      </c>
      <c r="Y4428" t="s">
        <v>4</v>
      </c>
    </row>
    <row r="4429" spans="1:25" x14ac:dyDescent="0.25">
      <c r="A4429" s="2">
        <v>31758</v>
      </c>
      <c r="B4429">
        <v>887.38699999999994</v>
      </c>
      <c r="C4429" t="s">
        <v>4</v>
      </c>
      <c r="D4429">
        <v>425.45</v>
      </c>
      <c r="E4429" t="s">
        <v>4</v>
      </c>
      <c r="F4429" t="s">
        <v>4</v>
      </c>
      <c r="G4429" t="s">
        <v>4</v>
      </c>
      <c r="H4429" t="s">
        <v>4</v>
      </c>
      <c r="I4429" t="s">
        <v>4</v>
      </c>
      <c r="J4429" t="s">
        <v>4</v>
      </c>
      <c r="K4429" t="s">
        <v>4</v>
      </c>
      <c r="L4429" t="s">
        <v>4</v>
      </c>
      <c r="M4429" t="s">
        <v>4</v>
      </c>
      <c r="N4429" t="s">
        <v>4</v>
      </c>
      <c r="O4429" t="s">
        <v>4</v>
      </c>
      <c r="P4429">
        <v>230.43780000000001</v>
      </c>
      <c r="Q4429" t="s">
        <v>4</v>
      </c>
      <c r="R4429" t="s">
        <v>4</v>
      </c>
      <c r="S4429" t="s">
        <v>4</v>
      </c>
      <c r="T4429" t="s">
        <v>4</v>
      </c>
      <c r="U4429" t="s">
        <v>4</v>
      </c>
      <c r="V4429" t="s">
        <v>4</v>
      </c>
      <c r="W4429" t="s">
        <v>4</v>
      </c>
      <c r="X4429" t="s">
        <v>4</v>
      </c>
      <c r="Y4429" t="s">
        <v>4</v>
      </c>
    </row>
    <row r="4430" spans="1:25" x14ac:dyDescent="0.25">
      <c r="A4430" s="2">
        <v>31761</v>
      </c>
      <c r="B4430">
        <v>887.38699999999994</v>
      </c>
      <c r="C4430" t="s">
        <v>4</v>
      </c>
      <c r="D4430">
        <v>423.56</v>
      </c>
      <c r="E4430" t="s">
        <v>4</v>
      </c>
      <c r="F4430" t="s">
        <v>4</v>
      </c>
      <c r="G4430" t="s">
        <v>4</v>
      </c>
      <c r="H4430" t="s">
        <v>4</v>
      </c>
      <c r="I4430" t="s">
        <v>4</v>
      </c>
      <c r="J4430" t="s">
        <v>4</v>
      </c>
      <c r="K4430" t="s">
        <v>4</v>
      </c>
      <c r="L4430" t="s">
        <v>4</v>
      </c>
      <c r="M4430" t="s">
        <v>4</v>
      </c>
      <c r="N4430" t="s">
        <v>4</v>
      </c>
      <c r="O4430" t="s">
        <v>4</v>
      </c>
      <c r="P4430">
        <v>231.95160000000001</v>
      </c>
      <c r="Q4430" t="s">
        <v>4</v>
      </c>
      <c r="R4430" t="s">
        <v>4</v>
      </c>
      <c r="S4430" t="s">
        <v>4</v>
      </c>
      <c r="T4430" t="s">
        <v>4</v>
      </c>
      <c r="U4430" t="s">
        <v>4</v>
      </c>
      <c r="V4430" t="s">
        <v>4</v>
      </c>
      <c r="W4430" t="s">
        <v>4</v>
      </c>
      <c r="X4430" t="s">
        <v>4</v>
      </c>
      <c r="Y4430" t="s">
        <v>4</v>
      </c>
    </row>
    <row r="4431" spans="1:25" x14ac:dyDescent="0.25">
      <c r="A4431" s="2">
        <v>31762</v>
      </c>
      <c r="B4431">
        <v>887.38699999999994</v>
      </c>
      <c r="C4431" t="s">
        <v>4</v>
      </c>
      <c r="D4431">
        <v>424.05</v>
      </c>
      <c r="E4431" t="s">
        <v>4</v>
      </c>
      <c r="F4431" t="s">
        <v>4</v>
      </c>
      <c r="G4431" t="s">
        <v>4</v>
      </c>
      <c r="H4431" t="s">
        <v>4</v>
      </c>
      <c r="I4431" t="s">
        <v>4</v>
      </c>
      <c r="J4431" t="s">
        <v>4</v>
      </c>
      <c r="K4431" t="s">
        <v>4</v>
      </c>
      <c r="L4431" t="s">
        <v>4</v>
      </c>
      <c r="M4431" t="s">
        <v>4</v>
      </c>
      <c r="N4431" t="s">
        <v>4</v>
      </c>
      <c r="O4431" t="s">
        <v>4</v>
      </c>
      <c r="P4431">
        <v>230.72890000000001</v>
      </c>
      <c r="Q4431" t="s">
        <v>4</v>
      </c>
      <c r="R4431" t="s">
        <v>4</v>
      </c>
      <c r="S4431" t="s">
        <v>4</v>
      </c>
      <c r="T4431" t="s">
        <v>4</v>
      </c>
      <c r="U4431" t="s">
        <v>4</v>
      </c>
      <c r="V4431" t="s">
        <v>4</v>
      </c>
      <c r="W4431" t="s">
        <v>4</v>
      </c>
      <c r="X4431" t="s">
        <v>4</v>
      </c>
      <c r="Y4431" t="s">
        <v>4</v>
      </c>
    </row>
    <row r="4432" spans="1:25" x14ac:dyDescent="0.25">
      <c r="A4432" s="2">
        <v>31763</v>
      </c>
      <c r="B4432">
        <v>887.38699999999994</v>
      </c>
      <c r="C4432" t="s">
        <v>4</v>
      </c>
      <c r="D4432">
        <v>422.38</v>
      </c>
      <c r="E4432" t="s">
        <v>4</v>
      </c>
      <c r="F4432" t="s">
        <v>4</v>
      </c>
      <c r="G4432" t="s">
        <v>4</v>
      </c>
      <c r="H4432" t="s">
        <v>4</v>
      </c>
      <c r="I4432" t="s">
        <v>4</v>
      </c>
      <c r="J4432" t="s">
        <v>4</v>
      </c>
      <c r="K4432" t="s">
        <v>4</v>
      </c>
      <c r="L4432" t="s">
        <v>4</v>
      </c>
      <c r="M4432" t="s">
        <v>4</v>
      </c>
      <c r="N4432" t="s">
        <v>4</v>
      </c>
      <c r="O4432" t="s">
        <v>4</v>
      </c>
      <c r="P4432">
        <v>230.14670000000001</v>
      </c>
      <c r="Q4432" t="s">
        <v>4</v>
      </c>
      <c r="R4432" t="s">
        <v>4</v>
      </c>
      <c r="S4432" t="s">
        <v>4</v>
      </c>
      <c r="T4432" t="s">
        <v>4</v>
      </c>
      <c r="U4432" t="s">
        <v>4</v>
      </c>
      <c r="V4432" t="s">
        <v>4</v>
      </c>
      <c r="W4432" t="s">
        <v>4</v>
      </c>
      <c r="X4432" t="s">
        <v>4</v>
      </c>
      <c r="Y4432" t="s">
        <v>4</v>
      </c>
    </row>
    <row r="4433" spans="1:25" x14ac:dyDescent="0.25">
      <c r="A4433" s="2">
        <v>31764</v>
      </c>
      <c r="B4433">
        <v>887.38699999999994</v>
      </c>
      <c r="C4433" t="s">
        <v>4</v>
      </c>
      <c r="D4433">
        <v>421.36</v>
      </c>
      <c r="E4433" t="s">
        <v>4</v>
      </c>
      <c r="F4433" t="s">
        <v>4</v>
      </c>
      <c r="G4433" t="s">
        <v>4</v>
      </c>
      <c r="H4433" t="s">
        <v>4</v>
      </c>
      <c r="I4433" t="s">
        <v>4</v>
      </c>
      <c r="J4433" t="s">
        <v>4</v>
      </c>
      <c r="K4433" t="s">
        <v>4</v>
      </c>
      <c r="L4433" t="s">
        <v>4</v>
      </c>
      <c r="M4433" t="s">
        <v>4</v>
      </c>
      <c r="N4433" t="s">
        <v>4</v>
      </c>
      <c r="O4433" t="s">
        <v>4</v>
      </c>
      <c r="P4433">
        <v>231.60220000000001</v>
      </c>
      <c r="Q4433" t="s">
        <v>4</v>
      </c>
      <c r="R4433" t="s">
        <v>4</v>
      </c>
      <c r="S4433" t="s">
        <v>4</v>
      </c>
      <c r="T4433" t="s">
        <v>4</v>
      </c>
      <c r="U4433" t="s">
        <v>4</v>
      </c>
      <c r="V4433" t="s">
        <v>4</v>
      </c>
      <c r="W4433" t="s">
        <v>4</v>
      </c>
      <c r="X4433" t="s">
        <v>4</v>
      </c>
      <c r="Y4433" t="s">
        <v>4</v>
      </c>
    </row>
    <row r="4434" spans="1:25" x14ac:dyDescent="0.25">
      <c r="A4434" s="2">
        <v>31765</v>
      </c>
      <c r="B4434">
        <v>887.38699999999994</v>
      </c>
      <c r="C4434" t="s">
        <v>4</v>
      </c>
      <c r="D4434">
        <v>424.58</v>
      </c>
      <c r="E4434" t="s">
        <v>4</v>
      </c>
      <c r="F4434" t="s">
        <v>4</v>
      </c>
      <c r="G4434" t="s">
        <v>4</v>
      </c>
      <c r="H4434" t="s">
        <v>4</v>
      </c>
      <c r="I4434" t="s">
        <v>4</v>
      </c>
      <c r="J4434" t="s">
        <v>4</v>
      </c>
      <c r="K4434" t="s">
        <v>4</v>
      </c>
      <c r="L4434" t="s">
        <v>4</v>
      </c>
      <c r="M4434" t="s">
        <v>4</v>
      </c>
      <c r="N4434" t="s">
        <v>4</v>
      </c>
      <c r="O4434" t="s">
        <v>4</v>
      </c>
      <c r="P4434">
        <v>230.43780000000001</v>
      </c>
      <c r="Q4434" t="s">
        <v>4</v>
      </c>
      <c r="R4434" t="s">
        <v>4</v>
      </c>
      <c r="S4434" t="s">
        <v>4</v>
      </c>
      <c r="T4434" t="s">
        <v>4</v>
      </c>
      <c r="U4434" t="s">
        <v>4</v>
      </c>
      <c r="V4434" t="s">
        <v>4</v>
      </c>
      <c r="W4434" t="s">
        <v>4</v>
      </c>
      <c r="X4434" t="s">
        <v>4</v>
      </c>
      <c r="Y4434" t="s">
        <v>4</v>
      </c>
    </row>
    <row r="4435" spans="1:25" x14ac:dyDescent="0.25">
      <c r="A4435" s="2">
        <v>31768</v>
      </c>
      <c r="B4435">
        <v>887.38699999999994</v>
      </c>
      <c r="C4435" t="s">
        <v>4</v>
      </c>
      <c r="D4435">
        <v>422.02</v>
      </c>
      <c r="E4435" t="s">
        <v>4</v>
      </c>
      <c r="F4435" t="s">
        <v>4</v>
      </c>
      <c r="G4435" t="s">
        <v>4</v>
      </c>
      <c r="H4435" t="s">
        <v>4</v>
      </c>
      <c r="I4435" t="s">
        <v>4</v>
      </c>
      <c r="J4435" t="s">
        <v>4</v>
      </c>
      <c r="K4435" t="s">
        <v>4</v>
      </c>
      <c r="L4435" t="s">
        <v>4</v>
      </c>
      <c r="M4435" t="s">
        <v>4</v>
      </c>
      <c r="N4435" t="s">
        <v>4</v>
      </c>
      <c r="O4435" t="s">
        <v>4</v>
      </c>
      <c r="P4435">
        <v>230.72890000000001</v>
      </c>
      <c r="Q4435" t="s">
        <v>4</v>
      </c>
      <c r="R4435" t="s">
        <v>4</v>
      </c>
      <c r="S4435" t="s">
        <v>4</v>
      </c>
      <c r="T4435" t="s">
        <v>4</v>
      </c>
      <c r="U4435" t="s">
        <v>4</v>
      </c>
      <c r="V4435" t="s">
        <v>4</v>
      </c>
      <c r="W4435" t="s">
        <v>4</v>
      </c>
      <c r="X4435" t="s">
        <v>4</v>
      </c>
      <c r="Y4435" t="s">
        <v>4</v>
      </c>
    </row>
    <row r="4436" spans="1:25" x14ac:dyDescent="0.25">
      <c r="A4436" s="2">
        <v>31769</v>
      </c>
      <c r="B4436">
        <v>887.38699999999994</v>
      </c>
      <c r="C4436" t="s">
        <v>4</v>
      </c>
      <c r="D4436">
        <v>418.04</v>
      </c>
      <c r="E4436" t="s">
        <v>4</v>
      </c>
      <c r="F4436" t="s">
        <v>4</v>
      </c>
      <c r="G4436" t="s">
        <v>4</v>
      </c>
      <c r="H4436" t="s">
        <v>4</v>
      </c>
      <c r="I4436" t="s">
        <v>4</v>
      </c>
      <c r="J4436" t="s">
        <v>4</v>
      </c>
      <c r="K4436" t="s">
        <v>4</v>
      </c>
      <c r="L4436" t="s">
        <v>4</v>
      </c>
      <c r="M4436" t="s">
        <v>4</v>
      </c>
      <c r="N4436" t="s">
        <v>4</v>
      </c>
      <c r="O4436" t="s">
        <v>4</v>
      </c>
      <c r="P4436">
        <v>227.93430000000001</v>
      </c>
      <c r="Q4436" t="s">
        <v>4</v>
      </c>
      <c r="R4436" t="s">
        <v>4</v>
      </c>
      <c r="S4436" t="s">
        <v>4</v>
      </c>
      <c r="T4436" t="s">
        <v>4</v>
      </c>
      <c r="U4436" t="s">
        <v>4</v>
      </c>
      <c r="V4436" t="s">
        <v>4</v>
      </c>
      <c r="W4436" t="s">
        <v>4</v>
      </c>
      <c r="X4436" t="s">
        <v>4</v>
      </c>
      <c r="Y4436" t="s">
        <v>4</v>
      </c>
    </row>
    <row r="4437" spans="1:25" x14ac:dyDescent="0.25">
      <c r="A4437" s="2">
        <v>31770</v>
      </c>
      <c r="B4437">
        <v>887.38699999999994</v>
      </c>
      <c r="C4437" t="s">
        <v>4</v>
      </c>
      <c r="D4437">
        <v>420.27</v>
      </c>
      <c r="E4437" t="s">
        <v>4</v>
      </c>
      <c r="F4437" t="s">
        <v>4</v>
      </c>
      <c r="G4437" t="s">
        <v>4</v>
      </c>
      <c r="H4437" t="s">
        <v>4</v>
      </c>
      <c r="I4437" t="s">
        <v>4</v>
      </c>
      <c r="J4437" t="s">
        <v>4</v>
      </c>
      <c r="K4437" t="s">
        <v>4</v>
      </c>
      <c r="L4437" t="s">
        <v>4</v>
      </c>
      <c r="M4437" t="s">
        <v>4</v>
      </c>
      <c r="N4437" t="s">
        <v>4</v>
      </c>
      <c r="O4437" t="s">
        <v>4</v>
      </c>
      <c r="P4437">
        <v>228.80760000000001</v>
      </c>
      <c r="Q4437" t="s">
        <v>4</v>
      </c>
      <c r="R4437" t="s">
        <v>4</v>
      </c>
      <c r="S4437" t="s">
        <v>4</v>
      </c>
      <c r="T4437" t="s">
        <v>4</v>
      </c>
      <c r="U4437" t="s">
        <v>4</v>
      </c>
      <c r="V4437" t="s">
        <v>4</v>
      </c>
      <c r="W4437" t="s">
        <v>4</v>
      </c>
      <c r="X4437" t="s">
        <v>4</v>
      </c>
      <c r="Y4437" t="s">
        <v>4</v>
      </c>
    </row>
    <row r="4438" spans="1:25" x14ac:dyDescent="0.25">
      <c r="A4438" s="2">
        <v>31771</v>
      </c>
      <c r="B4438">
        <v>887.38699999999994</v>
      </c>
      <c r="C4438" t="s">
        <v>4</v>
      </c>
      <c r="D4438">
        <v>420.27</v>
      </c>
      <c r="E4438" t="s">
        <v>4</v>
      </c>
      <c r="F4438" t="s">
        <v>4</v>
      </c>
      <c r="G4438" t="s">
        <v>4</v>
      </c>
      <c r="H4438" t="s">
        <v>4</v>
      </c>
      <c r="I4438" t="s">
        <v>4</v>
      </c>
      <c r="J4438" t="s">
        <v>4</v>
      </c>
      <c r="K4438" t="s">
        <v>4</v>
      </c>
      <c r="L4438" t="s">
        <v>4</v>
      </c>
      <c r="M4438" t="s">
        <v>4</v>
      </c>
      <c r="N4438" t="s">
        <v>4</v>
      </c>
      <c r="O4438" t="s">
        <v>4</v>
      </c>
      <c r="P4438">
        <v>228.80760000000001</v>
      </c>
      <c r="Q4438" t="s">
        <v>4</v>
      </c>
      <c r="R4438" t="s">
        <v>4</v>
      </c>
      <c r="S4438" t="s">
        <v>4</v>
      </c>
      <c r="T4438" t="s">
        <v>4</v>
      </c>
      <c r="U4438" t="s">
        <v>4</v>
      </c>
      <c r="V4438" t="s">
        <v>4</v>
      </c>
      <c r="W4438" t="s">
        <v>4</v>
      </c>
      <c r="X4438" t="s">
        <v>4</v>
      </c>
      <c r="Y4438" t="s">
        <v>4</v>
      </c>
    </row>
    <row r="4439" spans="1:25" x14ac:dyDescent="0.25">
      <c r="A4439" s="2">
        <v>31772</v>
      </c>
      <c r="B4439">
        <v>887.38699999999994</v>
      </c>
      <c r="C4439" t="s">
        <v>4</v>
      </c>
      <c r="D4439">
        <v>421.09</v>
      </c>
      <c r="E4439" t="s">
        <v>4</v>
      </c>
      <c r="F4439" t="s">
        <v>4</v>
      </c>
      <c r="G4439" t="s">
        <v>4</v>
      </c>
      <c r="H4439" t="s">
        <v>4</v>
      </c>
      <c r="I4439" t="s">
        <v>4</v>
      </c>
      <c r="J4439" t="s">
        <v>4</v>
      </c>
      <c r="K4439" t="s">
        <v>4</v>
      </c>
      <c r="L4439" t="s">
        <v>4</v>
      </c>
      <c r="M4439" t="s">
        <v>4</v>
      </c>
      <c r="N4439" t="s">
        <v>4</v>
      </c>
      <c r="O4439" t="s">
        <v>4</v>
      </c>
      <c r="P4439">
        <v>228.80760000000001</v>
      </c>
      <c r="Q4439" t="s">
        <v>4</v>
      </c>
      <c r="R4439" t="s">
        <v>4</v>
      </c>
      <c r="S4439" t="s">
        <v>4</v>
      </c>
      <c r="T4439" t="s">
        <v>4</v>
      </c>
      <c r="U4439" t="s">
        <v>4</v>
      </c>
      <c r="V4439" t="s">
        <v>4</v>
      </c>
      <c r="W4439" t="s">
        <v>4</v>
      </c>
      <c r="X4439" t="s">
        <v>4</v>
      </c>
      <c r="Y4439" t="s">
        <v>4</v>
      </c>
    </row>
    <row r="4440" spans="1:25" x14ac:dyDescent="0.25">
      <c r="A4440" s="2">
        <v>31775</v>
      </c>
      <c r="B4440">
        <v>887.38699999999994</v>
      </c>
      <c r="C4440" t="s">
        <v>4</v>
      </c>
      <c r="D4440">
        <v>418.3</v>
      </c>
      <c r="E4440" t="s">
        <v>4</v>
      </c>
      <c r="F4440" t="s">
        <v>4</v>
      </c>
      <c r="G4440" t="s">
        <v>4</v>
      </c>
      <c r="H4440" t="s">
        <v>4</v>
      </c>
      <c r="I4440" t="s">
        <v>4</v>
      </c>
      <c r="J4440" t="s">
        <v>4</v>
      </c>
      <c r="K4440" t="s">
        <v>4</v>
      </c>
      <c r="L4440" t="s">
        <v>4</v>
      </c>
      <c r="M4440" t="s">
        <v>4</v>
      </c>
      <c r="N4440" t="s">
        <v>4</v>
      </c>
      <c r="O4440" t="s">
        <v>4</v>
      </c>
      <c r="P4440">
        <v>228.16720000000001</v>
      </c>
      <c r="Q4440" t="s">
        <v>4</v>
      </c>
      <c r="R4440" t="s">
        <v>4</v>
      </c>
      <c r="S4440" t="s">
        <v>4</v>
      </c>
      <c r="T4440" t="s">
        <v>4</v>
      </c>
      <c r="U4440" t="s">
        <v>4</v>
      </c>
      <c r="V4440" t="s">
        <v>4</v>
      </c>
      <c r="W4440" t="s">
        <v>4</v>
      </c>
      <c r="X4440" t="s">
        <v>4</v>
      </c>
      <c r="Y4440" t="s">
        <v>4</v>
      </c>
    </row>
    <row r="4441" spans="1:25" x14ac:dyDescent="0.25">
      <c r="A4441" s="2">
        <v>31776</v>
      </c>
      <c r="B4441">
        <v>887.38699999999994</v>
      </c>
      <c r="C4441" t="s">
        <v>4</v>
      </c>
      <c r="D4441">
        <v>416.67</v>
      </c>
      <c r="E4441" t="s">
        <v>4</v>
      </c>
      <c r="F4441" t="s">
        <v>4</v>
      </c>
      <c r="G4441" t="s">
        <v>4</v>
      </c>
      <c r="H4441" t="s">
        <v>4</v>
      </c>
      <c r="I4441" t="s">
        <v>4</v>
      </c>
      <c r="J4441" t="s">
        <v>4</v>
      </c>
      <c r="K4441" t="s">
        <v>4</v>
      </c>
      <c r="L4441" t="s">
        <v>4</v>
      </c>
      <c r="M4441" t="s">
        <v>4</v>
      </c>
      <c r="N4441" t="s">
        <v>4</v>
      </c>
      <c r="O4441" t="s">
        <v>4</v>
      </c>
      <c r="P4441">
        <v>228.45830000000001</v>
      </c>
      <c r="Q4441" t="s">
        <v>4</v>
      </c>
      <c r="R4441" t="s">
        <v>4</v>
      </c>
      <c r="S4441" t="s">
        <v>4</v>
      </c>
      <c r="T4441" t="s">
        <v>4</v>
      </c>
      <c r="U4441" t="s">
        <v>4</v>
      </c>
      <c r="V4441" t="s">
        <v>4</v>
      </c>
      <c r="W4441" t="s">
        <v>4</v>
      </c>
      <c r="X4441" t="s">
        <v>4</v>
      </c>
      <c r="Y4441" t="s">
        <v>4</v>
      </c>
    </row>
    <row r="4442" spans="1:25" x14ac:dyDescent="0.25">
      <c r="A4442" s="2">
        <v>31777</v>
      </c>
      <c r="B4442">
        <v>932.56799999999998</v>
      </c>
      <c r="C4442" t="s">
        <v>4</v>
      </c>
      <c r="D4442">
        <v>419.05</v>
      </c>
      <c r="E4442" t="s">
        <v>4</v>
      </c>
      <c r="F4442" t="s">
        <v>4</v>
      </c>
      <c r="G4442" t="s">
        <v>4</v>
      </c>
      <c r="H4442" t="s">
        <v>4</v>
      </c>
      <c r="I4442" t="s">
        <v>4</v>
      </c>
      <c r="J4442" t="s">
        <v>4</v>
      </c>
      <c r="K4442" t="s">
        <v>4</v>
      </c>
      <c r="L4442" t="s">
        <v>4</v>
      </c>
      <c r="M4442" t="s">
        <v>4</v>
      </c>
      <c r="N4442" t="s">
        <v>4</v>
      </c>
      <c r="O4442" t="s">
        <v>4</v>
      </c>
      <c r="P4442">
        <v>236.90029999999999</v>
      </c>
      <c r="Q4442" t="s">
        <v>4</v>
      </c>
      <c r="R4442" t="s">
        <v>4</v>
      </c>
      <c r="S4442" t="s">
        <v>4</v>
      </c>
      <c r="T4442" t="s">
        <v>4</v>
      </c>
      <c r="U4442" t="s">
        <v>4</v>
      </c>
      <c r="V4442" t="s">
        <v>4</v>
      </c>
      <c r="W4442" t="s">
        <v>4</v>
      </c>
      <c r="X4442" t="s">
        <v>4</v>
      </c>
      <c r="Y4442" t="s">
        <v>4</v>
      </c>
    </row>
    <row r="4443" spans="1:25" x14ac:dyDescent="0.25">
      <c r="A4443" s="2">
        <v>31778</v>
      </c>
      <c r="B4443">
        <v>932.56799999999998</v>
      </c>
      <c r="C4443" t="s">
        <v>4</v>
      </c>
      <c r="D4443">
        <v>419.05</v>
      </c>
      <c r="E4443" t="s">
        <v>4</v>
      </c>
      <c r="F4443" t="s">
        <v>4</v>
      </c>
      <c r="G4443" t="s">
        <v>4</v>
      </c>
      <c r="H4443" t="s">
        <v>4</v>
      </c>
      <c r="I4443" t="s">
        <v>4</v>
      </c>
      <c r="J4443" t="s">
        <v>4</v>
      </c>
      <c r="K4443" t="s">
        <v>4</v>
      </c>
      <c r="L4443" t="s">
        <v>4</v>
      </c>
      <c r="M4443" t="s">
        <v>4</v>
      </c>
      <c r="N4443" t="s">
        <v>4</v>
      </c>
      <c r="O4443" t="s">
        <v>4</v>
      </c>
      <c r="P4443">
        <v>236.90029999999999</v>
      </c>
      <c r="Q4443" t="s">
        <v>4</v>
      </c>
      <c r="R4443" t="s">
        <v>4</v>
      </c>
      <c r="S4443" t="s">
        <v>4</v>
      </c>
      <c r="T4443" t="s">
        <v>4</v>
      </c>
      <c r="U4443" t="s">
        <v>4</v>
      </c>
      <c r="V4443" t="s">
        <v>4</v>
      </c>
      <c r="W4443" t="s">
        <v>4</v>
      </c>
      <c r="X4443" t="s">
        <v>4</v>
      </c>
      <c r="Y4443" t="s">
        <v>4</v>
      </c>
    </row>
    <row r="4444" spans="1:25" x14ac:dyDescent="0.25">
      <c r="A4444" s="2">
        <v>31779</v>
      </c>
      <c r="B4444">
        <v>932.56799999999998</v>
      </c>
      <c r="C4444" t="s">
        <v>4</v>
      </c>
      <c r="D4444">
        <v>425.95</v>
      </c>
      <c r="E4444" t="s">
        <v>4</v>
      </c>
      <c r="F4444" t="s">
        <v>4</v>
      </c>
      <c r="G4444" t="s">
        <v>4</v>
      </c>
      <c r="H4444" t="s">
        <v>4</v>
      </c>
      <c r="I4444" t="s">
        <v>4</v>
      </c>
      <c r="J4444" t="s">
        <v>4</v>
      </c>
      <c r="K4444" t="s">
        <v>4</v>
      </c>
      <c r="L4444" t="s">
        <v>4</v>
      </c>
      <c r="M4444" t="s">
        <v>4</v>
      </c>
      <c r="N4444" t="s">
        <v>4</v>
      </c>
      <c r="O4444" t="s">
        <v>4</v>
      </c>
      <c r="P4444">
        <v>235.21190000000001</v>
      </c>
      <c r="Q4444" t="s">
        <v>4</v>
      </c>
      <c r="R4444" t="s">
        <v>4</v>
      </c>
      <c r="S4444" t="s">
        <v>4</v>
      </c>
      <c r="T4444" t="s">
        <v>4</v>
      </c>
      <c r="U4444" t="s">
        <v>4</v>
      </c>
      <c r="V4444" t="s">
        <v>4</v>
      </c>
      <c r="W4444" t="s">
        <v>4</v>
      </c>
      <c r="X4444" t="s">
        <v>4</v>
      </c>
      <c r="Y4444" t="s">
        <v>4</v>
      </c>
    </row>
    <row r="4445" spans="1:25" x14ac:dyDescent="0.25">
      <c r="A4445" s="2">
        <v>31782</v>
      </c>
      <c r="B4445">
        <v>932.56799999999998</v>
      </c>
      <c r="C4445" t="s">
        <v>4</v>
      </c>
      <c r="D4445">
        <v>436.8</v>
      </c>
      <c r="E4445" t="s">
        <v>4</v>
      </c>
      <c r="F4445" t="s">
        <v>4</v>
      </c>
      <c r="G4445" t="s">
        <v>4</v>
      </c>
      <c r="H4445" t="s">
        <v>4</v>
      </c>
      <c r="I4445" t="s">
        <v>4</v>
      </c>
      <c r="J4445" t="s">
        <v>4</v>
      </c>
      <c r="K4445" t="s">
        <v>4</v>
      </c>
      <c r="L4445" t="s">
        <v>4</v>
      </c>
      <c r="M4445" t="s">
        <v>4</v>
      </c>
      <c r="N4445" t="s">
        <v>4</v>
      </c>
      <c r="O4445" t="s">
        <v>4</v>
      </c>
      <c r="P4445">
        <v>235.79409999999999</v>
      </c>
      <c r="Q4445" t="s">
        <v>4</v>
      </c>
      <c r="R4445" t="s">
        <v>4</v>
      </c>
      <c r="S4445" t="s">
        <v>4</v>
      </c>
      <c r="T4445" t="s">
        <v>4</v>
      </c>
      <c r="U4445" t="s">
        <v>4</v>
      </c>
      <c r="V4445" t="s">
        <v>4</v>
      </c>
      <c r="W4445" t="s">
        <v>4</v>
      </c>
      <c r="X4445" t="s">
        <v>4</v>
      </c>
      <c r="Y4445" t="s">
        <v>4</v>
      </c>
    </row>
    <row r="4446" spans="1:25" x14ac:dyDescent="0.25">
      <c r="A4446" s="2">
        <v>31783</v>
      </c>
      <c r="B4446">
        <v>932.56799999999998</v>
      </c>
      <c r="C4446" t="s">
        <v>4</v>
      </c>
      <c r="D4446">
        <v>440.73</v>
      </c>
      <c r="E4446" t="s">
        <v>4</v>
      </c>
      <c r="F4446" t="s">
        <v>4</v>
      </c>
      <c r="G4446" t="s">
        <v>4</v>
      </c>
      <c r="H4446" t="s">
        <v>4</v>
      </c>
      <c r="I4446" t="s">
        <v>4</v>
      </c>
      <c r="J4446" t="s">
        <v>4</v>
      </c>
      <c r="K4446" t="s">
        <v>4</v>
      </c>
      <c r="L4446" t="s">
        <v>4</v>
      </c>
      <c r="M4446" t="s">
        <v>4</v>
      </c>
      <c r="N4446" t="s">
        <v>4</v>
      </c>
      <c r="O4446" t="s">
        <v>4</v>
      </c>
      <c r="P4446">
        <v>234.16399999999999</v>
      </c>
      <c r="Q4446" t="s">
        <v>4</v>
      </c>
      <c r="R4446" t="s">
        <v>4</v>
      </c>
      <c r="S4446" t="s">
        <v>4</v>
      </c>
      <c r="T4446" t="s">
        <v>4</v>
      </c>
      <c r="U4446" t="s">
        <v>4</v>
      </c>
      <c r="V4446" t="s">
        <v>4</v>
      </c>
      <c r="W4446" t="s">
        <v>4</v>
      </c>
      <c r="X4446" t="s">
        <v>4</v>
      </c>
      <c r="Y4446" t="s">
        <v>4</v>
      </c>
    </row>
    <row r="4447" spans="1:25" x14ac:dyDescent="0.25">
      <c r="A4447" s="2">
        <v>31784</v>
      </c>
      <c r="B4447">
        <v>932.56799999999998</v>
      </c>
      <c r="C4447" t="s">
        <v>4</v>
      </c>
      <c r="D4447">
        <v>447.76</v>
      </c>
      <c r="E4447" t="s">
        <v>4</v>
      </c>
      <c r="F4447" t="s">
        <v>4</v>
      </c>
      <c r="G4447" t="s">
        <v>4</v>
      </c>
      <c r="H4447" t="s">
        <v>4</v>
      </c>
      <c r="I4447" t="s">
        <v>4</v>
      </c>
      <c r="J4447" t="s">
        <v>4</v>
      </c>
      <c r="K4447" t="s">
        <v>4</v>
      </c>
      <c r="L4447" t="s">
        <v>4</v>
      </c>
      <c r="M4447" t="s">
        <v>4</v>
      </c>
      <c r="N4447" t="s">
        <v>4</v>
      </c>
      <c r="O4447" t="s">
        <v>4</v>
      </c>
      <c r="P4447">
        <v>235.81739999999999</v>
      </c>
      <c r="Q4447" t="s">
        <v>4</v>
      </c>
      <c r="R4447" t="s">
        <v>4</v>
      </c>
      <c r="S4447" t="s">
        <v>4</v>
      </c>
      <c r="T4447" t="s">
        <v>4</v>
      </c>
      <c r="U4447" t="s">
        <v>4</v>
      </c>
      <c r="V4447" t="s">
        <v>4</v>
      </c>
      <c r="W4447" t="s">
        <v>4</v>
      </c>
      <c r="X4447" t="s">
        <v>4</v>
      </c>
      <c r="Y4447" t="s">
        <v>4</v>
      </c>
    </row>
    <row r="4448" spans="1:25" x14ac:dyDescent="0.25">
      <c r="A4448" s="2">
        <v>31785</v>
      </c>
      <c r="B4448">
        <v>932.56799999999998</v>
      </c>
      <c r="C4448" t="s">
        <v>4</v>
      </c>
      <c r="D4448">
        <v>452.99</v>
      </c>
      <c r="E4448" t="s">
        <v>4</v>
      </c>
      <c r="F4448" t="s">
        <v>4</v>
      </c>
      <c r="G4448" t="s">
        <v>4</v>
      </c>
      <c r="H4448" t="s">
        <v>4</v>
      </c>
      <c r="I4448" t="s">
        <v>4</v>
      </c>
      <c r="J4448" t="s">
        <v>4</v>
      </c>
      <c r="K4448" t="s">
        <v>4</v>
      </c>
      <c r="L4448" t="s">
        <v>4</v>
      </c>
      <c r="M4448" t="s">
        <v>4</v>
      </c>
      <c r="N4448" t="s">
        <v>4</v>
      </c>
      <c r="O4448" t="s">
        <v>4</v>
      </c>
      <c r="P4448">
        <v>236.0154</v>
      </c>
      <c r="Q4448" t="s">
        <v>4</v>
      </c>
      <c r="R4448" t="s">
        <v>4</v>
      </c>
      <c r="S4448" t="s">
        <v>4</v>
      </c>
      <c r="T4448" t="s">
        <v>4</v>
      </c>
      <c r="U4448" t="s">
        <v>4</v>
      </c>
      <c r="V4448" t="s">
        <v>4</v>
      </c>
      <c r="W4448" t="s">
        <v>4</v>
      </c>
      <c r="X4448" t="s">
        <v>4</v>
      </c>
      <c r="Y4448" t="s">
        <v>4</v>
      </c>
    </row>
    <row r="4449" spans="1:25" x14ac:dyDescent="0.25">
      <c r="A4449" s="2">
        <v>31786</v>
      </c>
      <c r="B4449">
        <v>932.56799999999998</v>
      </c>
      <c r="C4449" t="s">
        <v>4</v>
      </c>
      <c r="D4449">
        <v>456.4</v>
      </c>
      <c r="E4449" t="s">
        <v>4</v>
      </c>
      <c r="F4449" t="s">
        <v>4</v>
      </c>
      <c r="G4449" t="s">
        <v>4</v>
      </c>
      <c r="H4449" t="s">
        <v>4</v>
      </c>
      <c r="I4449" t="s">
        <v>4</v>
      </c>
      <c r="J4449" t="s">
        <v>4</v>
      </c>
      <c r="K4449" t="s">
        <v>4</v>
      </c>
      <c r="L4449" t="s">
        <v>4</v>
      </c>
      <c r="M4449" t="s">
        <v>4</v>
      </c>
      <c r="N4449" t="s">
        <v>4</v>
      </c>
      <c r="O4449" t="s">
        <v>4</v>
      </c>
      <c r="P4449">
        <v>238.5421</v>
      </c>
      <c r="Q4449" t="s">
        <v>4</v>
      </c>
      <c r="R4449" t="s">
        <v>4</v>
      </c>
      <c r="S4449" t="s">
        <v>4</v>
      </c>
      <c r="T4449" t="s">
        <v>4</v>
      </c>
      <c r="U4449" t="s">
        <v>4</v>
      </c>
      <c r="V4449" t="s">
        <v>4</v>
      </c>
      <c r="W4449" t="s">
        <v>4</v>
      </c>
      <c r="X4449" t="s">
        <v>4</v>
      </c>
      <c r="Y4449" t="s">
        <v>4</v>
      </c>
    </row>
    <row r="4450" spans="1:25" x14ac:dyDescent="0.25">
      <c r="A4450" s="2">
        <v>31789</v>
      </c>
      <c r="B4450">
        <v>932.56799999999998</v>
      </c>
      <c r="C4450" t="s">
        <v>4</v>
      </c>
      <c r="D4450">
        <v>461.94</v>
      </c>
      <c r="E4450" t="s">
        <v>4</v>
      </c>
      <c r="F4450" t="s">
        <v>4</v>
      </c>
      <c r="G4450" t="s">
        <v>4</v>
      </c>
      <c r="H4450" t="s">
        <v>4</v>
      </c>
      <c r="I4450" t="s">
        <v>4</v>
      </c>
      <c r="J4450" t="s">
        <v>4</v>
      </c>
      <c r="K4450" t="s">
        <v>4</v>
      </c>
      <c r="L4450" t="s">
        <v>4</v>
      </c>
      <c r="M4450" t="s">
        <v>4</v>
      </c>
      <c r="N4450" t="s">
        <v>4</v>
      </c>
      <c r="O4450" t="s">
        <v>4</v>
      </c>
      <c r="P4450">
        <v>240.5915</v>
      </c>
      <c r="Q4450" t="s">
        <v>4</v>
      </c>
      <c r="R4450" t="s">
        <v>4</v>
      </c>
      <c r="S4450" t="s">
        <v>4</v>
      </c>
      <c r="T4450" t="s">
        <v>4</v>
      </c>
      <c r="U4450" t="s">
        <v>4</v>
      </c>
      <c r="V4450" t="s">
        <v>4</v>
      </c>
      <c r="W4450" t="s">
        <v>4</v>
      </c>
      <c r="X4450" t="s">
        <v>4</v>
      </c>
      <c r="Y4450" t="s">
        <v>4</v>
      </c>
    </row>
    <row r="4451" spans="1:25" x14ac:dyDescent="0.25">
      <c r="A4451" s="2">
        <v>31790</v>
      </c>
      <c r="B4451">
        <v>932.56799999999998</v>
      </c>
      <c r="C4451" t="s">
        <v>4</v>
      </c>
      <c r="D4451">
        <v>462.98</v>
      </c>
      <c r="E4451" t="s">
        <v>4</v>
      </c>
      <c r="F4451" t="s">
        <v>4</v>
      </c>
      <c r="G4451" t="s">
        <v>4</v>
      </c>
      <c r="H4451" t="s">
        <v>4</v>
      </c>
      <c r="I4451" t="s">
        <v>4</v>
      </c>
      <c r="J4451" t="s">
        <v>4</v>
      </c>
      <c r="K4451" t="s">
        <v>4</v>
      </c>
      <c r="L4451" t="s">
        <v>4</v>
      </c>
      <c r="M4451" t="s">
        <v>4</v>
      </c>
      <c r="N4451" t="s">
        <v>4</v>
      </c>
      <c r="O4451" t="s">
        <v>4</v>
      </c>
      <c r="P4451">
        <v>242.25659999999999</v>
      </c>
      <c r="Q4451" t="s">
        <v>4</v>
      </c>
      <c r="R4451" t="s">
        <v>4</v>
      </c>
      <c r="S4451" t="s">
        <v>4</v>
      </c>
      <c r="T4451" t="s">
        <v>4</v>
      </c>
      <c r="U4451" t="s">
        <v>4</v>
      </c>
      <c r="V4451" t="s">
        <v>4</v>
      </c>
      <c r="W4451" t="s">
        <v>4</v>
      </c>
      <c r="X4451" t="s">
        <v>4</v>
      </c>
      <c r="Y4451" t="s">
        <v>4</v>
      </c>
    </row>
    <row r="4452" spans="1:25" x14ac:dyDescent="0.25">
      <c r="A4452" s="2">
        <v>31791</v>
      </c>
      <c r="B4452">
        <v>932.56799999999998</v>
      </c>
      <c r="C4452" t="s">
        <v>4</v>
      </c>
      <c r="D4452">
        <v>467.74</v>
      </c>
      <c r="E4452" t="s">
        <v>4</v>
      </c>
      <c r="F4452" t="s">
        <v>4</v>
      </c>
      <c r="G4452" t="s">
        <v>4</v>
      </c>
      <c r="H4452" t="s">
        <v>4</v>
      </c>
      <c r="I4452" t="s">
        <v>4</v>
      </c>
      <c r="J4452" t="s">
        <v>4</v>
      </c>
      <c r="K4452" t="s">
        <v>4</v>
      </c>
      <c r="L4452" t="s">
        <v>4</v>
      </c>
      <c r="M4452" t="s">
        <v>4</v>
      </c>
      <c r="N4452" t="s">
        <v>4</v>
      </c>
      <c r="O4452" t="s">
        <v>4</v>
      </c>
      <c r="P4452">
        <v>246.3903</v>
      </c>
      <c r="Q4452" t="s">
        <v>4</v>
      </c>
      <c r="R4452" t="s">
        <v>4</v>
      </c>
      <c r="S4452" t="s">
        <v>4</v>
      </c>
      <c r="T4452" t="s">
        <v>4</v>
      </c>
      <c r="U4452" t="s">
        <v>4</v>
      </c>
      <c r="V4452" t="s">
        <v>4</v>
      </c>
      <c r="W4452" t="s">
        <v>4</v>
      </c>
      <c r="X4452" t="s">
        <v>4</v>
      </c>
      <c r="Y4452" t="s">
        <v>4</v>
      </c>
    </row>
    <row r="4453" spans="1:25" x14ac:dyDescent="0.25">
      <c r="A4453" s="2">
        <v>31792</v>
      </c>
      <c r="B4453">
        <v>932.56799999999998</v>
      </c>
      <c r="C4453" t="s">
        <v>4</v>
      </c>
      <c r="D4453">
        <v>471.28</v>
      </c>
      <c r="E4453" t="s">
        <v>4</v>
      </c>
      <c r="F4453" t="s">
        <v>4</v>
      </c>
      <c r="G4453" t="s">
        <v>4</v>
      </c>
      <c r="H4453" t="s">
        <v>4</v>
      </c>
      <c r="I4453" t="s">
        <v>4</v>
      </c>
      <c r="J4453" t="s">
        <v>4</v>
      </c>
      <c r="K4453" t="s">
        <v>4</v>
      </c>
      <c r="L4453" t="s">
        <v>4</v>
      </c>
      <c r="M4453" t="s">
        <v>4</v>
      </c>
      <c r="N4453" t="s">
        <v>4</v>
      </c>
      <c r="O4453" t="s">
        <v>4</v>
      </c>
      <c r="P4453">
        <v>245.05119999999999</v>
      </c>
      <c r="Q4453" t="s">
        <v>4</v>
      </c>
      <c r="R4453" t="s">
        <v>4</v>
      </c>
      <c r="S4453" t="s">
        <v>4</v>
      </c>
      <c r="T4453" t="s">
        <v>4</v>
      </c>
      <c r="U4453" t="s">
        <v>4</v>
      </c>
      <c r="V4453" t="s">
        <v>4</v>
      </c>
      <c r="W4453" t="s">
        <v>4</v>
      </c>
      <c r="X4453" t="s">
        <v>4</v>
      </c>
      <c r="Y4453" t="s">
        <v>4</v>
      </c>
    </row>
    <row r="4454" spans="1:25" x14ac:dyDescent="0.25">
      <c r="A4454" s="2">
        <v>31793</v>
      </c>
      <c r="B4454">
        <v>932.56799999999998</v>
      </c>
      <c r="C4454" t="s">
        <v>4</v>
      </c>
      <c r="D4454">
        <v>466.9</v>
      </c>
      <c r="E4454" t="s">
        <v>4</v>
      </c>
      <c r="F4454" t="s">
        <v>4</v>
      </c>
      <c r="G4454" t="s">
        <v>4</v>
      </c>
      <c r="H4454" t="s">
        <v>4</v>
      </c>
      <c r="I4454" t="s">
        <v>4</v>
      </c>
      <c r="J4454" t="s">
        <v>4</v>
      </c>
      <c r="K4454" t="s">
        <v>4</v>
      </c>
      <c r="L4454" t="s">
        <v>4</v>
      </c>
      <c r="M4454" t="s">
        <v>4</v>
      </c>
      <c r="N4454" t="s">
        <v>4</v>
      </c>
      <c r="O4454" t="s">
        <v>4</v>
      </c>
      <c r="P4454">
        <v>245.2259</v>
      </c>
      <c r="Q4454" t="s">
        <v>4</v>
      </c>
      <c r="R4454" t="s">
        <v>4</v>
      </c>
      <c r="S4454" t="s">
        <v>4</v>
      </c>
      <c r="T4454" t="s">
        <v>4</v>
      </c>
      <c r="U4454" t="s">
        <v>4</v>
      </c>
      <c r="V4454" t="s">
        <v>4</v>
      </c>
      <c r="W4454" t="s">
        <v>4</v>
      </c>
      <c r="X4454" t="s">
        <v>4</v>
      </c>
      <c r="Y4454" t="s">
        <v>4</v>
      </c>
    </row>
    <row r="4455" spans="1:25" x14ac:dyDescent="0.25">
      <c r="A4455" s="2">
        <v>31796</v>
      </c>
      <c r="B4455">
        <v>932.56799999999998</v>
      </c>
      <c r="C4455" t="s">
        <v>4</v>
      </c>
      <c r="D4455">
        <v>469.01</v>
      </c>
      <c r="E4455" t="s">
        <v>4</v>
      </c>
      <c r="F4455" t="s">
        <v>4</v>
      </c>
      <c r="G4455" t="s">
        <v>4</v>
      </c>
      <c r="H4455" t="s">
        <v>4</v>
      </c>
      <c r="I4455" t="s">
        <v>4</v>
      </c>
      <c r="J4455" t="s">
        <v>4</v>
      </c>
      <c r="K4455" t="s">
        <v>4</v>
      </c>
      <c r="L4455" t="s">
        <v>4</v>
      </c>
      <c r="M4455" t="s">
        <v>4</v>
      </c>
      <c r="N4455" t="s">
        <v>4</v>
      </c>
      <c r="O4455" t="s">
        <v>4</v>
      </c>
      <c r="P4455">
        <v>248.7774</v>
      </c>
      <c r="Q4455" t="s">
        <v>4</v>
      </c>
      <c r="R4455" t="s">
        <v>4</v>
      </c>
      <c r="S4455" t="s">
        <v>4</v>
      </c>
      <c r="T4455" t="s">
        <v>4</v>
      </c>
      <c r="U4455" t="s">
        <v>4</v>
      </c>
      <c r="V4455" t="s">
        <v>4</v>
      </c>
      <c r="W4455" t="s">
        <v>4</v>
      </c>
      <c r="X4455" t="s">
        <v>4</v>
      </c>
      <c r="Y4455" t="s">
        <v>4</v>
      </c>
    </row>
    <row r="4456" spans="1:25" x14ac:dyDescent="0.25">
      <c r="A4456" s="2">
        <v>31797</v>
      </c>
      <c r="B4456">
        <v>932.56799999999998</v>
      </c>
      <c r="C4456" t="s">
        <v>4</v>
      </c>
      <c r="D4456">
        <v>468.75</v>
      </c>
      <c r="E4456" t="s">
        <v>4</v>
      </c>
      <c r="F4456" t="s">
        <v>4</v>
      </c>
      <c r="G4456" t="s">
        <v>4</v>
      </c>
      <c r="H4456" t="s">
        <v>4</v>
      </c>
      <c r="I4456" t="s">
        <v>4</v>
      </c>
      <c r="J4456" t="s">
        <v>4</v>
      </c>
      <c r="K4456" t="s">
        <v>4</v>
      </c>
      <c r="L4456" t="s">
        <v>4</v>
      </c>
      <c r="M4456" t="s">
        <v>4</v>
      </c>
      <c r="N4456" t="s">
        <v>4</v>
      </c>
      <c r="O4456" t="s">
        <v>4</v>
      </c>
      <c r="P4456">
        <v>239.86959999999999</v>
      </c>
      <c r="Q4456" t="s">
        <v>4</v>
      </c>
      <c r="R4456" t="s">
        <v>4</v>
      </c>
      <c r="S4456" t="s">
        <v>4</v>
      </c>
      <c r="T4456" t="s">
        <v>4</v>
      </c>
      <c r="U4456" t="s">
        <v>4</v>
      </c>
      <c r="V4456" t="s">
        <v>4</v>
      </c>
      <c r="W4456" t="s">
        <v>4</v>
      </c>
      <c r="X4456" t="s">
        <v>4</v>
      </c>
      <c r="Y4456" t="s">
        <v>4</v>
      </c>
    </row>
    <row r="4457" spans="1:25" x14ac:dyDescent="0.25">
      <c r="A4457" s="2">
        <v>31798</v>
      </c>
      <c r="B4457">
        <v>932.56799999999998</v>
      </c>
      <c r="C4457" t="s">
        <v>4</v>
      </c>
      <c r="D4457">
        <v>464.99</v>
      </c>
      <c r="E4457" t="s">
        <v>4</v>
      </c>
      <c r="F4457" t="s">
        <v>4</v>
      </c>
      <c r="G4457" t="s">
        <v>4</v>
      </c>
      <c r="H4457" t="s">
        <v>4</v>
      </c>
      <c r="I4457" t="s">
        <v>4</v>
      </c>
      <c r="J4457" t="s">
        <v>4</v>
      </c>
      <c r="K4457" t="s">
        <v>4</v>
      </c>
      <c r="L4457" t="s">
        <v>4</v>
      </c>
      <c r="M4457" t="s">
        <v>4</v>
      </c>
      <c r="N4457" t="s">
        <v>4</v>
      </c>
      <c r="O4457" t="s">
        <v>4</v>
      </c>
      <c r="P4457">
        <v>240.27709999999999</v>
      </c>
      <c r="Q4457" t="s">
        <v>4</v>
      </c>
      <c r="R4457" t="s">
        <v>4</v>
      </c>
      <c r="S4457" t="s">
        <v>4</v>
      </c>
      <c r="T4457" t="s">
        <v>4</v>
      </c>
      <c r="U4457" t="s">
        <v>4</v>
      </c>
      <c r="V4457" t="s">
        <v>4</v>
      </c>
      <c r="W4457" t="s">
        <v>4</v>
      </c>
      <c r="X4457" t="s">
        <v>4</v>
      </c>
      <c r="Y4457" t="s">
        <v>4</v>
      </c>
    </row>
    <row r="4458" spans="1:25" x14ac:dyDescent="0.25">
      <c r="A4458" s="2">
        <v>31799</v>
      </c>
      <c r="B4458">
        <v>932.56799999999998</v>
      </c>
      <c r="C4458" t="s">
        <v>4</v>
      </c>
      <c r="D4458">
        <v>468.56</v>
      </c>
      <c r="E4458" t="s">
        <v>4</v>
      </c>
      <c r="F4458" t="s">
        <v>4</v>
      </c>
      <c r="G4458" t="s">
        <v>4</v>
      </c>
      <c r="H4458" t="s">
        <v>4</v>
      </c>
      <c r="I4458" t="s">
        <v>4</v>
      </c>
      <c r="J4458" t="s">
        <v>4</v>
      </c>
      <c r="K4458" t="s">
        <v>4</v>
      </c>
      <c r="L4458" t="s">
        <v>4</v>
      </c>
      <c r="M4458" t="s">
        <v>4</v>
      </c>
      <c r="N4458" t="s">
        <v>4</v>
      </c>
      <c r="O4458" t="s">
        <v>4</v>
      </c>
      <c r="P4458">
        <v>240.33539999999999</v>
      </c>
      <c r="Q4458" t="s">
        <v>4</v>
      </c>
      <c r="R4458" t="s">
        <v>4</v>
      </c>
      <c r="S4458" t="s">
        <v>4</v>
      </c>
      <c r="T4458" t="s">
        <v>4</v>
      </c>
      <c r="U4458" t="s">
        <v>4</v>
      </c>
      <c r="V4458" t="s">
        <v>4</v>
      </c>
      <c r="W4458" t="s">
        <v>4</v>
      </c>
      <c r="X4458" t="s">
        <v>4</v>
      </c>
      <c r="Y4458" t="s">
        <v>4</v>
      </c>
    </row>
    <row r="4459" spans="1:25" x14ac:dyDescent="0.25">
      <c r="A4459" s="2">
        <v>31800</v>
      </c>
      <c r="B4459">
        <v>932.56799999999998</v>
      </c>
      <c r="C4459" t="s">
        <v>4</v>
      </c>
      <c r="D4459">
        <v>465.63</v>
      </c>
      <c r="E4459" t="s">
        <v>4</v>
      </c>
      <c r="F4459" t="s">
        <v>4</v>
      </c>
      <c r="G4459" t="s">
        <v>4</v>
      </c>
      <c r="H4459" t="s">
        <v>4</v>
      </c>
      <c r="I4459" t="s">
        <v>4</v>
      </c>
      <c r="J4459" t="s">
        <v>4</v>
      </c>
      <c r="K4459" t="s">
        <v>4</v>
      </c>
      <c r="L4459" t="s">
        <v>4</v>
      </c>
      <c r="M4459" t="s">
        <v>4</v>
      </c>
      <c r="N4459" t="s">
        <v>4</v>
      </c>
      <c r="O4459" t="s">
        <v>4</v>
      </c>
      <c r="P4459">
        <v>238.18119999999999</v>
      </c>
      <c r="Q4459" t="s">
        <v>4</v>
      </c>
      <c r="R4459" t="s">
        <v>4</v>
      </c>
      <c r="S4459" t="s">
        <v>4</v>
      </c>
      <c r="T4459" t="s">
        <v>4</v>
      </c>
      <c r="U4459" t="s">
        <v>4</v>
      </c>
      <c r="V4459" t="s">
        <v>4</v>
      </c>
      <c r="W4459" t="s">
        <v>4</v>
      </c>
      <c r="X4459" t="s">
        <v>4</v>
      </c>
      <c r="Y4459" t="s">
        <v>4</v>
      </c>
    </row>
    <row r="4460" spans="1:25" x14ac:dyDescent="0.25">
      <c r="A4460" s="2">
        <v>31803</v>
      </c>
      <c r="B4460">
        <v>932.56799999999998</v>
      </c>
      <c r="C4460" t="s">
        <v>4</v>
      </c>
      <c r="D4460">
        <v>462.28</v>
      </c>
      <c r="E4460" t="s">
        <v>4</v>
      </c>
      <c r="F4460" t="s">
        <v>4</v>
      </c>
      <c r="G4460" t="s">
        <v>4</v>
      </c>
      <c r="H4460" t="s">
        <v>4</v>
      </c>
      <c r="I4460" t="s">
        <v>4</v>
      </c>
      <c r="J4460" t="s">
        <v>4</v>
      </c>
      <c r="K4460" t="s">
        <v>4</v>
      </c>
      <c r="L4460" t="s">
        <v>4</v>
      </c>
      <c r="M4460" t="s">
        <v>4</v>
      </c>
      <c r="N4460" t="s">
        <v>4</v>
      </c>
      <c r="O4460" t="s">
        <v>4</v>
      </c>
      <c r="P4460">
        <v>241.84909999999999</v>
      </c>
      <c r="Q4460" t="s">
        <v>4</v>
      </c>
      <c r="R4460" t="s">
        <v>4</v>
      </c>
      <c r="S4460" t="s">
        <v>4</v>
      </c>
      <c r="T4460" t="s">
        <v>4</v>
      </c>
      <c r="U4460" t="s">
        <v>4</v>
      </c>
      <c r="V4460" t="s">
        <v>4</v>
      </c>
      <c r="W4460" t="s">
        <v>4</v>
      </c>
      <c r="X4460" t="s">
        <v>4</v>
      </c>
      <c r="Y4460" t="s">
        <v>4</v>
      </c>
    </row>
    <row r="4461" spans="1:25" x14ac:dyDescent="0.25">
      <c r="A4461" s="2">
        <v>31804</v>
      </c>
      <c r="B4461">
        <v>932.56799999999998</v>
      </c>
      <c r="C4461" t="s">
        <v>4</v>
      </c>
      <c r="D4461">
        <v>465.62</v>
      </c>
      <c r="E4461" t="s">
        <v>4</v>
      </c>
      <c r="F4461" t="s">
        <v>4</v>
      </c>
      <c r="G4461" t="s">
        <v>4</v>
      </c>
      <c r="H4461" t="s">
        <v>4</v>
      </c>
      <c r="I4461" t="s">
        <v>4</v>
      </c>
      <c r="J4461" t="s">
        <v>4</v>
      </c>
      <c r="K4461" t="s">
        <v>4</v>
      </c>
      <c r="L4461" t="s">
        <v>4</v>
      </c>
      <c r="M4461" t="s">
        <v>4</v>
      </c>
      <c r="N4461" t="s">
        <v>4</v>
      </c>
      <c r="O4461" t="s">
        <v>4</v>
      </c>
      <c r="P4461">
        <v>244.41079999999999</v>
      </c>
      <c r="Q4461" t="s">
        <v>4</v>
      </c>
      <c r="R4461" t="s">
        <v>4</v>
      </c>
      <c r="S4461" t="s">
        <v>4</v>
      </c>
      <c r="T4461" t="s">
        <v>4</v>
      </c>
      <c r="U4461" t="s">
        <v>4</v>
      </c>
      <c r="V4461" t="s">
        <v>4</v>
      </c>
      <c r="W4461" t="s">
        <v>4</v>
      </c>
      <c r="X4461" t="s">
        <v>4</v>
      </c>
      <c r="Y4461" t="s">
        <v>4</v>
      </c>
    </row>
    <row r="4462" spans="1:25" x14ac:dyDescent="0.25">
      <c r="A4462" s="2">
        <v>31805</v>
      </c>
      <c r="B4462">
        <v>932.56799999999998</v>
      </c>
      <c r="C4462" t="s">
        <v>4</v>
      </c>
      <c r="D4462">
        <v>467.35</v>
      </c>
      <c r="E4462" t="s">
        <v>4</v>
      </c>
      <c r="F4462" t="s">
        <v>4</v>
      </c>
      <c r="G4462" t="s">
        <v>4</v>
      </c>
      <c r="H4462" t="s">
        <v>4</v>
      </c>
      <c r="I4462" t="s">
        <v>4</v>
      </c>
      <c r="J4462" t="s">
        <v>4</v>
      </c>
      <c r="K4462" t="s">
        <v>4</v>
      </c>
      <c r="L4462" t="s">
        <v>4</v>
      </c>
      <c r="M4462" t="s">
        <v>4</v>
      </c>
      <c r="N4462" t="s">
        <v>4</v>
      </c>
      <c r="O4462" t="s">
        <v>4</v>
      </c>
      <c r="P4462">
        <v>241.44149999999999</v>
      </c>
      <c r="Q4462" t="s">
        <v>4</v>
      </c>
      <c r="R4462" t="s">
        <v>4</v>
      </c>
      <c r="S4462" t="s">
        <v>4</v>
      </c>
      <c r="T4462" t="s">
        <v>4</v>
      </c>
      <c r="U4462" t="s">
        <v>4</v>
      </c>
      <c r="V4462" t="s">
        <v>4</v>
      </c>
      <c r="W4462" t="s">
        <v>4</v>
      </c>
      <c r="X4462" t="s">
        <v>4</v>
      </c>
      <c r="Y4462" t="s">
        <v>4</v>
      </c>
    </row>
    <row r="4463" spans="1:25" x14ac:dyDescent="0.25">
      <c r="A4463" s="2">
        <v>31806</v>
      </c>
      <c r="B4463">
        <v>932.56799999999998</v>
      </c>
      <c r="C4463" t="s">
        <v>4</v>
      </c>
      <c r="D4463">
        <v>467.23</v>
      </c>
      <c r="E4463" t="s">
        <v>4</v>
      </c>
      <c r="F4463" t="s">
        <v>4</v>
      </c>
      <c r="G4463" t="s">
        <v>4</v>
      </c>
      <c r="H4463" t="s">
        <v>4</v>
      </c>
      <c r="I4463" t="s">
        <v>4</v>
      </c>
      <c r="J4463" t="s">
        <v>4</v>
      </c>
      <c r="K4463" t="s">
        <v>4</v>
      </c>
      <c r="L4463" t="s">
        <v>4</v>
      </c>
      <c r="M4463" t="s">
        <v>4</v>
      </c>
      <c r="N4463" t="s">
        <v>4</v>
      </c>
      <c r="O4463" t="s">
        <v>4</v>
      </c>
      <c r="P4463">
        <v>242.54769999999999</v>
      </c>
      <c r="Q4463" t="s">
        <v>4</v>
      </c>
      <c r="R4463" t="s">
        <v>4</v>
      </c>
      <c r="S4463" t="s">
        <v>4</v>
      </c>
      <c r="T4463" t="s">
        <v>4</v>
      </c>
      <c r="U4463" t="s">
        <v>4</v>
      </c>
      <c r="V4463" t="s">
        <v>4</v>
      </c>
      <c r="W4463" t="s">
        <v>4</v>
      </c>
      <c r="X4463" t="s">
        <v>4</v>
      </c>
      <c r="Y4463" t="s">
        <v>4</v>
      </c>
    </row>
    <row r="4464" spans="1:25" x14ac:dyDescent="0.25">
      <c r="A4464" s="2">
        <v>31807</v>
      </c>
      <c r="B4464">
        <v>1033.24</v>
      </c>
      <c r="C4464" t="s">
        <v>4</v>
      </c>
      <c r="D4464">
        <v>467.52</v>
      </c>
      <c r="E4464" t="s">
        <v>4</v>
      </c>
      <c r="F4464" t="s">
        <v>4</v>
      </c>
      <c r="G4464" t="s">
        <v>4</v>
      </c>
      <c r="H4464" t="s">
        <v>4</v>
      </c>
      <c r="I4464" t="s">
        <v>4</v>
      </c>
      <c r="J4464" t="s">
        <v>4</v>
      </c>
      <c r="K4464" t="s">
        <v>4</v>
      </c>
      <c r="L4464" t="s">
        <v>4</v>
      </c>
      <c r="M4464" t="s">
        <v>4</v>
      </c>
      <c r="N4464" t="s">
        <v>4</v>
      </c>
      <c r="O4464" t="s">
        <v>4</v>
      </c>
      <c r="P4464">
        <v>238.06469999999999</v>
      </c>
      <c r="Q4464" t="s">
        <v>4</v>
      </c>
      <c r="R4464" t="s">
        <v>4</v>
      </c>
      <c r="S4464" t="s">
        <v>4</v>
      </c>
      <c r="T4464" t="s">
        <v>4</v>
      </c>
      <c r="U4464" t="s">
        <v>4</v>
      </c>
      <c r="V4464" t="s">
        <v>4</v>
      </c>
      <c r="W4464" t="s">
        <v>4</v>
      </c>
      <c r="X4464" t="s">
        <v>4</v>
      </c>
      <c r="Y4464" t="s">
        <v>4</v>
      </c>
    </row>
    <row r="4465" spans="1:25" x14ac:dyDescent="0.25">
      <c r="A4465" s="2">
        <v>31810</v>
      </c>
      <c r="B4465">
        <v>1033.24</v>
      </c>
      <c r="C4465" t="s">
        <v>4</v>
      </c>
      <c r="D4465">
        <v>473.49</v>
      </c>
      <c r="E4465" t="s">
        <v>4</v>
      </c>
      <c r="F4465" t="s">
        <v>4</v>
      </c>
      <c r="G4465" t="s">
        <v>4</v>
      </c>
      <c r="H4465" t="s">
        <v>4</v>
      </c>
      <c r="I4465" t="s">
        <v>4</v>
      </c>
      <c r="J4465" t="s">
        <v>4</v>
      </c>
      <c r="K4465" t="s">
        <v>4</v>
      </c>
      <c r="L4465" t="s">
        <v>4</v>
      </c>
      <c r="M4465" t="s">
        <v>4</v>
      </c>
      <c r="N4465" t="s">
        <v>4</v>
      </c>
      <c r="O4465" t="s">
        <v>4</v>
      </c>
      <c r="P4465">
        <v>235.67769999999999</v>
      </c>
      <c r="Q4465" t="s">
        <v>4</v>
      </c>
      <c r="R4465" t="s">
        <v>4</v>
      </c>
      <c r="S4465" t="s">
        <v>4</v>
      </c>
      <c r="T4465" t="s">
        <v>4</v>
      </c>
      <c r="U4465" t="s">
        <v>4</v>
      </c>
      <c r="V4465" t="s">
        <v>4</v>
      </c>
      <c r="W4465" t="s">
        <v>4</v>
      </c>
      <c r="X4465" t="s">
        <v>4</v>
      </c>
      <c r="Y4465" t="s">
        <v>4</v>
      </c>
    </row>
    <row r="4466" spans="1:25" x14ac:dyDescent="0.25">
      <c r="A4466" s="2">
        <v>31811</v>
      </c>
      <c r="B4466">
        <v>1033.24</v>
      </c>
      <c r="C4466" t="s">
        <v>4</v>
      </c>
      <c r="D4466">
        <v>476.64</v>
      </c>
      <c r="E4466" t="s">
        <v>4</v>
      </c>
      <c r="F4466" t="s">
        <v>4</v>
      </c>
      <c r="G4466" t="s">
        <v>4</v>
      </c>
      <c r="H4466" t="s">
        <v>4</v>
      </c>
      <c r="I4466" t="s">
        <v>4</v>
      </c>
      <c r="J4466" t="s">
        <v>4</v>
      </c>
      <c r="K4466" t="s">
        <v>4</v>
      </c>
      <c r="L4466" t="s">
        <v>4</v>
      </c>
      <c r="M4466" t="s">
        <v>4</v>
      </c>
      <c r="N4466" t="s">
        <v>4</v>
      </c>
      <c r="O4466" t="s">
        <v>4</v>
      </c>
      <c r="P4466">
        <v>237.07499999999999</v>
      </c>
      <c r="Q4466" t="s">
        <v>4</v>
      </c>
      <c r="R4466" t="s">
        <v>4</v>
      </c>
      <c r="S4466" t="s">
        <v>4</v>
      </c>
      <c r="T4466" t="s">
        <v>4</v>
      </c>
      <c r="U4466" t="s">
        <v>4</v>
      </c>
      <c r="V4466" t="s">
        <v>4</v>
      </c>
      <c r="W4466" t="s">
        <v>4</v>
      </c>
      <c r="X4466" t="s">
        <v>4</v>
      </c>
      <c r="Y4466" t="s">
        <v>4</v>
      </c>
    </row>
    <row r="4467" spans="1:25" x14ac:dyDescent="0.25">
      <c r="A4467" s="2">
        <v>31812</v>
      </c>
      <c r="B4467">
        <v>1033.24</v>
      </c>
      <c r="C4467" t="s">
        <v>4</v>
      </c>
      <c r="D4467">
        <v>483.8</v>
      </c>
      <c r="E4467" t="s">
        <v>4</v>
      </c>
      <c r="F4467" t="s">
        <v>4</v>
      </c>
      <c r="G4467" t="s">
        <v>4</v>
      </c>
      <c r="H4467" t="s">
        <v>4</v>
      </c>
      <c r="I4467" t="s">
        <v>4</v>
      </c>
      <c r="J4467" t="s">
        <v>4</v>
      </c>
      <c r="K4467" t="s">
        <v>4</v>
      </c>
      <c r="L4467" t="s">
        <v>4</v>
      </c>
      <c r="M4467" t="s">
        <v>4</v>
      </c>
      <c r="N4467" t="s">
        <v>4</v>
      </c>
      <c r="O4467" t="s">
        <v>4</v>
      </c>
      <c r="P4467">
        <v>236.49279999999999</v>
      </c>
      <c r="Q4467" t="s">
        <v>4</v>
      </c>
      <c r="R4467" t="s">
        <v>4</v>
      </c>
      <c r="S4467" t="s">
        <v>4</v>
      </c>
      <c r="T4467" t="s">
        <v>4</v>
      </c>
      <c r="U4467" t="s">
        <v>4</v>
      </c>
      <c r="V4467" t="s">
        <v>4</v>
      </c>
      <c r="W4467" t="s">
        <v>4</v>
      </c>
      <c r="X4467" t="s">
        <v>4</v>
      </c>
      <c r="Y4467" t="s">
        <v>4</v>
      </c>
    </row>
    <row r="4468" spans="1:25" x14ac:dyDescent="0.25">
      <c r="A4468" s="2">
        <v>31813</v>
      </c>
      <c r="B4468">
        <v>1033.24</v>
      </c>
      <c r="C4468" t="s">
        <v>4</v>
      </c>
      <c r="D4468">
        <v>489.02</v>
      </c>
      <c r="E4468" t="s">
        <v>4</v>
      </c>
      <c r="F4468" t="s">
        <v>4</v>
      </c>
      <c r="G4468" t="s">
        <v>4</v>
      </c>
      <c r="H4468" t="s">
        <v>4</v>
      </c>
      <c r="I4468" t="s">
        <v>4</v>
      </c>
      <c r="J4468" t="s">
        <v>4</v>
      </c>
      <c r="K4468" t="s">
        <v>4</v>
      </c>
      <c r="L4468" t="s">
        <v>4</v>
      </c>
      <c r="M4468" t="s">
        <v>4</v>
      </c>
      <c r="N4468" t="s">
        <v>4</v>
      </c>
      <c r="O4468" t="s">
        <v>4</v>
      </c>
      <c r="P4468">
        <v>237.65719999999999</v>
      </c>
      <c r="Q4468" t="s">
        <v>4</v>
      </c>
      <c r="R4468" t="s">
        <v>4</v>
      </c>
      <c r="S4468" t="s">
        <v>4</v>
      </c>
      <c r="T4468" t="s">
        <v>4</v>
      </c>
      <c r="U4468" t="s">
        <v>4</v>
      </c>
      <c r="V4468" t="s">
        <v>4</v>
      </c>
      <c r="W4468" t="s">
        <v>4</v>
      </c>
      <c r="X4468" t="s">
        <v>4</v>
      </c>
      <c r="Y4468" t="s">
        <v>4</v>
      </c>
    </row>
    <row r="4469" spans="1:25" x14ac:dyDescent="0.25">
      <c r="A4469" s="2">
        <v>31814</v>
      </c>
      <c r="B4469">
        <v>1033.24</v>
      </c>
      <c r="C4469" t="s">
        <v>4</v>
      </c>
      <c r="D4469">
        <v>490.56</v>
      </c>
      <c r="E4469" t="s">
        <v>4</v>
      </c>
      <c r="F4469" t="s">
        <v>4</v>
      </c>
      <c r="G4469" t="s">
        <v>4</v>
      </c>
      <c r="H4469" t="s">
        <v>4</v>
      </c>
      <c r="I4469" t="s">
        <v>4</v>
      </c>
      <c r="J4469" t="s">
        <v>4</v>
      </c>
      <c r="K4469" t="s">
        <v>4</v>
      </c>
      <c r="L4469" t="s">
        <v>4</v>
      </c>
      <c r="M4469" t="s">
        <v>4</v>
      </c>
      <c r="N4469" t="s">
        <v>4</v>
      </c>
      <c r="O4469" t="s">
        <v>4</v>
      </c>
      <c r="P4469">
        <v>237.19139999999999</v>
      </c>
      <c r="Q4469" t="s">
        <v>4</v>
      </c>
      <c r="R4469" t="s">
        <v>4</v>
      </c>
      <c r="S4469" t="s">
        <v>4</v>
      </c>
      <c r="T4469" t="s">
        <v>4</v>
      </c>
      <c r="U4469" t="s">
        <v>4</v>
      </c>
      <c r="V4469" t="s">
        <v>4</v>
      </c>
      <c r="W4469" t="s">
        <v>4</v>
      </c>
      <c r="X4469" t="s">
        <v>4</v>
      </c>
      <c r="Y4469" t="s">
        <v>4</v>
      </c>
    </row>
    <row r="4470" spans="1:25" x14ac:dyDescent="0.25">
      <c r="A4470" s="2">
        <v>31817</v>
      </c>
      <c r="B4470">
        <v>1033.24</v>
      </c>
      <c r="C4470" t="s">
        <v>4</v>
      </c>
      <c r="D4470">
        <v>489.08</v>
      </c>
      <c r="E4470" t="s">
        <v>4</v>
      </c>
      <c r="F4470" t="s">
        <v>4</v>
      </c>
      <c r="G4470" t="s">
        <v>4</v>
      </c>
      <c r="H4470" t="s">
        <v>4</v>
      </c>
      <c r="I4470" t="s">
        <v>4</v>
      </c>
      <c r="J4470" t="s">
        <v>4</v>
      </c>
      <c r="K4470" t="s">
        <v>4</v>
      </c>
      <c r="L4470" t="s">
        <v>4</v>
      </c>
      <c r="M4470" t="s">
        <v>4</v>
      </c>
      <c r="N4470" t="s">
        <v>4</v>
      </c>
      <c r="O4470" t="s">
        <v>4</v>
      </c>
      <c r="P4470">
        <v>237.07499999999999</v>
      </c>
      <c r="Q4470" t="s">
        <v>4</v>
      </c>
      <c r="R4470" t="s">
        <v>4</v>
      </c>
      <c r="S4470" t="s">
        <v>4</v>
      </c>
      <c r="T4470" t="s">
        <v>4</v>
      </c>
      <c r="U4470" t="s">
        <v>4</v>
      </c>
      <c r="V4470" t="s">
        <v>4</v>
      </c>
      <c r="W4470" t="s">
        <v>4</v>
      </c>
      <c r="X4470" t="s">
        <v>4</v>
      </c>
      <c r="Y4470" t="s">
        <v>4</v>
      </c>
    </row>
    <row r="4471" spans="1:25" x14ac:dyDescent="0.25">
      <c r="A4471" s="2">
        <v>31818</v>
      </c>
      <c r="B4471">
        <v>1033.24</v>
      </c>
      <c r="C4471" t="s">
        <v>4</v>
      </c>
      <c r="D4471">
        <v>487.12</v>
      </c>
      <c r="E4471" t="s">
        <v>4</v>
      </c>
      <c r="F4471" t="s">
        <v>4</v>
      </c>
      <c r="G4471" t="s">
        <v>4</v>
      </c>
      <c r="H4471" t="s">
        <v>4</v>
      </c>
      <c r="I4471" t="s">
        <v>4</v>
      </c>
      <c r="J4471" t="s">
        <v>4</v>
      </c>
      <c r="K4471" t="s">
        <v>4</v>
      </c>
      <c r="L4471" t="s">
        <v>4</v>
      </c>
      <c r="M4471" t="s">
        <v>4</v>
      </c>
      <c r="N4471" t="s">
        <v>4</v>
      </c>
      <c r="O4471" t="s">
        <v>4</v>
      </c>
      <c r="P4471">
        <v>236.49279999999999</v>
      </c>
      <c r="Q4471" t="s">
        <v>4</v>
      </c>
      <c r="R4471" t="s">
        <v>4</v>
      </c>
      <c r="S4471" t="s">
        <v>4</v>
      </c>
      <c r="T4471" t="s">
        <v>4</v>
      </c>
      <c r="U4471" t="s">
        <v>4</v>
      </c>
      <c r="V4471" t="s">
        <v>4</v>
      </c>
      <c r="W4471" t="s">
        <v>4</v>
      </c>
      <c r="X4471" t="s">
        <v>4</v>
      </c>
      <c r="Y4471" t="s">
        <v>4</v>
      </c>
    </row>
    <row r="4472" spans="1:25" x14ac:dyDescent="0.25">
      <c r="A4472" s="2">
        <v>31819</v>
      </c>
      <c r="B4472">
        <v>1033.24</v>
      </c>
      <c r="C4472" t="s">
        <v>4</v>
      </c>
      <c r="D4472">
        <v>493.2</v>
      </c>
      <c r="E4472" t="s">
        <v>4</v>
      </c>
      <c r="F4472" t="s">
        <v>4</v>
      </c>
      <c r="G4472" t="s">
        <v>4</v>
      </c>
      <c r="H4472" t="s">
        <v>4</v>
      </c>
      <c r="I4472" t="s">
        <v>4</v>
      </c>
      <c r="J4472" t="s">
        <v>4</v>
      </c>
      <c r="K4472" t="s">
        <v>4</v>
      </c>
      <c r="L4472" t="s">
        <v>4</v>
      </c>
      <c r="M4472" t="s">
        <v>4</v>
      </c>
      <c r="N4472" t="s">
        <v>4</v>
      </c>
      <c r="O4472" t="s">
        <v>4</v>
      </c>
      <c r="P4472">
        <v>236.08519999999999</v>
      </c>
      <c r="Q4472" t="s">
        <v>4</v>
      </c>
      <c r="R4472" t="s">
        <v>4</v>
      </c>
      <c r="S4472" t="s">
        <v>4</v>
      </c>
      <c r="T4472" t="s">
        <v>4</v>
      </c>
      <c r="U4472" t="s">
        <v>4</v>
      </c>
      <c r="V4472" t="s">
        <v>4</v>
      </c>
      <c r="W4472" t="s">
        <v>4</v>
      </c>
      <c r="X4472" t="s">
        <v>4</v>
      </c>
      <c r="Y4472" t="s">
        <v>4</v>
      </c>
    </row>
    <row r="4473" spans="1:25" x14ac:dyDescent="0.25">
      <c r="A4473" s="2">
        <v>31820</v>
      </c>
      <c r="B4473">
        <v>1033.24</v>
      </c>
      <c r="C4473" t="s">
        <v>4</v>
      </c>
      <c r="D4473">
        <v>493.93</v>
      </c>
      <c r="E4473" t="s">
        <v>4</v>
      </c>
      <c r="F4473" t="s">
        <v>4</v>
      </c>
      <c r="G4473" t="s">
        <v>4</v>
      </c>
      <c r="H4473" t="s">
        <v>4</v>
      </c>
      <c r="I4473" t="s">
        <v>4</v>
      </c>
      <c r="J4473" t="s">
        <v>4</v>
      </c>
      <c r="K4473" t="s">
        <v>4</v>
      </c>
      <c r="L4473" t="s">
        <v>4</v>
      </c>
      <c r="M4473" t="s">
        <v>4</v>
      </c>
      <c r="N4473" t="s">
        <v>4</v>
      </c>
      <c r="O4473" t="s">
        <v>4</v>
      </c>
      <c r="P4473">
        <v>231.89330000000001</v>
      </c>
      <c r="Q4473" t="s">
        <v>4</v>
      </c>
      <c r="R4473" t="s">
        <v>4</v>
      </c>
      <c r="S4473" t="s">
        <v>4</v>
      </c>
      <c r="T4473" t="s">
        <v>4</v>
      </c>
      <c r="U4473" t="s">
        <v>4</v>
      </c>
      <c r="V4473" t="s">
        <v>4</v>
      </c>
      <c r="W4473" t="s">
        <v>4</v>
      </c>
      <c r="X4473" t="s">
        <v>4</v>
      </c>
      <c r="Y4473" t="s">
        <v>4</v>
      </c>
    </row>
    <row r="4474" spans="1:25" x14ac:dyDescent="0.25">
      <c r="A4474" s="2">
        <v>31821</v>
      </c>
      <c r="B4474">
        <v>1033.24</v>
      </c>
      <c r="C4474" t="s">
        <v>4</v>
      </c>
      <c r="D4474">
        <v>497.3</v>
      </c>
      <c r="E4474" t="s">
        <v>4</v>
      </c>
      <c r="F4474" t="s">
        <v>4</v>
      </c>
      <c r="G4474" t="s">
        <v>4</v>
      </c>
      <c r="H4474" t="s">
        <v>4</v>
      </c>
      <c r="I4474" t="s">
        <v>4</v>
      </c>
      <c r="J4474" t="s">
        <v>4</v>
      </c>
      <c r="K4474" t="s">
        <v>4</v>
      </c>
      <c r="L4474" t="s">
        <v>4</v>
      </c>
      <c r="M4474" t="s">
        <v>4</v>
      </c>
      <c r="N4474" t="s">
        <v>4</v>
      </c>
      <c r="O4474" t="s">
        <v>4</v>
      </c>
      <c r="P4474">
        <v>233.29060000000001</v>
      </c>
      <c r="Q4474" t="s">
        <v>4</v>
      </c>
      <c r="R4474" t="s">
        <v>4</v>
      </c>
      <c r="S4474" t="s">
        <v>4</v>
      </c>
      <c r="T4474" t="s">
        <v>4</v>
      </c>
      <c r="U4474" t="s">
        <v>4</v>
      </c>
      <c r="V4474" t="s">
        <v>4</v>
      </c>
      <c r="W4474" t="s">
        <v>4</v>
      </c>
      <c r="X4474" t="s">
        <v>4</v>
      </c>
      <c r="Y4474" t="s">
        <v>4</v>
      </c>
    </row>
    <row r="4475" spans="1:25" x14ac:dyDescent="0.25">
      <c r="A4475" s="2">
        <v>31824</v>
      </c>
      <c r="B4475">
        <v>1033.24</v>
      </c>
      <c r="C4475" t="s">
        <v>4</v>
      </c>
      <c r="D4475">
        <v>497.3</v>
      </c>
      <c r="E4475" t="s">
        <v>4</v>
      </c>
      <c r="F4475" t="s">
        <v>4</v>
      </c>
      <c r="G4475" t="s">
        <v>4</v>
      </c>
      <c r="H4475" t="s">
        <v>4</v>
      </c>
      <c r="I4475" t="s">
        <v>4</v>
      </c>
      <c r="J4475" t="s">
        <v>4</v>
      </c>
      <c r="K4475" t="s">
        <v>4</v>
      </c>
      <c r="L4475" t="s">
        <v>4</v>
      </c>
      <c r="M4475" t="s">
        <v>4</v>
      </c>
      <c r="N4475" t="s">
        <v>4</v>
      </c>
      <c r="O4475" t="s">
        <v>4</v>
      </c>
      <c r="P4475">
        <v>233.29060000000001</v>
      </c>
      <c r="Q4475" t="s">
        <v>4</v>
      </c>
      <c r="R4475" t="s">
        <v>4</v>
      </c>
      <c r="S4475" t="s">
        <v>4</v>
      </c>
      <c r="T4475" t="s">
        <v>4</v>
      </c>
      <c r="U4475" t="s">
        <v>4</v>
      </c>
      <c r="V4475" t="s">
        <v>4</v>
      </c>
      <c r="W4475" t="s">
        <v>4</v>
      </c>
      <c r="X4475" t="s">
        <v>4</v>
      </c>
      <c r="Y4475" t="s">
        <v>4</v>
      </c>
    </row>
    <row r="4476" spans="1:25" x14ac:dyDescent="0.25">
      <c r="A4476" s="2">
        <v>31825</v>
      </c>
      <c r="B4476">
        <v>1033.24</v>
      </c>
      <c r="C4476" t="s">
        <v>4</v>
      </c>
      <c r="D4476">
        <v>503.7</v>
      </c>
      <c r="E4476" t="s">
        <v>4</v>
      </c>
      <c r="F4476" t="s">
        <v>4</v>
      </c>
      <c r="G4476" t="s">
        <v>4</v>
      </c>
      <c r="H4476" t="s">
        <v>4</v>
      </c>
      <c r="I4476" t="s">
        <v>4</v>
      </c>
      <c r="J4476" t="s">
        <v>4</v>
      </c>
      <c r="K4476" t="s">
        <v>4</v>
      </c>
      <c r="L4476" t="s">
        <v>4</v>
      </c>
      <c r="M4476" t="s">
        <v>4</v>
      </c>
      <c r="N4476" t="s">
        <v>4</v>
      </c>
      <c r="O4476" t="s">
        <v>4</v>
      </c>
      <c r="P4476">
        <v>229.91380000000001</v>
      </c>
      <c r="Q4476" t="s">
        <v>4</v>
      </c>
      <c r="R4476" t="s">
        <v>4</v>
      </c>
      <c r="S4476" t="s">
        <v>4</v>
      </c>
      <c r="T4476" t="s">
        <v>4</v>
      </c>
      <c r="U4476" t="s">
        <v>4</v>
      </c>
      <c r="V4476" t="s">
        <v>4</v>
      </c>
      <c r="W4476" t="s">
        <v>4</v>
      </c>
      <c r="X4476" t="s">
        <v>4</v>
      </c>
      <c r="Y4476" t="s">
        <v>4</v>
      </c>
    </row>
    <row r="4477" spans="1:25" x14ac:dyDescent="0.25">
      <c r="A4477" s="2">
        <v>31826</v>
      </c>
      <c r="B4477">
        <v>1033.24</v>
      </c>
      <c r="C4477" t="s">
        <v>4</v>
      </c>
      <c r="D4477">
        <v>502.05</v>
      </c>
      <c r="E4477" t="s">
        <v>4</v>
      </c>
      <c r="F4477" t="s">
        <v>4</v>
      </c>
      <c r="G4477" t="s">
        <v>4</v>
      </c>
      <c r="H4477" t="s">
        <v>4</v>
      </c>
      <c r="I4477" t="s">
        <v>4</v>
      </c>
      <c r="J4477" t="s">
        <v>4</v>
      </c>
      <c r="K4477" t="s">
        <v>4</v>
      </c>
      <c r="L4477" t="s">
        <v>4</v>
      </c>
      <c r="M4477" t="s">
        <v>4</v>
      </c>
      <c r="N4477" t="s">
        <v>4</v>
      </c>
      <c r="O4477" t="s">
        <v>4</v>
      </c>
      <c r="P4477">
        <v>230.14670000000001</v>
      </c>
      <c r="Q4477" t="s">
        <v>4</v>
      </c>
      <c r="R4477" t="s">
        <v>4</v>
      </c>
      <c r="S4477" t="s">
        <v>4</v>
      </c>
      <c r="T4477" t="s">
        <v>4</v>
      </c>
      <c r="U4477" t="s">
        <v>4</v>
      </c>
      <c r="V4477" t="s">
        <v>4</v>
      </c>
      <c r="W4477" t="s">
        <v>4</v>
      </c>
      <c r="X4477" t="s">
        <v>4</v>
      </c>
      <c r="Y4477" t="s">
        <v>4</v>
      </c>
    </row>
    <row r="4478" spans="1:25" x14ac:dyDescent="0.25">
      <c r="A4478" s="2">
        <v>31827</v>
      </c>
      <c r="B4478">
        <v>1033.24</v>
      </c>
      <c r="C4478" t="s">
        <v>4</v>
      </c>
      <c r="D4478">
        <v>501.8</v>
      </c>
      <c r="E4478" t="s">
        <v>4</v>
      </c>
      <c r="F4478" t="s">
        <v>4</v>
      </c>
      <c r="G4478" t="s">
        <v>4</v>
      </c>
      <c r="H4478" t="s">
        <v>4</v>
      </c>
      <c r="I4478" t="s">
        <v>4</v>
      </c>
      <c r="J4478" t="s">
        <v>4</v>
      </c>
      <c r="K4478" t="s">
        <v>4</v>
      </c>
      <c r="L4478" t="s">
        <v>4</v>
      </c>
      <c r="M4478" t="s">
        <v>4</v>
      </c>
      <c r="N4478" t="s">
        <v>4</v>
      </c>
      <c r="O4478" t="s">
        <v>4</v>
      </c>
      <c r="P4478">
        <v>234.45500000000001</v>
      </c>
      <c r="Q4478" t="s">
        <v>4</v>
      </c>
      <c r="R4478" t="s">
        <v>4</v>
      </c>
      <c r="S4478" t="s">
        <v>4</v>
      </c>
      <c r="T4478" t="s">
        <v>4</v>
      </c>
      <c r="U4478" t="s">
        <v>4</v>
      </c>
      <c r="V4478" t="s">
        <v>4</v>
      </c>
      <c r="W4478" t="s">
        <v>4</v>
      </c>
      <c r="X4478" t="s">
        <v>4</v>
      </c>
      <c r="Y4478" t="s">
        <v>4</v>
      </c>
    </row>
    <row r="4479" spans="1:25" x14ac:dyDescent="0.25">
      <c r="A4479" s="2">
        <v>31828</v>
      </c>
      <c r="B4479">
        <v>1033.24</v>
      </c>
      <c r="C4479" t="s">
        <v>4</v>
      </c>
      <c r="D4479">
        <v>501.65</v>
      </c>
      <c r="E4479" t="s">
        <v>4</v>
      </c>
      <c r="F4479" t="s">
        <v>4</v>
      </c>
      <c r="G4479" t="s">
        <v>4</v>
      </c>
      <c r="H4479" t="s">
        <v>4</v>
      </c>
      <c r="I4479" t="s">
        <v>4</v>
      </c>
      <c r="J4479" t="s">
        <v>4</v>
      </c>
      <c r="K4479" t="s">
        <v>4</v>
      </c>
      <c r="L4479" t="s">
        <v>4</v>
      </c>
      <c r="M4479" t="s">
        <v>4</v>
      </c>
      <c r="N4479" t="s">
        <v>4</v>
      </c>
      <c r="O4479" t="s">
        <v>4</v>
      </c>
      <c r="P4479">
        <v>237.94829999999999</v>
      </c>
      <c r="Q4479" t="s">
        <v>4</v>
      </c>
      <c r="R4479" t="s">
        <v>4</v>
      </c>
      <c r="S4479" t="s">
        <v>4</v>
      </c>
      <c r="T4479" t="s">
        <v>4</v>
      </c>
      <c r="U4479" t="s">
        <v>4</v>
      </c>
      <c r="V4479" t="s">
        <v>4</v>
      </c>
      <c r="W4479" t="s">
        <v>4</v>
      </c>
      <c r="X4479" t="s">
        <v>4</v>
      </c>
      <c r="Y4479" t="s">
        <v>4</v>
      </c>
    </row>
    <row r="4480" spans="1:25" x14ac:dyDescent="0.25">
      <c r="A4480" s="2">
        <v>31831</v>
      </c>
      <c r="B4480">
        <v>1033.24</v>
      </c>
      <c r="C4480" t="s">
        <v>4</v>
      </c>
      <c r="D4480">
        <v>498.1</v>
      </c>
      <c r="E4480" t="s">
        <v>4</v>
      </c>
      <c r="F4480" t="s">
        <v>4</v>
      </c>
      <c r="G4480" t="s">
        <v>4</v>
      </c>
      <c r="H4480" t="s">
        <v>4</v>
      </c>
      <c r="I4480" t="s">
        <v>4</v>
      </c>
      <c r="J4480" t="s">
        <v>4</v>
      </c>
      <c r="K4480" t="s">
        <v>4</v>
      </c>
      <c r="L4480" t="s">
        <v>4</v>
      </c>
      <c r="M4480" t="s">
        <v>4</v>
      </c>
      <c r="N4480" t="s">
        <v>4</v>
      </c>
      <c r="O4480" t="s">
        <v>4</v>
      </c>
      <c r="P4480">
        <v>235.56120000000001</v>
      </c>
      <c r="Q4480" t="s">
        <v>4</v>
      </c>
      <c r="R4480" t="s">
        <v>4</v>
      </c>
      <c r="S4480" t="s">
        <v>4</v>
      </c>
      <c r="T4480" t="s">
        <v>4</v>
      </c>
      <c r="U4480" t="s">
        <v>4</v>
      </c>
      <c r="V4480" t="s">
        <v>4</v>
      </c>
      <c r="W4480" t="s">
        <v>4</v>
      </c>
      <c r="X4480" t="s">
        <v>4</v>
      </c>
      <c r="Y4480" t="s">
        <v>4</v>
      </c>
    </row>
    <row r="4481" spans="1:25" x14ac:dyDescent="0.25">
      <c r="A4481" s="2">
        <v>31832</v>
      </c>
      <c r="B4481">
        <v>1033.24</v>
      </c>
      <c r="C4481" t="s">
        <v>4</v>
      </c>
      <c r="D4481">
        <v>499.81</v>
      </c>
      <c r="E4481" t="s">
        <v>4</v>
      </c>
      <c r="F4481" t="s">
        <v>4</v>
      </c>
      <c r="G4481" t="s">
        <v>4</v>
      </c>
      <c r="H4481" t="s">
        <v>4</v>
      </c>
      <c r="I4481" t="s">
        <v>4</v>
      </c>
      <c r="J4481" t="s">
        <v>4</v>
      </c>
      <c r="K4481" t="s">
        <v>4</v>
      </c>
      <c r="L4481" t="s">
        <v>4</v>
      </c>
      <c r="M4481" t="s">
        <v>4</v>
      </c>
      <c r="N4481" t="s">
        <v>4</v>
      </c>
      <c r="O4481" t="s">
        <v>4</v>
      </c>
      <c r="P4481">
        <v>235.56120000000001</v>
      </c>
      <c r="Q4481" t="s">
        <v>4</v>
      </c>
      <c r="R4481" t="s">
        <v>4</v>
      </c>
      <c r="S4481" t="s">
        <v>4</v>
      </c>
      <c r="T4481" t="s">
        <v>4</v>
      </c>
      <c r="U4481" t="s">
        <v>4</v>
      </c>
      <c r="V4481" t="s">
        <v>4</v>
      </c>
      <c r="W4481" t="s">
        <v>4</v>
      </c>
      <c r="X4481" t="s">
        <v>4</v>
      </c>
      <c r="Y4481" t="s">
        <v>4</v>
      </c>
    </row>
    <row r="4482" spans="1:25" x14ac:dyDescent="0.25">
      <c r="A4482" s="2">
        <v>31833</v>
      </c>
      <c r="B4482">
        <v>1033.24</v>
      </c>
      <c r="C4482" t="s">
        <v>4</v>
      </c>
      <c r="D4482">
        <v>502.55</v>
      </c>
      <c r="E4482" t="s">
        <v>4</v>
      </c>
      <c r="F4482" t="s">
        <v>4</v>
      </c>
      <c r="G4482" t="s">
        <v>4</v>
      </c>
      <c r="H4482" t="s">
        <v>4</v>
      </c>
      <c r="I4482" t="s">
        <v>4</v>
      </c>
      <c r="J4482" t="s">
        <v>4</v>
      </c>
      <c r="K4482" t="s">
        <v>4</v>
      </c>
      <c r="L4482" t="s">
        <v>4</v>
      </c>
      <c r="M4482" t="s">
        <v>4</v>
      </c>
      <c r="N4482" t="s">
        <v>4</v>
      </c>
      <c r="O4482" t="s">
        <v>4</v>
      </c>
      <c r="P4482">
        <v>235.91059999999999</v>
      </c>
      <c r="Q4482" t="s">
        <v>4</v>
      </c>
      <c r="R4482" t="s">
        <v>4</v>
      </c>
      <c r="S4482" t="s">
        <v>4</v>
      </c>
      <c r="T4482" t="s">
        <v>4</v>
      </c>
      <c r="U4482" t="s">
        <v>4</v>
      </c>
      <c r="V4482" t="s">
        <v>4</v>
      </c>
      <c r="W4482" t="s">
        <v>4</v>
      </c>
      <c r="X4482" t="s">
        <v>4</v>
      </c>
      <c r="Y4482" t="s">
        <v>4</v>
      </c>
    </row>
    <row r="4483" spans="1:25" x14ac:dyDescent="0.25">
      <c r="A4483" s="2">
        <v>31834</v>
      </c>
      <c r="B4483">
        <v>1033.24</v>
      </c>
      <c r="C4483" t="s">
        <v>4</v>
      </c>
      <c r="D4483">
        <v>503.92</v>
      </c>
      <c r="E4483" t="s">
        <v>4</v>
      </c>
      <c r="F4483" t="s">
        <v>4</v>
      </c>
      <c r="G4483" t="s">
        <v>4</v>
      </c>
      <c r="H4483" t="s">
        <v>4</v>
      </c>
      <c r="I4483" t="s">
        <v>4</v>
      </c>
      <c r="J4483" t="s">
        <v>4</v>
      </c>
      <c r="K4483" t="s">
        <v>4</v>
      </c>
      <c r="L4483" t="s">
        <v>4</v>
      </c>
      <c r="M4483" t="s">
        <v>4</v>
      </c>
      <c r="N4483" t="s">
        <v>4</v>
      </c>
      <c r="O4483" t="s">
        <v>4</v>
      </c>
      <c r="P4483">
        <v>237.83189999999999</v>
      </c>
      <c r="Q4483" t="s">
        <v>4</v>
      </c>
      <c r="R4483" t="s">
        <v>4</v>
      </c>
      <c r="S4483" t="s">
        <v>4</v>
      </c>
      <c r="T4483" t="s">
        <v>4</v>
      </c>
      <c r="U4483" t="s">
        <v>4</v>
      </c>
      <c r="V4483" t="s">
        <v>4</v>
      </c>
      <c r="W4483" t="s">
        <v>4</v>
      </c>
      <c r="X4483" t="s">
        <v>4</v>
      </c>
      <c r="Y4483" t="s">
        <v>4</v>
      </c>
    </row>
    <row r="4484" spans="1:25" x14ac:dyDescent="0.25">
      <c r="A4484" s="2">
        <v>31835</v>
      </c>
      <c r="B4484">
        <v>1065.473</v>
      </c>
      <c r="C4484" t="s">
        <v>4</v>
      </c>
      <c r="D4484">
        <v>506.85</v>
      </c>
      <c r="E4484" t="s">
        <v>4</v>
      </c>
      <c r="F4484" t="s">
        <v>4</v>
      </c>
      <c r="G4484" t="s">
        <v>4</v>
      </c>
      <c r="H4484" t="s">
        <v>4</v>
      </c>
      <c r="I4484" t="s">
        <v>4</v>
      </c>
      <c r="J4484" t="s">
        <v>4</v>
      </c>
      <c r="K4484" t="s">
        <v>4</v>
      </c>
      <c r="L4484" t="s">
        <v>4</v>
      </c>
      <c r="M4484" t="s">
        <v>4</v>
      </c>
      <c r="N4484" t="s">
        <v>4</v>
      </c>
      <c r="O4484" t="s">
        <v>4</v>
      </c>
      <c r="P4484">
        <v>237.19139999999999</v>
      </c>
      <c r="Q4484" t="s">
        <v>4</v>
      </c>
      <c r="R4484" t="s">
        <v>4</v>
      </c>
      <c r="S4484" t="s">
        <v>4</v>
      </c>
      <c r="T4484" t="s">
        <v>4</v>
      </c>
      <c r="U4484" t="s">
        <v>4</v>
      </c>
      <c r="V4484" t="s">
        <v>4</v>
      </c>
      <c r="W4484" t="s">
        <v>4</v>
      </c>
      <c r="X4484" t="s">
        <v>4</v>
      </c>
      <c r="Y4484" t="s">
        <v>4</v>
      </c>
    </row>
    <row r="4485" spans="1:25" x14ac:dyDescent="0.25">
      <c r="A4485" s="2">
        <v>31838</v>
      </c>
      <c r="B4485">
        <v>1065.473</v>
      </c>
      <c r="C4485" t="s">
        <v>4</v>
      </c>
      <c r="D4485">
        <v>506.84</v>
      </c>
      <c r="E4485" t="s">
        <v>4</v>
      </c>
      <c r="F4485" t="s">
        <v>4</v>
      </c>
      <c r="G4485" t="s">
        <v>4</v>
      </c>
      <c r="H4485" t="s">
        <v>4</v>
      </c>
      <c r="I4485" t="s">
        <v>4</v>
      </c>
      <c r="J4485" t="s">
        <v>4</v>
      </c>
      <c r="K4485" t="s">
        <v>4</v>
      </c>
      <c r="L4485" t="s">
        <v>4</v>
      </c>
      <c r="M4485" t="s">
        <v>4</v>
      </c>
      <c r="N4485" t="s">
        <v>4</v>
      </c>
      <c r="O4485" t="s">
        <v>4</v>
      </c>
      <c r="P4485">
        <v>236.14349999999999</v>
      </c>
      <c r="Q4485" t="s">
        <v>4</v>
      </c>
      <c r="R4485" t="s">
        <v>4</v>
      </c>
      <c r="S4485" t="s">
        <v>4</v>
      </c>
      <c r="T4485" t="s">
        <v>4</v>
      </c>
      <c r="U4485" t="s">
        <v>4</v>
      </c>
      <c r="V4485" t="s">
        <v>4</v>
      </c>
      <c r="W4485" t="s">
        <v>4</v>
      </c>
      <c r="X4485" t="s">
        <v>4</v>
      </c>
      <c r="Y4485" t="s">
        <v>4</v>
      </c>
    </row>
    <row r="4486" spans="1:25" x14ac:dyDescent="0.25">
      <c r="A4486" s="2">
        <v>31839</v>
      </c>
      <c r="B4486">
        <v>1065.473</v>
      </c>
      <c r="C4486" t="s">
        <v>4</v>
      </c>
      <c r="D4486">
        <v>507</v>
      </c>
      <c r="E4486" t="s">
        <v>4</v>
      </c>
      <c r="F4486" t="s">
        <v>4</v>
      </c>
      <c r="G4486" t="s">
        <v>4</v>
      </c>
      <c r="H4486" t="s">
        <v>4</v>
      </c>
      <c r="I4486" t="s">
        <v>4</v>
      </c>
      <c r="J4486" t="s">
        <v>4</v>
      </c>
      <c r="K4486" t="s">
        <v>4</v>
      </c>
      <c r="L4486" t="s">
        <v>4</v>
      </c>
      <c r="M4486" t="s">
        <v>4</v>
      </c>
      <c r="N4486" t="s">
        <v>4</v>
      </c>
      <c r="O4486" t="s">
        <v>4</v>
      </c>
      <c r="P4486">
        <v>238.18119999999999</v>
      </c>
      <c r="Q4486" t="s">
        <v>4</v>
      </c>
      <c r="R4486" t="s">
        <v>4</v>
      </c>
      <c r="S4486" t="s">
        <v>4</v>
      </c>
      <c r="T4486" t="s">
        <v>4</v>
      </c>
      <c r="U4486" t="s">
        <v>4</v>
      </c>
      <c r="V4486" t="s">
        <v>4</v>
      </c>
      <c r="W4486" t="s">
        <v>4</v>
      </c>
      <c r="X4486" t="s">
        <v>4</v>
      </c>
      <c r="Y4486" t="s">
        <v>4</v>
      </c>
    </row>
    <row r="4487" spans="1:25" x14ac:dyDescent="0.25">
      <c r="A4487" s="2">
        <v>31840</v>
      </c>
      <c r="B4487">
        <v>1065.473</v>
      </c>
      <c r="C4487" t="s">
        <v>4</v>
      </c>
      <c r="D4487">
        <v>510.9</v>
      </c>
      <c r="E4487" t="s">
        <v>4</v>
      </c>
      <c r="F4487" t="s">
        <v>4</v>
      </c>
      <c r="G4487" t="s">
        <v>4</v>
      </c>
      <c r="H4487" t="s">
        <v>4</v>
      </c>
      <c r="I4487" t="s">
        <v>4</v>
      </c>
      <c r="J4487" t="s">
        <v>4</v>
      </c>
      <c r="K4487" t="s">
        <v>4</v>
      </c>
      <c r="L4487" t="s">
        <v>4</v>
      </c>
      <c r="M4487" t="s">
        <v>4</v>
      </c>
      <c r="N4487" t="s">
        <v>4</v>
      </c>
      <c r="O4487" t="s">
        <v>4</v>
      </c>
      <c r="P4487">
        <v>239.98599999999999</v>
      </c>
      <c r="Q4487" t="s">
        <v>4</v>
      </c>
      <c r="R4487" t="s">
        <v>4</v>
      </c>
      <c r="S4487" t="s">
        <v>4</v>
      </c>
      <c r="T4487" t="s">
        <v>4</v>
      </c>
      <c r="U4487" t="s">
        <v>4</v>
      </c>
      <c r="V4487" t="s">
        <v>4</v>
      </c>
      <c r="W4487" t="s">
        <v>4</v>
      </c>
      <c r="X4487" t="s">
        <v>4</v>
      </c>
      <c r="Y4487" t="s">
        <v>4</v>
      </c>
    </row>
    <row r="4488" spans="1:25" x14ac:dyDescent="0.25">
      <c r="A4488" s="2">
        <v>31841</v>
      </c>
      <c r="B4488">
        <v>1065.473</v>
      </c>
      <c r="C4488" t="s">
        <v>4</v>
      </c>
      <c r="D4488">
        <v>512.98</v>
      </c>
      <c r="E4488" t="s">
        <v>4</v>
      </c>
      <c r="F4488" t="s">
        <v>4</v>
      </c>
      <c r="G4488" t="s">
        <v>4</v>
      </c>
      <c r="H4488" t="s">
        <v>4</v>
      </c>
      <c r="I4488" t="s">
        <v>4</v>
      </c>
      <c r="J4488" t="s">
        <v>4</v>
      </c>
      <c r="K4488" t="s">
        <v>4</v>
      </c>
      <c r="L4488" t="s">
        <v>4</v>
      </c>
      <c r="M4488" t="s">
        <v>4</v>
      </c>
      <c r="N4488" t="s">
        <v>4</v>
      </c>
      <c r="O4488" t="s">
        <v>4</v>
      </c>
      <c r="P4488">
        <v>238.00649999999999</v>
      </c>
      <c r="Q4488" t="s">
        <v>4</v>
      </c>
      <c r="R4488" t="s">
        <v>4</v>
      </c>
      <c r="S4488" t="s">
        <v>4</v>
      </c>
      <c r="T4488" t="s">
        <v>4</v>
      </c>
      <c r="U4488" t="s">
        <v>4</v>
      </c>
      <c r="V4488" t="s">
        <v>4</v>
      </c>
      <c r="W4488" t="s">
        <v>4</v>
      </c>
      <c r="X4488" t="s">
        <v>4</v>
      </c>
      <c r="Y4488" t="s">
        <v>4</v>
      </c>
    </row>
    <row r="4489" spans="1:25" x14ac:dyDescent="0.25">
      <c r="A4489" s="2">
        <v>31842</v>
      </c>
      <c r="B4489">
        <v>1065.473</v>
      </c>
      <c r="C4489" t="s">
        <v>4</v>
      </c>
      <c r="D4489">
        <v>513.51</v>
      </c>
      <c r="E4489" t="s">
        <v>4</v>
      </c>
      <c r="F4489" t="s">
        <v>4</v>
      </c>
      <c r="G4489" t="s">
        <v>4</v>
      </c>
      <c r="H4489" t="s">
        <v>4</v>
      </c>
      <c r="I4489" t="s">
        <v>4</v>
      </c>
      <c r="J4489" t="s">
        <v>4</v>
      </c>
      <c r="K4489" t="s">
        <v>4</v>
      </c>
      <c r="L4489" t="s">
        <v>4</v>
      </c>
      <c r="M4489" t="s">
        <v>4</v>
      </c>
      <c r="N4489" t="s">
        <v>4</v>
      </c>
      <c r="O4489" t="s">
        <v>4</v>
      </c>
      <c r="P4489">
        <v>237.92500000000001</v>
      </c>
      <c r="Q4489" t="s">
        <v>4</v>
      </c>
      <c r="R4489" t="s">
        <v>4</v>
      </c>
      <c r="S4489" t="s">
        <v>4</v>
      </c>
      <c r="T4489" t="s">
        <v>4</v>
      </c>
      <c r="U4489" t="s">
        <v>4</v>
      </c>
      <c r="V4489" t="s">
        <v>4</v>
      </c>
      <c r="W4489" t="s">
        <v>4</v>
      </c>
      <c r="X4489" t="s">
        <v>4</v>
      </c>
      <c r="Y4489" t="s">
        <v>4</v>
      </c>
    </row>
    <row r="4490" spans="1:25" x14ac:dyDescent="0.25">
      <c r="A4490" s="2">
        <v>31845</v>
      </c>
      <c r="B4490">
        <v>1065.473</v>
      </c>
      <c r="C4490" t="s">
        <v>4</v>
      </c>
      <c r="D4490">
        <v>511.28</v>
      </c>
      <c r="E4490" t="s">
        <v>4</v>
      </c>
      <c r="F4490" t="s">
        <v>4</v>
      </c>
      <c r="G4490" t="s">
        <v>4</v>
      </c>
      <c r="H4490" t="s">
        <v>4</v>
      </c>
      <c r="I4490" t="s">
        <v>4</v>
      </c>
      <c r="J4490" t="s">
        <v>4</v>
      </c>
      <c r="K4490" t="s">
        <v>4</v>
      </c>
      <c r="L4490" t="s">
        <v>4</v>
      </c>
      <c r="M4490" t="s">
        <v>4</v>
      </c>
      <c r="N4490" t="s">
        <v>4</v>
      </c>
      <c r="O4490" t="s">
        <v>4</v>
      </c>
      <c r="P4490">
        <v>237.6456</v>
      </c>
      <c r="Q4490" t="s">
        <v>4</v>
      </c>
      <c r="R4490" t="s">
        <v>4</v>
      </c>
      <c r="S4490" t="s">
        <v>4</v>
      </c>
      <c r="T4490" t="s">
        <v>4</v>
      </c>
      <c r="U4490" t="s">
        <v>4</v>
      </c>
      <c r="V4490" t="s">
        <v>4</v>
      </c>
      <c r="W4490" t="s">
        <v>4</v>
      </c>
      <c r="X4490" t="s">
        <v>4</v>
      </c>
      <c r="Y4490" t="s">
        <v>4</v>
      </c>
    </row>
    <row r="4491" spans="1:25" x14ac:dyDescent="0.25">
      <c r="A4491" s="2">
        <v>31846</v>
      </c>
      <c r="B4491">
        <v>1065.473</v>
      </c>
      <c r="C4491" t="s">
        <v>4</v>
      </c>
      <c r="D4491">
        <v>514.49</v>
      </c>
      <c r="E4491" t="s">
        <v>4</v>
      </c>
      <c r="F4491" t="s">
        <v>4</v>
      </c>
      <c r="G4491" t="s">
        <v>4</v>
      </c>
      <c r="H4491" t="s">
        <v>4</v>
      </c>
      <c r="I4491" t="s">
        <v>4</v>
      </c>
      <c r="J4491" t="s">
        <v>4</v>
      </c>
      <c r="K4491" t="s">
        <v>4</v>
      </c>
      <c r="L4491" t="s">
        <v>4</v>
      </c>
      <c r="M4491" t="s">
        <v>4</v>
      </c>
      <c r="N4491" t="s">
        <v>4</v>
      </c>
      <c r="O4491" t="s">
        <v>4</v>
      </c>
      <c r="P4491">
        <v>239.2175</v>
      </c>
      <c r="Q4491" t="s">
        <v>4</v>
      </c>
      <c r="R4491" t="s">
        <v>4</v>
      </c>
      <c r="S4491" t="s">
        <v>4</v>
      </c>
      <c r="T4491" t="s">
        <v>4</v>
      </c>
      <c r="U4491" t="s">
        <v>4</v>
      </c>
      <c r="V4491" t="s">
        <v>4</v>
      </c>
      <c r="W4491" t="s">
        <v>4</v>
      </c>
      <c r="X4491" t="s">
        <v>4</v>
      </c>
      <c r="Y4491" t="s">
        <v>4</v>
      </c>
    </row>
    <row r="4492" spans="1:25" x14ac:dyDescent="0.25">
      <c r="A4492" s="2">
        <v>31847</v>
      </c>
      <c r="B4492">
        <v>1065.473</v>
      </c>
      <c r="C4492" t="s">
        <v>4</v>
      </c>
      <c r="D4492">
        <v>516.91999999999996</v>
      </c>
      <c r="E4492" t="s">
        <v>4</v>
      </c>
      <c r="F4492" t="s">
        <v>4</v>
      </c>
      <c r="G4492" t="s">
        <v>4</v>
      </c>
      <c r="H4492" t="s">
        <v>4</v>
      </c>
      <c r="I4492" t="s">
        <v>4</v>
      </c>
      <c r="J4492" t="s">
        <v>4</v>
      </c>
      <c r="K4492" t="s">
        <v>4</v>
      </c>
      <c r="L4492" t="s">
        <v>4</v>
      </c>
      <c r="M4492" t="s">
        <v>4</v>
      </c>
      <c r="N4492" t="s">
        <v>4</v>
      </c>
      <c r="O4492" t="s">
        <v>4</v>
      </c>
      <c r="P4492">
        <v>239.76480000000001</v>
      </c>
      <c r="Q4492" t="s">
        <v>4</v>
      </c>
      <c r="R4492" t="s">
        <v>4</v>
      </c>
      <c r="S4492" t="s">
        <v>4</v>
      </c>
      <c r="T4492" t="s">
        <v>4</v>
      </c>
      <c r="U4492" t="s">
        <v>4</v>
      </c>
      <c r="V4492" t="s">
        <v>4</v>
      </c>
      <c r="W4492" t="s">
        <v>4</v>
      </c>
      <c r="X4492" t="s">
        <v>4</v>
      </c>
      <c r="Y4492" t="s">
        <v>4</v>
      </c>
    </row>
    <row r="4493" spans="1:25" x14ac:dyDescent="0.25">
      <c r="A4493" s="2">
        <v>31848</v>
      </c>
      <c r="B4493">
        <v>1065.473</v>
      </c>
      <c r="C4493" t="s">
        <v>4</v>
      </c>
      <c r="D4493">
        <v>519.9</v>
      </c>
      <c r="E4493" t="s">
        <v>4</v>
      </c>
      <c r="F4493" t="s">
        <v>4</v>
      </c>
      <c r="G4493" t="s">
        <v>4</v>
      </c>
      <c r="H4493" t="s">
        <v>4</v>
      </c>
      <c r="I4493" t="s">
        <v>4</v>
      </c>
      <c r="J4493" t="s">
        <v>4</v>
      </c>
      <c r="K4493" t="s">
        <v>4</v>
      </c>
      <c r="L4493" t="s">
        <v>4</v>
      </c>
      <c r="M4493" t="s">
        <v>4</v>
      </c>
      <c r="N4493" t="s">
        <v>4</v>
      </c>
      <c r="O4493" t="s">
        <v>4</v>
      </c>
      <c r="P4493">
        <v>241.20869999999999</v>
      </c>
      <c r="Q4493" t="s">
        <v>4</v>
      </c>
      <c r="R4493" t="s">
        <v>4</v>
      </c>
      <c r="S4493" t="s">
        <v>4</v>
      </c>
      <c r="T4493" t="s">
        <v>4</v>
      </c>
      <c r="U4493" t="s">
        <v>4</v>
      </c>
      <c r="V4493" t="s">
        <v>4</v>
      </c>
      <c r="W4493" t="s">
        <v>4</v>
      </c>
      <c r="X4493" t="s">
        <v>4</v>
      </c>
      <c r="Y4493" t="s">
        <v>4</v>
      </c>
    </row>
    <row r="4494" spans="1:25" x14ac:dyDescent="0.25">
      <c r="A4494" s="2">
        <v>31849</v>
      </c>
      <c r="B4494">
        <v>1065.473</v>
      </c>
      <c r="C4494" t="s">
        <v>4</v>
      </c>
      <c r="D4494">
        <v>519.61</v>
      </c>
      <c r="E4494" t="s">
        <v>4</v>
      </c>
      <c r="F4494" t="s">
        <v>4</v>
      </c>
      <c r="G4494" t="s">
        <v>4</v>
      </c>
      <c r="H4494" t="s">
        <v>4</v>
      </c>
      <c r="I4494" t="s">
        <v>4</v>
      </c>
      <c r="J4494" t="s">
        <v>4</v>
      </c>
      <c r="K4494" t="s">
        <v>4</v>
      </c>
      <c r="L4494" t="s">
        <v>4</v>
      </c>
      <c r="M4494" t="s">
        <v>4</v>
      </c>
      <c r="N4494" t="s">
        <v>4</v>
      </c>
      <c r="O4494" t="s">
        <v>4</v>
      </c>
      <c r="P4494">
        <v>238.29759999999999</v>
      </c>
      <c r="Q4494" t="s">
        <v>4</v>
      </c>
      <c r="R4494" t="s">
        <v>4</v>
      </c>
      <c r="S4494" t="s">
        <v>4</v>
      </c>
      <c r="T4494" t="s">
        <v>4</v>
      </c>
      <c r="U4494" t="s">
        <v>4</v>
      </c>
      <c r="V4494" t="s">
        <v>4</v>
      </c>
      <c r="W4494" t="s">
        <v>4</v>
      </c>
      <c r="X4494" t="s">
        <v>4</v>
      </c>
      <c r="Y4494" t="s">
        <v>4</v>
      </c>
    </row>
    <row r="4495" spans="1:25" x14ac:dyDescent="0.25">
      <c r="A4495" s="2">
        <v>31852</v>
      </c>
      <c r="B4495">
        <v>1065.473</v>
      </c>
      <c r="C4495" t="s">
        <v>4</v>
      </c>
      <c r="D4495">
        <v>517</v>
      </c>
      <c r="E4495" t="s">
        <v>4</v>
      </c>
      <c r="F4495" t="s">
        <v>4</v>
      </c>
      <c r="G4495" t="s">
        <v>4</v>
      </c>
      <c r="H4495" t="s">
        <v>4</v>
      </c>
      <c r="I4495" t="s">
        <v>4</v>
      </c>
      <c r="J4495" t="s">
        <v>4</v>
      </c>
      <c r="K4495" t="s">
        <v>4</v>
      </c>
      <c r="L4495" t="s">
        <v>4</v>
      </c>
      <c r="M4495" t="s">
        <v>4</v>
      </c>
      <c r="N4495" t="s">
        <v>4</v>
      </c>
      <c r="O4495" t="s">
        <v>4</v>
      </c>
      <c r="P4495">
        <v>239.22919999999999</v>
      </c>
      <c r="Q4495" t="s">
        <v>4</v>
      </c>
      <c r="R4495" t="s">
        <v>4</v>
      </c>
      <c r="S4495" t="s">
        <v>4</v>
      </c>
      <c r="T4495" t="s">
        <v>4</v>
      </c>
      <c r="U4495" t="s">
        <v>4</v>
      </c>
      <c r="V4495" t="s">
        <v>4</v>
      </c>
      <c r="W4495" t="s">
        <v>4</v>
      </c>
      <c r="X4495" t="s">
        <v>4</v>
      </c>
      <c r="Y4495" t="s">
        <v>4</v>
      </c>
    </row>
    <row r="4496" spans="1:25" x14ac:dyDescent="0.25">
      <c r="A4496" s="2">
        <v>31853</v>
      </c>
      <c r="B4496">
        <v>1065.473</v>
      </c>
      <c r="C4496" t="s">
        <v>4</v>
      </c>
      <c r="D4496">
        <v>520.97</v>
      </c>
      <c r="E4496" t="s">
        <v>4</v>
      </c>
      <c r="F4496" t="s">
        <v>4</v>
      </c>
      <c r="G4496" t="s">
        <v>4</v>
      </c>
      <c r="H4496" t="s">
        <v>4</v>
      </c>
      <c r="I4496" t="s">
        <v>4</v>
      </c>
      <c r="J4496" t="s">
        <v>4</v>
      </c>
      <c r="K4496" t="s">
        <v>4</v>
      </c>
      <c r="L4496" t="s">
        <v>4</v>
      </c>
      <c r="M4496" t="s">
        <v>4</v>
      </c>
      <c r="N4496" t="s">
        <v>4</v>
      </c>
      <c r="O4496" t="s">
        <v>4</v>
      </c>
      <c r="P4496">
        <v>239.34559999999999</v>
      </c>
      <c r="Q4496" t="s">
        <v>4</v>
      </c>
      <c r="R4496" t="s">
        <v>4</v>
      </c>
      <c r="S4496" t="s">
        <v>4</v>
      </c>
      <c r="T4496" t="s">
        <v>4</v>
      </c>
      <c r="U4496" t="s">
        <v>4</v>
      </c>
      <c r="V4496" t="s">
        <v>4</v>
      </c>
      <c r="W4496" t="s">
        <v>4</v>
      </c>
      <c r="X4496" t="s">
        <v>4</v>
      </c>
      <c r="Y4496" t="s">
        <v>4</v>
      </c>
    </row>
    <row r="4497" spans="1:25" x14ac:dyDescent="0.25">
      <c r="A4497" s="2">
        <v>31854</v>
      </c>
      <c r="B4497">
        <v>1065.473</v>
      </c>
      <c r="C4497" t="s">
        <v>4</v>
      </c>
      <c r="D4497">
        <v>520.89</v>
      </c>
      <c r="E4497" t="s">
        <v>4</v>
      </c>
      <c r="F4497" t="s">
        <v>4</v>
      </c>
      <c r="G4497" t="s">
        <v>4</v>
      </c>
      <c r="H4497" t="s">
        <v>4</v>
      </c>
      <c r="I4497" t="s">
        <v>4</v>
      </c>
      <c r="J4497" t="s">
        <v>4</v>
      </c>
      <c r="K4497" t="s">
        <v>4</v>
      </c>
      <c r="L4497" t="s">
        <v>4</v>
      </c>
      <c r="M4497" t="s">
        <v>4</v>
      </c>
      <c r="N4497" t="s">
        <v>4</v>
      </c>
      <c r="O4497" t="s">
        <v>4</v>
      </c>
      <c r="P4497">
        <v>238.87979999999999</v>
      </c>
      <c r="Q4497" t="s">
        <v>4</v>
      </c>
      <c r="R4497" t="s">
        <v>4</v>
      </c>
      <c r="S4497" t="s">
        <v>4</v>
      </c>
      <c r="T4497" t="s">
        <v>4</v>
      </c>
      <c r="U4497" t="s">
        <v>4</v>
      </c>
      <c r="V4497" t="s">
        <v>4</v>
      </c>
      <c r="W4497" t="s">
        <v>4</v>
      </c>
      <c r="X4497" t="s">
        <v>4</v>
      </c>
      <c r="Y4497" t="s">
        <v>4</v>
      </c>
    </row>
    <row r="4498" spans="1:25" x14ac:dyDescent="0.25">
      <c r="A4498" s="2">
        <v>31855</v>
      </c>
      <c r="B4498">
        <v>1065.473</v>
      </c>
      <c r="C4498" t="s">
        <v>4</v>
      </c>
      <c r="D4498">
        <v>522.77</v>
      </c>
      <c r="E4498" t="s">
        <v>4</v>
      </c>
      <c r="F4498" t="s">
        <v>4</v>
      </c>
      <c r="G4498" t="s">
        <v>4</v>
      </c>
      <c r="H4498" t="s">
        <v>4</v>
      </c>
      <c r="I4498" t="s">
        <v>4</v>
      </c>
      <c r="J4498" t="s">
        <v>4</v>
      </c>
      <c r="K4498" t="s">
        <v>4</v>
      </c>
      <c r="L4498" t="s">
        <v>4</v>
      </c>
      <c r="M4498" t="s">
        <v>4</v>
      </c>
      <c r="N4498" t="s">
        <v>4</v>
      </c>
      <c r="O4498" t="s">
        <v>4</v>
      </c>
      <c r="P4498">
        <v>238.93799999999999</v>
      </c>
      <c r="Q4498" t="s">
        <v>4</v>
      </c>
      <c r="R4498" t="s">
        <v>4</v>
      </c>
      <c r="S4498" t="s">
        <v>4</v>
      </c>
      <c r="T4498" t="s">
        <v>4</v>
      </c>
      <c r="U4498" t="s">
        <v>4</v>
      </c>
      <c r="V4498" t="s">
        <v>4</v>
      </c>
      <c r="W4498" t="s">
        <v>4</v>
      </c>
      <c r="X4498" t="s">
        <v>4</v>
      </c>
      <c r="Y4498" t="s">
        <v>4</v>
      </c>
    </row>
    <row r="4499" spans="1:25" x14ac:dyDescent="0.25">
      <c r="A4499" s="2">
        <v>31856</v>
      </c>
      <c r="B4499">
        <v>1065.473</v>
      </c>
      <c r="C4499" t="s">
        <v>4</v>
      </c>
      <c r="D4499">
        <v>526.65</v>
      </c>
      <c r="E4499" t="s">
        <v>4</v>
      </c>
      <c r="F4499" t="s">
        <v>4</v>
      </c>
      <c r="G4499" t="s">
        <v>4</v>
      </c>
      <c r="H4499" t="s">
        <v>4</v>
      </c>
      <c r="I4499" t="s">
        <v>4</v>
      </c>
      <c r="J4499" t="s">
        <v>4</v>
      </c>
      <c r="K4499" t="s">
        <v>4</v>
      </c>
      <c r="L4499" t="s">
        <v>4</v>
      </c>
      <c r="M4499" t="s">
        <v>4</v>
      </c>
      <c r="N4499" t="s">
        <v>4</v>
      </c>
      <c r="O4499" t="s">
        <v>4</v>
      </c>
      <c r="P4499">
        <v>239.05449999999999</v>
      </c>
      <c r="Q4499" t="s">
        <v>4</v>
      </c>
      <c r="R4499" t="s">
        <v>4</v>
      </c>
      <c r="S4499" t="s">
        <v>4</v>
      </c>
      <c r="T4499" t="s">
        <v>4</v>
      </c>
      <c r="U4499" t="s">
        <v>4</v>
      </c>
      <c r="V4499" t="s">
        <v>4</v>
      </c>
      <c r="W4499" t="s">
        <v>4</v>
      </c>
      <c r="X4499" t="s">
        <v>4</v>
      </c>
      <c r="Y4499" t="s">
        <v>4</v>
      </c>
    </row>
    <row r="4500" spans="1:25" x14ac:dyDescent="0.25">
      <c r="A4500" s="2">
        <v>31859</v>
      </c>
      <c r="B4500">
        <v>1065.473</v>
      </c>
      <c r="C4500" t="s">
        <v>4</v>
      </c>
      <c r="D4500">
        <v>525.73</v>
      </c>
      <c r="E4500" t="s">
        <v>4</v>
      </c>
      <c r="F4500" t="s">
        <v>4</v>
      </c>
      <c r="G4500" t="s">
        <v>4</v>
      </c>
      <c r="H4500" t="s">
        <v>4</v>
      </c>
      <c r="I4500" t="s">
        <v>4</v>
      </c>
      <c r="J4500" t="s">
        <v>4</v>
      </c>
      <c r="K4500" t="s">
        <v>4</v>
      </c>
      <c r="L4500" t="s">
        <v>4</v>
      </c>
      <c r="M4500" t="s">
        <v>4</v>
      </c>
      <c r="N4500" t="s">
        <v>4</v>
      </c>
      <c r="O4500" t="s">
        <v>4</v>
      </c>
      <c r="P4500">
        <v>241.79089999999999</v>
      </c>
      <c r="Q4500" t="s">
        <v>4</v>
      </c>
      <c r="R4500" t="s">
        <v>4</v>
      </c>
      <c r="S4500" t="s">
        <v>4</v>
      </c>
      <c r="T4500" t="s">
        <v>4</v>
      </c>
      <c r="U4500" t="s">
        <v>4</v>
      </c>
      <c r="V4500" t="s">
        <v>4</v>
      </c>
      <c r="W4500" t="s">
        <v>4</v>
      </c>
      <c r="X4500" t="s">
        <v>4</v>
      </c>
      <c r="Y4500" t="s">
        <v>4</v>
      </c>
    </row>
    <row r="4501" spans="1:25" x14ac:dyDescent="0.25">
      <c r="A4501" s="2">
        <v>31860</v>
      </c>
      <c r="B4501">
        <v>1065.473</v>
      </c>
      <c r="C4501" t="s">
        <v>4</v>
      </c>
      <c r="D4501">
        <v>525.55999999999995</v>
      </c>
      <c r="E4501" t="s">
        <v>4</v>
      </c>
      <c r="F4501" t="s">
        <v>4</v>
      </c>
      <c r="G4501" t="s">
        <v>4</v>
      </c>
      <c r="H4501" t="s">
        <v>4</v>
      </c>
      <c r="I4501" t="s">
        <v>4</v>
      </c>
      <c r="J4501" t="s">
        <v>4</v>
      </c>
      <c r="K4501" t="s">
        <v>4</v>
      </c>
      <c r="L4501" t="s">
        <v>4</v>
      </c>
      <c r="M4501" t="s">
        <v>4</v>
      </c>
      <c r="N4501" t="s">
        <v>4</v>
      </c>
      <c r="O4501" t="s">
        <v>4</v>
      </c>
      <c r="P4501">
        <v>243.7704</v>
      </c>
      <c r="Q4501" t="s">
        <v>4</v>
      </c>
      <c r="R4501" t="s">
        <v>4</v>
      </c>
      <c r="S4501" t="s">
        <v>4</v>
      </c>
      <c r="T4501" t="s">
        <v>4</v>
      </c>
      <c r="U4501" t="s">
        <v>4</v>
      </c>
      <c r="V4501" t="s">
        <v>4</v>
      </c>
      <c r="W4501" t="s">
        <v>4</v>
      </c>
      <c r="X4501" t="s">
        <v>4</v>
      </c>
      <c r="Y4501" t="s">
        <v>4</v>
      </c>
    </row>
    <row r="4502" spans="1:25" x14ac:dyDescent="0.25">
      <c r="A4502" s="2">
        <v>31861</v>
      </c>
      <c r="B4502">
        <v>1065.473</v>
      </c>
      <c r="C4502" t="s">
        <v>4</v>
      </c>
      <c r="D4502">
        <v>525.58000000000004</v>
      </c>
      <c r="E4502" t="s">
        <v>4</v>
      </c>
      <c r="F4502" t="s">
        <v>4</v>
      </c>
      <c r="G4502" t="s">
        <v>4</v>
      </c>
      <c r="H4502" t="s">
        <v>4</v>
      </c>
      <c r="I4502" t="s">
        <v>4</v>
      </c>
      <c r="J4502" t="s">
        <v>4</v>
      </c>
      <c r="K4502" t="s">
        <v>4</v>
      </c>
      <c r="L4502" t="s">
        <v>4</v>
      </c>
      <c r="M4502" t="s">
        <v>4</v>
      </c>
      <c r="N4502" t="s">
        <v>4</v>
      </c>
      <c r="O4502" t="s">
        <v>4</v>
      </c>
      <c r="P4502">
        <v>243.30459999999999</v>
      </c>
      <c r="Q4502" t="s">
        <v>4</v>
      </c>
      <c r="R4502" t="s">
        <v>4</v>
      </c>
      <c r="S4502" t="s">
        <v>4</v>
      </c>
      <c r="T4502" t="s">
        <v>4</v>
      </c>
      <c r="U4502" t="s">
        <v>4</v>
      </c>
      <c r="V4502" t="s">
        <v>4</v>
      </c>
      <c r="W4502" t="s">
        <v>4</v>
      </c>
      <c r="X4502" t="s">
        <v>4</v>
      </c>
      <c r="Y4502" t="s">
        <v>4</v>
      </c>
    </row>
    <row r="4503" spans="1:25" x14ac:dyDescent="0.25">
      <c r="A4503" s="2">
        <v>31862</v>
      </c>
      <c r="B4503">
        <v>1065.473</v>
      </c>
      <c r="C4503" t="s">
        <v>4</v>
      </c>
      <c r="D4503">
        <v>527.59</v>
      </c>
      <c r="E4503" t="s">
        <v>4</v>
      </c>
      <c r="F4503" t="s">
        <v>4</v>
      </c>
      <c r="G4503" t="s">
        <v>4</v>
      </c>
      <c r="H4503" t="s">
        <v>4</v>
      </c>
      <c r="I4503" t="s">
        <v>4</v>
      </c>
      <c r="J4503" t="s">
        <v>4</v>
      </c>
      <c r="K4503" t="s">
        <v>4</v>
      </c>
      <c r="L4503" t="s">
        <v>4</v>
      </c>
      <c r="M4503" t="s">
        <v>4</v>
      </c>
      <c r="N4503" t="s">
        <v>4</v>
      </c>
      <c r="O4503" t="s">
        <v>4</v>
      </c>
      <c r="P4503">
        <v>242.37309999999999</v>
      </c>
      <c r="Q4503" t="s">
        <v>4</v>
      </c>
      <c r="R4503" t="s">
        <v>4</v>
      </c>
      <c r="S4503" t="s">
        <v>4</v>
      </c>
      <c r="T4503" t="s">
        <v>4</v>
      </c>
      <c r="U4503" t="s">
        <v>4</v>
      </c>
      <c r="V4503" t="s">
        <v>4</v>
      </c>
      <c r="W4503" t="s">
        <v>4</v>
      </c>
      <c r="X4503" t="s">
        <v>4</v>
      </c>
      <c r="Y4503" t="s">
        <v>4</v>
      </c>
    </row>
    <row r="4504" spans="1:25" x14ac:dyDescent="0.25">
      <c r="A4504" s="2">
        <v>31863</v>
      </c>
      <c r="B4504">
        <v>1065.473</v>
      </c>
      <c r="C4504" t="s">
        <v>4</v>
      </c>
      <c r="D4504">
        <v>525.92999999999995</v>
      </c>
      <c r="E4504" t="s">
        <v>4</v>
      </c>
      <c r="F4504" t="s">
        <v>4</v>
      </c>
      <c r="G4504" t="s">
        <v>4</v>
      </c>
      <c r="H4504" t="s">
        <v>4</v>
      </c>
      <c r="I4504" t="s">
        <v>4</v>
      </c>
      <c r="J4504" t="s">
        <v>4</v>
      </c>
      <c r="K4504" t="s">
        <v>4</v>
      </c>
      <c r="L4504" t="s">
        <v>4</v>
      </c>
      <c r="M4504" t="s">
        <v>4</v>
      </c>
      <c r="N4504" t="s">
        <v>4</v>
      </c>
      <c r="O4504" t="s">
        <v>4</v>
      </c>
      <c r="P4504">
        <v>248.8938</v>
      </c>
      <c r="Q4504" t="s">
        <v>4</v>
      </c>
      <c r="R4504" t="s">
        <v>4</v>
      </c>
      <c r="S4504" t="s">
        <v>4</v>
      </c>
      <c r="T4504" t="s">
        <v>4</v>
      </c>
      <c r="U4504" t="s">
        <v>4</v>
      </c>
      <c r="V4504" t="s">
        <v>4</v>
      </c>
      <c r="W4504" t="s">
        <v>4</v>
      </c>
      <c r="X4504" t="s">
        <v>4</v>
      </c>
      <c r="Y4504" t="s">
        <v>4</v>
      </c>
    </row>
    <row r="4505" spans="1:25" x14ac:dyDescent="0.25">
      <c r="A4505" s="2">
        <v>31866</v>
      </c>
      <c r="B4505">
        <v>1065.473</v>
      </c>
      <c r="C4505" t="s">
        <v>4</v>
      </c>
      <c r="D4505">
        <v>514.91</v>
      </c>
      <c r="E4505" t="s">
        <v>4</v>
      </c>
      <c r="F4505" t="s">
        <v>4</v>
      </c>
      <c r="G4505" t="s">
        <v>4</v>
      </c>
      <c r="H4505" t="s">
        <v>4</v>
      </c>
      <c r="I4505" t="s">
        <v>4</v>
      </c>
      <c r="J4505" t="s">
        <v>4</v>
      </c>
      <c r="K4505" t="s">
        <v>4</v>
      </c>
      <c r="L4505" t="s">
        <v>4</v>
      </c>
      <c r="M4505" t="s">
        <v>4</v>
      </c>
      <c r="N4505" t="s">
        <v>4</v>
      </c>
      <c r="O4505" t="s">
        <v>4</v>
      </c>
      <c r="P4505">
        <v>247.9623</v>
      </c>
      <c r="Q4505" t="s">
        <v>4</v>
      </c>
      <c r="R4505" t="s">
        <v>4</v>
      </c>
      <c r="S4505" t="s">
        <v>4</v>
      </c>
      <c r="T4505" t="s">
        <v>4</v>
      </c>
      <c r="U4505" t="s">
        <v>4</v>
      </c>
      <c r="V4505" t="s">
        <v>4</v>
      </c>
      <c r="W4505" t="s">
        <v>4</v>
      </c>
      <c r="X4505" t="s">
        <v>4</v>
      </c>
      <c r="Y4505" t="s">
        <v>4</v>
      </c>
    </row>
    <row r="4506" spans="1:25" x14ac:dyDescent="0.25">
      <c r="A4506" s="2">
        <v>31867</v>
      </c>
      <c r="B4506">
        <v>1155.328</v>
      </c>
      <c r="C4506" t="s">
        <v>4</v>
      </c>
      <c r="D4506">
        <v>520.49</v>
      </c>
      <c r="E4506" t="s">
        <v>4</v>
      </c>
      <c r="F4506" t="s">
        <v>4</v>
      </c>
      <c r="G4506" t="s">
        <v>4</v>
      </c>
      <c r="H4506" t="s">
        <v>4</v>
      </c>
      <c r="I4506" t="s">
        <v>4</v>
      </c>
      <c r="J4506" t="s">
        <v>4</v>
      </c>
      <c r="K4506" t="s">
        <v>4</v>
      </c>
      <c r="L4506" t="s">
        <v>4</v>
      </c>
      <c r="M4506" t="s">
        <v>4</v>
      </c>
      <c r="N4506" t="s">
        <v>4</v>
      </c>
      <c r="O4506" t="s">
        <v>4</v>
      </c>
      <c r="P4506">
        <v>246.0992</v>
      </c>
      <c r="Q4506" t="s">
        <v>4</v>
      </c>
      <c r="R4506" t="s">
        <v>4</v>
      </c>
      <c r="S4506" t="s">
        <v>4</v>
      </c>
      <c r="T4506" t="s">
        <v>4</v>
      </c>
      <c r="U4506" t="s">
        <v>4</v>
      </c>
      <c r="V4506" t="s">
        <v>4</v>
      </c>
      <c r="W4506" t="s">
        <v>4</v>
      </c>
      <c r="X4506" t="s">
        <v>4</v>
      </c>
      <c r="Y4506" t="s">
        <v>4</v>
      </c>
    </row>
    <row r="4507" spans="1:25" x14ac:dyDescent="0.25">
      <c r="A4507" s="2">
        <v>31868</v>
      </c>
      <c r="B4507">
        <v>1155.328</v>
      </c>
      <c r="C4507" t="s">
        <v>4</v>
      </c>
      <c r="D4507">
        <v>517.80999999999995</v>
      </c>
      <c r="E4507" t="s">
        <v>4</v>
      </c>
      <c r="F4507" t="s">
        <v>4</v>
      </c>
      <c r="G4507" t="s">
        <v>4</v>
      </c>
      <c r="H4507" t="s">
        <v>4</v>
      </c>
      <c r="I4507" t="s">
        <v>4</v>
      </c>
      <c r="J4507" t="s">
        <v>4</v>
      </c>
      <c r="K4507" t="s">
        <v>4</v>
      </c>
      <c r="L4507" t="s">
        <v>4</v>
      </c>
      <c r="M4507" t="s">
        <v>4</v>
      </c>
      <c r="N4507" t="s">
        <v>4</v>
      </c>
      <c r="O4507" t="s">
        <v>4</v>
      </c>
      <c r="P4507">
        <v>245.9828</v>
      </c>
      <c r="Q4507" t="s">
        <v>4</v>
      </c>
      <c r="R4507" t="s">
        <v>4</v>
      </c>
      <c r="S4507" t="s">
        <v>4</v>
      </c>
      <c r="T4507" t="s">
        <v>4</v>
      </c>
      <c r="U4507" t="s">
        <v>4</v>
      </c>
      <c r="V4507" t="s">
        <v>4</v>
      </c>
      <c r="W4507" t="s">
        <v>4</v>
      </c>
      <c r="X4507" t="s">
        <v>4</v>
      </c>
      <c r="Y4507" t="s">
        <v>4</v>
      </c>
    </row>
    <row r="4508" spans="1:25" x14ac:dyDescent="0.25">
      <c r="A4508" s="2">
        <v>31869</v>
      </c>
      <c r="B4508">
        <v>1155.328</v>
      </c>
      <c r="C4508" t="s">
        <v>4</v>
      </c>
      <c r="D4508">
        <v>522.24</v>
      </c>
      <c r="E4508" t="s">
        <v>4</v>
      </c>
      <c r="F4508" t="s">
        <v>4</v>
      </c>
      <c r="G4508" t="s">
        <v>4</v>
      </c>
      <c r="H4508" t="s">
        <v>4</v>
      </c>
      <c r="I4508" t="s">
        <v>4</v>
      </c>
      <c r="J4508" t="s">
        <v>4</v>
      </c>
      <c r="K4508" t="s">
        <v>4</v>
      </c>
      <c r="L4508" t="s">
        <v>4</v>
      </c>
      <c r="M4508" t="s">
        <v>4</v>
      </c>
      <c r="N4508" t="s">
        <v>4</v>
      </c>
      <c r="O4508" t="s">
        <v>4</v>
      </c>
      <c r="P4508">
        <v>245.8081</v>
      </c>
      <c r="Q4508" t="s">
        <v>4</v>
      </c>
      <c r="R4508" t="s">
        <v>4</v>
      </c>
      <c r="S4508" t="s">
        <v>4</v>
      </c>
      <c r="T4508" t="s">
        <v>4</v>
      </c>
      <c r="U4508" t="s">
        <v>4</v>
      </c>
      <c r="V4508" t="s">
        <v>4</v>
      </c>
      <c r="W4508" t="s">
        <v>4</v>
      </c>
      <c r="X4508" t="s">
        <v>4</v>
      </c>
      <c r="Y4508" t="s">
        <v>4</v>
      </c>
    </row>
    <row r="4509" spans="1:25" x14ac:dyDescent="0.25">
      <c r="A4509" s="2">
        <v>31870</v>
      </c>
      <c r="B4509">
        <v>1155.328</v>
      </c>
      <c r="C4509" t="s">
        <v>4</v>
      </c>
      <c r="D4509">
        <v>529.11</v>
      </c>
      <c r="E4509" t="s">
        <v>4</v>
      </c>
      <c r="F4509" t="s">
        <v>4</v>
      </c>
      <c r="G4509" t="s">
        <v>4</v>
      </c>
      <c r="H4509" t="s">
        <v>4</v>
      </c>
      <c r="I4509" t="s">
        <v>4</v>
      </c>
      <c r="J4509" t="s">
        <v>4</v>
      </c>
      <c r="K4509" t="s">
        <v>4</v>
      </c>
      <c r="L4509" t="s">
        <v>4</v>
      </c>
      <c r="M4509" t="s">
        <v>4</v>
      </c>
      <c r="N4509" t="s">
        <v>4</v>
      </c>
      <c r="O4509" t="s">
        <v>4</v>
      </c>
      <c r="P4509">
        <v>246.7979</v>
      </c>
      <c r="Q4509" t="s">
        <v>4</v>
      </c>
      <c r="R4509" t="s">
        <v>4</v>
      </c>
      <c r="S4509" t="s">
        <v>4</v>
      </c>
      <c r="T4509" t="s">
        <v>4</v>
      </c>
      <c r="U4509" t="s">
        <v>4</v>
      </c>
      <c r="V4509" t="s">
        <v>4</v>
      </c>
      <c r="W4509" t="s">
        <v>4</v>
      </c>
      <c r="X4509" t="s">
        <v>4</v>
      </c>
      <c r="Y4509" t="s">
        <v>4</v>
      </c>
    </row>
    <row r="4510" spans="1:25" x14ac:dyDescent="0.25">
      <c r="A4510" s="2">
        <v>31873</v>
      </c>
      <c r="B4510">
        <v>1155.328</v>
      </c>
      <c r="C4510" t="s">
        <v>4</v>
      </c>
      <c r="D4510">
        <v>529.78</v>
      </c>
      <c r="E4510" t="s">
        <v>4</v>
      </c>
      <c r="F4510" t="s">
        <v>4</v>
      </c>
      <c r="G4510" t="s">
        <v>4</v>
      </c>
      <c r="H4510" t="s">
        <v>4</v>
      </c>
      <c r="I4510" t="s">
        <v>4</v>
      </c>
      <c r="J4510" t="s">
        <v>4</v>
      </c>
      <c r="K4510" t="s">
        <v>4</v>
      </c>
      <c r="L4510" t="s">
        <v>4</v>
      </c>
      <c r="M4510" t="s">
        <v>4</v>
      </c>
      <c r="N4510" t="s">
        <v>4</v>
      </c>
      <c r="O4510" t="s">
        <v>4</v>
      </c>
      <c r="P4510">
        <v>246.041</v>
      </c>
      <c r="Q4510" t="s">
        <v>4</v>
      </c>
      <c r="R4510" t="s">
        <v>4</v>
      </c>
      <c r="S4510" t="s">
        <v>4</v>
      </c>
      <c r="T4510" t="s">
        <v>4</v>
      </c>
      <c r="U4510" t="s">
        <v>4</v>
      </c>
      <c r="V4510" t="s">
        <v>4</v>
      </c>
      <c r="W4510" t="s">
        <v>4</v>
      </c>
      <c r="X4510" t="s">
        <v>4</v>
      </c>
      <c r="Y4510" t="s">
        <v>4</v>
      </c>
    </row>
    <row r="4511" spans="1:25" x14ac:dyDescent="0.25">
      <c r="A4511" s="2">
        <v>31874</v>
      </c>
      <c r="B4511">
        <v>1155.328</v>
      </c>
      <c r="C4511" t="s">
        <v>4</v>
      </c>
      <c r="D4511">
        <v>525.96</v>
      </c>
      <c r="E4511" t="s">
        <v>4</v>
      </c>
      <c r="F4511" t="s">
        <v>4</v>
      </c>
      <c r="G4511" t="s">
        <v>4</v>
      </c>
      <c r="H4511" t="s">
        <v>4</v>
      </c>
      <c r="I4511" t="s">
        <v>4</v>
      </c>
      <c r="J4511" t="s">
        <v>4</v>
      </c>
      <c r="K4511" t="s">
        <v>4</v>
      </c>
      <c r="L4511" t="s">
        <v>4</v>
      </c>
      <c r="M4511" t="s">
        <v>4</v>
      </c>
      <c r="N4511" t="s">
        <v>4</v>
      </c>
      <c r="O4511" t="s">
        <v>4</v>
      </c>
      <c r="P4511">
        <v>248.1369</v>
      </c>
      <c r="Q4511" t="s">
        <v>4</v>
      </c>
      <c r="R4511" t="s">
        <v>4</v>
      </c>
      <c r="S4511" t="s">
        <v>4</v>
      </c>
      <c r="T4511" t="s">
        <v>4</v>
      </c>
      <c r="U4511" t="s">
        <v>4</v>
      </c>
      <c r="V4511" t="s">
        <v>4</v>
      </c>
      <c r="W4511" t="s">
        <v>4</v>
      </c>
      <c r="X4511" t="s">
        <v>4</v>
      </c>
      <c r="Y4511" t="s">
        <v>4</v>
      </c>
    </row>
    <row r="4512" spans="1:25" x14ac:dyDescent="0.25">
      <c r="A4512" s="2">
        <v>31875</v>
      </c>
      <c r="B4512">
        <v>1155.328</v>
      </c>
      <c r="C4512" t="s">
        <v>4</v>
      </c>
      <c r="D4512">
        <v>525.69000000000005</v>
      </c>
      <c r="E4512" t="s">
        <v>4</v>
      </c>
      <c r="F4512" t="s">
        <v>4</v>
      </c>
      <c r="G4512" t="s">
        <v>4</v>
      </c>
      <c r="H4512" t="s">
        <v>4</v>
      </c>
      <c r="I4512" t="s">
        <v>4</v>
      </c>
      <c r="J4512" t="s">
        <v>4</v>
      </c>
      <c r="K4512" t="s">
        <v>4</v>
      </c>
      <c r="L4512" t="s">
        <v>4</v>
      </c>
      <c r="M4512" t="s">
        <v>4</v>
      </c>
      <c r="N4512" t="s">
        <v>4</v>
      </c>
      <c r="O4512" t="s">
        <v>4</v>
      </c>
      <c r="P4512">
        <v>246.9143</v>
      </c>
      <c r="Q4512" t="s">
        <v>4</v>
      </c>
      <c r="R4512" t="s">
        <v>4</v>
      </c>
      <c r="S4512" t="s">
        <v>4</v>
      </c>
      <c r="T4512" t="s">
        <v>4</v>
      </c>
      <c r="U4512" t="s">
        <v>4</v>
      </c>
      <c r="V4512" t="s">
        <v>4</v>
      </c>
      <c r="W4512" t="s">
        <v>4</v>
      </c>
      <c r="X4512" t="s">
        <v>4</v>
      </c>
      <c r="Y4512" t="s">
        <v>4</v>
      </c>
    </row>
    <row r="4513" spans="1:25" x14ac:dyDescent="0.25">
      <c r="A4513" s="2">
        <v>31876</v>
      </c>
      <c r="B4513">
        <v>1155.328</v>
      </c>
      <c r="C4513" t="s">
        <v>4</v>
      </c>
      <c r="D4513">
        <v>521.49</v>
      </c>
      <c r="E4513" t="s">
        <v>4</v>
      </c>
      <c r="F4513" t="s">
        <v>4</v>
      </c>
      <c r="G4513" t="s">
        <v>4</v>
      </c>
      <c r="H4513" t="s">
        <v>4</v>
      </c>
      <c r="I4513" t="s">
        <v>4</v>
      </c>
      <c r="J4513" t="s">
        <v>4</v>
      </c>
      <c r="K4513" t="s">
        <v>4</v>
      </c>
      <c r="L4513" t="s">
        <v>4</v>
      </c>
      <c r="M4513" t="s">
        <v>4</v>
      </c>
      <c r="N4513" t="s">
        <v>4</v>
      </c>
      <c r="O4513" t="s">
        <v>4</v>
      </c>
      <c r="P4513">
        <v>254.1337</v>
      </c>
      <c r="Q4513" t="s">
        <v>4</v>
      </c>
      <c r="R4513" t="s">
        <v>4</v>
      </c>
      <c r="S4513" t="s">
        <v>4</v>
      </c>
      <c r="T4513" t="s">
        <v>4</v>
      </c>
      <c r="U4513" t="s">
        <v>4</v>
      </c>
      <c r="V4513" t="s">
        <v>4</v>
      </c>
      <c r="W4513" t="s">
        <v>4</v>
      </c>
      <c r="X4513" t="s">
        <v>4</v>
      </c>
      <c r="Y4513" t="s">
        <v>4</v>
      </c>
    </row>
    <row r="4514" spans="1:25" x14ac:dyDescent="0.25">
      <c r="A4514" s="2">
        <v>31877</v>
      </c>
      <c r="B4514">
        <v>1155.328</v>
      </c>
      <c r="C4514" t="s">
        <v>4</v>
      </c>
      <c r="D4514">
        <v>520.6</v>
      </c>
      <c r="E4514" t="s">
        <v>4</v>
      </c>
      <c r="F4514" t="s">
        <v>4</v>
      </c>
      <c r="G4514" t="s">
        <v>4</v>
      </c>
      <c r="H4514" t="s">
        <v>4</v>
      </c>
      <c r="I4514" t="s">
        <v>4</v>
      </c>
      <c r="J4514" t="s">
        <v>4</v>
      </c>
      <c r="K4514" t="s">
        <v>4</v>
      </c>
      <c r="L4514" t="s">
        <v>4</v>
      </c>
      <c r="M4514" t="s">
        <v>4</v>
      </c>
      <c r="N4514" t="s">
        <v>4</v>
      </c>
      <c r="O4514" t="s">
        <v>4</v>
      </c>
      <c r="P4514">
        <v>254.2501</v>
      </c>
      <c r="Q4514" t="s">
        <v>4</v>
      </c>
      <c r="R4514" t="s">
        <v>4</v>
      </c>
      <c r="S4514" t="s">
        <v>4</v>
      </c>
      <c r="T4514" t="s">
        <v>4</v>
      </c>
      <c r="U4514" t="s">
        <v>4</v>
      </c>
      <c r="V4514" t="s">
        <v>4</v>
      </c>
      <c r="W4514" t="s">
        <v>4</v>
      </c>
      <c r="X4514" t="s">
        <v>4</v>
      </c>
      <c r="Y4514" t="s">
        <v>4</v>
      </c>
    </row>
    <row r="4515" spans="1:25" x14ac:dyDescent="0.25">
      <c r="A4515" s="2">
        <v>31880</v>
      </c>
      <c r="B4515">
        <v>1155.328</v>
      </c>
      <c r="C4515" t="s">
        <v>4</v>
      </c>
      <c r="D4515">
        <v>513.30999999999995</v>
      </c>
      <c r="E4515" t="s">
        <v>4</v>
      </c>
      <c r="F4515" t="s">
        <v>4</v>
      </c>
      <c r="G4515" t="s">
        <v>4</v>
      </c>
      <c r="H4515" t="s">
        <v>4</v>
      </c>
      <c r="I4515" t="s">
        <v>4</v>
      </c>
      <c r="J4515" t="s">
        <v>4</v>
      </c>
      <c r="K4515" t="s">
        <v>4</v>
      </c>
      <c r="L4515" t="s">
        <v>4</v>
      </c>
      <c r="M4515" t="s">
        <v>4</v>
      </c>
      <c r="N4515" t="s">
        <v>4</v>
      </c>
      <c r="O4515" t="s">
        <v>4</v>
      </c>
      <c r="P4515">
        <v>256.63720000000001</v>
      </c>
      <c r="Q4515" t="s">
        <v>4</v>
      </c>
      <c r="R4515" t="s">
        <v>4</v>
      </c>
      <c r="S4515" t="s">
        <v>4</v>
      </c>
      <c r="T4515" t="s">
        <v>4</v>
      </c>
      <c r="U4515" t="s">
        <v>4</v>
      </c>
      <c r="V4515" t="s">
        <v>4</v>
      </c>
      <c r="W4515" t="s">
        <v>4</v>
      </c>
      <c r="X4515" t="s">
        <v>4</v>
      </c>
      <c r="Y4515" t="s">
        <v>4</v>
      </c>
    </row>
    <row r="4516" spans="1:25" x14ac:dyDescent="0.25">
      <c r="A4516" s="2">
        <v>31881</v>
      </c>
      <c r="B4516">
        <v>1155.328</v>
      </c>
      <c r="C4516" t="s">
        <v>4</v>
      </c>
      <c r="D4516">
        <v>498.4</v>
      </c>
      <c r="E4516" t="s">
        <v>4</v>
      </c>
      <c r="F4516" t="s">
        <v>4</v>
      </c>
      <c r="G4516" t="s">
        <v>4</v>
      </c>
      <c r="H4516" t="s">
        <v>4</v>
      </c>
      <c r="I4516" t="s">
        <v>4</v>
      </c>
      <c r="J4516" t="s">
        <v>4</v>
      </c>
      <c r="K4516" t="s">
        <v>4</v>
      </c>
      <c r="L4516" t="s">
        <v>4</v>
      </c>
      <c r="M4516" t="s">
        <v>4</v>
      </c>
      <c r="N4516" t="s">
        <v>4</v>
      </c>
      <c r="O4516" t="s">
        <v>4</v>
      </c>
      <c r="P4516">
        <v>264.67160000000001</v>
      </c>
      <c r="Q4516" t="s">
        <v>4</v>
      </c>
      <c r="R4516" t="s">
        <v>4</v>
      </c>
      <c r="S4516" t="s">
        <v>4</v>
      </c>
      <c r="T4516" t="s">
        <v>4</v>
      </c>
      <c r="U4516" t="s">
        <v>4</v>
      </c>
      <c r="V4516" t="s">
        <v>4</v>
      </c>
      <c r="W4516" t="s">
        <v>4</v>
      </c>
      <c r="X4516" t="s">
        <v>4</v>
      </c>
      <c r="Y4516" t="s">
        <v>4</v>
      </c>
    </row>
    <row r="4517" spans="1:25" x14ac:dyDescent="0.25">
      <c r="A4517" s="2">
        <v>31882</v>
      </c>
      <c r="B4517">
        <v>1155.328</v>
      </c>
      <c r="C4517" t="s">
        <v>4</v>
      </c>
      <c r="D4517">
        <v>502.55</v>
      </c>
      <c r="E4517" t="s">
        <v>4</v>
      </c>
      <c r="F4517" t="s">
        <v>4</v>
      </c>
      <c r="G4517" t="s">
        <v>4</v>
      </c>
      <c r="H4517" t="s">
        <v>4</v>
      </c>
      <c r="I4517" t="s">
        <v>4</v>
      </c>
      <c r="J4517" t="s">
        <v>4</v>
      </c>
      <c r="K4517" t="s">
        <v>4</v>
      </c>
      <c r="L4517" t="s">
        <v>4</v>
      </c>
      <c r="M4517" t="s">
        <v>4</v>
      </c>
      <c r="N4517" t="s">
        <v>4</v>
      </c>
      <c r="O4517" t="s">
        <v>4</v>
      </c>
      <c r="P4517">
        <v>259.95569999999998</v>
      </c>
      <c r="Q4517" t="s">
        <v>4</v>
      </c>
      <c r="R4517" t="s">
        <v>4</v>
      </c>
      <c r="S4517" t="s">
        <v>4</v>
      </c>
      <c r="T4517" t="s">
        <v>4</v>
      </c>
      <c r="U4517" t="s">
        <v>4</v>
      </c>
      <c r="V4517" t="s">
        <v>4</v>
      </c>
      <c r="W4517" t="s">
        <v>4</v>
      </c>
      <c r="X4517" t="s">
        <v>4</v>
      </c>
      <c r="Y4517" t="s">
        <v>4</v>
      </c>
    </row>
    <row r="4518" spans="1:25" x14ac:dyDescent="0.25">
      <c r="A4518" s="2">
        <v>31883</v>
      </c>
      <c r="B4518">
        <v>1155.328</v>
      </c>
      <c r="C4518" t="s">
        <v>4</v>
      </c>
      <c r="D4518">
        <v>507.3</v>
      </c>
      <c r="E4518" t="s">
        <v>4</v>
      </c>
      <c r="F4518" t="s">
        <v>4</v>
      </c>
      <c r="G4518" t="s">
        <v>4</v>
      </c>
      <c r="H4518" t="s">
        <v>4</v>
      </c>
      <c r="I4518" t="s">
        <v>4</v>
      </c>
      <c r="J4518" t="s">
        <v>4</v>
      </c>
      <c r="K4518" t="s">
        <v>4</v>
      </c>
      <c r="L4518" t="s">
        <v>4</v>
      </c>
      <c r="M4518" t="s">
        <v>4</v>
      </c>
      <c r="N4518" t="s">
        <v>4</v>
      </c>
      <c r="O4518" t="s">
        <v>4</v>
      </c>
      <c r="P4518">
        <v>260.42149999999998</v>
      </c>
      <c r="Q4518" t="s">
        <v>4</v>
      </c>
      <c r="R4518" t="s">
        <v>4</v>
      </c>
      <c r="S4518" t="s">
        <v>4</v>
      </c>
      <c r="T4518" t="s">
        <v>4</v>
      </c>
      <c r="U4518" t="s">
        <v>4</v>
      </c>
      <c r="V4518" t="s">
        <v>4</v>
      </c>
      <c r="W4518" t="s">
        <v>4</v>
      </c>
      <c r="X4518" t="s">
        <v>4</v>
      </c>
      <c r="Y4518" t="s">
        <v>4</v>
      </c>
    </row>
    <row r="4519" spans="1:25" x14ac:dyDescent="0.25">
      <c r="A4519" s="2">
        <v>31884</v>
      </c>
      <c r="B4519">
        <v>1155.328</v>
      </c>
      <c r="C4519" t="s">
        <v>4</v>
      </c>
      <c r="D4519">
        <v>507.3</v>
      </c>
      <c r="E4519" t="s">
        <v>4</v>
      </c>
      <c r="F4519" t="s">
        <v>4</v>
      </c>
      <c r="G4519" t="s">
        <v>4</v>
      </c>
      <c r="H4519" t="s">
        <v>4</v>
      </c>
      <c r="I4519" t="s">
        <v>4</v>
      </c>
      <c r="J4519" t="s">
        <v>4</v>
      </c>
      <c r="K4519" t="s">
        <v>4</v>
      </c>
      <c r="L4519" t="s">
        <v>4</v>
      </c>
      <c r="M4519" t="s">
        <v>4</v>
      </c>
      <c r="N4519" t="s">
        <v>4</v>
      </c>
      <c r="O4519" t="s">
        <v>4</v>
      </c>
      <c r="P4519">
        <v>260.42149999999998</v>
      </c>
      <c r="Q4519" t="s">
        <v>4</v>
      </c>
      <c r="R4519" t="s">
        <v>4</v>
      </c>
      <c r="S4519" t="s">
        <v>4</v>
      </c>
      <c r="T4519" t="s">
        <v>4</v>
      </c>
      <c r="U4519" t="s">
        <v>4</v>
      </c>
      <c r="V4519" t="s">
        <v>4</v>
      </c>
      <c r="W4519" t="s">
        <v>4</v>
      </c>
      <c r="X4519" t="s">
        <v>4</v>
      </c>
      <c r="Y4519" t="s">
        <v>4</v>
      </c>
    </row>
    <row r="4520" spans="1:25" x14ac:dyDescent="0.25">
      <c r="A4520" s="2">
        <v>31887</v>
      </c>
      <c r="B4520">
        <v>1155.328</v>
      </c>
      <c r="C4520" t="s">
        <v>4</v>
      </c>
      <c r="D4520">
        <v>505.82</v>
      </c>
      <c r="E4520" t="s">
        <v>4</v>
      </c>
      <c r="F4520" t="s">
        <v>4</v>
      </c>
      <c r="G4520" t="s">
        <v>4</v>
      </c>
      <c r="H4520" t="s">
        <v>4</v>
      </c>
      <c r="I4520" t="s">
        <v>4</v>
      </c>
      <c r="J4520" t="s">
        <v>4</v>
      </c>
      <c r="K4520" t="s">
        <v>4</v>
      </c>
      <c r="L4520" t="s">
        <v>4</v>
      </c>
      <c r="M4520" t="s">
        <v>4</v>
      </c>
      <c r="N4520" t="s">
        <v>4</v>
      </c>
      <c r="O4520" t="s">
        <v>4</v>
      </c>
      <c r="P4520">
        <v>265.95249999999999</v>
      </c>
      <c r="Q4520" t="s">
        <v>4</v>
      </c>
      <c r="R4520" t="s">
        <v>4</v>
      </c>
      <c r="S4520" t="s">
        <v>4</v>
      </c>
      <c r="T4520" t="s">
        <v>4</v>
      </c>
      <c r="U4520" t="s">
        <v>4</v>
      </c>
      <c r="V4520" t="s">
        <v>4</v>
      </c>
      <c r="W4520" t="s">
        <v>4</v>
      </c>
      <c r="X4520" t="s">
        <v>4</v>
      </c>
      <c r="Y4520" t="s">
        <v>4</v>
      </c>
    </row>
    <row r="4521" spans="1:25" x14ac:dyDescent="0.25">
      <c r="A4521" s="2">
        <v>31888</v>
      </c>
      <c r="B4521">
        <v>1155.328</v>
      </c>
      <c r="C4521" t="s">
        <v>4</v>
      </c>
      <c r="D4521">
        <v>505.49</v>
      </c>
      <c r="E4521" t="s">
        <v>4</v>
      </c>
      <c r="F4521" t="s">
        <v>4</v>
      </c>
      <c r="G4521" t="s">
        <v>4</v>
      </c>
      <c r="H4521" t="s">
        <v>4</v>
      </c>
      <c r="I4521" t="s">
        <v>4</v>
      </c>
      <c r="J4521" t="s">
        <v>4</v>
      </c>
      <c r="K4521" t="s">
        <v>4</v>
      </c>
      <c r="L4521" t="s">
        <v>4</v>
      </c>
      <c r="M4521" t="s">
        <v>4</v>
      </c>
      <c r="N4521" t="s">
        <v>4</v>
      </c>
      <c r="O4521" t="s">
        <v>4</v>
      </c>
      <c r="P4521">
        <v>262.57569999999998</v>
      </c>
      <c r="Q4521" t="s">
        <v>4</v>
      </c>
      <c r="R4521" t="s">
        <v>4</v>
      </c>
      <c r="S4521" t="s">
        <v>4</v>
      </c>
      <c r="T4521" t="s">
        <v>4</v>
      </c>
      <c r="U4521" t="s">
        <v>4</v>
      </c>
      <c r="V4521" t="s">
        <v>4</v>
      </c>
      <c r="W4521" t="s">
        <v>4</v>
      </c>
      <c r="X4521" t="s">
        <v>4</v>
      </c>
      <c r="Y4521" t="s">
        <v>4</v>
      </c>
    </row>
    <row r="4522" spans="1:25" x14ac:dyDescent="0.25">
      <c r="A4522" s="2">
        <v>31889</v>
      </c>
      <c r="B4522">
        <v>1155.328</v>
      </c>
      <c r="C4522" t="s">
        <v>4</v>
      </c>
      <c r="D4522">
        <v>505.72</v>
      </c>
      <c r="E4522" t="s">
        <v>4</v>
      </c>
      <c r="F4522" t="s">
        <v>4</v>
      </c>
      <c r="G4522" t="s">
        <v>4</v>
      </c>
      <c r="H4522" t="s">
        <v>4</v>
      </c>
      <c r="I4522" t="s">
        <v>4</v>
      </c>
      <c r="J4522" t="s">
        <v>4</v>
      </c>
      <c r="K4522" t="s">
        <v>4</v>
      </c>
      <c r="L4522" t="s">
        <v>4</v>
      </c>
      <c r="M4522" t="s">
        <v>4</v>
      </c>
      <c r="N4522" t="s">
        <v>4</v>
      </c>
      <c r="O4522" t="s">
        <v>4</v>
      </c>
      <c r="P4522">
        <v>263.44900000000001</v>
      </c>
      <c r="Q4522" t="s">
        <v>4</v>
      </c>
      <c r="R4522" t="s">
        <v>4</v>
      </c>
      <c r="S4522" t="s">
        <v>4</v>
      </c>
      <c r="T4522" t="s">
        <v>4</v>
      </c>
      <c r="U4522" t="s">
        <v>4</v>
      </c>
      <c r="V4522" t="s">
        <v>4</v>
      </c>
      <c r="W4522" t="s">
        <v>4</v>
      </c>
      <c r="X4522" t="s">
        <v>4</v>
      </c>
      <c r="Y4522" t="s">
        <v>4</v>
      </c>
    </row>
    <row r="4523" spans="1:25" x14ac:dyDescent="0.25">
      <c r="A4523" s="2">
        <v>31890</v>
      </c>
      <c r="B4523">
        <v>1155.328</v>
      </c>
      <c r="C4523" t="s">
        <v>4</v>
      </c>
      <c r="D4523">
        <v>505.03</v>
      </c>
      <c r="E4523" t="s">
        <v>4</v>
      </c>
      <c r="F4523" t="s">
        <v>4</v>
      </c>
      <c r="G4523" t="s">
        <v>4</v>
      </c>
      <c r="H4523" t="s">
        <v>4</v>
      </c>
      <c r="I4523" t="s">
        <v>4</v>
      </c>
      <c r="J4523" t="s">
        <v>4</v>
      </c>
      <c r="K4523" t="s">
        <v>4</v>
      </c>
      <c r="L4523" t="s">
        <v>4</v>
      </c>
      <c r="M4523" t="s">
        <v>4</v>
      </c>
      <c r="N4523" t="s">
        <v>4</v>
      </c>
      <c r="O4523" t="s">
        <v>4</v>
      </c>
      <c r="P4523">
        <v>269.79509999999999</v>
      </c>
      <c r="Q4523" t="s">
        <v>4</v>
      </c>
      <c r="R4523" t="s">
        <v>4</v>
      </c>
      <c r="S4523" t="s">
        <v>4</v>
      </c>
      <c r="T4523" t="s">
        <v>4</v>
      </c>
      <c r="U4523" t="s">
        <v>4</v>
      </c>
      <c r="V4523" t="s">
        <v>4</v>
      </c>
      <c r="W4523" t="s">
        <v>4</v>
      </c>
      <c r="X4523" t="s">
        <v>4</v>
      </c>
      <c r="Y4523" t="s">
        <v>4</v>
      </c>
    </row>
    <row r="4524" spans="1:25" x14ac:dyDescent="0.25">
      <c r="A4524" s="2">
        <v>31891</v>
      </c>
      <c r="B4524">
        <v>1155.328</v>
      </c>
      <c r="C4524" t="s">
        <v>4</v>
      </c>
      <c r="D4524">
        <v>500.04</v>
      </c>
      <c r="E4524" t="s">
        <v>4</v>
      </c>
      <c r="F4524" t="s">
        <v>4</v>
      </c>
      <c r="G4524" t="s">
        <v>4</v>
      </c>
      <c r="H4524" t="s">
        <v>4</v>
      </c>
      <c r="I4524" t="s">
        <v>4</v>
      </c>
      <c r="J4524" t="s">
        <v>4</v>
      </c>
      <c r="K4524" t="s">
        <v>4</v>
      </c>
      <c r="L4524" t="s">
        <v>4</v>
      </c>
      <c r="M4524" t="s">
        <v>4</v>
      </c>
      <c r="N4524" t="s">
        <v>4</v>
      </c>
      <c r="O4524" t="s">
        <v>4</v>
      </c>
      <c r="P4524">
        <v>271.01769999999999</v>
      </c>
      <c r="Q4524" t="s">
        <v>4</v>
      </c>
      <c r="R4524" t="s">
        <v>4</v>
      </c>
      <c r="S4524" t="s">
        <v>4</v>
      </c>
      <c r="T4524" t="s">
        <v>4</v>
      </c>
      <c r="U4524" t="s">
        <v>4</v>
      </c>
      <c r="V4524" t="s">
        <v>4</v>
      </c>
      <c r="W4524" t="s">
        <v>4</v>
      </c>
      <c r="X4524" t="s">
        <v>4</v>
      </c>
      <c r="Y4524" t="s">
        <v>4</v>
      </c>
    </row>
    <row r="4525" spans="1:25" x14ac:dyDescent="0.25">
      <c r="A4525" s="2">
        <v>31894</v>
      </c>
      <c r="B4525">
        <v>1155.328</v>
      </c>
      <c r="C4525" t="s">
        <v>4</v>
      </c>
      <c r="D4525">
        <v>494.74</v>
      </c>
      <c r="E4525" t="s">
        <v>4</v>
      </c>
      <c r="F4525" t="s">
        <v>4</v>
      </c>
      <c r="G4525" t="s">
        <v>4</v>
      </c>
      <c r="H4525" t="s">
        <v>4</v>
      </c>
      <c r="I4525" t="s">
        <v>4</v>
      </c>
      <c r="J4525" t="s">
        <v>4</v>
      </c>
      <c r="K4525" t="s">
        <v>4</v>
      </c>
      <c r="L4525" t="s">
        <v>4</v>
      </c>
      <c r="M4525" t="s">
        <v>4</v>
      </c>
      <c r="N4525" t="s">
        <v>4</v>
      </c>
      <c r="O4525" t="s">
        <v>4</v>
      </c>
      <c r="P4525">
        <v>259.66460000000001</v>
      </c>
      <c r="Q4525" t="s">
        <v>4</v>
      </c>
      <c r="R4525" t="s">
        <v>4</v>
      </c>
      <c r="S4525" t="s">
        <v>4</v>
      </c>
      <c r="T4525" t="s">
        <v>4</v>
      </c>
      <c r="U4525" t="s">
        <v>4</v>
      </c>
      <c r="V4525" t="s">
        <v>4</v>
      </c>
      <c r="W4525" t="s">
        <v>4</v>
      </c>
      <c r="X4525" t="s">
        <v>4</v>
      </c>
      <c r="Y4525" t="s">
        <v>4</v>
      </c>
    </row>
    <row r="4526" spans="1:25" x14ac:dyDescent="0.25">
      <c r="A4526" s="2">
        <v>31895</v>
      </c>
      <c r="B4526">
        <v>1155.328</v>
      </c>
      <c r="C4526" t="s">
        <v>4</v>
      </c>
      <c r="D4526">
        <v>497.41</v>
      </c>
      <c r="E4526" t="s">
        <v>4</v>
      </c>
      <c r="F4526" t="s">
        <v>4</v>
      </c>
      <c r="G4526" t="s">
        <v>4</v>
      </c>
      <c r="H4526" t="s">
        <v>4</v>
      </c>
      <c r="I4526" t="s">
        <v>4</v>
      </c>
      <c r="J4526" t="s">
        <v>4</v>
      </c>
      <c r="K4526" t="s">
        <v>4</v>
      </c>
      <c r="L4526" t="s">
        <v>4</v>
      </c>
      <c r="M4526" t="s">
        <v>4</v>
      </c>
      <c r="N4526" t="s">
        <v>4</v>
      </c>
      <c r="O4526" t="s">
        <v>4</v>
      </c>
      <c r="P4526">
        <v>264.72989999999999</v>
      </c>
      <c r="Q4526" t="s">
        <v>4</v>
      </c>
      <c r="R4526" t="s">
        <v>4</v>
      </c>
      <c r="S4526" t="s">
        <v>4</v>
      </c>
      <c r="T4526" t="s">
        <v>4</v>
      </c>
      <c r="U4526" t="s">
        <v>4</v>
      </c>
      <c r="V4526" t="s">
        <v>4</v>
      </c>
      <c r="W4526" t="s">
        <v>4</v>
      </c>
      <c r="X4526" t="s">
        <v>4</v>
      </c>
      <c r="Y4526" t="s">
        <v>4</v>
      </c>
    </row>
    <row r="4527" spans="1:25" x14ac:dyDescent="0.25">
      <c r="A4527" s="2">
        <v>31896</v>
      </c>
      <c r="B4527">
        <v>1155.328</v>
      </c>
      <c r="C4527" t="s">
        <v>4</v>
      </c>
      <c r="D4527">
        <v>500.64</v>
      </c>
      <c r="E4527" t="s">
        <v>4</v>
      </c>
      <c r="F4527" t="s">
        <v>4</v>
      </c>
      <c r="G4527" t="s">
        <v>4</v>
      </c>
      <c r="H4527" t="s">
        <v>4</v>
      </c>
      <c r="I4527" t="s">
        <v>4</v>
      </c>
      <c r="J4527" t="s">
        <v>4</v>
      </c>
      <c r="K4527" t="s">
        <v>4</v>
      </c>
      <c r="L4527" t="s">
        <v>4</v>
      </c>
      <c r="M4527" t="s">
        <v>4</v>
      </c>
      <c r="N4527" t="s">
        <v>4</v>
      </c>
      <c r="O4527" t="s">
        <v>4</v>
      </c>
      <c r="P4527">
        <v>264.03120000000001</v>
      </c>
      <c r="Q4527" t="s">
        <v>4</v>
      </c>
      <c r="R4527" t="s">
        <v>4</v>
      </c>
      <c r="S4527" t="s">
        <v>4</v>
      </c>
      <c r="T4527" t="s">
        <v>4</v>
      </c>
      <c r="U4527" t="s">
        <v>4</v>
      </c>
      <c r="V4527" t="s">
        <v>4</v>
      </c>
      <c r="W4527" t="s">
        <v>4</v>
      </c>
      <c r="X4527" t="s">
        <v>4</v>
      </c>
      <c r="Y4527" t="s">
        <v>4</v>
      </c>
    </row>
    <row r="4528" spans="1:25" x14ac:dyDescent="0.25">
      <c r="A4528" s="2">
        <v>31897</v>
      </c>
      <c r="B4528">
        <v>1270.278</v>
      </c>
      <c r="C4528" t="s">
        <v>4</v>
      </c>
      <c r="D4528">
        <v>505.45</v>
      </c>
      <c r="E4528" t="s">
        <v>4</v>
      </c>
      <c r="F4528" t="s">
        <v>4</v>
      </c>
      <c r="G4528" t="s">
        <v>4</v>
      </c>
      <c r="H4528" t="s">
        <v>4</v>
      </c>
      <c r="I4528" t="s">
        <v>4</v>
      </c>
      <c r="J4528" t="s">
        <v>4</v>
      </c>
      <c r="K4528" t="s">
        <v>4</v>
      </c>
      <c r="L4528" t="s">
        <v>4</v>
      </c>
      <c r="M4528" t="s">
        <v>4</v>
      </c>
      <c r="N4528" t="s">
        <v>4</v>
      </c>
      <c r="O4528" t="s">
        <v>4</v>
      </c>
      <c r="P4528">
        <v>265.77780000000001</v>
      </c>
      <c r="Q4528" t="s">
        <v>4</v>
      </c>
      <c r="R4528" t="s">
        <v>4</v>
      </c>
      <c r="S4528" t="s">
        <v>4</v>
      </c>
      <c r="T4528" t="s">
        <v>4</v>
      </c>
      <c r="U4528" t="s">
        <v>4</v>
      </c>
      <c r="V4528" t="s">
        <v>4</v>
      </c>
      <c r="W4528" t="s">
        <v>4</v>
      </c>
      <c r="X4528" t="s">
        <v>4</v>
      </c>
      <c r="Y4528" t="s">
        <v>4</v>
      </c>
    </row>
    <row r="4529" spans="1:25" x14ac:dyDescent="0.25">
      <c r="A4529" s="2">
        <v>31898</v>
      </c>
      <c r="B4529">
        <v>1270.278</v>
      </c>
      <c r="C4529" t="s">
        <v>4</v>
      </c>
      <c r="D4529">
        <v>504.73</v>
      </c>
      <c r="E4529" t="s">
        <v>4</v>
      </c>
      <c r="F4529" t="s">
        <v>4</v>
      </c>
      <c r="G4529" t="s">
        <v>4</v>
      </c>
      <c r="H4529" t="s">
        <v>4</v>
      </c>
      <c r="I4529" t="s">
        <v>4</v>
      </c>
      <c r="J4529" t="s">
        <v>4</v>
      </c>
      <c r="K4529" t="s">
        <v>4</v>
      </c>
      <c r="L4529" t="s">
        <v>4</v>
      </c>
      <c r="M4529" t="s">
        <v>4</v>
      </c>
      <c r="N4529" t="s">
        <v>4</v>
      </c>
      <c r="O4529" t="s">
        <v>4</v>
      </c>
      <c r="P4529">
        <v>267.52440000000001</v>
      </c>
      <c r="Q4529" t="s">
        <v>4</v>
      </c>
      <c r="R4529" t="s">
        <v>4</v>
      </c>
      <c r="S4529" t="s">
        <v>4</v>
      </c>
      <c r="T4529" t="s">
        <v>4</v>
      </c>
      <c r="U4529" t="s">
        <v>4</v>
      </c>
      <c r="V4529" t="s">
        <v>4</v>
      </c>
      <c r="W4529" t="s">
        <v>4</v>
      </c>
      <c r="X4529" t="s">
        <v>4</v>
      </c>
      <c r="Y4529" t="s">
        <v>4</v>
      </c>
    </row>
    <row r="4530" spans="1:25" x14ac:dyDescent="0.25">
      <c r="A4530" s="2">
        <v>31901</v>
      </c>
      <c r="B4530">
        <v>1270.278</v>
      </c>
      <c r="C4530" t="s">
        <v>4</v>
      </c>
      <c r="D4530">
        <v>504.16</v>
      </c>
      <c r="E4530" t="s">
        <v>4</v>
      </c>
      <c r="F4530" t="s">
        <v>4</v>
      </c>
      <c r="G4530" t="s">
        <v>4</v>
      </c>
      <c r="H4530" t="s">
        <v>4</v>
      </c>
      <c r="I4530" t="s">
        <v>4</v>
      </c>
      <c r="J4530" t="s">
        <v>4</v>
      </c>
      <c r="K4530" t="s">
        <v>4</v>
      </c>
      <c r="L4530" t="s">
        <v>4</v>
      </c>
      <c r="M4530" t="s">
        <v>4</v>
      </c>
      <c r="N4530" t="s">
        <v>4</v>
      </c>
      <c r="O4530" t="s">
        <v>4</v>
      </c>
      <c r="P4530">
        <v>270.84300000000002</v>
      </c>
      <c r="Q4530" t="s">
        <v>4</v>
      </c>
      <c r="R4530" t="s">
        <v>4</v>
      </c>
      <c r="S4530" t="s">
        <v>4</v>
      </c>
      <c r="T4530" t="s">
        <v>4</v>
      </c>
      <c r="U4530" t="s">
        <v>4</v>
      </c>
      <c r="V4530" t="s">
        <v>4</v>
      </c>
      <c r="W4530" t="s">
        <v>4</v>
      </c>
      <c r="X4530" t="s">
        <v>4</v>
      </c>
      <c r="Y4530" t="s">
        <v>4</v>
      </c>
    </row>
    <row r="4531" spans="1:25" x14ac:dyDescent="0.25">
      <c r="A4531" s="2">
        <v>31902</v>
      </c>
      <c r="B4531">
        <v>1270.278</v>
      </c>
      <c r="C4531" t="s">
        <v>4</v>
      </c>
      <c r="D4531">
        <v>508.83</v>
      </c>
      <c r="E4531" t="s">
        <v>4</v>
      </c>
      <c r="F4531" t="s">
        <v>4</v>
      </c>
      <c r="G4531" t="s">
        <v>4</v>
      </c>
      <c r="H4531" t="s">
        <v>4</v>
      </c>
      <c r="I4531" t="s">
        <v>4</v>
      </c>
      <c r="J4531" t="s">
        <v>4</v>
      </c>
      <c r="K4531" t="s">
        <v>4</v>
      </c>
      <c r="L4531" t="s">
        <v>4</v>
      </c>
      <c r="M4531" t="s">
        <v>4</v>
      </c>
      <c r="N4531" t="s">
        <v>4</v>
      </c>
      <c r="O4531" t="s">
        <v>4</v>
      </c>
      <c r="P4531">
        <v>268.28129999999999</v>
      </c>
      <c r="Q4531" t="s">
        <v>4</v>
      </c>
      <c r="R4531" t="s">
        <v>4</v>
      </c>
      <c r="S4531" t="s">
        <v>4</v>
      </c>
      <c r="T4531" t="s">
        <v>4</v>
      </c>
      <c r="U4531" t="s">
        <v>4</v>
      </c>
      <c r="V4531" t="s">
        <v>4</v>
      </c>
      <c r="W4531" t="s">
        <v>4</v>
      </c>
      <c r="X4531" t="s">
        <v>4</v>
      </c>
      <c r="Y4531" t="s">
        <v>4</v>
      </c>
    </row>
    <row r="4532" spans="1:25" x14ac:dyDescent="0.25">
      <c r="A4532" s="2">
        <v>31903</v>
      </c>
      <c r="B4532">
        <v>1270.278</v>
      </c>
      <c r="C4532" t="s">
        <v>4</v>
      </c>
      <c r="D4532">
        <v>509.64</v>
      </c>
      <c r="E4532" t="s">
        <v>4</v>
      </c>
      <c r="F4532" t="s">
        <v>4</v>
      </c>
      <c r="G4532" t="s">
        <v>4</v>
      </c>
      <c r="H4532" t="s">
        <v>4</v>
      </c>
      <c r="I4532" t="s">
        <v>4</v>
      </c>
      <c r="J4532" t="s">
        <v>4</v>
      </c>
      <c r="K4532" t="s">
        <v>4</v>
      </c>
      <c r="L4532" t="s">
        <v>4</v>
      </c>
      <c r="M4532" t="s">
        <v>4</v>
      </c>
      <c r="N4532" t="s">
        <v>4</v>
      </c>
      <c r="O4532" t="s">
        <v>4</v>
      </c>
      <c r="P4532">
        <v>268.28129999999999</v>
      </c>
      <c r="Q4532" t="s">
        <v>4</v>
      </c>
      <c r="R4532" t="s">
        <v>4</v>
      </c>
      <c r="S4532" t="s">
        <v>4</v>
      </c>
      <c r="T4532" t="s">
        <v>4</v>
      </c>
      <c r="U4532" t="s">
        <v>4</v>
      </c>
      <c r="V4532" t="s">
        <v>4</v>
      </c>
      <c r="W4532" t="s">
        <v>4</v>
      </c>
      <c r="X4532" t="s">
        <v>4</v>
      </c>
      <c r="Y4532" t="s">
        <v>4</v>
      </c>
    </row>
    <row r="4533" spans="1:25" x14ac:dyDescent="0.25">
      <c r="A4533" s="2">
        <v>31904</v>
      </c>
      <c r="B4533">
        <v>1270.278</v>
      </c>
      <c r="C4533" t="s">
        <v>4</v>
      </c>
      <c r="D4533">
        <v>510.64</v>
      </c>
      <c r="E4533" t="s">
        <v>4</v>
      </c>
      <c r="F4533" t="s">
        <v>4</v>
      </c>
      <c r="G4533" t="s">
        <v>4</v>
      </c>
      <c r="H4533" t="s">
        <v>4</v>
      </c>
      <c r="I4533" t="s">
        <v>4</v>
      </c>
      <c r="J4533" t="s">
        <v>4</v>
      </c>
      <c r="K4533" t="s">
        <v>4</v>
      </c>
      <c r="L4533" t="s">
        <v>4</v>
      </c>
      <c r="M4533" t="s">
        <v>4</v>
      </c>
      <c r="N4533" t="s">
        <v>4</v>
      </c>
      <c r="O4533" t="s">
        <v>4</v>
      </c>
      <c r="P4533">
        <v>268.22309999999999</v>
      </c>
      <c r="Q4533" t="s">
        <v>4</v>
      </c>
      <c r="R4533" t="s">
        <v>4</v>
      </c>
      <c r="S4533" t="s">
        <v>4</v>
      </c>
      <c r="T4533" t="s">
        <v>4</v>
      </c>
      <c r="U4533" t="s">
        <v>4</v>
      </c>
      <c r="V4533" t="s">
        <v>4</v>
      </c>
      <c r="W4533" t="s">
        <v>4</v>
      </c>
      <c r="X4533" t="s">
        <v>4</v>
      </c>
      <c r="Y4533" t="s">
        <v>4</v>
      </c>
    </row>
    <row r="4534" spans="1:25" x14ac:dyDescent="0.25">
      <c r="A4534" s="2">
        <v>31905</v>
      </c>
      <c r="B4534">
        <v>1270.278</v>
      </c>
      <c r="C4534" t="s">
        <v>4</v>
      </c>
      <c r="D4534">
        <v>511.26</v>
      </c>
      <c r="E4534" t="s">
        <v>4</v>
      </c>
      <c r="F4534" t="s">
        <v>4</v>
      </c>
      <c r="G4534" t="s">
        <v>4</v>
      </c>
      <c r="H4534" t="s">
        <v>4</v>
      </c>
      <c r="I4534" t="s">
        <v>4</v>
      </c>
      <c r="J4534" t="s">
        <v>4</v>
      </c>
      <c r="K4534" t="s">
        <v>4</v>
      </c>
      <c r="L4534" t="s">
        <v>4</v>
      </c>
      <c r="M4534" t="s">
        <v>4</v>
      </c>
      <c r="N4534" t="s">
        <v>4</v>
      </c>
      <c r="O4534" t="s">
        <v>4</v>
      </c>
      <c r="P4534">
        <v>267.15179999999998</v>
      </c>
      <c r="Q4534" t="s">
        <v>4</v>
      </c>
      <c r="R4534" t="s">
        <v>4</v>
      </c>
      <c r="S4534" t="s">
        <v>4</v>
      </c>
      <c r="T4534" t="s">
        <v>4</v>
      </c>
      <c r="U4534" t="s">
        <v>4</v>
      </c>
      <c r="V4534" t="s">
        <v>4</v>
      </c>
      <c r="W4534" t="s">
        <v>4</v>
      </c>
      <c r="X4534" t="s">
        <v>4</v>
      </c>
      <c r="Y4534" t="s">
        <v>4</v>
      </c>
    </row>
    <row r="4535" spans="1:25" x14ac:dyDescent="0.25">
      <c r="A4535" s="2">
        <v>31908</v>
      </c>
      <c r="B4535">
        <v>1270.278</v>
      </c>
      <c r="C4535" t="s">
        <v>4</v>
      </c>
      <c r="D4535">
        <v>511.64</v>
      </c>
      <c r="E4535" t="s">
        <v>4</v>
      </c>
      <c r="F4535" t="s">
        <v>4</v>
      </c>
      <c r="G4535" t="s">
        <v>4</v>
      </c>
      <c r="H4535" t="s">
        <v>4</v>
      </c>
      <c r="I4535" t="s">
        <v>4</v>
      </c>
      <c r="J4535" t="s">
        <v>4</v>
      </c>
      <c r="K4535" t="s">
        <v>4</v>
      </c>
      <c r="L4535" t="s">
        <v>4</v>
      </c>
      <c r="M4535" t="s">
        <v>4</v>
      </c>
      <c r="N4535" t="s">
        <v>4</v>
      </c>
      <c r="O4535" t="s">
        <v>4</v>
      </c>
      <c r="P4535">
        <v>268.3279</v>
      </c>
      <c r="Q4535" t="s">
        <v>4</v>
      </c>
      <c r="R4535" t="s">
        <v>4</v>
      </c>
      <c r="S4535" t="s">
        <v>4</v>
      </c>
      <c r="T4535" t="s">
        <v>4</v>
      </c>
      <c r="U4535" t="s">
        <v>4</v>
      </c>
      <c r="V4535" t="s">
        <v>4</v>
      </c>
      <c r="W4535" t="s">
        <v>4</v>
      </c>
      <c r="X4535" t="s">
        <v>4</v>
      </c>
      <c r="Y4535" t="s">
        <v>4</v>
      </c>
    </row>
    <row r="4536" spans="1:25" x14ac:dyDescent="0.25">
      <c r="A4536" s="2">
        <v>31909</v>
      </c>
      <c r="B4536">
        <v>1270.278</v>
      </c>
      <c r="C4536" t="s">
        <v>4</v>
      </c>
      <c r="D4536">
        <v>510.3</v>
      </c>
      <c r="E4536" t="s">
        <v>4</v>
      </c>
      <c r="F4536" t="s">
        <v>4</v>
      </c>
      <c r="G4536" t="s">
        <v>4</v>
      </c>
      <c r="H4536" t="s">
        <v>4</v>
      </c>
      <c r="I4536" t="s">
        <v>4</v>
      </c>
      <c r="J4536" t="s">
        <v>4</v>
      </c>
      <c r="K4536" t="s">
        <v>4</v>
      </c>
      <c r="L4536" t="s">
        <v>4</v>
      </c>
      <c r="M4536" t="s">
        <v>4</v>
      </c>
      <c r="N4536" t="s">
        <v>4</v>
      </c>
      <c r="O4536" t="s">
        <v>4</v>
      </c>
      <c r="P4536">
        <v>271.25060000000002</v>
      </c>
      <c r="Q4536" t="s">
        <v>4</v>
      </c>
      <c r="R4536" t="s">
        <v>4</v>
      </c>
      <c r="S4536" t="s">
        <v>4</v>
      </c>
      <c r="T4536" t="s">
        <v>4</v>
      </c>
      <c r="U4536" t="s">
        <v>4</v>
      </c>
      <c r="V4536" t="s">
        <v>4</v>
      </c>
      <c r="W4536" t="s">
        <v>4</v>
      </c>
      <c r="X4536" t="s">
        <v>4</v>
      </c>
      <c r="Y4536" t="s">
        <v>4</v>
      </c>
    </row>
    <row r="4537" spans="1:25" x14ac:dyDescent="0.25">
      <c r="A4537" s="2">
        <v>31910</v>
      </c>
      <c r="B4537">
        <v>1270.278</v>
      </c>
      <c r="C4537" t="s">
        <v>4</v>
      </c>
      <c r="D4537">
        <v>511.5</v>
      </c>
      <c r="E4537" t="s">
        <v>4</v>
      </c>
      <c r="F4537" t="s">
        <v>4</v>
      </c>
      <c r="G4537" t="s">
        <v>4</v>
      </c>
      <c r="H4537" t="s">
        <v>4</v>
      </c>
      <c r="I4537" t="s">
        <v>4</v>
      </c>
      <c r="J4537" t="s">
        <v>4</v>
      </c>
      <c r="K4537" t="s">
        <v>4</v>
      </c>
      <c r="L4537" t="s">
        <v>4</v>
      </c>
      <c r="M4537" t="s">
        <v>4</v>
      </c>
      <c r="N4537" t="s">
        <v>4</v>
      </c>
      <c r="O4537" t="s">
        <v>4</v>
      </c>
      <c r="P4537">
        <v>271.07589999999999</v>
      </c>
      <c r="Q4537" t="s">
        <v>4</v>
      </c>
      <c r="R4537" t="s">
        <v>4</v>
      </c>
      <c r="S4537" t="s">
        <v>4</v>
      </c>
      <c r="T4537" t="s">
        <v>4</v>
      </c>
      <c r="U4537" t="s">
        <v>4</v>
      </c>
      <c r="V4537" t="s">
        <v>4</v>
      </c>
      <c r="W4537" t="s">
        <v>4</v>
      </c>
      <c r="X4537" t="s">
        <v>4</v>
      </c>
      <c r="Y4537" t="s">
        <v>4</v>
      </c>
    </row>
    <row r="4538" spans="1:25" x14ac:dyDescent="0.25">
      <c r="A4538" s="2">
        <v>31911</v>
      </c>
      <c r="B4538">
        <v>1270.278</v>
      </c>
      <c r="C4538" t="s">
        <v>4</v>
      </c>
      <c r="D4538">
        <v>512.66</v>
      </c>
      <c r="E4538" t="s">
        <v>4</v>
      </c>
      <c r="F4538" t="s">
        <v>4</v>
      </c>
      <c r="G4538" t="s">
        <v>4</v>
      </c>
      <c r="H4538" t="s">
        <v>4</v>
      </c>
      <c r="I4538" t="s">
        <v>4</v>
      </c>
      <c r="J4538" t="s">
        <v>4</v>
      </c>
      <c r="K4538" t="s">
        <v>4</v>
      </c>
      <c r="L4538" t="s">
        <v>4</v>
      </c>
      <c r="M4538" t="s">
        <v>4</v>
      </c>
      <c r="N4538" t="s">
        <v>4</v>
      </c>
      <c r="O4538" t="s">
        <v>4</v>
      </c>
      <c r="P4538">
        <v>274.33629999999999</v>
      </c>
      <c r="Q4538" t="s">
        <v>4</v>
      </c>
      <c r="R4538" t="s">
        <v>4</v>
      </c>
      <c r="S4538" t="s">
        <v>4</v>
      </c>
      <c r="T4538" t="s">
        <v>4</v>
      </c>
      <c r="U4538" t="s">
        <v>4</v>
      </c>
      <c r="V4538" t="s">
        <v>4</v>
      </c>
      <c r="W4538" t="s">
        <v>4</v>
      </c>
      <c r="X4538" t="s">
        <v>4</v>
      </c>
      <c r="Y4538" t="s">
        <v>4</v>
      </c>
    </row>
    <row r="4539" spans="1:25" x14ac:dyDescent="0.25">
      <c r="A4539" s="2">
        <v>31912</v>
      </c>
      <c r="B4539">
        <v>1270.278</v>
      </c>
      <c r="C4539" t="s">
        <v>4</v>
      </c>
      <c r="D4539">
        <v>507.61</v>
      </c>
      <c r="E4539" t="s">
        <v>4</v>
      </c>
      <c r="F4539" t="s">
        <v>4</v>
      </c>
      <c r="G4539" t="s">
        <v>4</v>
      </c>
      <c r="H4539" t="s">
        <v>4</v>
      </c>
      <c r="I4539" t="s">
        <v>4</v>
      </c>
      <c r="J4539" t="s">
        <v>4</v>
      </c>
      <c r="K4539" t="s">
        <v>4</v>
      </c>
      <c r="L4539" t="s">
        <v>4</v>
      </c>
      <c r="M4539" t="s">
        <v>4</v>
      </c>
      <c r="N4539" t="s">
        <v>4</v>
      </c>
      <c r="O4539" t="s">
        <v>4</v>
      </c>
      <c r="P4539">
        <v>280.5659</v>
      </c>
      <c r="Q4539" t="s">
        <v>4</v>
      </c>
      <c r="R4539" t="s">
        <v>4</v>
      </c>
      <c r="S4539" t="s">
        <v>4</v>
      </c>
      <c r="T4539" t="s">
        <v>4</v>
      </c>
      <c r="U4539" t="s">
        <v>4</v>
      </c>
      <c r="V4539" t="s">
        <v>4</v>
      </c>
      <c r="W4539" t="s">
        <v>4</v>
      </c>
      <c r="X4539" t="s">
        <v>4</v>
      </c>
      <c r="Y4539" t="s">
        <v>4</v>
      </c>
    </row>
    <row r="4540" spans="1:25" x14ac:dyDescent="0.25">
      <c r="A4540" s="2">
        <v>31915</v>
      </c>
      <c r="B4540">
        <v>1270.278</v>
      </c>
      <c r="C4540" t="s">
        <v>4</v>
      </c>
      <c r="D4540">
        <v>501.39</v>
      </c>
      <c r="E4540" t="s">
        <v>4</v>
      </c>
      <c r="F4540" t="s">
        <v>4</v>
      </c>
      <c r="G4540" t="s">
        <v>4</v>
      </c>
      <c r="H4540" t="s">
        <v>4</v>
      </c>
      <c r="I4540" t="s">
        <v>4</v>
      </c>
      <c r="J4540" t="s">
        <v>4</v>
      </c>
      <c r="K4540" t="s">
        <v>4</v>
      </c>
      <c r="L4540" t="s">
        <v>4</v>
      </c>
      <c r="M4540" t="s">
        <v>4</v>
      </c>
      <c r="N4540" t="s">
        <v>4</v>
      </c>
      <c r="O4540" t="s">
        <v>4</v>
      </c>
      <c r="P4540">
        <v>278.52820000000003</v>
      </c>
      <c r="Q4540" t="s">
        <v>4</v>
      </c>
      <c r="R4540" t="s">
        <v>4</v>
      </c>
      <c r="S4540" t="s">
        <v>4</v>
      </c>
      <c r="T4540" t="s">
        <v>4</v>
      </c>
      <c r="U4540" t="s">
        <v>4</v>
      </c>
      <c r="V4540" t="s">
        <v>4</v>
      </c>
      <c r="W4540" t="s">
        <v>4</v>
      </c>
      <c r="X4540" t="s">
        <v>4</v>
      </c>
      <c r="Y4540" t="s">
        <v>4</v>
      </c>
    </row>
    <row r="4541" spans="1:25" x14ac:dyDescent="0.25">
      <c r="A4541" s="2">
        <v>31916</v>
      </c>
      <c r="B4541">
        <v>1270.278</v>
      </c>
      <c r="C4541" t="s">
        <v>4</v>
      </c>
      <c r="D4541">
        <v>495.2</v>
      </c>
      <c r="E4541" t="s">
        <v>4</v>
      </c>
      <c r="F4541" t="s">
        <v>4</v>
      </c>
      <c r="G4541" t="s">
        <v>4</v>
      </c>
      <c r="H4541" t="s">
        <v>4</v>
      </c>
      <c r="I4541" t="s">
        <v>4</v>
      </c>
      <c r="J4541" t="s">
        <v>4</v>
      </c>
      <c r="K4541" t="s">
        <v>4</v>
      </c>
      <c r="L4541" t="s">
        <v>4</v>
      </c>
      <c r="M4541" t="s">
        <v>4</v>
      </c>
      <c r="N4541" t="s">
        <v>4</v>
      </c>
      <c r="O4541" t="s">
        <v>4</v>
      </c>
      <c r="P4541">
        <v>281.84679999999997</v>
      </c>
      <c r="Q4541" t="s">
        <v>4</v>
      </c>
      <c r="R4541" t="s">
        <v>4</v>
      </c>
      <c r="S4541" t="s">
        <v>4</v>
      </c>
      <c r="T4541" t="s">
        <v>4</v>
      </c>
      <c r="U4541" t="s">
        <v>4</v>
      </c>
      <c r="V4541" t="s">
        <v>4</v>
      </c>
      <c r="W4541" t="s">
        <v>4</v>
      </c>
      <c r="X4541" t="s">
        <v>4</v>
      </c>
      <c r="Y4541" t="s">
        <v>4</v>
      </c>
    </row>
    <row r="4542" spans="1:25" x14ac:dyDescent="0.25">
      <c r="A4542" s="2">
        <v>31917</v>
      </c>
      <c r="B4542">
        <v>1270.278</v>
      </c>
      <c r="C4542" t="s">
        <v>4</v>
      </c>
      <c r="D4542">
        <v>491.29</v>
      </c>
      <c r="E4542" t="s">
        <v>4</v>
      </c>
      <c r="F4542" t="s">
        <v>4</v>
      </c>
      <c r="G4542" t="s">
        <v>4</v>
      </c>
      <c r="H4542" t="s">
        <v>4</v>
      </c>
      <c r="I4542" t="s">
        <v>4</v>
      </c>
      <c r="J4542" t="s">
        <v>4</v>
      </c>
      <c r="K4542" t="s">
        <v>4</v>
      </c>
      <c r="L4542" t="s">
        <v>4</v>
      </c>
      <c r="M4542" t="s">
        <v>4</v>
      </c>
      <c r="N4542" t="s">
        <v>4</v>
      </c>
      <c r="O4542" t="s">
        <v>4</v>
      </c>
      <c r="P4542">
        <v>278.99400000000003</v>
      </c>
      <c r="Q4542" t="s">
        <v>4</v>
      </c>
      <c r="R4542" t="s">
        <v>4</v>
      </c>
      <c r="S4542" t="s">
        <v>4</v>
      </c>
      <c r="T4542" t="s">
        <v>4</v>
      </c>
      <c r="U4542" t="s">
        <v>4</v>
      </c>
      <c r="V4542" t="s">
        <v>4</v>
      </c>
      <c r="W4542" t="s">
        <v>4</v>
      </c>
      <c r="X4542" t="s">
        <v>4</v>
      </c>
      <c r="Y4542" t="s">
        <v>4</v>
      </c>
    </row>
    <row r="4543" spans="1:25" x14ac:dyDescent="0.25">
      <c r="A4543" s="2">
        <v>31918</v>
      </c>
      <c r="B4543">
        <v>1270.278</v>
      </c>
      <c r="C4543" t="s">
        <v>4</v>
      </c>
      <c r="D4543">
        <v>494.01</v>
      </c>
      <c r="E4543" t="s">
        <v>4</v>
      </c>
      <c r="F4543" t="s">
        <v>4</v>
      </c>
      <c r="G4543" t="s">
        <v>4</v>
      </c>
      <c r="H4543" t="s">
        <v>4</v>
      </c>
      <c r="I4543" t="s">
        <v>4</v>
      </c>
      <c r="J4543" t="s">
        <v>4</v>
      </c>
      <c r="K4543" t="s">
        <v>4</v>
      </c>
      <c r="L4543" t="s">
        <v>4</v>
      </c>
      <c r="M4543" t="s">
        <v>4</v>
      </c>
      <c r="N4543" t="s">
        <v>4</v>
      </c>
      <c r="O4543" t="s">
        <v>4</v>
      </c>
      <c r="P4543">
        <v>277.30549999999999</v>
      </c>
      <c r="Q4543" t="s">
        <v>4</v>
      </c>
      <c r="R4543" t="s">
        <v>4</v>
      </c>
      <c r="S4543" t="s">
        <v>4</v>
      </c>
      <c r="T4543" t="s">
        <v>4</v>
      </c>
      <c r="U4543" t="s">
        <v>4</v>
      </c>
      <c r="V4543" t="s">
        <v>4</v>
      </c>
      <c r="W4543" t="s">
        <v>4</v>
      </c>
      <c r="X4543" t="s">
        <v>4</v>
      </c>
      <c r="Y4543" t="s">
        <v>4</v>
      </c>
    </row>
    <row r="4544" spans="1:25" x14ac:dyDescent="0.25">
      <c r="A4544" s="2">
        <v>31919</v>
      </c>
      <c r="B4544">
        <v>1270.278</v>
      </c>
      <c r="C4544" t="s">
        <v>4</v>
      </c>
      <c r="D4544">
        <v>494</v>
      </c>
      <c r="E4544" t="s">
        <v>4</v>
      </c>
      <c r="F4544" t="s">
        <v>4</v>
      </c>
      <c r="G4544" t="s">
        <v>4</v>
      </c>
      <c r="H4544" t="s">
        <v>4</v>
      </c>
      <c r="I4544" t="s">
        <v>4</v>
      </c>
      <c r="J4544" t="s">
        <v>4</v>
      </c>
      <c r="K4544" t="s">
        <v>4</v>
      </c>
      <c r="L4544" t="s">
        <v>4</v>
      </c>
      <c r="M4544" t="s">
        <v>4</v>
      </c>
      <c r="N4544" t="s">
        <v>4</v>
      </c>
      <c r="O4544" t="s">
        <v>4</v>
      </c>
      <c r="P4544">
        <v>273.92869999999999</v>
      </c>
      <c r="Q4544" t="s">
        <v>4</v>
      </c>
      <c r="R4544" t="s">
        <v>4</v>
      </c>
      <c r="S4544" t="s">
        <v>4</v>
      </c>
      <c r="T4544" t="s">
        <v>4</v>
      </c>
      <c r="U4544" t="s">
        <v>4</v>
      </c>
      <c r="V4544" t="s">
        <v>4</v>
      </c>
      <c r="W4544" t="s">
        <v>4</v>
      </c>
      <c r="X4544" t="s">
        <v>4</v>
      </c>
      <c r="Y4544" t="s">
        <v>4</v>
      </c>
    </row>
    <row r="4545" spans="1:25" x14ac:dyDescent="0.25">
      <c r="A4545" s="2">
        <v>31922</v>
      </c>
      <c r="B4545">
        <v>1270.278</v>
      </c>
      <c r="C4545" t="s">
        <v>4</v>
      </c>
      <c r="D4545">
        <v>494</v>
      </c>
      <c r="E4545" t="s">
        <v>4</v>
      </c>
      <c r="F4545" t="s">
        <v>4</v>
      </c>
      <c r="G4545" t="s">
        <v>4</v>
      </c>
      <c r="H4545" t="s">
        <v>4</v>
      </c>
      <c r="I4545" t="s">
        <v>4</v>
      </c>
      <c r="J4545" t="s">
        <v>4</v>
      </c>
      <c r="K4545" t="s">
        <v>4</v>
      </c>
      <c r="L4545" t="s">
        <v>4</v>
      </c>
      <c r="M4545" t="s">
        <v>4</v>
      </c>
      <c r="N4545" t="s">
        <v>4</v>
      </c>
      <c r="O4545" t="s">
        <v>4</v>
      </c>
      <c r="P4545">
        <v>273.92869999999999</v>
      </c>
      <c r="Q4545" t="s">
        <v>4</v>
      </c>
      <c r="R4545" t="s">
        <v>4</v>
      </c>
      <c r="S4545" t="s">
        <v>4</v>
      </c>
      <c r="T4545" t="s">
        <v>4</v>
      </c>
      <c r="U4545" t="s">
        <v>4</v>
      </c>
      <c r="V4545" t="s">
        <v>4</v>
      </c>
      <c r="W4545" t="s">
        <v>4</v>
      </c>
      <c r="X4545" t="s">
        <v>4</v>
      </c>
      <c r="Y4545" t="s">
        <v>4</v>
      </c>
    </row>
    <row r="4546" spans="1:25" x14ac:dyDescent="0.25">
      <c r="A4546" s="2">
        <v>31923</v>
      </c>
      <c r="B4546">
        <v>1270.278</v>
      </c>
      <c r="C4546" t="s">
        <v>4</v>
      </c>
      <c r="D4546">
        <v>498.66</v>
      </c>
      <c r="E4546" t="s">
        <v>4</v>
      </c>
      <c r="F4546" t="s">
        <v>4</v>
      </c>
      <c r="G4546" t="s">
        <v>4</v>
      </c>
      <c r="H4546" t="s">
        <v>4</v>
      </c>
      <c r="I4546" t="s">
        <v>4</v>
      </c>
      <c r="J4546" t="s">
        <v>4</v>
      </c>
      <c r="K4546" t="s">
        <v>4</v>
      </c>
      <c r="L4546" t="s">
        <v>4</v>
      </c>
      <c r="M4546" t="s">
        <v>4</v>
      </c>
      <c r="N4546" t="s">
        <v>4</v>
      </c>
      <c r="O4546" t="s">
        <v>4</v>
      </c>
      <c r="P4546">
        <v>266.36</v>
      </c>
      <c r="Q4546" t="s">
        <v>4</v>
      </c>
      <c r="R4546" t="s">
        <v>4</v>
      </c>
      <c r="S4546" t="s">
        <v>4</v>
      </c>
      <c r="T4546" t="s">
        <v>4</v>
      </c>
      <c r="U4546" t="s">
        <v>4</v>
      </c>
      <c r="V4546" t="s">
        <v>4</v>
      </c>
      <c r="W4546" t="s">
        <v>4</v>
      </c>
      <c r="X4546" t="s">
        <v>4</v>
      </c>
      <c r="Y4546" t="s">
        <v>4</v>
      </c>
    </row>
    <row r="4547" spans="1:25" x14ac:dyDescent="0.25">
      <c r="A4547" s="2">
        <v>31924</v>
      </c>
      <c r="B4547">
        <v>1270.278</v>
      </c>
      <c r="C4547" t="s">
        <v>4</v>
      </c>
      <c r="D4547">
        <v>499.97</v>
      </c>
      <c r="E4547" t="s">
        <v>4</v>
      </c>
      <c r="F4547" t="s">
        <v>4</v>
      </c>
      <c r="G4547" t="s">
        <v>4</v>
      </c>
      <c r="H4547" t="s">
        <v>4</v>
      </c>
      <c r="I4547" t="s">
        <v>4</v>
      </c>
      <c r="J4547" t="s">
        <v>4</v>
      </c>
      <c r="K4547" t="s">
        <v>4</v>
      </c>
      <c r="L4547" t="s">
        <v>4</v>
      </c>
      <c r="M4547" t="s">
        <v>4</v>
      </c>
      <c r="N4547" t="s">
        <v>4</v>
      </c>
      <c r="O4547" t="s">
        <v>4</v>
      </c>
      <c r="P4547">
        <v>264.49700000000001</v>
      </c>
      <c r="Q4547" t="s">
        <v>4</v>
      </c>
      <c r="R4547" t="s">
        <v>4</v>
      </c>
      <c r="S4547" t="s">
        <v>4</v>
      </c>
      <c r="T4547" t="s">
        <v>4</v>
      </c>
      <c r="U4547" t="s">
        <v>4</v>
      </c>
      <c r="V4547" t="s">
        <v>4</v>
      </c>
      <c r="W4547" t="s">
        <v>4</v>
      </c>
      <c r="X4547" t="s">
        <v>4</v>
      </c>
      <c r="Y4547" t="s">
        <v>4</v>
      </c>
    </row>
    <row r="4548" spans="1:25" x14ac:dyDescent="0.25">
      <c r="A4548" s="2">
        <v>31925</v>
      </c>
      <c r="B4548">
        <v>1270.278</v>
      </c>
      <c r="C4548" t="s">
        <v>4</v>
      </c>
      <c r="D4548">
        <v>500.77</v>
      </c>
      <c r="E4548" t="s">
        <v>4</v>
      </c>
      <c r="F4548" t="s">
        <v>4</v>
      </c>
      <c r="G4548" t="s">
        <v>4</v>
      </c>
      <c r="H4548" t="s">
        <v>4</v>
      </c>
      <c r="I4548" t="s">
        <v>4</v>
      </c>
      <c r="J4548" t="s">
        <v>4</v>
      </c>
      <c r="K4548" t="s">
        <v>4</v>
      </c>
      <c r="L4548" t="s">
        <v>4</v>
      </c>
      <c r="M4548" t="s">
        <v>4</v>
      </c>
      <c r="N4548" t="s">
        <v>4</v>
      </c>
      <c r="O4548" t="s">
        <v>4</v>
      </c>
      <c r="P4548">
        <v>267.52440000000001</v>
      </c>
      <c r="Q4548" t="s">
        <v>4</v>
      </c>
      <c r="R4548" t="s">
        <v>4</v>
      </c>
      <c r="S4548" t="s">
        <v>4</v>
      </c>
      <c r="T4548" t="s">
        <v>4</v>
      </c>
      <c r="U4548" t="s">
        <v>4</v>
      </c>
      <c r="V4548" t="s">
        <v>4</v>
      </c>
      <c r="W4548" t="s">
        <v>4</v>
      </c>
      <c r="X4548" t="s">
        <v>4</v>
      </c>
      <c r="Y4548" t="s">
        <v>4</v>
      </c>
    </row>
    <row r="4549" spans="1:25" x14ac:dyDescent="0.25">
      <c r="A4549" s="2">
        <v>31926</v>
      </c>
      <c r="B4549">
        <v>1269.3009999999999</v>
      </c>
      <c r="C4549" t="s">
        <v>4</v>
      </c>
      <c r="D4549">
        <v>503.83</v>
      </c>
      <c r="E4549" t="s">
        <v>4</v>
      </c>
      <c r="F4549" t="s">
        <v>4</v>
      </c>
      <c r="G4549" t="s">
        <v>4</v>
      </c>
      <c r="H4549" t="s">
        <v>4</v>
      </c>
      <c r="I4549" t="s">
        <v>4</v>
      </c>
      <c r="J4549" t="s">
        <v>4</v>
      </c>
      <c r="K4549" t="s">
        <v>4</v>
      </c>
      <c r="L4549" t="s">
        <v>4</v>
      </c>
      <c r="M4549" t="s">
        <v>4</v>
      </c>
      <c r="N4549" t="s">
        <v>4</v>
      </c>
      <c r="O4549" t="s">
        <v>4</v>
      </c>
      <c r="P4549">
        <v>265.48669999999998</v>
      </c>
      <c r="Q4549" t="s">
        <v>4</v>
      </c>
      <c r="R4549" t="s">
        <v>4</v>
      </c>
      <c r="S4549" t="s">
        <v>4</v>
      </c>
      <c r="T4549" t="s">
        <v>4</v>
      </c>
      <c r="U4549" t="s">
        <v>4</v>
      </c>
      <c r="V4549" t="s">
        <v>4</v>
      </c>
      <c r="W4549" t="s">
        <v>4</v>
      </c>
      <c r="X4549" t="s">
        <v>4</v>
      </c>
      <c r="Y4549" t="s">
        <v>4</v>
      </c>
    </row>
    <row r="4550" spans="1:25" x14ac:dyDescent="0.25">
      <c r="A4550" s="2">
        <v>31929</v>
      </c>
      <c r="B4550">
        <v>1269.3009999999999</v>
      </c>
      <c r="C4550" t="s">
        <v>4</v>
      </c>
      <c r="D4550">
        <v>503.34</v>
      </c>
      <c r="E4550" t="s">
        <v>4</v>
      </c>
      <c r="F4550" t="s">
        <v>4</v>
      </c>
      <c r="G4550" t="s">
        <v>4</v>
      </c>
      <c r="H4550" t="s">
        <v>4</v>
      </c>
      <c r="I4550" t="s">
        <v>4</v>
      </c>
      <c r="J4550" t="s">
        <v>4</v>
      </c>
      <c r="K4550" t="s">
        <v>4</v>
      </c>
      <c r="L4550" t="s">
        <v>4</v>
      </c>
      <c r="M4550" t="s">
        <v>4</v>
      </c>
      <c r="N4550" t="s">
        <v>4</v>
      </c>
      <c r="O4550" t="s">
        <v>4</v>
      </c>
      <c r="P4550">
        <v>262.92500000000001</v>
      </c>
      <c r="Q4550" t="s">
        <v>4</v>
      </c>
      <c r="R4550" t="s">
        <v>4</v>
      </c>
      <c r="S4550" t="s">
        <v>4</v>
      </c>
      <c r="T4550" t="s">
        <v>4</v>
      </c>
      <c r="U4550" t="s">
        <v>4</v>
      </c>
      <c r="V4550" t="s">
        <v>4</v>
      </c>
      <c r="W4550" t="s">
        <v>4</v>
      </c>
      <c r="X4550" t="s">
        <v>4</v>
      </c>
      <c r="Y4550" t="s">
        <v>4</v>
      </c>
    </row>
    <row r="4551" spans="1:25" x14ac:dyDescent="0.25">
      <c r="A4551" s="2">
        <v>31930</v>
      </c>
      <c r="B4551">
        <v>1269.3009999999999</v>
      </c>
      <c r="C4551" t="s">
        <v>4</v>
      </c>
      <c r="D4551">
        <v>501.73</v>
      </c>
      <c r="E4551" t="s">
        <v>4</v>
      </c>
      <c r="F4551" t="s">
        <v>4</v>
      </c>
      <c r="G4551" t="s">
        <v>4</v>
      </c>
      <c r="H4551" t="s">
        <v>4</v>
      </c>
      <c r="I4551" t="s">
        <v>4</v>
      </c>
      <c r="J4551" t="s">
        <v>4</v>
      </c>
      <c r="K4551" t="s">
        <v>4</v>
      </c>
      <c r="L4551" t="s">
        <v>4</v>
      </c>
      <c r="M4551" t="s">
        <v>4</v>
      </c>
      <c r="N4551" t="s">
        <v>4</v>
      </c>
      <c r="O4551" t="s">
        <v>4</v>
      </c>
      <c r="P4551">
        <v>268.86349999999999</v>
      </c>
      <c r="Q4551" t="s">
        <v>4</v>
      </c>
      <c r="R4551" t="s">
        <v>4</v>
      </c>
      <c r="S4551" t="s">
        <v>4</v>
      </c>
      <c r="T4551" t="s">
        <v>4</v>
      </c>
      <c r="U4551" t="s">
        <v>4</v>
      </c>
      <c r="V4551" t="s">
        <v>4</v>
      </c>
      <c r="W4551" t="s">
        <v>4</v>
      </c>
      <c r="X4551" t="s">
        <v>4</v>
      </c>
      <c r="Y4551" t="s">
        <v>4</v>
      </c>
    </row>
    <row r="4552" spans="1:25" x14ac:dyDescent="0.25">
      <c r="A4552" s="2">
        <v>31931</v>
      </c>
      <c r="B4552">
        <v>1269.3009999999999</v>
      </c>
      <c r="C4552" t="s">
        <v>4</v>
      </c>
      <c r="D4552">
        <v>504.55</v>
      </c>
      <c r="E4552" t="s">
        <v>4</v>
      </c>
      <c r="F4552" t="s">
        <v>4</v>
      </c>
      <c r="G4552" t="s">
        <v>4</v>
      </c>
      <c r="H4552" t="s">
        <v>4</v>
      </c>
      <c r="I4552" t="s">
        <v>4</v>
      </c>
      <c r="J4552" t="s">
        <v>4</v>
      </c>
      <c r="K4552" t="s">
        <v>4</v>
      </c>
      <c r="L4552" t="s">
        <v>4</v>
      </c>
      <c r="M4552" t="s">
        <v>4</v>
      </c>
      <c r="N4552" t="s">
        <v>4</v>
      </c>
      <c r="O4552" t="s">
        <v>4</v>
      </c>
      <c r="P4552">
        <v>265.19560000000001</v>
      </c>
      <c r="Q4552" t="s">
        <v>4</v>
      </c>
      <c r="R4552" t="s">
        <v>4</v>
      </c>
      <c r="S4552" t="s">
        <v>4</v>
      </c>
      <c r="T4552" t="s">
        <v>4</v>
      </c>
      <c r="U4552" t="s">
        <v>4</v>
      </c>
      <c r="V4552" t="s">
        <v>4</v>
      </c>
      <c r="W4552" t="s">
        <v>4</v>
      </c>
      <c r="X4552" t="s">
        <v>4</v>
      </c>
      <c r="Y4552" t="s">
        <v>4</v>
      </c>
    </row>
    <row r="4553" spans="1:25" x14ac:dyDescent="0.25">
      <c r="A4553" s="2">
        <v>31932</v>
      </c>
      <c r="B4553">
        <v>1269.3009999999999</v>
      </c>
      <c r="C4553" t="s">
        <v>4</v>
      </c>
      <c r="D4553">
        <v>506.09</v>
      </c>
      <c r="E4553" t="s">
        <v>4</v>
      </c>
      <c r="F4553" t="s">
        <v>4</v>
      </c>
      <c r="G4553" t="s">
        <v>4</v>
      </c>
      <c r="H4553" t="s">
        <v>4</v>
      </c>
      <c r="I4553" t="s">
        <v>4</v>
      </c>
      <c r="J4553" t="s">
        <v>4</v>
      </c>
      <c r="K4553" t="s">
        <v>4</v>
      </c>
      <c r="L4553" t="s">
        <v>4</v>
      </c>
      <c r="M4553" t="s">
        <v>4</v>
      </c>
      <c r="N4553" t="s">
        <v>4</v>
      </c>
      <c r="O4553" t="s">
        <v>4</v>
      </c>
      <c r="P4553">
        <v>266.76760000000002</v>
      </c>
      <c r="Q4553" t="s">
        <v>4</v>
      </c>
      <c r="R4553" t="s">
        <v>4</v>
      </c>
      <c r="S4553" t="s">
        <v>4</v>
      </c>
      <c r="T4553" t="s">
        <v>4</v>
      </c>
      <c r="U4553" t="s">
        <v>4</v>
      </c>
      <c r="V4553" t="s">
        <v>4</v>
      </c>
      <c r="W4553" t="s">
        <v>4</v>
      </c>
      <c r="X4553" t="s">
        <v>4</v>
      </c>
      <c r="Y4553" t="s">
        <v>4</v>
      </c>
    </row>
    <row r="4554" spans="1:25" x14ac:dyDescent="0.25">
      <c r="A4554" s="2">
        <v>31933</v>
      </c>
      <c r="B4554">
        <v>1269.3009999999999</v>
      </c>
      <c r="C4554" t="s">
        <v>4</v>
      </c>
      <c r="D4554">
        <v>507.34</v>
      </c>
      <c r="E4554" t="s">
        <v>4</v>
      </c>
      <c r="F4554" t="s">
        <v>4</v>
      </c>
      <c r="G4554" t="s">
        <v>4</v>
      </c>
      <c r="H4554" t="s">
        <v>4</v>
      </c>
      <c r="I4554" t="s">
        <v>4</v>
      </c>
      <c r="J4554" t="s">
        <v>4</v>
      </c>
      <c r="K4554" t="s">
        <v>4</v>
      </c>
      <c r="L4554" t="s">
        <v>4</v>
      </c>
      <c r="M4554" t="s">
        <v>4</v>
      </c>
      <c r="N4554" t="s">
        <v>4</v>
      </c>
      <c r="O4554" t="s">
        <v>4</v>
      </c>
      <c r="P4554">
        <v>267.11689999999999</v>
      </c>
      <c r="Q4554" t="s">
        <v>4</v>
      </c>
      <c r="R4554" t="s">
        <v>4</v>
      </c>
      <c r="S4554" t="s">
        <v>4</v>
      </c>
      <c r="T4554" t="s">
        <v>4</v>
      </c>
      <c r="U4554" t="s">
        <v>4</v>
      </c>
      <c r="V4554" t="s">
        <v>4</v>
      </c>
      <c r="W4554" t="s">
        <v>4</v>
      </c>
      <c r="X4554" t="s">
        <v>4</v>
      </c>
      <c r="Y4554" t="s">
        <v>4</v>
      </c>
    </row>
    <row r="4555" spans="1:25" x14ac:dyDescent="0.25">
      <c r="A4555" s="2">
        <v>31936</v>
      </c>
      <c r="B4555">
        <v>1269.3009999999999</v>
      </c>
      <c r="C4555" t="s">
        <v>4</v>
      </c>
      <c r="D4555">
        <v>508.91</v>
      </c>
      <c r="E4555" t="s">
        <v>4</v>
      </c>
      <c r="F4555" t="s">
        <v>4</v>
      </c>
      <c r="G4555" t="s">
        <v>4</v>
      </c>
      <c r="H4555" t="s">
        <v>4</v>
      </c>
      <c r="I4555" t="s">
        <v>4</v>
      </c>
      <c r="J4555" t="s">
        <v>4</v>
      </c>
      <c r="K4555" t="s">
        <v>4</v>
      </c>
      <c r="L4555" t="s">
        <v>4</v>
      </c>
      <c r="M4555" t="s">
        <v>4</v>
      </c>
      <c r="N4555" t="s">
        <v>4</v>
      </c>
      <c r="O4555" t="s">
        <v>4</v>
      </c>
      <c r="P4555">
        <v>264.49700000000001</v>
      </c>
      <c r="Q4555" t="s">
        <v>4</v>
      </c>
      <c r="R4555" t="s">
        <v>4</v>
      </c>
      <c r="S4555" t="s">
        <v>4</v>
      </c>
      <c r="T4555" t="s">
        <v>4</v>
      </c>
      <c r="U4555" t="s">
        <v>4</v>
      </c>
      <c r="V4555" t="s">
        <v>4</v>
      </c>
      <c r="W4555" t="s">
        <v>4</v>
      </c>
      <c r="X4555" t="s">
        <v>4</v>
      </c>
      <c r="Y4555" t="s">
        <v>4</v>
      </c>
    </row>
    <row r="4556" spans="1:25" x14ac:dyDescent="0.25">
      <c r="A4556" s="2">
        <v>31937</v>
      </c>
      <c r="B4556">
        <v>1269.3009999999999</v>
      </c>
      <c r="C4556" t="s">
        <v>4</v>
      </c>
      <c r="D4556">
        <v>510.26</v>
      </c>
      <c r="E4556" t="s">
        <v>4</v>
      </c>
      <c r="F4556" t="s">
        <v>4</v>
      </c>
      <c r="G4556" t="s">
        <v>4</v>
      </c>
      <c r="H4556" t="s">
        <v>4</v>
      </c>
      <c r="I4556" t="s">
        <v>4</v>
      </c>
      <c r="J4556" t="s">
        <v>4</v>
      </c>
      <c r="K4556" t="s">
        <v>4</v>
      </c>
      <c r="L4556" t="s">
        <v>4</v>
      </c>
      <c r="M4556" t="s">
        <v>4</v>
      </c>
      <c r="N4556" t="s">
        <v>4</v>
      </c>
      <c r="O4556" t="s">
        <v>4</v>
      </c>
      <c r="P4556">
        <v>269.44569999999999</v>
      </c>
      <c r="Q4556" t="s">
        <v>4</v>
      </c>
      <c r="R4556" t="s">
        <v>4</v>
      </c>
      <c r="S4556" t="s">
        <v>4</v>
      </c>
      <c r="T4556" t="s">
        <v>4</v>
      </c>
      <c r="U4556" t="s">
        <v>4</v>
      </c>
      <c r="V4556" t="s">
        <v>4</v>
      </c>
      <c r="W4556" t="s">
        <v>4</v>
      </c>
      <c r="X4556" t="s">
        <v>4</v>
      </c>
      <c r="Y4556" t="s">
        <v>4</v>
      </c>
    </row>
    <row r="4557" spans="1:25" x14ac:dyDescent="0.25">
      <c r="A4557" s="2">
        <v>31938</v>
      </c>
      <c r="B4557">
        <v>1269.3009999999999</v>
      </c>
      <c r="C4557" t="s">
        <v>4</v>
      </c>
      <c r="D4557">
        <v>511.46</v>
      </c>
      <c r="E4557" t="s">
        <v>4</v>
      </c>
      <c r="F4557" t="s">
        <v>4</v>
      </c>
      <c r="G4557" t="s">
        <v>4</v>
      </c>
      <c r="H4557" t="s">
        <v>4</v>
      </c>
      <c r="I4557" t="s">
        <v>4</v>
      </c>
      <c r="J4557" t="s">
        <v>4</v>
      </c>
      <c r="K4557" t="s">
        <v>4</v>
      </c>
      <c r="L4557" t="s">
        <v>4</v>
      </c>
      <c r="M4557" t="s">
        <v>4</v>
      </c>
      <c r="N4557" t="s">
        <v>4</v>
      </c>
      <c r="O4557" t="s">
        <v>4</v>
      </c>
      <c r="P4557">
        <v>268.57240000000002</v>
      </c>
      <c r="Q4557" t="s">
        <v>4</v>
      </c>
      <c r="R4557" t="s">
        <v>4</v>
      </c>
      <c r="S4557" t="s">
        <v>4</v>
      </c>
      <c r="T4557" t="s">
        <v>4</v>
      </c>
      <c r="U4557" t="s">
        <v>4</v>
      </c>
      <c r="V4557" t="s">
        <v>4</v>
      </c>
      <c r="W4557" t="s">
        <v>4</v>
      </c>
      <c r="X4557" t="s">
        <v>4</v>
      </c>
      <c r="Y4557" t="s">
        <v>4</v>
      </c>
    </row>
    <row r="4558" spans="1:25" x14ac:dyDescent="0.25">
      <c r="A4558" s="2">
        <v>31939</v>
      </c>
      <c r="B4558">
        <v>1269.3009999999999</v>
      </c>
      <c r="C4558" t="s">
        <v>4</v>
      </c>
      <c r="D4558">
        <v>511.56</v>
      </c>
      <c r="E4558" t="s">
        <v>4</v>
      </c>
      <c r="F4558" t="s">
        <v>4</v>
      </c>
      <c r="G4558" t="s">
        <v>4</v>
      </c>
      <c r="H4558" t="s">
        <v>4</v>
      </c>
      <c r="I4558" t="s">
        <v>4</v>
      </c>
      <c r="J4558" t="s">
        <v>4</v>
      </c>
      <c r="K4558" t="s">
        <v>4</v>
      </c>
      <c r="L4558" t="s">
        <v>4</v>
      </c>
      <c r="M4558" t="s">
        <v>4</v>
      </c>
      <c r="N4558" t="s">
        <v>4</v>
      </c>
      <c r="O4558" t="s">
        <v>4</v>
      </c>
      <c r="P4558">
        <v>272.64789999999999</v>
      </c>
      <c r="Q4558" t="s">
        <v>4</v>
      </c>
      <c r="R4558" t="s">
        <v>4</v>
      </c>
      <c r="S4558" t="s">
        <v>4</v>
      </c>
      <c r="T4558" t="s">
        <v>4</v>
      </c>
      <c r="U4558" t="s">
        <v>4</v>
      </c>
      <c r="V4558" t="s">
        <v>4</v>
      </c>
      <c r="W4558" t="s">
        <v>4</v>
      </c>
      <c r="X4558" t="s">
        <v>4</v>
      </c>
      <c r="Y4558" t="s">
        <v>4</v>
      </c>
    </row>
    <row r="4559" spans="1:25" x14ac:dyDescent="0.25">
      <c r="A4559" s="2">
        <v>31940</v>
      </c>
      <c r="B4559">
        <v>1269.3009999999999</v>
      </c>
      <c r="C4559" t="s">
        <v>4</v>
      </c>
      <c r="D4559">
        <v>514.05999999999995</v>
      </c>
      <c r="E4559" t="s">
        <v>4</v>
      </c>
      <c r="F4559" t="s">
        <v>4</v>
      </c>
      <c r="G4559" t="s">
        <v>4</v>
      </c>
      <c r="H4559" t="s">
        <v>4</v>
      </c>
      <c r="I4559" t="s">
        <v>4</v>
      </c>
      <c r="J4559" t="s">
        <v>4</v>
      </c>
      <c r="K4559" t="s">
        <v>4</v>
      </c>
      <c r="L4559" t="s">
        <v>4</v>
      </c>
      <c r="M4559" t="s">
        <v>4</v>
      </c>
      <c r="N4559" t="s">
        <v>4</v>
      </c>
      <c r="O4559" t="s">
        <v>4</v>
      </c>
      <c r="P4559">
        <v>267.17509999999999</v>
      </c>
      <c r="Q4559" t="s">
        <v>4</v>
      </c>
      <c r="R4559" t="s">
        <v>4</v>
      </c>
      <c r="S4559" t="s">
        <v>4</v>
      </c>
      <c r="T4559" t="s">
        <v>4</v>
      </c>
      <c r="U4559" t="s">
        <v>4</v>
      </c>
      <c r="V4559" t="s">
        <v>4</v>
      </c>
      <c r="W4559" t="s">
        <v>4</v>
      </c>
      <c r="X4559" t="s">
        <v>4</v>
      </c>
      <c r="Y4559" t="s">
        <v>4</v>
      </c>
    </row>
    <row r="4560" spans="1:25" x14ac:dyDescent="0.25">
      <c r="A4560" s="2">
        <v>31943</v>
      </c>
      <c r="B4560">
        <v>1269.3009999999999</v>
      </c>
      <c r="C4560" t="s">
        <v>4</v>
      </c>
      <c r="D4560">
        <v>513.9</v>
      </c>
      <c r="E4560" t="s">
        <v>4</v>
      </c>
      <c r="F4560" t="s">
        <v>4</v>
      </c>
      <c r="G4560" t="s">
        <v>4</v>
      </c>
      <c r="H4560" t="s">
        <v>4</v>
      </c>
      <c r="I4560" t="s">
        <v>4</v>
      </c>
      <c r="J4560" t="s">
        <v>4</v>
      </c>
      <c r="K4560" t="s">
        <v>4</v>
      </c>
      <c r="L4560" t="s">
        <v>4</v>
      </c>
      <c r="M4560" t="s">
        <v>4</v>
      </c>
      <c r="N4560" t="s">
        <v>4</v>
      </c>
      <c r="O4560" t="s">
        <v>4</v>
      </c>
      <c r="P4560">
        <v>265.89429999999999</v>
      </c>
      <c r="Q4560" t="s">
        <v>4</v>
      </c>
      <c r="R4560" t="s">
        <v>4</v>
      </c>
      <c r="S4560" t="s">
        <v>4</v>
      </c>
      <c r="T4560" t="s">
        <v>4</v>
      </c>
      <c r="U4560" t="s">
        <v>4</v>
      </c>
      <c r="V4560" t="s">
        <v>4</v>
      </c>
      <c r="W4560" t="s">
        <v>4</v>
      </c>
      <c r="X4560" t="s">
        <v>4</v>
      </c>
      <c r="Y4560" t="s">
        <v>4</v>
      </c>
    </row>
    <row r="4561" spans="1:25" x14ac:dyDescent="0.25">
      <c r="A4561" s="2">
        <v>31944</v>
      </c>
      <c r="B4561">
        <v>1269.3009999999999</v>
      </c>
      <c r="C4561" t="s">
        <v>4</v>
      </c>
      <c r="D4561">
        <v>515.74</v>
      </c>
      <c r="E4561" t="s">
        <v>4</v>
      </c>
      <c r="F4561" t="s">
        <v>4</v>
      </c>
      <c r="G4561" t="s">
        <v>4</v>
      </c>
      <c r="H4561" t="s">
        <v>4</v>
      </c>
      <c r="I4561" t="s">
        <v>4</v>
      </c>
      <c r="J4561" t="s">
        <v>4</v>
      </c>
      <c r="K4561" t="s">
        <v>4</v>
      </c>
      <c r="L4561" t="s">
        <v>4</v>
      </c>
      <c r="M4561" t="s">
        <v>4</v>
      </c>
      <c r="N4561" t="s">
        <v>4</v>
      </c>
      <c r="O4561" t="s">
        <v>4</v>
      </c>
      <c r="P4561">
        <v>263.09969999999998</v>
      </c>
      <c r="Q4561" t="s">
        <v>4</v>
      </c>
      <c r="R4561" t="s">
        <v>4</v>
      </c>
      <c r="S4561" t="s">
        <v>4</v>
      </c>
      <c r="T4561" t="s">
        <v>4</v>
      </c>
      <c r="U4561" t="s">
        <v>4</v>
      </c>
      <c r="V4561" t="s">
        <v>4</v>
      </c>
      <c r="W4561" t="s">
        <v>4</v>
      </c>
      <c r="X4561" t="s">
        <v>4</v>
      </c>
      <c r="Y4561" t="s">
        <v>4</v>
      </c>
    </row>
    <row r="4562" spans="1:25" x14ac:dyDescent="0.25">
      <c r="A4562" s="2">
        <v>31945</v>
      </c>
      <c r="B4562">
        <v>1269.3009999999999</v>
      </c>
      <c r="C4562" t="s">
        <v>4</v>
      </c>
      <c r="D4562">
        <v>517.13</v>
      </c>
      <c r="E4562" t="s">
        <v>4</v>
      </c>
      <c r="F4562" t="s">
        <v>4</v>
      </c>
      <c r="G4562" t="s">
        <v>4</v>
      </c>
      <c r="H4562" t="s">
        <v>4</v>
      </c>
      <c r="I4562" t="s">
        <v>4</v>
      </c>
      <c r="J4562" t="s">
        <v>4</v>
      </c>
      <c r="K4562" t="s">
        <v>4</v>
      </c>
      <c r="L4562" t="s">
        <v>4</v>
      </c>
      <c r="M4562" t="s">
        <v>4</v>
      </c>
      <c r="N4562" t="s">
        <v>4</v>
      </c>
      <c r="O4562" t="s">
        <v>4</v>
      </c>
      <c r="P4562">
        <v>263.04140000000001</v>
      </c>
      <c r="Q4562" t="s">
        <v>4</v>
      </c>
      <c r="R4562" t="s">
        <v>4</v>
      </c>
      <c r="S4562" t="s">
        <v>4</v>
      </c>
      <c r="T4562" t="s">
        <v>4</v>
      </c>
      <c r="U4562" t="s">
        <v>4</v>
      </c>
      <c r="V4562" t="s">
        <v>4</v>
      </c>
      <c r="W4562" t="s">
        <v>4</v>
      </c>
      <c r="X4562" t="s">
        <v>4</v>
      </c>
      <c r="Y4562" t="s">
        <v>4</v>
      </c>
    </row>
    <row r="4563" spans="1:25" x14ac:dyDescent="0.25">
      <c r="A4563" s="2">
        <v>31946</v>
      </c>
      <c r="B4563">
        <v>1269.3009999999999</v>
      </c>
      <c r="C4563" t="s">
        <v>4</v>
      </c>
      <c r="D4563">
        <v>517.29999999999995</v>
      </c>
      <c r="E4563" t="s">
        <v>4</v>
      </c>
      <c r="F4563" t="s">
        <v>4</v>
      </c>
      <c r="G4563" t="s">
        <v>4</v>
      </c>
      <c r="H4563" t="s">
        <v>4</v>
      </c>
      <c r="I4563" t="s">
        <v>4</v>
      </c>
      <c r="J4563" t="s">
        <v>4</v>
      </c>
      <c r="K4563" t="s">
        <v>4</v>
      </c>
      <c r="L4563" t="s">
        <v>4</v>
      </c>
      <c r="M4563" t="s">
        <v>4</v>
      </c>
      <c r="N4563" t="s">
        <v>4</v>
      </c>
      <c r="O4563" t="s">
        <v>4</v>
      </c>
      <c r="P4563">
        <v>264.67160000000001</v>
      </c>
      <c r="Q4563" t="s">
        <v>4</v>
      </c>
      <c r="R4563" t="s">
        <v>4</v>
      </c>
      <c r="S4563" t="s">
        <v>4</v>
      </c>
      <c r="T4563" t="s">
        <v>4</v>
      </c>
      <c r="U4563" t="s">
        <v>4</v>
      </c>
      <c r="V4563" t="s">
        <v>4</v>
      </c>
      <c r="W4563" t="s">
        <v>4</v>
      </c>
      <c r="X4563" t="s">
        <v>4</v>
      </c>
      <c r="Y4563" t="s">
        <v>4</v>
      </c>
    </row>
    <row r="4564" spans="1:25" x14ac:dyDescent="0.25">
      <c r="A4564" s="2">
        <v>31947</v>
      </c>
      <c r="B4564">
        <v>1269.3009999999999</v>
      </c>
      <c r="C4564" t="s">
        <v>4</v>
      </c>
      <c r="D4564">
        <v>519.1</v>
      </c>
      <c r="E4564" t="s">
        <v>4</v>
      </c>
      <c r="F4564" t="s">
        <v>4</v>
      </c>
      <c r="G4564" t="s">
        <v>4</v>
      </c>
      <c r="H4564" t="s">
        <v>4</v>
      </c>
      <c r="I4564" t="s">
        <v>4</v>
      </c>
      <c r="J4564" t="s">
        <v>4</v>
      </c>
      <c r="K4564" t="s">
        <v>4</v>
      </c>
      <c r="L4564" t="s">
        <v>4</v>
      </c>
      <c r="M4564" t="s">
        <v>4</v>
      </c>
      <c r="N4564" t="s">
        <v>4</v>
      </c>
      <c r="O4564" t="s">
        <v>4</v>
      </c>
      <c r="P4564">
        <v>261.23660000000001</v>
      </c>
      <c r="Q4564" t="s">
        <v>4</v>
      </c>
      <c r="R4564" t="s">
        <v>4</v>
      </c>
      <c r="S4564" t="s">
        <v>4</v>
      </c>
      <c r="T4564" t="s">
        <v>4</v>
      </c>
      <c r="U4564" t="s">
        <v>4</v>
      </c>
      <c r="V4564" t="s">
        <v>4</v>
      </c>
      <c r="W4564" t="s">
        <v>4</v>
      </c>
      <c r="X4564" t="s">
        <v>4</v>
      </c>
      <c r="Y4564" t="s">
        <v>4</v>
      </c>
    </row>
    <row r="4565" spans="1:25" x14ac:dyDescent="0.25">
      <c r="A4565" s="2">
        <v>31950</v>
      </c>
      <c r="B4565">
        <v>1269.3009999999999</v>
      </c>
      <c r="C4565" t="s">
        <v>4</v>
      </c>
      <c r="D4565">
        <v>519.5</v>
      </c>
      <c r="E4565" t="s">
        <v>4</v>
      </c>
      <c r="F4565" t="s">
        <v>4</v>
      </c>
      <c r="G4565" t="s">
        <v>4</v>
      </c>
      <c r="H4565" t="s">
        <v>4</v>
      </c>
      <c r="I4565" t="s">
        <v>4</v>
      </c>
      <c r="J4565" t="s">
        <v>4</v>
      </c>
      <c r="K4565" t="s">
        <v>4</v>
      </c>
      <c r="L4565" t="s">
        <v>4</v>
      </c>
      <c r="M4565" t="s">
        <v>4</v>
      </c>
      <c r="N4565" t="s">
        <v>4</v>
      </c>
      <c r="O4565" t="s">
        <v>4</v>
      </c>
      <c r="P4565">
        <v>256.63720000000001</v>
      </c>
      <c r="Q4565" t="s">
        <v>4</v>
      </c>
      <c r="R4565" t="s">
        <v>4</v>
      </c>
      <c r="S4565" t="s">
        <v>4</v>
      </c>
      <c r="T4565" t="s">
        <v>4</v>
      </c>
      <c r="U4565" t="s">
        <v>4</v>
      </c>
      <c r="V4565" t="s">
        <v>4</v>
      </c>
      <c r="W4565" t="s">
        <v>4</v>
      </c>
      <c r="X4565" t="s">
        <v>4</v>
      </c>
      <c r="Y4565" t="s">
        <v>4</v>
      </c>
    </row>
    <row r="4566" spans="1:25" x14ac:dyDescent="0.25">
      <c r="A4566" s="2">
        <v>31951</v>
      </c>
      <c r="B4566">
        <v>1269.3009999999999</v>
      </c>
      <c r="C4566" t="s">
        <v>4</v>
      </c>
      <c r="D4566">
        <v>517.61</v>
      </c>
      <c r="E4566" t="s">
        <v>4</v>
      </c>
      <c r="F4566" t="s">
        <v>4</v>
      </c>
      <c r="G4566" t="s">
        <v>4</v>
      </c>
      <c r="H4566" t="s">
        <v>4</v>
      </c>
      <c r="I4566" t="s">
        <v>4</v>
      </c>
      <c r="J4566" t="s">
        <v>4</v>
      </c>
      <c r="K4566" t="s">
        <v>4</v>
      </c>
      <c r="L4566" t="s">
        <v>4</v>
      </c>
      <c r="M4566" t="s">
        <v>4</v>
      </c>
      <c r="N4566" t="s">
        <v>4</v>
      </c>
      <c r="O4566" t="s">
        <v>4</v>
      </c>
      <c r="P4566">
        <v>258.38380000000001</v>
      </c>
      <c r="Q4566" t="s">
        <v>4</v>
      </c>
      <c r="R4566" t="s">
        <v>4</v>
      </c>
      <c r="S4566" t="s">
        <v>4</v>
      </c>
      <c r="T4566" t="s">
        <v>4</v>
      </c>
      <c r="U4566" t="s">
        <v>4</v>
      </c>
      <c r="V4566" t="s">
        <v>4</v>
      </c>
      <c r="W4566" t="s">
        <v>4</v>
      </c>
      <c r="X4566" t="s">
        <v>4</v>
      </c>
      <c r="Y4566" t="s">
        <v>4</v>
      </c>
    </row>
    <row r="4567" spans="1:25" x14ac:dyDescent="0.25">
      <c r="A4567" s="2">
        <v>31952</v>
      </c>
      <c r="B4567">
        <v>1269.3009999999999</v>
      </c>
      <c r="C4567" t="s">
        <v>4</v>
      </c>
      <c r="D4567">
        <v>516.71</v>
      </c>
      <c r="E4567" t="s">
        <v>4</v>
      </c>
      <c r="F4567" t="s">
        <v>4</v>
      </c>
      <c r="G4567" t="s">
        <v>4</v>
      </c>
      <c r="H4567" t="s">
        <v>4</v>
      </c>
      <c r="I4567" t="s">
        <v>4</v>
      </c>
      <c r="J4567" t="s">
        <v>4</v>
      </c>
      <c r="K4567" t="s">
        <v>4</v>
      </c>
      <c r="L4567" t="s">
        <v>4</v>
      </c>
      <c r="M4567" t="s">
        <v>4</v>
      </c>
      <c r="N4567" t="s">
        <v>4</v>
      </c>
      <c r="O4567" t="s">
        <v>4</v>
      </c>
      <c r="P4567">
        <v>259.89749999999998</v>
      </c>
      <c r="Q4567" t="s">
        <v>4</v>
      </c>
      <c r="R4567" t="s">
        <v>4</v>
      </c>
      <c r="S4567" t="s">
        <v>4</v>
      </c>
      <c r="T4567" t="s">
        <v>4</v>
      </c>
      <c r="U4567" t="s">
        <v>4</v>
      </c>
      <c r="V4567" t="s">
        <v>4</v>
      </c>
      <c r="W4567" t="s">
        <v>4</v>
      </c>
      <c r="X4567" t="s">
        <v>4</v>
      </c>
      <c r="Y4567" t="s">
        <v>4</v>
      </c>
    </row>
    <row r="4568" spans="1:25" x14ac:dyDescent="0.25">
      <c r="A4568" s="2">
        <v>31953</v>
      </c>
      <c r="B4568">
        <v>1269.3009999999999</v>
      </c>
      <c r="C4568" t="s">
        <v>4</v>
      </c>
      <c r="D4568">
        <v>517.92999999999995</v>
      </c>
      <c r="E4568" t="s">
        <v>4</v>
      </c>
      <c r="F4568" t="s">
        <v>4</v>
      </c>
      <c r="G4568" t="s">
        <v>4</v>
      </c>
      <c r="H4568" t="s">
        <v>4</v>
      </c>
      <c r="I4568" t="s">
        <v>4</v>
      </c>
      <c r="J4568" t="s">
        <v>4</v>
      </c>
      <c r="K4568" t="s">
        <v>4</v>
      </c>
      <c r="L4568" t="s">
        <v>4</v>
      </c>
      <c r="M4568" t="s">
        <v>4</v>
      </c>
      <c r="N4568" t="s">
        <v>4</v>
      </c>
      <c r="O4568" t="s">
        <v>4</v>
      </c>
      <c r="P4568">
        <v>258.38380000000001</v>
      </c>
      <c r="Q4568" t="s">
        <v>4</v>
      </c>
      <c r="R4568" t="s">
        <v>4</v>
      </c>
      <c r="S4568" t="s">
        <v>4</v>
      </c>
      <c r="T4568" t="s">
        <v>4</v>
      </c>
      <c r="U4568" t="s">
        <v>4</v>
      </c>
      <c r="V4568" t="s">
        <v>4</v>
      </c>
      <c r="W4568" t="s">
        <v>4</v>
      </c>
      <c r="X4568" t="s">
        <v>4</v>
      </c>
      <c r="Y4568" t="s">
        <v>4</v>
      </c>
    </row>
    <row r="4569" spans="1:25" x14ac:dyDescent="0.25">
      <c r="A4569" s="2">
        <v>31954</v>
      </c>
      <c r="B4569">
        <v>1269.3009999999999</v>
      </c>
      <c r="C4569" t="s">
        <v>4</v>
      </c>
      <c r="D4569">
        <v>516.97</v>
      </c>
      <c r="E4569" t="s">
        <v>4</v>
      </c>
      <c r="F4569" t="s">
        <v>4</v>
      </c>
      <c r="G4569" t="s">
        <v>4</v>
      </c>
      <c r="H4569" t="s">
        <v>4</v>
      </c>
      <c r="I4569" t="s">
        <v>4</v>
      </c>
      <c r="J4569" t="s">
        <v>4</v>
      </c>
      <c r="K4569" t="s">
        <v>4</v>
      </c>
      <c r="L4569" t="s">
        <v>4</v>
      </c>
      <c r="M4569" t="s">
        <v>4</v>
      </c>
      <c r="N4569" t="s">
        <v>4</v>
      </c>
      <c r="O4569" t="s">
        <v>4</v>
      </c>
      <c r="P4569">
        <v>262.05169999999998</v>
      </c>
      <c r="Q4569" t="s">
        <v>4</v>
      </c>
      <c r="R4569" t="s">
        <v>4</v>
      </c>
      <c r="S4569" t="s">
        <v>4</v>
      </c>
      <c r="T4569" t="s">
        <v>4</v>
      </c>
      <c r="U4569" t="s">
        <v>4</v>
      </c>
      <c r="V4569" t="s">
        <v>4</v>
      </c>
      <c r="W4569" t="s">
        <v>4</v>
      </c>
      <c r="X4569" t="s">
        <v>4</v>
      </c>
      <c r="Y4569" t="s">
        <v>4</v>
      </c>
    </row>
    <row r="4570" spans="1:25" x14ac:dyDescent="0.25">
      <c r="A4570" s="2">
        <v>31957</v>
      </c>
      <c r="B4570">
        <v>1269.3009999999999</v>
      </c>
      <c r="C4570" t="s">
        <v>4</v>
      </c>
      <c r="D4570">
        <v>517.32000000000005</v>
      </c>
      <c r="E4570" t="s">
        <v>4</v>
      </c>
      <c r="F4570" t="s">
        <v>4</v>
      </c>
      <c r="G4570" t="s">
        <v>4</v>
      </c>
      <c r="H4570" t="s">
        <v>4</v>
      </c>
      <c r="I4570" t="s">
        <v>4</v>
      </c>
      <c r="J4570" t="s">
        <v>4</v>
      </c>
      <c r="K4570" t="s">
        <v>4</v>
      </c>
      <c r="L4570" t="s">
        <v>4</v>
      </c>
      <c r="M4570" t="s">
        <v>4</v>
      </c>
      <c r="N4570" t="s">
        <v>4</v>
      </c>
      <c r="O4570" t="s">
        <v>4</v>
      </c>
      <c r="P4570">
        <v>261.64420000000001</v>
      </c>
      <c r="Q4570" t="s">
        <v>4</v>
      </c>
      <c r="R4570" t="s">
        <v>4</v>
      </c>
      <c r="S4570" t="s">
        <v>4</v>
      </c>
      <c r="T4570" t="s">
        <v>4</v>
      </c>
      <c r="U4570" t="s">
        <v>4</v>
      </c>
      <c r="V4570" t="s">
        <v>4</v>
      </c>
      <c r="W4570" t="s">
        <v>4</v>
      </c>
      <c r="X4570" t="s">
        <v>4</v>
      </c>
      <c r="Y4570" t="s">
        <v>4</v>
      </c>
    </row>
    <row r="4571" spans="1:25" x14ac:dyDescent="0.25">
      <c r="A4571" s="2">
        <v>31958</v>
      </c>
      <c r="B4571">
        <v>1232.7439999999999</v>
      </c>
      <c r="C4571" t="s">
        <v>4</v>
      </c>
      <c r="D4571">
        <v>516.79999999999995</v>
      </c>
      <c r="E4571" t="s">
        <v>4</v>
      </c>
      <c r="F4571" t="s">
        <v>4</v>
      </c>
      <c r="G4571" t="s">
        <v>4</v>
      </c>
      <c r="H4571" t="s">
        <v>4</v>
      </c>
      <c r="I4571" t="s">
        <v>4</v>
      </c>
      <c r="J4571" t="s">
        <v>4</v>
      </c>
      <c r="K4571" t="s">
        <v>4</v>
      </c>
      <c r="L4571" t="s">
        <v>4</v>
      </c>
      <c r="M4571" t="s">
        <v>4</v>
      </c>
      <c r="N4571" t="s">
        <v>4</v>
      </c>
      <c r="O4571" t="s">
        <v>4</v>
      </c>
      <c r="P4571">
        <v>263.27429999999998</v>
      </c>
      <c r="Q4571" t="s">
        <v>4</v>
      </c>
      <c r="R4571" t="s">
        <v>4</v>
      </c>
      <c r="S4571" t="s">
        <v>4</v>
      </c>
      <c r="T4571" t="s">
        <v>4</v>
      </c>
      <c r="U4571" t="s">
        <v>4</v>
      </c>
      <c r="V4571" t="s">
        <v>4</v>
      </c>
      <c r="W4571" t="s">
        <v>4</v>
      </c>
      <c r="X4571" t="s">
        <v>4</v>
      </c>
      <c r="Y4571" t="s">
        <v>4</v>
      </c>
    </row>
    <row r="4572" spans="1:25" x14ac:dyDescent="0.25">
      <c r="A4572" s="2">
        <v>31959</v>
      </c>
      <c r="B4572">
        <v>1232.7439999999999</v>
      </c>
      <c r="C4572" t="s">
        <v>4</v>
      </c>
      <c r="D4572">
        <v>515.55999999999995</v>
      </c>
      <c r="E4572" t="s">
        <v>4</v>
      </c>
      <c r="F4572" t="s">
        <v>4</v>
      </c>
      <c r="G4572" t="s">
        <v>4</v>
      </c>
      <c r="H4572" t="s">
        <v>4</v>
      </c>
      <c r="I4572" t="s">
        <v>4</v>
      </c>
      <c r="J4572" t="s">
        <v>4</v>
      </c>
      <c r="K4572" t="s">
        <v>4</v>
      </c>
      <c r="L4572" t="s">
        <v>4</v>
      </c>
      <c r="M4572" t="s">
        <v>4</v>
      </c>
      <c r="N4572" t="s">
        <v>4</v>
      </c>
      <c r="O4572" t="s">
        <v>4</v>
      </c>
      <c r="P4572">
        <v>261.64420000000001</v>
      </c>
      <c r="Q4572" t="s">
        <v>4</v>
      </c>
      <c r="R4572" t="s">
        <v>4</v>
      </c>
      <c r="S4572" t="s">
        <v>4</v>
      </c>
      <c r="T4572" t="s">
        <v>4</v>
      </c>
      <c r="U4572" t="s">
        <v>4</v>
      </c>
      <c r="V4572" t="s">
        <v>4</v>
      </c>
      <c r="W4572" t="s">
        <v>4</v>
      </c>
      <c r="X4572" t="s">
        <v>4</v>
      </c>
      <c r="Y4572" t="s">
        <v>4</v>
      </c>
    </row>
    <row r="4573" spans="1:25" x14ac:dyDescent="0.25">
      <c r="A4573" s="2">
        <v>31960</v>
      </c>
      <c r="B4573">
        <v>1232.7439999999999</v>
      </c>
      <c r="C4573" t="s">
        <v>4</v>
      </c>
      <c r="D4573">
        <v>517.07000000000005</v>
      </c>
      <c r="E4573" t="s">
        <v>4</v>
      </c>
      <c r="F4573" t="s">
        <v>4</v>
      </c>
      <c r="G4573" t="s">
        <v>4</v>
      </c>
      <c r="H4573" t="s">
        <v>4</v>
      </c>
      <c r="I4573" t="s">
        <v>4</v>
      </c>
      <c r="J4573" t="s">
        <v>4</v>
      </c>
      <c r="K4573" t="s">
        <v>4</v>
      </c>
      <c r="L4573" t="s">
        <v>4</v>
      </c>
      <c r="M4573" t="s">
        <v>4</v>
      </c>
      <c r="N4573" t="s">
        <v>4</v>
      </c>
      <c r="O4573" t="s">
        <v>4</v>
      </c>
      <c r="P4573">
        <v>261.29480000000001</v>
      </c>
      <c r="Q4573" t="s">
        <v>4</v>
      </c>
      <c r="R4573" t="s">
        <v>4</v>
      </c>
      <c r="S4573" t="s">
        <v>4</v>
      </c>
      <c r="T4573" t="s">
        <v>4</v>
      </c>
      <c r="U4573" t="s">
        <v>4</v>
      </c>
      <c r="V4573" t="s">
        <v>4</v>
      </c>
      <c r="W4573" t="s">
        <v>4</v>
      </c>
      <c r="X4573" t="s">
        <v>4</v>
      </c>
      <c r="Y4573" t="s">
        <v>4</v>
      </c>
    </row>
    <row r="4574" spans="1:25" x14ac:dyDescent="0.25">
      <c r="A4574" s="2">
        <v>31961</v>
      </c>
      <c r="B4574">
        <v>1232.7439999999999</v>
      </c>
      <c r="C4574" t="s">
        <v>4</v>
      </c>
      <c r="D4574">
        <v>517.07000000000005</v>
      </c>
      <c r="E4574" t="s">
        <v>4</v>
      </c>
      <c r="F4574" t="s">
        <v>4</v>
      </c>
      <c r="G4574" t="s">
        <v>4</v>
      </c>
      <c r="H4574" t="s">
        <v>4</v>
      </c>
      <c r="I4574" t="s">
        <v>4</v>
      </c>
      <c r="J4574" t="s">
        <v>4</v>
      </c>
      <c r="K4574" t="s">
        <v>4</v>
      </c>
      <c r="L4574" t="s">
        <v>4</v>
      </c>
      <c r="M4574" t="s">
        <v>4</v>
      </c>
      <c r="N4574" t="s">
        <v>4</v>
      </c>
      <c r="O4574" t="s">
        <v>4</v>
      </c>
      <c r="P4574">
        <v>261.29480000000001</v>
      </c>
      <c r="Q4574" t="s">
        <v>4</v>
      </c>
      <c r="R4574" t="s">
        <v>4</v>
      </c>
      <c r="S4574" t="s">
        <v>4</v>
      </c>
      <c r="T4574" t="s">
        <v>4</v>
      </c>
      <c r="U4574" t="s">
        <v>4</v>
      </c>
      <c r="V4574" t="s">
        <v>4</v>
      </c>
      <c r="W4574" t="s">
        <v>4</v>
      </c>
      <c r="X4574" t="s">
        <v>4</v>
      </c>
      <c r="Y4574" t="s">
        <v>4</v>
      </c>
    </row>
    <row r="4575" spans="1:25" x14ac:dyDescent="0.25">
      <c r="A4575" s="2">
        <v>31964</v>
      </c>
      <c r="B4575">
        <v>1232.7439999999999</v>
      </c>
      <c r="C4575" t="s">
        <v>4</v>
      </c>
      <c r="D4575">
        <v>516.44000000000005</v>
      </c>
      <c r="E4575" t="s">
        <v>4</v>
      </c>
      <c r="F4575" t="s">
        <v>4</v>
      </c>
      <c r="G4575" t="s">
        <v>4</v>
      </c>
      <c r="H4575" t="s">
        <v>4</v>
      </c>
      <c r="I4575" t="s">
        <v>4</v>
      </c>
      <c r="J4575" t="s">
        <v>4</v>
      </c>
      <c r="K4575" t="s">
        <v>4</v>
      </c>
      <c r="L4575" t="s">
        <v>4</v>
      </c>
      <c r="M4575" t="s">
        <v>4</v>
      </c>
      <c r="N4575" t="s">
        <v>4</v>
      </c>
      <c r="O4575" t="s">
        <v>4</v>
      </c>
      <c r="P4575">
        <v>262.16820000000001</v>
      </c>
      <c r="Q4575" t="s">
        <v>4</v>
      </c>
      <c r="R4575" t="s">
        <v>4</v>
      </c>
      <c r="S4575" t="s">
        <v>4</v>
      </c>
      <c r="T4575" t="s">
        <v>4</v>
      </c>
      <c r="U4575" t="s">
        <v>4</v>
      </c>
      <c r="V4575" t="s">
        <v>4</v>
      </c>
      <c r="W4575" t="s">
        <v>4</v>
      </c>
      <c r="X4575" t="s">
        <v>4</v>
      </c>
      <c r="Y4575" t="s">
        <v>4</v>
      </c>
    </row>
    <row r="4576" spans="1:25" x14ac:dyDescent="0.25">
      <c r="A4576" s="2">
        <v>31965</v>
      </c>
      <c r="B4576">
        <v>1232.7439999999999</v>
      </c>
      <c r="C4576" t="s">
        <v>4</v>
      </c>
      <c r="D4576">
        <v>519.05999999999995</v>
      </c>
      <c r="E4576" t="s">
        <v>4</v>
      </c>
      <c r="F4576" t="s">
        <v>4</v>
      </c>
      <c r="G4576" t="s">
        <v>4</v>
      </c>
      <c r="H4576" t="s">
        <v>4</v>
      </c>
      <c r="I4576" t="s">
        <v>4</v>
      </c>
      <c r="J4576" t="s">
        <v>4</v>
      </c>
      <c r="K4576" t="s">
        <v>4</v>
      </c>
      <c r="L4576" t="s">
        <v>4</v>
      </c>
      <c r="M4576" t="s">
        <v>4</v>
      </c>
      <c r="N4576" t="s">
        <v>4</v>
      </c>
      <c r="O4576" t="s">
        <v>4</v>
      </c>
      <c r="P4576">
        <v>260.92219999999998</v>
      </c>
      <c r="Q4576" t="s">
        <v>4</v>
      </c>
      <c r="R4576" t="s">
        <v>4</v>
      </c>
      <c r="S4576" t="s">
        <v>4</v>
      </c>
      <c r="T4576" t="s">
        <v>4</v>
      </c>
      <c r="U4576" t="s">
        <v>4</v>
      </c>
      <c r="V4576" t="s">
        <v>4</v>
      </c>
      <c r="W4576" t="s">
        <v>4</v>
      </c>
      <c r="X4576" t="s">
        <v>4</v>
      </c>
      <c r="Y4576" t="s">
        <v>4</v>
      </c>
    </row>
    <row r="4577" spans="1:25" x14ac:dyDescent="0.25">
      <c r="A4577" s="2">
        <v>31966</v>
      </c>
      <c r="B4577">
        <v>1232.7439999999999</v>
      </c>
      <c r="C4577" t="s">
        <v>4</v>
      </c>
      <c r="D4577">
        <v>520.22</v>
      </c>
      <c r="E4577" t="s">
        <v>4</v>
      </c>
      <c r="F4577" t="s">
        <v>4</v>
      </c>
      <c r="G4577" t="s">
        <v>4</v>
      </c>
      <c r="H4577" t="s">
        <v>4</v>
      </c>
      <c r="I4577" t="s">
        <v>4</v>
      </c>
      <c r="J4577" t="s">
        <v>4</v>
      </c>
      <c r="K4577" t="s">
        <v>4</v>
      </c>
      <c r="L4577" t="s">
        <v>4</v>
      </c>
      <c r="M4577" t="s">
        <v>4</v>
      </c>
      <c r="N4577" t="s">
        <v>4</v>
      </c>
      <c r="O4577" t="s">
        <v>4</v>
      </c>
      <c r="P4577">
        <v>262.52910000000003</v>
      </c>
      <c r="Q4577" t="s">
        <v>4</v>
      </c>
      <c r="R4577" t="s">
        <v>4</v>
      </c>
      <c r="S4577" t="s">
        <v>4</v>
      </c>
      <c r="T4577" t="s">
        <v>4</v>
      </c>
      <c r="U4577" t="s">
        <v>4</v>
      </c>
      <c r="V4577" t="s">
        <v>4</v>
      </c>
      <c r="W4577" t="s">
        <v>4</v>
      </c>
      <c r="X4577" t="s">
        <v>4</v>
      </c>
      <c r="Y4577" t="s">
        <v>4</v>
      </c>
    </row>
    <row r="4578" spans="1:25" x14ac:dyDescent="0.25">
      <c r="A4578" s="2">
        <v>31967</v>
      </c>
      <c r="B4578">
        <v>1232.7439999999999</v>
      </c>
      <c r="C4578" t="s">
        <v>4</v>
      </c>
      <c r="D4578">
        <v>521.39</v>
      </c>
      <c r="E4578" t="s">
        <v>4</v>
      </c>
      <c r="F4578" t="s">
        <v>4</v>
      </c>
      <c r="G4578" t="s">
        <v>4</v>
      </c>
      <c r="H4578" t="s">
        <v>4</v>
      </c>
      <c r="I4578" t="s">
        <v>4</v>
      </c>
      <c r="J4578" t="s">
        <v>4</v>
      </c>
      <c r="K4578" t="s">
        <v>4</v>
      </c>
      <c r="L4578" t="s">
        <v>4</v>
      </c>
      <c r="M4578" t="s">
        <v>4</v>
      </c>
      <c r="N4578" t="s">
        <v>4</v>
      </c>
      <c r="O4578" t="s">
        <v>4</v>
      </c>
      <c r="P4578">
        <v>263.7285</v>
      </c>
      <c r="Q4578" t="s">
        <v>4</v>
      </c>
      <c r="R4578" t="s">
        <v>4</v>
      </c>
      <c r="S4578" t="s">
        <v>4</v>
      </c>
      <c r="T4578" t="s">
        <v>4</v>
      </c>
      <c r="U4578" t="s">
        <v>4</v>
      </c>
      <c r="V4578" t="s">
        <v>4</v>
      </c>
      <c r="W4578" t="s">
        <v>4</v>
      </c>
      <c r="X4578" t="s">
        <v>4</v>
      </c>
      <c r="Y4578" t="s">
        <v>4</v>
      </c>
    </row>
    <row r="4579" spans="1:25" x14ac:dyDescent="0.25">
      <c r="A4579" s="2">
        <v>31968</v>
      </c>
      <c r="B4579">
        <v>1232.7439999999999</v>
      </c>
      <c r="C4579" t="s">
        <v>4</v>
      </c>
      <c r="D4579">
        <v>522.14</v>
      </c>
      <c r="E4579" t="s">
        <v>4</v>
      </c>
      <c r="F4579" t="s">
        <v>4</v>
      </c>
      <c r="G4579" t="s">
        <v>4</v>
      </c>
      <c r="H4579" t="s">
        <v>4</v>
      </c>
      <c r="I4579" t="s">
        <v>4</v>
      </c>
      <c r="J4579" t="s">
        <v>4</v>
      </c>
      <c r="K4579" t="s">
        <v>4</v>
      </c>
      <c r="L4579" t="s">
        <v>4</v>
      </c>
      <c r="M4579" t="s">
        <v>4</v>
      </c>
      <c r="N4579" t="s">
        <v>4</v>
      </c>
      <c r="O4579" t="s">
        <v>4</v>
      </c>
      <c r="P4579">
        <v>264.5086</v>
      </c>
      <c r="Q4579" t="s">
        <v>4</v>
      </c>
      <c r="R4579" t="s">
        <v>4</v>
      </c>
      <c r="S4579" t="s">
        <v>4</v>
      </c>
      <c r="T4579" t="s">
        <v>4</v>
      </c>
      <c r="U4579" t="s">
        <v>4</v>
      </c>
      <c r="V4579" t="s">
        <v>4</v>
      </c>
      <c r="W4579" t="s">
        <v>4</v>
      </c>
      <c r="X4579" t="s">
        <v>4</v>
      </c>
      <c r="Y4579" t="s">
        <v>4</v>
      </c>
    </row>
    <row r="4580" spans="1:25" x14ac:dyDescent="0.25">
      <c r="A4580" s="2">
        <v>31971</v>
      </c>
      <c r="B4580">
        <v>1232.7439999999999</v>
      </c>
      <c r="C4580" t="s">
        <v>4</v>
      </c>
      <c r="D4580">
        <v>522.09</v>
      </c>
      <c r="E4580" t="s">
        <v>4</v>
      </c>
      <c r="F4580" t="s">
        <v>4</v>
      </c>
      <c r="G4580" t="s">
        <v>4</v>
      </c>
      <c r="H4580" t="s">
        <v>4</v>
      </c>
      <c r="I4580" t="s">
        <v>4</v>
      </c>
      <c r="J4580" t="s">
        <v>4</v>
      </c>
      <c r="K4580" t="s">
        <v>4</v>
      </c>
      <c r="L4580" t="s">
        <v>4</v>
      </c>
      <c r="M4580" t="s">
        <v>4</v>
      </c>
      <c r="N4580" t="s">
        <v>4</v>
      </c>
      <c r="O4580" t="s">
        <v>4</v>
      </c>
      <c r="P4580">
        <v>267.23329999999999</v>
      </c>
      <c r="Q4580" t="s">
        <v>4</v>
      </c>
      <c r="R4580" t="s">
        <v>4</v>
      </c>
      <c r="S4580" t="s">
        <v>4</v>
      </c>
      <c r="T4580" t="s">
        <v>4</v>
      </c>
      <c r="U4580" t="s">
        <v>4</v>
      </c>
      <c r="V4580" t="s">
        <v>4</v>
      </c>
      <c r="W4580" t="s">
        <v>4</v>
      </c>
      <c r="X4580" t="s">
        <v>4</v>
      </c>
      <c r="Y4580" t="s">
        <v>4</v>
      </c>
    </row>
    <row r="4581" spans="1:25" x14ac:dyDescent="0.25">
      <c r="A4581" s="2">
        <v>31972</v>
      </c>
      <c r="B4581">
        <v>1232.7439999999999</v>
      </c>
      <c r="C4581" t="s">
        <v>4</v>
      </c>
      <c r="D4581">
        <v>525.80999999999995</v>
      </c>
      <c r="E4581" t="s">
        <v>4</v>
      </c>
      <c r="F4581" t="s">
        <v>4</v>
      </c>
      <c r="G4581" t="s">
        <v>4</v>
      </c>
      <c r="H4581" t="s">
        <v>4</v>
      </c>
      <c r="I4581" t="s">
        <v>4</v>
      </c>
      <c r="J4581" t="s">
        <v>4</v>
      </c>
      <c r="K4581" t="s">
        <v>4</v>
      </c>
      <c r="L4581" t="s">
        <v>4</v>
      </c>
      <c r="M4581" t="s">
        <v>4</v>
      </c>
      <c r="N4581" t="s">
        <v>4</v>
      </c>
      <c r="O4581" t="s">
        <v>4</v>
      </c>
      <c r="P4581">
        <v>267.81560000000002</v>
      </c>
      <c r="Q4581" t="s">
        <v>4</v>
      </c>
      <c r="R4581" t="s">
        <v>4</v>
      </c>
      <c r="S4581" t="s">
        <v>4</v>
      </c>
      <c r="T4581" t="s">
        <v>4</v>
      </c>
      <c r="U4581" t="s">
        <v>4</v>
      </c>
      <c r="V4581" t="s">
        <v>4</v>
      </c>
      <c r="W4581" t="s">
        <v>4</v>
      </c>
      <c r="X4581" t="s">
        <v>4</v>
      </c>
      <c r="Y4581" t="s">
        <v>4</v>
      </c>
    </row>
    <row r="4582" spans="1:25" x14ac:dyDescent="0.25">
      <c r="A4582" s="2">
        <v>31973</v>
      </c>
      <c r="B4582">
        <v>1232.7439999999999</v>
      </c>
      <c r="C4582" t="s">
        <v>4</v>
      </c>
      <c r="D4582">
        <v>526.89</v>
      </c>
      <c r="E4582" t="s">
        <v>4</v>
      </c>
      <c r="F4582" t="s">
        <v>4</v>
      </c>
      <c r="G4582" t="s">
        <v>4</v>
      </c>
      <c r="H4582" t="s">
        <v>4</v>
      </c>
      <c r="I4582" t="s">
        <v>4</v>
      </c>
      <c r="J4582" t="s">
        <v>4</v>
      </c>
      <c r="K4582" t="s">
        <v>4</v>
      </c>
      <c r="L4582" t="s">
        <v>4</v>
      </c>
      <c r="M4582" t="s">
        <v>4</v>
      </c>
      <c r="N4582" t="s">
        <v>4</v>
      </c>
      <c r="O4582" t="s">
        <v>4</v>
      </c>
      <c r="P4582">
        <v>271.36700000000002</v>
      </c>
      <c r="Q4582" t="s">
        <v>4</v>
      </c>
      <c r="R4582" t="s">
        <v>4</v>
      </c>
      <c r="S4582" t="s">
        <v>4</v>
      </c>
      <c r="T4582" t="s">
        <v>4</v>
      </c>
      <c r="U4582" t="s">
        <v>4</v>
      </c>
      <c r="V4582" t="s">
        <v>4</v>
      </c>
      <c r="W4582" t="s">
        <v>4</v>
      </c>
      <c r="X4582" t="s">
        <v>4</v>
      </c>
      <c r="Y4582" t="s">
        <v>4</v>
      </c>
    </row>
    <row r="4583" spans="1:25" x14ac:dyDescent="0.25">
      <c r="A4583" s="2">
        <v>31974</v>
      </c>
      <c r="B4583">
        <v>1232.7439999999999</v>
      </c>
      <c r="C4583" t="s">
        <v>4</v>
      </c>
      <c r="D4583">
        <v>529.5</v>
      </c>
      <c r="E4583" t="s">
        <v>4</v>
      </c>
      <c r="F4583" t="s">
        <v>4</v>
      </c>
      <c r="G4583" t="s">
        <v>4</v>
      </c>
      <c r="H4583" t="s">
        <v>4</v>
      </c>
      <c r="I4583" t="s">
        <v>4</v>
      </c>
      <c r="J4583" t="s">
        <v>4</v>
      </c>
      <c r="K4583" t="s">
        <v>4</v>
      </c>
      <c r="L4583" t="s">
        <v>4</v>
      </c>
      <c r="M4583" t="s">
        <v>4</v>
      </c>
      <c r="N4583" t="s">
        <v>4</v>
      </c>
      <c r="O4583" t="s">
        <v>4</v>
      </c>
      <c r="P4583">
        <v>271.36700000000002</v>
      </c>
      <c r="Q4583" t="s">
        <v>4</v>
      </c>
      <c r="R4583" t="s">
        <v>4</v>
      </c>
      <c r="S4583" t="s">
        <v>4</v>
      </c>
      <c r="T4583" t="s">
        <v>4</v>
      </c>
      <c r="U4583" t="s">
        <v>4</v>
      </c>
      <c r="V4583" t="s">
        <v>4</v>
      </c>
      <c r="W4583" t="s">
        <v>4</v>
      </c>
      <c r="X4583" t="s">
        <v>4</v>
      </c>
      <c r="Y4583" t="s">
        <v>4</v>
      </c>
    </row>
    <row r="4584" spans="1:25" x14ac:dyDescent="0.25">
      <c r="A4584" s="2">
        <v>31975</v>
      </c>
      <c r="B4584">
        <v>1232.7439999999999</v>
      </c>
      <c r="C4584" t="s">
        <v>4</v>
      </c>
      <c r="D4584">
        <v>531.25</v>
      </c>
      <c r="E4584" t="s">
        <v>4</v>
      </c>
      <c r="F4584" t="s">
        <v>4</v>
      </c>
      <c r="G4584" t="s">
        <v>4</v>
      </c>
      <c r="H4584" t="s">
        <v>4</v>
      </c>
      <c r="I4584" t="s">
        <v>4</v>
      </c>
      <c r="J4584" t="s">
        <v>4</v>
      </c>
      <c r="K4584" t="s">
        <v>4</v>
      </c>
      <c r="L4584" t="s">
        <v>4</v>
      </c>
      <c r="M4584" t="s">
        <v>4</v>
      </c>
      <c r="N4584" t="s">
        <v>4</v>
      </c>
      <c r="O4584" t="s">
        <v>4</v>
      </c>
      <c r="P4584">
        <v>267.75729999999999</v>
      </c>
      <c r="Q4584" t="s">
        <v>4</v>
      </c>
      <c r="R4584" t="s">
        <v>4</v>
      </c>
      <c r="S4584" t="s">
        <v>4</v>
      </c>
      <c r="T4584" t="s">
        <v>4</v>
      </c>
      <c r="U4584" t="s">
        <v>4</v>
      </c>
      <c r="V4584" t="s">
        <v>4</v>
      </c>
      <c r="W4584" t="s">
        <v>4</v>
      </c>
      <c r="X4584" t="s">
        <v>4</v>
      </c>
      <c r="Y4584" t="s">
        <v>4</v>
      </c>
    </row>
    <row r="4585" spans="1:25" x14ac:dyDescent="0.25">
      <c r="A4585" s="2">
        <v>31978</v>
      </c>
      <c r="B4585">
        <v>1232.7439999999999</v>
      </c>
      <c r="C4585" t="s">
        <v>4</v>
      </c>
      <c r="D4585">
        <v>529.07000000000005</v>
      </c>
      <c r="E4585" t="s">
        <v>4</v>
      </c>
      <c r="F4585" t="s">
        <v>4</v>
      </c>
      <c r="G4585" t="s">
        <v>4</v>
      </c>
      <c r="H4585" t="s">
        <v>4</v>
      </c>
      <c r="I4585" t="s">
        <v>4</v>
      </c>
      <c r="J4585" t="s">
        <v>4</v>
      </c>
      <c r="K4585" t="s">
        <v>4</v>
      </c>
      <c r="L4585" t="s">
        <v>4</v>
      </c>
      <c r="M4585" t="s">
        <v>4</v>
      </c>
      <c r="N4585" t="s">
        <v>4</v>
      </c>
      <c r="O4585" t="s">
        <v>4</v>
      </c>
      <c r="P4585">
        <v>269.50400000000002</v>
      </c>
      <c r="Q4585" t="s">
        <v>4</v>
      </c>
      <c r="R4585" t="s">
        <v>4</v>
      </c>
      <c r="S4585" t="s">
        <v>4</v>
      </c>
      <c r="T4585" t="s">
        <v>4</v>
      </c>
      <c r="U4585" t="s">
        <v>4</v>
      </c>
      <c r="V4585" t="s">
        <v>4</v>
      </c>
      <c r="W4585" t="s">
        <v>4</v>
      </c>
      <c r="X4585" t="s">
        <v>4</v>
      </c>
      <c r="Y4585" t="s">
        <v>4</v>
      </c>
    </row>
    <row r="4586" spans="1:25" x14ac:dyDescent="0.25">
      <c r="A4586" s="2">
        <v>31979</v>
      </c>
      <c r="B4586">
        <v>1232.7439999999999</v>
      </c>
      <c r="C4586" t="s">
        <v>4</v>
      </c>
      <c r="D4586">
        <v>526.05999999999995</v>
      </c>
      <c r="E4586" t="s">
        <v>4</v>
      </c>
      <c r="F4586" t="s">
        <v>4</v>
      </c>
      <c r="G4586" t="s">
        <v>4</v>
      </c>
      <c r="H4586" t="s">
        <v>4</v>
      </c>
      <c r="I4586" t="s">
        <v>4</v>
      </c>
      <c r="J4586" t="s">
        <v>4</v>
      </c>
      <c r="K4586" t="s">
        <v>4</v>
      </c>
      <c r="L4586" t="s">
        <v>4</v>
      </c>
      <c r="M4586" t="s">
        <v>4</v>
      </c>
      <c r="N4586" t="s">
        <v>4</v>
      </c>
      <c r="O4586" t="s">
        <v>4</v>
      </c>
      <c r="P4586">
        <v>270.31909999999999</v>
      </c>
      <c r="Q4586" t="s">
        <v>4</v>
      </c>
      <c r="R4586" t="s">
        <v>4</v>
      </c>
      <c r="S4586" t="s">
        <v>4</v>
      </c>
      <c r="T4586" t="s">
        <v>4</v>
      </c>
      <c r="U4586" t="s">
        <v>4</v>
      </c>
      <c r="V4586" t="s">
        <v>4</v>
      </c>
      <c r="W4586" t="s">
        <v>4</v>
      </c>
      <c r="X4586" t="s">
        <v>4</v>
      </c>
      <c r="Y4586" t="s">
        <v>4</v>
      </c>
    </row>
    <row r="4587" spans="1:25" x14ac:dyDescent="0.25">
      <c r="A4587" s="2">
        <v>31980</v>
      </c>
      <c r="B4587">
        <v>1232.7439999999999</v>
      </c>
      <c r="C4587" t="s">
        <v>4</v>
      </c>
      <c r="D4587">
        <v>525.16999999999996</v>
      </c>
      <c r="E4587" t="s">
        <v>4</v>
      </c>
      <c r="F4587" t="s">
        <v>4</v>
      </c>
      <c r="G4587" t="s">
        <v>4</v>
      </c>
      <c r="H4587" t="s">
        <v>4</v>
      </c>
      <c r="I4587" t="s">
        <v>4</v>
      </c>
      <c r="J4587" t="s">
        <v>4</v>
      </c>
      <c r="K4587" t="s">
        <v>4</v>
      </c>
      <c r="L4587" t="s">
        <v>4</v>
      </c>
      <c r="M4587" t="s">
        <v>4</v>
      </c>
      <c r="N4587" t="s">
        <v>4</v>
      </c>
      <c r="O4587" t="s">
        <v>4</v>
      </c>
      <c r="P4587">
        <v>271.59989999999999</v>
      </c>
      <c r="Q4587" t="s">
        <v>4</v>
      </c>
      <c r="R4587" t="s">
        <v>4</v>
      </c>
      <c r="S4587" t="s">
        <v>4</v>
      </c>
      <c r="T4587" t="s">
        <v>4</v>
      </c>
      <c r="U4587" t="s">
        <v>4</v>
      </c>
      <c r="V4587" t="s">
        <v>4</v>
      </c>
      <c r="W4587" t="s">
        <v>4</v>
      </c>
      <c r="X4587" t="s">
        <v>4</v>
      </c>
      <c r="Y4587" t="s">
        <v>4</v>
      </c>
    </row>
    <row r="4588" spans="1:25" x14ac:dyDescent="0.25">
      <c r="A4588" s="2">
        <v>31981</v>
      </c>
      <c r="B4588">
        <v>1232.7439999999999</v>
      </c>
      <c r="C4588" t="s">
        <v>4</v>
      </c>
      <c r="D4588">
        <v>523.92999999999995</v>
      </c>
      <c r="E4588" t="s">
        <v>4</v>
      </c>
      <c r="F4588" t="s">
        <v>4</v>
      </c>
      <c r="G4588" t="s">
        <v>4</v>
      </c>
      <c r="H4588" t="s">
        <v>4</v>
      </c>
      <c r="I4588" t="s">
        <v>4</v>
      </c>
      <c r="J4588" t="s">
        <v>4</v>
      </c>
      <c r="K4588" t="s">
        <v>4</v>
      </c>
      <c r="L4588" t="s">
        <v>4</v>
      </c>
      <c r="M4588" t="s">
        <v>4</v>
      </c>
      <c r="N4588" t="s">
        <v>4</v>
      </c>
      <c r="O4588" t="s">
        <v>4</v>
      </c>
      <c r="P4588">
        <v>271.65809999999999</v>
      </c>
      <c r="Q4588" t="s">
        <v>4</v>
      </c>
      <c r="R4588" t="s">
        <v>4</v>
      </c>
      <c r="S4588" t="s">
        <v>4</v>
      </c>
      <c r="T4588" t="s">
        <v>4</v>
      </c>
      <c r="U4588" t="s">
        <v>4</v>
      </c>
      <c r="V4588" t="s">
        <v>4</v>
      </c>
      <c r="W4588" t="s">
        <v>4</v>
      </c>
      <c r="X4588" t="s">
        <v>4</v>
      </c>
      <c r="Y4588" t="s">
        <v>4</v>
      </c>
    </row>
    <row r="4589" spans="1:25" x14ac:dyDescent="0.25">
      <c r="A4589" s="2">
        <v>31982</v>
      </c>
      <c r="B4589">
        <v>1232.7439999999999</v>
      </c>
      <c r="C4589" t="s">
        <v>4</v>
      </c>
      <c r="D4589">
        <v>525.53</v>
      </c>
      <c r="E4589" t="s">
        <v>4</v>
      </c>
      <c r="F4589" t="s">
        <v>4</v>
      </c>
      <c r="G4589" t="s">
        <v>4</v>
      </c>
      <c r="H4589" t="s">
        <v>4</v>
      </c>
      <c r="I4589" t="s">
        <v>4</v>
      </c>
      <c r="J4589" t="s">
        <v>4</v>
      </c>
      <c r="K4589" t="s">
        <v>4</v>
      </c>
      <c r="L4589" t="s">
        <v>4</v>
      </c>
      <c r="M4589" t="s">
        <v>4</v>
      </c>
      <c r="N4589" t="s">
        <v>4</v>
      </c>
      <c r="O4589" t="s">
        <v>4</v>
      </c>
      <c r="P4589">
        <v>271.01769999999999</v>
      </c>
      <c r="Q4589" t="s">
        <v>4</v>
      </c>
      <c r="R4589" t="s">
        <v>4</v>
      </c>
      <c r="S4589" t="s">
        <v>4</v>
      </c>
      <c r="T4589" t="s">
        <v>4</v>
      </c>
      <c r="U4589" t="s">
        <v>4</v>
      </c>
      <c r="V4589" t="s">
        <v>4</v>
      </c>
      <c r="W4589" t="s">
        <v>4</v>
      </c>
      <c r="X4589" t="s">
        <v>4</v>
      </c>
      <c r="Y4589" t="s">
        <v>4</v>
      </c>
    </row>
    <row r="4590" spans="1:25" x14ac:dyDescent="0.25">
      <c r="A4590" s="2">
        <v>31985</v>
      </c>
      <c r="B4590">
        <v>1232.7439999999999</v>
      </c>
      <c r="C4590" t="s">
        <v>4</v>
      </c>
      <c r="D4590">
        <v>525.39</v>
      </c>
      <c r="E4590" t="s">
        <v>4</v>
      </c>
      <c r="F4590" t="s">
        <v>4</v>
      </c>
      <c r="G4590" t="s">
        <v>4</v>
      </c>
      <c r="H4590" t="s">
        <v>4</v>
      </c>
      <c r="I4590" t="s">
        <v>4</v>
      </c>
      <c r="J4590" t="s">
        <v>4</v>
      </c>
      <c r="K4590" t="s">
        <v>4</v>
      </c>
      <c r="L4590" t="s">
        <v>4</v>
      </c>
      <c r="M4590" t="s">
        <v>4</v>
      </c>
      <c r="N4590" t="s">
        <v>4</v>
      </c>
      <c r="O4590" t="s">
        <v>4</v>
      </c>
      <c r="P4590">
        <v>270.90120000000002</v>
      </c>
      <c r="Q4590" t="s">
        <v>4</v>
      </c>
      <c r="R4590" t="s">
        <v>4</v>
      </c>
      <c r="S4590" t="s">
        <v>4</v>
      </c>
      <c r="T4590" t="s">
        <v>4</v>
      </c>
      <c r="U4590" t="s">
        <v>4</v>
      </c>
      <c r="V4590" t="s">
        <v>4</v>
      </c>
      <c r="W4590" t="s">
        <v>4</v>
      </c>
      <c r="X4590" t="s">
        <v>4</v>
      </c>
      <c r="Y4590" t="s">
        <v>4</v>
      </c>
    </row>
    <row r="4591" spans="1:25" x14ac:dyDescent="0.25">
      <c r="A4591" s="2">
        <v>31986</v>
      </c>
      <c r="B4591">
        <v>1232.7439999999999</v>
      </c>
      <c r="C4591" t="s">
        <v>4</v>
      </c>
      <c r="D4591">
        <v>526.66</v>
      </c>
      <c r="E4591" t="s">
        <v>4</v>
      </c>
      <c r="F4591" t="s">
        <v>4</v>
      </c>
      <c r="G4591" t="s">
        <v>4</v>
      </c>
      <c r="H4591" t="s">
        <v>4</v>
      </c>
      <c r="I4591" t="s">
        <v>4</v>
      </c>
      <c r="J4591" t="s">
        <v>4</v>
      </c>
      <c r="K4591" t="s">
        <v>4</v>
      </c>
      <c r="L4591" t="s">
        <v>4</v>
      </c>
      <c r="M4591" t="s">
        <v>4</v>
      </c>
      <c r="N4591" t="s">
        <v>4</v>
      </c>
      <c r="O4591" t="s">
        <v>4</v>
      </c>
      <c r="P4591">
        <v>272.64789999999999</v>
      </c>
      <c r="Q4591" t="s">
        <v>4</v>
      </c>
      <c r="R4591" t="s">
        <v>4</v>
      </c>
      <c r="S4591" t="s">
        <v>4</v>
      </c>
      <c r="T4591" t="s">
        <v>4</v>
      </c>
      <c r="U4591" t="s">
        <v>4</v>
      </c>
      <c r="V4591" t="s">
        <v>4</v>
      </c>
      <c r="W4591" t="s">
        <v>4</v>
      </c>
      <c r="X4591" t="s">
        <v>4</v>
      </c>
      <c r="Y4591" t="s">
        <v>4</v>
      </c>
    </row>
    <row r="4592" spans="1:25" x14ac:dyDescent="0.25">
      <c r="A4592" s="2">
        <v>31987</v>
      </c>
      <c r="B4592">
        <v>1232.7439999999999</v>
      </c>
      <c r="C4592" t="s">
        <v>4</v>
      </c>
      <c r="D4592">
        <v>528.70000000000005</v>
      </c>
      <c r="E4592" t="s">
        <v>4</v>
      </c>
      <c r="F4592" t="s">
        <v>4</v>
      </c>
      <c r="G4592" t="s">
        <v>4</v>
      </c>
      <c r="H4592" t="s">
        <v>4</v>
      </c>
      <c r="I4592" t="s">
        <v>4</v>
      </c>
      <c r="J4592" t="s">
        <v>4</v>
      </c>
      <c r="K4592" t="s">
        <v>4</v>
      </c>
      <c r="L4592" t="s">
        <v>4</v>
      </c>
      <c r="M4592" t="s">
        <v>4</v>
      </c>
      <c r="N4592" t="s">
        <v>4</v>
      </c>
      <c r="O4592" t="s">
        <v>4</v>
      </c>
      <c r="P4592">
        <v>272.93900000000002</v>
      </c>
      <c r="Q4592" t="s">
        <v>4</v>
      </c>
      <c r="R4592" t="s">
        <v>4</v>
      </c>
      <c r="S4592" t="s">
        <v>4</v>
      </c>
      <c r="T4592" t="s">
        <v>4</v>
      </c>
      <c r="U4592" t="s">
        <v>4</v>
      </c>
      <c r="V4592" t="s">
        <v>4</v>
      </c>
      <c r="W4592" t="s">
        <v>4</v>
      </c>
      <c r="X4592" t="s">
        <v>4</v>
      </c>
      <c r="Y4592" t="s">
        <v>4</v>
      </c>
    </row>
    <row r="4593" spans="1:25" x14ac:dyDescent="0.25">
      <c r="A4593" s="2">
        <v>31988</v>
      </c>
      <c r="B4593">
        <v>1232.7439999999999</v>
      </c>
      <c r="C4593" t="s">
        <v>4</v>
      </c>
      <c r="D4593">
        <v>531.23</v>
      </c>
      <c r="E4593" t="s">
        <v>4</v>
      </c>
      <c r="F4593" t="s">
        <v>4</v>
      </c>
      <c r="G4593" t="s">
        <v>4</v>
      </c>
      <c r="H4593" t="s">
        <v>4</v>
      </c>
      <c r="I4593" t="s">
        <v>4</v>
      </c>
      <c r="J4593" t="s">
        <v>4</v>
      </c>
      <c r="K4593" t="s">
        <v>4</v>
      </c>
      <c r="L4593" t="s">
        <v>4</v>
      </c>
      <c r="M4593" t="s">
        <v>4</v>
      </c>
      <c r="N4593" t="s">
        <v>4</v>
      </c>
      <c r="O4593" t="s">
        <v>4</v>
      </c>
      <c r="P4593">
        <v>275.55889999999999</v>
      </c>
      <c r="Q4593" t="s">
        <v>4</v>
      </c>
      <c r="R4593" t="s">
        <v>4</v>
      </c>
      <c r="S4593" t="s">
        <v>4</v>
      </c>
      <c r="T4593" t="s">
        <v>4</v>
      </c>
      <c r="U4593" t="s">
        <v>4</v>
      </c>
      <c r="V4593" t="s">
        <v>4</v>
      </c>
      <c r="W4593" t="s">
        <v>4</v>
      </c>
      <c r="X4593" t="s">
        <v>4</v>
      </c>
      <c r="Y4593" t="s">
        <v>4</v>
      </c>
    </row>
    <row r="4594" spans="1:25" x14ac:dyDescent="0.25">
      <c r="A4594" s="2">
        <v>31989</v>
      </c>
      <c r="B4594">
        <v>1237.6690000000001</v>
      </c>
      <c r="C4594" t="s">
        <v>4</v>
      </c>
      <c r="D4594">
        <v>532.9</v>
      </c>
      <c r="E4594" t="s">
        <v>4</v>
      </c>
      <c r="F4594" t="s">
        <v>4</v>
      </c>
      <c r="G4594" t="s">
        <v>4</v>
      </c>
      <c r="H4594" t="s">
        <v>4</v>
      </c>
      <c r="I4594" t="s">
        <v>4</v>
      </c>
      <c r="J4594" t="s">
        <v>4</v>
      </c>
      <c r="K4594" t="s">
        <v>4</v>
      </c>
      <c r="L4594" t="s">
        <v>4</v>
      </c>
      <c r="M4594" t="s">
        <v>4</v>
      </c>
      <c r="N4594" t="s">
        <v>4</v>
      </c>
      <c r="O4594" t="s">
        <v>4</v>
      </c>
      <c r="P4594">
        <v>276.6069</v>
      </c>
      <c r="Q4594" t="s">
        <v>4</v>
      </c>
      <c r="R4594" t="s">
        <v>4</v>
      </c>
      <c r="S4594" t="s">
        <v>4</v>
      </c>
      <c r="T4594" t="s">
        <v>4</v>
      </c>
      <c r="U4594" t="s">
        <v>4</v>
      </c>
      <c r="V4594" t="s">
        <v>4</v>
      </c>
      <c r="W4594" t="s">
        <v>4</v>
      </c>
      <c r="X4594" t="s">
        <v>4</v>
      </c>
      <c r="Y4594" t="s">
        <v>4</v>
      </c>
    </row>
    <row r="4595" spans="1:25" x14ac:dyDescent="0.25">
      <c r="A4595" s="2">
        <v>31992</v>
      </c>
      <c r="B4595">
        <v>1237.6690000000001</v>
      </c>
      <c r="C4595" t="s">
        <v>4</v>
      </c>
      <c r="D4595">
        <v>532.04</v>
      </c>
      <c r="E4595" t="s">
        <v>4</v>
      </c>
      <c r="F4595" t="s">
        <v>4</v>
      </c>
      <c r="G4595" t="s">
        <v>4</v>
      </c>
      <c r="H4595" t="s">
        <v>4</v>
      </c>
      <c r="I4595" t="s">
        <v>4</v>
      </c>
      <c r="J4595" t="s">
        <v>4</v>
      </c>
      <c r="K4595" t="s">
        <v>4</v>
      </c>
      <c r="L4595" t="s">
        <v>4</v>
      </c>
      <c r="M4595" t="s">
        <v>4</v>
      </c>
      <c r="N4595" t="s">
        <v>4</v>
      </c>
      <c r="O4595" t="s">
        <v>4</v>
      </c>
      <c r="P4595">
        <v>284.29199999999997</v>
      </c>
      <c r="Q4595" t="s">
        <v>4</v>
      </c>
      <c r="R4595" t="s">
        <v>4</v>
      </c>
      <c r="S4595" t="s">
        <v>4</v>
      </c>
      <c r="T4595" t="s">
        <v>4</v>
      </c>
      <c r="U4595" t="s">
        <v>4</v>
      </c>
      <c r="V4595" t="s">
        <v>4</v>
      </c>
      <c r="W4595" t="s">
        <v>4</v>
      </c>
      <c r="X4595" t="s">
        <v>4</v>
      </c>
      <c r="Y4595" t="s">
        <v>4</v>
      </c>
    </row>
    <row r="4596" spans="1:25" x14ac:dyDescent="0.25">
      <c r="A4596" s="2">
        <v>31993</v>
      </c>
      <c r="B4596">
        <v>1237.6690000000001</v>
      </c>
      <c r="C4596" t="s">
        <v>4</v>
      </c>
      <c r="D4596">
        <v>531.39</v>
      </c>
      <c r="E4596" t="s">
        <v>4</v>
      </c>
      <c r="F4596" t="s">
        <v>4</v>
      </c>
      <c r="G4596" t="s">
        <v>4</v>
      </c>
      <c r="H4596" t="s">
        <v>4</v>
      </c>
      <c r="I4596" t="s">
        <v>4</v>
      </c>
      <c r="J4596" t="s">
        <v>4</v>
      </c>
      <c r="K4596" t="s">
        <v>4</v>
      </c>
      <c r="L4596" t="s">
        <v>4</v>
      </c>
      <c r="M4596" t="s">
        <v>4</v>
      </c>
      <c r="N4596" t="s">
        <v>4</v>
      </c>
      <c r="O4596" t="s">
        <v>4</v>
      </c>
      <c r="P4596">
        <v>284.64139999999998</v>
      </c>
      <c r="Q4596" t="s">
        <v>4</v>
      </c>
      <c r="R4596" t="s">
        <v>4</v>
      </c>
      <c r="S4596" t="s">
        <v>4</v>
      </c>
      <c r="T4596" t="s">
        <v>4</v>
      </c>
      <c r="U4596" t="s">
        <v>4</v>
      </c>
      <c r="V4596" t="s">
        <v>4</v>
      </c>
      <c r="W4596" t="s">
        <v>4</v>
      </c>
      <c r="X4596" t="s">
        <v>4</v>
      </c>
      <c r="Y4596" t="s">
        <v>4</v>
      </c>
    </row>
    <row r="4597" spans="1:25" x14ac:dyDescent="0.25">
      <c r="A4597" s="2">
        <v>31994</v>
      </c>
      <c r="B4597">
        <v>1237.6690000000001</v>
      </c>
      <c r="C4597" t="s">
        <v>4</v>
      </c>
      <c r="D4597">
        <v>534.21</v>
      </c>
      <c r="E4597" t="s">
        <v>4</v>
      </c>
      <c r="F4597" t="s">
        <v>4</v>
      </c>
      <c r="G4597" t="s">
        <v>4</v>
      </c>
      <c r="H4597" t="s">
        <v>4</v>
      </c>
      <c r="I4597" t="s">
        <v>4</v>
      </c>
      <c r="J4597" t="s">
        <v>4</v>
      </c>
      <c r="K4597" t="s">
        <v>4</v>
      </c>
      <c r="L4597" t="s">
        <v>4</v>
      </c>
      <c r="M4597" t="s">
        <v>4</v>
      </c>
      <c r="N4597" t="s">
        <v>4</v>
      </c>
      <c r="O4597" t="s">
        <v>4</v>
      </c>
      <c r="P4597">
        <v>278.06240000000003</v>
      </c>
      <c r="Q4597" t="s">
        <v>4</v>
      </c>
      <c r="R4597" t="s">
        <v>4</v>
      </c>
      <c r="S4597" t="s">
        <v>4</v>
      </c>
      <c r="T4597" t="s">
        <v>4</v>
      </c>
      <c r="U4597" t="s">
        <v>4</v>
      </c>
      <c r="V4597" t="s">
        <v>4</v>
      </c>
      <c r="W4597" t="s">
        <v>4</v>
      </c>
      <c r="X4597" t="s">
        <v>4</v>
      </c>
      <c r="Y4597" t="s">
        <v>4</v>
      </c>
    </row>
    <row r="4598" spans="1:25" x14ac:dyDescent="0.25">
      <c r="A4598" s="2">
        <v>31995</v>
      </c>
      <c r="B4598">
        <v>1237.6690000000001</v>
      </c>
      <c r="C4598" t="s">
        <v>4</v>
      </c>
      <c r="D4598">
        <v>538.09</v>
      </c>
      <c r="E4598" t="s">
        <v>4</v>
      </c>
      <c r="F4598" t="s">
        <v>4</v>
      </c>
      <c r="G4598" t="s">
        <v>4</v>
      </c>
      <c r="H4598" t="s">
        <v>4</v>
      </c>
      <c r="I4598" t="s">
        <v>4</v>
      </c>
      <c r="J4598" t="s">
        <v>4</v>
      </c>
      <c r="K4598" t="s">
        <v>4</v>
      </c>
      <c r="L4598" t="s">
        <v>4</v>
      </c>
      <c r="M4598" t="s">
        <v>4</v>
      </c>
      <c r="N4598" t="s">
        <v>4</v>
      </c>
      <c r="O4598" t="s">
        <v>4</v>
      </c>
      <c r="P4598">
        <v>278.64460000000003</v>
      </c>
      <c r="Q4598" t="s">
        <v>4</v>
      </c>
      <c r="R4598" t="s">
        <v>4</v>
      </c>
      <c r="S4598" t="s">
        <v>4</v>
      </c>
      <c r="T4598" t="s">
        <v>4</v>
      </c>
      <c r="U4598" t="s">
        <v>4</v>
      </c>
      <c r="V4598" t="s">
        <v>4</v>
      </c>
      <c r="W4598" t="s">
        <v>4</v>
      </c>
      <c r="X4598" t="s">
        <v>4</v>
      </c>
      <c r="Y4598" t="s">
        <v>4</v>
      </c>
    </row>
    <row r="4599" spans="1:25" x14ac:dyDescent="0.25">
      <c r="A4599" s="2">
        <v>31996</v>
      </c>
      <c r="B4599">
        <v>1237.6690000000001</v>
      </c>
      <c r="C4599" t="s">
        <v>4</v>
      </c>
      <c r="D4599">
        <v>540.38</v>
      </c>
      <c r="E4599" t="s">
        <v>4</v>
      </c>
      <c r="F4599" t="s">
        <v>4</v>
      </c>
      <c r="G4599" t="s">
        <v>4</v>
      </c>
      <c r="H4599" t="s">
        <v>4</v>
      </c>
      <c r="I4599" t="s">
        <v>4</v>
      </c>
      <c r="J4599" t="s">
        <v>4</v>
      </c>
      <c r="K4599" t="s">
        <v>4</v>
      </c>
      <c r="L4599" t="s">
        <v>4</v>
      </c>
      <c r="M4599" t="s">
        <v>4</v>
      </c>
      <c r="N4599" t="s">
        <v>4</v>
      </c>
      <c r="O4599" t="s">
        <v>4</v>
      </c>
      <c r="P4599">
        <v>270.61020000000002</v>
      </c>
      <c r="Q4599" t="s">
        <v>4</v>
      </c>
      <c r="R4599" t="s">
        <v>4</v>
      </c>
      <c r="S4599" t="s">
        <v>4</v>
      </c>
      <c r="T4599" t="s">
        <v>4</v>
      </c>
      <c r="U4599" t="s">
        <v>4</v>
      </c>
      <c r="V4599" t="s">
        <v>4</v>
      </c>
      <c r="W4599" t="s">
        <v>4</v>
      </c>
      <c r="X4599" t="s">
        <v>4</v>
      </c>
      <c r="Y4599" t="s">
        <v>4</v>
      </c>
    </row>
    <row r="4600" spans="1:25" x14ac:dyDescent="0.25">
      <c r="A4600" s="2">
        <v>31999</v>
      </c>
      <c r="B4600">
        <v>1237.6690000000001</v>
      </c>
      <c r="C4600" t="s">
        <v>4</v>
      </c>
      <c r="D4600">
        <v>542.62</v>
      </c>
      <c r="E4600" t="s">
        <v>4</v>
      </c>
      <c r="F4600" t="s">
        <v>4</v>
      </c>
      <c r="G4600" t="s">
        <v>4</v>
      </c>
      <c r="H4600" t="s">
        <v>4</v>
      </c>
      <c r="I4600" t="s">
        <v>4</v>
      </c>
      <c r="J4600" t="s">
        <v>4</v>
      </c>
      <c r="K4600" t="s">
        <v>4</v>
      </c>
      <c r="L4600" t="s">
        <v>4</v>
      </c>
      <c r="M4600" t="s">
        <v>4</v>
      </c>
      <c r="N4600" t="s">
        <v>4</v>
      </c>
      <c r="O4600" t="s">
        <v>4</v>
      </c>
      <c r="P4600">
        <v>273.98700000000002</v>
      </c>
      <c r="Q4600" t="s">
        <v>4</v>
      </c>
      <c r="R4600" t="s">
        <v>4</v>
      </c>
      <c r="S4600" t="s">
        <v>4</v>
      </c>
      <c r="T4600" t="s">
        <v>4</v>
      </c>
      <c r="U4600" t="s">
        <v>4</v>
      </c>
      <c r="V4600" t="s">
        <v>4</v>
      </c>
      <c r="W4600" t="s">
        <v>4</v>
      </c>
      <c r="X4600" t="s">
        <v>4</v>
      </c>
      <c r="Y4600" t="s">
        <v>4</v>
      </c>
    </row>
    <row r="4601" spans="1:25" x14ac:dyDescent="0.25">
      <c r="A4601" s="2">
        <v>32000</v>
      </c>
      <c r="B4601">
        <v>1237.6690000000001</v>
      </c>
      <c r="C4601" t="s">
        <v>4</v>
      </c>
      <c r="D4601">
        <v>544.66999999999996</v>
      </c>
      <c r="E4601" t="s">
        <v>4</v>
      </c>
      <c r="F4601" t="s">
        <v>4</v>
      </c>
      <c r="G4601" t="s">
        <v>4</v>
      </c>
      <c r="H4601" t="s">
        <v>4</v>
      </c>
      <c r="I4601" t="s">
        <v>4</v>
      </c>
      <c r="J4601" t="s">
        <v>4</v>
      </c>
      <c r="K4601" t="s">
        <v>4</v>
      </c>
      <c r="L4601" t="s">
        <v>4</v>
      </c>
      <c r="M4601" t="s">
        <v>4</v>
      </c>
      <c r="N4601" t="s">
        <v>4</v>
      </c>
      <c r="O4601" t="s">
        <v>4</v>
      </c>
      <c r="P4601">
        <v>276.0829</v>
      </c>
      <c r="Q4601" t="s">
        <v>4</v>
      </c>
      <c r="R4601" t="s">
        <v>4</v>
      </c>
      <c r="S4601" t="s">
        <v>4</v>
      </c>
      <c r="T4601" t="s">
        <v>4</v>
      </c>
      <c r="U4601" t="s">
        <v>4</v>
      </c>
      <c r="V4601" t="s">
        <v>4</v>
      </c>
      <c r="W4601" t="s">
        <v>4</v>
      </c>
      <c r="X4601" t="s">
        <v>4</v>
      </c>
      <c r="Y4601" t="s">
        <v>4</v>
      </c>
    </row>
    <row r="4602" spans="1:25" x14ac:dyDescent="0.25">
      <c r="A4602" s="2">
        <v>32001</v>
      </c>
      <c r="B4602">
        <v>1237.6690000000001</v>
      </c>
      <c r="C4602" t="s">
        <v>4</v>
      </c>
      <c r="D4602">
        <v>543.6</v>
      </c>
      <c r="E4602" t="s">
        <v>4</v>
      </c>
      <c r="F4602" t="s">
        <v>4</v>
      </c>
      <c r="G4602" t="s">
        <v>4</v>
      </c>
      <c r="H4602" t="s">
        <v>4</v>
      </c>
      <c r="I4602" t="s">
        <v>4</v>
      </c>
      <c r="J4602" t="s">
        <v>4</v>
      </c>
      <c r="K4602" t="s">
        <v>4</v>
      </c>
      <c r="L4602" t="s">
        <v>4</v>
      </c>
      <c r="M4602" t="s">
        <v>4</v>
      </c>
      <c r="N4602" t="s">
        <v>4</v>
      </c>
      <c r="O4602" t="s">
        <v>4</v>
      </c>
      <c r="P4602">
        <v>275.38420000000002</v>
      </c>
      <c r="Q4602" t="s">
        <v>4</v>
      </c>
      <c r="R4602" t="s">
        <v>4</v>
      </c>
      <c r="S4602" t="s">
        <v>4</v>
      </c>
      <c r="T4602" t="s">
        <v>4</v>
      </c>
      <c r="U4602" t="s">
        <v>4</v>
      </c>
      <c r="V4602" t="s">
        <v>4</v>
      </c>
      <c r="W4602" t="s">
        <v>4</v>
      </c>
      <c r="X4602" t="s">
        <v>4</v>
      </c>
      <c r="Y4602" t="s">
        <v>4</v>
      </c>
    </row>
    <row r="4603" spans="1:25" x14ac:dyDescent="0.25">
      <c r="A4603" s="2">
        <v>32002</v>
      </c>
      <c r="B4603">
        <v>1237.6690000000001</v>
      </c>
      <c r="C4603" t="s">
        <v>4</v>
      </c>
      <c r="D4603">
        <v>544.9</v>
      </c>
      <c r="E4603" t="s">
        <v>4</v>
      </c>
      <c r="F4603" t="s">
        <v>4</v>
      </c>
      <c r="G4603" t="s">
        <v>4</v>
      </c>
      <c r="H4603" t="s">
        <v>4</v>
      </c>
      <c r="I4603" t="s">
        <v>4</v>
      </c>
      <c r="J4603" t="s">
        <v>4</v>
      </c>
      <c r="K4603" t="s">
        <v>4</v>
      </c>
      <c r="L4603" t="s">
        <v>4</v>
      </c>
      <c r="M4603" t="s">
        <v>4</v>
      </c>
      <c r="N4603" t="s">
        <v>4</v>
      </c>
      <c r="O4603" t="s">
        <v>4</v>
      </c>
      <c r="P4603">
        <v>272.35680000000002</v>
      </c>
      <c r="Q4603" t="s">
        <v>4</v>
      </c>
      <c r="R4603" t="s">
        <v>4</v>
      </c>
      <c r="S4603" t="s">
        <v>4</v>
      </c>
      <c r="T4603" t="s">
        <v>4</v>
      </c>
      <c r="U4603" t="s">
        <v>4</v>
      </c>
      <c r="V4603" t="s">
        <v>4</v>
      </c>
      <c r="W4603" t="s">
        <v>4</v>
      </c>
      <c r="X4603" t="s">
        <v>4</v>
      </c>
      <c r="Y4603" t="s">
        <v>4</v>
      </c>
    </row>
    <row r="4604" spans="1:25" x14ac:dyDescent="0.25">
      <c r="A4604" s="2">
        <v>32003</v>
      </c>
      <c r="B4604">
        <v>1237.6690000000001</v>
      </c>
      <c r="C4604" t="s">
        <v>4</v>
      </c>
      <c r="D4604">
        <v>544.95000000000005</v>
      </c>
      <c r="E4604" t="s">
        <v>4</v>
      </c>
      <c r="F4604" t="s">
        <v>4</v>
      </c>
      <c r="G4604" t="s">
        <v>4</v>
      </c>
      <c r="H4604" t="s">
        <v>4</v>
      </c>
      <c r="I4604" t="s">
        <v>4</v>
      </c>
      <c r="J4604" t="s">
        <v>4</v>
      </c>
      <c r="K4604" t="s">
        <v>4</v>
      </c>
      <c r="L4604" t="s">
        <v>4</v>
      </c>
      <c r="M4604" t="s">
        <v>4</v>
      </c>
      <c r="N4604" t="s">
        <v>4</v>
      </c>
      <c r="O4604" t="s">
        <v>4</v>
      </c>
      <c r="P4604">
        <v>268.51420000000002</v>
      </c>
      <c r="Q4604" t="s">
        <v>4</v>
      </c>
      <c r="R4604" t="s">
        <v>4</v>
      </c>
      <c r="S4604" t="s">
        <v>4</v>
      </c>
      <c r="T4604" t="s">
        <v>4</v>
      </c>
      <c r="U4604" t="s">
        <v>4</v>
      </c>
      <c r="V4604" t="s">
        <v>4</v>
      </c>
      <c r="W4604" t="s">
        <v>4</v>
      </c>
      <c r="X4604" t="s">
        <v>4</v>
      </c>
      <c r="Y4604" t="s">
        <v>4</v>
      </c>
    </row>
    <row r="4605" spans="1:25" x14ac:dyDescent="0.25">
      <c r="A4605" s="2">
        <v>32006</v>
      </c>
      <c r="B4605">
        <v>1237.6690000000001</v>
      </c>
      <c r="C4605" t="s">
        <v>4</v>
      </c>
      <c r="D4605">
        <v>544.13</v>
      </c>
      <c r="E4605" t="s">
        <v>4</v>
      </c>
      <c r="F4605" t="s">
        <v>4</v>
      </c>
      <c r="G4605" t="s">
        <v>4</v>
      </c>
      <c r="H4605" t="s">
        <v>4</v>
      </c>
      <c r="I4605" t="s">
        <v>4</v>
      </c>
      <c r="J4605" t="s">
        <v>4</v>
      </c>
      <c r="K4605" t="s">
        <v>4</v>
      </c>
      <c r="L4605" t="s">
        <v>4</v>
      </c>
      <c r="M4605" t="s">
        <v>4</v>
      </c>
      <c r="N4605" t="s">
        <v>4</v>
      </c>
      <c r="O4605" t="s">
        <v>4</v>
      </c>
      <c r="P4605">
        <v>269.62040000000002</v>
      </c>
      <c r="Q4605" t="s">
        <v>4</v>
      </c>
      <c r="R4605" t="s">
        <v>4</v>
      </c>
      <c r="S4605" t="s">
        <v>4</v>
      </c>
      <c r="T4605" t="s">
        <v>4</v>
      </c>
      <c r="U4605" t="s">
        <v>4</v>
      </c>
      <c r="V4605" t="s">
        <v>4</v>
      </c>
      <c r="W4605" t="s">
        <v>4</v>
      </c>
      <c r="X4605" t="s">
        <v>4</v>
      </c>
      <c r="Y4605" t="s">
        <v>4</v>
      </c>
    </row>
    <row r="4606" spans="1:25" x14ac:dyDescent="0.25">
      <c r="A4606" s="2">
        <v>32007</v>
      </c>
      <c r="B4606">
        <v>1237.6690000000001</v>
      </c>
      <c r="C4606" t="s">
        <v>4</v>
      </c>
      <c r="D4606">
        <v>539.05999999999995</v>
      </c>
      <c r="E4606" t="s">
        <v>4</v>
      </c>
      <c r="F4606" t="s">
        <v>4</v>
      </c>
      <c r="G4606" t="s">
        <v>4</v>
      </c>
      <c r="H4606" t="s">
        <v>4</v>
      </c>
      <c r="I4606" t="s">
        <v>4</v>
      </c>
      <c r="J4606" t="s">
        <v>4</v>
      </c>
      <c r="K4606" t="s">
        <v>4</v>
      </c>
      <c r="L4606" t="s">
        <v>4</v>
      </c>
      <c r="M4606" t="s">
        <v>4</v>
      </c>
      <c r="N4606" t="s">
        <v>4</v>
      </c>
      <c r="O4606" t="s">
        <v>4</v>
      </c>
      <c r="P4606">
        <v>272.29860000000002</v>
      </c>
      <c r="Q4606" t="s">
        <v>4</v>
      </c>
      <c r="R4606" t="s">
        <v>4</v>
      </c>
      <c r="S4606" t="s">
        <v>4</v>
      </c>
      <c r="T4606" t="s">
        <v>4</v>
      </c>
      <c r="U4606" t="s">
        <v>4</v>
      </c>
      <c r="V4606" t="s">
        <v>4</v>
      </c>
      <c r="W4606" t="s">
        <v>4</v>
      </c>
      <c r="X4606" t="s">
        <v>4</v>
      </c>
      <c r="Y4606" t="s">
        <v>4</v>
      </c>
    </row>
    <row r="4607" spans="1:25" x14ac:dyDescent="0.25">
      <c r="A4607" s="2">
        <v>32008</v>
      </c>
      <c r="B4607">
        <v>1237.6690000000001</v>
      </c>
      <c r="C4607" t="s">
        <v>4</v>
      </c>
      <c r="D4607">
        <v>540.88</v>
      </c>
      <c r="E4607" t="s">
        <v>4</v>
      </c>
      <c r="F4607" t="s">
        <v>4</v>
      </c>
      <c r="G4607" t="s">
        <v>4</v>
      </c>
      <c r="H4607" t="s">
        <v>4</v>
      </c>
      <c r="I4607" t="s">
        <v>4</v>
      </c>
      <c r="J4607" t="s">
        <v>4</v>
      </c>
      <c r="K4607" t="s">
        <v>4</v>
      </c>
      <c r="L4607" t="s">
        <v>4</v>
      </c>
      <c r="M4607" t="s">
        <v>4</v>
      </c>
      <c r="N4607" t="s">
        <v>4</v>
      </c>
      <c r="O4607" t="s">
        <v>4</v>
      </c>
      <c r="P4607">
        <v>272.06569999999999</v>
      </c>
      <c r="Q4607" t="s">
        <v>4</v>
      </c>
      <c r="R4607" t="s">
        <v>4</v>
      </c>
      <c r="S4607" t="s">
        <v>4</v>
      </c>
      <c r="T4607" t="s">
        <v>4</v>
      </c>
      <c r="U4607" t="s">
        <v>4</v>
      </c>
      <c r="V4607" t="s">
        <v>4</v>
      </c>
      <c r="W4607" t="s">
        <v>4</v>
      </c>
      <c r="X4607" t="s">
        <v>4</v>
      </c>
      <c r="Y4607" t="s">
        <v>4</v>
      </c>
    </row>
    <row r="4608" spans="1:25" x14ac:dyDescent="0.25">
      <c r="A4608" s="2">
        <v>32009</v>
      </c>
      <c r="B4608">
        <v>1237.6690000000001</v>
      </c>
      <c r="C4608" t="s">
        <v>4</v>
      </c>
      <c r="D4608">
        <v>546.62</v>
      </c>
      <c r="E4608" t="s">
        <v>4</v>
      </c>
      <c r="F4608" t="s">
        <v>4</v>
      </c>
      <c r="G4608" t="s">
        <v>4</v>
      </c>
      <c r="H4608" t="s">
        <v>4</v>
      </c>
      <c r="I4608" t="s">
        <v>4</v>
      </c>
      <c r="J4608" t="s">
        <v>4</v>
      </c>
      <c r="K4608" t="s">
        <v>4</v>
      </c>
      <c r="L4608" t="s">
        <v>4</v>
      </c>
      <c r="M4608" t="s">
        <v>4</v>
      </c>
      <c r="N4608" t="s">
        <v>4</v>
      </c>
      <c r="O4608" t="s">
        <v>4</v>
      </c>
      <c r="P4608">
        <v>269.09640000000002</v>
      </c>
      <c r="Q4608" t="s">
        <v>4</v>
      </c>
      <c r="R4608" t="s">
        <v>4</v>
      </c>
      <c r="S4608" t="s">
        <v>4</v>
      </c>
      <c r="T4608" t="s">
        <v>4</v>
      </c>
      <c r="U4608" t="s">
        <v>4</v>
      </c>
      <c r="V4608" t="s">
        <v>4</v>
      </c>
      <c r="W4608" t="s">
        <v>4</v>
      </c>
      <c r="X4608" t="s">
        <v>4</v>
      </c>
      <c r="Y4608" t="s">
        <v>4</v>
      </c>
    </row>
    <row r="4609" spans="1:25" x14ac:dyDescent="0.25">
      <c r="A4609" s="2">
        <v>32010</v>
      </c>
      <c r="B4609">
        <v>1237.6690000000001</v>
      </c>
      <c r="C4609" t="s">
        <v>4</v>
      </c>
      <c r="D4609">
        <v>548.57000000000005</v>
      </c>
      <c r="E4609" t="s">
        <v>4</v>
      </c>
      <c r="F4609" t="s">
        <v>4</v>
      </c>
      <c r="G4609" t="s">
        <v>4</v>
      </c>
      <c r="H4609" t="s">
        <v>4</v>
      </c>
      <c r="I4609" t="s">
        <v>4</v>
      </c>
      <c r="J4609" t="s">
        <v>4</v>
      </c>
      <c r="K4609" t="s">
        <v>4</v>
      </c>
      <c r="L4609" t="s">
        <v>4</v>
      </c>
      <c r="M4609" t="s">
        <v>4</v>
      </c>
      <c r="N4609" t="s">
        <v>4</v>
      </c>
      <c r="O4609" t="s">
        <v>4</v>
      </c>
      <c r="P4609">
        <v>271.13420000000002</v>
      </c>
      <c r="Q4609" t="s">
        <v>4</v>
      </c>
      <c r="R4609" t="s">
        <v>4</v>
      </c>
      <c r="S4609" t="s">
        <v>4</v>
      </c>
      <c r="T4609" t="s">
        <v>4</v>
      </c>
      <c r="U4609" t="s">
        <v>4</v>
      </c>
      <c r="V4609" t="s">
        <v>4</v>
      </c>
      <c r="W4609" t="s">
        <v>4</v>
      </c>
      <c r="X4609" t="s">
        <v>4</v>
      </c>
      <c r="Y4609" t="s">
        <v>4</v>
      </c>
    </row>
    <row r="4610" spans="1:25" x14ac:dyDescent="0.25">
      <c r="A4610" s="2">
        <v>32013</v>
      </c>
      <c r="B4610">
        <v>1237.6690000000001</v>
      </c>
      <c r="C4610" t="s">
        <v>4</v>
      </c>
      <c r="D4610">
        <v>547.26</v>
      </c>
      <c r="E4610" t="s">
        <v>4</v>
      </c>
      <c r="F4610" t="s">
        <v>4</v>
      </c>
      <c r="G4610" t="s">
        <v>4</v>
      </c>
      <c r="H4610" t="s">
        <v>4</v>
      </c>
      <c r="I4610" t="s">
        <v>4</v>
      </c>
      <c r="J4610" t="s">
        <v>4</v>
      </c>
      <c r="K4610" t="s">
        <v>4</v>
      </c>
      <c r="L4610" t="s">
        <v>4</v>
      </c>
      <c r="M4610" t="s">
        <v>4</v>
      </c>
      <c r="N4610" t="s">
        <v>4</v>
      </c>
      <c r="O4610" t="s">
        <v>4</v>
      </c>
      <c r="P4610">
        <v>273.23009999999999</v>
      </c>
      <c r="Q4610" t="s">
        <v>4</v>
      </c>
      <c r="R4610" t="s">
        <v>4</v>
      </c>
      <c r="S4610" t="s">
        <v>4</v>
      </c>
      <c r="T4610" t="s">
        <v>4</v>
      </c>
      <c r="U4610" t="s">
        <v>4</v>
      </c>
      <c r="V4610" t="s">
        <v>4</v>
      </c>
      <c r="W4610" t="s">
        <v>4</v>
      </c>
      <c r="X4610" t="s">
        <v>4</v>
      </c>
      <c r="Y4610" t="s">
        <v>4</v>
      </c>
    </row>
    <row r="4611" spans="1:25" x14ac:dyDescent="0.25">
      <c r="A4611" s="2">
        <v>32014</v>
      </c>
      <c r="B4611">
        <v>1237.6690000000001</v>
      </c>
      <c r="C4611" t="s">
        <v>4</v>
      </c>
      <c r="D4611">
        <v>548.83000000000004</v>
      </c>
      <c r="E4611" t="s">
        <v>4</v>
      </c>
      <c r="F4611" t="s">
        <v>4</v>
      </c>
      <c r="G4611" t="s">
        <v>4</v>
      </c>
      <c r="H4611" t="s">
        <v>4</v>
      </c>
      <c r="I4611" t="s">
        <v>4</v>
      </c>
      <c r="J4611" t="s">
        <v>4</v>
      </c>
      <c r="K4611" t="s">
        <v>4</v>
      </c>
      <c r="L4611" t="s">
        <v>4</v>
      </c>
      <c r="M4611" t="s">
        <v>4</v>
      </c>
      <c r="N4611" t="s">
        <v>4</v>
      </c>
      <c r="O4611" t="s">
        <v>4</v>
      </c>
      <c r="P4611">
        <v>271.19240000000002</v>
      </c>
      <c r="Q4611" t="s">
        <v>4</v>
      </c>
      <c r="R4611" t="s">
        <v>4</v>
      </c>
      <c r="S4611" t="s">
        <v>4</v>
      </c>
      <c r="T4611" t="s">
        <v>4</v>
      </c>
      <c r="U4611" t="s">
        <v>4</v>
      </c>
      <c r="V4611" t="s">
        <v>4</v>
      </c>
      <c r="W4611" t="s">
        <v>4</v>
      </c>
      <c r="X4611" t="s">
        <v>4</v>
      </c>
      <c r="Y4611" t="s">
        <v>4</v>
      </c>
    </row>
    <row r="4612" spans="1:25" x14ac:dyDescent="0.25">
      <c r="A4612" s="2">
        <v>32015</v>
      </c>
      <c r="B4612">
        <v>1237.6690000000001</v>
      </c>
      <c r="C4612" t="s">
        <v>4</v>
      </c>
      <c r="D4612">
        <v>548.15</v>
      </c>
      <c r="E4612" t="s">
        <v>4</v>
      </c>
      <c r="F4612" t="s">
        <v>4</v>
      </c>
      <c r="G4612" t="s">
        <v>4</v>
      </c>
      <c r="H4612" t="s">
        <v>4</v>
      </c>
      <c r="I4612" t="s">
        <v>4</v>
      </c>
      <c r="J4612" t="s">
        <v>4</v>
      </c>
      <c r="K4612" t="s">
        <v>4</v>
      </c>
      <c r="L4612" t="s">
        <v>4</v>
      </c>
      <c r="M4612" t="s">
        <v>4</v>
      </c>
      <c r="N4612" t="s">
        <v>4</v>
      </c>
      <c r="O4612" t="s">
        <v>4</v>
      </c>
      <c r="P4612">
        <v>271.19240000000002</v>
      </c>
      <c r="Q4612" t="s">
        <v>4</v>
      </c>
      <c r="R4612" t="s">
        <v>4</v>
      </c>
      <c r="S4612" t="s">
        <v>4</v>
      </c>
      <c r="T4612" t="s">
        <v>4</v>
      </c>
      <c r="U4612" t="s">
        <v>4</v>
      </c>
      <c r="V4612" t="s">
        <v>4</v>
      </c>
      <c r="W4612" t="s">
        <v>4</v>
      </c>
      <c r="X4612" t="s">
        <v>4</v>
      </c>
      <c r="Y4612" t="s">
        <v>4</v>
      </c>
    </row>
    <row r="4613" spans="1:25" x14ac:dyDescent="0.25">
      <c r="A4613" s="2">
        <v>32016</v>
      </c>
      <c r="B4613">
        <v>1237.6690000000001</v>
      </c>
      <c r="C4613" t="s">
        <v>4</v>
      </c>
      <c r="D4613">
        <v>547.38</v>
      </c>
      <c r="E4613" t="s">
        <v>4</v>
      </c>
      <c r="F4613" t="s">
        <v>4</v>
      </c>
      <c r="G4613" t="s">
        <v>4</v>
      </c>
      <c r="H4613" t="s">
        <v>4</v>
      </c>
      <c r="I4613" t="s">
        <v>4</v>
      </c>
      <c r="J4613" t="s">
        <v>4</v>
      </c>
      <c r="K4613" t="s">
        <v>4</v>
      </c>
      <c r="L4613" t="s">
        <v>4</v>
      </c>
      <c r="M4613" t="s">
        <v>4</v>
      </c>
      <c r="N4613" t="s">
        <v>4</v>
      </c>
      <c r="O4613" t="s">
        <v>4</v>
      </c>
      <c r="P4613">
        <v>269.96969999999999</v>
      </c>
      <c r="Q4613" t="s">
        <v>4</v>
      </c>
      <c r="R4613" t="s">
        <v>4</v>
      </c>
      <c r="S4613" t="s">
        <v>4</v>
      </c>
      <c r="T4613" t="s">
        <v>4</v>
      </c>
      <c r="U4613" t="s">
        <v>4</v>
      </c>
      <c r="V4613" t="s">
        <v>4</v>
      </c>
      <c r="W4613" t="s">
        <v>4</v>
      </c>
      <c r="X4613" t="s">
        <v>4</v>
      </c>
      <c r="Y4613" t="s">
        <v>4</v>
      </c>
    </row>
    <row r="4614" spans="1:25" x14ac:dyDescent="0.25">
      <c r="A4614" s="2">
        <v>32017</v>
      </c>
      <c r="B4614">
        <v>1237.6690000000001</v>
      </c>
      <c r="C4614" t="s">
        <v>4</v>
      </c>
      <c r="D4614">
        <v>545.5</v>
      </c>
      <c r="E4614" t="s">
        <v>4</v>
      </c>
      <c r="F4614" t="s">
        <v>4</v>
      </c>
      <c r="G4614" t="s">
        <v>4</v>
      </c>
      <c r="H4614" t="s">
        <v>4</v>
      </c>
      <c r="I4614" t="s">
        <v>4</v>
      </c>
      <c r="J4614" t="s">
        <v>4</v>
      </c>
      <c r="K4614" t="s">
        <v>4</v>
      </c>
      <c r="L4614" t="s">
        <v>4</v>
      </c>
      <c r="M4614" t="s">
        <v>4</v>
      </c>
      <c r="N4614" t="s">
        <v>4</v>
      </c>
      <c r="O4614" t="s">
        <v>4</v>
      </c>
      <c r="P4614">
        <v>268.57240000000002</v>
      </c>
      <c r="Q4614" t="s">
        <v>4</v>
      </c>
      <c r="R4614" t="s">
        <v>4</v>
      </c>
      <c r="S4614" t="s">
        <v>4</v>
      </c>
      <c r="T4614" t="s">
        <v>4</v>
      </c>
      <c r="U4614" t="s">
        <v>4</v>
      </c>
      <c r="V4614" t="s">
        <v>4</v>
      </c>
      <c r="W4614" t="s">
        <v>4</v>
      </c>
      <c r="X4614" t="s">
        <v>4</v>
      </c>
      <c r="Y4614" t="s">
        <v>4</v>
      </c>
    </row>
    <row r="4615" spans="1:25" x14ac:dyDescent="0.25">
      <c r="A4615" s="2">
        <v>32020</v>
      </c>
      <c r="B4615">
        <v>1325.65</v>
      </c>
      <c r="C4615" t="s">
        <v>4</v>
      </c>
      <c r="D4615">
        <v>548.66</v>
      </c>
      <c r="E4615" t="s">
        <v>4</v>
      </c>
      <c r="F4615" t="s">
        <v>4</v>
      </c>
      <c r="G4615" t="s">
        <v>4</v>
      </c>
      <c r="H4615" t="s">
        <v>4</v>
      </c>
      <c r="I4615" t="s">
        <v>4</v>
      </c>
      <c r="J4615" t="s">
        <v>4</v>
      </c>
      <c r="K4615" t="s">
        <v>4</v>
      </c>
      <c r="L4615" t="s">
        <v>4</v>
      </c>
      <c r="M4615" t="s">
        <v>4</v>
      </c>
      <c r="N4615" t="s">
        <v>4</v>
      </c>
      <c r="O4615" t="s">
        <v>4</v>
      </c>
      <c r="P4615">
        <v>267.05869999999999</v>
      </c>
      <c r="Q4615" t="s">
        <v>4</v>
      </c>
      <c r="R4615" t="s">
        <v>4</v>
      </c>
      <c r="S4615" t="s">
        <v>4</v>
      </c>
      <c r="T4615" t="s">
        <v>4</v>
      </c>
      <c r="U4615" t="s">
        <v>4</v>
      </c>
      <c r="V4615" t="s">
        <v>4</v>
      </c>
      <c r="W4615" t="s">
        <v>4</v>
      </c>
      <c r="X4615" t="s">
        <v>4</v>
      </c>
      <c r="Y4615" t="s">
        <v>4</v>
      </c>
    </row>
    <row r="4616" spans="1:25" x14ac:dyDescent="0.25">
      <c r="A4616" s="2">
        <v>32021</v>
      </c>
      <c r="B4616">
        <v>1325.65</v>
      </c>
      <c r="C4616" t="s">
        <v>4</v>
      </c>
      <c r="D4616">
        <v>544.61</v>
      </c>
      <c r="E4616" t="s">
        <v>4</v>
      </c>
      <c r="F4616" t="s">
        <v>4</v>
      </c>
      <c r="G4616" t="s">
        <v>4</v>
      </c>
      <c r="H4616" t="s">
        <v>4</v>
      </c>
      <c r="I4616" t="s">
        <v>4</v>
      </c>
      <c r="J4616" t="s">
        <v>4</v>
      </c>
      <c r="K4616" t="s">
        <v>4</v>
      </c>
      <c r="L4616" t="s">
        <v>4</v>
      </c>
      <c r="M4616" t="s">
        <v>4</v>
      </c>
      <c r="N4616" t="s">
        <v>4</v>
      </c>
      <c r="O4616" t="s">
        <v>4</v>
      </c>
      <c r="P4616">
        <v>269.44569999999999</v>
      </c>
      <c r="Q4616" t="s">
        <v>4</v>
      </c>
      <c r="R4616" t="s">
        <v>4</v>
      </c>
      <c r="S4616" t="s">
        <v>4</v>
      </c>
      <c r="T4616" t="s">
        <v>4</v>
      </c>
      <c r="U4616" t="s">
        <v>4</v>
      </c>
      <c r="V4616" t="s">
        <v>4</v>
      </c>
      <c r="W4616" t="s">
        <v>4</v>
      </c>
      <c r="X4616" t="s">
        <v>4</v>
      </c>
      <c r="Y4616" t="s">
        <v>4</v>
      </c>
    </row>
    <row r="4617" spans="1:25" x14ac:dyDescent="0.25">
      <c r="A4617" s="2">
        <v>32022</v>
      </c>
      <c r="B4617">
        <v>1325.65</v>
      </c>
      <c r="C4617" t="s">
        <v>4</v>
      </c>
      <c r="D4617">
        <v>540.42999999999995</v>
      </c>
      <c r="E4617" t="s">
        <v>4</v>
      </c>
      <c r="F4617" t="s">
        <v>4</v>
      </c>
      <c r="G4617" t="s">
        <v>4</v>
      </c>
      <c r="H4617" t="s">
        <v>4</v>
      </c>
      <c r="I4617" t="s">
        <v>4</v>
      </c>
      <c r="J4617" t="s">
        <v>4</v>
      </c>
      <c r="K4617" t="s">
        <v>4</v>
      </c>
      <c r="L4617" t="s">
        <v>4</v>
      </c>
      <c r="M4617" t="s">
        <v>4</v>
      </c>
      <c r="N4617" t="s">
        <v>4</v>
      </c>
      <c r="O4617" t="s">
        <v>4</v>
      </c>
      <c r="P4617">
        <v>275.61709999999999</v>
      </c>
      <c r="Q4617" t="s">
        <v>4</v>
      </c>
      <c r="R4617" t="s">
        <v>4</v>
      </c>
      <c r="S4617" t="s">
        <v>4</v>
      </c>
      <c r="T4617" t="s">
        <v>4</v>
      </c>
      <c r="U4617" t="s">
        <v>4</v>
      </c>
      <c r="V4617" t="s">
        <v>4</v>
      </c>
      <c r="W4617" t="s">
        <v>4</v>
      </c>
      <c r="X4617" t="s">
        <v>4</v>
      </c>
      <c r="Y4617" t="s">
        <v>4</v>
      </c>
    </row>
    <row r="4618" spans="1:25" x14ac:dyDescent="0.25">
      <c r="A4618" s="2">
        <v>32023</v>
      </c>
      <c r="B4618">
        <v>1325.65</v>
      </c>
      <c r="C4618" t="s">
        <v>4</v>
      </c>
      <c r="D4618">
        <v>539.77</v>
      </c>
      <c r="E4618" t="s">
        <v>4</v>
      </c>
      <c r="F4618" t="s">
        <v>4</v>
      </c>
      <c r="G4618" t="s">
        <v>4</v>
      </c>
      <c r="H4618" t="s">
        <v>4</v>
      </c>
      <c r="I4618" t="s">
        <v>4</v>
      </c>
      <c r="J4618" t="s">
        <v>4</v>
      </c>
      <c r="K4618" t="s">
        <v>4</v>
      </c>
      <c r="L4618" t="s">
        <v>4</v>
      </c>
      <c r="M4618" t="s">
        <v>4</v>
      </c>
      <c r="N4618" t="s">
        <v>4</v>
      </c>
      <c r="O4618" t="s">
        <v>4</v>
      </c>
      <c r="P4618">
        <v>274.62740000000002</v>
      </c>
      <c r="Q4618" t="s">
        <v>4</v>
      </c>
      <c r="R4618" t="s">
        <v>4</v>
      </c>
      <c r="S4618" t="s">
        <v>4</v>
      </c>
      <c r="T4618" t="s">
        <v>4</v>
      </c>
      <c r="U4618" t="s">
        <v>4</v>
      </c>
      <c r="V4618" t="s">
        <v>4</v>
      </c>
      <c r="W4618" t="s">
        <v>4</v>
      </c>
      <c r="X4618" t="s">
        <v>4</v>
      </c>
      <c r="Y4618" t="s">
        <v>4</v>
      </c>
    </row>
    <row r="4619" spans="1:25" x14ac:dyDescent="0.25">
      <c r="A4619" s="2">
        <v>32024</v>
      </c>
      <c r="B4619">
        <v>1325.65</v>
      </c>
      <c r="C4619" t="s">
        <v>4</v>
      </c>
      <c r="D4619">
        <v>537.30999999999995</v>
      </c>
      <c r="E4619" t="s">
        <v>4</v>
      </c>
      <c r="F4619" t="s">
        <v>4</v>
      </c>
      <c r="G4619" t="s">
        <v>4</v>
      </c>
      <c r="H4619" t="s">
        <v>4</v>
      </c>
      <c r="I4619" t="s">
        <v>4</v>
      </c>
      <c r="J4619" t="s">
        <v>4</v>
      </c>
      <c r="K4619" t="s">
        <v>4</v>
      </c>
      <c r="L4619" t="s">
        <v>4</v>
      </c>
      <c r="M4619" t="s">
        <v>4</v>
      </c>
      <c r="N4619" t="s">
        <v>4</v>
      </c>
      <c r="O4619" t="s">
        <v>4</v>
      </c>
      <c r="P4619">
        <v>274.10340000000002</v>
      </c>
      <c r="Q4619" t="s">
        <v>4</v>
      </c>
      <c r="R4619" t="s">
        <v>4</v>
      </c>
      <c r="S4619" t="s">
        <v>4</v>
      </c>
      <c r="T4619" t="s">
        <v>4</v>
      </c>
      <c r="U4619" t="s">
        <v>4</v>
      </c>
      <c r="V4619" t="s">
        <v>4</v>
      </c>
      <c r="W4619" t="s">
        <v>4</v>
      </c>
      <c r="X4619" t="s">
        <v>4</v>
      </c>
      <c r="Y4619" t="s">
        <v>4</v>
      </c>
    </row>
    <row r="4620" spans="1:25" x14ac:dyDescent="0.25">
      <c r="A4620" s="2">
        <v>32027</v>
      </c>
      <c r="B4620">
        <v>1325.65</v>
      </c>
      <c r="C4620" t="s">
        <v>4</v>
      </c>
      <c r="D4620">
        <v>537.30999999999995</v>
      </c>
      <c r="E4620" t="s">
        <v>4</v>
      </c>
      <c r="F4620" t="s">
        <v>4</v>
      </c>
      <c r="G4620" t="s">
        <v>4</v>
      </c>
      <c r="H4620" t="s">
        <v>4</v>
      </c>
      <c r="I4620" t="s">
        <v>4</v>
      </c>
      <c r="J4620" t="s">
        <v>4</v>
      </c>
      <c r="K4620" t="s">
        <v>4</v>
      </c>
      <c r="L4620" t="s">
        <v>4</v>
      </c>
      <c r="M4620" t="s">
        <v>4</v>
      </c>
      <c r="N4620" t="s">
        <v>4</v>
      </c>
      <c r="O4620" t="s">
        <v>4</v>
      </c>
      <c r="P4620">
        <v>274.10340000000002</v>
      </c>
      <c r="Q4620" t="s">
        <v>4</v>
      </c>
      <c r="R4620" t="s">
        <v>4</v>
      </c>
      <c r="S4620" t="s">
        <v>4</v>
      </c>
      <c r="T4620" t="s">
        <v>4</v>
      </c>
      <c r="U4620" t="s">
        <v>4</v>
      </c>
      <c r="V4620" t="s">
        <v>4</v>
      </c>
      <c r="W4620" t="s">
        <v>4</v>
      </c>
      <c r="X4620" t="s">
        <v>4</v>
      </c>
      <c r="Y4620" t="s">
        <v>4</v>
      </c>
    </row>
    <row r="4621" spans="1:25" x14ac:dyDescent="0.25">
      <c r="A4621" s="2">
        <v>32028</v>
      </c>
      <c r="B4621">
        <v>1325.65</v>
      </c>
      <c r="C4621" t="s">
        <v>4</v>
      </c>
      <c r="D4621">
        <v>525.41</v>
      </c>
      <c r="E4621" t="s">
        <v>4</v>
      </c>
      <c r="F4621" t="s">
        <v>4</v>
      </c>
      <c r="G4621" t="s">
        <v>4</v>
      </c>
      <c r="H4621" t="s">
        <v>4</v>
      </c>
      <c r="I4621" t="s">
        <v>4</v>
      </c>
      <c r="J4621" t="s">
        <v>4</v>
      </c>
      <c r="K4621" t="s">
        <v>4</v>
      </c>
      <c r="L4621" t="s">
        <v>4</v>
      </c>
      <c r="M4621" t="s">
        <v>4</v>
      </c>
      <c r="N4621" t="s">
        <v>4</v>
      </c>
      <c r="O4621" t="s">
        <v>4</v>
      </c>
      <c r="P4621">
        <v>271.01769999999999</v>
      </c>
      <c r="Q4621" t="s">
        <v>4</v>
      </c>
      <c r="R4621" t="s">
        <v>4</v>
      </c>
      <c r="S4621" t="s">
        <v>4</v>
      </c>
      <c r="T4621" t="s">
        <v>4</v>
      </c>
      <c r="U4621" t="s">
        <v>4</v>
      </c>
      <c r="V4621" t="s">
        <v>4</v>
      </c>
      <c r="W4621" t="s">
        <v>4</v>
      </c>
      <c r="X4621" t="s">
        <v>4</v>
      </c>
      <c r="Y4621" t="s">
        <v>4</v>
      </c>
    </row>
    <row r="4622" spans="1:25" x14ac:dyDescent="0.25">
      <c r="A4622" s="2">
        <v>32029</v>
      </c>
      <c r="B4622">
        <v>1325.65</v>
      </c>
      <c r="C4622" t="s">
        <v>4</v>
      </c>
      <c r="D4622">
        <v>527.9</v>
      </c>
      <c r="E4622" t="s">
        <v>4</v>
      </c>
      <c r="F4622" t="s">
        <v>4</v>
      </c>
      <c r="G4622" t="s">
        <v>4</v>
      </c>
      <c r="H4622" t="s">
        <v>4</v>
      </c>
      <c r="I4622" t="s">
        <v>4</v>
      </c>
      <c r="J4622" t="s">
        <v>4</v>
      </c>
      <c r="K4622" t="s">
        <v>4</v>
      </c>
      <c r="L4622" t="s">
        <v>4</v>
      </c>
      <c r="M4622" t="s">
        <v>4</v>
      </c>
      <c r="N4622" t="s">
        <v>4</v>
      </c>
      <c r="O4622" t="s">
        <v>4</v>
      </c>
      <c r="P4622">
        <v>270.43549999999999</v>
      </c>
      <c r="Q4622" t="s">
        <v>4</v>
      </c>
      <c r="R4622" t="s">
        <v>4</v>
      </c>
      <c r="S4622" t="s">
        <v>4</v>
      </c>
      <c r="T4622" t="s">
        <v>4</v>
      </c>
      <c r="U4622" t="s">
        <v>4</v>
      </c>
      <c r="V4622" t="s">
        <v>4</v>
      </c>
      <c r="W4622" t="s">
        <v>4</v>
      </c>
      <c r="X4622" t="s">
        <v>4</v>
      </c>
      <c r="Y4622" t="s">
        <v>4</v>
      </c>
    </row>
    <row r="4623" spans="1:25" x14ac:dyDescent="0.25">
      <c r="A4623" s="2">
        <v>32030</v>
      </c>
      <c r="B4623">
        <v>1325.65</v>
      </c>
      <c r="C4623" t="s">
        <v>4</v>
      </c>
      <c r="D4623">
        <v>532.76</v>
      </c>
      <c r="E4623" t="s">
        <v>4</v>
      </c>
      <c r="F4623" t="s">
        <v>4</v>
      </c>
      <c r="G4623" t="s">
        <v>4</v>
      </c>
      <c r="H4623" t="s">
        <v>4</v>
      </c>
      <c r="I4623" t="s">
        <v>4</v>
      </c>
      <c r="J4623" t="s">
        <v>4</v>
      </c>
      <c r="K4623" t="s">
        <v>4</v>
      </c>
      <c r="L4623" t="s">
        <v>4</v>
      </c>
      <c r="M4623" t="s">
        <v>4</v>
      </c>
      <c r="N4623" t="s">
        <v>4</v>
      </c>
      <c r="O4623" t="s">
        <v>4</v>
      </c>
      <c r="P4623">
        <v>273.98700000000002</v>
      </c>
      <c r="Q4623" t="s">
        <v>4</v>
      </c>
      <c r="R4623" t="s">
        <v>4</v>
      </c>
      <c r="S4623" t="s">
        <v>4</v>
      </c>
      <c r="T4623" t="s">
        <v>4</v>
      </c>
      <c r="U4623" t="s">
        <v>4</v>
      </c>
      <c r="V4623" t="s">
        <v>4</v>
      </c>
      <c r="W4623" t="s">
        <v>4</v>
      </c>
      <c r="X4623" t="s">
        <v>4</v>
      </c>
      <c r="Y4623" t="s">
        <v>4</v>
      </c>
    </row>
    <row r="4624" spans="1:25" x14ac:dyDescent="0.25">
      <c r="A4624" s="2">
        <v>32031</v>
      </c>
      <c r="B4624">
        <v>1325.65</v>
      </c>
      <c r="C4624" t="s">
        <v>4</v>
      </c>
      <c r="D4624">
        <v>537.52</v>
      </c>
      <c r="E4624" t="s">
        <v>4</v>
      </c>
      <c r="F4624" t="s">
        <v>4</v>
      </c>
      <c r="G4624" t="s">
        <v>4</v>
      </c>
      <c r="H4624" t="s">
        <v>4</v>
      </c>
      <c r="I4624" t="s">
        <v>4</v>
      </c>
      <c r="J4624" t="s">
        <v>4</v>
      </c>
      <c r="K4624" t="s">
        <v>4</v>
      </c>
      <c r="L4624" t="s">
        <v>4</v>
      </c>
      <c r="M4624" t="s">
        <v>4</v>
      </c>
      <c r="N4624" t="s">
        <v>4</v>
      </c>
      <c r="O4624" t="s">
        <v>4</v>
      </c>
      <c r="P4624">
        <v>270.31909999999999</v>
      </c>
      <c r="Q4624" t="s">
        <v>4</v>
      </c>
      <c r="R4624" t="s">
        <v>4</v>
      </c>
      <c r="S4624" t="s">
        <v>4</v>
      </c>
      <c r="T4624" t="s">
        <v>4</v>
      </c>
      <c r="U4624" t="s">
        <v>4</v>
      </c>
      <c r="V4624" t="s">
        <v>4</v>
      </c>
      <c r="W4624" t="s">
        <v>4</v>
      </c>
      <c r="X4624" t="s">
        <v>4</v>
      </c>
      <c r="Y4624" t="s">
        <v>4</v>
      </c>
    </row>
    <row r="4625" spans="1:25" x14ac:dyDescent="0.25">
      <c r="A4625" s="2">
        <v>32034</v>
      </c>
      <c r="B4625">
        <v>1325.65</v>
      </c>
      <c r="C4625" t="s">
        <v>4</v>
      </c>
      <c r="D4625">
        <v>537.29999999999995</v>
      </c>
      <c r="E4625" t="s">
        <v>4</v>
      </c>
      <c r="F4625" t="s">
        <v>4</v>
      </c>
      <c r="G4625" t="s">
        <v>4</v>
      </c>
      <c r="H4625" t="s">
        <v>4</v>
      </c>
      <c r="I4625" t="s">
        <v>4</v>
      </c>
      <c r="J4625" t="s">
        <v>4</v>
      </c>
      <c r="K4625" t="s">
        <v>4</v>
      </c>
      <c r="L4625" t="s">
        <v>4</v>
      </c>
      <c r="M4625" t="s">
        <v>4</v>
      </c>
      <c r="N4625" t="s">
        <v>4</v>
      </c>
      <c r="O4625" t="s">
        <v>4</v>
      </c>
      <c r="P4625">
        <v>270.02800000000002</v>
      </c>
      <c r="Q4625" t="s">
        <v>4</v>
      </c>
      <c r="R4625" t="s">
        <v>4</v>
      </c>
      <c r="S4625" t="s">
        <v>4</v>
      </c>
      <c r="T4625" t="s">
        <v>4</v>
      </c>
      <c r="U4625" t="s">
        <v>4</v>
      </c>
      <c r="V4625" t="s">
        <v>4</v>
      </c>
      <c r="W4625" t="s">
        <v>4</v>
      </c>
      <c r="X4625" t="s">
        <v>4</v>
      </c>
      <c r="Y4625" t="s">
        <v>4</v>
      </c>
    </row>
    <row r="4626" spans="1:25" x14ac:dyDescent="0.25">
      <c r="A4626" s="2">
        <v>32035</v>
      </c>
      <c r="B4626">
        <v>1325.65</v>
      </c>
      <c r="C4626" t="s">
        <v>4</v>
      </c>
      <c r="D4626">
        <v>533.71</v>
      </c>
      <c r="E4626" t="s">
        <v>4</v>
      </c>
      <c r="F4626" t="s">
        <v>4</v>
      </c>
      <c r="G4626" t="s">
        <v>4</v>
      </c>
      <c r="H4626" t="s">
        <v>4</v>
      </c>
      <c r="I4626" t="s">
        <v>4</v>
      </c>
      <c r="J4626" t="s">
        <v>4</v>
      </c>
      <c r="K4626" t="s">
        <v>4</v>
      </c>
      <c r="L4626" t="s">
        <v>4</v>
      </c>
      <c r="M4626" t="s">
        <v>4</v>
      </c>
      <c r="N4626" t="s">
        <v>4</v>
      </c>
      <c r="O4626" t="s">
        <v>4</v>
      </c>
      <c r="P4626">
        <v>271.25060000000002</v>
      </c>
      <c r="Q4626" t="s">
        <v>4</v>
      </c>
      <c r="R4626" t="s">
        <v>4</v>
      </c>
      <c r="S4626" t="s">
        <v>4</v>
      </c>
      <c r="T4626" t="s">
        <v>4</v>
      </c>
      <c r="U4626" t="s">
        <v>4</v>
      </c>
      <c r="V4626" t="s">
        <v>4</v>
      </c>
      <c r="W4626" t="s">
        <v>4</v>
      </c>
      <c r="X4626" t="s">
        <v>4</v>
      </c>
      <c r="Y4626" t="s">
        <v>4</v>
      </c>
    </row>
    <row r="4627" spans="1:25" x14ac:dyDescent="0.25">
      <c r="A4627" s="2">
        <v>32036</v>
      </c>
      <c r="B4627">
        <v>1325.65</v>
      </c>
      <c r="C4627" t="s">
        <v>4</v>
      </c>
      <c r="D4627">
        <v>532.46</v>
      </c>
      <c r="E4627" t="s">
        <v>4</v>
      </c>
      <c r="F4627" t="s">
        <v>4</v>
      </c>
      <c r="G4627" t="s">
        <v>4</v>
      </c>
      <c r="H4627" t="s">
        <v>4</v>
      </c>
      <c r="I4627" t="s">
        <v>4</v>
      </c>
      <c r="J4627" t="s">
        <v>4</v>
      </c>
      <c r="K4627" t="s">
        <v>4</v>
      </c>
      <c r="L4627" t="s">
        <v>4</v>
      </c>
      <c r="M4627" t="s">
        <v>4</v>
      </c>
      <c r="N4627" t="s">
        <v>4</v>
      </c>
      <c r="O4627" t="s">
        <v>4</v>
      </c>
      <c r="P4627">
        <v>270.78480000000002</v>
      </c>
      <c r="Q4627" t="s">
        <v>4</v>
      </c>
      <c r="R4627" t="s">
        <v>4</v>
      </c>
      <c r="S4627" t="s">
        <v>4</v>
      </c>
      <c r="T4627" t="s">
        <v>4</v>
      </c>
      <c r="U4627" t="s">
        <v>4</v>
      </c>
      <c r="V4627" t="s">
        <v>4</v>
      </c>
      <c r="W4627" t="s">
        <v>4</v>
      </c>
      <c r="X4627" t="s">
        <v>4</v>
      </c>
      <c r="Y4627" t="s">
        <v>4</v>
      </c>
    </row>
    <row r="4628" spans="1:25" x14ac:dyDescent="0.25">
      <c r="A4628" s="2">
        <v>32037</v>
      </c>
      <c r="B4628">
        <v>1325.65</v>
      </c>
      <c r="C4628" t="s">
        <v>4</v>
      </c>
      <c r="D4628">
        <v>532.08000000000004</v>
      </c>
      <c r="E4628" t="s">
        <v>4</v>
      </c>
      <c r="F4628" t="s">
        <v>4</v>
      </c>
      <c r="G4628" t="s">
        <v>4</v>
      </c>
      <c r="H4628" t="s">
        <v>4</v>
      </c>
      <c r="I4628" t="s">
        <v>4</v>
      </c>
      <c r="J4628" t="s">
        <v>4</v>
      </c>
      <c r="K4628" t="s">
        <v>4</v>
      </c>
      <c r="L4628" t="s">
        <v>4</v>
      </c>
      <c r="M4628" t="s">
        <v>4</v>
      </c>
      <c r="N4628" t="s">
        <v>4</v>
      </c>
      <c r="O4628" t="s">
        <v>4</v>
      </c>
      <c r="P4628">
        <v>271.83280000000002</v>
      </c>
      <c r="Q4628" t="s">
        <v>4</v>
      </c>
      <c r="R4628" t="s">
        <v>4</v>
      </c>
      <c r="S4628" t="s">
        <v>4</v>
      </c>
      <c r="T4628" t="s">
        <v>4</v>
      </c>
      <c r="U4628" t="s">
        <v>4</v>
      </c>
      <c r="V4628" t="s">
        <v>4</v>
      </c>
      <c r="W4628" t="s">
        <v>4</v>
      </c>
      <c r="X4628" t="s">
        <v>4</v>
      </c>
      <c r="Y4628" t="s">
        <v>4</v>
      </c>
    </row>
    <row r="4629" spans="1:25" x14ac:dyDescent="0.25">
      <c r="A4629" s="2">
        <v>32038</v>
      </c>
      <c r="B4629">
        <v>1325.65</v>
      </c>
      <c r="C4629" t="s">
        <v>4</v>
      </c>
      <c r="D4629">
        <v>532.12</v>
      </c>
      <c r="E4629" t="s">
        <v>4</v>
      </c>
      <c r="F4629" t="s">
        <v>4</v>
      </c>
      <c r="G4629" t="s">
        <v>4</v>
      </c>
      <c r="H4629" t="s">
        <v>4</v>
      </c>
      <c r="I4629" t="s">
        <v>4</v>
      </c>
      <c r="J4629" t="s">
        <v>4</v>
      </c>
      <c r="K4629" t="s">
        <v>4</v>
      </c>
      <c r="L4629" t="s">
        <v>4</v>
      </c>
      <c r="M4629" t="s">
        <v>4</v>
      </c>
      <c r="N4629" t="s">
        <v>4</v>
      </c>
      <c r="O4629" t="s">
        <v>4</v>
      </c>
      <c r="P4629">
        <v>270.90120000000002</v>
      </c>
      <c r="Q4629" t="s">
        <v>4</v>
      </c>
      <c r="R4629" t="s">
        <v>4</v>
      </c>
      <c r="S4629" t="s">
        <v>4</v>
      </c>
      <c r="T4629" t="s">
        <v>4</v>
      </c>
      <c r="U4629" t="s">
        <v>4</v>
      </c>
      <c r="V4629" t="s">
        <v>4</v>
      </c>
      <c r="W4629" t="s">
        <v>4</v>
      </c>
      <c r="X4629" t="s">
        <v>4</v>
      </c>
      <c r="Y4629" t="s">
        <v>4</v>
      </c>
    </row>
    <row r="4630" spans="1:25" x14ac:dyDescent="0.25">
      <c r="A4630" s="2">
        <v>32041</v>
      </c>
      <c r="B4630">
        <v>1325.65</v>
      </c>
      <c r="C4630" t="s">
        <v>4</v>
      </c>
      <c r="D4630">
        <v>527.70000000000005</v>
      </c>
      <c r="E4630" t="s">
        <v>4</v>
      </c>
      <c r="F4630" t="s">
        <v>4</v>
      </c>
      <c r="G4630" t="s">
        <v>4</v>
      </c>
      <c r="H4630" t="s">
        <v>4</v>
      </c>
      <c r="I4630" t="s">
        <v>4</v>
      </c>
      <c r="J4630" t="s">
        <v>4</v>
      </c>
      <c r="K4630" t="s">
        <v>4</v>
      </c>
      <c r="L4630" t="s">
        <v>4</v>
      </c>
      <c r="M4630" t="s">
        <v>4</v>
      </c>
      <c r="N4630" t="s">
        <v>4</v>
      </c>
      <c r="O4630" t="s">
        <v>4</v>
      </c>
      <c r="P4630">
        <v>273.23009999999999</v>
      </c>
      <c r="Q4630" t="s">
        <v>4</v>
      </c>
      <c r="R4630" t="s">
        <v>4</v>
      </c>
      <c r="S4630" t="s">
        <v>4</v>
      </c>
      <c r="T4630" t="s">
        <v>4</v>
      </c>
      <c r="U4630" t="s">
        <v>4</v>
      </c>
      <c r="V4630" t="s">
        <v>4</v>
      </c>
      <c r="W4630" t="s">
        <v>4</v>
      </c>
      <c r="X4630" t="s">
        <v>4</v>
      </c>
      <c r="Y4630" t="s">
        <v>4</v>
      </c>
    </row>
    <row r="4631" spans="1:25" x14ac:dyDescent="0.25">
      <c r="A4631" s="2">
        <v>32042</v>
      </c>
      <c r="B4631">
        <v>1325.65</v>
      </c>
      <c r="C4631" t="s">
        <v>4</v>
      </c>
      <c r="D4631">
        <v>528.41999999999996</v>
      </c>
      <c r="E4631" t="s">
        <v>4</v>
      </c>
      <c r="F4631" t="s">
        <v>4</v>
      </c>
      <c r="G4631" t="s">
        <v>4</v>
      </c>
      <c r="H4631" t="s">
        <v>4</v>
      </c>
      <c r="I4631" t="s">
        <v>4</v>
      </c>
      <c r="J4631" t="s">
        <v>4</v>
      </c>
      <c r="K4631" t="s">
        <v>4</v>
      </c>
      <c r="L4631" t="s">
        <v>4</v>
      </c>
      <c r="M4631" t="s">
        <v>4</v>
      </c>
      <c r="N4631" t="s">
        <v>4</v>
      </c>
      <c r="O4631" t="s">
        <v>4</v>
      </c>
      <c r="P4631">
        <v>272.99720000000002</v>
      </c>
      <c r="Q4631" t="s">
        <v>4</v>
      </c>
      <c r="R4631" t="s">
        <v>4</v>
      </c>
      <c r="S4631" t="s">
        <v>4</v>
      </c>
      <c r="T4631" t="s">
        <v>4</v>
      </c>
      <c r="U4631" t="s">
        <v>4</v>
      </c>
      <c r="V4631" t="s">
        <v>4</v>
      </c>
      <c r="W4631" t="s">
        <v>4</v>
      </c>
      <c r="X4631" t="s">
        <v>4</v>
      </c>
      <c r="Y4631" t="s">
        <v>4</v>
      </c>
    </row>
    <row r="4632" spans="1:25" x14ac:dyDescent="0.25">
      <c r="A4632" s="2">
        <v>32043</v>
      </c>
      <c r="B4632">
        <v>1325.65</v>
      </c>
      <c r="C4632" t="s">
        <v>4</v>
      </c>
      <c r="D4632">
        <v>531.78</v>
      </c>
      <c r="E4632" t="s">
        <v>4</v>
      </c>
      <c r="F4632" t="s">
        <v>4</v>
      </c>
      <c r="G4632" t="s">
        <v>4</v>
      </c>
      <c r="H4632" t="s">
        <v>4</v>
      </c>
      <c r="I4632" t="s">
        <v>4</v>
      </c>
      <c r="J4632" t="s">
        <v>4</v>
      </c>
      <c r="K4632" t="s">
        <v>4</v>
      </c>
      <c r="L4632" t="s">
        <v>4</v>
      </c>
      <c r="M4632" t="s">
        <v>4</v>
      </c>
      <c r="N4632" t="s">
        <v>4</v>
      </c>
      <c r="O4632" t="s">
        <v>4</v>
      </c>
      <c r="P4632">
        <v>272.88080000000002</v>
      </c>
      <c r="Q4632" t="s">
        <v>4</v>
      </c>
      <c r="R4632" t="s">
        <v>4</v>
      </c>
      <c r="S4632" t="s">
        <v>4</v>
      </c>
      <c r="T4632" t="s">
        <v>4</v>
      </c>
      <c r="U4632" t="s">
        <v>4</v>
      </c>
      <c r="V4632" t="s">
        <v>4</v>
      </c>
      <c r="W4632" t="s">
        <v>4</v>
      </c>
      <c r="X4632" t="s">
        <v>4</v>
      </c>
      <c r="Y4632" t="s">
        <v>4</v>
      </c>
    </row>
    <row r="4633" spans="1:25" x14ac:dyDescent="0.25">
      <c r="A4633" s="2">
        <v>32044</v>
      </c>
      <c r="B4633">
        <v>1325.65</v>
      </c>
      <c r="C4633" t="s">
        <v>4</v>
      </c>
      <c r="D4633">
        <v>532.15</v>
      </c>
      <c r="E4633" t="s">
        <v>4</v>
      </c>
      <c r="F4633" t="s">
        <v>4</v>
      </c>
      <c r="G4633" t="s">
        <v>4</v>
      </c>
      <c r="H4633" t="s">
        <v>4</v>
      </c>
      <c r="I4633" t="s">
        <v>4</v>
      </c>
      <c r="J4633" t="s">
        <v>4</v>
      </c>
      <c r="K4633" t="s">
        <v>4</v>
      </c>
      <c r="L4633" t="s">
        <v>4</v>
      </c>
      <c r="M4633" t="s">
        <v>4</v>
      </c>
      <c r="N4633" t="s">
        <v>4</v>
      </c>
      <c r="O4633" t="s">
        <v>4</v>
      </c>
      <c r="P4633">
        <v>272.88080000000002</v>
      </c>
      <c r="Q4633" t="s">
        <v>4</v>
      </c>
      <c r="R4633" t="s">
        <v>4</v>
      </c>
      <c r="S4633" t="s">
        <v>4</v>
      </c>
      <c r="T4633" t="s">
        <v>4</v>
      </c>
      <c r="U4633" t="s">
        <v>4</v>
      </c>
      <c r="V4633" t="s">
        <v>4</v>
      </c>
      <c r="W4633" t="s">
        <v>4</v>
      </c>
      <c r="X4633" t="s">
        <v>4</v>
      </c>
      <c r="Y4633" t="s">
        <v>4</v>
      </c>
    </row>
    <row r="4634" spans="1:25" x14ac:dyDescent="0.25">
      <c r="A4634" s="2">
        <v>32045</v>
      </c>
      <c r="B4634">
        <v>1325.65</v>
      </c>
      <c r="C4634" t="s">
        <v>4</v>
      </c>
      <c r="D4634">
        <v>532.32000000000005</v>
      </c>
      <c r="E4634" t="s">
        <v>4</v>
      </c>
      <c r="F4634" t="s">
        <v>4</v>
      </c>
      <c r="G4634" t="s">
        <v>4</v>
      </c>
      <c r="H4634" t="s">
        <v>4</v>
      </c>
      <c r="I4634" t="s">
        <v>4</v>
      </c>
      <c r="J4634" t="s">
        <v>4</v>
      </c>
      <c r="K4634" t="s">
        <v>4</v>
      </c>
      <c r="L4634" t="s">
        <v>4</v>
      </c>
      <c r="M4634" t="s">
        <v>4</v>
      </c>
      <c r="N4634" t="s">
        <v>4</v>
      </c>
      <c r="O4634" t="s">
        <v>4</v>
      </c>
      <c r="P4634">
        <v>271.65809999999999</v>
      </c>
      <c r="Q4634" t="s">
        <v>4</v>
      </c>
      <c r="R4634" t="s">
        <v>4</v>
      </c>
      <c r="S4634" t="s">
        <v>4</v>
      </c>
      <c r="T4634" t="s">
        <v>4</v>
      </c>
      <c r="U4634" t="s">
        <v>4</v>
      </c>
      <c r="V4634" t="s">
        <v>4</v>
      </c>
      <c r="W4634" t="s">
        <v>4</v>
      </c>
      <c r="X4634" t="s">
        <v>4</v>
      </c>
      <c r="Y4634" t="s">
        <v>4</v>
      </c>
    </row>
    <row r="4635" spans="1:25" x14ac:dyDescent="0.25">
      <c r="A4635" s="2">
        <v>32048</v>
      </c>
      <c r="B4635">
        <v>1325.65</v>
      </c>
      <c r="C4635" t="s">
        <v>4</v>
      </c>
      <c r="D4635">
        <v>534.62</v>
      </c>
      <c r="E4635" t="s">
        <v>4</v>
      </c>
      <c r="F4635" t="s">
        <v>4</v>
      </c>
      <c r="G4635" t="s">
        <v>4</v>
      </c>
      <c r="H4635" t="s">
        <v>4</v>
      </c>
      <c r="I4635" t="s">
        <v>4</v>
      </c>
      <c r="J4635" t="s">
        <v>4</v>
      </c>
      <c r="K4635" t="s">
        <v>4</v>
      </c>
      <c r="L4635" t="s">
        <v>4</v>
      </c>
      <c r="M4635" t="s">
        <v>4</v>
      </c>
      <c r="N4635" t="s">
        <v>4</v>
      </c>
      <c r="O4635" t="s">
        <v>4</v>
      </c>
      <c r="P4635">
        <v>271.54169999999999</v>
      </c>
      <c r="Q4635" t="s">
        <v>4</v>
      </c>
      <c r="R4635" t="s">
        <v>4</v>
      </c>
      <c r="S4635" t="s">
        <v>4</v>
      </c>
      <c r="T4635" t="s">
        <v>4</v>
      </c>
      <c r="U4635" t="s">
        <v>4</v>
      </c>
      <c r="V4635" t="s">
        <v>4</v>
      </c>
      <c r="W4635" t="s">
        <v>4</v>
      </c>
      <c r="X4635" t="s">
        <v>4</v>
      </c>
      <c r="Y4635" t="s">
        <v>4</v>
      </c>
    </row>
    <row r="4636" spans="1:25" x14ac:dyDescent="0.25">
      <c r="A4636" s="2">
        <v>32049</v>
      </c>
      <c r="B4636">
        <v>1325.65</v>
      </c>
      <c r="C4636" t="s">
        <v>4</v>
      </c>
      <c r="D4636">
        <v>532.94000000000005</v>
      </c>
      <c r="E4636" t="s">
        <v>4</v>
      </c>
      <c r="F4636" t="s">
        <v>4</v>
      </c>
      <c r="G4636" t="s">
        <v>4</v>
      </c>
      <c r="H4636" t="s">
        <v>4</v>
      </c>
      <c r="I4636" t="s">
        <v>4</v>
      </c>
      <c r="J4636" t="s">
        <v>4</v>
      </c>
      <c r="K4636" t="s">
        <v>4</v>
      </c>
      <c r="L4636" t="s">
        <v>4</v>
      </c>
      <c r="M4636" t="s">
        <v>4</v>
      </c>
      <c r="N4636" t="s">
        <v>4</v>
      </c>
      <c r="O4636" t="s">
        <v>4</v>
      </c>
      <c r="P4636">
        <v>270.37729999999999</v>
      </c>
      <c r="Q4636" t="s">
        <v>4</v>
      </c>
      <c r="R4636" t="s">
        <v>4</v>
      </c>
      <c r="S4636" t="s">
        <v>4</v>
      </c>
      <c r="T4636" t="s">
        <v>4</v>
      </c>
      <c r="U4636" t="s">
        <v>4</v>
      </c>
      <c r="V4636" t="s">
        <v>4</v>
      </c>
      <c r="W4636" t="s">
        <v>4</v>
      </c>
      <c r="X4636" t="s">
        <v>4</v>
      </c>
      <c r="Y4636" t="s">
        <v>4</v>
      </c>
    </row>
    <row r="4637" spans="1:25" x14ac:dyDescent="0.25">
      <c r="A4637" s="2">
        <v>32050</v>
      </c>
      <c r="B4637">
        <v>1305.6890000000001</v>
      </c>
      <c r="C4637" t="s">
        <v>4</v>
      </c>
      <c r="D4637">
        <v>538.69000000000005</v>
      </c>
      <c r="E4637" t="s">
        <v>4</v>
      </c>
      <c r="F4637" t="s">
        <v>4</v>
      </c>
      <c r="G4637" t="s">
        <v>4</v>
      </c>
      <c r="H4637" t="s">
        <v>4</v>
      </c>
      <c r="I4637" t="s">
        <v>4</v>
      </c>
      <c r="J4637" t="s">
        <v>4</v>
      </c>
      <c r="K4637" t="s">
        <v>4</v>
      </c>
      <c r="L4637" t="s">
        <v>4</v>
      </c>
      <c r="M4637" t="s">
        <v>4</v>
      </c>
      <c r="N4637" t="s">
        <v>4</v>
      </c>
      <c r="O4637" t="s">
        <v>4</v>
      </c>
      <c r="P4637">
        <v>267.11689999999999</v>
      </c>
      <c r="Q4637" t="s">
        <v>4</v>
      </c>
      <c r="R4637" t="s">
        <v>4</v>
      </c>
      <c r="S4637" t="s">
        <v>4</v>
      </c>
      <c r="T4637" t="s">
        <v>4</v>
      </c>
      <c r="U4637" t="s">
        <v>4</v>
      </c>
      <c r="V4637" t="s">
        <v>4</v>
      </c>
      <c r="W4637" t="s">
        <v>4</v>
      </c>
      <c r="X4637" t="s">
        <v>4</v>
      </c>
      <c r="Y4637" t="s">
        <v>4</v>
      </c>
    </row>
    <row r="4638" spans="1:25" x14ac:dyDescent="0.25">
      <c r="A4638" s="2">
        <v>32051</v>
      </c>
      <c r="B4638">
        <v>1305.6890000000001</v>
      </c>
      <c r="C4638" t="s">
        <v>4</v>
      </c>
      <c r="D4638">
        <v>540.09</v>
      </c>
      <c r="E4638" t="s">
        <v>4</v>
      </c>
      <c r="F4638" t="s">
        <v>4</v>
      </c>
      <c r="G4638" t="s">
        <v>4</v>
      </c>
      <c r="H4638" t="s">
        <v>4</v>
      </c>
      <c r="I4638" t="s">
        <v>4</v>
      </c>
      <c r="J4638" t="s">
        <v>4</v>
      </c>
      <c r="K4638" t="s">
        <v>4</v>
      </c>
      <c r="L4638" t="s">
        <v>4</v>
      </c>
      <c r="M4638" t="s">
        <v>4</v>
      </c>
      <c r="N4638" t="s">
        <v>4</v>
      </c>
      <c r="O4638" t="s">
        <v>4</v>
      </c>
      <c r="P4638">
        <v>267.64089999999999</v>
      </c>
      <c r="Q4638" t="s">
        <v>4</v>
      </c>
      <c r="R4638" t="s">
        <v>4</v>
      </c>
      <c r="S4638" t="s">
        <v>4</v>
      </c>
      <c r="T4638" t="s">
        <v>4</v>
      </c>
      <c r="U4638" t="s">
        <v>4</v>
      </c>
      <c r="V4638" t="s">
        <v>4</v>
      </c>
      <c r="W4638" t="s">
        <v>4</v>
      </c>
      <c r="X4638" t="s">
        <v>4</v>
      </c>
      <c r="Y4638" t="s">
        <v>4</v>
      </c>
    </row>
    <row r="4639" spans="1:25" x14ac:dyDescent="0.25">
      <c r="A4639" s="2">
        <v>32052</v>
      </c>
      <c r="B4639">
        <v>1305.6890000000001</v>
      </c>
      <c r="C4639" t="s">
        <v>4</v>
      </c>
      <c r="D4639">
        <v>542.33000000000004</v>
      </c>
      <c r="E4639" t="s">
        <v>4</v>
      </c>
      <c r="F4639" t="s">
        <v>4</v>
      </c>
      <c r="G4639" t="s">
        <v>4</v>
      </c>
      <c r="H4639" t="s">
        <v>4</v>
      </c>
      <c r="I4639" t="s">
        <v>4</v>
      </c>
      <c r="J4639" t="s">
        <v>4</v>
      </c>
      <c r="K4639" t="s">
        <v>4</v>
      </c>
      <c r="L4639" t="s">
        <v>4</v>
      </c>
      <c r="M4639" t="s">
        <v>4</v>
      </c>
      <c r="N4639" t="s">
        <v>4</v>
      </c>
      <c r="O4639" t="s">
        <v>4</v>
      </c>
      <c r="P4639">
        <v>267.99020000000002</v>
      </c>
      <c r="Q4639" t="s">
        <v>4</v>
      </c>
      <c r="R4639" t="s">
        <v>4</v>
      </c>
      <c r="S4639" t="s">
        <v>4</v>
      </c>
      <c r="T4639" t="s">
        <v>4</v>
      </c>
      <c r="U4639" t="s">
        <v>4</v>
      </c>
      <c r="V4639" t="s">
        <v>4</v>
      </c>
      <c r="W4639" t="s">
        <v>4</v>
      </c>
      <c r="X4639" t="s">
        <v>4</v>
      </c>
      <c r="Y4639" t="s">
        <v>4</v>
      </c>
    </row>
    <row r="4640" spans="1:25" x14ac:dyDescent="0.25">
      <c r="A4640" s="2">
        <v>32055</v>
      </c>
      <c r="B4640">
        <v>1305.6890000000001</v>
      </c>
      <c r="C4640" t="s">
        <v>4</v>
      </c>
      <c r="D4640">
        <v>543.94000000000005</v>
      </c>
      <c r="E4640" t="s">
        <v>4</v>
      </c>
      <c r="F4640" t="s">
        <v>4</v>
      </c>
      <c r="G4640" t="s">
        <v>4</v>
      </c>
      <c r="H4640" t="s">
        <v>4</v>
      </c>
      <c r="I4640" t="s">
        <v>4</v>
      </c>
      <c r="J4640" t="s">
        <v>4</v>
      </c>
      <c r="K4640" t="s">
        <v>4</v>
      </c>
      <c r="L4640" t="s">
        <v>4</v>
      </c>
      <c r="M4640" t="s">
        <v>4</v>
      </c>
      <c r="N4640" t="s">
        <v>4</v>
      </c>
      <c r="O4640" t="s">
        <v>4</v>
      </c>
      <c r="P4640">
        <v>269.44569999999999</v>
      </c>
      <c r="Q4640" t="s">
        <v>4</v>
      </c>
      <c r="R4640" t="s">
        <v>4</v>
      </c>
      <c r="S4640" t="s">
        <v>4</v>
      </c>
      <c r="T4640" t="s">
        <v>4</v>
      </c>
      <c r="U4640" t="s">
        <v>4</v>
      </c>
      <c r="V4640" t="s">
        <v>4</v>
      </c>
      <c r="W4640" t="s">
        <v>4</v>
      </c>
      <c r="X4640" t="s">
        <v>4</v>
      </c>
      <c r="Y4640" t="s">
        <v>4</v>
      </c>
    </row>
    <row r="4641" spans="1:25" x14ac:dyDescent="0.25">
      <c r="A4641" s="2">
        <v>32056</v>
      </c>
      <c r="B4641">
        <v>1305.6890000000001</v>
      </c>
      <c r="C4641" t="s">
        <v>4</v>
      </c>
      <c r="D4641">
        <v>536.91</v>
      </c>
      <c r="E4641" t="s">
        <v>4</v>
      </c>
      <c r="F4641" t="s">
        <v>4</v>
      </c>
      <c r="G4641" t="s">
        <v>4</v>
      </c>
      <c r="H4641" t="s">
        <v>4</v>
      </c>
      <c r="I4641" t="s">
        <v>4</v>
      </c>
      <c r="J4641" t="s">
        <v>4</v>
      </c>
      <c r="K4641" t="s">
        <v>4</v>
      </c>
      <c r="L4641" t="s">
        <v>4</v>
      </c>
      <c r="M4641" t="s">
        <v>4</v>
      </c>
      <c r="N4641" t="s">
        <v>4</v>
      </c>
      <c r="O4641" t="s">
        <v>4</v>
      </c>
      <c r="P4641">
        <v>269.38749999999999</v>
      </c>
      <c r="Q4641" t="s">
        <v>4</v>
      </c>
      <c r="R4641" t="s">
        <v>4</v>
      </c>
      <c r="S4641" t="s">
        <v>4</v>
      </c>
      <c r="T4641" t="s">
        <v>4</v>
      </c>
      <c r="U4641" t="s">
        <v>4</v>
      </c>
      <c r="V4641" t="s">
        <v>4</v>
      </c>
      <c r="W4641" t="s">
        <v>4</v>
      </c>
      <c r="X4641" t="s">
        <v>4</v>
      </c>
      <c r="Y4641" t="s">
        <v>4</v>
      </c>
    </row>
    <row r="4642" spans="1:25" x14ac:dyDescent="0.25">
      <c r="A4642" s="2">
        <v>32057</v>
      </c>
      <c r="B4642">
        <v>1305.6890000000001</v>
      </c>
      <c r="C4642" t="s">
        <v>4</v>
      </c>
      <c r="D4642">
        <v>532.74</v>
      </c>
      <c r="E4642" t="s">
        <v>4</v>
      </c>
      <c r="F4642" t="s">
        <v>4</v>
      </c>
      <c r="G4642" t="s">
        <v>4</v>
      </c>
      <c r="H4642" t="s">
        <v>4</v>
      </c>
      <c r="I4642" t="s">
        <v>4</v>
      </c>
      <c r="J4642" t="s">
        <v>4</v>
      </c>
      <c r="K4642" t="s">
        <v>4</v>
      </c>
      <c r="L4642" t="s">
        <v>4</v>
      </c>
      <c r="M4642" t="s">
        <v>4</v>
      </c>
      <c r="N4642" t="s">
        <v>4</v>
      </c>
      <c r="O4642" t="s">
        <v>4</v>
      </c>
      <c r="P4642">
        <v>269.79509999999999</v>
      </c>
      <c r="Q4642" t="s">
        <v>4</v>
      </c>
      <c r="R4642" t="s">
        <v>4</v>
      </c>
      <c r="S4642" t="s">
        <v>4</v>
      </c>
      <c r="T4642" t="s">
        <v>4</v>
      </c>
      <c r="U4642" t="s">
        <v>4</v>
      </c>
      <c r="V4642" t="s">
        <v>4</v>
      </c>
      <c r="W4642" t="s">
        <v>4</v>
      </c>
      <c r="X4642" t="s">
        <v>4</v>
      </c>
      <c r="Y4642" t="s">
        <v>4</v>
      </c>
    </row>
    <row r="4643" spans="1:25" x14ac:dyDescent="0.25">
      <c r="A4643" s="2">
        <v>32058</v>
      </c>
      <c r="B4643">
        <v>1305.6890000000001</v>
      </c>
      <c r="C4643" t="s">
        <v>4</v>
      </c>
      <c r="D4643">
        <v>526.94000000000005</v>
      </c>
      <c r="E4643" t="s">
        <v>4</v>
      </c>
      <c r="F4643" t="s">
        <v>4</v>
      </c>
      <c r="G4643" t="s">
        <v>4</v>
      </c>
      <c r="H4643" t="s">
        <v>4</v>
      </c>
      <c r="I4643" t="s">
        <v>4</v>
      </c>
      <c r="J4643" t="s">
        <v>4</v>
      </c>
      <c r="K4643" t="s">
        <v>4</v>
      </c>
      <c r="L4643" t="s">
        <v>4</v>
      </c>
      <c r="M4643" t="s">
        <v>4</v>
      </c>
      <c r="N4643" t="s">
        <v>4</v>
      </c>
      <c r="O4643" t="s">
        <v>4</v>
      </c>
      <c r="P4643">
        <v>271.59989999999999</v>
      </c>
      <c r="Q4643" t="s">
        <v>4</v>
      </c>
      <c r="R4643" t="s">
        <v>4</v>
      </c>
      <c r="S4643" t="s">
        <v>4</v>
      </c>
      <c r="T4643" t="s">
        <v>4</v>
      </c>
      <c r="U4643" t="s">
        <v>4</v>
      </c>
      <c r="V4643" t="s">
        <v>4</v>
      </c>
      <c r="W4643" t="s">
        <v>4</v>
      </c>
      <c r="X4643" t="s">
        <v>4</v>
      </c>
      <c r="Y4643" t="s">
        <v>4</v>
      </c>
    </row>
    <row r="4644" spans="1:25" x14ac:dyDescent="0.25">
      <c r="A4644" s="2">
        <v>32059</v>
      </c>
      <c r="B4644">
        <v>1305.6890000000001</v>
      </c>
      <c r="C4644" t="s">
        <v>4</v>
      </c>
      <c r="D4644">
        <v>524.20000000000005</v>
      </c>
      <c r="E4644" t="s">
        <v>4</v>
      </c>
      <c r="F4644" t="s">
        <v>4</v>
      </c>
      <c r="G4644" t="s">
        <v>4</v>
      </c>
      <c r="H4644" t="s">
        <v>4</v>
      </c>
      <c r="I4644" t="s">
        <v>4</v>
      </c>
      <c r="J4644" t="s">
        <v>4</v>
      </c>
      <c r="K4644" t="s">
        <v>4</v>
      </c>
      <c r="L4644" t="s">
        <v>4</v>
      </c>
      <c r="M4644" t="s">
        <v>4</v>
      </c>
      <c r="N4644" t="s">
        <v>4</v>
      </c>
      <c r="O4644" t="s">
        <v>4</v>
      </c>
      <c r="P4644">
        <v>271.83280000000002</v>
      </c>
      <c r="Q4644" t="s">
        <v>4</v>
      </c>
      <c r="R4644" t="s">
        <v>4</v>
      </c>
      <c r="S4644" t="s">
        <v>4</v>
      </c>
      <c r="T4644" t="s">
        <v>4</v>
      </c>
      <c r="U4644" t="s">
        <v>4</v>
      </c>
      <c r="V4644" t="s">
        <v>4</v>
      </c>
      <c r="W4644" t="s">
        <v>4</v>
      </c>
      <c r="X4644" t="s">
        <v>4</v>
      </c>
      <c r="Y4644" t="s">
        <v>4</v>
      </c>
    </row>
    <row r="4645" spans="1:25" x14ac:dyDescent="0.25">
      <c r="A4645" s="2">
        <v>32062</v>
      </c>
      <c r="B4645">
        <v>1305.6890000000001</v>
      </c>
      <c r="C4645" t="s">
        <v>4</v>
      </c>
      <c r="D4645">
        <v>517.12</v>
      </c>
      <c r="E4645" t="s">
        <v>4</v>
      </c>
      <c r="F4645" t="s">
        <v>4</v>
      </c>
      <c r="G4645" t="s">
        <v>4</v>
      </c>
      <c r="H4645" t="s">
        <v>4</v>
      </c>
      <c r="I4645" t="s">
        <v>4</v>
      </c>
      <c r="J4645" t="s">
        <v>4</v>
      </c>
      <c r="K4645" t="s">
        <v>4</v>
      </c>
      <c r="L4645" t="s">
        <v>4</v>
      </c>
      <c r="M4645" t="s">
        <v>4</v>
      </c>
      <c r="N4645" t="s">
        <v>4</v>
      </c>
      <c r="O4645" t="s">
        <v>4</v>
      </c>
      <c r="P4645">
        <v>271.71629999999999</v>
      </c>
      <c r="Q4645" t="s">
        <v>4</v>
      </c>
      <c r="R4645" t="s">
        <v>4</v>
      </c>
      <c r="S4645" t="s">
        <v>4</v>
      </c>
      <c r="T4645" t="s">
        <v>4</v>
      </c>
      <c r="U4645" t="s">
        <v>4</v>
      </c>
      <c r="V4645" t="s">
        <v>4</v>
      </c>
      <c r="W4645" t="s">
        <v>4</v>
      </c>
      <c r="X4645" t="s">
        <v>4</v>
      </c>
      <c r="Y4645" t="s">
        <v>4</v>
      </c>
    </row>
    <row r="4646" spans="1:25" x14ac:dyDescent="0.25">
      <c r="A4646" s="2">
        <v>32063</v>
      </c>
      <c r="B4646">
        <v>1305.6890000000001</v>
      </c>
      <c r="C4646" t="s">
        <v>4</v>
      </c>
      <c r="D4646">
        <v>518.04</v>
      </c>
      <c r="E4646" t="s">
        <v>4</v>
      </c>
      <c r="F4646" t="s">
        <v>4</v>
      </c>
      <c r="G4646" t="s">
        <v>4</v>
      </c>
      <c r="H4646" t="s">
        <v>4</v>
      </c>
      <c r="I4646" t="s">
        <v>4</v>
      </c>
      <c r="J4646" t="s">
        <v>4</v>
      </c>
      <c r="K4646" t="s">
        <v>4</v>
      </c>
      <c r="L4646" t="s">
        <v>4</v>
      </c>
      <c r="M4646" t="s">
        <v>4</v>
      </c>
      <c r="N4646" t="s">
        <v>4</v>
      </c>
      <c r="O4646" t="s">
        <v>4</v>
      </c>
      <c r="P4646">
        <v>270.14440000000002</v>
      </c>
      <c r="Q4646" t="s">
        <v>4</v>
      </c>
      <c r="R4646" t="s">
        <v>4</v>
      </c>
      <c r="S4646" t="s">
        <v>4</v>
      </c>
      <c r="T4646" t="s">
        <v>4</v>
      </c>
      <c r="U4646" t="s">
        <v>4</v>
      </c>
      <c r="V4646" t="s">
        <v>4</v>
      </c>
      <c r="W4646" t="s">
        <v>4</v>
      </c>
      <c r="X4646" t="s">
        <v>4</v>
      </c>
      <c r="Y4646" t="s">
        <v>4</v>
      </c>
    </row>
    <row r="4647" spans="1:25" x14ac:dyDescent="0.25">
      <c r="A4647" s="2">
        <v>32064</v>
      </c>
      <c r="B4647">
        <v>1305.6890000000001</v>
      </c>
      <c r="C4647" t="s">
        <v>4</v>
      </c>
      <c r="D4647">
        <v>510.29</v>
      </c>
      <c r="E4647" t="s">
        <v>4</v>
      </c>
      <c r="F4647" t="s">
        <v>4</v>
      </c>
      <c r="G4647" t="s">
        <v>4</v>
      </c>
      <c r="H4647" t="s">
        <v>4</v>
      </c>
      <c r="I4647" t="s">
        <v>4</v>
      </c>
      <c r="J4647" t="s">
        <v>4</v>
      </c>
      <c r="K4647" t="s">
        <v>4</v>
      </c>
      <c r="L4647" t="s">
        <v>4</v>
      </c>
      <c r="M4647" t="s">
        <v>4</v>
      </c>
      <c r="N4647" t="s">
        <v>4</v>
      </c>
      <c r="O4647" t="s">
        <v>4</v>
      </c>
      <c r="P4647">
        <v>271.19240000000002</v>
      </c>
      <c r="Q4647" t="s">
        <v>4</v>
      </c>
      <c r="R4647" t="s">
        <v>4</v>
      </c>
      <c r="S4647" t="s">
        <v>4</v>
      </c>
      <c r="T4647" t="s">
        <v>4</v>
      </c>
      <c r="U4647" t="s">
        <v>4</v>
      </c>
      <c r="V4647" t="s">
        <v>4</v>
      </c>
      <c r="W4647" t="s">
        <v>4</v>
      </c>
      <c r="X4647" t="s">
        <v>4</v>
      </c>
      <c r="Y4647" t="s">
        <v>4</v>
      </c>
    </row>
    <row r="4648" spans="1:25" x14ac:dyDescent="0.25">
      <c r="A4648" s="2">
        <v>32065</v>
      </c>
      <c r="B4648">
        <v>1305.6890000000001</v>
      </c>
      <c r="C4648" t="s">
        <v>4</v>
      </c>
      <c r="D4648">
        <v>503.58</v>
      </c>
      <c r="E4648" t="s">
        <v>4</v>
      </c>
      <c r="F4648" t="s">
        <v>4</v>
      </c>
      <c r="G4648" t="s">
        <v>4</v>
      </c>
      <c r="H4648" t="s">
        <v>4</v>
      </c>
      <c r="I4648" t="s">
        <v>4</v>
      </c>
      <c r="J4648" t="s">
        <v>4</v>
      </c>
      <c r="K4648" t="s">
        <v>4</v>
      </c>
      <c r="L4648" t="s">
        <v>4</v>
      </c>
      <c r="M4648" t="s">
        <v>4</v>
      </c>
      <c r="N4648" t="s">
        <v>4</v>
      </c>
      <c r="O4648" t="s">
        <v>4</v>
      </c>
      <c r="P4648">
        <v>272.35680000000002</v>
      </c>
      <c r="Q4648" t="s">
        <v>4</v>
      </c>
      <c r="R4648" t="s">
        <v>4</v>
      </c>
      <c r="S4648" t="s">
        <v>4</v>
      </c>
      <c r="T4648" t="s">
        <v>4</v>
      </c>
      <c r="U4648" t="s">
        <v>4</v>
      </c>
      <c r="V4648" t="s">
        <v>4</v>
      </c>
      <c r="W4648" t="s">
        <v>4</v>
      </c>
      <c r="X4648" t="s">
        <v>4</v>
      </c>
      <c r="Y4648" t="s">
        <v>4</v>
      </c>
    </row>
    <row r="4649" spans="1:25" x14ac:dyDescent="0.25">
      <c r="A4649" s="2">
        <v>32066</v>
      </c>
      <c r="B4649">
        <v>1305.6890000000001</v>
      </c>
      <c r="C4649" t="s">
        <v>4</v>
      </c>
      <c r="D4649">
        <v>481.71</v>
      </c>
      <c r="E4649" t="s">
        <v>4</v>
      </c>
      <c r="F4649" t="s">
        <v>4</v>
      </c>
      <c r="G4649" t="s">
        <v>4</v>
      </c>
      <c r="H4649" t="s">
        <v>4</v>
      </c>
      <c r="I4649" t="s">
        <v>4</v>
      </c>
      <c r="J4649" t="s">
        <v>4</v>
      </c>
      <c r="K4649" t="s">
        <v>4</v>
      </c>
      <c r="L4649" t="s">
        <v>4</v>
      </c>
      <c r="M4649" t="s">
        <v>4</v>
      </c>
      <c r="N4649" t="s">
        <v>4</v>
      </c>
      <c r="O4649" t="s">
        <v>4</v>
      </c>
      <c r="P4649">
        <v>277.30549999999999</v>
      </c>
      <c r="Q4649" t="s">
        <v>4</v>
      </c>
      <c r="R4649" t="s">
        <v>4</v>
      </c>
      <c r="S4649" t="s">
        <v>4</v>
      </c>
      <c r="T4649" t="s">
        <v>4</v>
      </c>
      <c r="U4649" t="s">
        <v>4</v>
      </c>
      <c r="V4649" t="s">
        <v>4</v>
      </c>
      <c r="W4649" t="s">
        <v>4</v>
      </c>
      <c r="X4649" t="s">
        <v>4</v>
      </c>
      <c r="Y4649" t="s">
        <v>4</v>
      </c>
    </row>
    <row r="4650" spans="1:25" x14ac:dyDescent="0.25">
      <c r="A4650" s="2">
        <v>32069</v>
      </c>
      <c r="B4650">
        <v>1305.6890000000001</v>
      </c>
      <c r="C4650" t="s">
        <v>4</v>
      </c>
      <c r="D4650">
        <v>421.4</v>
      </c>
      <c r="E4650" t="s">
        <v>4</v>
      </c>
      <c r="F4650" t="s">
        <v>4</v>
      </c>
      <c r="G4650" t="s">
        <v>4</v>
      </c>
      <c r="H4650" t="s">
        <v>4</v>
      </c>
      <c r="I4650" t="s">
        <v>4</v>
      </c>
      <c r="J4650" t="s">
        <v>4</v>
      </c>
      <c r="K4650" t="s">
        <v>4</v>
      </c>
      <c r="L4650" t="s">
        <v>4</v>
      </c>
      <c r="M4650" t="s">
        <v>4</v>
      </c>
      <c r="N4650" t="s">
        <v>4</v>
      </c>
      <c r="O4650" t="s">
        <v>4</v>
      </c>
      <c r="P4650">
        <v>283.4187</v>
      </c>
      <c r="Q4650" t="s">
        <v>4</v>
      </c>
      <c r="R4650" t="s">
        <v>4</v>
      </c>
      <c r="S4650" t="s">
        <v>4</v>
      </c>
      <c r="T4650" t="s">
        <v>4</v>
      </c>
      <c r="U4650" t="s">
        <v>4</v>
      </c>
      <c r="V4650" t="s">
        <v>4</v>
      </c>
      <c r="W4650" t="s">
        <v>4</v>
      </c>
      <c r="X4650" t="s">
        <v>4</v>
      </c>
      <c r="Y4650" t="s">
        <v>4</v>
      </c>
    </row>
    <row r="4651" spans="1:25" x14ac:dyDescent="0.25">
      <c r="A4651" s="2">
        <v>32070</v>
      </c>
      <c r="B4651">
        <v>1305.6890000000001</v>
      </c>
      <c r="C4651" t="s">
        <v>4</v>
      </c>
      <c r="D4651">
        <v>382.88</v>
      </c>
      <c r="E4651" t="s">
        <v>4</v>
      </c>
      <c r="F4651" t="s">
        <v>4</v>
      </c>
      <c r="G4651" t="s">
        <v>4</v>
      </c>
      <c r="H4651" t="s">
        <v>4</v>
      </c>
      <c r="I4651" t="s">
        <v>4</v>
      </c>
      <c r="J4651" t="s">
        <v>4</v>
      </c>
      <c r="K4651" t="s">
        <v>4</v>
      </c>
      <c r="L4651" t="s">
        <v>4</v>
      </c>
      <c r="M4651" t="s">
        <v>4</v>
      </c>
      <c r="N4651" t="s">
        <v>4</v>
      </c>
      <c r="O4651" t="s">
        <v>4</v>
      </c>
      <c r="P4651">
        <v>272.18209999999999</v>
      </c>
      <c r="Q4651" t="s">
        <v>4</v>
      </c>
      <c r="R4651" t="s">
        <v>4</v>
      </c>
      <c r="S4651" t="s">
        <v>4</v>
      </c>
      <c r="T4651" t="s">
        <v>4</v>
      </c>
      <c r="U4651" t="s">
        <v>4</v>
      </c>
      <c r="V4651" t="s">
        <v>4</v>
      </c>
      <c r="W4651" t="s">
        <v>4</v>
      </c>
      <c r="X4651" t="s">
        <v>4</v>
      </c>
      <c r="Y4651" t="s">
        <v>4</v>
      </c>
    </row>
    <row r="4652" spans="1:25" x14ac:dyDescent="0.25">
      <c r="A4652" s="2">
        <v>32071</v>
      </c>
      <c r="B4652">
        <v>1305.6890000000001</v>
      </c>
      <c r="C4652" t="s">
        <v>4</v>
      </c>
      <c r="D4652">
        <v>412.45</v>
      </c>
      <c r="E4652" t="s">
        <v>4</v>
      </c>
      <c r="F4652" t="s">
        <v>4</v>
      </c>
      <c r="G4652" t="s">
        <v>4</v>
      </c>
      <c r="H4652" t="s">
        <v>4</v>
      </c>
      <c r="I4652" t="s">
        <v>4</v>
      </c>
      <c r="J4652" t="s">
        <v>4</v>
      </c>
      <c r="K4652" t="s">
        <v>4</v>
      </c>
      <c r="L4652" t="s">
        <v>4</v>
      </c>
      <c r="M4652" t="s">
        <v>4</v>
      </c>
      <c r="N4652" t="s">
        <v>4</v>
      </c>
      <c r="O4652" t="s">
        <v>4</v>
      </c>
      <c r="P4652">
        <v>274.62740000000002</v>
      </c>
      <c r="Q4652" t="s">
        <v>4</v>
      </c>
      <c r="R4652" t="s">
        <v>4</v>
      </c>
      <c r="S4652" t="s">
        <v>4</v>
      </c>
      <c r="T4652" t="s">
        <v>4</v>
      </c>
      <c r="U4652" t="s">
        <v>4</v>
      </c>
      <c r="V4652" t="s">
        <v>4</v>
      </c>
      <c r="W4652" t="s">
        <v>4</v>
      </c>
      <c r="X4652" t="s">
        <v>4</v>
      </c>
      <c r="Y4652" t="s">
        <v>4</v>
      </c>
    </row>
    <row r="4653" spans="1:25" x14ac:dyDescent="0.25">
      <c r="A4653" s="2">
        <v>32072</v>
      </c>
      <c r="B4653">
        <v>1305.6890000000001</v>
      </c>
      <c r="C4653" t="s">
        <v>4</v>
      </c>
      <c r="D4653">
        <v>393.08</v>
      </c>
      <c r="E4653" t="s">
        <v>4</v>
      </c>
      <c r="F4653" t="s">
        <v>4</v>
      </c>
      <c r="G4653" t="s">
        <v>4</v>
      </c>
      <c r="H4653" t="s">
        <v>4</v>
      </c>
      <c r="I4653" t="s">
        <v>4</v>
      </c>
      <c r="J4653" t="s">
        <v>4</v>
      </c>
      <c r="K4653" t="s">
        <v>4</v>
      </c>
      <c r="L4653" t="s">
        <v>4</v>
      </c>
      <c r="M4653" t="s">
        <v>4</v>
      </c>
      <c r="N4653" t="s">
        <v>4</v>
      </c>
      <c r="O4653" t="s">
        <v>4</v>
      </c>
      <c r="P4653">
        <v>275.50069999999999</v>
      </c>
      <c r="Q4653" t="s">
        <v>4</v>
      </c>
      <c r="R4653" t="s">
        <v>4</v>
      </c>
      <c r="S4653" t="s">
        <v>4</v>
      </c>
      <c r="T4653" t="s">
        <v>4</v>
      </c>
      <c r="U4653" t="s">
        <v>4</v>
      </c>
      <c r="V4653" t="s">
        <v>4</v>
      </c>
      <c r="W4653" t="s">
        <v>4</v>
      </c>
      <c r="X4653" t="s">
        <v>4</v>
      </c>
      <c r="Y4653" t="s">
        <v>4</v>
      </c>
    </row>
    <row r="4654" spans="1:25" x14ac:dyDescent="0.25">
      <c r="A4654" s="2">
        <v>32073</v>
      </c>
      <c r="B4654">
        <v>1305.6890000000001</v>
      </c>
      <c r="C4654" t="s">
        <v>4</v>
      </c>
      <c r="D4654">
        <v>383.64</v>
      </c>
      <c r="E4654" t="s">
        <v>4</v>
      </c>
      <c r="F4654" t="s">
        <v>4</v>
      </c>
      <c r="G4654" t="s">
        <v>4</v>
      </c>
      <c r="H4654" t="s">
        <v>4</v>
      </c>
      <c r="I4654" t="s">
        <v>4</v>
      </c>
      <c r="J4654" t="s">
        <v>4</v>
      </c>
      <c r="K4654" t="s">
        <v>4</v>
      </c>
      <c r="L4654" t="s">
        <v>4</v>
      </c>
      <c r="M4654" t="s">
        <v>4</v>
      </c>
      <c r="N4654" t="s">
        <v>4</v>
      </c>
      <c r="O4654" t="s">
        <v>4</v>
      </c>
      <c r="P4654">
        <v>277.53840000000002</v>
      </c>
      <c r="Q4654" t="s">
        <v>4</v>
      </c>
      <c r="R4654" t="s">
        <v>4</v>
      </c>
      <c r="S4654" t="s">
        <v>4</v>
      </c>
      <c r="T4654" t="s">
        <v>4</v>
      </c>
      <c r="U4654" t="s">
        <v>4</v>
      </c>
      <c r="V4654" t="s">
        <v>4</v>
      </c>
      <c r="W4654" t="s">
        <v>4</v>
      </c>
      <c r="X4654" t="s">
        <v>4</v>
      </c>
      <c r="Y4654" t="s">
        <v>4</v>
      </c>
    </row>
    <row r="4655" spans="1:25" x14ac:dyDescent="0.25">
      <c r="A4655" s="2">
        <v>32076</v>
      </c>
      <c r="B4655">
        <v>1305.6890000000001</v>
      </c>
      <c r="C4655" t="s">
        <v>4</v>
      </c>
      <c r="D4655">
        <v>348.67</v>
      </c>
      <c r="E4655" t="s">
        <v>4</v>
      </c>
      <c r="F4655" t="s">
        <v>4</v>
      </c>
      <c r="G4655" t="s">
        <v>4</v>
      </c>
      <c r="H4655" t="s">
        <v>4</v>
      </c>
      <c r="I4655" t="s">
        <v>4</v>
      </c>
      <c r="J4655" t="s">
        <v>4</v>
      </c>
      <c r="K4655" t="s">
        <v>4</v>
      </c>
      <c r="L4655" t="s">
        <v>4</v>
      </c>
      <c r="M4655" t="s">
        <v>4</v>
      </c>
      <c r="N4655" t="s">
        <v>4</v>
      </c>
      <c r="O4655" t="s">
        <v>4</v>
      </c>
      <c r="P4655">
        <v>279.11040000000003</v>
      </c>
      <c r="Q4655" t="s">
        <v>4</v>
      </c>
      <c r="R4655" t="s">
        <v>4</v>
      </c>
      <c r="S4655" t="s">
        <v>4</v>
      </c>
      <c r="T4655" t="s">
        <v>4</v>
      </c>
      <c r="U4655" t="s">
        <v>4</v>
      </c>
      <c r="V4655" t="s">
        <v>4</v>
      </c>
      <c r="W4655" t="s">
        <v>4</v>
      </c>
      <c r="X4655" t="s">
        <v>4</v>
      </c>
      <c r="Y4655" t="s">
        <v>4</v>
      </c>
    </row>
    <row r="4656" spans="1:25" x14ac:dyDescent="0.25">
      <c r="A4656" s="2">
        <v>32077</v>
      </c>
      <c r="B4656">
        <v>1305.6890000000001</v>
      </c>
      <c r="C4656" t="s">
        <v>4</v>
      </c>
      <c r="D4656">
        <v>342.9</v>
      </c>
      <c r="E4656" t="s">
        <v>4</v>
      </c>
      <c r="F4656" t="s">
        <v>4</v>
      </c>
      <c r="G4656" t="s">
        <v>4</v>
      </c>
      <c r="H4656" t="s">
        <v>4</v>
      </c>
      <c r="I4656" t="s">
        <v>4</v>
      </c>
      <c r="J4656" t="s">
        <v>4</v>
      </c>
      <c r="K4656" t="s">
        <v>4</v>
      </c>
      <c r="L4656" t="s">
        <v>4</v>
      </c>
      <c r="M4656" t="s">
        <v>4</v>
      </c>
      <c r="N4656" t="s">
        <v>4</v>
      </c>
      <c r="O4656" t="s">
        <v>4</v>
      </c>
      <c r="P4656">
        <v>278.76100000000002</v>
      </c>
      <c r="Q4656" t="s">
        <v>4</v>
      </c>
      <c r="R4656" t="s">
        <v>4</v>
      </c>
      <c r="S4656" t="s">
        <v>4</v>
      </c>
      <c r="T4656" t="s">
        <v>4</v>
      </c>
      <c r="U4656" t="s">
        <v>4</v>
      </c>
      <c r="V4656" t="s">
        <v>4</v>
      </c>
      <c r="W4656" t="s">
        <v>4</v>
      </c>
      <c r="X4656" t="s">
        <v>4</v>
      </c>
      <c r="Y4656" t="s">
        <v>4</v>
      </c>
    </row>
    <row r="4657" spans="1:25" x14ac:dyDescent="0.25">
      <c r="A4657" s="2">
        <v>32078</v>
      </c>
      <c r="B4657">
        <v>1305.6890000000001</v>
      </c>
      <c r="C4657" t="s">
        <v>4</v>
      </c>
      <c r="D4657">
        <v>335.14</v>
      </c>
      <c r="E4657" t="s">
        <v>4</v>
      </c>
      <c r="F4657" t="s">
        <v>4</v>
      </c>
      <c r="G4657" t="s">
        <v>4</v>
      </c>
      <c r="H4657" t="s">
        <v>4</v>
      </c>
      <c r="I4657" t="s">
        <v>4</v>
      </c>
      <c r="J4657" t="s">
        <v>4</v>
      </c>
      <c r="K4657" t="s">
        <v>4</v>
      </c>
      <c r="L4657" t="s">
        <v>4</v>
      </c>
      <c r="M4657" t="s">
        <v>4</v>
      </c>
      <c r="N4657" t="s">
        <v>4</v>
      </c>
      <c r="O4657" t="s">
        <v>4</v>
      </c>
      <c r="P4657">
        <v>279.75080000000003</v>
      </c>
      <c r="Q4657" t="s">
        <v>4</v>
      </c>
      <c r="R4657" t="s">
        <v>4</v>
      </c>
      <c r="S4657" t="s">
        <v>4</v>
      </c>
      <c r="T4657" t="s">
        <v>4</v>
      </c>
      <c r="U4657" t="s">
        <v>4</v>
      </c>
      <c r="V4657" t="s">
        <v>4</v>
      </c>
      <c r="W4657" t="s">
        <v>4</v>
      </c>
      <c r="X4657" t="s">
        <v>4</v>
      </c>
      <c r="Y4657" t="s">
        <v>4</v>
      </c>
    </row>
    <row r="4658" spans="1:25" x14ac:dyDescent="0.25">
      <c r="A4658" s="2">
        <v>32079</v>
      </c>
      <c r="B4658">
        <v>1305.6890000000001</v>
      </c>
      <c r="C4658" t="s">
        <v>4</v>
      </c>
      <c r="D4658">
        <v>350.03</v>
      </c>
      <c r="E4658" t="s">
        <v>4</v>
      </c>
      <c r="F4658" t="s">
        <v>4</v>
      </c>
      <c r="G4658" t="s">
        <v>4</v>
      </c>
      <c r="H4658" t="s">
        <v>4</v>
      </c>
      <c r="I4658" t="s">
        <v>4</v>
      </c>
      <c r="J4658" t="s">
        <v>4</v>
      </c>
      <c r="K4658" t="s">
        <v>4</v>
      </c>
      <c r="L4658" t="s">
        <v>4</v>
      </c>
      <c r="M4658" t="s">
        <v>4</v>
      </c>
      <c r="N4658" t="s">
        <v>4</v>
      </c>
      <c r="O4658" t="s">
        <v>4</v>
      </c>
      <c r="P4658">
        <v>272.88080000000002</v>
      </c>
      <c r="Q4658" t="s">
        <v>4</v>
      </c>
      <c r="R4658" t="s">
        <v>4</v>
      </c>
      <c r="S4658" t="s">
        <v>4</v>
      </c>
      <c r="T4658" t="s">
        <v>4</v>
      </c>
      <c r="U4658" t="s">
        <v>4</v>
      </c>
      <c r="V4658" t="s">
        <v>4</v>
      </c>
      <c r="W4658" t="s">
        <v>4</v>
      </c>
      <c r="X4658" t="s">
        <v>4</v>
      </c>
      <c r="Y4658" t="s">
        <v>4</v>
      </c>
    </row>
    <row r="4659" spans="1:25" x14ac:dyDescent="0.25">
      <c r="A4659" s="2">
        <v>32080</v>
      </c>
      <c r="B4659">
        <v>1116.0419999999999</v>
      </c>
      <c r="C4659" t="s">
        <v>4</v>
      </c>
      <c r="D4659">
        <v>373.7</v>
      </c>
      <c r="E4659" t="s">
        <v>4</v>
      </c>
      <c r="F4659" t="s">
        <v>4</v>
      </c>
      <c r="G4659" t="s">
        <v>4</v>
      </c>
      <c r="H4659" t="s">
        <v>4</v>
      </c>
      <c r="I4659" t="s">
        <v>4</v>
      </c>
      <c r="J4659" t="s">
        <v>4</v>
      </c>
      <c r="K4659" t="s">
        <v>4</v>
      </c>
      <c r="L4659" t="s">
        <v>4</v>
      </c>
      <c r="M4659" t="s">
        <v>4</v>
      </c>
      <c r="N4659" t="s">
        <v>4</v>
      </c>
      <c r="O4659" t="s">
        <v>4</v>
      </c>
      <c r="P4659">
        <v>274.33629999999999</v>
      </c>
      <c r="Q4659" t="s">
        <v>4</v>
      </c>
      <c r="R4659" t="s">
        <v>4</v>
      </c>
      <c r="S4659" t="s">
        <v>4</v>
      </c>
      <c r="T4659" t="s">
        <v>4</v>
      </c>
      <c r="U4659" t="s">
        <v>4</v>
      </c>
      <c r="V4659" t="s">
        <v>4</v>
      </c>
      <c r="W4659" t="s">
        <v>4</v>
      </c>
      <c r="X4659" t="s">
        <v>4</v>
      </c>
      <c r="Y4659" t="s">
        <v>4</v>
      </c>
    </row>
    <row r="4660" spans="1:25" x14ac:dyDescent="0.25">
      <c r="A4660" s="2">
        <v>32083</v>
      </c>
      <c r="B4660">
        <v>1116.0419999999999</v>
      </c>
      <c r="C4660" t="s">
        <v>4</v>
      </c>
      <c r="D4660">
        <v>379.91</v>
      </c>
      <c r="E4660" t="s">
        <v>4</v>
      </c>
      <c r="F4660" t="s">
        <v>4</v>
      </c>
      <c r="G4660" t="s">
        <v>4</v>
      </c>
      <c r="H4660" t="s">
        <v>4</v>
      </c>
      <c r="I4660" t="s">
        <v>4</v>
      </c>
      <c r="J4660" t="s">
        <v>4</v>
      </c>
      <c r="K4660" t="s">
        <v>4</v>
      </c>
      <c r="L4660" t="s">
        <v>4</v>
      </c>
      <c r="M4660" t="s">
        <v>4</v>
      </c>
      <c r="N4660" t="s">
        <v>4</v>
      </c>
      <c r="O4660" t="s">
        <v>4</v>
      </c>
      <c r="P4660">
        <v>275.09309999999999</v>
      </c>
      <c r="Q4660" t="s">
        <v>4</v>
      </c>
      <c r="R4660" t="s">
        <v>4</v>
      </c>
      <c r="S4660" t="s">
        <v>4</v>
      </c>
      <c r="T4660" t="s">
        <v>4</v>
      </c>
      <c r="U4660" t="s">
        <v>4</v>
      </c>
      <c r="V4660" t="s">
        <v>4</v>
      </c>
      <c r="W4660" t="s">
        <v>4</v>
      </c>
      <c r="X4660" t="s">
        <v>4</v>
      </c>
      <c r="Y4660" t="s">
        <v>4</v>
      </c>
    </row>
    <row r="4661" spans="1:25" x14ac:dyDescent="0.25">
      <c r="A4661" s="2">
        <v>32084</v>
      </c>
      <c r="B4661">
        <v>1116.0419999999999</v>
      </c>
      <c r="C4661" t="s">
        <v>4</v>
      </c>
      <c r="D4661">
        <v>372.13</v>
      </c>
      <c r="E4661" t="s">
        <v>4</v>
      </c>
      <c r="F4661" t="s">
        <v>4</v>
      </c>
      <c r="G4661" t="s">
        <v>4</v>
      </c>
      <c r="H4661" t="s">
        <v>4</v>
      </c>
      <c r="I4661" t="s">
        <v>4</v>
      </c>
      <c r="J4661" t="s">
        <v>4</v>
      </c>
      <c r="K4661" t="s">
        <v>4</v>
      </c>
      <c r="L4661" t="s">
        <v>4</v>
      </c>
      <c r="M4661" t="s">
        <v>4</v>
      </c>
      <c r="N4661" t="s">
        <v>4</v>
      </c>
      <c r="O4661" t="s">
        <v>4</v>
      </c>
      <c r="P4661">
        <v>273.98700000000002</v>
      </c>
      <c r="Q4661" t="s">
        <v>4</v>
      </c>
      <c r="R4661" t="s">
        <v>4</v>
      </c>
      <c r="S4661" t="s">
        <v>4</v>
      </c>
      <c r="T4661" t="s">
        <v>4</v>
      </c>
      <c r="U4661" t="s">
        <v>4</v>
      </c>
      <c r="V4661" t="s">
        <v>4</v>
      </c>
      <c r="W4661" t="s">
        <v>4</v>
      </c>
      <c r="X4661" t="s">
        <v>4</v>
      </c>
      <c r="Y4661" t="s">
        <v>4</v>
      </c>
    </row>
    <row r="4662" spans="1:25" x14ac:dyDescent="0.25">
      <c r="A4662" s="2">
        <v>32085</v>
      </c>
      <c r="B4662">
        <v>1116.0419999999999</v>
      </c>
      <c r="C4662" t="s">
        <v>4</v>
      </c>
      <c r="D4662">
        <v>370.38</v>
      </c>
      <c r="E4662" t="s">
        <v>4</v>
      </c>
      <c r="F4662" t="s">
        <v>4</v>
      </c>
      <c r="G4662" t="s">
        <v>4</v>
      </c>
      <c r="H4662" t="s">
        <v>4</v>
      </c>
      <c r="I4662" t="s">
        <v>4</v>
      </c>
      <c r="J4662" t="s">
        <v>4</v>
      </c>
      <c r="K4662" t="s">
        <v>4</v>
      </c>
      <c r="L4662" t="s">
        <v>4</v>
      </c>
      <c r="M4662" t="s">
        <v>4</v>
      </c>
      <c r="N4662" t="s">
        <v>4</v>
      </c>
      <c r="O4662" t="s">
        <v>4</v>
      </c>
      <c r="P4662">
        <v>272.58969999999999</v>
      </c>
      <c r="Q4662" t="s">
        <v>4</v>
      </c>
      <c r="R4662" t="s">
        <v>4</v>
      </c>
      <c r="S4662" t="s">
        <v>4</v>
      </c>
      <c r="T4662" t="s">
        <v>4</v>
      </c>
      <c r="U4662" t="s">
        <v>4</v>
      </c>
      <c r="V4662" t="s">
        <v>4</v>
      </c>
      <c r="W4662" t="s">
        <v>4</v>
      </c>
      <c r="X4662" t="s">
        <v>4</v>
      </c>
      <c r="Y4662" t="s">
        <v>4</v>
      </c>
    </row>
    <row r="4663" spans="1:25" x14ac:dyDescent="0.25">
      <c r="A4663" s="2">
        <v>32086</v>
      </c>
      <c r="B4663">
        <v>1116.0419999999999</v>
      </c>
      <c r="C4663" t="s">
        <v>4</v>
      </c>
      <c r="D4663">
        <v>375.92</v>
      </c>
      <c r="E4663" t="s">
        <v>4</v>
      </c>
      <c r="F4663" t="s">
        <v>4</v>
      </c>
      <c r="G4663" t="s">
        <v>4</v>
      </c>
      <c r="H4663" t="s">
        <v>4</v>
      </c>
      <c r="I4663" t="s">
        <v>4</v>
      </c>
      <c r="J4663" t="s">
        <v>4</v>
      </c>
      <c r="K4663" t="s">
        <v>4</v>
      </c>
      <c r="L4663" t="s">
        <v>4</v>
      </c>
      <c r="M4663" t="s">
        <v>4</v>
      </c>
      <c r="N4663" t="s">
        <v>4</v>
      </c>
      <c r="O4663" t="s">
        <v>4</v>
      </c>
      <c r="P4663">
        <v>267.34980000000002</v>
      </c>
      <c r="Q4663" t="s">
        <v>4</v>
      </c>
      <c r="R4663" t="s">
        <v>4</v>
      </c>
      <c r="S4663" t="s">
        <v>4</v>
      </c>
      <c r="T4663" t="s">
        <v>4</v>
      </c>
      <c r="U4663" t="s">
        <v>4</v>
      </c>
      <c r="V4663" t="s">
        <v>4</v>
      </c>
      <c r="W4663" t="s">
        <v>4</v>
      </c>
      <c r="X4663" t="s">
        <v>4</v>
      </c>
      <c r="Y4663" t="s">
        <v>4</v>
      </c>
    </row>
    <row r="4664" spans="1:25" x14ac:dyDescent="0.25">
      <c r="A4664" s="2">
        <v>32087</v>
      </c>
      <c r="B4664">
        <v>1116.0419999999999</v>
      </c>
      <c r="C4664" t="s">
        <v>4</v>
      </c>
      <c r="D4664">
        <v>377.11</v>
      </c>
      <c r="E4664" t="s">
        <v>4</v>
      </c>
      <c r="F4664" t="s">
        <v>4</v>
      </c>
      <c r="G4664" t="s">
        <v>4</v>
      </c>
      <c r="H4664" t="s">
        <v>4</v>
      </c>
      <c r="I4664" t="s">
        <v>4</v>
      </c>
      <c r="J4664" t="s">
        <v>4</v>
      </c>
      <c r="K4664" t="s">
        <v>4</v>
      </c>
      <c r="L4664" t="s">
        <v>4</v>
      </c>
      <c r="M4664" t="s">
        <v>4</v>
      </c>
      <c r="N4664" t="s">
        <v>4</v>
      </c>
      <c r="O4664" t="s">
        <v>4</v>
      </c>
      <c r="P4664">
        <v>269.71359999999999</v>
      </c>
      <c r="Q4664" t="s">
        <v>4</v>
      </c>
      <c r="R4664" t="s">
        <v>4</v>
      </c>
      <c r="S4664" t="s">
        <v>4</v>
      </c>
      <c r="T4664" t="s">
        <v>4</v>
      </c>
      <c r="U4664" t="s">
        <v>4</v>
      </c>
      <c r="V4664" t="s">
        <v>4</v>
      </c>
      <c r="W4664" t="s">
        <v>4</v>
      </c>
      <c r="X4664" t="s">
        <v>4</v>
      </c>
      <c r="Y4664" t="s">
        <v>4</v>
      </c>
    </row>
    <row r="4665" spans="1:25" x14ac:dyDescent="0.25">
      <c r="A4665" s="2">
        <v>32090</v>
      </c>
      <c r="B4665">
        <v>1116.0419999999999</v>
      </c>
      <c r="C4665" t="s">
        <v>4</v>
      </c>
      <c r="D4665">
        <v>371.58</v>
      </c>
      <c r="E4665" t="s">
        <v>4</v>
      </c>
      <c r="F4665" t="s">
        <v>4</v>
      </c>
      <c r="G4665" t="s">
        <v>4</v>
      </c>
      <c r="H4665" t="s">
        <v>4</v>
      </c>
      <c r="I4665" t="s">
        <v>4</v>
      </c>
      <c r="J4665" t="s">
        <v>4</v>
      </c>
      <c r="K4665" t="s">
        <v>4</v>
      </c>
      <c r="L4665" t="s">
        <v>4</v>
      </c>
      <c r="M4665" t="s">
        <v>4</v>
      </c>
      <c r="N4665" t="s">
        <v>4</v>
      </c>
      <c r="O4665" t="s">
        <v>4</v>
      </c>
      <c r="P4665">
        <v>271.08760000000001</v>
      </c>
      <c r="Q4665" t="s">
        <v>4</v>
      </c>
      <c r="R4665" t="s">
        <v>4</v>
      </c>
      <c r="S4665" t="s">
        <v>4</v>
      </c>
      <c r="T4665" t="s">
        <v>4</v>
      </c>
      <c r="U4665" t="s">
        <v>4</v>
      </c>
      <c r="V4665" t="s">
        <v>4</v>
      </c>
      <c r="W4665" t="s">
        <v>4</v>
      </c>
      <c r="X4665" t="s">
        <v>4</v>
      </c>
      <c r="Y4665" t="s">
        <v>4</v>
      </c>
    </row>
    <row r="4666" spans="1:25" x14ac:dyDescent="0.25">
      <c r="A4666" s="2">
        <v>32091</v>
      </c>
      <c r="B4666">
        <v>1116.0419999999999</v>
      </c>
      <c r="C4666" t="s">
        <v>4</v>
      </c>
      <c r="D4666">
        <v>365.08</v>
      </c>
      <c r="E4666" t="s">
        <v>4</v>
      </c>
      <c r="F4666" t="s">
        <v>4</v>
      </c>
      <c r="G4666" t="s">
        <v>4</v>
      </c>
      <c r="H4666" t="s">
        <v>4</v>
      </c>
      <c r="I4666" t="s">
        <v>4</v>
      </c>
      <c r="J4666" t="s">
        <v>4</v>
      </c>
      <c r="K4666" t="s">
        <v>4</v>
      </c>
      <c r="L4666" t="s">
        <v>4</v>
      </c>
      <c r="M4666" t="s">
        <v>4</v>
      </c>
      <c r="N4666" t="s">
        <v>4</v>
      </c>
      <c r="O4666" t="s">
        <v>4</v>
      </c>
      <c r="P4666">
        <v>271.27390000000003</v>
      </c>
      <c r="Q4666" t="s">
        <v>4</v>
      </c>
      <c r="R4666" t="s">
        <v>4</v>
      </c>
      <c r="S4666" t="s">
        <v>4</v>
      </c>
      <c r="T4666" t="s">
        <v>4</v>
      </c>
      <c r="U4666" t="s">
        <v>4</v>
      </c>
      <c r="V4666" t="s">
        <v>4</v>
      </c>
      <c r="W4666" t="s">
        <v>4</v>
      </c>
      <c r="X4666" t="s">
        <v>4</v>
      </c>
      <c r="Y4666" t="s">
        <v>4</v>
      </c>
    </row>
    <row r="4667" spans="1:25" x14ac:dyDescent="0.25">
      <c r="A4667" s="2">
        <v>32092</v>
      </c>
      <c r="B4667">
        <v>1116.0419999999999</v>
      </c>
      <c r="C4667" t="s">
        <v>4</v>
      </c>
      <c r="D4667">
        <v>367.12</v>
      </c>
      <c r="E4667" t="s">
        <v>4</v>
      </c>
      <c r="F4667" t="s">
        <v>4</v>
      </c>
      <c r="G4667" t="s">
        <v>4</v>
      </c>
      <c r="H4667" t="s">
        <v>4</v>
      </c>
      <c r="I4667" t="s">
        <v>4</v>
      </c>
      <c r="J4667" t="s">
        <v>4</v>
      </c>
      <c r="K4667" t="s">
        <v>4</v>
      </c>
      <c r="L4667" t="s">
        <v>4</v>
      </c>
      <c r="M4667" t="s">
        <v>4</v>
      </c>
      <c r="N4667" t="s">
        <v>4</v>
      </c>
      <c r="O4667" t="s">
        <v>4</v>
      </c>
      <c r="P4667">
        <v>272.3218</v>
      </c>
      <c r="Q4667" t="s">
        <v>4</v>
      </c>
      <c r="R4667" t="s">
        <v>4</v>
      </c>
      <c r="S4667" t="s">
        <v>4</v>
      </c>
      <c r="T4667" t="s">
        <v>4</v>
      </c>
      <c r="U4667" t="s">
        <v>4</v>
      </c>
      <c r="V4667" t="s">
        <v>4</v>
      </c>
      <c r="W4667" t="s">
        <v>4</v>
      </c>
      <c r="X4667" t="s">
        <v>4</v>
      </c>
      <c r="Y4667" t="s">
        <v>4</v>
      </c>
    </row>
    <row r="4668" spans="1:25" x14ac:dyDescent="0.25">
      <c r="A4668" s="2">
        <v>32093</v>
      </c>
      <c r="B4668">
        <v>1116.0419999999999</v>
      </c>
      <c r="C4668" t="s">
        <v>4</v>
      </c>
      <c r="D4668">
        <v>373.61</v>
      </c>
      <c r="E4668" t="s">
        <v>4</v>
      </c>
      <c r="F4668" t="s">
        <v>4</v>
      </c>
      <c r="G4668" t="s">
        <v>4</v>
      </c>
      <c r="H4668" t="s">
        <v>4</v>
      </c>
      <c r="I4668" t="s">
        <v>4</v>
      </c>
      <c r="J4668" t="s">
        <v>4</v>
      </c>
      <c r="K4668" t="s">
        <v>4</v>
      </c>
      <c r="L4668" t="s">
        <v>4</v>
      </c>
      <c r="M4668" t="s">
        <v>4</v>
      </c>
      <c r="N4668" t="s">
        <v>4</v>
      </c>
      <c r="O4668" t="s">
        <v>4</v>
      </c>
      <c r="P4668">
        <v>273.98700000000002</v>
      </c>
      <c r="Q4668" t="s">
        <v>4</v>
      </c>
      <c r="R4668" t="s">
        <v>4</v>
      </c>
      <c r="S4668" t="s">
        <v>4</v>
      </c>
      <c r="T4668" t="s">
        <v>4</v>
      </c>
      <c r="U4668" t="s">
        <v>4</v>
      </c>
      <c r="V4668" t="s">
        <v>4</v>
      </c>
      <c r="W4668" t="s">
        <v>4</v>
      </c>
      <c r="X4668" t="s">
        <v>4</v>
      </c>
      <c r="Y4668" t="s">
        <v>4</v>
      </c>
    </row>
    <row r="4669" spans="1:25" x14ac:dyDescent="0.25">
      <c r="A4669" s="2">
        <v>32094</v>
      </c>
      <c r="B4669">
        <v>1116.0419999999999</v>
      </c>
      <c r="C4669" t="s">
        <v>4</v>
      </c>
      <c r="D4669">
        <v>373.68</v>
      </c>
      <c r="E4669" t="s">
        <v>4</v>
      </c>
      <c r="F4669" t="s">
        <v>4</v>
      </c>
      <c r="G4669" t="s">
        <v>4</v>
      </c>
      <c r="H4669" t="s">
        <v>4</v>
      </c>
      <c r="I4669" t="s">
        <v>4</v>
      </c>
      <c r="J4669" t="s">
        <v>4</v>
      </c>
      <c r="K4669" t="s">
        <v>4</v>
      </c>
      <c r="L4669" t="s">
        <v>4</v>
      </c>
      <c r="M4669" t="s">
        <v>4</v>
      </c>
      <c r="N4669" t="s">
        <v>4</v>
      </c>
      <c r="O4669" t="s">
        <v>4</v>
      </c>
      <c r="P4669">
        <v>274.51100000000002</v>
      </c>
      <c r="Q4669" t="s">
        <v>4</v>
      </c>
      <c r="R4669" t="s">
        <v>4</v>
      </c>
      <c r="S4669" t="s">
        <v>4</v>
      </c>
      <c r="T4669" t="s">
        <v>4</v>
      </c>
      <c r="U4669" t="s">
        <v>4</v>
      </c>
      <c r="V4669" t="s">
        <v>4</v>
      </c>
      <c r="W4669" t="s">
        <v>4</v>
      </c>
      <c r="X4669" t="s">
        <v>4</v>
      </c>
      <c r="Y4669" t="s">
        <v>4</v>
      </c>
    </row>
    <row r="4670" spans="1:25" x14ac:dyDescent="0.25">
      <c r="A4670" s="2">
        <v>32097</v>
      </c>
      <c r="B4670">
        <v>1116.0419999999999</v>
      </c>
      <c r="C4670" t="s">
        <v>4</v>
      </c>
      <c r="D4670">
        <v>373.43</v>
      </c>
      <c r="E4670" t="s">
        <v>4</v>
      </c>
      <c r="F4670" t="s">
        <v>4</v>
      </c>
      <c r="G4670" t="s">
        <v>4</v>
      </c>
      <c r="H4670" t="s">
        <v>4</v>
      </c>
      <c r="I4670" t="s">
        <v>4</v>
      </c>
      <c r="J4670" t="s">
        <v>4</v>
      </c>
      <c r="K4670" t="s">
        <v>4</v>
      </c>
      <c r="L4670" t="s">
        <v>4</v>
      </c>
      <c r="M4670" t="s">
        <v>4</v>
      </c>
      <c r="N4670" t="s">
        <v>4</v>
      </c>
      <c r="O4670" t="s">
        <v>4</v>
      </c>
      <c r="P4670">
        <v>273.75409999999999</v>
      </c>
      <c r="Q4670" t="s">
        <v>4</v>
      </c>
      <c r="R4670" t="s">
        <v>4</v>
      </c>
      <c r="S4670" t="s">
        <v>4</v>
      </c>
      <c r="T4670" t="s">
        <v>4</v>
      </c>
      <c r="U4670" t="s">
        <v>4</v>
      </c>
      <c r="V4670" t="s">
        <v>4</v>
      </c>
      <c r="W4670" t="s">
        <v>4</v>
      </c>
      <c r="X4670" t="s">
        <v>4</v>
      </c>
      <c r="Y4670" t="s">
        <v>4</v>
      </c>
    </row>
    <row r="4671" spans="1:25" x14ac:dyDescent="0.25">
      <c r="A4671" s="2">
        <v>32098</v>
      </c>
      <c r="B4671">
        <v>1116.0419999999999</v>
      </c>
      <c r="C4671" t="s">
        <v>4</v>
      </c>
      <c r="D4671">
        <v>367.2</v>
      </c>
      <c r="E4671" t="s">
        <v>4</v>
      </c>
      <c r="F4671" t="s">
        <v>4</v>
      </c>
      <c r="G4671" t="s">
        <v>4</v>
      </c>
      <c r="H4671" t="s">
        <v>4</v>
      </c>
      <c r="I4671" t="s">
        <v>4</v>
      </c>
      <c r="J4671" t="s">
        <v>4</v>
      </c>
      <c r="K4671" t="s">
        <v>4</v>
      </c>
      <c r="L4671" t="s">
        <v>4</v>
      </c>
      <c r="M4671" t="s">
        <v>4</v>
      </c>
      <c r="N4671" t="s">
        <v>4</v>
      </c>
      <c r="O4671" t="s">
        <v>4</v>
      </c>
      <c r="P4671">
        <v>274.68560000000002</v>
      </c>
      <c r="Q4671" t="s">
        <v>4</v>
      </c>
      <c r="R4671" t="s">
        <v>4</v>
      </c>
      <c r="S4671" t="s">
        <v>4</v>
      </c>
      <c r="T4671" t="s">
        <v>4</v>
      </c>
      <c r="U4671" t="s">
        <v>4</v>
      </c>
      <c r="V4671" t="s">
        <v>4</v>
      </c>
      <c r="W4671" t="s">
        <v>4</v>
      </c>
      <c r="X4671" t="s">
        <v>4</v>
      </c>
      <c r="Y4671" t="s">
        <v>4</v>
      </c>
    </row>
    <row r="4672" spans="1:25" x14ac:dyDescent="0.25">
      <c r="A4672" s="2">
        <v>32099</v>
      </c>
      <c r="B4672">
        <v>1116.0419999999999</v>
      </c>
      <c r="C4672" t="s">
        <v>4</v>
      </c>
      <c r="D4672">
        <v>368.41</v>
      </c>
      <c r="E4672" t="s">
        <v>4</v>
      </c>
      <c r="F4672" t="s">
        <v>4</v>
      </c>
      <c r="G4672" t="s">
        <v>4</v>
      </c>
      <c r="H4672" t="s">
        <v>4</v>
      </c>
      <c r="I4672" t="s">
        <v>4</v>
      </c>
      <c r="J4672" t="s">
        <v>4</v>
      </c>
      <c r="K4672" t="s">
        <v>4</v>
      </c>
      <c r="L4672" t="s">
        <v>4</v>
      </c>
      <c r="M4672" t="s">
        <v>4</v>
      </c>
      <c r="N4672" t="s">
        <v>4</v>
      </c>
      <c r="O4672" t="s">
        <v>4</v>
      </c>
      <c r="P4672">
        <v>274.10340000000002</v>
      </c>
      <c r="Q4672" t="s">
        <v>4</v>
      </c>
      <c r="R4672" t="s">
        <v>4</v>
      </c>
      <c r="S4672" t="s">
        <v>4</v>
      </c>
      <c r="T4672" t="s">
        <v>4</v>
      </c>
      <c r="U4672" t="s">
        <v>4</v>
      </c>
      <c r="V4672" t="s">
        <v>4</v>
      </c>
      <c r="W4672" t="s">
        <v>4</v>
      </c>
      <c r="X4672" t="s">
        <v>4</v>
      </c>
      <c r="Y4672" t="s">
        <v>4</v>
      </c>
    </row>
    <row r="4673" spans="1:25" x14ac:dyDescent="0.25">
      <c r="A4673" s="2">
        <v>32100</v>
      </c>
      <c r="B4673">
        <v>1116.0419999999999</v>
      </c>
      <c r="C4673" t="s">
        <v>4</v>
      </c>
      <c r="D4673">
        <v>363.53</v>
      </c>
      <c r="E4673" t="s">
        <v>4</v>
      </c>
      <c r="F4673" t="s">
        <v>4</v>
      </c>
      <c r="G4673" t="s">
        <v>4</v>
      </c>
      <c r="H4673" t="s">
        <v>4</v>
      </c>
      <c r="I4673" t="s">
        <v>4</v>
      </c>
      <c r="J4673" t="s">
        <v>4</v>
      </c>
      <c r="K4673" t="s">
        <v>4</v>
      </c>
      <c r="L4673" t="s">
        <v>4</v>
      </c>
      <c r="M4673" t="s">
        <v>4</v>
      </c>
      <c r="N4673" t="s">
        <v>4</v>
      </c>
      <c r="O4673" t="s">
        <v>4</v>
      </c>
      <c r="P4673">
        <v>274.68560000000002</v>
      </c>
      <c r="Q4673" t="s">
        <v>4</v>
      </c>
      <c r="R4673" t="s">
        <v>4</v>
      </c>
      <c r="S4673" t="s">
        <v>4</v>
      </c>
      <c r="T4673" t="s">
        <v>4</v>
      </c>
      <c r="U4673" t="s">
        <v>4</v>
      </c>
      <c r="V4673" t="s">
        <v>4</v>
      </c>
      <c r="W4673" t="s">
        <v>4</v>
      </c>
      <c r="X4673" t="s">
        <v>4</v>
      </c>
      <c r="Y4673" t="s">
        <v>4</v>
      </c>
    </row>
    <row r="4674" spans="1:25" x14ac:dyDescent="0.25">
      <c r="A4674" s="2">
        <v>32101</v>
      </c>
      <c r="B4674">
        <v>1116.0419999999999</v>
      </c>
      <c r="C4674" t="s">
        <v>4</v>
      </c>
      <c r="D4674">
        <v>361.55</v>
      </c>
      <c r="E4674" t="s">
        <v>4</v>
      </c>
      <c r="F4674" t="s">
        <v>4</v>
      </c>
      <c r="G4674" t="s">
        <v>4</v>
      </c>
      <c r="H4674" t="s">
        <v>4</v>
      </c>
      <c r="I4674" t="s">
        <v>4</v>
      </c>
      <c r="J4674" t="s">
        <v>4</v>
      </c>
      <c r="K4674" t="s">
        <v>4</v>
      </c>
      <c r="L4674" t="s">
        <v>4</v>
      </c>
      <c r="M4674" t="s">
        <v>4</v>
      </c>
      <c r="N4674" t="s">
        <v>4</v>
      </c>
      <c r="O4674" t="s">
        <v>4</v>
      </c>
      <c r="P4674">
        <v>277.2473</v>
      </c>
      <c r="Q4674" t="s">
        <v>4</v>
      </c>
      <c r="R4674" t="s">
        <v>4</v>
      </c>
      <c r="S4674" t="s">
        <v>4</v>
      </c>
      <c r="T4674" t="s">
        <v>4</v>
      </c>
      <c r="U4674" t="s">
        <v>4</v>
      </c>
      <c r="V4674" t="s">
        <v>4</v>
      </c>
      <c r="W4674" t="s">
        <v>4</v>
      </c>
      <c r="X4674" t="s">
        <v>4</v>
      </c>
      <c r="Y4674" t="s">
        <v>4</v>
      </c>
    </row>
    <row r="4675" spans="1:25" x14ac:dyDescent="0.25">
      <c r="A4675" s="2">
        <v>32104</v>
      </c>
      <c r="B4675">
        <v>1116.0419999999999</v>
      </c>
      <c r="C4675" t="s">
        <v>4</v>
      </c>
      <c r="D4675">
        <v>361.7</v>
      </c>
      <c r="E4675" t="s">
        <v>4</v>
      </c>
      <c r="F4675" t="s">
        <v>4</v>
      </c>
      <c r="G4675" t="s">
        <v>4</v>
      </c>
      <c r="H4675" t="s">
        <v>4</v>
      </c>
      <c r="I4675" t="s">
        <v>4</v>
      </c>
      <c r="J4675" t="s">
        <v>4</v>
      </c>
      <c r="K4675" t="s">
        <v>4</v>
      </c>
      <c r="L4675" t="s">
        <v>4</v>
      </c>
      <c r="M4675" t="s">
        <v>4</v>
      </c>
      <c r="N4675" t="s">
        <v>4</v>
      </c>
      <c r="O4675" t="s">
        <v>4</v>
      </c>
      <c r="P4675">
        <v>280.6823</v>
      </c>
      <c r="Q4675" t="s">
        <v>4</v>
      </c>
      <c r="R4675" t="s">
        <v>4</v>
      </c>
      <c r="S4675" t="s">
        <v>4</v>
      </c>
      <c r="T4675" t="s">
        <v>4</v>
      </c>
      <c r="U4675" t="s">
        <v>4</v>
      </c>
      <c r="V4675" t="s">
        <v>4</v>
      </c>
      <c r="W4675" t="s">
        <v>4</v>
      </c>
      <c r="X4675" t="s">
        <v>4</v>
      </c>
      <c r="Y4675" t="s">
        <v>4</v>
      </c>
    </row>
    <row r="4676" spans="1:25" x14ac:dyDescent="0.25">
      <c r="A4676" s="2">
        <v>32105</v>
      </c>
      <c r="B4676">
        <v>1116.0419999999999</v>
      </c>
      <c r="C4676" t="s">
        <v>4</v>
      </c>
      <c r="D4676">
        <v>365.38</v>
      </c>
      <c r="E4676" t="s">
        <v>4</v>
      </c>
      <c r="F4676" t="s">
        <v>4</v>
      </c>
      <c r="G4676" t="s">
        <v>4</v>
      </c>
      <c r="H4676" t="s">
        <v>4</v>
      </c>
      <c r="I4676" t="s">
        <v>4</v>
      </c>
      <c r="J4676" t="s">
        <v>4</v>
      </c>
      <c r="K4676" t="s">
        <v>4</v>
      </c>
      <c r="L4676" t="s">
        <v>4</v>
      </c>
      <c r="M4676" t="s">
        <v>4</v>
      </c>
      <c r="N4676" t="s">
        <v>4</v>
      </c>
      <c r="O4676" t="s">
        <v>4</v>
      </c>
      <c r="P4676">
        <v>280.27480000000003</v>
      </c>
      <c r="Q4676" t="s">
        <v>4</v>
      </c>
      <c r="R4676" t="s">
        <v>4</v>
      </c>
      <c r="S4676" t="s">
        <v>4</v>
      </c>
      <c r="T4676" t="s">
        <v>4</v>
      </c>
      <c r="U4676" t="s">
        <v>4</v>
      </c>
      <c r="V4676" t="s">
        <v>4</v>
      </c>
      <c r="W4676" t="s">
        <v>4</v>
      </c>
      <c r="X4676" t="s">
        <v>4</v>
      </c>
      <c r="Y4676" t="s">
        <v>4</v>
      </c>
    </row>
    <row r="4677" spans="1:25" x14ac:dyDescent="0.25">
      <c r="A4677" s="2">
        <v>32106</v>
      </c>
      <c r="B4677">
        <v>1116.0419999999999</v>
      </c>
      <c r="C4677" t="s">
        <v>4</v>
      </c>
      <c r="D4677">
        <v>366.48</v>
      </c>
      <c r="E4677" t="s">
        <v>4</v>
      </c>
      <c r="F4677" t="s">
        <v>4</v>
      </c>
      <c r="G4677" t="s">
        <v>4</v>
      </c>
      <c r="H4677" t="s">
        <v>4</v>
      </c>
      <c r="I4677" t="s">
        <v>4</v>
      </c>
      <c r="J4677" t="s">
        <v>4</v>
      </c>
      <c r="K4677" t="s">
        <v>4</v>
      </c>
      <c r="L4677" t="s">
        <v>4</v>
      </c>
      <c r="M4677" t="s">
        <v>4</v>
      </c>
      <c r="N4677" t="s">
        <v>4</v>
      </c>
      <c r="O4677" t="s">
        <v>4</v>
      </c>
      <c r="P4677">
        <v>281.1481</v>
      </c>
      <c r="Q4677" t="s">
        <v>4</v>
      </c>
      <c r="R4677" t="s">
        <v>4</v>
      </c>
      <c r="S4677" t="s">
        <v>4</v>
      </c>
      <c r="T4677" t="s">
        <v>4</v>
      </c>
      <c r="U4677" t="s">
        <v>4</v>
      </c>
      <c r="V4677" t="s">
        <v>4</v>
      </c>
      <c r="W4677" t="s">
        <v>4</v>
      </c>
      <c r="X4677" t="s">
        <v>4</v>
      </c>
      <c r="Y4677" t="s">
        <v>4</v>
      </c>
    </row>
    <row r="4678" spans="1:25" x14ac:dyDescent="0.25">
      <c r="A4678" s="2">
        <v>32107</v>
      </c>
      <c r="B4678">
        <v>1116.0419999999999</v>
      </c>
      <c r="C4678" t="s">
        <v>4</v>
      </c>
      <c r="D4678">
        <v>366.48</v>
      </c>
      <c r="E4678" t="s">
        <v>4</v>
      </c>
      <c r="F4678" t="s">
        <v>4</v>
      </c>
      <c r="G4678" t="s">
        <v>4</v>
      </c>
      <c r="H4678" t="s">
        <v>4</v>
      </c>
      <c r="I4678" t="s">
        <v>4</v>
      </c>
      <c r="J4678" t="s">
        <v>4</v>
      </c>
      <c r="K4678" t="s">
        <v>4</v>
      </c>
      <c r="L4678" t="s">
        <v>4</v>
      </c>
      <c r="M4678" t="s">
        <v>4</v>
      </c>
      <c r="N4678" t="s">
        <v>4</v>
      </c>
      <c r="O4678" t="s">
        <v>4</v>
      </c>
      <c r="P4678">
        <v>281.1481</v>
      </c>
      <c r="Q4678" t="s">
        <v>4</v>
      </c>
      <c r="R4678" t="s">
        <v>4</v>
      </c>
      <c r="S4678" t="s">
        <v>4</v>
      </c>
      <c r="T4678" t="s">
        <v>4</v>
      </c>
      <c r="U4678" t="s">
        <v>4</v>
      </c>
      <c r="V4678" t="s">
        <v>4</v>
      </c>
      <c r="W4678" t="s">
        <v>4</v>
      </c>
      <c r="X4678" t="s">
        <v>4</v>
      </c>
      <c r="Y4678" t="s">
        <v>4</v>
      </c>
    </row>
    <row r="4679" spans="1:25" x14ac:dyDescent="0.25">
      <c r="A4679" s="2">
        <v>32108</v>
      </c>
      <c r="B4679">
        <v>1116.0419999999999</v>
      </c>
      <c r="C4679" t="s">
        <v>4</v>
      </c>
      <c r="D4679">
        <v>365.33</v>
      </c>
      <c r="E4679" t="s">
        <v>4</v>
      </c>
      <c r="F4679" t="s">
        <v>4</v>
      </c>
      <c r="G4679" t="s">
        <v>4</v>
      </c>
      <c r="H4679" t="s">
        <v>4</v>
      </c>
      <c r="I4679" t="s">
        <v>4</v>
      </c>
      <c r="J4679" t="s">
        <v>4</v>
      </c>
      <c r="K4679" t="s">
        <v>4</v>
      </c>
      <c r="L4679" t="s">
        <v>4</v>
      </c>
      <c r="M4679" t="s">
        <v>4</v>
      </c>
      <c r="N4679" t="s">
        <v>4</v>
      </c>
      <c r="O4679" t="s">
        <v>4</v>
      </c>
      <c r="P4679">
        <v>286.62090000000001</v>
      </c>
      <c r="Q4679" t="s">
        <v>4</v>
      </c>
      <c r="R4679" t="s">
        <v>4</v>
      </c>
      <c r="S4679" t="s">
        <v>4</v>
      </c>
      <c r="T4679" t="s">
        <v>4</v>
      </c>
      <c r="U4679" t="s">
        <v>4</v>
      </c>
      <c r="V4679" t="s">
        <v>4</v>
      </c>
      <c r="W4679" t="s">
        <v>4</v>
      </c>
      <c r="X4679" t="s">
        <v>4</v>
      </c>
      <c r="Y4679" t="s">
        <v>4</v>
      </c>
    </row>
    <row r="4680" spans="1:25" x14ac:dyDescent="0.25">
      <c r="A4680" s="2">
        <v>32111</v>
      </c>
      <c r="B4680">
        <v>1124.4190000000001</v>
      </c>
      <c r="C4680" t="s">
        <v>4</v>
      </c>
      <c r="D4680">
        <v>353.69</v>
      </c>
      <c r="E4680" t="s">
        <v>4</v>
      </c>
      <c r="F4680" t="s">
        <v>4</v>
      </c>
      <c r="G4680" t="s">
        <v>4</v>
      </c>
      <c r="H4680" t="s">
        <v>4</v>
      </c>
      <c r="I4680" t="s">
        <v>4</v>
      </c>
      <c r="J4680" t="s">
        <v>4</v>
      </c>
      <c r="K4680" t="s">
        <v>4</v>
      </c>
      <c r="L4680" t="s">
        <v>4</v>
      </c>
      <c r="M4680" t="s">
        <v>4</v>
      </c>
      <c r="N4680" t="s">
        <v>4</v>
      </c>
      <c r="O4680" t="s">
        <v>4</v>
      </c>
      <c r="P4680">
        <v>289.47370000000001</v>
      </c>
      <c r="Q4680" t="s">
        <v>4</v>
      </c>
      <c r="R4680" t="s">
        <v>4</v>
      </c>
      <c r="S4680" t="s">
        <v>4</v>
      </c>
      <c r="T4680" t="s">
        <v>4</v>
      </c>
      <c r="U4680" t="s">
        <v>4</v>
      </c>
      <c r="V4680" t="s">
        <v>4</v>
      </c>
      <c r="W4680" t="s">
        <v>4</v>
      </c>
      <c r="X4680" t="s">
        <v>4</v>
      </c>
      <c r="Y4680" t="s">
        <v>4</v>
      </c>
    </row>
    <row r="4681" spans="1:25" x14ac:dyDescent="0.25">
      <c r="A4681" s="2">
        <v>32112</v>
      </c>
      <c r="B4681">
        <v>1124.4190000000001</v>
      </c>
      <c r="C4681" t="s">
        <v>4</v>
      </c>
      <c r="D4681">
        <v>352.37</v>
      </c>
      <c r="E4681" t="s">
        <v>4</v>
      </c>
      <c r="F4681" t="s">
        <v>4</v>
      </c>
      <c r="G4681" t="s">
        <v>4</v>
      </c>
      <c r="H4681" t="s">
        <v>4</v>
      </c>
      <c r="I4681" t="s">
        <v>4</v>
      </c>
      <c r="J4681" t="s">
        <v>4</v>
      </c>
      <c r="K4681" t="s">
        <v>4</v>
      </c>
      <c r="L4681" t="s">
        <v>4</v>
      </c>
      <c r="M4681" t="s">
        <v>4</v>
      </c>
      <c r="N4681" t="s">
        <v>4</v>
      </c>
      <c r="O4681" t="s">
        <v>4</v>
      </c>
      <c r="P4681">
        <v>288.89150000000001</v>
      </c>
      <c r="Q4681" t="s">
        <v>4</v>
      </c>
      <c r="R4681" t="s">
        <v>4</v>
      </c>
      <c r="S4681" t="s">
        <v>4</v>
      </c>
      <c r="T4681" t="s">
        <v>4</v>
      </c>
      <c r="U4681" t="s">
        <v>4</v>
      </c>
      <c r="V4681" t="s">
        <v>4</v>
      </c>
      <c r="W4681" t="s">
        <v>4</v>
      </c>
      <c r="X4681" t="s">
        <v>4</v>
      </c>
      <c r="Y4681" t="s">
        <v>4</v>
      </c>
    </row>
    <row r="4682" spans="1:25" x14ac:dyDescent="0.25">
      <c r="A4682" s="2">
        <v>32113</v>
      </c>
      <c r="B4682">
        <v>1124.4190000000001</v>
      </c>
      <c r="C4682" t="s">
        <v>4</v>
      </c>
      <c r="D4682">
        <v>351.79</v>
      </c>
      <c r="E4682" t="s">
        <v>4</v>
      </c>
      <c r="F4682" t="s">
        <v>4</v>
      </c>
      <c r="G4682" t="s">
        <v>4</v>
      </c>
      <c r="H4682" t="s">
        <v>4</v>
      </c>
      <c r="I4682" t="s">
        <v>4</v>
      </c>
      <c r="J4682" t="s">
        <v>4</v>
      </c>
      <c r="K4682" t="s">
        <v>4</v>
      </c>
      <c r="L4682" t="s">
        <v>4</v>
      </c>
      <c r="M4682" t="s">
        <v>4</v>
      </c>
      <c r="N4682" t="s">
        <v>4</v>
      </c>
      <c r="O4682" t="s">
        <v>4</v>
      </c>
      <c r="P4682">
        <v>287.4359</v>
      </c>
      <c r="Q4682" t="s">
        <v>4</v>
      </c>
      <c r="R4682" t="s">
        <v>4</v>
      </c>
      <c r="S4682" t="s">
        <v>4</v>
      </c>
      <c r="T4682" t="s">
        <v>4</v>
      </c>
      <c r="U4682" t="s">
        <v>4</v>
      </c>
      <c r="V4682" t="s">
        <v>4</v>
      </c>
      <c r="W4682" t="s">
        <v>4</v>
      </c>
      <c r="X4682" t="s">
        <v>4</v>
      </c>
      <c r="Y4682" t="s">
        <v>4</v>
      </c>
    </row>
    <row r="4683" spans="1:25" x14ac:dyDescent="0.25">
      <c r="A4683" s="2">
        <v>32114</v>
      </c>
      <c r="B4683">
        <v>1124.4190000000001</v>
      </c>
      <c r="C4683" t="s">
        <v>4</v>
      </c>
      <c r="D4683">
        <v>345.11</v>
      </c>
      <c r="E4683" t="s">
        <v>4</v>
      </c>
      <c r="F4683" t="s">
        <v>4</v>
      </c>
      <c r="G4683" t="s">
        <v>4</v>
      </c>
      <c r="H4683" t="s">
        <v>4</v>
      </c>
      <c r="I4683" t="s">
        <v>4</v>
      </c>
      <c r="J4683" t="s">
        <v>4</v>
      </c>
      <c r="K4683" t="s">
        <v>4</v>
      </c>
      <c r="L4683" t="s">
        <v>4</v>
      </c>
      <c r="M4683" t="s">
        <v>4</v>
      </c>
      <c r="N4683" t="s">
        <v>4</v>
      </c>
      <c r="O4683" t="s">
        <v>4</v>
      </c>
      <c r="P4683">
        <v>287.49419999999998</v>
      </c>
      <c r="Q4683" t="s">
        <v>4</v>
      </c>
      <c r="R4683" t="s">
        <v>4</v>
      </c>
      <c r="S4683" t="s">
        <v>4</v>
      </c>
      <c r="T4683" t="s">
        <v>4</v>
      </c>
      <c r="U4683" t="s">
        <v>4</v>
      </c>
      <c r="V4683" t="s">
        <v>4</v>
      </c>
      <c r="W4683" t="s">
        <v>4</v>
      </c>
      <c r="X4683" t="s">
        <v>4</v>
      </c>
      <c r="Y4683" t="s">
        <v>4</v>
      </c>
    </row>
    <row r="4684" spans="1:25" x14ac:dyDescent="0.25">
      <c r="A4684" s="2">
        <v>32115</v>
      </c>
      <c r="B4684">
        <v>1124.4190000000001</v>
      </c>
      <c r="C4684" t="s">
        <v>4</v>
      </c>
      <c r="D4684">
        <v>337.77</v>
      </c>
      <c r="E4684" t="s">
        <v>4</v>
      </c>
      <c r="F4684" t="s">
        <v>4</v>
      </c>
      <c r="G4684" t="s">
        <v>4</v>
      </c>
      <c r="H4684" t="s">
        <v>4</v>
      </c>
      <c r="I4684" t="s">
        <v>4</v>
      </c>
      <c r="J4684" t="s">
        <v>4</v>
      </c>
      <c r="K4684" t="s">
        <v>4</v>
      </c>
      <c r="L4684" t="s">
        <v>4</v>
      </c>
      <c r="M4684" t="s">
        <v>4</v>
      </c>
      <c r="N4684" t="s">
        <v>4</v>
      </c>
      <c r="O4684" t="s">
        <v>4</v>
      </c>
      <c r="P4684">
        <v>284.0009</v>
      </c>
      <c r="Q4684" t="s">
        <v>4</v>
      </c>
      <c r="R4684" t="s">
        <v>4</v>
      </c>
      <c r="S4684" t="s">
        <v>4</v>
      </c>
      <c r="T4684" t="s">
        <v>4</v>
      </c>
      <c r="U4684" t="s">
        <v>4</v>
      </c>
      <c r="V4684" t="s">
        <v>4</v>
      </c>
      <c r="W4684" t="s">
        <v>4</v>
      </c>
      <c r="X4684" t="s">
        <v>4</v>
      </c>
      <c r="Y4684" t="s">
        <v>4</v>
      </c>
    </row>
    <row r="4685" spans="1:25" x14ac:dyDescent="0.25">
      <c r="A4685" s="2">
        <v>32118</v>
      </c>
      <c r="B4685">
        <v>1124.4190000000001</v>
      </c>
      <c r="C4685" t="s">
        <v>4</v>
      </c>
      <c r="D4685">
        <v>337.56</v>
      </c>
      <c r="E4685" t="s">
        <v>4</v>
      </c>
      <c r="F4685" t="s">
        <v>4</v>
      </c>
      <c r="G4685" t="s">
        <v>4</v>
      </c>
      <c r="H4685" t="s">
        <v>4</v>
      </c>
      <c r="I4685" t="s">
        <v>4</v>
      </c>
      <c r="J4685" t="s">
        <v>4</v>
      </c>
      <c r="K4685" t="s">
        <v>4</v>
      </c>
      <c r="L4685" t="s">
        <v>4</v>
      </c>
      <c r="M4685" t="s">
        <v>4</v>
      </c>
      <c r="N4685" t="s">
        <v>4</v>
      </c>
      <c r="O4685" t="s">
        <v>4</v>
      </c>
      <c r="P4685">
        <v>283.24400000000003</v>
      </c>
      <c r="Q4685" t="s">
        <v>4</v>
      </c>
      <c r="R4685" t="s">
        <v>4</v>
      </c>
      <c r="S4685" t="s">
        <v>4</v>
      </c>
      <c r="T4685" t="s">
        <v>4</v>
      </c>
      <c r="U4685" t="s">
        <v>4</v>
      </c>
      <c r="V4685" t="s">
        <v>4</v>
      </c>
      <c r="W4685" t="s">
        <v>4</v>
      </c>
      <c r="X4685" t="s">
        <v>4</v>
      </c>
      <c r="Y4685" t="s">
        <v>4</v>
      </c>
    </row>
    <row r="4686" spans="1:25" x14ac:dyDescent="0.25">
      <c r="A4686" s="2">
        <v>32119</v>
      </c>
      <c r="B4686">
        <v>1124.4190000000001</v>
      </c>
      <c r="C4686" t="s">
        <v>4</v>
      </c>
      <c r="D4686">
        <v>340.05</v>
      </c>
      <c r="E4686" t="s">
        <v>4</v>
      </c>
      <c r="F4686" t="s">
        <v>4</v>
      </c>
      <c r="G4686" t="s">
        <v>4</v>
      </c>
      <c r="H4686" t="s">
        <v>4</v>
      </c>
      <c r="I4686" t="s">
        <v>4</v>
      </c>
      <c r="J4686" t="s">
        <v>4</v>
      </c>
      <c r="K4686" t="s">
        <v>4</v>
      </c>
      <c r="L4686" t="s">
        <v>4</v>
      </c>
      <c r="M4686" t="s">
        <v>4</v>
      </c>
      <c r="N4686" t="s">
        <v>4</v>
      </c>
      <c r="O4686" t="s">
        <v>4</v>
      </c>
      <c r="P4686">
        <v>284.4667</v>
      </c>
      <c r="Q4686" t="s">
        <v>4</v>
      </c>
      <c r="R4686" t="s">
        <v>4</v>
      </c>
      <c r="S4686" t="s">
        <v>4</v>
      </c>
      <c r="T4686" t="s">
        <v>4</v>
      </c>
      <c r="U4686" t="s">
        <v>4</v>
      </c>
      <c r="V4686" t="s">
        <v>4</v>
      </c>
      <c r="W4686" t="s">
        <v>4</v>
      </c>
      <c r="X4686" t="s">
        <v>4</v>
      </c>
      <c r="Y4686" t="s">
        <v>4</v>
      </c>
    </row>
    <row r="4687" spans="1:25" x14ac:dyDescent="0.25">
      <c r="A4687" s="2">
        <v>32120</v>
      </c>
      <c r="B4687">
        <v>1124.4190000000001</v>
      </c>
      <c r="C4687" t="s">
        <v>4</v>
      </c>
      <c r="D4687">
        <v>345.27</v>
      </c>
      <c r="E4687" t="s">
        <v>4</v>
      </c>
      <c r="F4687" t="s">
        <v>4</v>
      </c>
      <c r="G4687" t="s">
        <v>4</v>
      </c>
      <c r="H4687" t="s">
        <v>4</v>
      </c>
      <c r="I4687" t="s">
        <v>4</v>
      </c>
      <c r="J4687" t="s">
        <v>4</v>
      </c>
      <c r="K4687" t="s">
        <v>4</v>
      </c>
      <c r="L4687" t="s">
        <v>4</v>
      </c>
      <c r="M4687" t="s">
        <v>4</v>
      </c>
      <c r="N4687" t="s">
        <v>4</v>
      </c>
      <c r="O4687" t="s">
        <v>4</v>
      </c>
      <c r="P4687">
        <v>284.9325</v>
      </c>
      <c r="Q4687" t="s">
        <v>4</v>
      </c>
      <c r="R4687" t="s">
        <v>4</v>
      </c>
      <c r="S4687" t="s">
        <v>4</v>
      </c>
      <c r="T4687" t="s">
        <v>4</v>
      </c>
      <c r="U4687" t="s">
        <v>4</v>
      </c>
      <c r="V4687" t="s">
        <v>4</v>
      </c>
      <c r="W4687" t="s">
        <v>4</v>
      </c>
      <c r="X4687" t="s">
        <v>4</v>
      </c>
      <c r="Y4687" t="s">
        <v>4</v>
      </c>
    </row>
    <row r="4688" spans="1:25" x14ac:dyDescent="0.25">
      <c r="A4688" s="2">
        <v>32121</v>
      </c>
      <c r="B4688">
        <v>1124.4190000000001</v>
      </c>
      <c r="C4688" t="s">
        <v>4</v>
      </c>
      <c r="D4688">
        <v>344.61</v>
      </c>
      <c r="E4688" t="s">
        <v>4</v>
      </c>
      <c r="F4688" t="s">
        <v>4</v>
      </c>
      <c r="G4688" t="s">
        <v>4</v>
      </c>
      <c r="H4688" t="s">
        <v>4</v>
      </c>
      <c r="I4688" t="s">
        <v>4</v>
      </c>
      <c r="J4688" t="s">
        <v>4</v>
      </c>
      <c r="K4688" t="s">
        <v>4</v>
      </c>
      <c r="L4688" t="s">
        <v>4</v>
      </c>
      <c r="M4688" t="s">
        <v>4</v>
      </c>
      <c r="N4688" t="s">
        <v>4</v>
      </c>
      <c r="O4688" t="s">
        <v>4</v>
      </c>
      <c r="P4688">
        <v>289.47370000000001</v>
      </c>
      <c r="Q4688" t="s">
        <v>4</v>
      </c>
      <c r="R4688" t="s">
        <v>4</v>
      </c>
      <c r="S4688" t="s">
        <v>4</v>
      </c>
      <c r="T4688" t="s">
        <v>4</v>
      </c>
      <c r="U4688" t="s">
        <v>4</v>
      </c>
      <c r="V4688" t="s">
        <v>4</v>
      </c>
      <c r="W4688" t="s">
        <v>4</v>
      </c>
      <c r="X4688" t="s">
        <v>4</v>
      </c>
      <c r="Y4688" t="s">
        <v>4</v>
      </c>
    </row>
    <row r="4689" spans="1:25" x14ac:dyDescent="0.25">
      <c r="A4689" s="2">
        <v>32122</v>
      </c>
      <c r="B4689">
        <v>1124.4190000000001</v>
      </c>
      <c r="C4689" t="s">
        <v>4</v>
      </c>
      <c r="D4689">
        <v>346.86</v>
      </c>
      <c r="E4689" t="s">
        <v>4</v>
      </c>
      <c r="F4689" t="s">
        <v>4</v>
      </c>
      <c r="G4689" t="s">
        <v>4</v>
      </c>
      <c r="H4689" t="s">
        <v>4</v>
      </c>
      <c r="I4689" t="s">
        <v>4</v>
      </c>
      <c r="J4689" t="s">
        <v>4</v>
      </c>
      <c r="K4689" t="s">
        <v>4</v>
      </c>
      <c r="L4689" t="s">
        <v>4</v>
      </c>
      <c r="M4689" t="s">
        <v>4</v>
      </c>
      <c r="N4689" t="s">
        <v>4</v>
      </c>
      <c r="O4689" t="s">
        <v>4</v>
      </c>
      <c r="P4689">
        <v>292.26830000000001</v>
      </c>
      <c r="Q4689" t="s">
        <v>4</v>
      </c>
      <c r="R4689" t="s">
        <v>4</v>
      </c>
      <c r="S4689" t="s">
        <v>4</v>
      </c>
      <c r="T4689" t="s">
        <v>4</v>
      </c>
      <c r="U4689" t="s">
        <v>4</v>
      </c>
      <c r="V4689" t="s">
        <v>4</v>
      </c>
      <c r="W4689" t="s">
        <v>4</v>
      </c>
      <c r="X4689" t="s">
        <v>4</v>
      </c>
      <c r="Y4689" t="s">
        <v>4</v>
      </c>
    </row>
    <row r="4690" spans="1:25" x14ac:dyDescent="0.25">
      <c r="A4690" s="2">
        <v>32125</v>
      </c>
      <c r="B4690">
        <v>1124.4190000000001</v>
      </c>
      <c r="C4690" t="s">
        <v>4</v>
      </c>
      <c r="D4690">
        <v>355.48</v>
      </c>
      <c r="E4690" t="s">
        <v>4</v>
      </c>
      <c r="F4690" t="s">
        <v>4</v>
      </c>
      <c r="G4690" t="s">
        <v>4</v>
      </c>
      <c r="H4690" t="s">
        <v>4</v>
      </c>
      <c r="I4690" t="s">
        <v>4</v>
      </c>
      <c r="J4690" t="s">
        <v>4</v>
      </c>
      <c r="K4690" t="s">
        <v>4</v>
      </c>
      <c r="L4690" t="s">
        <v>4</v>
      </c>
      <c r="M4690" t="s">
        <v>4</v>
      </c>
      <c r="N4690" t="s">
        <v>4</v>
      </c>
      <c r="O4690" t="s">
        <v>4</v>
      </c>
      <c r="P4690">
        <v>291.33679999999998</v>
      </c>
      <c r="Q4690" t="s">
        <v>4</v>
      </c>
      <c r="R4690" t="s">
        <v>4</v>
      </c>
      <c r="S4690" t="s">
        <v>4</v>
      </c>
      <c r="T4690" t="s">
        <v>4</v>
      </c>
      <c r="U4690" t="s">
        <v>4</v>
      </c>
      <c r="V4690" t="s">
        <v>4</v>
      </c>
      <c r="W4690" t="s">
        <v>4</v>
      </c>
      <c r="X4690" t="s">
        <v>4</v>
      </c>
      <c r="Y4690" t="s">
        <v>4</v>
      </c>
    </row>
    <row r="4691" spans="1:25" x14ac:dyDescent="0.25">
      <c r="A4691" s="2">
        <v>32126</v>
      </c>
      <c r="B4691">
        <v>1124.4190000000001</v>
      </c>
      <c r="C4691" t="s">
        <v>4</v>
      </c>
      <c r="D4691">
        <v>362.58</v>
      </c>
      <c r="E4691" t="s">
        <v>4</v>
      </c>
      <c r="F4691" t="s">
        <v>4</v>
      </c>
      <c r="G4691" t="s">
        <v>4</v>
      </c>
      <c r="H4691" t="s">
        <v>4</v>
      </c>
      <c r="I4691" t="s">
        <v>4</v>
      </c>
      <c r="J4691" t="s">
        <v>4</v>
      </c>
      <c r="K4691" t="s">
        <v>4</v>
      </c>
      <c r="L4691" t="s">
        <v>4</v>
      </c>
      <c r="M4691" t="s">
        <v>4</v>
      </c>
      <c r="N4691" t="s">
        <v>4</v>
      </c>
      <c r="O4691" t="s">
        <v>4</v>
      </c>
      <c r="P4691">
        <v>283.65159999999997</v>
      </c>
      <c r="Q4691" t="s">
        <v>4</v>
      </c>
      <c r="R4691" t="s">
        <v>4</v>
      </c>
      <c r="S4691" t="s">
        <v>4</v>
      </c>
      <c r="T4691" t="s">
        <v>4</v>
      </c>
      <c r="U4691" t="s">
        <v>4</v>
      </c>
      <c r="V4691" t="s">
        <v>4</v>
      </c>
      <c r="W4691" t="s">
        <v>4</v>
      </c>
      <c r="X4691" t="s">
        <v>4</v>
      </c>
      <c r="Y4691" t="s">
        <v>4</v>
      </c>
    </row>
    <row r="4692" spans="1:25" x14ac:dyDescent="0.25">
      <c r="A4692" s="2">
        <v>32127</v>
      </c>
      <c r="B4692">
        <v>1124.4190000000001</v>
      </c>
      <c r="C4692" t="s">
        <v>4</v>
      </c>
      <c r="D4692">
        <v>370.44</v>
      </c>
      <c r="E4692" t="s">
        <v>4</v>
      </c>
      <c r="F4692" t="s">
        <v>4</v>
      </c>
      <c r="G4692" t="s">
        <v>4</v>
      </c>
      <c r="H4692" t="s">
        <v>4</v>
      </c>
      <c r="I4692" t="s">
        <v>4</v>
      </c>
      <c r="J4692" t="s">
        <v>4</v>
      </c>
      <c r="K4692" t="s">
        <v>4</v>
      </c>
      <c r="L4692" t="s">
        <v>4</v>
      </c>
      <c r="M4692" t="s">
        <v>4</v>
      </c>
      <c r="N4692" t="s">
        <v>4</v>
      </c>
      <c r="O4692" t="s">
        <v>4</v>
      </c>
      <c r="P4692">
        <v>285.33999999999997</v>
      </c>
      <c r="Q4692" t="s">
        <v>4</v>
      </c>
      <c r="R4692" t="s">
        <v>4</v>
      </c>
      <c r="S4692" t="s">
        <v>4</v>
      </c>
      <c r="T4692" t="s">
        <v>4</v>
      </c>
      <c r="U4692" t="s">
        <v>4</v>
      </c>
      <c r="V4692" t="s">
        <v>4</v>
      </c>
      <c r="W4692" t="s">
        <v>4</v>
      </c>
      <c r="X4692" t="s">
        <v>4</v>
      </c>
      <c r="Y4692" t="s">
        <v>4</v>
      </c>
    </row>
    <row r="4693" spans="1:25" x14ac:dyDescent="0.25">
      <c r="A4693" s="2">
        <v>32128</v>
      </c>
      <c r="B4693">
        <v>1124.4190000000001</v>
      </c>
      <c r="C4693" t="s">
        <v>4</v>
      </c>
      <c r="D4693">
        <v>370.74</v>
      </c>
      <c r="E4693" t="s">
        <v>4</v>
      </c>
      <c r="F4693" t="s">
        <v>4</v>
      </c>
      <c r="G4693" t="s">
        <v>4</v>
      </c>
      <c r="H4693" t="s">
        <v>4</v>
      </c>
      <c r="I4693" t="s">
        <v>4</v>
      </c>
      <c r="J4693" t="s">
        <v>4</v>
      </c>
      <c r="K4693" t="s">
        <v>4</v>
      </c>
      <c r="L4693" t="s">
        <v>4</v>
      </c>
      <c r="M4693" t="s">
        <v>4</v>
      </c>
      <c r="N4693" t="s">
        <v>4</v>
      </c>
      <c r="O4693" t="s">
        <v>4</v>
      </c>
      <c r="P4693">
        <v>285.1071</v>
      </c>
      <c r="Q4693" t="s">
        <v>4</v>
      </c>
      <c r="R4693" t="s">
        <v>4</v>
      </c>
      <c r="S4693" t="s">
        <v>4</v>
      </c>
      <c r="T4693" t="s">
        <v>4</v>
      </c>
      <c r="U4693" t="s">
        <v>4</v>
      </c>
      <c r="V4693" t="s">
        <v>4</v>
      </c>
      <c r="W4693" t="s">
        <v>4</v>
      </c>
      <c r="X4693" t="s">
        <v>4</v>
      </c>
      <c r="Y4693" t="s">
        <v>4</v>
      </c>
    </row>
    <row r="4694" spans="1:25" x14ac:dyDescent="0.25">
      <c r="A4694" s="2">
        <v>32129</v>
      </c>
      <c r="B4694">
        <v>1124.4190000000001</v>
      </c>
      <c r="C4694" t="s">
        <v>4</v>
      </c>
      <c r="D4694">
        <v>378.94</v>
      </c>
      <c r="E4694" t="s">
        <v>4</v>
      </c>
      <c r="F4694" t="s">
        <v>4</v>
      </c>
      <c r="G4694" t="s">
        <v>4</v>
      </c>
      <c r="H4694" t="s">
        <v>4</v>
      </c>
      <c r="I4694" t="s">
        <v>4</v>
      </c>
      <c r="J4694" t="s">
        <v>4</v>
      </c>
      <c r="K4694" t="s">
        <v>4</v>
      </c>
      <c r="L4694" t="s">
        <v>4</v>
      </c>
      <c r="M4694" t="s">
        <v>4</v>
      </c>
      <c r="N4694" t="s">
        <v>4</v>
      </c>
      <c r="O4694" t="s">
        <v>4</v>
      </c>
      <c r="P4694">
        <v>281.7885</v>
      </c>
      <c r="Q4694" t="s">
        <v>4</v>
      </c>
      <c r="R4694" t="s">
        <v>4</v>
      </c>
      <c r="S4694" t="s">
        <v>4</v>
      </c>
      <c r="T4694" t="s">
        <v>4</v>
      </c>
      <c r="U4694" t="s">
        <v>4</v>
      </c>
      <c r="V4694" t="s">
        <v>4</v>
      </c>
      <c r="W4694" t="s">
        <v>4</v>
      </c>
      <c r="X4694" t="s">
        <v>4</v>
      </c>
      <c r="Y4694" t="s">
        <v>4</v>
      </c>
    </row>
    <row r="4695" spans="1:25" x14ac:dyDescent="0.25">
      <c r="A4695" s="2">
        <v>32132</v>
      </c>
      <c r="B4695">
        <v>1124.4190000000001</v>
      </c>
      <c r="C4695" t="s">
        <v>4</v>
      </c>
      <c r="D4695">
        <v>380.25</v>
      </c>
      <c r="E4695" t="s">
        <v>4</v>
      </c>
      <c r="F4695" t="s">
        <v>4</v>
      </c>
      <c r="G4695" t="s">
        <v>4</v>
      </c>
      <c r="H4695" t="s">
        <v>4</v>
      </c>
      <c r="I4695" t="s">
        <v>4</v>
      </c>
      <c r="J4695" t="s">
        <v>4</v>
      </c>
      <c r="K4695" t="s">
        <v>4</v>
      </c>
      <c r="L4695" t="s">
        <v>4</v>
      </c>
      <c r="M4695" t="s">
        <v>4</v>
      </c>
      <c r="N4695" t="s">
        <v>4</v>
      </c>
      <c r="O4695" t="s">
        <v>4</v>
      </c>
      <c r="P4695">
        <v>281.6139</v>
      </c>
      <c r="Q4695" t="s">
        <v>4</v>
      </c>
      <c r="R4695" t="s">
        <v>4</v>
      </c>
      <c r="S4695" t="s">
        <v>4</v>
      </c>
      <c r="T4695" t="s">
        <v>4</v>
      </c>
      <c r="U4695" t="s">
        <v>4</v>
      </c>
      <c r="V4695" t="s">
        <v>4</v>
      </c>
      <c r="W4695" t="s">
        <v>4</v>
      </c>
      <c r="X4695" t="s">
        <v>4</v>
      </c>
      <c r="Y4695" t="s">
        <v>4</v>
      </c>
    </row>
    <row r="4696" spans="1:25" x14ac:dyDescent="0.25">
      <c r="A4696" s="2">
        <v>32133</v>
      </c>
      <c r="B4696">
        <v>1124.4190000000001</v>
      </c>
      <c r="C4696" t="s">
        <v>4</v>
      </c>
      <c r="D4696">
        <v>378.39</v>
      </c>
      <c r="E4696" t="s">
        <v>4</v>
      </c>
      <c r="F4696" t="s">
        <v>4</v>
      </c>
      <c r="G4696" t="s">
        <v>4</v>
      </c>
      <c r="H4696" t="s">
        <v>4</v>
      </c>
      <c r="I4696" t="s">
        <v>4</v>
      </c>
      <c r="J4696" t="s">
        <v>4</v>
      </c>
      <c r="K4696" t="s">
        <v>4</v>
      </c>
      <c r="L4696" t="s">
        <v>4</v>
      </c>
      <c r="M4696" t="s">
        <v>4</v>
      </c>
      <c r="N4696" t="s">
        <v>4</v>
      </c>
      <c r="O4696" t="s">
        <v>4</v>
      </c>
      <c r="P4696">
        <v>284.0591</v>
      </c>
      <c r="Q4696" t="s">
        <v>4</v>
      </c>
      <c r="R4696" t="s">
        <v>4</v>
      </c>
      <c r="S4696" t="s">
        <v>4</v>
      </c>
      <c r="T4696" t="s">
        <v>4</v>
      </c>
      <c r="U4696" t="s">
        <v>4</v>
      </c>
      <c r="V4696" t="s">
        <v>4</v>
      </c>
      <c r="W4696" t="s">
        <v>4</v>
      </c>
      <c r="X4696" t="s">
        <v>4</v>
      </c>
      <c r="Y4696" t="s">
        <v>4</v>
      </c>
    </row>
    <row r="4697" spans="1:25" x14ac:dyDescent="0.25">
      <c r="A4697" s="2">
        <v>32134</v>
      </c>
      <c r="B4697">
        <v>1124.4190000000001</v>
      </c>
      <c r="C4697" t="s">
        <v>4</v>
      </c>
      <c r="D4697">
        <v>383.46</v>
      </c>
      <c r="E4697" t="s">
        <v>4</v>
      </c>
      <c r="F4697" t="s">
        <v>4</v>
      </c>
      <c r="G4697" t="s">
        <v>4</v>
      </c>
      <c r="H4697" t="s">
        <v>4</v>
      </c>
      <c r="I4697" t="s">
        <v>4</v>
      </c>
      <c r="J4697" t="s">
        <v>4</v>
      </c>
      <c r="K4697" t="s">
        <v>4</v>
      </c>
      <c r="L4697" t="s">
        <v>4</v>
      </c>
      <c r="M4697" t="s">
        <v>4</v>
      </c>
      <c r="N4697" t="s">
        <v>4</v>
      </c>
      <c r="O4697" t="s">
        <v>4</v>
      </c>
      <c r="P4697">
        <v>283.24400000000003</v>
      </c>
      <c r="Q4697" t="s">
        <v>4</v>
      </c>
      <c r="R4697" t="s">
        <v>4</v>
      </c>
      <c r="S4697" t="s">
        <v>4</v>
      </c>
      <c r="T4697" t="s">
        <v>4</v>
      </c>
      <c r="U4697" t="s">
        <v>4</v>
      </c>
      <c r="V4697" t="s">
        <v>4</v>
      </c>
      <c r="W4697" t="s">
        <v>4</v>
      </c>
      <c r="X4697" t="s">
        <v>4</v>
      </c>
      <c r="Y4697" t="s">
        <v>4</v>
      </c>
    </row>
    <row r="4698" spans="1:25" x14ac:dyDescent="0.25">
      <c r="A4698" s="2">
        <v>32135</v>
      </c>
      <c r="B4698">
        <v>1124.4190000000001</v>
      </c>
      <c r="C4698" t="s">
        <v>4</v>
      </c>
      <c r="D4698">
        <v>385.97</v>
      </c>
      <c r="E4698" t="s">
        <v>4</v>
      </c>
      <c r="F4698" t="s">
        <v>4</v>
      </c>
      <c r="G4698" t="s">
        <v>4</v>
      </c>
      <c r="H4698" t="s">
        <v>4</v>
      </c>
      <c r="I4698" t="s">
        <v>4</v>
      </c>
      <c r="J4698" t="s">
        <v>4</v>
      </c>
      <c r="K4698" t="s">
        <v>4</v>
      </c>
      <c r="L4698" t="s">
        <v>4</v>
      </c>
      <c r="M4698" t="s">
        <v>4</v>
      </c>
      <c r="N4698" t="s">
        <v>4</v>
      </c>
      <c r="O4698" t="s">
        <v>4</v>
      </c>
      <c r="P4698">
        <v>285.0489</v>
      </c>
      <c r="Q4698" t="s">
        <v>4</v>
      </c>
      <c r="R4698" t="s">
        <v>4</v>
      </c>
      <c r="S4698" t="s">
        <v>4</v>
      </c>
      <c r="T4698" t="s">
        <v>4</v>
      </c>
      <c r="U4698" t="s">
        <v>4</v>
      </c>
      <c r="V4698" t="s">
        <v>4</v>
      </c>
      <c r="W4698" t="s">
        <v>4</v>
      </c>
      <c r="X4698" t="s">
        <v>4</v>
      </c>
      <c r="Y4698" t="s">
        <v>4</v>
      </c>
    </row>
    <row r="4699" spans="1:25" x14ac:dyDescent="0.25">
      <c r="A4699" s="2">
        <v>32136</v>
      </c>
      <c r="B4699">
        <v>1124.4190000000001</v>
      </c>
      <c r="C4699" t="s">
        <v>4</v>
      </c>
      <c r="D4699">
        <v>385.97</v>
      </c>
      <c r="E4699" t="s">
        <v>4</v>
      </c>
      <c r="F4699" t="s">
        <v>4</v>
      </c>
      <c r="G4699" t="s">
        <v>4</v>
      </c>
      <c r="H4699" t="s">
        <v>4</v>
      </c>
      <c r="I4699" t="s">
        <v>4</v>
      </c>
      <c r="J4699" t="s">
        <v>4</v>
      </c>
      <c r="K4699" t="s">
        <v>4</v>
      </c>
      <c r="L4699" t="s">
        <v>4</v>
      </c>
      <c r="M4699" t="s">
        <v>4</v>
      </c>
      <c r="N4699" t="s">
        <v>4</v>
      </c>
      <c r="O4699" t="s">
        <v>4</v>
      </c>
      <c r="P4699">
        <v>285.0489</v>
      </c>
      <c r="Q4699" t="s">
        <v>4</v>
      </c>
      <c r="R4699" t="s">
        <v>4</v>
      </c>
      <c r="S4699" t="s">
        <v>4</v>
      </c>
      <c r="T4699" t="s">
        <v>4</v>
      </c>
      <c r="U4699" t="s">
        <v>4</v>
      </c>
      <c r="V4699" t="s">
        <v>4</v>
      </c>
      <c r="W4699" t="s">
        <v>4</v>
      </c>
      <c r="X4699" t="s">
        <v>4</v>
      </c>
      <c r="Y4699" t="s">
        <v>4</v>
      </c>
    </row>
    <row r="4700" spans="1:25" x14ac:dyDescent="0.25">
      <c r="A4700" s="2">
        <v>32139</v>
      </c>
      <c r="B4700">
        <v>1124.4190000000001</v>
      </c>
      <c r="C4700" t="s">
        <v>4</v>
      </c>
      <c r="D4700">
        <v>377.65</v>
      </c>
      <c r="E4700" t="s">
        <v>4</v>
      </c>
      <c r="F4700" t="s">
        <v>4</v>
      </c>
      <c r="G4700" t="s">
        <v>4</v>
      </c>
      <c r="H4700" t="s">
        <v>4</v>
      </c>
      <c r="I4700" t="s">
        <v>4</v>
      </c>
      <c r="J4700" t="s">
        <v>4</v>
      </c>
      <c r="K4700" t="s">
        <v>4</v>
      </c>
      <c r="L4700" t="s">
        <v>4</v>
      </c>
      <c r="M4700" t="s">
        <v>4</v>
      </c>
      <c r="N4700" t="s">
        <v>4</v>
      </c>
      <c r="O4700" t="s">
        <v>4</v>
      </c>
      <c r="P4700">
        <v>285.92219999999998</v>
      </c>
      <c r="Q4700" t="s">
        <v>4</v>
      </c>
      <c r="R4700" t="s">
        <v>4</v>
      </c>
      <c r="S4700" t="s">
        <v>4</v>
      </c>
      <c r="T4700" t="s">
        <v>4</v>
      </c>
      <c r="U4700" t="s">
        <v>4</v>
      </c>
      <c r="V4700" t="s">
        <v>4</v>
      </c>
      <c r="W4700" t="s">
        <v>4</v>
      </c>
      <c r="X4700" t="s">
        <v>4</v>
      </c>
      <c r="Y4700" t="s">
        <v>4</v>
      </c>
    </row>
    <row r="4701" spans="1:25" x14ac:dyDescent="0.25">
      <c r="A4701" s="2">
        <v>32140</v>
      </c>
      <c r="B4701">
        <v>1124.4190000000001</v>
      </c>
      <c r="C4701" t="s">
        <v>4</v>
      </c>
      <c r="D4701">
        <v>375.55</v>
      </c>
      <c r="E4701" t="s">
        <v>4</v>
      </c>
      <c r="F4701" t="s">
        <v>4</v>
      </c>
      <c r="G4701" t="s">
        <v>4</v>
      </c>
      <c r="H4701" t="s">
        <v>4</v>
      </c>
      <c r="I4701" t="s">
        <v>4</v>
      </c>
      <c r="J4701" t="s">
        <v>4</v>
      </c>
      <c r="K4701" t="s">
        <v>4</v>
      </c>
      <c r="L4701" t="s">
        <v>4</v>
      </c>
      <c r="M4701" t="s">
        <v>4</v>
      </c>
      <c r="N4701" t="s">
        <v>4</v>
      </c>
      <c r="O4701" t="s">
        <v>4</v>
      </c>
      <c r="P4701">
        <v>284.9325</v>
      </c>
      <c r="Q4701" t="s">
        <v>4</v>
      </c>
      <c r="R4701" t="s">
        <v>4</v>
      </c>
      <c r="S4701" t="s">
        <v>4</v>
      </c>
      <c r="T4701" t="s">
        <v>4</v>
      </c>
      <c r="U4701" t="s">
        <v>4</v>
      </c>
      <c r="V4701" t="s">
        <v>4</v>
      </c>
      <c r="W4701" t="s">
        <v>4</v>
      </c>
      <c r="X4701" t="s">
        <v>4</v>
      </c>
      <c r="Y4701" t="s">
        <v>4</v>
      </c>
    </row>
    <row r="4702" spans="1:25" x14ac:dyDescent="0.25">
      <c r="A4702" s="2">
        <v>32141</v>
      </c>
      <c r="B4702">
        <v>1124.4190000000001</v>
      </c>
      <c r="C4702" t="s">
        <v>4</v>
      </c>
      <c r="D4702">
        <v>379.23</v>
      </c>
      <c r="E4702" t="s">
        <v>4</v>
      </c>
      <c r="F4702" t="s">
        <v>4</v>
      </c>
      <c r="G4702" t="s">
        <v>4</v>
      </c>
      <c r="H4702" t="s">
        <v>4</v>
      </c>
      <c r="I4702" t="s">
        <v>4</v>
      </c>
      <c r="J4702" t="s">
        <v>4</v>
      </c>
      <c r="K4702" t="s">
        <v>4</v>
      </c>
      <c r="L4702" t="s">
        <v>4</v>
      </c>
      <c r="M4702" t="s">
        <v>4</v>
      </c>
      <c r="N4702" t="s">
        <v>4</v>
      </c>
      <c r="O4702" t="s">
        <v>4</v>
      </c>
      <c r="P4702">
        <v>282.6619</v>
      </c>
      <c r="Q4702" t="s">
        <v>4</v>
      </c>
      <c r="R4702" t="s">
        <v>4</v>
      </c>
      <c r="S4702" t="s">
        <v>4</v>
      </c>
      <c r="T4702" t="s">
        <v>4</v>
      </c>
      <c r="U4702" t="s">
        <v>4</v>
      </c>
      <c r="V4702" t="s">
        <v>4</v>
      </c>
      <c r="W4702" t="s">
        <v>4</v>
      </c>
      <c r="X4702" t="s">
        <v>4</v>
      </c>
      <c r="Y4702" t="s">
        <v>4</v>
      </c>
    </row>
    <row r="4703" spans="1:25" x14ac:dyDescent="0.25">
      <c r="A4703" s="2">
        <v>32142</v>
      </c>
      <c r="B4703">
        <v>1158.605</v>
      </c>
      <c r="C4703" t="s">
        <v>4</v>
      </c>
      <c r="D4703">
        <v>382.17</v>
      </c>
      <c r="E4703" t="s">
        <v>4</v>
      </c>
      <c r="F4703" t="s">
        <v>4</v>
      </c>
      <c r="G4703" t="s">
        <v>4</v>
      </c>
      <c r="H4703" t="s">
        <v>4</v>
      </c>
      <c r="I4703" t="s">
        <v>4</v>
      </c>
      <c r="J4703" t="s">
        <v>4</v>
      </c>
      <c r="K4703" t="s">
        <v>4</v>
      </c>
      <c r="L4703" t="s">
        <v>4</v>
      </c>
      <c r="M4703" t="s">
        <v>4</v>
      </c>
      <c r="N4703" t="s">
        <v>4</v>
      </c>
      <c r="O4703" t="s">
        <v>4</v>
      </c>
      <c r="P4703">
        <v>284.64139999999998</v>
      </c>
      <c r="Q4703" t="s">
        <v>4</v>
      </c>
      <c r="R4703" t="s">
        <v>4</v>
      </c>
      <c r="S4703" t="s">
        <v>4</v>
      </c>
      <c r="T4703" t="s">
        <v>4</v>
      </c>
      <c r="U4703" t="s">
        <v>4</v>
      </c>
      <c r="V4703" t="s">
        <v>4</v>
      </c>
      <c r="W4703" t="s">
        <v>4</v>
      </c>
      <c r="X4703">
        <v>100</v>
      </c>
      <c r="Y4703" t="s">
        <v>4</v>
      </c>
    </row>
    <row r="4704" spans="1:25" x14ac:dyDescent="0.25">
      <c r="A4704" s="2">
        <v>32143</v>
      </c>
      <c r="B4704">
        <v>1158.605</v>
      </c>
      <c r="C4704" t="s">
        <v>4</v>
      </c>
      <c r="D4704">
        <v>382.17</v>
      </c>
      <c r="E4704" t="s">
        <v>4</v>
      </c>
      <c r="F4704" t="s">
        <v>4</v>
      </c>
      <c r="G4704" t="s">
        <v>4</v>
      </c>
      <c r="H4704" t="s">
        <v>4</v>
      </c>
      <c r="I4704" t="s">
        <v>4</v>
      </c>
      <c r="J4704" t="s">
        <v>4</v>
      </c>
      <c r="K4704" t="s">
        <v>4</v>
      </c>
      <c r="L4704" t="s">
        <v>4</v>
      </c>
      <c r="M4704" t="s">
        <v>4</v>
      </c>
      <c r="N4704" t="s">
        <v>4</v>
      </c>
      <c r="O4704" t="s">
        <v>4</v>
      </c>
      <c r="P4704">
        <v>284.64139999999998</v>
      </c>
      <c r="Q4704" t="s">
        <v>4</v>
      </c>
      <c r="R4704" t="s">
        <v>4</v>
      </c>
      <c r="S4704" t="s">
        <v>4</v>
      </c>
      <c r="T4704" t="s">
        <v>4</v>
      </c>
      <c r="U4704" t="s">
        <v>4</v>
      </c>
      <c r="V4704" t="s">
        <v>4</v>
      </c>
      <c r="W4704" t="s">
        <v>4</v>
      </c>
      <c r="X4704">
        <v>99.965999999999994</v>
      </c>
      <c r="Y4704" t="s">
        <v>4</v>
      </c>
    </row>
    <row r="4705" spans="1:25" x14ac:dyDescent="0.25">
      <c r="A4705" s="2">
        <v>32146</v>
      </c>
      <c r="B4705">
        <v>1158.605</v>
      </c>
      <c r="C4705" t="s">
        <v>4</v>
      </c>
      <c r="D4705">
        <v>393.15</v>
      </c>
      <c r="E4705" t="s">
        <v>4</v>
      </c>
      <c r="F4705" t="s">
        <v>4</v>
      </c>
      <c r="G4705" t="s">
        <v>4</v>
      </c>
      <c r="H4705" t="s">
        <v>4</v>
      </c>
      <c r="I4705" t="s">
        <v>4</v>
      </c>
      <c r="J4705" t="s">
        <v>4</v>
      </c>
      <c r="K4705" t="s">
        <v>4</v>
      </c>
      <c r="L4705" t="s">
        <v>4</v>
      </c>
      <c r="M4705" t="s">
        <v>4</v>
      </c>
      <c r="N4705" t="s">
        <v>4</v>
      </c>
      <c r="O4705" t="s">
        <v>4</v>
      </c>
      <c r="P4705">
        <v>279.75080000000003</v>
      </c>
      <c r="Q4705" t="s">
        <v>4</v>
      </c>
      <c r="R4705" t="s">
        <v>4</v>
      </c>
      <c r="S4705" t="s">
        <v>4</v>
      </c>
      <c r="T4705" t="s">
        <v>4</v>
      </c>
      <c r="U4705" t="s">
        <v>4</v>
      </c>
      <c r="V4705" t="s">
        <v>4</v>
      </c>
      <c r="W4705" t="s">
        <v>4</v>
      </c>
      <c r="X4705">
        <v>100.758</v>
      </c>
      <c r="Y4705" t="s">
        <v>4</v>
      </c>
    </row>
    <row r="4706" spans="1:25" x14ac:dyDescent="0.25">
      <c r="A4706" s="2">
        <v>32147</v>
      </c>
      <c r="B4706">
        <v>1158.605</v>
      </c>
      <c r="C4706" t="s">
        <v>4</v>
      </c>
      <c r="D4706">
        <v>402.2</v>
      </c>
      <c r="E4706" t="s">
        <v>4</v>
      </c>
      <c r="F4706" t="s">
        <v>4</v>
      </c>
      <c r="G4706" t="s">
        <v>4</v>
      </c>
      <c r="H4706" t="s">
        <v>4</v>
      </c>
      <c r="I4706" t="s">
        <v>4</v>
      </c>
      <c r="J4706" t="s">
        <v>4</v>
      </c>
      <c r="K4706" t="s">
        <v>4</v>
      </c>
      <c r="L4706" t="s">
        <v>4</v>
      </c>
      <c r="M4706" t="s">
        <v>4</v>
      </c>
      <c r="N4706" t="s">
        <v>4</v>
      </c>
      <c r="O4706" t="s">
        <v>4</v>
      </c>
      <c r="P4706">
        <v>281.32279999999997</v>
      </c>
      <c r="Q4706" t="s">
        <v>4</v>
      </c>
      <c r="R4706" t="s">
        <v>4</v>
      </c>
      <c r="S4706" t="s">
        <v>4</v>
      </c>
      <c r="T4706" t="s">
        <v>4</v>
      </c>
      <c r="U4706" t="s">
        <v>4</v>
      </c>
      <c r="V4706" t="s">
        <v>4</v>
      </c>
      <c r="W4706" t="s">
        <v>4</v>
      </c>
      <c r="X4706">
        <v>102.45399999999999</v>
      </c>
      <c r="Y4706" t="s">
        <v>4</v>
      </c>
    </row>
    <row r="4707" spans="1:25" x14ac:dyDescent="0.25">
      <c r="A4707" s="2">
        <v>32148</v>
      </c>
      <c r="B4707">
        <v>1158.605</v>
      </c>
      <c r="C4707" t="s">
        <v>4</v>
      </c>
      <c r="D4707">
        <v>404.94</v>
      </c>
      <c r="E4707" t="s">
        <v>4</v>
      </c>
      <c r="F4707" t="s">
        <v>4</v>
      </c>
      <c r="G4707" t="s">
        <v>4</v>
      </c>
      <c r="H4707" t="s">
        <v>4</v>
      </c>
      <c r="I4707" t="s">
        <v>4</v>
      </c>
      <c r="J4707" t="s">
        <v>4</v>
      </c>
      <c r="K4707" t="s">
        <v>4</v>
      </c>
      <c r="L4707" t="s">
        <v>4</v>
      </c>
      <c r="M4707" t="s">
        <v>4</v>
      </c>
      <c r="N4707" t="s">
        <v>4</v>
      </c>
      <c r="O4707" t="s">
        <v>4</v>
      </c>
      <c r="P4707">
        <v>282.54539999999997</v>
      </c>
      <c r="Q4707" t="s">
        <v>4</v>
      </c>
      <c r="R4707" t="s">
        <v>4</v>
      </c>
      <c r="S4707" t="s">
        <v>4</v>
      </c>
      <c r="T4707" t="s">
        <v>4</v>
      </c>
      <c r="U4707" t="s">
        <v>4</v>
      </c>
      <c r="V4707" t="s">
        <v>4</v>
      </c>
      <c r="W4707" t="s">
        <v>4</v>
      </c>
      <c r="X4707">
        <v>102.786</v>
      </c>
      <c r="Y4707" t="s">
        <v>4</v>
      </c>
    </row>
    <row r="4708" spans="1:25" x14ac:dyDescent="0.25">
      <c r="A4708" s="2">
        <v>32149</v>
      </c>
      <c r="B4708">
        <v>1158.605</v>
      </c>
      <c r="C4708" t="s">
        <v>4</v>
      </c>
      <c r="D4708">
        <v>408.28</v>
      </c>
      <c r="E4708" t="s">
        <v>4</v>
      </c>
      <c r="F4708" t="s">
        <v>4</v>
      </c>
      <c r="G4708" t="s">
        <v>4</v>
      </c>
      <c r="H4708" t="s">
        <v>4</v>
      </c>
      <c r="I4708" t="s">
        <v>4</v>
      </c>
      <c r="J4708" t="s">
        <v>4</v>
      </c>
      <c r="K4708" t="s">
        <v>4</v>
      </c>
      <c r="L4708" t="s">
        <v>4</v>
      </c>
      <c r="M4708" t="s">
        <v>4</v>
      </c>
      <c r="N4708" t="s">
        <v>4</v>
      </c>
      <c r="O4708" t="s">
        <v>4</v>
      </c>
      <c r="P4708">
        <v>281.96319999999997</v>
      </c>
      <c r="Q4708" t="s">
        <v>4</v>
      </c>
      <c r="R4708" t="s">
        <v>4</v>
      </c>
      <c r="S4708" t="s">
        <v>4</v>
      </c>
      <c r="T4708" t="s">
        <v>4</v>
      </c>
      <c r="U4708" t="s">
        <v>4</v>
      </c>
      <c r="V4708" t="s">
        <v>4</v>
      </c>
      <c r="W4708" t="s">
        <v>4</v>
      </c>
      <c r="X4708">
        <v>102.488</v>
      </c>
      <c r="Y4708" t="s">
        <v>4</v>
      </c>
    </row>
    <row r="4709" spans="1:25" x14ac:dyDescent="0.25">
      <c r="A4709" s="2">
        <v>32150</v>
      </c>
      <c r="B4709">
        <v>1158.605</v>
      </c>
      <c r="C4709" t="s">
        <v>4</v>
      </c>
      <c r="D4709">
        <v>394.87</v>
      </c>
      <c r="E4709" t="s">
        <v>4</v>
      </c>
      <c r="F4709" t="s">
        <v>4</v>
      </c>
      <c r="G4709" t="s">
        <v>4</v>
      </c>
      <c r="H4709" t="s">
        <v>4</v>
      </c>
      <c r="I4709" t="s">
        <v>4</v>
      </c>
      <c r="J4709" t="s">
        <v>4</v>
      </c>
      <c r="K4709" t="s">
        <v>4</v>
      </c>
      <c r="L4709" t="s">
        <v>4</v>
      </c>
      <c r="M4709" t="s">
        <v>4</v>
      </c>
      <c r="N4709" t="s">
        <v>4</v>
      </c>
      <c r="O4709" t="s">
        <v>4</v>
      </c>
      <c r="P4709">
        <v>284.0591</v>
      </c>
      <c r="Q4709" t="s">
        <v>4</v>
      </c>
      <c r="R4709" t="s">
        <v>4</v>
      </c>
      <c r="S4709" t="s">
        <v>4</v>
      </c>
      <c r="T4709" t="s">
        <v>4</v>
      </c>
      <c r="U4709" t="s">
        <v>4</v>
      </c>
      <c r="V4709" t="s">
        <v>4</v>
      </c>
      <c r="W4709" t="s">
        <v>4</v>
      </c>
      <c r="X4709">
        <v>102.259</v>
      </c>
      <c r="Y4709" t="s">
        <v>4</v>
      </c>
    </row>
    <row r="4710" spans="1:25" x14ac:dyDescent="0.25">
      <c r="A4710" s="2">
        <v>32153</v>
      </c>
      <c r="B4710">
        <v>1158.605</v>
      </c>
      <c r="C4710" t="s">
        <v>4</v>
      </c>
      <c r="D4710">
        <v>390.51</v>
      </c>
      <c r="E4710" t="s">
        <v>4</v>
      </c>
      <c r="F4710" t="s">
        <v>4</v>
      </c>
      <c r="G4710" t="s">
        <v>4</v>
      </c>
      <c r="H4710" t="s">
        <v>4</v>
      </c>
      <c r="I4710" t="s">
        <v>4</v>
      </c>
      <c r="J4710" t="s">
        <v>4</v>
      </c>
      <c r="K4710" t="s">
        <v>4</v>
      </c>
      <c r="L4710" t="s">
        <v>4</v>
      </c>
      <c r="M4710" t="s">
        <v>4</v>
      </c>
      <c r="N4710" t="s">
        <v>4</v>
      </c>
      <c r="O4710" t="s">
        <v>4</v>
      </c>
      <c r="P4710">
        <v>283.65159999999997</v>
      </c>
      <c r="Q4710" t="s">
        <v>4</v>
      </c>
      <c r="R4710" t="s">
        <v>4</v>
      </c>
      <c r="S4710" t="s">
        <v>4</v>
      </c>
      <c r="T4710" t="s">
        <v>4</v>
      </c>
      <c r="U4710" t="s">
        <v>4</v>
      </c>
      <c r="V4710" t="s">
        <v>4</v>
      </c>
      <c r="W4710" t="s">
        <v>4</v>
      </c>
      <c r="X4710">
        <v>102.19499999999999</v>
      </c>
      <c r="Y4710" t="s">
        <v>4</v>
      </c>
    </row>
    <row r="4711" spans="1:25" x14ac:dyDescent="0.25">
      <c r="A4711" s="2">
        <v>32154</v>
      </c>
      <c r="B4711">
        <v>1158.605</v>
      </c>
      <c r="C4711" t="s">
        <v>4</v>
      </c>
      <c r="D4711">
        <v>386.51</v>
      </c>
      <c r="E4711" t="s">
        <v>4</v>
      </c>
      <c r="F4711" t="s">
        <v>4</v>
      </c>
      <c r="G4711" t="s">
        <v>4</v>
      </c>
      <c r="H4711" t="s">
        <v>4</v>
      </c>
      <c r="I4711" t="s">
        <v>4</v>
      </c>
      <c r="J4711" t="s">
        <v>4</v>
      </c>
      <c r="K4711" t="s">
        <v>4</v>
      </c>
      <c r="L4711" t="s">
        <v>4</v>
      </c>
      <c r="M4711" t="s">
        <v>4</v>
      </c>
      <c r="N4711" t="s">
        <v>4</v>
      </c>
      <c r="O4711" t="s">
        <v>4</v>
      </c>
      <c r="P4711">
        <v>283.59339999999997</v>
      </c>
      <c r="Q4711" t="s">
        <v>4</v>
      </c>
      <c r="R4711" t="s">
        <v>4</v>
      </c>
      <c r="S4711" t="s">
        <v>4</v>
      </c>
      <c r="T4711" t="s">
        <v>4</v>
      </c>
      <c r="U4711" t="s">
        <v>4</v>
      </c>
      <c r="V4711" t="s">
        <v>4</v>
      </c>
      <c r="W4711" t="s">
        <v>4</v>
      </c>
      <c r="X4711">
        <v>102.11499999999999</v>
      </c>
      <c r="Y4711" t="s">
        <v>4</v>
      </c>
    </row>
    <row r="4712" spans="1:25" x14ac:dyDescent="0.25">
      <c r="A4712" s="2">
        <v>32155</v>
      </c>
      <c r="B4712">
        <v>1158.605</v>
      </c>
      <c r="C4712" t="s">
        <v>4</v>
      </c>
      <c r="D4712">
        <v>386.84</v>
      </c>
      <c r="E4712" t="s">
        <v>4</v>
      </c>
      <c r="F4712" t="s">
        <v>4</v>
      </c>
      <c r="G4712" t="s">
        <v>4</v>
      </c>
      <c r="H4712" t="s">
        <v>4</v>
      </c>
      <c r="I4712" t="s">
        <v>4</v>
      </c>
      <c r="J4712" t="s">
        <v>4</v>
      </c>
      <c r="K4712" t="s">
        <v>4</v>
      </c>
      <c r="L4712" t="s">
        <v>4</v>
      </c>
      <c r="M4712" t="s">
        <v>4</v>
      </c>
      <c r="N4712" t="s">
        <v>4</v>
      </c>
      <c r="O4712" t="s">
        <v>4</v>
      </c>
      <c r="P4712">
        <v>283.8845</v>
      </c>
      <c r="Q4712" t="s">
        <v>4</v>
      </c>
      <c r="R4712" t="s">
        <v>4</v>
      </c>
      <c r="S4712" t="s">
        <v>4</v>
      </c>
      <c r="T4712" t="s">
        <v>4</v>
      </c>
      <c r="U4712" t="s">
        <v>4</v>
      </c>
      <c r="V4712" t="s">
        <v>4</v>
      </c>
      <c r="W4712" t="s">
        <v>4</v>
      </c>
      <c r="X4712">
        <v>102.45699999999999</v>
      </c>
      <c r="Y4712" t="s">
        <v>4</v>
      </c>
    </row>
    <row r="4713" spans="1:25" x14ac:dyDescent="0.25">
      <c r="A4713" s="2">
        <v>32156</v>
      </c>
      <c r="B4713">
        <v>1158.605</v>
      </c>
      <c r="C4713" t="s">
        <v>4</v>
      </c>
      <c r="D4713">
        <v>388.3</v>
      </c>
      <c r="E4713" t="s">
        <v>4</v>
      </c>
      <c r="F4713" t="s">
        <v>4</v>
      </c>
      <c r="G4713" t="s">
        <v>4</v>
      </c>
      <c r="H4713" t="s">
        <v>4</v>
      </c>
      <c r="I4713" t="s">
        <v>4</v>
      </c>
      <c r="J4713" t="s">
        <v>4</v>
      </c>
      <c r="K4713" t="s">
        <v>4</v>
      </c>
      <c r="L4713" t="s">
        <v>4</v>
      </c>
      <c r="M4713" t="s">
        <v>4</v>
      </c>
      <c r="N4713" t="s">
        <v>4</v>
      </c>
      <c r="O4713" t="s">
        <v>4</v>
      </c>
      <c r="P4713">
        <v>287.72710000000001</v>
      </c>
      <c r="Q4713" t="s">
        <v>4</v>
      </c>
      <c r="R4713" t="s">
        <v>4</v>
      </c>
      <c r="S4713" t="s">
        <v>4</v>
      </c>
      <c r="T4713" t="s">
        <v>4</v>
      </c>
      <c r="U4713" t="s">
        <v>4</v>
      </c>
      <c r="V4713" t="s">
        <v>4</v>
      </c>
      <c r="W4713" t="s">
        <v>4</v>
      </c>
      <c r="X4713">
        <v>102.565</v>
      </c>
      <c r="Y4713" t="s">
        <v>4</v>
      </c>
    </row>
    <row r="4714" spans="1:25" x14ac:dyDescent="0.25">
      <c r="A4714" s="2">
        <v>32157</v>
      </c>
      <c r="B4714">
        <v>1158.605</v>
      </c>
      <c r="C4714" t="s">
        <v>4</v>
      </c>
      <c r="D4714">
        <v>394.46</v>
      </c>
      <c r="E4714" t="s">
        <v>4</v>
      </c>
      <c r="F4714" t="s">
        <v>4</v>
      </c>
      <c r="G4714" t="s">
        <v>4</v>
      </c>
      <c r="H4714" t="s">
        <v>4</v>
      </c>
      <c r="I4714" t="s">
        <v>4</v>
      </c>
      <c r="J4714" t="s">
        <v>4</v>
      </c>
      <c r="K4714" t="s">
        <v>4</v>
      </c>
      <c r="L4714" t="s">
        <v>4</v>
      </c>
      <c r="M4714" t="s">
        <v>4</v>
      </c>
      <c r="N4714" t="s">
        <v>4</v>
      </c>
      <c r="O4714" t="s">
        <v>4</v>
      </c>
      <c r="P4714">
        <v>279.63440000000003</v>
      </c>
      <c r="Q4714" t="s">
        <v>4</v>
      </c>
      <c r="R4714" t="s">
        <v>4</v>
      </c>
      <c r="S4714" t="s">
        <v>4</v>
      </c>
      <c r="T4714" t="s">
        <v>4</v>
      </c>
      <c r="U4714" t="s">
        <v>4</v>
      </c>
      <c r="V4714" t="s">
        <v>4</v>
      </c>
      <c r="W4714" t="s">
        <v>4</v>
      </c>
      <c r="X4714">
        <v>105.35599999999999</v>
      </c>
      <c r="Y4714" t="s">
        <v>4</v>
      </c>
    </row>
    <row r="4715" spans="1:25" x14ac:dyDescent="0.25">
      <c r="A4715" s="2">
        <v>32160</v>
      </c>
      <c r="B4715">
        <v>1158.605</v>
      </c>
      <c r="C4715" t="s">
        <v>4</v>
      </c>
      <c r="D4715">
        <v>395.34</v>
      </c>
      <c r="E4715" t="s">
        <v>4</v>
      </c>
      <c r="F4715" t="s">
        <v>4</v>
      </c>
      <c r="G4715" t="s">
        <v>4</v>
      </c>
      <c r="H4715" t="s">
        <v>4</v>
      </c>
      <c r="I4715" t="s">
        <v>4</v>
      </c>
      <c r="J4715" t="s">
        <v>4</v>
      </c>
      <c r="K4715" t="s">
        <v>4</v>
      </c>
      <c r="L4715" t="s">
        <v>4</v>
      </c>
      <c r="M4715" t="s">
        <v>4</v>
      </c>
      <c r="N4715" t="s">
        <v>4</v>
      </c>
      <c r="O4715" t="s">
        <v>4</v>
      </c>
      <c r="P4715">
        <v>280.97340000000003</v>
      </c>
      <c r="Q4715" t="s">
        <v>4</v>
      </c>
      <c r="R4715" t="s">
        <v>4</v>
      </c>
      <c r="S4715" t="s">
        <v>4</v>
      </c>
      <c r="T4715" t="s">
        <v>4</v>
      </c>
      <c r="U4715" t="s">
        <v>4</v>
      </c>
      <c r="V4715" t="s">
        <v>4</v>
      </c>
      <c r="W4715" t="s">
        <v>4</v>
      </c>
      <c r="X4715">
        <v>105.569</v>
      </c>
      <c r="Y4715" t="s">
        <v>4</v>
      </c>
    </row>
    <row r="4716" spans="1:25" x14ac:dyDescent="0.25">
      <c r="A4716" s="2">
        <v>32161</v>
      </c>
      <c r="B4716">
        <v>1158.605</v>
      </c>
      <c r="C4716" t="s">
        <v>4</v>
      </c>
      <c r="D4716">
        <v>396.73</v>
      </c>
      <c r="E4716" t="s">
        <v>4</v>
      </c>
      <c r="F4716" t="s">
        <v>4</v>
      </c>
      <c r="G4716" t="s">
        <v>4</v>
      </c>
      <c r="H4716" t="s">
        <v>4</v>
      </c>
      <c r="I4716" t="s">
        <v>4</v>
      </c>
      <c r="J4716" t="s">
        <v>4</v>
      </c>
      <c r="K4716" t="s">
        <v>4</v>
      </c>
      <c r="L4716" t="s">
        <v>4</v>
      </c>
      <c r="M4716" t="s">
        <v>4</v>
      </c>
      <c r="N4716" t="s">
        <v>4</v>
      </c>
      <c r="O4716" t="s">
        <v>4</v>
      </c>
      <c r="P4716">
        <v>281.7885</v>
      </c>
      <c r="Q4716" t="s">
        <v>4</v>
      </c>
      <c r="R4716" t="s">
        <v>4</v>
      </c>
      <c r="S4716" t="s">
        <v>4</v>
      </c>
      <c r="T4716" t="s">
        <v>4</v>
      </c>
      <c r="U4716" t="s">
        <v>4</v>
      </c>
      <c r="V4716" t="s">
        <v>4</v>
      </c>
      <c r="W4716" t="s">
        <v>4</v>
      </c>
      <c r="X4716">
        <v>105.31</v>
      </c>
      <c r="Y4716" t="s">
        <v>4</v>
      </c>
    </row>
    <row r="4717" spans="1:25" x14ac:dyDescent="0.25">
      <c r="A4717" s="2">
        <v>32162</v>
      </c>
      <c r="B4717">
        <v>1158.605</v>
      </c>
      <c r="C4717" t="s">
        <v>4</v>
      </c>
      <c r="D4717">
        <v>388.03</v>
      </c>
      <c r="E4717" t="s">
        <v>4</v>
      </c>
      <c r="F4717" t="s">
        <v>4</v>
      </c>
      <c r="G4717" t="s">
        <v>4</v>
      </c>
      <c r="H4717" t="s">
        <v>4</v>
      </c>
      <c r="I4717" t="s">
        <v>4</v>
      </c>
      <c r="J4717" t="s">
        <v>4</v>
      </c>
      <c r="K4717" t="s">
        <v>4</v>
      </c>
      <c r="L4717" t="s">
        <v>4</v>
      </c>
      <c r="M4717" t="s">
        <v>4</v>
      </c>
      <c r="N4717" t="s">
        <v>4</v>
      </c>
      <c r="O4717" t="s">
        <v>4</v>
      </c>
      <c r="P4717">
        <v>280.91520000000003</v>
      </c>
      <c r="Q4717" t="s">
        <v>4</v>
      </c>
      <c r="R4717" t="s">
        <v>4</v>
      </c>
      <c r="S4717" t="s">
        <v>4</v>
      </c>
      <c r="T4717" t="s">
        <v>4</v>
      </c>
      <c r="U4717" t="s">
        <v>4</v>
      </c>
      <c r="V4717" t="s">
        <v>4</v>
      </c>
      <c r="W4717" t="s">
        <v>4</v>
      </c>
      <c r="X4717">
        <v>104.875</v>
      </c>
      <c r="Y4717" t="s">
        <v>4</v>
      </c>
    </row>
    <row r="4718" spans="1:25" x14ac:dyDescent="0.25">
      <c r="A4718" s="2">
        <v>32163</v>
      </c>
      <c r="B4718">
        <v>1158.605</v>
      </c>
      <c r="C4718" t="s">
        <v>4</v>
      </c>
      <c r="D4718">
        <v>387.62</v>
      </c>
      <c r="E4718" t="s">
        <v>4</v>
      </c>
      <c r="F4718" t="s">
        <v>4</v>
      </c>
      <c r="G4718" t="s">
        <v>4</v>
      </c>
      <c r="H4718" t="s">
        <v>4</v>
      </c>
      <c r="I4718" t="s">
        <v>4</v>
      </c>
      <c r="J4718" t="s">
        <v>4</v>
      </c>
      <c r="K4718" t="s">
        <v>4</v>
      </c>
      <c r="L4718" t="s">
        <v>4</v>
      </c>
      <c r="M4718" t="s">
        <v>4</v>
      </c>
      <c r="N4718" t="s">
        <v>4</v>
      </c>
      <c r="O4718" t="s">
        <v>4</v>
      </c>
      <c r="P4718">
        <v>282.0797</v>
      </c>
      <c r="Q4718" t="s">
        <v>4</v>
      </c>
      <c r="R4718" t="s">
        <v>4</v>
      </c>
      <c r="S4718" t="s">
        <v>4</v>
      </c>
      <c r="T4718" t="s">
        <v>4</v>
      </c>
      <c r="U4718" t="s">
        <v>4</v>
      </c>
      <c r="V4718" t="s">
        <v>4</v>
      </c>
      <c r="W4718" t="s">
        <v>4</v>
      </c>
      <c r="X4718">
        <v>105.375</v>
      </c>
      <c r="Y4718" t="s">
        <v>4</v>
      </c>
    </row>
    <row r="4719" spans="1:25" x14ac:dyDescent="0.25">
      <c r="A4719" s="2">
        <v>32164</v>
      </c>
      <c r="B4719">
        <v>1158.605</v>
      </c>
      <c r="C4719" t="s">
        <v>4</v>
      </c>
      <c r="D4719">
        <v>391.51</v>
      </c>
      <c r="E4719" t="s">
        <v>4</v>
      </c>
      <c r="F4719" t="s">
        <v>4</v>
      </c>
      <c r="G4719" t="s">
        <v>4</v>
      </c>
      <c r="H4719" t="s">
        <v>4</v>
      </c>
      <c r="I4719" t="s">
        <v>4</v>
      </c>
      <c r="J4719" t="s">
        <v>4</v>
      </c>
      <c r="K4719" t="s">
        <v>4</v>
      </c>
      <c r="L4719" t="s">
        <v>4</v>
      </c>
      <c r="M4719" t="s">
        <v>4</v>
      </c>
      <c r="N4719" t="s">
        <v>4</v>
      </c>
      <c r="O4719" t="s">
        <v>4</v>
      </c>
      <c r="P4719">
        <v>281.43920000000003</v>
      </c>
      <c r="Q4719" t="s">
        <v>4</v>
      </c>
      <c r="R4719" t="s">
        <v>4</v>
      </c>
      <c r="S4719" t="s">
        <v>4</v>
      </c>
      <c r="T4719" t="s">
        <v>4</v>
      </c>
      <c r="U4719" t="s">
        <v>4</v>
      </c>
      <c r="V4719" t="s">
        <v>4</v>
      </c>
      <c r="W4719" t="s">
        <v>4</v>
      </c>
      <c r="X4719">
        <v>105.809</v>
      </c>
      <c r="Y4719" t="s">
        <v>4</v>
      </c>
    </row>
    <row r="4720" spans="1:25" x14ac:dyDescent="0.25">
      <c r="A4720" s="2">
        <v>32167</v>
      </c>
      <c r="B4720">
        <v>1158.605</v>
      </c>
      <c r="C4720" t="s">
        <v>4</v>
      </c>
      <c r="D4720">
        <v>393.75</v>
      </c>
      <c r="E4720" t="s">
        <v>4</v>
      </c>
      <c r="F4720" t="s">
        <v>4</v>
      </c>
      <c r="G4720" t="s">
        <v>4</v>
      </c>
      <c r="H4720" t="s">
        <v>4</v>
      </c>
      <c r="I4720" t="s">
        <v>4</v>
      </c>
      <c r="J4720" t="s">
        <v>4</v>
      </c>
      <c r="K4720" t="s">
        <v>4</v>
      </c>
      <c r="L4720" t="s">
        <v>4</v>
      </c>
      <c r="M4720" t="s">
        <v>4</v>
      </c>
      <c r="N4720" t="s">
        <v>4</v>
      </c>
      <c r="O4720" t="s">
        <v>4</v>
      </c>
      <c r="P4720">
        <v>276.49040000000002</v>
      </c>
      <c r="Q4720" t="s">
        <v>4</v>
      </c>
      <c r="R4720" t="s">
        <v>4</v>
      </c>
      <c r="S4720" t="s">
        <v>4</v>
      </c>
      <c r="T4720" t="s">
        <v>4</v>
      </c>
      <c r="U4720" t="s">
        <v>4</v>
      </c>
      <c r="V4720" t="s">
        <v>4</v>
      </c>
      <c r="W4720" t="s">
        <v>4</v>
      </c>
      <c r="X4720">
        <v>106.417</v>
      </c>
      <c r="Y4720" t="s">
        <v>4</v>
      </c>
    </row>
    <row r="4721" spans="1:25" x14ac:dyDescent="0.25">
      <c r="A4721" s="2">
        <v>32168</v>
      </c>
      <c r="B4721">
        <v>1158.605</v>
      </c>
      <c r="C4721" t="s">
        <v>4</v>
      </c>
      <c r="D4721">
        <v>392.61</v>
      </c>
      <c r="E4721" t="s">
        <v>4</v>
      </c>
      <c r="F4721" t="s">
        <v>4</v>
      </c>
      <c r="G4721" t="s">
        <v>4</v>
      </c>
      <c r="H4721" t="s">
        <v>4</v>
      </c>
      <c r="I4721" t="s">
        <v>4</v>
      </c>
      <c r="J4721" t="s">
        <v>4</v>
      </c>
      <c r="K4721" t="s">
        <v>4</v>
      </c>
      <c r="L4721" t="s">
        <v>4</v>
      </c>
      <c r="M4721" t="s">
        <v>4</v>
      </c>
      <c r="N4721" t="s">
        <v>4</v>
      </c>
      <c r="O4721" t="s">
        <v>4</v>
      </c>
      <c r="P4721">
        <v>276.43220000000002</v>
      </c>
      <c r="Q4721" t="s">
        <v>4</v>
      </c>
      <c r="R4721" t="s">
        <v>4</v>
      </c>
      <c r="S4721" t="s">
        <v>4</v>
      </c>
      <c r="T4721" t="s">
        <v>4</v>
      </c>
      <c r="U4721" t="s">
        <v>4</v>
      </c>
      <c r="V4721" t="s">
        <v>4</v>
      </c>
      <c r="W4721" t="s">
        <v>4</v>
      </c>
      <c r="X4721">
        <v>105.738</v>
      </c>
      <c r="Y4721" t="s">
        <v>4</v>
      </c>
    </row>
    <row r="4722" spans="1:25" x14ac:dyDescent="0.25">
      <c r="A4722" s="2">
        <v>32169</v>
      </c>
      <c r="B4722">
        <v>1158.605</v>
      </c>
      <c r="C4722" t="s">
        <v>4</v>
      </c>
      <c r="D4722">
        <v>393.01</v>
      </c>
      <c r="E4722" t="s">
        <v>4</v>
      </c>
      <c r="F4722" t="s">
        <v>4</v>
      </c>
      <c r="G4722" t="s">
        <v>4</v>
      </c>
      <c r="H4722" t="s">
        <v>4</v>
      </c>
      <c r="I4722" t="s">
        <v>4</v>
      </c>
      <c r="J4722" t="s">
        <v>4</v>
      </c>
      <c r="K4722" t="s">
        <v>4</v>
      </c>
      <c r="L4722" t="s">
        <v>4</v>
      </c>
      <c r="M4722" t="s">
        <v>4</v>
      </c>
      <c r="N4722" t="s">
        <v>4</v>
      </c>
      <c r="O4722" t="s">
        <v>4</v>
      </c>
      <c r="P4722">
        <v>274.91849999999999</v>
      </c>
      <c r="Q4722" t="s">
        <v>4</v>
      </c>
      <c r="R4722" t="s">
        <v>4</v>
      </c>
      <c r="S4722" t="s">
        <v>4</v>
      </c>
      <c r="T4722" t="s">
        <v>4</v>
      </c>
      <c r="U4722" t="s">
        <v>4</v>
      </c>
      <c r="V4722" t="s">
        <v>4</v>
      </c>
      <c r="W4722" t="s">
        <v>4</v>
      </c>
      <c r="X4722">
        <v>106.173</v>
      </c>
      <c r="Y4722" t="s">
        <v>4</v>
      </c>
    </row>
    <row r="4723" spans="1:25" x14ac:dyDescent="0.25">
      <c r="A4723" s="2">
        <v>32170</v>
      </c>
      <c r="B4723">
        <v>1158.605</v>
      </c>
      <c r="C4723" t="s">
        <v>4</v>
      </c>
      <c r="D4723">
        <v>395.78</v>
      </c>
      <c r="E4723" t="s">
        <v>4</v>
      </c>
      <c r="F4723" t="s">
        <v>4</v>
      </c>
      <c r="G4723" t="s">
        <v>4</v>
      </c>
      <c r="H4723" t="s">
        <v>4</v>
      </c>
      <c r="I4723" t="s">
        <v>4</v>
      </c>
      <c r="J4723" t="s">
        <v>4</v>
      </c>
      <c r="K4723" t="s">
        <v>4</v>
      </c>
      <c r="L4723" t="s">
        <v>4</v>
      </c>
      <c r="M4723" t="s">
        <v>4</v>
      </c>
      <c r="N4723" t="s">
        <v>4</v>
      </c>
      <c r="O4723" t="s">
        <v>4</v>
      </c>
      <c r="P4723">
        <v>274.51100000000002</v>
      </c>
      <c r="Q4723" t="s">
        <v>4</v>
      </c>
      <c r="R4723" t="s">
        <v>4</v>
      </c>
      <c r="S4723" t="s">
        <v>4</v>
      </c>
      <c r="T4723" t="s">
        <v>4</v>
      </c>
      <c r="U4723" t="s">
        <v>4</v>
      </c>
      <c r="V4723" t="s">
        <v>4</v>
      </c>
      <c r="W4723" t="s">
        <v>4</v>
      </c>
      <c r="X4723">
        <v>106.45699999999999</v>
      </c>
      <c r="Y4723" t="s">
        <v>4</v>
      </c>
    </row>
    <row r="4724" spans="1:25" x14ac:dyDescent="0.25">
      <c r="A4724" s="2">
        <v>32171</v>
      </c>
      <c r="B4724">
        <v>1176.5329999999999</v>
      </c>
      <c r="C4724" t="s">
        <v>4</v>
      </c>
      <c r="D4724">
        <v>398.84</v>
      </c>
      <c r="E4724" t="s">
        <v>4</v>
      </c>
      <c r="F4724" t="s">
        <v>4</v>
      </c>
      <c r="G4724" t="s">
        <v>4</v>
      </c>
      <c r="H4724" t="s">
        <v>4</v>
      </c>
      <c r="I4724" t="s">
        <v>4</v>
      </c>
      <c r="J4724" t="s">
        <v>4</v>
      </c>
      <c r="K4724" t="s">
        <v>4</v>
      </c>
      <c r="L4724" t="s">
        <v>4</v>
      </c>
      <c r="M4724" t="s">
        <v>4</v>
      </c>
      <c r="N4724" t="s">
        <v>4</v>
      </c>
      <c r="O4724" t="s">
        <v>4</v>
      </c>
      <c r="P4724">
        <v>266.94220000000001</v>
      </c>
      <c r="Q4724" t="s">
        <v>4</v>
      </c>
      <c r="R4724" t="s">
        <v>4</v>
      </c>
      <c r="S4724" t="s">
        <v>4</v>
      </c>
      <c r="T4724" t="s">
        <v>4</v>
      </c>
      <c r="U4724" t="s">
        <v>4</v>
      </c>
      <c r="V4724" t="s">
        <v>4</v>
      </c>
      <c r="W4724" t="s">
        <v>4</v>
      </c>
      <c r="X4724">
        <v>107.319</v>
      </c>
      <c r="Y4724" t="s">
        <v>4</v>
      </c>
    </row>
    <row r="4725" spans="1:25" x14ac:dyDescent="0.25">
      <c r="A4725" s="2">
        <v>32174</v>
      </c>
      <c r="B4725">
        <v>1176.5329999999999</v>
      </c>
      <c r="C4725" t="s">
        <v>4</v>
      </c>
      <c r="D4725">
        <v>400.68</v>
      </c>
      <c r="E4725" t="s">
        <v>4</v>
      </c>
      <c r="F4725" t="s">
        <v>4</v>
      </c>
      <c r="G4725" t="s">
        <v>4</v>
      </c>
      <c r="H4725" t="s">
        <v>4</v>
      </c>
      <c r="I4725" t="s">
        <v>4</v>
      </c>
      <c r="J4725" t="s">
        <v>4</v>
      </c>
      <c r="K4725" t="s">
        <v>4</v>
      </c>
      <c r="L4725" t="s">
        <v>4</v>
      </c>
      <c r="M4725" t="s">
        <v>4</v>
      </c>
      <c r="N4725" t="s">
        <v>4</v>
      </c>
      <c r="O4725" t="s">
        <v>4</v>
      </c>
      <c r="P4725">
        <v>266.88400000000001</v>
      </c>
      <c r="Q4725" t="s">
        <v>4</v>
      </c>
      <c r="R4725" t="s">
        <v>4</v>
      </c>
      <c r="S4725" t="s">
        <v>4</v>
      </c>
      <c r="T4725" t="s">
        <v>4</v>
      </c>
      <c r="U4725" t="s">
        <v>4</v>
      </c>
      <c r="V4725" t="s">
        <v>4</v>
      </c>
      <c r="W4725" t="s">
        <v>4</v>
      </c>
      <c r="X4725">
        <v>107.712</v>
      </c>
      <c r="Y4725" t="s">
        <v>4</v>
      </c>
    </row>
    <row r="4726" spans="1:25" x14ac:dyDescent="0.25">
      <c r="A4726" s="2">
        <v>32175</v>
      </c>
      <c r="B4726">
        <v>1176.5329999999999</v>
      </c>
      <c r="C4726" t="s">
        <v>4</v>
      </c>
      <c r="D4726">
        <v>400.89</v>
      </c>
      <c r="E4726" t="s">
        <v>4</v>
      </c>
      <c r="F4726" t="s">
        <v>4</v>
      </c>
      <c r="G4726" t="s">
        <v>4</v>
      </c>
      <c r="H4726" t="s">
        <v>4</v>
      </c>
      <c r="I4726" t="s">
        <v>4</v>
      </c>
      <c r="J4726" t="s">
        <v>4</v>
      </c>
      <c r="K4726" t="s">
        <v>4</v>
      </c>
      <c r="L4726" t="s">
        <v>4</v>
      </c>
      <c r="M4726" t="s">
        <v>4</v>
      </c>
      <c r="N4726" t="s">
        <v>4</v>
      </c>
      <c r="O4726" t="s">
        <v>4</v>
      </c>
      <c r="P4726">
        <v>266.82580000000002</v>
      </c>
      <c r="Q4726" t="s">
        <v>4</v>
      </c>
      <c r="R4726" t="s">
        <v>4</v>
      </c>
      <c r="S4726" t="s">
        <v>4</v>
      </c>
      <c r="T4726" t="s">
        <v>4</v>
      </c>
      <c r="U4726" t="s">
        <v>4</v>
      </c>
      <c r="V4726" t="s">
        <v>4</v>
      </c>
      <c r="W4726" t="s">
        <v>4</v>
      </c>
      <c r="X4726">
        <v>107.74299999999999</v>
      </c>
      <c r="Y4726" t="s">
        <v>4</v>
      </c>
    </row>
    <row r="4727" spans="1:25" x14ac:dyDescent="0.25">
      <c r="A4727" s="2">
        <v>32176</v>
      </c>
      <c r="B4727">
        <v>1176.5329999999999</v>
      </c>
      <c r="C4727" t="s">
        <v>4</v>
      </c>
      <c r="D4727">
        <v>399.21</v>
      </c>
      <c r="E4727" t="s">
        <v>4</v>
      </c>
      <c r="F4727" t="s">
        <v>4</v>
      </c>
      <c r="G4727" t="s">
        <v>4</v>
      </c>
      <c r="H4727" t="s">
        <v>4</v>
      </c>
      <c r="I4727" t="s">
        <v>4</v>
      </c>
      <c r="J4727" t="s">
        <v>4</v>
      </c>
      <c r="K4727" t="s">
        <v>4</v>
      </c>
      <c r="L4727" t="s">
        <v>4</v>
      </c>
      <c r="M4727" t="s">
        <v>4</v>
      </c>
      <c r="N4727" t="s">
        <v>4</v>
      </c>
      <c r="O4727" t="s">
        <v>4</v>
      </c>
      <c r="P4727">
        <v>257.62689999999998</v>
      </c>
      <c r="Q4727" t="s">
        <v>4</v>
      </c>
      <c r="R4727" t="s">
        <v>4</v>
      </c>
      <c r="S4727" t="s">
        <v>4</v>
      </c>
      <c r="T4727" t="s">
        <v>4</v>
      </c>
      <c r="U4727" t="s">
        <v>4</v>
      </c>
      <c r="V4727" t="s">
        <v>4</v>
      </c>
      <c r="W4727" t="s">
        <v>4</v>
      </c>
      <c r="X4727">
        <v>108.056</v>
      </c>
      <c r="Y4727" t="s">
        <v>4</v>
      </c>
    </row>
    <row r="4728" spans="1:25" x14ac:dyDescent="0.25">
      <c r="A4728" s="2">
        <v>32177</v>
      </c>
      <c r="B4728">
        <v>1176.5329999999999</v>
      </c>
      <c r="C4728" t="s">
        <v>4</v>
      </c>
      <c r="D4728">
        <v>399.56</v>
      </c>
      <c r="E4728" t="s">
        <v>4</v>
      </c>
      <c r="F4728" t="s">
        <v>4</v>
      </c>
      <c r="G4728" t="s">
        <v>4</v>
      </c>
      <c r="H4728" t="s">
        <v>4</v>
      </c>
      <c r="I4728" t="s">
        <v>4</v>
      </c>
      <c r="J4728" t="s">
        <v>4</v>
      </c>
      <c r="K4728" t="s">
        <v>4</v>
      </c>
      <c r="L4728" t="s">
        <v>4</v>
      </c>
      <c r="M4728" t="s">
        <v>4</v>
      </c>
      <c r="N4728" t="s">
        <v>4</v>
      </c>
      <c r="O4728" t="s">
        <v>4</v>
      </c>
      <c r="P4728">
        <v>260.94549999999998</v>
      </c>
      <c r="Q4728" t="s">
        <v>4</v>
      </c>
      <c r="R4728" t="s">
        <v>4</v>
      </c>
      <c r="S4728" t="s">
        <v>4</v>
      </c>
      <c r="T4728" t="s">
        <v>4</v>
      </c>
      <c r="U4728" t="s">
        <v>4</v>
      </c>
      <c r="V4728" t="s">
        <v>4</v>
      </c>
      <c r="W4728" t="s">
        <v>4</v>
      </c>
      <c r="X4728">
        <v>107.833</v>
      </c>
      <c r="Y4728" t="s">
        <v>4</v>
      </c>
    </row>
    <row r="4729" spans="1:25" x14ac:dyDescent="0.25">
      <c r="A4729" s="2">
        <v>32178</v>
      </c>
      <c r="B4729">
        <v>1176.5329999999999</v>
      </c>
      <c r="C4729" t="s">
        <v>4</v>
      </c>
      <c r="D4729">
        <v>400.91</v>
      </c>
      <c r="E4729" t="s">
        <v>4</v>
      </c>
      <c r="F4729" t="s">
        <v>4</v>
      </c>
      <c r="G4729" t="s">
        <v>4</v>
      </c>
      <c r="H4729" t="s">
        <v>4</v>
      </c>
      <c r="I4729" t="s">
        <v>4</v>
      </c>
      <c r="J4729" t="s">
        <v>4</v>
      </c>
      <c r="K4729" t="s">
        <v>4</v>
      </c>
      <c r="L4729" t="s">
        <v>4</v>
      </c>
      <c r="M4729" t="s">
        <v>4</v>
      </c>
      <c r="N4729" t="s">
        <v>4</v>
      </c>
      <c r="O4729" t="s">
        <v>4</v>
      </c>
      <c r="P4729">
        <v>258.03449999999998</v>
      </c>
      <c r="Q4729" t="s">
        <v>4</v>
      </c>
      <c r="R4729" t="s">
        <v>4</v>
      </c>
      <c r="S4729" t="s">
        <v>4</v>
      </c>
      <c r="T4729" t="s">
        <v>4</v>
      </c>
      <c r="U4729" t="s">
        <v>4</v>
      </c>
      <c r="V4729" t="s">
        <v>4</v>
      </c>
      <c r="W4729" t="s">
        <v>4</v>
      </c>
      <c r="X4729">
        <v>108.82299999999999</v>
      </c>
      <c r="Y4729" t="s">
        <v>4</v>
      </c>
    </row>
    <row r="4730" spans="1:25" x14ac:dyDescent="0.25">
      <c r="A4730" s="2">
        <v>32181</v>
      </c>
      <c r="B4730">
        <v>1176.5329999999999</v>
      </c>
      <c r="C4730" t="s">
        <v>4</v>
      </c>
      <c r="D4730">
        <v>399.7</v>
      </c>
      <c r="E4730" t="s">
        <v>4</v>
      </c>
      <c r="F4730" t="s">
        <v>4</v>
      </c>
      <c r="G4730" t="s">
        <v>4</v>
      </c>
      <c r="H4730" t="s">
        <v>4</v>
      </c>
      <c r="I4730" t="s">
        <v>4</v>
      </c>
      <c r="J4730" t="s">
        <v>4</v>
      </c>
      <c r="K4730" t="s">
        <v>4</v>
      </c>
      <c r="L4730" t="s">
        <v>4</v>
      </c>
      <c r="M4730" t="s">
        <v>4</v>
      </c>
      <c r="N4730" t="s">
        <v>4</v>
      </c>
      <c r="O4730" t="s">
        <v>4</v>
      </c>
      <c r="P4730">
        <v>258.50020000000001</v>
      </c>
      <c r="Q4730" t="s">
        <v>4</v>
      </c>
      <c r="R4730" t="s">
        <v>4</v>
      </c>
      <c r="S4730" t="s">
        <v>4</v>
      </c>
      <c r="T4730" t="s">
        <v>4</v>
      </c>
      <c r="U4730" t="s">
        <v>4</v>
      </c>
      <c r="V4730" t="s">
        <v>4</v>
      </c>
      <c r="W4730" t="s">
        <v>4</v>
      </c>
      <c r="X4730">
        <v>108.47799999999999</v>
      </c>
      <c r="Y4730" t="s">
        <v>4</v>
      </c>
    </row>
    <row r="4731" spans="1:25" x14ac:dyDescent="0.25">
      <c r="A4731" s="2">
        <v>32182</v>
      </c>
      <c r="B4731">
        <v>1176.5329999999999</v>
      </c>
      <c r="C4731" t="s">
        <v>4</v>
      </c>
      <c r="D4731">
        <v>400.35</v>
      </c>
      <c r="E4731" t="s">
        <v>4</v>
      </c>
      <c r="F4731" t="s">
        <v>4</v>
      </c>
      <c r="G4731" t="s">
        <v>4</v>
      </c>
      <c r="H4731" t="s">
        <v>4</v>
      </c>
      <c r="I4731" t="s">
        <v>4</v>
      </c>
      <c r="J4731" t="s">
        <v>4</v>
      </c>
      <c r="K4731" t="s">
        <v>4</v>
      </c>
      <c r="L4731" t="s">
        <v>4</v>
      </c>
      <c r="M4731" t="s">
        <v>4</v>
      </c>
      <c r="N4731" t="s">
        <v>4</v>
      </c>
      <c r="O4731" t="s">
        <v>4</v>
      </c>
      <c r="P4731">
        <v>259.02420000000001</v>
      </c>
      <c r="Q4731" t="s">
        <v>4</v>
      </c>
      <c r="R4731" t="s">
        <v>4</v>
      </c>
      <c r="S4731" t="s">
        <v>4</v>
      </c>
      <c r="T4731" t="s">
        <v>4</v>
      </c>
      <c r="U4731" t="s">
        <v>4</v>
      </c>
      <c r="V4731" t="s">
        <v>4</v>
      </c>
      <c r="W4731" t="s">
        <v>4</v>
      </c>
      <c r="X4731">
        <v>108.66500000000001</v>
      </c>
      <c r="Y4731" t="s">
        <v>4</v>
      </c>
    </row>
    <row r="4732" spans="1:25" x14ac:dyDescent="0.25">
      <c r="A4732" s="2">
        <v>32183</v>
      </c>
      <c r="B4732">
        <v>1176.5329999999999</v>
      </c>
      <c r="C4732" t="s">
        <v>4</v>
      </c>
      <c r="D4732">
        <v>405.19</v>
      </c>
      <c r="E4732" t="s">
        <v>4</v>
      </c>
      <c r="F4732" t="s">
        <v>4</v>
      </c>
      <c r="G4732" t="s">
        <v>4</v>
      </c>
      <c r="H4732" t="s">
        <v>4</v>
      </c>
      <c r="I4732" t="s">
        <v>4</v>
      </c>
      <c r="J4732" t="s">
        <v>4</v>
      </c>
      <c r="K4732" t="s">
        <v>4</v>
      </c>
      <c r="L4732" t="s">
        <v>4</v>
      </c>
      <c r="M4732" t="s">
        <v>4</v>
      </c>
      <c r="N4732" t="s">
        <v>4</v>
      </c>
      <c r="O4732" t="s">
        <v>4</v>
      </c>
      <c r="P4732">
        <v>258.44200000000001</v>
      </c>
      <c r="Q4732" t="s">
        <v>4</v>
      </c>
      <c r="R4732" t="s">
        <v>4</v>
      </c>
      <c r="S4732" t="s">
        <v>4</v>
      </c>
      <c r="T4732" t="s">
        <v>4</v>
      </c>
      <c r="U4732" t="s">
        <v>4</v>
      </c>
      <c r="V4732" t="s">
        <v>4</v>
      </c>
      <c r="W4732" t="s">
        <v>4</v>
      </c>
      <c r="X4732">
        <v>108.491</v>
      </c>
      <c r="Y4732" t="s">
        <v>4</v>
      </c>
    </row>
    <row r="4733" spans="1:25" x14ac:dyDescent="0.25">
      <c r="A4733" s="2">
        <v>32184</v>
      </c>
      <c r="B4733">
        <v>1176.5329999999999</v>
      </c>
      <c r="C4733" t="s">
        <v>4</v>
      </c>
      <c r="D4733">
        <v>407.97</v>
      </c>
      <c r="E4733" t="s">
        <v>4</v>
      </c>
      <c r="F4733" t="s">
        <v>4</v>
      </c>
      <c r="G4733" t="s">
        <v>4</v>
      </c>
      <c r="H4733" t="s">
        <v>4</v>
      </c>
      <c r="I4733" t="s">
        <v>4</v>
      </c>
      <c r="J4733" t="s">
        <v>4</v>
      </c>
      <c r="K4733" t="s">
        <v>4</v>
      </c>
      <c r="L4733" t="s">
        <v>4</v>
      </c>
      <c r="M4733" t="s">
        <v>4</v>
      </c>
      <c r="N4733" t="s">
        <v>4</v>
      </c>
      <c r="O4733" t="s">
        <v>4</v>
      </c>
      <c r="P4733">
        <v>258.03449999999998</v>
      </c>
      <c r="Q4733" t="s">
        <v>4</v>
      </c>
      <c r="R4733" t="s">
        <v>4</v>
      </c>
      <c r="S4733" t="s">
        <v>4</v>
      </c>
      <c r="T4733" t="s">
        <v>4</v>
      </c>
      <c r="U4733" t="s">
        <v>4</v>
      </c>
      <c r="V4733" t="s">
        <v>4</v>
      </c>
      <c r="W4733" t="s">
        <v>4</v>
      </c>
      <c r="X4733">
        <v>108.512</v>
      </c>
      <c r="Y4733" t="s">
        <v>4</v>
      </c>
    </row>
    <row r="4734" spans="1:25" x14ac:dyDescent="0.25">
      <c r="A4734" s="2">
        <v>32185</v>
      </c>
      <c r="B4734">
        <v>1176.5329999999999</v>
      </c>
      <c r="C4734" t="s">
        <v>4</v>
      </c>
      <c r="D4734">
        <v>411.61</v>
      </c>
      <c r="E4734" t="s">
        <v>4</v>
      </c>
      <c r="F4734" t="s">
        <v>4</v>
      </c>
      <c r="G4734" t="s">
        <v>4</v>
      </c>
      <c r="H4734" t="s">
        <v>4</v>
      </c>
      <c r="I4734" t="s">
        <v>4</v>
      </c>
      <c r="J4734" t="s">
        <v>4</v>
      </c>
      <c r="K4734" t="s">
        <v>4</v>
      </c>
      <c r="L4734" t="s">
        <v>4</v>
      </c>
      <c r="M4734" t="s">
        <v>4</v>
      </c>
      <c r="N4734" t="s">
        <v>4</v>
      </c>
      <c r="O4734" t="s">
        <v>4</v>
      </c>
      <c r="P4734">
        <v>261.23660000000001</v>
      </c>
      <c r="Q4734" t="s">
        <v>4</v>
      </c>
      <c r="R4734" t="s">
        <v>4</v>
      </c>
      <c r="S4734" t="s">
        <v>4</v>
      </c>
      <c r="T4734" t="s">
        <v>4</v>
      </c>
      <c r="U4734" t="s">
        <v>4</v>
      </c>
      <c r="V4734" t="s">
        <v>4</v>
      </c>
      <c r="W4734" t="s">
        <v>4</v>
      </c>
      <c r="X4734">
        <v>109.09699999999999</v>
      </c>
      <c r="Y4734" t="s">
        <v>4</v>
      </c>
    </row>
    <row r="4735" spans="1:25" x14ac:dyDescent="0.25">
      <c r="A4735" s="2">
        <v>32188</v>
      </c>
      <c r="B4735">
        <v>1176.5329999999999</v>
      </c>
      <c r="C4735" t="s">
        <v>4</v>
      </c>
      <c r="D4735">
        <v>411.61</v>
      </c>
      <c r="E4735" t="s">
        <v>4</v>
      </c>
      <c r="F4735" t="s">
        <v>4</v>
      </c>
      <c r="G4735" t="s">
        <v>4</v>
      </c>
      <c r="H4735" t="s">
        <v>4</v>
      </c>
      <c r="I4735" t="s">
        <v>4</v>
      </c>
      <c r="J4735" t="s">
        <v>4</v>
      </c>
      <c r="K4735" t="s">
        <v>4</v>
      </c>
      <c r="L4735" t="s">
        <v>4</v>
      </c>
      <c r="M4735" t="s">
        <v>4</v>
      </c>
      <c r="N4735" t="s">
        <v>4</v>
      </c>
      <c r="O4735" t="s">
        <v>4</v>
      </c>
      <c r="P4735">
        <v>261.23660000000001</v>
      </c>
      <c r="Q4735" t="s">
        <v>4</v>
      </c>
      <c r="R4735" t="s">
        <v>4</v>
      </c>
      <c r="S4735" t="s">
        <v>4</v>
      </c>
      <c r="T4735" t="s">
        <v>4</v>
      </c>
      <c r="U4735" t="s">
        <v>4</v>
      </c>
      <c r="V4735" t="s">
        <v>4</v>
      </c>
      <c r="W4735" t="s">
        <v>4</v>
      </c>
      <c r="X4735">
        <v>108.72799999999999</v>
      </c>
      <c r="Y4735" t="s">
        <v>4</v>
      </c>
    </row>
    <row r="4736" spans="1:25" x14ac:dyDescent="0.25">
      <c r="A4736" s="2">
        <v>32189</v>
      </c>
      <c r="B4736">
        <v>1176.5329999999999</v>
      </c>
      <c r="C4736" t="s">
        <v>4</v>
      </c>
      <c r="D4736">
        <v>413.92</v>
      </c>
      <c r="E4736" t="s">
        <v>4</v>
      </c>
      <c r="F4736" t="s">
        <v>4</v>
      </c>
      <c r="G4736" t="s">
        <v>4</v>
      </c>
      <c r="H4736" t="s">
        <v>4</v>
      </c>
      <c r="I4736" t="s">
        <v>4</v>
      </c>
      <c r="J4736" t="s">
        <v>4</v>
      </c>
      <c r="K4736" t="s">
        <v>4</v>
      </c>
      <c r="L4736" t="s">
        <v>4</v>
      </c>
      <c r="M4736" t="s">
        <v>4</v>
      </c>
      <c r="N4736" t="s">
        <v>4</v>
      </c>
      <c r="O4736" t="s">
        <v>4</v>
      </c>
      <c r="P4736">
        <v>260.59620000000001</v>
      </c>
      <c r="Q4736" t="s">
        <v>4</v>
      </c>
      <c r="R4736" t="s">
        <v>4</v>
      </c>
      <c r="S4736" t="s">
        <v>4</v>
      </c>
      <c r="T4736" t="s">
        <v>4</v>
      </c>
      <c r="U4736" t="s">
        <v>4</v>
      </c>
      <c r="V4736" t="s">
        <v>4</v>
      </c>
      <c r="W4736" t="s">
        <v>4</v>
      </c>
      <c r="X4736">
        <v>108.499</v>
      </c>
      <c r="Y4736" t="s">
        <v>4</v>
      </c>
    </row>
    <row r="4737" spans="1:25" x14ac:dyDescent="0.25">
      <c r="A4737" s="2">
        <v>32190</v>
      </c>
      <c r="B4737">
        <v>1176.5329999999999</v>
      </c>
      <c r="C4737" t="s">
        <v>4</v>
      </c>
      <c r="D4737">
        <v>414.9</v>
      </c>
      <c r="E4737" t="s">
        <v>4</v>
      </c>
      <c r="F4737" t="s">
        <v>4</v>
      </c>
      <c r="G4737" t="s">
        <v>4</v>
      </c>
      <c r="H4737" t="s">
        <v>4</v>
      </c>
      <c r="I4737" t="s">
        <v>4</v>
      </c>
      <c r="J4737" t="s">
        <v>4</v>
      </c>
      <c r="K4737" t="s">
        <v>4</v>
      </c>
      <c r="L4737" t="s">
        <v>4</v>
      </c>
      <c r="M4737" t="s">
        <v>4</v>
      </c>
      <c r="N4737" t="s">
        <v>4</v>
      </c>
      <c r="O4737" t="s">
        <v>4</v>
      </c>
      <c r="P4737">
        <v>261.52769999999998</v>
      </c>
      <c r="Q4737" t="s">
        <v>4</v>
      </c>
      <c r="R4737" t="s">
        <v>4</v>
      </c>
      <c r="S4737" t="s">
        <v>4</v>
      </c>
      <c r="T4737" t="s">
        <v>4</v>
      </c>
      <c r="U4737" t="s">
        <v>4</v>
      </c>
      <c r="V4737" t="s">
        <v>4</v>
      </c>
      <c r="W4737" t="s">
        <v>4</v>
      </c>
      <c r="X4737">
        <v>108.538</v>
      </c>
      <c r="Y4737" t="s">
        <v>4</v>
      </c>
    </row>
    <row r="4738" spans="1:25" x14ac:dyDescent="0.25">
      <c r="A4738" s="2">
        <v>32191</v>
      </c>
      <c r="B4738">
        <v>1176.5329999999999</v>
      </c>
      <c r="C4738" t="s">
        <v>4</v>
      </c>
      <c r="D4738">
        <v>416.21</v>
      </c>
      <c r="E4738" t="s">
        <v>4</v>
      </c>
      <c r="F4738" t="s">
        <v>4</v>
      </c>
      <c r="G4738" t="s">
        <v>4</v>
      </c>
      <c r="H4738" t="s">
        <v>4</v>
      </c>
      <c r="I4738" t="s">
        <v>4</v>
      </c>
      <c r="J4738" t="s">
        <v>4</v>
      </c>
      <c r="K4738" t="s">
        <v>4</v>
      </c>
      <c r="L4738" t="s">
        <v>4</v>
      </c>
      <c r="M4738" t="s">
        <v>4</v>
      </c>
      <c r="N4738" t="s">
        <v>4</v>
      </c>
      <c r="O4738" t="s">
        <v>4</v>
      </c>
      <c r="P4738">
        <v>259.54820000000001</v>
      </c>
      <c r="Q4738" t="s">
        <v>4</v>
      </c>
      <c r="R4738" t="s">
        <v>4</v>
      </c>
      <c r="S4738" t="s">
        <v>4</v>
      </c>
      <c r="T4738" t="s">
        <v>4</v>
      </c>
      <c r="U4738" t="s">
        <v>4</v>
      </c>
      <c r="V4738" t="s">
        <v>4</v>
      </c>
      <c r="W4738" t="s">
        <v>4</v>
      </c>
      <c r="X4738">
        <v>108.851</v>
      </c>
      <c r="Y4738" t="s">
        <v>4</v>
      </c>
    </row>
    <row r="4739" spans="1:25" x14ac:dyDescent="0.25">
      <c r="A4739" s="2">
        <v>32192</v>
      </c>
      <c r="B4739">
        <v>1176.5329999999999</v>
      </c>
      <c r="C4739" t="s">
        <v>4</v>
      </c>
      <c r="D4739">
        <v>418.15</v>
      </c>
      <c r="E4739" t="s">
        <v>4</v>
      </c>
      <c r="F4739" t="s">
        <v>4</v>
      </c>
      <c r="G4739" t="s">
        <v>4</v>
      </c>
      <c r="H4739" t="s">
        <v>4</v>
      </c>
      <c r="I4739" t="s">
        <v>4</v>
      </c>
      <c r="J4739" t="s">
        <v>4</v>
      </c>
      <c r="K4739" t="s">
        <v>4</v>
      </c>
      <c r="L4739" t="s">
        <v>4</v>
      </c>
      <c r="M4739" t="s">
        <v>4</v>
      </c>
      <c r="N4739" t="s">
        <v>4</v>
      </c>
      <c r="O4739" t="s">
        <v>4</v>
      </c>
      <c r="P4739">
        <v>260.82909999999998</v>
      </c>
      <c r="Q4739" t="s">
        <v>4</v>
      </c>
      <c r="R4739" t="s">
        <v>4</v>
      </c>
      <c r="S4739" t="s">
        <v>4</v>
      </c>
      <c r="T4739" t="s">
        <v>4</v>
      </c>
      <c r="U4739" t="s">
        <v>4</v>
      </c>
      <c r="V4739" t="s">
        <v>4</v>
      </c>
      <c r="W4739" t="s">
        <v>4</v>
      </c>
      <c r="X4739">
        <v>108.863</v>
      </c>
      <c r="Y4739" t="s">
        <v>4</v>
      </c>
    </row>
    <row r="4740" spans="1:25" x14ac:dyDescent="0.25">
      <c r="A4740" s="2">
        <v>32195</v>
      </c>
      <c r="B4740">
        <v>1176.5329999999999</v>
      </c>
      <c r="C4740" t="s">
        <v>4</v>
      </c>
      <c r="D4740">
        <v>422.19</v>
      </c>
      <c r="E4740" t="s">
        <v>4</v>
      </c>
      <c r="F4740" t="s">
        <v>4</v>
      </c>
      <c r="G4740" t="s">
        <v>4</v>
      </c>
      <c r="H4740" t="s">
        <v>4</v>
      </c>
      <c r="I4740" t="s">
        <v>4</v>
      </c>
      <c r="J4740" t="s">
        <v>4</v>
      </c>
      <c r="K4740" t="s">
        <v>4</v>
      </c>
      <c r="L4740" t="s">
        <v>4</v>
      </c>
      <c r="M4740" t="s">
        <v>4</v>
      </c>
      <c r="N4740" t="s">
        <v>4</v>
      </c>
      <c r="O4740" t="s">
        <v>4</v>
      </c>
      <c r="P4740">
        <v>260.59620000000001</v>
      </c>
      <c r="Q4740" t="s">
        <v>4</v>
      </c>
      <c r="R4740" t="s">
        <v>4</v>
      </c>
      <c r="S4740" t="s">
        <v>4</v>
      </c>
      <c r="T4740" t="s">
        <v>4</v>
      </c>
      <c r="U4740" t="s">
        <v>4</v>
      </c>
      <c r="V4740" t="s">
        <v>4</v>
      </c>
      <c r="W4740" t="s">
        <v>4</v>
      </c>
      <c r="X4740">
        <v>108.563</v>
      </c>
      <c r="Y4740" t="s">
        <v>4</v>
      </c>
    </row>
    <row r="4741" spans="1:25" x14ac:dyDescent="0.25">
      <c r="A4741" s="2">
        <v>32196</v>
      </c>
      <c r="B4741">
        <v>1176.5329999999999</v>
      </c>
      <c r="C4741" t="s">
        <v>4</v>
      </c>
      <c r="D4741">
        <v>422.9</v>
      </c>
      <c r="E4741" t="s">
        <v>4</v>
      </c>
      <c r="F4741" t="s">
        <v>4</v>
      </c>
      <c r="G4741" t="s">
        <v>4</v>
      </c>
      <c r="H4741" t="s">
        <v>4</v>
      </c>
      <c r="I4741" t="s">
        <v>4</v>
      </c>
      <c r="J4741" t="s">
        <v>4</v>
      </c>
      <c r="K4741" t="s">
        <v>4</v>
      </c>
      <c r="L4741" t="s">
        <v>4</v>
      </c>
      <c r="M4741" t="s">
        <v>4</v>
      </c>
      <c r="N4741" t="s">
        <v>4</v>
      </c>
      <c r="O4741" t="s">
        <v>4</v>
      </c>
      <c r="P4741">
        <v>258.67489999999998</v>
      </c>
      <c r="Q4741" t="s">
        <v>4</v>
      </c>
      <c r="R4741" t="s">
        <v>4</v>
      </c>
      <c r="S4741" t="s">
        <v>4</v>
      </c>
      <c r="T4741" t="s">
        <v>4</v>
      </c>
      <c r="U4741" t="s">
        <v>4</v>
      </c>
      <c r="V4741" t="s">
        <v>4</v>
      </c>
      <c r="W4741" t="s">
        <v>4</v>
      </c>
      <c r="X4741">
        <v>108.751</v>
      </c>
      <c r="Y4741" t="s">
        <v>4</v>
      </c>
    </row>
    <row r="4742" spans="1:25" x14ac:dyDescent="0.25">
      <c r="A4742" s="2">
        <v>32197</v>
      </c>
      <c r="B4742">
        <v>1176.5329999999999</v>
      </c>
      <c r="C4742" t="s">
        <v>4</v>
      </c>
      <c r="D4742">
        <v>425.75</v>
      </c>
      <c r="E4742" t="s">
        <v>4</v>
      </c>
      <c r="F4742" t="s">
        <v>4</v>
      </c>
      <c r="G4742" t="s">
        <v>4</v>
      </c>
      <c r="H4742" t="s">
        <v>4</v>
      </c>
      <c r="I4742" t="s">
        <v>4</v>
      </c>
      <c r="J4742" t="s">
        <v>4</v>
      </c>
      <c r="K4742" t="s">
        <v>4</v>
      </c>
      <c r="L4742" t="s">
        <v>4</v>
      </c>
      <c r="M4742" t="s">
        <v>4</v>
      </c>
      <c r="N4742" t="s">
        <v>4</v>
      </c>
      <c r="O4742" t="s">
        <v>4</v>
      </c>
      <c r="P4742">
        <v>252.7364</v>
      </c>
      <c r="Q4742" t="s">
        <v>4</v>
      </c>
      <c r="R4742" t="s">
        <v>4</v>
      </c>
      <c r="S4742" t="s">
        <v>4</v>
      </c>
      <c r="T4742" t="s">
        <v>4</v>
      </c>
      <c r="U4742" t="s">
        <v>4</v>
      </c>
      <c r="V4742" t="s">
        <v>4</v>
      </c>
      <c r="W4742" t="s">
        <v>4</v>
      </c>
      <c r="X4742">
        <v>108.968</v>
      </c>
      <c r="Y4742" t="s">
        <v>4</v>
      </c>
    </row>
    <row r="4743" spans="1:25" x14ac:dyDescent="0.25">
      <c r="A4743" s="2">
        <v>32198</v>
      </c>
      <c r="B4743">
        <v>1176.5329999999999</v>
      </c>
      <c r="C4743" t="s">
        <v>4</v>
      </c>
      <c r="D4743">
        <v>427.82</v>
      </c>
      <c r="E4743" t="s">
        <v>4</v>
      </c>
      <c r="F4743" t="s">
        <v>4</v>
      </c>
      <c r="G4743" t="s">
        <v>4</v>
      </c>
      <c r="H4743" t="s">
        <v>4</v>
      </c>
      <c r="I4743" t="s">
        <v>4</v>
      </c>
      <c r="J4743" t="s">
        <v>4</v>
      </c>
      <c r="K4743" t="s">
        <v>4</v>
      </c>
      <c r="L4743" t="s">
        <v>4</v>
      </c>
      <c r="M4743" t="s">
        <v>4</v>
      </c>
      <c r="N4743" t="s">
        <v>4</v>
      </c>
      <c r="O4743" t="s">
        <v>4</v>
      </c>
      <c r="P4743">
        <v>253.0857</v>
      </c>
      <c r="Q4743" t="s">
        <v>4</v>
      </c>
      <c r="R4743" t="s">
        <v>4</v>
      </c>
      <c r="S4743" t="s">
        <v>4</v>
      </c>
      <c r="T4743" t="s">
        <v>4</v>
      </c>
      <c r="U4743" t="s">
        <v>4</v>
      </c>
      <c r="V4743" t="s">
        <v>4</v>
      </c>
      <c r="W4743" t="s">
        <v>4</v>
      </c>
      <c r="X4743">
        <v>108.839</v>
      </c>
      <c r="Y4743" t="s">
        <v>4</v>
      </c>
    </row>
    <row r="4744" spans="1:25" x14ac:dyDescent="0.25">
      <c r="A4744" s="2">
        <v>32199</v>
      </c>
      <c r="B4744">
        <v>1176.5329999999999</v>
      </c>
      <c r="C4744" t="s">
        <v>4</v>
      </c>
      <c r="D4744">
        <v>428.29</v>
      </c>
      <c r="E4744" t="s">
        <v>4</v>
      </c>
      <c r="F4744" t="s">
        <v>4</v>
      </c>
      <c r="G4744" t="s">
        <v>4</v>
      </c>
      <c r="H4744" t="s">
        <v>4</v>
      </c>
      <c r="I4744" t="s">
        <v>4</v>
      </c>
      <c r="J4744" t="s">
        <v>4</v>
      </c>
      <c r="K4744" t="s">
        <v>4</v>
      </c>
      <c r="L4744" t="s">
        <v>4</v>
      </c>
      <c r="M4744" t="s">
        <v>4</v>
      </c>
      <c r="N4744" t="s">
        <v>4</v>
      </c>
      <c r="O4744" t="s">
        <v>4</v>
      </c>
      <c r="P4744">
        <v>250.9897</v>
      </c>
      <c r="Q4744" t="s">
        <v>4</v>
      </c>
      <c r="R4744" t="s">
        <v>4</v>
      </c>
      <c r="S4744" t="s">
        <v>4</v>
      </c>
      <c r="T4744" t="s">
        <v>4</v>
      </c>
      <c r="U4744" t="s">
        <v>4</v>
      </c>
      <c r="V4744" t="s">
        <v>4</v>
      </c>
      <c r="W4744" t="s">
        <v>4</v>
      </c>
      <c r="X4744">
        <v>108.66200000000001</v>
      </c>
      <c r="Y4744" t="s">
        <v>4</v>
      </c>
    </row>
    <row r="4745" spans="1:25" x14ac:dyDescent="0.25">
      <c r="A4745" s="2">
        <v>32202</v>
      </c>
      <c r="B4745">
        <v>1254.4010000000001</v>
      </c>
      <c r="C4745" t="s">
        <v>4</v>
      </c>
      <c r="D4745">
        <v>434.79</v>
      </c>
      <c r="E4745" t="s">
        <v>4</v>
      </c>
      <c r="F4745" t="s">
        <v>4</v>
      </c>
      <c r="G4745" t="s">
        <v>4</v>
      </c>
      <c r="H4745" t="s">
        <v>4</v>
      </c>
      <c r="I4745" t="s">
        <v>4</v>
      </c>
      <c r="J4745" t="s">
        <v>4</v>
      </c>
      <c r="K4745" t="s">
        <v>4</v>
      </c>
      <c r="L4745" t="s">
        <v>4</v>
      </c>
      <c r="M4745" t="s">
        <v>4</v>
      </c>
      <c r="N4745" t="s">
        <v>4</v>
      </c>
      <c r="O4745" t="s">
        <v>4</v>
      </c>
      <c r="P4745">
        <v>251.4555</v>
      </c>
      <c r="Q4745" t="s">
        <v>4</v>
      </c>
      <c r="R4745" t="s">
        <v>4</v>
      </c>
      <c r="S4745" t="s">
        <v>4</v>
      </c>
      <c r="T4745" t="s">
        <v>4</v>
      </c>
      <c r="U4745" t="s">
        <v>4</v>
      </c>
      <c r="V4745" t="s">
        <v>4</v>
      </c>
      <c r="W4745" t="s">
        <v>4</v>
      </c>
      <c r="X4745">
        <v>108.898</v>
      </c>
      <c r="Y4745" t="s">
        <v>4</v>
      </c>
    </row>
    <row r="4746" spans="1:25" x14ac:dyDescent="0.25">
      <c r="A4746" s="2">
        <v>32203</v>
      </c>
      <c r="B4746">
        <v>1254.4010000000001</v>
      </c>
      <c r="C4746" t="s">
        <v>4</v>
      </c>
      <c r="D4746">
        <v>435.52</v>
      </c>
      <c r="E4746" t="s">
        <v>4</v>
      </c>
      <c r="F4746" t="s">
        <v>4</v>
      </c>
      <c r="G4746" t="s">
        <v>4</v>
      </c>
      <c r="H4746" t="s">
        <v>4</v>
      </c>
      <c r="I4746" t="s">
        <v>4</v>
      </c>
      <c r="J4746" t="s">
        <v>4</v>
      </c>
      <c r="K4746" t="s">
        <v>4</v>
      </c>
      <c r="L4746" t="s">
        <v>4</v>
      </c>
      <c r="M4746" t="s">
        <v>4</v>
      </c>
      <c r="N4746" t="s">
        <v>4</v>
      </c>
      <c r="O4746" t="s">
        <v>4</v>
      </c>
      <c r="P4746">
        <v>251.7466</v>
      </c>
      <c r="Q4746" t="s">
        <v>4</v>
      </c>
      <c r="R4746" t="s">
        <v>4</v>
      </c>
      <c r="S4746" t="s">
        <v>4</v>
      </c>
      <c r="T4746" t="s">
        <v>4</v>
      </c>
      <c r="U4746" t="s">
        <v>4</v>
      </c>
      <c r="V4746" t="s">
        <v>4</v>
      </c>
      <c r="W4746" t="s">
        <v>4</v>
      </c>
      <c r="X4746">
        <v>108.851</v>
      </c>
      <c r="Y4746" t="s">
        <v>4</v>
      </c>
    </row>
    <row r="4747" spans="1:25" x14ac:dyDescent="0.25">
      <c r="A4747" s="2">
        <v>32204</v>
      </c>
      <c r="B4747">
        <v>1254.4010000000001</v>
      </c>
      <c r="C4747" t="s">
        <v>4</v>
      </c>
      <c r="D4747">
        <v>439.24</v>
      </c>
      <c r="E4747" t="s">
        <v>4</v>
      </c>
      <c r="F4747" t="s">
        <v>4</v>
      </c>
      <c r="G4747" t="s">
        <v>4</v>
      </c>
      <c r="H4747" t="s">
        <v>4</v>
      </c>
      <c r="I4747" t="s">
        <v>4</v>
      </c>
      <c r="J4747" t="s">
        <v>4</v>
      </c>
      <c r="K4747" t="s">
        <v>4</v>
      </c>
      <c r="L4747" t="s">
        <v>4</v>
      </c>
      <c r="M4747" t="s">
        <v>4</v>
      </c>
      <c r="N4747" t="s">
        <v>4</v>
      </c>
      <c r="O4747" t="s">
        <v>4</v>
      </c>
      <c r="P4747">
        <v>251.6302</v>
      </c>
      <c r="Q4747" t="s">
        <v>4</v>
      </c>
      <c r="R4747" t="s">
        <v>4</v>
      </c>
      <c r="S4747" t="s">
        <v>4</v>
      </c>
      <c r="T4747" t="s">
        <v>4</v>
      </c>
      <c r="U4747" t="s">
        <v>4</v>
      </c>
      <c r="V4747" t="s">
        <v>4</v>
      </c>
      <c r="W4747" t="s">
        <v>4</v>
      </c>
      <c r="X4747">
        <v>109.22199999999999</v>
      </c>
      <c r="Y4747" t="s">
        <v>4</v>
      </c>
    </row>
    <row r="4748" spans="1:25" x14ac:dyDescent="0.25">
      <c r="A4748" s="2">
        <v>32205</v>
      </c>
      <c r="B4748">
        <v>1254.4010000000001</v>
      </c>
      <c r="C4748" t="s">
        <v>4</v>
      </c>
      <c r="D4748">
        <v>440.35</v>
      </c>
      <c r="E4748" t="s">
        <v>4</v>
      </c>
      <c r="F4748" t="s">
        <v>4</v>
      </c>
      <c r="G4748" t="s">
        <v>4</v>
      </c>
      <c r="H4748" t="s">
        <v>4</v>
      </c>
      <c r="I4748" t="s">
        <v>4</v>
      </c>
      <c r="J4748" t="s">
        <v>4</v>
      </c>
      <c r="K4748" t="s">
        <v>4</v>
      </c>
      <c r="L4748" t="s">
        <v>4</v>
      </c>
      <c r="M4748" t="s">
        <v>4</v>
      </c>
      <c r="N4748" t="s">
        <v>4</v>
      </c>
      <c r="O4748" t="s">
        <v>4</v>
      </c>
      <c r="P4748">
        <v>249.8253</v>
      </c>
      <c r="Q4748" t="s">
        <v>4</v>
      </c>
      <c r="R4748" t="s">
        <v>4</v>
      </c>
      <c r="S4748" t="s">
        <v>4</v>
      </c>
      <c r="T4748" t="s">
        <v>4</v>
      </c>
      <c r="U4748" t="s">
        <v>4</v>
      </c>
      <c r="V4748" t="s">
        <v>4</v>
      </c>
      <c r="W4748" t="s">
        <v>4</v>
      </c>
      <c r="X4748">
        <v>109.35899999999999</v>
      </c>
      <c r="Y4748" t="s">
        <v>4</v>
      </c>
    </row>
    <row r="4749" spans="1:25" x14ac:dyDescent="0.25">
      <c r="A4749" s="2">
        <v>32206</v>
      </c>
      <c r="B4749">
        <v>1254.4010000000001</v>
      </c>
      <c r="C4749" t="s">
        <v>4</v>
      </c>
      <c r="D4749">
        <v>441.49</v>
      </c>
      <c r="E4749" t="s">
        <v>4</v>
      </c>
      <c r="F4749" t="s">
        <v>4</v>
      </c>
      <c r="G4749" t="s">
        <v>4</v>
      </c>
      <c r="H4749" t="s">
        <v>4</v>
      </c>
      <c r="I4749" t="s">
        <v>4</v>
      </c>
      <c r="J4749" t="s">
        <v>4</v>
      </c>
      <c r="K4749" t="s">
        <v>4</v>
      </c>
      <c r="L4749" t="s">
        <v>4</v>
      </c>
      <c r="M4749" t="s">
        <v>4</v>
      </c>
      <c r="N4749" t="s">
        <v>4</v>
      </c>
      <c r="O4749" t="s">
        <v>4</v>
      </c>
      <c r="P4749">
        <v>255.4727</v>
      </c>
      <c r="Q4749" t="s">
        <v>4</v>
      </c>
      <c r="R4749" t="s">
        <v>4</v>
      </c>
      <c r="S4749" t="s">
        <v>4</v>
      </c>
      <c r="T4749" t="s">
        <v>4</v>
      </c>
      <c r="U4749" t="s">
        <v>4</v>
      </c>
      <c r="V4749" t="s">
        <v>4</v>
      </c>
      <c r="W4749" t="s">
        <v>4</v>
      </c>
      <c r="X4749">
        <v>108.70699999999999</v>
      </c>
      <c r="Y4749" t="s">
        <v>4</v>
      </c>
    </row>
    <row r="4750" spans="1:25" x14ac:dyDescent="0.25">
      <c r="A4750" s="2">
        <v>32209</v>
      </c>
      <c r="B4750">
        <v>1254.4010000000001</v>
      </c>
      <c r="C4750" t="s">
        <v>4</v>
      </c>
      <c r="D4750">
        <v>444.64</v>
      </c>
      <c r="E4750" t="s">
        <v>4</v>
      </c>
      <c r="F4750" t="s">
        <v>4</v>
      </c>
      <c r="G4750" t="s">
        <v>4</v>
      </c>
      <c r="H4750" t="s">
        <v>4</v>
      </c>
      <c r="I4750" t="s">
        <v>4</v>
      </c>
      <c r="J4750" t="s">
        <v>4</v>
      </c>
      <c r="K4750" t="s">
        <v>4</v>
      </c>
      <c r="L4750" t="s">
        <v>4</v>
      </c>
      <c r="M4750" t="s">
        <v>4</v>
      </c>
      <c r="N4750" t="s">
        <v>4</v>
      </c>
      <c r="O4750" t="s">
        <v>4</v>
      </c>
      <c r="P4750">
        <v>255.86869999999999</v>
      </c>
      <c r="Q4750" t="s">
        <v>4</v>
      </c>
      <c r="R4750" t="s">
        <v>4</v>
      </c>
      <c r="S4750" t="s">
        <v>4</v>
      </c>
      <c r="T4750" t="s">
        <v>4</v>
      </c>
      <c r="U4750" t="s">
        <v>4</v>
      </c>
      <c r="V4750" t="s">
        <v>4</v>
      </c>
      <c r="W4750" t="s">
        <v>4</v>
      </c>
      <c r="X4750">
        <v>107.961</v>
      </c>
      <c r="Y4750" t="s">
        <v>4</v>
      </c>
    </row>
    <row r="4751" spans="1:25" x14ac:dyDescent="0.25">
      <c r="A4751" s="2">
        <v>32210</v>
      </c>
      <c r="B4751">
        <v>1254.4010000000001</v>
      </c>
      <c r="C4751" t="s">
        <v>4</v>
      </c>
      <c r="D4751">
        <v>449.19</v>
      </c>
      <c r="E4751" t="s">
        <v>4</v>
      </c>
      <c r="F4751" t="s">
        <v>4</v>
      </c>
      <c r="G4751" t="s">
        <v>4</v>
      </c>
      <c r="H4751" t="s">
        <v>4</v>
      </c>
      <c r="I4751" t="s">
        <v>4</v>
      </c>
      <c r="J4751" t="s">
        <v>4</v>
      </c>
      <c r="K4751" t="s">
        <v>4</v>
      </c>
      <c r="L4751" t="s">
        <v>4</v>
      </c>
      <c r="M4751" t="s">
        <v>4</v>
      </c>
      <c r="N4751" t="s">
        <v>4</v>
      </c>
      <c r="O4751" t="s">
        <v>4</v>
      </c>
      <c r="P4751">
        <v>255.2166</v>
      </c>
      <c r="Q4751" t="s">
        <v>4</v>
      </c>
      <c r="R4751" t="s">
        <v>4</v>
      </c>
      <c r="S4751" t="s">
        <v>4</v>
      </c>
      <c r="T4751" t="s">
        <v>4</v>
      </c>
      <c r="U4751" t="s">
        <v>4</v>
      </c>
      <c r="V4751" t="s">
        <v>4</v>
      </c>
      <c r="W4751" t="s">
        <v>4</v>
      </c>
      <c r="X4751">
        <v>107.34</v>
      </c>
      <c r="Y4751" t="s">
        <v>4</v>
      </c>
    </row>
    <row r="4752" spans="1:25" x14ac:dyDescent="0.25">
      <c r="A4752" s="2">
        <v>32211</v>
      </c>
      <c r="B4752">
        <v>1254.4010000000001</v>
      </c>
      <c r="C4752" t="s">
        <v>4</v>
      </c>
      <c r="D4752">
        <v>453.57</v>
      </c>
      <c r="E4752" t="s">
        <v>4</v>
      </c>
      <c r="F4752" t="s">
        <v>4</v>
      </c>
      <c r="G4752" t="s">
        <v>4</v>
      </c>
      <c r="H4752" t="s">
        <v>4</v>
      </c>
      <c r="I4752" t="s">
        <v>4</v>
      </c>
      <c r="J4752" t="s">
        <v>4</v>
      </c>
      <c r="K4752" t="s">
        <v>4</v>
      </c>
      <c r="L4752" t="s">
        <v>4</v>
      </c>
      <c r="M4752" t="s">
        <v>4</v>
      </c>
      <c r="N4752" t="s">
        <v>4</v>
      </c>
      <c r="O4752" t="s">
        <v>4</v>
      </c>
      <c r="P4752">
        <v>256.25290000000001</v>
      </c>
      <c r="Q4752" t="s">
        <v>4</v>
      </c>
      <c r="R4752" t="s">
        <v>4</v>
      </c>
      <c r="S4752" t="s">
        <v>4</v>
      </c>
      <c r="T4752" t="s">
        <v>4</v>
      </c>
      <c r="U4752" t="s">
        <v>4</v>
      </c>
      <c r="V4752" t="s">
        <v>4</v>
      </c>
      <c r="W4752" t="s">
        <v>4</v>
      </c>
      <c r="X4752">
        <v>107.402</v>
      </c>
      <c r="Y4752" t="s">
        <v>4</v>
      </c>
    </row>
    <row r="4753" spans="1:25" x14ac:dyDescent="0.25">
      <c r="A4753" s="2">
        <v>32212</v>
      </c>
      <c r="B4753">
        <v>1254.4010000000001</v>
      </c>
      <c r="C4753" t="s">
        <v>4</v>
      </c>
      <c r="D4753">
        <v>449.63</v>
      </c>
      <c r="E4753" t="s">
        <v>4</v>
      </c>
      <c r="F4753" t="s">
        <v>4</v>
      </c>
      <c r="G4753" t="s">
        <v>4</v>
      </c>
      <c r="H4753" t="s">
        <v>4</v>
      </c>
      <c r="I4753" t="s">
        <v>4</v>
      </c>
      <c r="J4753" t="s">
        <v>4</v>
      </c>
      <c r="K4753" t="s">
        <v>4</v>
      </c>
      <c r="L4753" t="s">
        <v>4</v>
      </c>
      <c r="M4753" t="s">
        <v>4</v>
      </c>
      <c r="N4753" t="s">
        <v>4</v>
      </c>
      <c r="O4753" t="s">
        <v>4</v>
      </c>
      <c r="P4753">
        <v>260.88729999999998</v>
      </c>
      <c r="Q4753" t="s">
        <v>4</v>
      </c>
      <c r="R4753" t="s">
        <v>4</v>
      </c>
      <c r="S4753" t="s">
        <v>4</v>
      </c>
      <c r="T4753" t="s">
        <v>4</v>
      </c>
      <c r="U4753" t="s">
        <v>4</v>
      </c>
      <c r="V4753" t="s">
        <v>4</v>
      </c>
      <c r="W4753" t="s">
        <v>4</v>
      </c>
      <c r="X4753">
        <v>107.282</v>
      </c>
      <c r="Y4753" t="s">
        <v>4</v>
      </c>
    </row>
    <row r="4754" spans="1:25" x14ac:dyDescent="0.25">
      <c r="A4754" s="2">
        <v>32213</v>
      </c>
      <c r="B4754">
        <v>1254.4010000000001</v>
      </c>
      <c r="C4754" t="s">
        <v>4</v>
      </c>
      <c r="D4754">
        <v>450.23</v>
      </c>
      <c r="E4754" t="s">
        <v>4</v>
      </c>
      <c r="F4754" t="s">
        <v>4</v>
      </c>
      <c r="G4754" t="s">
        <v>4</v>
      </c>
      <c r="H4754" t="s">
        <v>4</v>
      </c>
      <c r="I4754" t="s">
        <v>4</v>
      </c>
      <c r="J4754" t="s">
        <v>4</v>
      </c>
      <c r="K4754" t="s">
        <v>4</v>
      </c>
      <c r="L4754" t="s">
        <v>4</v>
      </c>
      <c r="M4754" t="s">
        <v>4</v>
      </c>
      <c r="N4754" t="s">
        <v>4</v>
      </c>
      <c r="O4754" t="s">
        <v>4</v>
      </c>
      <c r="P4754">
        <v>260.30509999999998</v>
      </c>
      <c r="Q4754" t="s">
        <v>4</v>
      </c>
      <c r="R4754" t="s">
        <v>4</v>
      </c>
      <c r="S4754" t="s">
        <v>4</v>
      </c>
      <c r="T4754" t="s">
        <v>4</v>
      </c>
      <c r="U4754" t="s">
        <v>4</v>
      </c>
      <c r="V4754" t="s">
        <v>4</v>
      </c>
      <c r="W4754" t="s">
        <v>4</v>
      </c>
      <c r="X4754">
        <v>107.282</v>
      </c>
      <c r="Y4754" t="s">
        <v>4</v>
      </c>
    </row>
    <row r="4755" spans="1:25" x14ac:dyDescent="0.25">
      <c r="A4755" s="2">
        <v>32216</v>
      </c>
      <c r="B4755">
        <v>1254.4010000000001</v>
      </c>
      <c r="C4755" t="s">
        <v>4</v>
      </c>
      <c r="D4755">
        <v>451</v>
      </c>
      <c r="E4755" t="s">
        <v>4</v>
      </c>
      <c r="F4755" t="s">
        <v>4</v>
      </c>
      <c r="G4755" t="s">
        <v>4</v>
      </c>
      <c r="H4755" t="s">
        <v>4</v>
      </c>
      <c r="I4755" t="s">
        <v>4</v>
      </c>
      <c r="J4755" t="s">
        <v>4</v>
      </c>
      <c r="K4755" t="s">
        <v>4</v>
      </c>
      <c r="L4755" t="s">
        <v>4</v>
      </c>
      <c r="M4755" t="s">
        <v>4</v>
      </c>
      <c r="N4755" t="s">
        <v>4</v>
      </c>
      <c r="O4755" t="s">
        <v>4</v>
      </c>
      <c r="P4755">
        <v>260.47969999999998</v>
      </c>
      <c r="Q4755" t="s">
        <v>4</v>
      </c>
      <c r="R4755" t="s">
        <v>4</v>
      </c>
      <c r="S4755" t="s">
        <v>4</v>
      </c>
      <c r="T4755" t="s">
        <v>4</v>
      </c>
      <c r="U4755" t="s">
        <v>4</v>
      </c>
      <c r="V4755" t="s">
        <v>4</v>
      </c>
      <c r="W4755" t="s">
        <v>4</v>
      </c>
      <c r="X4755">
        <v>107.54900000000001</v>
      </c>
      <c r="Y4755" t="s">
        <v>4</v>
      </c>
    </row>
    <row r="4756" spans="1:25" x14ac:dyDescent="0.25">
      <c r="A4756" s="2">
        <v>32217</v>
      </c>
      <c r="B4756">
        <v>1254.4010000000001</v>
      </c>
      <c r="C4756" t="s">
        <v>4</v>
      </c>
      <c r="D4756">
        <v>451.24</v>
      </c>
      <c r="E4756" t="s">
        <v>4</v>
      </c>
      <c r="F4756" t="s">
        <v>4</v>
      </c>
      <c r="G4756" t="s">
        <v>4</v>
      </c>
      <c r="H4756" t="s">
        <v>4</v>
      </c>
      <c r="I4756" t="s">
        <v>4</v>
      </c>
      <c r="J4756" t="s">
        <v>4</v>
      </c>
      <c r="K4756" t="s">
        <v>4</v>
      </c>
      <c r="L4756" t="s">
        <v>4</v>
      </c>
      <c r="M4756" t="s">
        <v>4</v>
      </c>
      <c r="N4756" t="s">
        <v>4</v>
      </c>
      <c r="O4756" t="s">
        <v>4</v>
      </c>
      <c r="P4756">
        <v>263.09969999999998</v>
      </c>
      <c r="Q4756" t="s">
        <v>4</v>
      </c>
      <c r="R4756" t="s">
        <v>4</v>
      </c>
      <c r="S4756" t="s">
        <v>4</v>
      </c>
      <c r="T4756" t="s">
        <v>4</v>
      </c>
      <c r="U4756" t="s">
        <v>4</v>
      </c>
      <c r="V4756" t="s">
        <v>4</v>
      </c>
      <c r="W4756" t="s">
        <v>4</v>
      </c>
      <c r="X4756">
        <v>107.786</v>
      </c>
      <c r="Y4756" t="s">
        <v>4</v>
      </c>
    </row>
    <row r="4757" spans="1:25" x14ac:dyDescent="0.25">
      <c r="A4757" s="2">
        <v>32218</v>
      </c>
      <c r="B4757">
        <v>1254.4010000000001</v>
      </c>
      <c r="C4757" t="s">
        <v>4</v>
      </c>
      <c r="D4757">
        <v>454.25</v>
      </c>
      <c r="E4757" t="s">
        <v>4</v>
      </c>
      <c r="F4757" t="s">
        <v>4</v>
      </c>
      <c r="G4757" t="s">
        <v>4</v>
      </c>
      <c r="H4757" t="s">
        <v>4</v>
      </c>
      <c r="I4757" t="s">
        <v>4</v>
      </c>
      <c r="J4757" t="s">
        <v>4</v>
      </c>
      <c r="K4757" t="s">
        <v>4</v>
      </c>
      <c r="L4757" t="s">
        <v>4</v>
      </c>
      <c r="M4757" t="s">
        <v>4</v>
      </c>
      <c r="N4757" t="s">
        <v>4</v>
      </c>
      <c r="O4757" t="s">
        <v>4</v>
      </c>
      <c r="P4757">
        <v>262.51749999999998</v>
      </c>
      <c r="Q4757" t="s">
        <v>4</v>
      </c>
      <c r="R4757" t="s">
        <v>4</v>
      </c>
      <c r="S4757" t="s">
        <v>4</v>
      </c>
      <c r="T4757" t="s">
        <v>4</v>
      </c>
      <c r="U4757" t="s">
        <v>4</v>
      </c>
      <c r="V4757" t="s">
        <v>4</v>
      </c>
      <c r="W4757" t="s">
        <v>4</v>
      </c>
      <c r="X4757">
        <v>107.822</v>
      </c>
      <c r="Y4757" t="s">
        <v>4</v>
      </c>
    </row>
    <row r="4758" spans="1:25" x14ac:dyDescent="0.25">
      <c r="A4758" s="2">
        <v>32219</v>
      </c>
      <c r="B4758">
        <v>1254.4010000000001</v>
      </c>
      <c r="C4758" t="s">
        <v>4</v>
      </c>
      <c r="D4758">
        <v>456.62</v>
      </c>
      <c r="E4758" t="s">
        <v>4</v>
      </c>
      <c r="F4758" t="s">
        <v>4</v>
      </c>
      <c r="G4758" t="s">
        <v>4</v>
      </c>
      <c r="H4758" t="s">
        <v>4</v>
      </c>
      <c r="I4758" t="s">
        <v>4</v>
      </c>
      <c r="J4758" t="s">
        <v>4</v>
      </c>
      <c r="K4758" t="s">
        <v>4</v>
      </c>
      <c r="L4758" t="s">
        <v>4</v>
      </c>
      <c r="M4758" t="s">
        <v>4</v>
      </c>
      <c r="N4758" t="s">
        <v>4</v>
      </c>
      <c r="O4758" t="s">
        <v>4</v>
      </c>
      <c r="P4758">
        <v>261.46949999999998</v>
      </c>
      <c r="Q4758" t="s">
        <v>4</v>
      </c>
      <c r="R4758" t="s">
        <v>4</v>
      </c>
      <c r="S4758" t="s">
        <v>4</v>
      </c>
      <c r="T4758" t="s">
        <v>4</v>
      </c>
      <c r="U4758" t="s">
        <v>4</v>
      </c>
      <c r="V4758" t="s">
        <v>4</v>
      </c>
      <c r="W4758" t="s">
        <v>4</v>
      </c>
      <c r="X4758">
        <v>108.744</v>
      </c>
      <c r="Y4758" t="s">
        <v>4</v>
      </c>
    </row>
    <row r="4759" spans="1:25" x14ac:dyDescent="0.25">
      <c r="A4759" s="2">
        <v>32220</v>
      </c>
      <c r="B4759">
        <v>1254.4010000000001</v>
      </c>
      <c r="C4759" t="s">
        <v>4</v>
      </c>
      <c r="D4759">
        <v>457.11</v>
      </c>
      <c r="E4759" t="s">
        <v>4</v>
      </c>
      <c r="F4759" t="s">
        <v>4</v>
      </c>
      <c r="G4759" t="s">
        <v>4</v>
      </c>
      <c r="H4759" t="s">
        <v>4</v>
      </c>
      <c r="I4759" t="s">
        <v>4</v>
      </c>
      <c r="J4759" t="s">
        <v>4</v>
      </c>
      <c r="K4759" t="s">
        <v>4</v>
      </c>
      <c r="L4759" t="s">
        <v>4</v>
      </c>
      <c r="M4759" t="s">
        <v>4</v>
      </c>
      <c r="N4759" t="s">
        <v>4</v>
      </c>
      <c r="O4759" t="s">
        <v>4</v>
      </c>
      <c r="P4759">
        <v>261.64420000000001</v>
      </c>
      <c r="Q4759" t="s">
        <v>4</v>
      </c>
      <c r="R4759" t="s">
        <v>4</v>
      </c>
      <c r="S4759" t="s">
        <v>4</v>
      </c>
      <c r="T4759" t="s">
        <v>4</v>
      </c>
      <c r="U4759" t="s">
        <v>4</v>
      </c>
      <c r="V4759" t="s">
        <v>4</v>
      </c>
      <c r="W4759" t="s">
        <v>4</v>
      </c>
      <c r="X4759">
        <v>109.024</v>
      </c>
      <c r="Y4759" t="s">
        <v>4</v>
      </c>
    </row>
    <row r="4760" spans="1:25" x14ac:dyDescent="0.25">
      <c r="A4760" s="2">
        <v>32223</v>
      </c>
      <c r="B4760">
        <v>1254.4010000000001</v>
      </c>
      <c r="C4760" t="s">
        <v>4</v>
      </c>
      <c r="D4760">
        <v>454.18</v>
      </c>
      <c r="E4760" t="s">
        <v>4</v>
      </c>
      <c r="F4760" t="s">
        <v>4</v>
      </c>
      <c r="G4760" t="s">
        <v>4</v>
      </c>
      <c r="H4760" t="s">
        <v>4</v>
      </c>
      <c r="I4760" t="s">
        <v>4</v>
      </c>
      <c r="J4760" t="s">
        <v>4</v>
      </c>
      <c r="K4760" t="s">
        <v>4</v>
      </c>
      <c r="L4760" t="s">
        <v>4</v>
      </c>
      <c r="M4760" t="s">
        <v>4</v>
      </c>
      <c r="N4760" t="s">
        <v>4</v>
      </c>
      <c r="O4760" t="s">
        <v>4</v>
      </c>
      <c r="P4760">
        <v>264.72989999999999</v>
      </c>
      <c r="Q4760" t="s">
        <v>4</v>
      </c>
      <c r="R4760" t="s">
        <v>4</v>
      </c>
      <c r="S4760" t="s">
        <v>4</v>
      </c>
      <c r="T4760" t="s">
        <v>4</v>
      </c>
      <c r="U4760" t="s">
        <v>4</v>
      </c>
      <c r="V4760" t="s">
        <v>4</v>
      </c>
      <c r="W4760" t="s">
        <v>4</v>
      </c>
      <c r="X4760">
        <v>108.51600000000001</v>
      </c>
      <c r="Y4760" t="s">
        <v>4</v>
      </c>
    </row>
    <row r="4761" spans="1:25" x14ac:dyDescent="0.25">
      <c r="A4761" s="2">
        <v>32224</v>
      </c>
      <c r="B4761">
        <v>1254.4010000000001</v>
      </c>
      <c r="C4761" t="s">
        <v>4</v>
      </c>
      <c r="D4761">
        <v>455.78</v>
      </c>
      <c r="E4761" t="s">
        <v>4</v>
      </c>
      <c r="F4761" t="s">
        <v>4</v>
      </c>
      <c r="G4761" t="s">
        <v>4</v>
      </c>
      <c r="H4761" t="s">
        <v>4</v>
      </c>
      <c r="I4761" t="s">
        <v>4</v>
      </c>
      <c r="J4761" t="s">
        <v>4</v>
      </c>
      <c r="K4761" t="s">
        <v>4</v>
      </c>
      <c r="L4761" t="s">
        <v>4</v>
      </c>
      <c r="M4761" t="s">
        <v>4</v>
      </c>
      <c r="N4761" t="s">
        <v>4</v>
      </c>
      <c r="O4761" t="s">
        <v>4</v>
      </c>
      <c r="P4761">
        <v>264.32229999999998</v>
      </c>
      <c r="Q4761" t="s">
        <v>4</v>
      </c>
      <c r="R4761" t="s">
        <v>4</v>
      </c>
      <c r="S4761" t="s">
        <v>4</v>
      </c>
      <c r="T4761" t="s">
        <v>4</v>
      </c>
      <c r="U4761" t="s">
        <v>4</v>
      </c>
      <c r="V4761" t="s">
        <v>4</v>
      </c>
      <c r="W4761" t="s">
        <v>4</v>
      </c>
      <c r="X4761">
        <v>108.657</v>
      </c>
      <c r="Y4761" t="s">
        <v>4</v>
      </c>
    </row>
    <row r="4762" spans="1:25" x14ac:dyDescent="0.25">
      <c r="A4762" s="2">
        <v>32225</v>
      </c>
      <c r="B4762">
        <v>1254.4010000000001</v>
      </c>
      <c r="C4762" t="s">
        <v>4</v>
      </c>
      <c r="D4762">
        <v>458.19</v>
      </c>
      <c r="E4762" t="s">
        <v>4</v>
      </c>
      <c r="F4762" t="s">
        <v>4</v>
      </c>
      <c r="G4762" t="s">
        <v>4</v>
      </c>
      <c r="H4762" t="s">
        <v>4</v>
      </c>
      <c r="I4762" t="s">
        <v>4</v>
      </c>
      <c r="J4762" t="s">
        <v>4</v>
      </c>
      <c r="K4762" t="s">
        <v>4</v>
      </c>
      <c r="L4762" t="s">
        <v>4</v>
      </c>
      <c r="M4762" t="s">
        <v>4</v>
      </c>
      <c r="N4762" t="s">
        <v>4</v>
      </c>
      <c r="O4762" t="s">
        <v>4</v>
      </c>
      <c r="P4762">
        <v>265.71960000000001</v>
      </c>
      <c r="Q4762" t="s">
        <v>4</v>
      </c>
      <c r="R4762" t="s">
        <v>4</v>
      </c>
      <c r="S4762" t="s">
        <v>4</v>
      </c>
      <c r="T4762" t="s">
        <v>4</v>
      </c>
      <c r="U4762" t="s">
        <v>4</v>
      </c>
      <c r="V4762" t="s">
        <v>4</v>
      </c>
      <c r="W4762" t="s">
        <v>4</v>
      </c>
      <c r="X4762">
        <v>108.581</v>
      </c>
      <c r="Y4762" t="s">
        <v>4</v>
      </c>
    </row>
    <row r="4763" spans="1:25" x14ac:dyDescent="0.25">
      <c r="A4763" s="2">
        <v>32226</v>
      </c>
      <c r="B4763">
        <v>1254.4010000000001</v>
      </c>
      <c r="C4763" t="s">
        <v>4</v>
      </c>
      <c r="D4763">
        <v>452.39</v>
      </c>
      <c r="E4763" t="s">
        <v>4</v>
      </c>
      <c r="F4763" t="s">
        <v>4</v>
      </c>
      <c r="G4763" t="s">
        <v>4</v>
      </c>
      <c r="H4763" t="s">
        <v>4</v>
      </c>
      <c r="I4763" t="s">
        <v>4</v>
      </c>
      <c r="J4763" t="s">
        <v>4</v>
      </c>
      <c r="K4763" t="s">
        <v>4</v>
      </c>
      <c r="L4763" t="s">
        <v>4</v>
      </c>
      <c r="M4763" t="s">
        <v>4</v>
      </c>
      <c r="N4763" t="s">
        <v>4</v>
      </c>
      <c r="O4763" t="s">
        <v>4</v>
      </c>
      <c r="P4763">
        <v>267.05869999999999</v>
      </c>
      <c r="Q4763" t="s">
        <v>4</v>
      </c>
      <c r="R4763" t="s">
        <v>4</v>
      </c>
      <c r="S4763" t="s">
        <v>4</v>
      </c>
      <c r="T4763" t="s">
        <v>4</v>
      </c>
      <c r="U4763" t="s">
        <v>4</v>
      </c>
      <c r="V4763" t="s">
        <v>4</v>
      </c>
      <c r="W4763" t="s">
        <v>4</v>
      </c>
      <c r="X4763">
        <v>107.979</v>
      </c>
      <c r="Y4763" t="s">
        <v>4</v>
      </c>
    </row>
    <row r="4764" spans="1:25" x14ac:dyDescent="0.25">
      <c r="A4764" s="2">
        <v>32227</v>
      </c>
      <c r="B4764">
        <v>1254.4010000000001</v>
      </c>
      <c r="C4764" t="s">
        <v>4</v>
      </c>
      <c r="D4764">
        <v>449.02</v>
      </c>
      <c r="E4764" t="s">
        <v>4</v>
      </c>
      <c r="F4764" t="s">
        <v>4</v>
      </c>
      <c r="G4764" t="s">
        <v>4</v>
      </c>
      <c r="H4764" t="s">
        <v>4</v>
      </c>
      <c r="I4764" t="s">
        <v>4</v>
      </c>
      <c r="J4764" t="s">
        <v>4</v>
      </c>
      <c r="K4764" t="s">
        <v>4</v>
      </c>
      <c r="L4764" t="s">
        <v>4</v>
      </c>
      <c r="M4764" t="s">
        <v>4</v>
      </c>
      <c r="N4764" t="s">
        <v>4</v>
      </c>
      <c r="O4764" t="s">
        <v>4</v>
      </c>
      <c r="P4764">
        <v>266.41820000000001</v>
      </c>
      <c r="Q4764" t="s">
        <v>4</v>
      </c>
      <c r="R4764" t="s">
        <v>4</v>
      </c>
      <c r="S4764" t="s">
        <v>4</v>
      </c>
      <c r="T4764" t="s">
        <v>4</v>
      </c>
      <c r="U4764" t="s">
        <v>4</v>
      </c>
      <c r="V4764" t="s">
        <v>4</v>
      </c>
      <c r="W4764" t="s">
        <v>4</v>
      </c>
      <c r="X4764">
        <v>108.26300000000001</v>
      </c>
      <c r="Y4764" t="s">
        <v>4</v>
      </c>
    </row>
    <row r="4765" spans="1:25" x14ac:dyDescent="0.25">
      <c r="A4765" s="2">
        <v>32230</v>
      </c>
      <c r="B4765">
        <v>1254.4010000000001</v>
      </c>
      <c r="C4765" t="s">
        <v>4</v>
      </c>
      <c r="D4765">
        <v>445.42</v>
      </c>
      <c r="E4765" t="s">
        <v>4</v>
      </c>
      <c r="F4765" t="s">
        <v>4</v>
      </c>
      <c r="G4765" t="s">
        <v>4</v>
      </c>
      <c r="H4765" t="s">
        <v>4</v>
      </c>
      <c r="I4765" t="s">
        <v>4</v>
      </c>
      <c r="J4765" t="s">
        <v>4</v>
      </c>
      <c r="K4765" t="s">
        <v>4</v>
      </c>
      <c r="L4765" t="s">
        <v>4</v>
      </c>
      <c r="M4765" t="s">
        <v>4</v>
      </c>
      <c r="N4765" t="s">
        <v>4</v>
      </c>
      <c r="O4765" t="s">
        <v>4</v>
      </c>
      <c r="P4765">
        <v>267.93200000000002</v>
      </c>
      <c r="Q4765" t="s">
        <v>4</v>
      </c>
      <c r="R4765" t="s">
        <v>4</v>
      </c>
      <c r="S4765" t="s">
        <v>4</v>
      </c>
      <c r="T4765" t="s">
        <v>4</v>
      </c>
      <c r="U4765" t="s">
        <v>4</v>
      </c>
      <c r="V4765" t="s">
        <v>4</v>
      </c>
      <c r="W4765" t="s">
        <v>4</v>
      </c>
      <c r="X4765">
        <v>107.105</v>
      </c>
      <c r="Y4765" t="s">
        <v>4</v>
      </c>
    </row>
    <row r="4766" spans="1:25" x14ac:dyDescent="0.25">
      <c r="A4766" s="2">
        <v>32231</v>
      </c>
      <c r="B4766">
        <v>1254.4010000000001</v>
      </c>
      <c r="C4766" t="s">
        <v>4</v>
      </c>
      <c r="D4766">
        <v>449.36</v>
      </c>
      <c r="E4766" t="s">
        <v>4</v>
      </c>
      <c r="F4766" t="s">
        <v>4</v>
      </c>
      <c r="G4766" t="s">
        <v>4</v>
      </c>
      <c r="H4766" t="s">
        <v>4</v>
      </c>
      <c r="I4766" t="s">
        <v>4</v>
      </c>
      <c r="J4766" t="s">
        <v>4</v>
      </c>
      <c r="K4766" t="s">
        <v>4</v>
      </c>
      <c r="L4766" t="s">
        <v>4</v>
      </c>
      <c r="M4766" t="s">
        <v>4</v>
      </c>
      <c r="N4766" t="s">
        <v>4</v>
      </c>
      <c r="O4766" t="s">
        <v>4</v>
      </c>
      <c r="P4766">
        <v>267.69909999999999</v>
      </c>
      <c r="Q4766" t="s">
        <v>4</v>
      </c>
      <c r="R4766" t="s">
        <v>4</v>
      </c>
      <c r="S4766" t="s">
        <v>4</v>
      </c>
      <c r="T4766" t="s">
        <v>4</v>
      </c>
      <c r="U4766" t="s">
        <v>4</v>
      </c>
      <c r="V4766" t="s">
        <v>4</v>
      </c>
      <c r="W4766" t="s">
        <v>4</v>
      </c>
      <c r="X4766">
        <v>107.51</v>
      </c>
      <c r="Y4766" t="s">
        <v>4</v>
      </c>
    </row>
    <row r="4767" spans="1:25" x14ac:dyDescent="0.25">
      <c r="A4767" s="2">
        <v>32232</v>
      </c>
      <c r="B4767">
        <v>1254.4010000000001</v>
      </c>
      <c r="C4767" t="s">
        <v>4</v>
      </c>
      <c r="D4767">
        <v>448.24</v>
      </c>
      <c r="E4767" t="s">
        <v>4</v>
      </c>
      <c r="F4767" t="s">
        <v>4</v>
      </c>
      <c r="G4767" t="s">
        <v>4</v>
      </c>
      <c r="H4767" t="s">
        <v>4</v>
      </c>
      <c r="I4767" t="s">
        <v>4</v>
      </c>
      <c r="J4767" t="s">
        <v>4</v>
      </c>
      <c r="K4767" t="s">
        <v>4</v>
      </c>
      <c r="L4767" t="s">
        <v>4</v>
      </c>
      <c r="M4767" t="s">
        <v>4</v>
      </c>
      <c r="N4767" t="s">
        <v>4</v>
      </c>
      <c r="O4767" t="s">
        <v>4</v>
      </c>
      <c r="P4767">
        <v>268.57240000000002</v>
      </c>
      <c r="Q4767" t="s">
        <v>4</v>
      </c>
      <c r="R4767" t="s">
        <v>4</v>
      </c>
      <c r="S4767" t="s">
        <v>4</v>
      </c>
      <c r="T4767" t="s">
        <v>4</v>
      </c>
      <c r="U4767" t="s">
        <v>4</v>
      </c>
      <c r="V4767" t="s">
        <v>4</v>
      </c>
      <c r="W4767" t="s">
        <v>4</v>
      </c>
      <c r="X4767">
        <v>107.357</v>
      </c>
      <c r="Y4767" t="s">
        <v>4</v>
      </c>
    </row>
    <row r="4768" spans="1:25" x14ac:dyDescent="0.25">
      <c r="A4768" s="2">
        <v>32233</v>
      </c>
      <c r="B4768">
        <v>1330.9069999999999</v>
      </c>
      <c r="C4768" t="s">
        <v>4</v>
      </c>
      <c r="D4768">
        <v>455.12</v>
      </c>
      <c r="E4768" t="s">
        <v>4</v>
      </c>
      <c r="F4768" t="s">
        <v>4</v>
      </c>
      <c r="G4768" t="s">
        <v>4</v>
      </c>
      <c r="H4768" t="s">
        <v>4</v>
      </c>
      <c r="I4768" t="s">
        <v>4</v>
      </c>
      <c r="J4768" t="s">
        <v>4</v>
      </c>
      <c r="K4768" t="s">
        <v>4</v>
      </c>
      <c r="L4768" t="s">
        <v>4</v>
      </c>
      <c r="M4768" t="s">
        <v>4</v>
      </c>
      <c r="N4768" t="s">
        <v>4</v>
      </c>
      <c r="O4768" t="s">
        <v>4</v>
      </c>
      <c r="P4768">
        <v>266.59289999999999</v>
      </c>
      <c r="Q4768" t="s">
        <v>4</v>
      </c>
      <c r="R4768" t="s">
        <v>4</v>
      </c>
      <c r="S4768" t="s">
        <v>4</v>
      </c>
      <c r="T4768" t="s">
        <v>4</v>
      </c>
      <c r="U4768" t="s">
        <v>4</v>
      </c>
      <c r="V4768" t="s">
        <v>4</v>
      </c>
      <c r="W4768" t="s">
        <v>4</v>
      </c>
      <c r="X4768">
        <v>107.285</v>
      </c>
      <c r="Y4768" t="s">
        <v>4</v>
      </c>
    </row>
    <row r="4769" spans="1:25" x14ac:dyDescent="0.25">
      <c r="A4769" s="2">
        <v>32234</v>
      </c>
      <c r="B4769">
        <v>1330.9069999999999</v>
      </c>
      <c r="C4769" t="s">
        <v>4</v>
      </c>
      <c r="D4769">
        <v>455.12</v>
      </c>
      <c r="E4769" t="s">
        <v>4</v>
      </c>
      <c r="F4769" t="s">
        <v>4</v>
      </c>
      <c r="G4769" t="s">
        <v>4</v>
      </c>
      <c r="H4769" t="s">
        <v>4</v>
      </c>
      <c r="I4769" t="s">
        <v>4</v>
      </c>
      <c r="J4769" t="s">
        <v>4</v>
      </c>
      <c r="K4769" t="s">
        <v>4</v>
      </c>
      <c r="L4769" t="s">
        <v>4</v>
      </c>
      <c r="M4769" t="s">
        <v>4</v>
      </c>
      <c r="N4769" t="s">
        <v>4</v>
      </c>
      <c r="O4769" t="s">
        <v>4</v>
      </c>
      <c r="P4769">
        <v>266.59289999999999</v>
      </c>
      <c r="Q4769" t="s">
        <v>4</v>
      </c>
      <c r="R4769" t="s">
        <v>4</v>
      </c>
      <c r="S4769" t="s">
        <v>4</v>
      </c>
      <c r="T4769" t="s">
        <v>4</v>
      </c>
      <c r="U4769" t="s">
        <v>4</v>
      </c>
      <c r="V4769" t="s">
        <v>4</v>
      </c>
      <c r="W4769" t="s">
        <v>4</v>
      </c>
      <c r="X4769">
        <v>107.255</v>
      </c>
      <c r="Y4769" t="s">
        <v>4</v>
      </c>
    </row>
    <row r="4770" spans="1:25" x14ac:dyDescent="0.25">
      <c r="A4770" s="2">
        <v>32237</v>
      </c>
      <c r="B4770">
        <v>1330.9069999999999</v>
      </c>
      <c r="C4770" t="s">
        <v>4</v>
      </c>
      <c r="D4770">
        <v>449.89</v>
      </c>
      <c r="E4770" t="s">
        <v>4</v>
      </c>
      <c r="F4770" t="s">
        <v>4</v>
      </c>
      <c r="G4770" t="s">
        <v>4</v>
      </c>
      <c r="H4770" t="s">
        <v>4</v>
      </c>
      <c r="I4770" t="s">
        <v>4</v>
      </c>
      <c r="J4770" t="s">
        <v>4</v>
      </c>
      <c r="K4770" t="s">
        <v>4</v>
      </c>
      <c r="L4770" t="s">
        <v>4</v>
      </c>
      <c r="M4770" t="s">
        <v>4</v>
      </c>
      <c r="N4770" t="s">
        <v>4</v>
      </c>
      <c r="O4770" t="s">
        <v>4</v>
      </c>
      <c r="P4770">
        <v>267.52440000000001</v>
      </c>
      <c r="Q4770" t="s">
        <v>4</v>
      </c>
      <c r="R4770" t="s">
        <v>4</v>
      </c>
      <c r="S4770" t="s">
        <v>4</v>
      </c>
      <c r="T4770" t="s">
        <v>4</v>
      </c>
      <c r="U4770" t="s">
        <v>4</v>
      </c>
      <c r="V4770" t="s">
        <v>4</v>
      </c>
      <c r="W4770" t="s">
        <v>4</v>
      </c>
      <c r="X4770">
        <v>106.828</v>
      </c>
      <c r="Y4770" t="s">
        <v>4</v>
      </c>
    </row>
    <row r="4771" spans="1:25" x14ac:dyDescent="0.25">
      <c r="A4771" s="2">
        <v>32238</v>
      </c>
      <c r="B4771">
        <v>1330.9069999999999</v>
      </c>
      <c r="C4771" t="s">
        <v>4</v>
      </c>
      <c r="D4771">
        <v>451.2</v>
      </c>
      <c r="E4771" t="s">
        <v>4</v>
      </c>
      <c r="F4771" t="s">
        <v>4</v>
      </c>
      <c r="G4771" t="s">
        <v>4</v>
      </c>
      <c r="H4771" t="s">
        <v>4</v>
      </c>
      <c r="I4771" t="s">
        <v>4</v>
      </c>
      <c r="J4771" t="s">
        <v>4</v>
      </c>
      <c r="K4771" t="s">
        <v>4</v>
      </c>
      <c r="L4771" t="s">
        <v>4</v>
      </c>
      <c r="M4771" t="s">
        <v>4</v>
      </c>
      <c r="N4771" t="s">
        <v>4</v>
      </c>
      <c r="O4771" t="s">
        <v>4</v>
      </c>
      <c r="P4771">
        <v>265.60320000000002</v>
      </c>
      <c r="Q4771" t="s">
        <v>4</v>
      </c>
      <c r="R4771" t="s">
        <v>4</v>
      </c>
      <c r="S4771" t="s">
        <v>4</v>
      </c>
      <c r="T4771" t="s">
        <v>4</v>
      </c>
      <c r="U4771" t="s">
        <v>4</v>
      </c>
      <c r="V4771" t="s">
        <v>4</v>
      </c>
      <c r="W4771" t="s">
        <v>4</v>
      </c>
      <c r="X4771">
        <v>107.506</v>
      </c>
      <c r="Y4771" t="s">
        <v>4</v>
      </c>
    </row>
    <row r="4772" spans="1:25" x14ac:dyDescent="0.25">
      <c r="A4772" s="2">
        <v>32239</v>
      </c>
      <c r="B4772">
        <v>1330.9069999999999</v>
      </c>
      <c r="C4772" t="s">
        <v>4</v>
      </c>
      <c r="D4772">
        <v>455.73</v>
      </c>
      <c r="E4772" t="s">
        <v>4</v>
      </c>
      <c r="F4772" t="s">
        <v>4</v>
      </c>
      <c r="G4772" t="s">
        <v>4</v>
      </c>
      <c r="H4772" t="s">
        <v>4</v>
      </c>
      <c r="I4772" t="s">
        <v>4</v>
      </c>
      <c r="J4772" t="s">
        <v>4</v>
      </c>
      <c r="K4772" t="s">
        <v>4</v>
      </c>
      <c r="L4772" t="s">
        <v>4</v>
      </c>
      <c r="M4772" t="s">
        <v>4</v>
      </c>
      <c r="N4772" t="s">
        <v>4</v>
      </c>
      <c r="O4772" t="s">
        <v>4</v>
      </c>
      <c r="P4772">
        <v>262.75029999999998</v>
      </c>
      <c r="Q4772" t="s">
        <v>4</v>
      </c>
      <c r="R4772" t="s">
        <v>4</v>
      </c>
      <c r="S4772" t="s">
        <v>4</v>
      </c>
      <c r="T4772" t="s">
        <v>4</v>
      </c>
      <c r="U4772" t="s">
        <v>4</v>
      </c>
      <c r="V4772" t="s">
        <v>4</v>
      </c>
      <c r="W4772" t="s">
        <v>4</v>
      </c>
      <c r="X4772">
        <v>108.196</v>
      </c>
      <c r="Y4772" t="s">
        <v>4</v>
      </c>
    </row>
    <row r="4773" spans="1:25" x14ac:dyDescent="0.25">
      <c r="A4773" s="2">
        <v>32240</v>
      </c>
      <c r="B4773">
        <v>1330.9069999999999</v>
      </c>
      <c r="C4773" t="s">
        <v>4</v>
      </c>
      <c r="D4773">
        <v>458.05</v>
      </c>
      <c r="E4773" t="s">
        <v>4</v>
      </c>
      <c r="F4773" t="s">
        <v>4</v>
      </c>
      <c r="G4773" t="s">
        <v>4</v>
      </c>
      <c r="H4773" t="s">
        <v>4</v>
      </c>
      <c r="I4773" t="s">
        <v>4</v>
      </c>
      <c r="J4773" t="s">
        <v>4</v>
      </c>
      <c r="K4773" t="s">
        <v>4</v>
      </c>
      <c r="L4773" t="s">
        <v>4</v>
      </c>
      <c r="M4773" t="s">
        <v>4</v>
      </c>
      <c r="N4773" t="s">
        <v>4</v>
      </c>
      <c r="O4773" t="s">
        <v>4</v>
      </c>
      <c r="P4773">
        <v>263.56540000000001</v>
      </c>
      <c r="Q4773" t="s">
        <v>4</v>
      </c>
      <c r="R4773" t="s">
        <v>4</v>
      </c>
      <c r="S4773" t="s">
        <v>4</v>
      </c>
      <c r="T4773" t="s">
        <v>4</v>
      </c>
      <c r="U4773" t="s">
        <v>4</v>
      </c>
      <c r="V4773" t="s">
        <v>4</v>
      </c>
      <c r="W4773" t="s">
        <v>4</v>
      </c>
      <c r="X4773">
        <v>108.075</v>
      </c>
      <c r="Y4773" t="s">
        <v>4</v>
      </c>
    </row>
    <row r="4774" spans="1:25" x14ac:dyDescent="0.25">
      <c r="A4774" s="2">
        <v>32241</v>
      </c>
      <c r="B4774">
        <v>1330.9069999999999</v>
      </c>
      <c r="C4774" t="s">
        <v>4</v>
      </c>
      <c r="D4774">
        <v>461.76</v>
      </c>
      <c r="E4774" t="s">
        <v>4</v>
      </c>
      <c r="F4774" t="s">
        <v>4</v>
      </c>
      <c r="G4774" t="s">
        <v>4</v>
      </c>
      <c r="H4774" t="s">
        <v>4</v>
      </c>
      <c r="I4774" t="s">
        <v>4</v>
      </c>
      <c r="J4774" t="s">
        <v>4</v>
      </c>
      <c r="K4774" t="s">
        <v>4</v>
      </c>
      <c r="L4774" t="s">
        <v>4</v>
      </c>
      <c r="M4774" t="s">
        <v>4</v>
      </c>
      <c r="N4774" t="s">
        <v>4</v>
      </c>
      <c r="O4774" t="s">
        <v>4</v>
      </c>
      <c r="P4774">
        <v>264.14760000000001</v>
      </c>
      <c r="Q4774" t="s">
        <v>4</v>
      </c>
      <c r="R4774" t="s">
        <v>4</v>
      </c>
      <c r="S4774" t="s">
        <v>4</v>
      </c>
      <c r="T4774" t="s">
        <v>4</v>
      </c>
      <c r="U4774" t="s">
        <v>4</v>
      </c>
      <c r="V4774" t="s">
        <v>4</v>
      </c>
      <c r="W4774" t="s">
        <v>4</v>
      </c>
      <c r="X4774">
        <v>108.242</v>
      </c>
      <c r="Y4774" t="s">
        <v>4</v>
      </c>
    </row>
    <row r="4775" spans="1:25" x14ac:dyDescent="0.25">
      <c r="A4775" s="2">
        <v>32244</v>
      </c>
      <c r="B4775">
        <v>1330.9069999999999</v>
      </c>
      <c r="C4775" t="s">
        <v>4</v>
      </c>
      <c r="D4775">
        <v>463.63</v>
      </c>
      <c r="E4775" t="s">
        <v>4</v>
      </c>
      <c r="F4775" t="s">
        <v>4</v>
      </c>
      <c r="G4775" t="s">
        <v>4</v>
      </c>
      <c r="H4775" t="s">
        <v>4</v>
      </c>
      <c r="I4775" t="s">
        <v>4</v>
      </c>
      <c r="J4775" t="s">
        <v>4</v>
      </c>
      <c r="K4775" t="s">
        <v>4</v>
      </c>
      <c r="L4775" t="s">
        <v>4</v>
      </c>
      <c r="M4775" t="s">
        <v>4</v>
      </c>
      <c r="N4775" t="s">
        <v>4</v>
      </c>
      <c r="O4775" t="s">
        <v>4</v>
      </c>
      <c r="P4775">
        <v>264.72989999999999</v>
      </c>
      <c r="Q4775" t="s">
        <v>4</v>
      </c>
      <c r="R4775" t="s">
        <v>4</v>
      </c>
      <c r="S4775" t="s">
        <v>4</v>
      </c>
      <c r="T4775" t="s">
        <v>4</v>
      </c>
      <c r="U4775" t="s">
        <v>4</v>
      </c>
      <c r="V4775" t="s">
        <v>4</v>
      </c>
      <c r="W4775" t="s">
        <v>4</v>
      </c>
      <c r="X4775">
        <v>108.851</v>
      </c>
      <c r="Y4775" t="s">
        <v>4</v>
      </c>
    </row>
    <row r="4776" spans="1:25" x14ac:dyDescent="0.25">
      <c r="A4776" s="2">
        <v>32245</v>
      </c>
      <c r="B4776">
        <v>1330.9069999999999</v>
      </c>
      <c r="C4776" t="s">
        <v>4</v>
      </c>
      <c r="D4776">
        <v>466.07</v>
      </c>
      <c r="E4776" t="s">
        <v>4</v>
      </c>
      <c r="F4776" t="s">
        <v>4</v>
      </c>
      <c r="G4776" t="s">
        <v>4</v>
      </c>
      <c r="H4776" t="s">
        <v>4</v>
      </c>
      <c r="I4776" t="s">
        <v>4</v>
      </c>
      <c r="J4776" t="s">
        <v>4</v>
      </c>
      <c r="K4776" t="s">
        <v>4</v>
      </c>
      <c r="L4776" t="s">
        <v>4</v>
      </c>
      <c r="M4776" t="s">
        <v>4</v>
      </c>
      <c r="N4776" t="s">
        <v>4</v>
      </c>
      <c r="O4776" t="s">
        <v>4</v>
      </c>
      <c r="P4776">
        <v>264.14760000000001</v>
      </c>
      <c r="Q4776" t="s">
        <v>4</v>
      </c>
      <c r="R4776" t="s">
        <v>4</v>
      </c>
      <c r="S4776" t="s">
        <v>4</v>
      </c>
      <c r="T4776" t="s">
        <v>4</v>
      </c>
      <c r="U4776" t="s">
        <v>4</v>
      </c>
      <c r="V4776" t="s">
        <v>4</v>
      </c>
      <c r="W4776" t="s">
        <v>4</v>
      </c>
      <c r="X4776">
        <v>108.874</v>
      </c>
      <c r="Y4776" t="s">
        <v>4</v>
      </c>
    </row>
    <row r="4777" spans="1:25" x14ac:dyDescent="0.25">
      <c r="A4777" s="2">
        <v>32246</v>
      </c>
      <c r="B4777">
        <v>1330.9069999999999</v>
      </c>
      <c r="C4777" t="s">
        <v>4</v>
      </c>
      <c r="D4777">
        <v>465.86</v>
      </c>
      <c r="E4777" t="s">
        <v>4</v>
      </c>
      <c r="F4777" t="s">
        <v>4</v>
      </c>
      <c r="G4777" t="s">
        <v>4</v>
      </c>
      <c r="H4777" t="s">
        <v>4</v>
      </c>
      <c r="I4777" t="s">
        <v>4</v>
      </c>
      <c r="J4777" t="s">
        <v>4</v>
      </c>
      <c r="K4777" t="s">
        <v>4</v>
      </c>
      <c r="L4777" t="s">
        <v>4</v>
      </c>
      <c r="M4777" t="s">
        <v>4</v>
      </c>
      <c r="N4777" t="s">
        <v>4</v>
      </c>
      <c r="O4777" t="s">
        <v>4</v>
      </c>
      <c r="P4777">
        <v>261.76060000000001</v>
      </c>
      <c r="Q4777" t="s">
        <v>4</v>
      </c>
      <c r="R4777" t="s">
        <v>4</v>
      </c>
      <c r="S4777" t="s">
        <v>4</v>
      </c>
      <c r="T4777" t="s">
        <v>4</v>
      </c>
      <c r="U4777" t="s">
        <v>4</v>
      </c>
      <c r="V4777" t="s">
        <v>4</v>
      </c>
      <c r="W4777" t="s">
        <v>4</v>
      </c>
      <c r="X4777">
        <v>109.282</v>
      </c>
      <c r="Y4777" t="s">
        <v>4</v>
      </c>
    </row>
    <row r="4778" spans="1:25" x14ac:dyDescent="0.25">
      <c r="A4778" s="2">
        <v>32247</v>
      </c>
      <c r="B4778">
        <v>1330.9069999999999</v>
      </c>
      <c r="C4778" t="s">
        <v>4</v>
      </c>
      <c r="D4778">
        <v>454.3</v>
      </c>
      <c r="E4778" t="s">
        <v>4</v>
      </c>
      <c r="F4778" t="s">
        <v>4</v>
      </c>
      <c r="G4778" t="s">
        <v>4</v>
      </c>
      <c r="H4778" t="s">
        <v>4</v>
      </c>
      <c r="I4778" t="s">
        <v>4</v>
      </c>
      <c r="J4778" t="s">
        <v>4</v>
      </c>
      <c r="K4778" t="s">
        <v>4</v>
      </c>
      <c r="L4778" t="s">
        <v>4</v>
      </c>
      <c r="M4778" t="s">
        <v>4</v>
      </c>
      <c r="N4778" t="s">
        <v>4</v>
      </c>
      <c r="O4778" t="s">
        <v>4</v>
      </c>
      <c r="P4778">
        <v>265.77780000000001</v>
      </c>
      <c r="Q4778" t="s">
        <v>4</v>
      </c>
      <c r="R4778" t="s">
        <v>4</v>
      </c>
      <c r="S4778" t="s">
        <v>4</v>
      </c>
      <c r="T4778" t="s">
        <v>4</v>
      </c>
      <c r="U4778" t="s">
        <v>4</v>
      </c>
      <c r="V4778" t="s">
        <v>4</v>
      </c>
      <c r="W4778" t="s">
        <v>4</v>
      </c>
      <c r="X4778">
        <v>107.59699999999999</v>
      </c>
      <c r="Y4778" t="s">
        <v>4</v>
      </c>
    </row>
    <row r="4779" spans="1:25" x14ac:dyDescent="0.25">
      <c r="A4779" s="2">
        <v>32248</v>
      </c>
      <c r="B4779">
        <v>1330.9069999999999</v>
      </c>
      <c r="C4779" t="s">
        <v>4</v>
      </c>
      <c r="D4779">
        <v>452.6</v>
      </c>
      <c r="E4779" t="s">
        <v>4</v>
      </c>
      <c r="F4779" t="s">
        <v>4</v>
      </c>
      <c r="G4779" t="s">
        <v>4</v>
      </c>
      <c r="H4779" t="s">
        <v>4</v>
      </c>
      <c r="I4779" t="s">
        <v>4</v>
      </c>
      <c r="J4779" t="s">
        <v>4</v>
      </c>
      <c r="K4779" t="s">
        <v>4</v>
      </c>
      <c r="L4779" t="s">
        <v>4</v>
      </c>
      <c r="M4779" t="s">
        <v>4</v>
      </c>
      <c r="N4779" t="s">
        <v>4</v>
      </c>
      <c r="O4779" t="s">
        <v>4</v>
      </c>
      <c r="P4779">
        <v>266.94220000000001</v>
      </c>
      <c r="Q4779" t="s">
        <v>4</v>
      </c>
      <c r="R4779" t="s">
        <v>4</v>
      </c>
      <c r="S4779" t="s">
        <v>4</v>
      </c>
      <c r="T4779" t="s">
        <v>4</v>
      </c>
      <c r="U4779" t="s">
        <v>4</v>
      </c>
      <c r="V4779" t="s">
        <v>4</v>
      </c>
      <c r="W4779" t="s">
        <v>4</v>
      </c>
      <c r="X4779">
        <v>107.444</v>
      </c>
      <c r="Y4779" t="s">
        <v>4</v>
      </c>
    </row>
    <row r="4780" spans="1:25" x14ac:dyDescent="0.25">
      <c r="A4780" s="2">
        <v>32251</v>
      </c>
      <c r="B4780">
        <v>1330.9069999999999</v>
      </c>
      <c r="C4780" t="s">
        <v>4</v>
      </c>
      <c r="D4780">
        <v>455.49</v>
      </c>
      <c r="E4780" t="s">
        <v>4</v>
      </c>
      <c r="F4780" t="s">
        <v>4</v>
      </c>
      <c r="G4780" t="s">
        <v>4</v>
      </c>
      <c r="H4780" t="s">
        <v>4</v>
      </c>
      <c r="I4780" t="s">
        <v>4</v>
      </c>
      <c r="J4780" t="s">
        <v>4</v>
      </c>
      <c r="K4780" t="s">
        <v>4</v>
      </c>
      <c r="L4780" t="s">
        <v>4</v>
      </c>
      <c r="M4780" t="s">
        <v>4</v>
      </c>
      <c r="N4780" t="s">
        <v>4</v>
      </c>
      <c r="O4780" t="s">
        <v>4</v>
      </c>
      <c r="P4780">
        <v>268.80529999999999</v>
      </c>
      <c r="Q4780" t="s">
        <v>4</v>
      </c>
      <c r="R4780" t="s">
        <v>4</v>
      </c>
      <c r="S4780" t="s">
        <v>4</v>
      </c>
      <c r="T4780" t="s">
        <v>4</v>
      </c>
      <c r="U4780" t="s">
        <v>4</v>
      </c>
      <c r="V4780" t="s">
        <v>4</v>
      </c>
      <c r="W4780" t="s">
        <v>4</v>
      </c>
      <c r="X4780">
        <v>107.294</v>
      </c>
      <c r="Y4780" t="s">
        <v>4</v>
      </c>
    </row>
    <row r="4781" spans="1:25" x14ac:dyDescent="0.25">
      <c r="A4781" s="2">
        <v>32252</v>
      </c>
      <c r="B4781">
        <v>1330.9069999999999</v>
      </c>
      <c r="C4781" t="s">
        <v>4</v>
      </c>
      <c r="D4781">
        <v>457.13</v>
      </c>
      <c r="E4781" t="s">
        <v>4</v>
      </c>
      <c r="F4781" t="s">
        <v>4</v>
      </c>
      <c r="G4781" t="s">
        <v>4</v>
      </c>
      <c r="H4781" t="s">
        <v>4</v>
      </c>
      <c r="I4781" t="s">
        <v>4</v>
      </c>
      <c r="J4781" t="s">
        <v>4</v>
      </c>
      <c r="K4781" t="s">
        <v>4</v>
      </c>
      <c r="L4781" t="s">
        <v>4</v>
      </c>
      <c r="M4781" t="s">
        <v>4</v>
      </c>
      <c r="N4781" t="s">
        <v>4</v>
      </c>
      <c r="O4781" t="s">
        <v>4</v>
      </c>
      <c r="P4781">
        <v>268.04840000000002</v>
      </c>
      <c r="Q4781" t="s">
        <v>4</v>
      </c>
      <c r="R4781" t="s">
        <v>4</v>
      </c>
      <c r="S4781" t="s">
        <v>4</v>
      </c>
      <c r="T4781" t="s">
        <v>4</v>
      </c>
      <c r="U4781" t="s">
        <v>4</v>
      </c>
      <c r="V4781" t="s">
        <v>4</v>
      </c>
      <c r="W4781" t="s">
        <v>4</v>
      </c>
      <c r="X4781">
        <v>107.438</v>
      </c>
      <c r="Y4781" t="s">
        <v>4</v>
      </c>
    </row>
    <row r="4782" spans="1:25" x14ac:dyDescent="0.25">
      <c r="A4782" s="2">
        <v>32253</v>
      </c>
      <c r="B4782">
        <v>1330.9069999999999</v>
      </c>
      <c r="C4782" t="s">
        <v>4</v>
      </c>
      <c r="D4782">
        <v>454.34</v>
      </c>
      <c r="E4782" t="s">
        <v>4</v>
      </c>
      <c r="F4782" t="s">
        <v>4</v>
      </c>
      <c r="G4782" t="s">
        <v>4</v>
      </c>
      <c r="H4782" t="s">
        <v>4</v>
      </c>
      <c r="I4782" t="s">
        <v>4</v>
      </c>
      <c r="J4782" t="s">
        <v>4</v>
      </c>
      <c r="K4782" t="s">
        <v>4</v>
      </c>
      <c r="L4782" t="s">
        <v>4</v>
      </c>
      <c r="M4782" t="s">
        <v>4</v>
      </c>
      <c r="N4782" t="s">
        <v>4</v>
      </c>
      <c r="O4782" t="s">
        <v>4</v>
      </c>
      <c r="P4782">
        <v>267.23329999999999</v>
      </c>
      <c r="Q4782" t="s">
        <v>4</v>
      </c>
      <c r="R4782" t="s">
        <v>4</v>
      </c>
      <c r="S4782" t="s">
        <v>4</v>
      </c>
      <c r="T4782" t="s">
        <v>4</v>
      </c>
      <c r="U4782" t="s">
        <v>4</v>
      </c>
      <c r="V4782" t="s">
        <v>4</v>
      </c>
      <c r="W4782" t="s">
        <v>4</v>
      </c>
      <c r="X4782">
        <v>107.44</v>
      </c>
      <c r="Y4782" t="s">
        <v>4</v>
      </c>
    </row>
    <row r="4783" spans="1:25" x14ac:dyDescent="0.25">
      <c r="A4783" s="2">
        <v>32254</v>
      </c>
      <c r="B4783">
        <v>1330.9069999999999</v>
      </c>
      <c r="C4783" t="s">
        <v>4</v>
      </c>
      <c r="D4783">
        <v>453.15</v>
      </c>
      <c r="E4783" t="s">
        <v>4</v>
      </c>
      <c r="F4783" t="s">
        <v>4</v>
      </c>
      <c r="G4783" t="s">
        <v>4</v>
      </c>
      <c r="H4783" t="s">
        <v>4</v>
      </c>
      <c r="I4783" t="s">
        <v>4</v>
      </c>
      <c r="J4783" t="s">
        <v>4</v>
      </c>
      <c r="K4783" t="s">
        <v>4</v>
      </c>
      <c r="L4783" t="s">
        <v>4</v>
      </c>
      <c r="M4783" t="s">
        <v>4</v>
      </c>
      <c r="N4783" t="s">
        <v>4</v>
      </c>
      <c r="O4783" t="s">
        <v>4</v>
      </c>
      <c r="P4783">
        <v>266.18540000000002</v>
      </c>
      <c r="Q4783" t="s">
        <v>4</v>
      </c>
      <c r="R4783" t="s">
        <v>4</v>
      </c>
      <c r="S4783" t="s">
        <v>4</v>
      </c>
      <c r="T4783" t="s">
        <v>4</v>
      </c>
      <c r="U4783" t="s">
        <v>4</v>
      </c>
      <c r="V4783" t="s">
        <v>4</v>
      </c>
      <c r="W4783" t="s">
        <v>4</v>
      </c>
      <c r="X4783">
        <v>107.60899999999999</v>
      </c>
      <c r="Y4783" t="s">
        <v>4</v>
      </c>
    </row>
    <row r="4784" spans="1:25" x14ac:dyDescent="0.25">
      <c r="A4784" s="2">
        <v>32255</v>
      </c>
      <c r="B4784">
        <v>1330.9069999999999</v>
      </c>
      <c r="C4784" t="s">
        <v>4</v>
      </c>
      <c r="D4784">
        <v>454.45</v>
      </c>
      <c r="E4784" t="s">
        <v>4</v>
      </c>
      <c r="F4784" t="s">
        <v>4</v>
      </c>
      <c r="G4784" t="s">
        <v>4</v>
      </c>
      <c r="H4784" t="s">
        <v>4</v>
      </c>
      <c r="I4784" t="s">
        <v>4</v>
      </c>
      <c r="J4784" t="s">
        <v>4</v>
      </c>
      <c r="K4784" t="s">
        <v>4</v>
      </c>
      <c r="L4784" t="s">
        <v>4</v>
      </c>
      <c r="M4784" t="s">
        <v>4</v>
      </c>
      <c r="N4784" t="s">
        <v>4</v>
      </c>
      <c r="O4784" t="s">
        <v>4</v>
      </c>
      <c r="P4784">
        <v>263.39080000000001</v>
      </c>
      <c r="Q4784" t="s">
        <v>4</v>
      </c>
      <c r="R4784" t="s">
        <v>4</v>
      </c>
      <c r="S4784" t="s">
        <v>4</v>
      </c>
      <c r="T4784" t="s">
        <v>4</v>
      </c>
      <c r="U4784" t="s">
        <v>4</v>
      </c>
      <c r="V4784" t="s">
        <v>4</v>
      </c>
      <c r="W4784" t="s">
        <v>4</v>
      </c>
      <c r="X4784">
        <v>107.98399999999999</v>
      </c>
      <c r="Y4784" t="s">
        <v>4</v>
      </c>
    </row>
    <row r="4785" spans="1:25" x14ac:dyDescent="0.25">
      <c r="A4785" s="2">
        <v>32258</v>
      </c>
      <c r="B4785">
        <v>1330.9069999999999</v>
      </c>
      <c r="C4785" t="s">
        <v>4</v>
      </c>
      <c r="D4785">
        <v>456.16</v>
      </c>
      <c r="E4785" t="s">
        <v>4</v>
      </c>
      <c r="F4785" t="s">
        <v>4</v>
      </c>
      <c r="G4785" t="s">
        <v>4</v>
      </c>
      <c r="H4785" t="s">
        <v>4</v>
      </c>
      <c r="I4785" t="s">
        <v>4</v>
      </c>
      <c r="J4785" t="s">
        <v>4</v>
      </c>
      <c r="K4785" t="s">
        <v>4</v>
      </c>
      <c r="L4785" t="s">
        <v>4</v>
      </c>
      <c r="M4785" t="s">
        <v>4</v>
      </c>
      <c r="N4785" t="s">
        <v>4</v>
      </c>
      <c r="O4785" t="s">
        <v>4</v>
      </c>
      <c r="P4785">
        <v>262.05169999999998</v>
      </c>
      <c r="Q4785" t="s">
        <v>4</v>
      </c>
      <c r="R4785" t="s">
        <v>4</v>
      </c>
      <c r="S4785" t="s">
        <v>4</v>
      </c>
      <c r="T4785" t="s">
        <v>4</v>
      </c>
      <c r="U4785" t="s">
        <v>4</v>
      </c>
      <c r="V4785" t="s">
        <v>4</v>
      </c>
      <c r="W4785" t="s">
        <v>4</v>
      </c>
      <c r="X4785">
        <v>108.157</v>
      </c>
      <c r="Y4785" t="s">
        <v>4</v>
      </c>
    </row>
    <row r="4786" spans="1:25" x14ac:dyDescent="0.25">
      <c r="A4786" s="2">
        <v>32259</v>
      </c>
      <c r="B4786">
        <v>1330.9069999999999</v>
      </c>
      <c r="C4786" t="s">
        <v>4</v>
      </c>
      <c r="D4786">
        <v>459.15</v>
      </c>
      <c r="E4786" t="s">
        <v>4</v>
      </c>
      <c r="F4786" t="s">
        <v>4</v>
      </c>
      <c r="G4786" t="s">
        <v>4</v>
      </c>
      <c r="H4786" t="s">
        <v>4</v>
      </c>
      <c r="I4786" t="s">
        <v>4</v>
      </c>
      <c r="J4786" t="s">
        <v>4</v>
      </c>
      <c r="K4786" t="s">
        <v>4</v>
      </c>
      <c r="L4786" t="s">
        <v>4</v>
      </c>
      <c r="M4786" t="s">
        <v>4</v>
      </c>
      <c r="N4786" t="s">
        <v>4</v>
      </c>
      <c r="O4786" t="s">
        <v>4</v>
      </c>
      <c r="P4786">
        <v>262.75029999999998</v>
      </c>
      <c r="Q4786" t="s">
        <v>4</v>
      </c>
      <c r="R4786" t="s">
        <v>4</v>
      </c>
      <c r="S4786" t="s">
        <v>4</v>
      </c>
      <c r="T4786" t="s">
        <v>4</v>
      </c>
      <c r="U4786" t="s">
        <v>4</v>
      </c>
      <c r="V4786" t="s">
        <v>4</v>
      </c>
      <c r="W4786" t="s">
        <v>4</v>
      </c>
      <c r="X4786">
        <v>108.086</v>
      </c>
      <c r="Y4786" t="s">
        <v>4</v>
      </c>
    </row>
    <row r="4787" spans="1:25" x14ac:dyDescent="0.25">
      <c r="A4787" s="2">
        <v>32260</v>
      </c>
      <c r="B4787">
        <v>1330.9069999999999</v>
      </c>
      <c r="C4787" t="s">
        <v>4</v>
      </c>
      <c r="D4787">
        <v>460.73</v>
      </c>
      <c r="E4787" t="s">
        <v>4</v>
      </c>
      <c r="F4787" t="s">
        <v>4</v>
      </c>
      <c r="G4787" t="s">
        <v>4</v>
      </c>
      <c r="H4787" t="s">
        <v>4</v>
      </c>
      <c r="I4787" t="s">
        <v>4</v>
      </c>
      <c r="J4787" t="s">
        <v>4</v>
      </c>
      <c r="K4787" t="s">
        <v>4</v>
      </c>
      <c r="L4787" t="s">
        <v>4</v>
      </c>
      <c r="M4787" t="s">
        <v>4</v>
      </c>
      <c r="N4787" t="s">
        <v>4</v>
      </c>
      <c r="O4787" t="s">
        <v>4</v>
      </c>
      <c r="P4787">
        <v>264.49700000000001</v>
      </c>
      <c r="Q4787" t="s">
        <v>4</v>
      </c>
      <c r="R4787" t="s">
        <v>4</v>
      </c>
      <c r="S4787" t="s">
        <v>4</v>
      </c>
      <c r="T4787" t="s">
        <v>4</v>
      </c>
      <c r="U4787" t="s">
        <v>4</v>
      </c>
      <c r="V4787" t="s">
        <v>4</v>
      </c>
      <c r="W4787" t="s">
        <v>4</v>
      </c>
      <c r="X4787">
        <v>108.002</v>
      </c>
      <c r="Y4787" t="s">
        <v>4</v>
      </c>
    </row>
    <row r="4788" spans="1:25" x14ac:dyDescent="0.25">
      <c r="A4788" s="2">
        <v>32261</v>
      </c>
      <c r="B4788">
        <v>1330.9069999999999</v>
      </c>
      <c r="C4788" t="s">
        <v>4</v>
      </c>
      <c r="D4788">
        <v>462.34</v>
      </c>
      <c r="E4788" t="s">
        <v>4</v>
      </c>
      <c r="F4788" t="s">
        <v>4</v>
      </c>
      <c r="G4788" t="s">
        <v>4</v>
      </c>
      <c r="H4788" t="s">
        <v>4</v>
      </c>
      <c r="I4788" t="s">
        <v>4</v>
      </c>
      <c r="J4788" t="s">
        <v>4</v>
      </c>
      <c r="K4788" t="s">
        <v>4</v>
      </c>
      <c r="L4788" t="s">
        <v>4</v>
      </c>
      <c r="M4788" t="s">
        <v>4</v>
      </c>
      <c r="N4788" t="s">
        <v>4</v>
      </c>
      <c r="O4788" t="s">
        <v>4</v>
      </c>
      <c r="P4788">
        <v>263.50720000000001</v>
      </c>
      <c r="Q4788" t="s">
        <v>4</v>
      </c>
      <c r="R4788" t="s">
        <v>4</v>
      </c>
      <c r="S4788" t="s">
        <v>4</v>
      </c>
      <c r="T4788" t="s">
        <v>4</v>
      </c>
      <c r="U4788" t="s">
        <v>4</v>
      </c>
      <c r="V4788" t="s">
        <v>4</v>
      </c>
      <c r="W4788" t="s">
        <v>4</v>
      </c>
      <c r="X4788">
        <v>107.587</v>
      </c>
      <c r="Y4788" t="s">
        <v>4</v>
      </c>
    </row>
    <row r="4789" spans="1:25" x14ac:dyDescent="0.25">
      <c r="A4789" s="2">
        <v>32262</v>
      </c>
      <c r="B4789">
        <v>1349.6969999999999</v>
      </c>
      <c r="C4789" t="s">
        <v>4</v>
      </c>
      <c r="D4789">
        <v>465.47</v>
      </c>
      <c r="E4789" t="s">
        <v>4</v>
      </c>
      <c r="F4789" t="s">
        <v>4</v>
      </c>
      <c r="G4789" t="s">
        <v>4</v>
      </c>
      <c r="H4789" t="s">
        <v>4</v>
      </c>
      <c r="I4789" t="s">
        <v>4</v>
      </c>
      <c r="J4789" t="s">
        <v>4</v>
      </c>
      <c r="K4789" t="s">
        <v>4</v>
      </c>
      <c r="L4789" t="s">
        <v>4</v>
      </c>
      <c r="M4789" t="s">
        <v>4</v>
      </c>
      <c r="N4789" t="s">
        <v>4</v>
      </c>
      <c r="O4789" t="s">
        <v>4</v>
      </c>
      <c r="P4789">
        <v>263.50720000000001</v>
      </c>
      <c r="Q4789" t="s">
        <v>4</v>
      </c>
      <c r="R4789" t="s">
        <v>4</v>
      </c>
      <c r="S4789" t="s">
        <v>4</v>
      </c>
      <c r="T4789" t="s">
        <v>4</v>
      </c>
      <c r="U4789" t="s">
        <v>4</v>
      </c>
      <c r="V4789" t="s">
        <v>4</v>
      </c>
      <c r="W4789" t="s">
        <v>4</v>
      </c>
      <c r="X4789">
        <v>107.855</v>
      </c>
      <c r="Y4789" t="s">
        <v>4</v>
      </c>
    </row>
    <row r="4790" spans="1:25" x14ac:dyDescent="0.25">
      <c r="A4790" s="2">
        <v>32265</v>
      </c>
      <c r="B4790">
        <v>1349.6969999999999</v>
      </c>
      <c r="C4790" t="s">
        <v>4</v>
      </c>
      <c r="D4790">
        <v>464.77</v>
      </c>
      <c r="E4790" t="s">
        <v>4</v>
      </c>
      <c r="F4790" t="s">
        <v>4</v>
      </c>
      <c r="G4790" t="s">
        <v>4</v>
      </c>
      <c r="H4790" t="s">
        <v>4</v>
      </c>
      <c r="I4790" t="s">
        <v>4</v>
      </c>
      <c r="J4790" t="s">
        <v>4</v>
      </c>
      <c r="K4790" t="s">
        <v>4</v>
      </c>
      <c r="L4790" t="s">
        <v>4</v>
      </c>
      <c r="M4790" t="s">
        <v>4</v>
      </c>
      <c r="N4790" t="s">
        <v>4</v>
      </c>
      <c r="O4790" t="s">
        <v>4</v>
      </c>
      <c r="P4790">
        <v>260.36329999999998</v>
      </c>
      <c r="Q4790" t="s">
        <v>4</v>
      </c>
      <c r="R4790" t="s">
        <v>4</v>
      </c>
      <c r="S4790" t="s">
        <v>4</v>
      </c>
      <c r="T4790" t="s">
        <v>4</v>
      </c>
      <c r="U4790" t="s">
        <v>4</v>
      </c>
      <c r="V4790" t="s">
        <v>4</v>
      </c>
      <c r="W4790" t="s">
        <v>4</v>
      </c>
      <c r="X4790">
        <v>107.84099999999999</v>
      </c>
      <c r="Y4790" t="s">
        <v>4</v>
      </c>
    </row>
    <row r="4791" spans="1:25" x14ac:dyDescent="0.25">
      <c r="A4791" s="2">
        <v>32266</v>
      </c>
      <c r="B4791">
        <v>1349.6969999999999</v>
      </c>
      <c r="C4791" t="s">
        <v>4</v>
      </c>
      <c r="D4791">
        <v>466.46</v>
      </c>
      <c r="E4791" t="s">
        <v>4</v>
      </c>
      <c r="F4791" t="s">
        <v>4</v>
      </c>
      <c r="G4791" t="s">
        <v>4</v>
      </c>
      <c r="H4791" t="s">
        <v>4</v>
      </c>
      <c r="I4791" t="s">
        <v>4</v>
      </c>
      <c r="J4791" t="s">
        <v>4</v>
      </c>
      <c r="K4791" t="s">
        <v>4</v>
      </c>
      <c r="L4791" t="s">
        <v>4</v>
      </c>
      <c r="M4791" t="s">
        <v>4</v>
      </c>
      <c r="N4791" t="s">
        <v>4</v>
      </c>
      <c r="O4791" t="s">
        <v>4</v>
      </c>
      <c r="P4791">
        <v>259.14069999999998</v>
      </c>
      <c r="Q4791" t="s">
        <v>4</v>
      </c>
      <c r="R4791" t="s">
        <v>4</v>
      </c>
      <c r="S4791" t="s">
        <v>4</v>
      </c>
      <c r="T4791" t="s">
        <v>4</v>
      </c>
      <c r="U4791" t="s">
        <v>4</v>
      </c>
      <c r="V4791" t="s">
        <v>4</v>
      </c>
      <c r="W4791" t="s">
        <v>4</v>
      </c>
      <c r="X4791">
        <v>107.98699999999999</v>
      </c>
      <c r="Y4791" t="s">
        <v>4</v>
      </c>
    </row>
    <row r="4792" spans="1:25" x14ac:dyDescent="0.25">
      <c r="A4792" s="2">
        <v>32267</v>
      </c>
      <c r="B4792">
        <v>1349.6969999999999</v>
      </c>
      <c r="C4792" t="s">
        <v>4</v>
      </c>
      <c r="D4792">
        <v>466.33</v>
      </c>
      <c r="E4792" t="s">
        <v>4</v>
      </c>
      <c r="F4792" t="s">
        <v>4</v>
      </c>
      <c r="G4792" t="s">
        <v>4</v>
      </c>
      <c r="H4792" t="s">
        <v>4</v>
      </c>
      <c r="I4792" t="s">
        <v>4</v>
      </c>
      <c r="J4792" t="s">
        <v>4</v>
      </c>
      <c r="K4792" t="s">
        <v>4</v>
      </c>
      <c r="L4792" t="s">
        <v>4</v>
      </c>
      <c r="M4792" t="s">
        <v>4</v>
      </c>
      <c r="N4792" t="s">
        <v>4</v>
      </c>
      <c r="O4792" t="s">
        <v>4</v>
      </c>
      <c r="P4792">
        <v>260.01400000000001</v>
      </c>
      <c r="Q4792" t="s">
        <v>4</v>
      </c>
      <c r="R4792" t="s">
        <v>4</v>
      </c>
      <c r="S4792" t="s">
        <v>4</v>
      </c>
      <c r="T4792" t="s">
        <v>4</v>
      </c>
      <c r="U4792" t="s">
        <v>4</v>
      </c>
      <c r="V4792" t="s">
        <v>4</v>
      </c>
      <c r="W4792" t="s">
        <v>4</v>
      </c>
      <c r="X4792">
        <v>108.02200000000001</v>
      </c>
      <c r="Y4792" t="s">
        <v>4</v>
      </c>
    </row>
    <row r="4793" spans="1:25" x14ac:dyDescent="0.25">
      <c r="A4793" s="2">
        <v>32268</v>
      </c>
      <c r="B4793">
        <v>1349.6969999999999</v>
      </c>
      <c r="C4793" t="s">
        <v>4</v>
      </c>
      <c r="D4793">
        <v>464.82</v>
      </c>
      <c r="E4793" t="s">
        <v>4</v>
      </c>
      <c r="F4793" t="s">
        <v>4</v>
      </c>
      <c r="G4793" t="s">
        <v>4</v>
      </c>
      <c r="H4793" t="s">
        <v>4</v>
      </c>
      <c r="I4793" t="s">
        <v>4</v>
      </c>
      <c r="J4793" t="s">
        <v>4</v>
      </c>
      <c r="K4793" t="s">
        <v>4</v>
      </c>
      <c r="L4793" t="s">
        <v>4</v>
      </c>
      <c r="M4793" t="s">
        <v>4</v>
      </c>
      <c r="N4793" t="s">
        <v>4</v>
      </c>
      <c r="O4793" t="s">
        <v>4</v>
      </c>
      <c r="P4793">
        <v>260.24689999999998</v>
      </c>
      <c r="Q4793" t="s">
        <v>4</v>
      </c>
      <c r="R4793" t="s">
        <v>4</v>
      </c>
      <c r="S4793" t="s">
        <v>4</v>
      </c>
      <c r="T4793" t="s">
        <v>4</v>
      </c>
      <c r="U4793" t="s">
        <v>4</v>
      </c>
      <c r="V4793" t="s">
        <v>4</v>
      </c>
      <c r="W4793" t="s">
        <v>4</v>
      </c>
      <c r="X4793">
        <v>108.369</v>
      </c>
      <c r="Y4793" t="s">
        <v>4</v>
      </c>
    </row>
    <row r="4794" spans="1:25" x14ac:dyDescent="0.25">
      <c r="A4794" s="2">
        <v>32269</v>
      </c>
      <c r="B4794">
        <v>1349.6969999999999</v>
      </c>
      <c r="C4794" t="s">
        <v>4</v>
      </c>
      <c r="D4794">
        <v>464.62</v>
      </c>
      <c r="E4794" t="s">
        <v>4</v>
      </c>
      <c r="F4794" t="s">
        <v>4</v>
      </c>
      <c r="G4794" t="s">
        <v>4</v>
      </c>
      <c r="H4794" t="s">
        <v>4</v>
      </c>
      <c r="I4794" t="s">
        <v>4</v>
      </c>
      <c r="J4794" t="s">
        <v>4</v>
      </c>
      <c r="K4794" t="s">
        <v>4</v>
      </c>
      <c r="L4794" t="s">
        <v>4</v>
      </c>
      <c r="M4794" t="s">
        <v>4</v>
      </c>
      <c r="N4794" t="s">
        <v>4</v>
      </c>
      <c r="O4794" t="s">
        <v>4</v>
      </c>
      <c r="P4794">
        <v>259.76940000000002</v>
      </c>
      <c r="Q4794" t="s">
        <v>4</v>
      </c>
      <c r="R4794" t="s">
        <v>4</v>
      </c>
      <c r="S4794" t="s">
        <v>4</v>
      </c>
      <c r="T4794" t="s">
        <v>4</v>
      </c>
      <c r="U4794" t="s">
        <v>4</v>
      </c>
      <c r="V4794" t="s">
        <v>4</v>
      </c>
      <c r="W4794" t="s">
        <v>4</v>
      </c>
      <c r="X4794">
        <v>107.904</v>
      </c>
      <c r="Y4794" t="s">
        <v>4</v>
      </c>
    </row>
    <row r="4795" spans="1:25" x14ac:dyDescent="0.25">
      <c r="A4795" s="2">
        <v>32272</v>
      </c>
      <c r="B4795">
        <v>1349.6969999999999</v>
      </c>
      <c r="C4795" t="s">
        <v>4</v>
      </c>
      <c r="D4795">
        <v>461.69</v>
      </c>
      <c r="E4795" t="s">
        <v>4</v>
      </c>
      <c r="F4795" t="s">
        <v>4</v>
      </c>
      <c r="G4795" t="s">
        <v>4</v>
      </c>
      <c r="H4795" t="s">
        <v>4</v>
      </c>
      <c r="I4795" t="s">
        <v>4</v>
      </c>
      <c r="J4795" t="s">
        <v>4</v>
      </c>
      <c r="K4795" t="s">
        <v>4</v>
      </c>
      <c r="L4795" t="s">
        <v>4</v>
      </c>
      <c r="M4795" t="s">
        <v>4</v>
      </c>
      <c r="N4795" t="s">
        <v>4</v>
      </c>
      <c r="O4795" t="s">
        <v>4</v>
      </c>
      <c r="P4795">
        <v>262.31950000000001</v>
      </c>
      <c r="Q4795" t="s">
        <v>4</v>
      </c>
      <c r="R4795" t="s">
        <v>4</v>
      </c>
      <c r="S4795" t="s">
        <v>4</v>
      </c>
      <c r="T4795" t="s">
        <v>4</v>
      </c>
      <c r="U4795" t="s">
        <v>4</v>
      </c>
      <c r="V4795" t="s">
        <v>4</v>
      </c>
      <c r="W4795" t="s">
        <v>4</v>
      </c>
      <c r="X4795">
        <v>107.712</v>
      </c>
      <c r="Y4795" t="s">
        <v>4</v>
      </c>
    </row>
    <row r="4796" spans="1:25" x14ac:dyDescent="0.25">
      <c r="A4796" s="2">
        <v>32273</v>
      </c>
      <c r="B4796">
        <v>1349.6969999999999</v>
      </c>
      <c r="C4796" t="s">
        <v>4</v>
      </c>
      <c r="D4796">
        <v>460.76</v>
      </c>
      <c r="E4796" t="s">
        <v>4</v>
      </c>
      <c r="F4796" t="s">
        <v>4</v>
      </c>
      <c r="G4796" t="s">
        <v>4</v>
      </c>
      <c r="H4796" t="s">
        <v>4</v>
      </c>
      <c r="I4796" t="s">
        <v>4</v>
      </c>
      <c r="J4796" t="s">
        <v>4</v>
      </c>
      <c r="K4796" t="s">
        <v>4</v>
      </c>
      <c r="L4796" t="s">
        <v>4</v>
      </c>
      <c r="M4796" t="s">
        <v>4</v>
      </c>
      <c r="N4796" t="s">
        <v>4</v>
      </c>
      <c r="O4796" t="s">
        <v>4</v>
      </c>
      <c r="P4796">
        <v>264.49700000000001</v>
      </c>
      <c r="Q4796" t="s">
        <v>4</v>
      </c>
      <c r="R4796" t="s">
        <v>4</v>
      </c>
      <c r="S4796" t="s">
        <v>4</v>
      </c>
      <c r="T4796" t="s">
        <v>4</v>
      </c>
      <c r="U4796" t="s">
        <v>4</v>
      </c>
      <c r="V4796" t="s">
        <v>4</v>
      </c>
      <c r="W4796" t="s">
        <v>4</v>
      </c>
      <c r="X4796">
        <v>107.498</v>
      </c>
      <c r="Y4796" t="s">
        <v>4</v>
      </c>
    </row>
    <row r="4797" spans="1:25" x14ac:dyDescent="0.25">
      <c r="A4797" s="2">
        <v>32274</v>
      </c>
      <c r="B4797">
        <v>1349.6969999999999</v>
      </c>
      <c r="C4797" t="s">
        <v>4</v>
      </c>
      <c r="D4797">
        <v>452.92</v>
      </c>
      <c r="E4797" t="s">
        <v>4</v>
      </c>
      <c r="F4797" t="s">
        <v>4</v>
      </c>
      <c r="G4797" t="s">
        <v>4</v>
      </c>
      <c r="H4797" t="s">
        <v>4</v>
      </c>
      <c r="I4797" t="s">
        <v>4</v>
      </c>
      <c r="J4797" t="s">
        <v>4</v>
      </c>
      <c r="K4797" t="s">
        <v>4</v>
      </c>
      <c r="L4797" t="s">
        <v>4</v>
      </c>
      <c r="M4797" t="s">
        <v>4</v>
      </c>
      <c r="N4797" t="s">
        <v>4</v>
      </c>
      <c r="O4797" t="s">
        <v>4</v>
      </c>
      <c r="P4797">
        <v>264.78809999999999</v>
      </c>
      <c r="Q4797" t="s">
        <v>4</v>
      </c>
      <c r="R4797" t="s">
        <v>4</v>
      </c>
      <c r="S4797" t="s">
        <v>4</v>
      </c>
      <c r="T4797" t="s">
        <v>4</v>
      </c>
      <c r="U4797" t="s">
        <v>4</v>
      </c>
      <c r="V4797" t="s">
        <v>4</v>
      </c>
      <c r="W4797" t="s">
        <v>4</v>
      </c>
      <c r="X4797">
        <v>107.65600000000001</v>
      </c>
      <c r="Y4797" t="s">
        <v>4</v>
      </c>
    </row>
    <row r="4798" spans="1:25" x14ac:dyDescent="0.25">
      <c r="A4798" s="2">
        <v>32275</v>
      </c>
      <c r="B4798">
        <v>1349.6969999999999</v>
      </c>
      <c r="C4798" t="s">
        <v>4</v>
      </c>
      <c r="D4798">
        <v>454.03</v>
      </c>
      <c r="E4798" t="s">
        <v>4</v>
      </c>
      <c r="F4798" t="s">
        <v>4</v>
      </c>
      <c r="G4798" t="s">
        <v>4</v>
      </c>
      <c r="H4798" t="s">
        <v>4</v>
      </c>
      <c r="I4798" t="s">
        <v>4</v>
      </c>
      <c r="J4798" t="s">
        <v>4</v>
      </c>
      <c r="K4798" t="s">
        <v>4</v>
      </c>
      <c r="L4798" t="s">
        <v>4</v>
      </c>
      <c r="M4798" t="s">
        <v>4</v>
      </c>
      <c r="N4798" t="s">
        <v>4</v>
      </c>
      <c r="O4798" t="s">
        <v>4</v>
      </c>
      <c r="P4798">
        <v>266.47649999999999</v>
      </c>
      <c r="Q4798" t="s">
        <v>4</v>
      </c>
      <c r="R4798" t="s">
        <v>4</v>
      </c>
      <c r="S4798" t="s">
        <v>4</v>
      </c>
      <c r="T4798" t="s">
        <v>4</v>
      </c>
      <c r="U4798" t="s">
        <v>4</v>
      </c>
      <c r="V4798" t="s">
        <v>4</v>
      </c>
      <c r="W4798" t="s">
        <v>4</v>
      </c>
      <c r="X4798">
        <v>107.57599999999999</v>
      </c>
      <c r="Y4798" t="s">
        <v>4</v>
      </c>
    </row>
    <row r="4799" spans="1:25" x14ac:dyDescent="0.25">
      <c r="A4799" s="2">
        <v>32276</v>
      </c>
      <c r="B4799">
        <v>1349.6969999999999</v>
      </c>
      <c r="C4799" t="s">
        <v>4</v>
      </c>
      <c r="D4799">
        <v>456.91</v>
      </c>
      <c r="E4799" t="s">
        <v>4</v>
      </c>
      <c r="F4799" t="s">
        <v>4</v>
      </c>
      <c r="G4799" t="s">
        <v>4</v>
      </c>
      <c r="H4799" t="s">
        <v>4</v>
      </c>
      <c r="I4799" t="s">
        <v>4</v>
      </c>
      <c r="J4799" t="s">
        <v>4</v>
      </c>
      <c r="K4799" t="s">
        <v>4</v>
      </c>
      <c r="L4799" t="s">
        <v>4</v>
      </c>
      <c r="M4799" t="s">
        <v>4</v>
      </c>
      <c r="N4799" t="s">
        <v>4</v>
      </c>
      <c r="O4799" t="s">
        <v>4</v>
      </c>
      <c r="P4799">
        <v>266.53469999999999</v>
      </c>
      <c r="Q4799" t="s">
        <v>4</v>
      </c>
      <c r="R4799" t="s">
        <v>4</v>
      </c>
      <c r="S4799" t="s">
        <v>4</v>
      </c>
      <c r="T4799" t="s">
        <v>4</v>
      </c>
      <c r="U4799" t="s">
        <v>4</v>
      </c>
      <c r="V4799" t="s">
        <v>4</v>
      </c>
      <c r="W4799" t="s">
        <v>4</v>
      </c>
      <c r="X4799">
        <v>107.938</v>
      </c>
      <c r="Y4799" t="s">
        <v>4</v>
      </c>
    </row>
    <row r="4800" spans="1:25" x14ac:dyDescent="0.25">
      <c r="A4800" s="2">
        <v>32279</v>
      </c>
      <c r="B4800">
        <v>1349.6969999999999</v>
      </c>
      <c r="C4800" t="s">
        <v>4</v>
      </c>
      <c r="D4800">
        <v>457.19</v>
      </c>
      <c r="E4800" t="s">
        <v>4</v>
      </c>
      <c r="F4800" t="s">
        <v>4</v>
      </c>
      <c r="G4800" t="s">
        <v>4</v>
      </c>
      <c r="H4800" t="s">
        <v>4</v>
      </c>
      <c r="I4800" t="s">
        <v>4</v>
      </c>
      <c r="J4800" t="s">
        <v>4</v>
      </c>
      <c r="K4800" t="s">
        <v>4</v>
      </c>
      <c r="L4800" t="s">
        <v>4</v>
      </c>
      <c r="M4800" t="s">
        <v>4</v>
      </c>
      <c r="N4800" t="s">
        <v>4</v>
      </c>
      <c r="O4800" t="s">
        <v>4</v>
      </c>
      <c r="P4800">
        <v>267.69909999999999</v>
      </c>
      <c r="Q4800" t="s">
        <v>4</v>
      </c>
      <c r="R4800" t="s">
        <v>4</v>
      </c>
      <c r="S4800" t="s">
        <v>4</v>
      </c>
      <c r="T4800" t="s">
        <v>4</v>
      </c>
      <c r="U4800" t="s">
        <v>4</v>
      </c>
      <c r="V4800" t="s">
        <v>4</v>
      </c>
      <c r="W4800" t="s">
        <v>4</v>
      </c>
      <c r="X4800">
        <v>108.155</v>
      </c>
      <c r="Y4800" t="s">
        <v>4</v>
      </c>
    </row>
    <row r="4801" spans="1:25" x14ac:dyDescent="0.25">
      <c r="A4801" s="2">
        <v>32280</v>
      </c>
      <c r="B4801">
        <v>1349.6969999999999</v>
      </c>
      <c r="C4801" t="s">
        <v>4</v>
      </c>
      <c r="D4801">
        <v>455.72</v>
      </c>
      <c r="E4801" t="s">
        <v>4</v>
      </c>
      <c r="F4801" t="s">
        <v>4</v>
      </c>
      <c r="G4801" t="s">
        <v>4</v>
      </c>
      <c r="H4801" t="s">
        <v>4</v>
      </c>
      <c r="I4801" t="s">
        <v>4</v>
      </c>
      <c r="J4801" t="s">
        <v>4</v>
      </c>
      <c r="K4801" t="s">
        <v>4</v>
      </c>
      <c r="L4801" t="s">
        <v>4</v>
      </c>
      <c r="M4801" t="s">
        <v>4</v>
      </c>
      <c r="N4801" t="s">
        <v>4</v>
      </c>
      <c r="O4801" t="s">
        <v>4</v>
      </c>
      <c r="P4801">
        <v>267.75729999999999</v>
      </c>
      <c r="Q4801" t="s">
        <v>4</v>
      </c>
      <c r="R4801" t="s">
        <v>4</v>
      </c>
      <c r="S4801" t="s">
        <v>4</v>
      </c>
      <c r="T4801" t="s">
        <v>4</v>
      </c>
      <c r="U4801" t="s">
        <v>4</v>
      </c>
      <c r="V4801" t="s">
        <v>4</v>
      </c>
      <c r="W4801" t="s">
        <v>4</v>
      </c>
      <c r="X4801">
        <v>108.6</v>
      </c>
      <c r="Y4801" t="s">
        <v>4</v>
      </c>
    </row>
    <row r="4802" spans="1:25" x14ac:dyDescent="0.25">
      <c r="A4802" s="2">
        <v>32281</v>
      </c>
      <c r="B4802">
        <v>1349.6969999999999</v>
      </c>
      <c r="C4802" t="s">
        <v>4</v>
      </c>
      <c r="D4802">
        <v>449.67</v>
      </c>
      <c r="E4802" t="s">
        <v>4</v>
      </c>
      <c r="F4802" t="s">
        <v>4</v>
      </c>
      <c r="G4802" t="s">
        <v>4</v>
      </c>
      <c r="H4802" t="s">
        <v>4</v>
      </c>
      <c r="I4802" t="s">
        <v>4</v>
      </c>
      <c r="J4802" t="s">
        <v>4</v>
      </c>
      <c r="K4802" t="s">
        <v>4</v>
      </c>
      <c r="L4802" t="s">
        <v>4</v>
      </c>
      <c r="M4802" t="s">
        <v>4</v>
      </c>
      <c r="N4802" t="s">
        <v>4</v>
      </c>
      <c r="O4802" t="s">
        <v>4</v>
      </c>
      <c r="P4802">
        <v>268.86349999999999</v>
      </c>
      <c r="Q4802" t="s">
        <v>4</v>
      </c>
      <c r="R4802" t="s">
        <v>4</v>
      </c>
      <c r="S4802" t="s">
        <v>4</v>
      </c>
      <c r="T4802" t="s">
        <v>4</v>
      </c>
      <c r="U4802" t="s">
        <v>4</v>
      </c>
      <c r="V4802" t="s">
        <v>4</v>
      </c>
      <c r="W4802" t="s">
        <v>4</v>
      </c>
      <c r="X4802">
        <v>108.121</v>
      </c>
      <c r="Y4802" t="s">
        <v>4</v>
      </c>
    </row>
    <row r="4803" spans="1:25" x14ac:dyDescent="0.25">
      <c r="A4803" s="2">
        <v>32282</v>
      </c>
      <c r="B4803">
        <v>1349.6969999999999</v>
      </c>
      <c r="C4803" t="s">
        <v>4</v>
      </c>
      <c r="D4803">
        <v>448.57</v>
      </c>
      <c r="E4803" t="s">
        <v>4</v>
      </c>
      <c r="F4803" t="s">
        <v>4</v>
      </c>
      <c r="G4803" t="s">
        <v>4</v>
      </c>
      <c r="H4803" t="s">
        <v>4</v>
      </c>
      <c r="I4803" t="s">
        <v>4</v>
      </c>
      <c r="J4803" t="s">
        <v>4</v>
      </c>
      <c r="K4803" t="s">
        <v>4</v>
      </c>
      <c r="L4803" t="s">
        <v>4</v>
      </c>
      <c r="M4803" t="s">
        <v>4</v>
      </c>
      <c r="N4803" t="s">
        <v>4</v>
      </c>
      <c r="O4803" t="s">
        <v>4</v>
      </c>
      <c r="P4803">
        <v>268.74709999999999</v>
      </c>
      <c r="Q4803" t="s">
        <v>4</v>
      </c>
      <c r="R4803" t="s">
        <v>4</v>
      </c>
      <c r="S4803" t="s">
        <v>4</v>
      </c>
      <c r="T4803" t="s">
        <v>4</v>
      </c>
      <c r="U4803" t="s">
        <v>4</v>
      </c>
      <c r="V4803" t="s">
        <v>4</v>
      </c>
      <c r="W4803" t="s">
        <v>4</v>
      </c>
      <c r="X4803">
        <v>108.122</v>
      </c>
      <c r="Y4803" t="s">
        <v>4</v>
      </c>
    </row>
    <row r="4804" spans="1:25" x14ac:dyDescent="0.25">
      <c r="A4804" s="2">
        <v>32283</v>
      </c>
      <c r="B4804">
        <v>1349.6969999999999</v>
      </c>
      <c r="C4804" t="s">
        <v>4</v>
      </c>
      <c r="D4804">
        <v>448.97</v>
      </c>
      <c r="E4804" t="s">
        <v>4</v>
      </c>
      <c r="F4804" t="s">
        <v>4</v>
      </c>
      <c r="G4804" t="s">
        <v>4</v>
      </c>
      <c r="H4804" t="s">
        <v>4</v>
      </c>
      <c r="I4804" t="s">
        <v>4</v>
      </c>
      <c r="J4804" t="s">
        <v>4</v>
      </c>
      <c r="K4804" t="s">
        <v>4</v>
      </c>
      <c r="L4804" t="s">
        <v>4</v>
      </c>
      <c r="M4804" t="s">
        <v>4</v>
      </c>
      <c r="N4804" t="s">
        <v>4</v>
      </c>
      <c r="O4804" t="s">
        <v>4</v>
      </c>
      <c r="P4804">
        <v>269.03820000000002</v>
      </c>
      <c r="Q4804" t="s">
        <v>4</v>
      </c>
      <c r="R4804" t="s">
        <v>4</v>
      </c>
      <c r="S4804" t="s">
        <v>4</v>
      </c>
      <c r="T4804" t="s">
        <v>4</v>
      </c>
      <c r="U4804" t="s">
        <v>4</v>
      </c>
      <c r="V4804" t="s">
        <v>4</v>
      </c>
      <c r="W4804" t="s">
        <v>4</v>
      </c>
      <c r="X4804">
        <v>108.16800000000001</v>
      </c>
      <c r="Y4804" t="s">
        <v>4</v>
      </c>
    </row>
    <row r="4805" spans="1:25" x14ac:dyDescent="0.25">
      <c r="A4805" s="2">
        <v>32286</v>
      </c>
      <c r="B4805">
        <v>1349.6969999999999</v>
      </c>
      <c r="C4805" t="s">
        <v>4</v>
      </c>
      <c r="D4805">
        <v>446.04</v>
      </c>
      <c r="E4805" t="s">
        <v>4</v>
      </c>
      <c r="F4805" t="s">
        <v>4</v>
      </c>
      <c r="G4805" t="s">
        <v>4</v>
      </c>
      <c r="H4805" t="s">
        <v>4</v>
      </c>
      <c r="I4805" t="s">
        <v>4</v>
      </c>
      <c r="J4805" t="s">
        <v>4</v>
      </c>
      <c r="K4805" t="s">
        <v>4</v>
      </c>
      <c r="L4805" t="s">
        <v>4</v>
      </c>
      <c r="M4805" t="s">
        <v>4</v>
      </c>
      <c r="N4805" t="s">
        <v>4</v>
      </c>
      <c r="O4805" t="s">
        <v>4</v>
      </c>
      <c r="P4805">
        <v>271.54169999999999</v>
      </c>
      <c r="Q4805" t="s">
        <v>4</v>
      </c>
      <c r="R4805" t="s">
        <v>4</v>
      </c>
      <c r="S4805" t="s">
        <v>4</v>
      </c>
      <c r="T4805" t="s">
        <v>4</v>
      </c>
      <c r="U4805" t="s">
        <v>4</v>
      </c>
      <c r="V4805" t="s">
        <v>4</v>
      </c>
      <c r="W4805" t="s">
        <v>4</v>
      </c>
      <c r="X4805">
        <v>107.985</v>
      </c>
      <c r="Y4805" t="s">
        <v>4</v>
      </c>
    </row>
    <row r="4806" spans="1:25" x14ac:dyDescent="0.25">
      <c r="A4806" s="2">
        <v>32287</v>
      </c>
      <c r="B4806">
        <v>1349.6969999999999</v>
      </c>
      <c r="C4806" t="s">
        <v>4</v>
      </c>
      <c r="D4806">
        <v>446.84</v>
      </c>
      <c r="E4806" t="s">
        <v>4</v>
      </c>
      <c r="F4806" t="s">
        <v>4</v>
      </c>
      <c r="G4806" t="s">
        <v>4</v>
      </c>
      <c r="H4806" t="s">
        <v>4</v>
      </c>
      <c r="I4806" t="s">
        <v>4</v>
      </c>
      <c r="J4806" t="s">
        <v>4</v>
      </c>
      <c r="K4806" t="s">
        <v>4</v>
      </c>
      <c r="L4806" t="s">
        <v>4</v>
      </c>
      <c r="M4806" t="s">
        <v>4</v>
      </c>
      <c r="N4806" t="s">
        <v>4</v>
      </c>
      <c r="O4806" t="s">
        <v>4</v>
      </c>
      <c r="P4806">
        <v>270.95949999999999</v>
      </c>
      <c r="Q4806" t="s">
        <v>4</v>
      </c>
      <c r="R4806" t="s">
        <v>4</v>
      </c>
      <c r="S4806" t="s">
        <v>4</v>
      </c>
      <c r="T4806" t="s">
        <v>4</v>
      </c>
      <c r="U4806" t="s">
        <v>4</v>
      </c>
      <c r="V4806" t="s">
        <v>4</v>
      </c>
      <c r="W4806" t="s">
        <v>4</v>
      </c>
      <c r="X4806">
        <v>108.145</v>
      </c>
      <c r="Y4806" t="s">
        <v>4</v>
      </c>
    </row>
    <row r="4807" spans="1:25" x14ac:dyDescent="0.25">
      <c r="A4807" s="2">
        <v>32288</v>
      </c>
      <c r="B4807">
        <v>1349.6969999999999</v>
      </c>
      <c r="C4807" t="s">
        <v>4</v>
      </c>
      <c r="D4807">
        <v>448.05</v>
      </c>
      <c r="E4807" t="s">
        <v>4</v>
      </c>
      <c r="F4807" t="s">
        <v>4</v>
      </c>
      <c r="G4807" t="s">
        <v>4</v>
      </c>
      <c r="H4807" t="s">
        <v>4</v>
      </c>
      <c r="I4807" t="s">
        <v>4</v>
      </c>
      <c r="J4807" t="s">
        <v>4</v>
      </c>
      <c r="K4807" t="s">
        <v>4</v>
      </c>
      <c r="L4807" t="s">
        <v>4</v>
      </c>
      <c r="M4807" t="s">
        <v>4</v>
      </c>
      <c r="N4807" t="s">
        <v>4</v>
      </c>
      <c r="O4807" t="s">
        <v>4</v>
      </c>
      <c r="P4807">
        <v>267.11689999999999</v>
      </c>
      <c r="Q4807" t="s">
        <v>4</v>
      </c>
      <c r="R4807" t="s">
        <v>4</v>
      </c>
      <c r="S4807" t="s">
        <v>4</v>
      </c>
      <c r="T4807" t="s">
        <v>4</v>
      </c>
      <c r="U4807" t="s">
        <v>4</v>
      </c>
      <c r="V4807" t="s">
        <v>4</v>
      </c>
      <c r="W4807" t="s">
        <v>4</v>
      </c>
      <c r="X4807">
        <v>108.536</v>
      </c>
      <c r="Y4807" t="s">
        <v>4</v>
      </c>
    </row>
    <row r="4808" spans="1:25" x14ac:dyDescent="0.25">
      <c r="A4808" s="2">
        <v>32289</v>
      </c>
      <c r="B4808">
        <v>1349.6969999999999</v>
      </c>
      <c r="C4808" t="s">
        <v>4</v>
      </c>
      <c r="D4808">
        <v>449.67</v>
      </c>
      <c r="E4808" t="s">
        <v>4</v>
      </c>
      <c r="F4808" t="s">
        <v>4</v>
      </c>
      <c r="G4808" t="s">
        <v>4</v>
      </c>
      <c r="H4808" t="s">
        <v>4</v>
      </c>
      <c r="I4808" t="s">
        <v>4</v>
      </c>
      <c r="J4808" t="s">
        <v>4</v>
      </c>
      <c r="K4808" t="s">
        <v>4</v>
      </c>
      <c r="L4808" t="s">
        <v>4</v>
      </c>
      <c r="M4808" t="s">
        <v>4</v>
      </c>
      <c r="N4808" t="s">
        <v>4</v>
      </c>
      <c r="O4808" t="s">
        <v>4</v>
      </c>
      <c r="P4808">
        <v>267.05869999999999</v>
      </c>
      <c r="Q4808" t="s">
        <v>4</v>
      </c>
      <c r="R4808" t="s">
        <v>4</v>
      </c>
      <c r="S4808" t="s">
        <v>4</v>
      </c>
      <c r="T4808" t="s">
        <v>4</v>
      </c>
      <c r="U4808" t="s">
        <v>4</v>
      </c>
      <c r="V4808" t="s">
        <v>4</v>
      </c>
      <c r="W4808" t="s">
        <v>4</v>
      </c>
      <c r="X4808">
        <v>108.51600000000001</v>
      </c>
      <c r="Y4808" t="s">
        <v>4</v>
      </c>
    </row>
    <row r="4809" spans="1:25" x14ac:dyDescent="0.25">
      <c r="A4809" s="2">
        <v>32290</v>
      </c>
      <c r="B4809">
        <v>1349.6969999999999</v>
      </c>
      <c r="C4809" t="s">
        <v>4</v>
      </c>
      <c r="D4809">
        <v>448.73</v>
      </c>
      <c r="E4809" t="s">
        <v>4</v>
      </c>
      <c r="F4809" t="s">
        <v>4</v>
      </c>
      <c r="G4809" t="s">
        <v>4</v>
      </c>
      <c r="H4809" t="s">
        <v>4</v>
      </c>
      <c r="I4809" t="s">
        <v>4</v>
      </c>
      <c r="J4809" t="s">
        <v>4</v>
      </c>
      <c r="K4809" t="s">
        <v>4</v>
      </c>
      <c r="L4809" t="s">
        <v>4</v>
      </c>
      <c r="M4809" t="s">
        <v>4</v>
      </c>
      <c r="N4809" t="s">
        <v>4</v>
      </c>
      <c r="O4809" t="s">
        <v>4</v>
      </c>
      <c r="P4809">
        <v>265.48669999999998</v>
      </c>
      <c r="Q4809" t="s">
        <v>4</v>
      </c>
      <c r="R4809" t="s">
        <v>4</v>
      </c>
      <c r="S4809" t="s">
        <v>4</v>
      </c>
      <c r="T4809" t="s">
        <v>4</v>
      </c>
      <c r="U4809" t="s">
        <v>4</v>
      </c>
      <c r="V4809" t="s">
        <v>4</v>
      </c>
      <c r="W4809" t="s">
        <v>4</v>
      </c>
      <c r="X4809">
        <v>108.97499999999999</v>
      </c>
      <c r="Y4809" t="s">
        <v>4</v>
      </c>
    </row>
    <row r="4810" spans="1:25" x14ac:dyDescent="0.25">
      <c r="A4810" s="2">
        <v>32293</v>
      </c>
      <c r="B4810">
        <v>1349.6969999999999</v>
      </c>
      <c r="C4810" t="s">
        <v>4</v>
      </c>
      <c r="D4810">
        <v>448.73</v>
      </c>
      <c r="E4810" t="s">
        <v>4</v>
      </c>
      <c r="F4810" t="s">
        <v>4</v>
      </c>
      <c r="G4810" t="s">
        <v>4</v>
      </c>
      <c r="H4810" t="s">
        <v>4</v>
      </c>
      <c r="I4810" t="s">
        <v>4</v>
      </c>
      <c r="J4810" t="s">
        <v>4</v>
      </c>
      <c r="K4810" t="s">
        <v>4</v>
      </c>
      <c r="L4810" t="s">
        <v>4</v>
      </c>
      <c r="M4810" t="s">
        <v>4</v>
      </c>
      <c r="N4810" t="s">
        <v>4</v>
      </c>
      <c r="O4810" t="s">
        <v>4</v>
      </c>
      <c r="P4810">
        <v>265.48669999999998</v>
      </c>
      <c r="Q4810" t="s">
        <v>4</v>
      </c>
      <c r="R4810" t="s">
        <v>4</v>
      </c>
      <c r="S4810" t="s">
        <v>4</v>
      </c>
      <c r="T4810" t="s">
        <v>4</v>
      </c>
      <c r="U4810" t="s">
        <v>4</v>
      </c>
      <c r="V4810" t="s">
        <v>4</v>
      </c>
      <c r="W4810" t="s">
        <v>4</v>
      </c>
      <c r="X4810">
        <v>109.327</v>
      </c>
      <c r="Y4810" t="s">
        <v>4</v>
      </c>
    </row>
    <row r="4811" spans="1:25" x14ac:dyDescent="0.25">
      <c r="A4811" s="2">
        <v>32294</v>
      </c>
      <c r="B4811">
        <v>1306.3009999999999</v>
      </c>
      <c r="C4811" t="s">
        <v>4</v>
      </c>
      <c r="D4811">
        <v>452.96</v>
      </c>
      <c r="E4811" t="s">
        <v>4</v>
      </c>
      <c r="F4811" t="s">
        <v>4</v>
      </c>
      <c r="G4811" t="s">
        <v>4</v>
      </c>
      <c r="H4811" t="s">
        <v>4</v>
      </c>
      <c r="I4811" t="s">
        <v>4</v>
      </c>
      <c r="J4811" t="s">
        <v>4</v>
      </c>
      <c r="K4811" t="s">
        <v>4</v>
      </c>
      <c r="L4811" t="s">
        <v>4</v>
      </c>
      <c r="M4811" t="s">
        <v>4</v>
      </c>
      <c r="N4811" t="s">
        <v>4</v>
      </c>
      <c r="O4811" t="s">
        <v>4</v>
      </c>
      <c r="P4811">
        <v>267.69909999999999</v>
      </c>
      <c r="Q4811" t="s">
        <v>4</v>
      </c>
      <c r="R4811" t="s">
        <v>4</v>
      </c>
      <c r="S4811" t="s">
        <v>4</v>
      </c>
      <c r="T4811" t="s">
        <v>4</v>
      </c>
      <c r="U4811" t="s">
        <v>4</v>
      </c>
      <c r="V4811" t="s">
        <v>4</v>
      </c>
      <c r="W4811" t="s">
        <v>4</v>
      </c>
      <c r="X4811">
        <v>109.852</v>
      </c>
      <c r="Y4811" t="s">
        <v>4</v>
      </c>
    </row>
    <row r="4812" spans="1:25" x14ac:dyDescent="0.25">
      <c r="A4812" s="2">
        <v>32295</v>
      </c>
      <c r="B4812">
        <v>1306.3009999999999</v>
      </c>
      <c r="C4812" t="s">
        <v>4</v>
      </c>
      <c r="D4812">
        <v>457.82</v>
      </c>
      <c r="E4812" t="s">
        <v>4</v>
      </c>
      <c r="F4812" t="s">
        <v>4</v>
      </c>
      <c r="G4812" t="s">
        <v>4</v>
      </c>
      <c r="H4812" t="s">
        <v>4</v>
      </c>
      <c r="I4812" t="s">
        <v>4</v>
      </c>
      <c r="J4812" t="s">
        <v>4</v>
      </c>
      <c r="K4812" t="s">
        <v>4</v>
      </c>
      <c r="L4812" t="s">
        <v>4</v>
      </c>
      <c r="M4812" t="s">
        <v>4</v>
      </c>
      <c r="N4812" t="s">
        <v>4</v>
      </c>
      <c r="O4812" t="s">
        <v>4</v>
      </c>
      <c r="P4812">
        <v>269.21289999999999</v>
      </c>
      <c r="Q4812" t="s">
        <v>4</v>
      </c>
      <c r="R4812" t="s">
        <v>4</v>
      </c>
      <c r="S4812" t="s">
        <v>4</v>
      </c>
      <c r="T4812" t="s">
        <v>4</v>
      </c>
      <c r="U4812" t="s">
        <v>4</v>
      </c>
      <c r="V4812" t="s">
        <v>4</v>
      </c>
      <c r="W4812" t="s">
        <v>4</v>
      </c>
      <c r="X4812">
        <v>110.29300000000001</v>
      </c>
      <c r="Y4812" t="s">
        <v>4</v>
      </c>
    </row>
    <row r="4813" spans="1:25" x14ac:dyDescent="0.25">
      <c r="A4813" s="2">
        <v>32296</v>
      </c>
      <c r="B4813">
        <v>1306.3009999999999</v>
      </c>
      <c r="C4813" t="s">
        <v>4</v>
      </c>
      <c r="D4813">
        <v>457.55</v>
      </c>
      <c r="E4813" t="s">
        <v>4</v>
      </c>
      <c r="F4813" t="s">
        <v>4</v>
      </c>
      <c r="G4813" t="s">
        <v>4</v>
      </c>
      <c r="H4813" t="s">
        <v>4</v>
      </c>
      <c r="I4813" t="s">
        <v>4</v>
      </c>
      <c r="J4813" t="s">
        <v>4</v>
      </c>
      <c r="K4813" t="s">
        <v>4</v>
      </c>
      <c r="L4813" t="s">
        <v>4</v>
      </c>
      <c r="M4813" t="s">
        <v>4</v>
      </c>
      <c r="N4813" t="s">
        <v>4</v>
      </c>
      <c r="O4813" t="s">
        <v>4</v>
      </c>
      <c r="P4813">
        <v>274.51100000000002</v>
      </c>
      <c r="Q4813" t="s">
        <v>4</v>
      </c>
      <c r="R4813" t="s">
        <v>4</v>
      </c>
      <c r="S4813" t="s">
        <v>4</v>
      </c>
      <c r="T4813" t="s">
        <v>4</v>
      </c>
      <c r="U4813" t="s">
        <v>4</v>
      </c>
      <c r="V4813" t="s">
        <v>4</v>
      </c>
      <c r="W4813" t="s">
        <v>4</v>
      </c>
      <c r="X4813">
        <v>110.122</v>
      </c>
      <c r="Y4813" t="s">
        <v>4</v>
      </c>
    </row>
    <row r="4814" spans="1:25" x14ac:dyDescent="0.25">
      <c r="A4814" s="2">
        <v>32297</v>
      </c>
      <c r="B4814">
        <v>1306.3009999999999</v>
      </c>
      <c r="C4814" t="s">
        <v>4</v>
      </c>
      <c r="D4814">
        <v>459.9</v>
      </c>
      <c r="E4814" t="s">
        <v>4</v>
      </c>
      <c r="F4814" t="s">
        <v>4</v>
      </c>
      <c r="G4814" t="s">
        <v>4</v>
      </c>
      <c r="H4814" t="s">
        <v>4</v>
      </c>
      <c r="I4814" t="s">
        <v>4</v>
      </c>
      <c r="J4814" t="s">
        <v>4</v>
      </c>
      <c r="K4814" t="s">
        <v>4</v>
      </c>
      <c r="L4814" t="s">
        <v>4</v>
      </c>
      <c r="M4814" t="s">
        <v>4</v>
      </c>
      <c r="N4814" t="s">
        <v>4</v>
      </c>
      <c r="O4814" t="s">
        <v>4</v>
      </c>
      <c r="P4814">
        <v>273.23009999999999</v>
      </c>
      <c r="Q4814" t="s">
        <v>4</v>
      </c>
      <c r="R4814" t="s">
        <v>4</v>
      </c>
      <c r="S4814" t="s">
        <v>4</v>
      </c>
      <c r="T4814" t="s">
        <v>4</v>
      </c>
      <c r="U4814" t="s">
        <v>4</v>
      </c>
      <c r="V4814" t="s">
        <v>4</v>
      </c>
      <c r="W4814" t="s">
        <v>4</v>
      </c>
      <c r="X4814">
        <v>110.51600000000001</v>
      </c>
      <c r="Y4814" t="s">
        <v>4</v>
      </c>
    </row>
    <row r="4815" spans="1:25" x14ac:dyDescent="0.25">
      <c r="A4815" s="2">
        <v>32300</v>
      </c>
      <c r="B4815">
        <v>1306.3009999999999</v>
      </c>
      <c r="C4815" t="s">
        <v>4</v>
      </c>
      <c r="D4815">
        <v>461.86</v>
      </c>
      <c r="E4815" t="s">
        <v>4</v>
      </c>
      <c r="F4815" t="s">
        <v>4</v>
      </c>
      <c r="G4815" t="s">
        <v>4</v>
      </c>
      <c r="H4815" t="s">
        <v>4</v>
      </c>
      <c r="I4815" t="s">
        <v>4</v>
      </c>
      <c r="J4815" t="s">
        <v>4</v>
      </c>
      <c r="K4815" t="s">
        <v>4</v>
      </c>
      <c r="L4815" t="s">
        <v>4</v>
      </c>
      <c r="M4815" t="s">
        <v>4</v>
      </c>
      <c r="N4815" t="s">
        <v>4</v>
      </c>
      <c r="O4815" t="s">
        <v>4</v>
      </c>
      <c r="P4815">
        <v>272.53140000000002</v>
      </c>
      <c r="Q4815" t="s">
        <v>4</v>
      </c>
      <c r="R4815" t="s">
        <v>4</v>
      </c>
      <c r="S4815" t="s">
        <v>4</v>
      </c>
      <c r="T4815" t="s">
        <v>4</v>
      </c>
      <c r="U4815" t="s">
        <v>4</v>
      </c>
      <c r="V4815" t="s">
        <v>4</v>
      </c>
      <c r="W4815" t="s">
        <v>4</v>
      </c>
      <c r="X4815">
        <v>110.214</v>
      </c>
      <c r="Y4815" t="s">
        <v>4</v>
      </c>
    </row>
    <row r="4816" spans="1:25" x14ac:dyDescent="0.25">
      <c r="A4816" s="2">
        <v>32301</v>
      </c>
      <c r="B4816">
        <v>1306.3009999999999</v>
      </c>
      <c r="C4816" t="s">
        <v>4</v>
      </c>
      <c r="D4816">
        <v>461.75</v>
      </c>
      <c r="E4816" t="s">
        <v>4</v>
      </c>
      <c r="F4816" t="s">
        <v>4</v>
      </c>
      <c r="G4816" t="s">
        <v>4</v>
      </c>
      <c r="H4816" t="s">
        <v>4</v>
      </c>
      <c r="I4816" t="s">
        <v>4</v>
      </c>
      <c r="J4816" t="s">
        <v>4</v>
      </c>
      <c r="K4816" t="s">
        <v>4</v>
      </c>
      <c r="L4816" t="s">
        <v>4</v>
      </c>
      <c r="M4816" t="s">
        <v>4</v>
      </c>
      <c r="N4816" t="s">
        <v>4</v>
      </c>
      <c r="O4816" t="s">
        <v>4</v>
      </c>
      <c r="P4816">
        <v>270.61020000000002</v>
      </c>
      <c r="Q4816" t="s">
        <v>4</v>
      </c>
      <c r="R4816" t="s">
        <v>4</v>
      </c>
      <c r="S4816" t="s">
        <v>4</v>
      </c>
      <c r="T4816" t="s">
        <v>4</v>
      </c>
      <c r="U4816" t="s">
        <v>4</v>
      </c>
      <c r="V4816" t="s">
        <v>4</v>
      </c>
      <c r="W4816" t="s">
        <v>4</v>
      </c>
      <c r="X4816">
        <v>109.93300000000001</v>
      </c>
      <c r="Y4816" t="s">
        <v>4</v>
      </c>
    </row>
    <row r="4817" spans="1:25" x14ac:dyDescent="0.25">
      <c r="A4817" s="2">
        <v>32302</v>
      </c>
      <c r="B4817">
        <v>1306.3009999999999</v>
      </c>
      <c r="C4817" t="s">
        <v>4</v>
      </c>
      <c r="D4817">
        <v>466.66</v>
      </c>
      <c r="E4817" t="s">
        <v>4</v>
      </c>
      <c r="F4817" t="s">
        <v>4</v>
      </c>
      <c r="G4817" t="s">
        <v>4</v>
      </c>
      <c r="H4817" t="s">
        <v>4</v>
      </c>
      <c r="I4817" t="s">
        <v>4</v>
      </c>
      <c r="J4817" t="s">
        <v>4</v>
      </c>
      <c r="K4817" t="s">
        <v>4</v>
      </c>
      <c r="L4817" t="s">
        <v>4</v>
      </c>
      <c r="M4817" t="s">
        <v>4</v>
      </c>
      <c r="N4817" t="s">
        <v>4</v>
      </c>
      <c r="O4817" t="s">
        <v>4</v>
      </c>
      <c r="P4817">
        <v>268.22309999999999</v>
      </c>
      <c r="Q4817" t="s">
        <v>4</v>
      </c>
      <c r="R4817" t="s">
        <v>4</v>
      </c>
      <c r="S4817" t="s">
        <v>4</v>
      </c>
      <c r="T4817" t="s">
        <v>4</v>
      </c>
      <c r="U4817" t="s">
        <v>4</v>
      </c>
      <c r="V4817" t="s">
        <v>4</v>
      </c>
      <c r="W4817" t="s">
        <v>4</v>
      </c>
      <c r="X4817">
        <v>110.779</v>
      </c>
      <c r="Y4817" t="s">
        <v>4</v>
      </c>
    </row>
    <row r="4818" spans="1:25" x14ac:dyDescent="0.25">
      <c r="A4818" s="2">
        <v>32303</v>
      </c>
      <c r="B4818">
        <v>1306.3009999999999</v>
      </c>
      <c r="C4818" t="s">
        <v>4</v>
      </c>
      <c r="D4818">
        <v>469.47</v>
      </c>
      <c r="E4818" t="s">
        <v>4</v>
      </c>
      <c r="F4818" t="s">
        <v>4</v>
      </c>
      <c r="G4818" t="s">
        <v>4</v>
      </c>
      <c r="H4818" t="s">
        <v>4</v>
      </c>
      <c r="I4818" t="s">
        <v>4</v>
      </c>
      <c r="J4818" t="s">
        <v>4</v>
      </c>
      <c r="K4818" t="s">
        <v>4</v>
      </c>
      <c r="L4818" t="s">
        <v>4</v>
      </c>
      <c r="M4818" t="s">
        <v>4</v>
      </c>
      <c r="N4818" t="s">
        <v>4</v>
      </c>
      <c r="O4818" t="s">
        <v>4</v>
      </c>
      <c r="P4818">
        <v>268.80529999999999</v>
      </c>
      <c r="Q4818" t="s">
        <v>4</v>
      </c>
      <c r="R4818" t="s">
        <v>4</v>
      </c>
      <c r="S4818" t="s">
        <v>4</v>
      </c>
      <c r="T4818" t="s">
        <v>4</v>
      </c>
      <c r="U4818" t="s">
        <v>4</v>
      </c>
      <c r="V4818" t="s">
        <v>4</v>
      </c>
      <c r="W4818" t="s">
        <v>4</v>
      </c>
      <c r="X4818">
        <v>110.348</v>
      </c>
      <c r="Y4818" t="s">
        <v>4</v>
      </c>
    </row>
    <row r="4819" spans="1:25" x14ac:dyDescent="0.25">
      <c r="A4819" s="2">
        <v>32304</v>
      </c>
      <c r="B4819">
        <v>1306.3009999999999</v>
      </c>
      <c r="C4819" t="s">
        <v>4</v>
      </c>
      <c r="D4819">
        <v>471.03</v>
      </c>
      <c r="E4819" t="s">
        <v>4</v>
      </c>
      <c r="F4819" t="s">
        <v>4</v>
      </c>
      <c r="G4819" t="s">
        <v>4</v>
      </c>
      <c r="H4819" t="s">
        <v>4</v>
      </c>
      <c r="I4819" t="s">
        <v>4</v>
      </c>
      <c r="J4819" t="s">
        <v>4</v>
      </c>
      <c r="K4819" t="s">
        <v>4</v>
      </c>
      <c r="L4819" t="s">
        <v>4</v>
      </c>
      <c r="M4819" t="s">
        <v>4</v>
      </c>
      <c r="N4819" t="s">
        <v>4</v>
      </c>
      <c r="O4819" t="s">
        <v>4</v>
      </c>
      <c r="P4819">
        <v>263.91480000000001</v>
      </c>
      <c r="Q4819" t="s">
        <v>4</v>
      </c>
      <c r="R4819" t="s">
        <v>4</v>
      </c>
      <c r="S4819" t="s">
        <v>4</v>
      </c>
      <c r="T4819" t="s">
        <v>4</v>
      </c>
      <c r="U4819" t="s">
        <v>4</v>
      </c>
      <c r="V4819" t="s">
        <v>4</v>
      </c>
      <c r="W4819" t="s">
        <v>4</v>
      </c>
      <c r="X4819">
        <v>110.785</v>
      </c>
      <c r="Y4819" t="s">
        <v>4</v>
      </c>
    </row>
    <row r="4820" spans="1:25" x14ac:dyDescent="0.25">
      <c r="A4820" s="2">
        <v>32307</v>
      </c>
      <c r="B4820">
        <v>1306.3009999999999</v>
      </c>
      <c r="C4820" t="s">
        <v>4</v>
      </c>
      <c r="D4820">
        <v>471.91</v>
      </c>
      <c r="E4820" t="s">
        <v>4</v>
      </c>
      <c r="F4820" t="s">
        <v>4</v>
      </c>
      <c r="G4820" t="s">
        <v>4</v>
      </c>
      <c r="H4820" t="s">
        <v>4</v>
      </c>
      <c r="I4820" t="s">
        <v>4</v>
      </c>
      <c r="J4820" t="s">
        <v>4</v>
      </c>
      <c r="K4820" t="s">
        <v>4</v>
      </c>
      <c r="L4820" t="s">
        <v>4</v>
      </c>
      <c r="M4820" t="s">
        <v>4</v>
      </c>
      <c r="N4820" t="s">
        <v>4</v>
      </c>
      <c r="O4820" t="s">
        <v>4</v>
      </c>
      <c r="P4820">
        <v>264.20589999999999</v>
      </c>
      <c r="Q4820" t="s">
        <v>4</v>
      </c>
      <c r="R4820" t="s">
        <v>4</v>
      </c>
      <c r="S4820" t="s">
        <v>4</v>
      </c>
      <c r="T4820" t="s">
        <v>4</v>
      </c>
      <c r="U4820" t="s">
        <v>4</v>
      </c>
      <c r="V4820" t="s">
        <v>4</v>
      </c>
      <c r="W4820" t="s">
        <v>4</v>
      </c>
      <c r="X4820">
        <v>110.87</v>
      </c>
      <c r="Y4820" t="s">
        <v>4</v>
      </c>
    </row>
    <row r="4821" spans="1:25" x14ac:dyDescent="0.25">
      <c r="A4821" s="2">
        <v>32308</v>
      </c>
      <c r="B4821">
        <v>1306.3009999999999</v>
      </c>
      <c r="C4821" t="s">
        <v>4</v>
      </c>
      <c r="D4821">
        <v>473.68</v>
      </c>
      <c r="E4821" t="s">
        <v>4</v>
      </c>
      <c r="F4821" t="s">
        <v>4</v>
      </c>
      <c r="G4821" t="s">
        <v>4</v>
      </c>
      <c r="H4821" t="s">
        <v>4</v>
      </c>
      <c r="I4821" t="s">
        <v>4</v>
      </c>
      <c r="J4821" t="s">
        <v>4</v>
      </c>
      <c r="K4821" t="s">
        <v>4</v>
      </c>
      <c r="L4821" t="s">
        <v>4</v>
      </c>
      <c r="M4821" t="s">
        <v>4</v>
      </c>
      <c r="N4821" t="s">
        <v>4</v>
      </c>
      <c r="O4821" t="s">
        <v>4</v>
      </c>
      <c r="P4821">
        <v>264.67160000000001</v>
      </c>
      <c r="Q4821" t="s">
        <v>4</v>
      </c>
      <c r="R4821" t="s">
        <v>4</v>
      </c>
      <c r="S4821" t="s">
        <v>4</v>
      </c>
      <c r="T4821" t="s">
        <v>4</v>
      </c>
      <c r="U4821" t="s">
        <v>4</v>
      </c>
      <c r="V4821" t="s">
        <v>4</v>
      </c>
      <c r="W4821" t="s">
        <v>4</v>
      </c>
      <c r="X4821">
        <v>112.703</v>
      </c>
      <c r="Y4821" t="s">
        <v>4</v>
      </c>
    </row>
    <row r="4822" spans="1:25" x14ac:dyDescent="0.25">
      <c r="A4822" s="2">
        <v>32309</v>
      </c>
      <c r="B4822">
        <v>1306.3009999999999</v>
      </c>
      <c r="C4822" t="s">
        <v>4</v>
      </c>
      <c r="D4822">
        <v>474.45</v>
      </c>
      <c r="E4822" t="s">
        <v>4</v>
      </c>
      <c r="F4822" t="s">
        <v>4</v>
      </c>
      <c r="G4822" t="s">
        <v>4</v>
      </c>
      <c r="H4822" t="s">
        <v>4</v>
      </c>
      <c r="I4822" t="s">
        <v>4</v>
      </c>
      <c r="J4822" t="s">
        <v>4</v>
      </c>
      <c r="K4822" t="s">
        <v>4</v>
      </c>
      <c r="L4822" t="s">
        <v>4</v>
      </c>
      <c r="M4822" t="s">
        <v>4</v>
      </c>
      <c r="N4822" t="s">
        <v>4</v>
      </c>
      <c r="O4822" t="s">
        <v>4</v>
      </c>
      <c r="P4822">
        <v>265.37029999999999</v>
      </c>
      <c r="Q4822" t="s">
        <v>4</v>
      </c>
      <c r="R4822" t="s">
        <v>4</v>
      </c>
      <c r="S4822" t="s">
        <v>4</v>
      </c>
      <c r="T4822" t="s">
        <v>4</v>
      </c>
      <c r="U4822" t="s">
        <v>4</v>
      </c>
      <c r="V4822" t="s">
        <v>4</v>
      </c>
      <c r="W4822" t="s">
        <v>4</v>
      </c>
      <c r="X4822">
        <v>112.791</v>
      </c>
      <c r="Y4822" t="s">
        <v>4</v>
      </c>
    </row>
    <row r="4823" spans="1:25" x14ac:dyDescent="0.25">
      <c r="A4823" s="2">
        <v>32310</v>
      </c>
      <c r="B4823">
        <v>1306.3009999999999</v>
      </c>
      <c r="C4823" t="s">
        <v>4</v>
      </c>
      <c r="D4823">
        <v>471.91</v>
      </c>
      <c r="E4823" t="s">
        <v>4</v>
      </c>
      <c r="F4823" t="s">
        <v>4</v>
      </c>
      <c r="G4823" t="s">
        <v>4</v>
      </c>
      <c r="H4823" t="s">
        <v>4</v>
      </c>
      <c r="I4823" t="s">
        <v>4</v>
      </c>
      <c r="J4823" t="s">
        <v>4</v>
      </c>
      <c r="K4823" t="s">
        <v>4</v>
      </c>
      <c r="L4823" t="s">
        <v>4</v>
      </c>
      <c r="M4823" t="s">
        <v>4</v>
      </c>
      <c r="N4823" t="s">
        <v>4</v>
      </c>
      <c r="O4823" t="s">
        <v>4</v>
      </c>
      <c r="P4823">
        <v>264.26409999999998</v>
      </c>
      <c r="Q4823" t="s">
        <v>4</v>
      </c>
      <c r="R4823" t="s">
        <v>4</v>
      </c>
      <c r="S4823" t="s">
        <v>4</v>
      </c>
      <c r="T4823" t="s">
        <v>4</v>
      </c>
      <c r="U4823" t="s">
        <v>4</v>
      </c>
      <c r="V4823" t="s">
        <v>4</v>
      </c>
      <c r="W4823" t="s">
        <v>4</v>
      </c>
      <c r="X4823">
        <v>112.28</v>
      </c>
      <c r="Y4823" t="s">
        <v>4</v>
      </c>
    </row>
    <row r="4824" spans="1:25" x14ac:dyDescent="0.25">
      <c r="A4824" s="2">
        <v>32311</v>
      </c>
      <c r="B4824">
        <v>1306.3009999999999</v>
      </c>
      <c r="C4824" t="s">
        <v>4</v>
      </c>
      <c r="D4824">
        <v>471.15</v>
      </c>
      <c r="E4824" t="s">
        <v>4</v>
      </c>
      <c r="F4824" t="s">
        <v>4</v>
      </c>
      <c r="G4824" t="s">
        <v>4</v>
      </c>
      <c r="H4824" t="s">
        <v>4</v>
      </c>
      <c r="I4824" t="s">
        <v>4</v>
      </c>
      <c r="J4824" t="s">
        <v>4</v>
      </c>
      <c r="K4824" t="s">
        <v>4</v>
      </c>
      <c r="L4824" t="s">
        <v>4</v>
      </c>
      <c r="M4824" t="s">
        <v>4</v>
      </c>
      <c r="N4824" t="s">
        <v>4</v>
      </c>
      <c r="O4824" t="s">
        <v>4</v>
      </c>
      <c r="P4824">
        <v>266.82580000000002</v>
      </c>
      <c r="Q4824" t="s">
        <v>4</v>
      </c>
      <c r="R4824" t="s">
        <v>4</v>
      </c>
      <c r="S4824" t="s">
        <v>4</v>
      </c>
      <c r="T4824" t="s">
        <v>4</v>
      </c>
      <c r="U4824" t="s">
        <v>4</v>
      </c>
      <c r="V4824" t="s">
        <v>4</v>
      </c>
      <c r="W4824" t="s">
        <v>4</v>
      </c>
      <c r="X4824">
        <v>111.892</v>
      </c>
      <c r="Y4824" t="s">
        <v>4</v>
      </c>
    </row>
    <row r="4825" spans="1:25" x14ac:dyDescent="0.25">
      <c r="A4825" s="2">
        <v>32314</v>
      </c>
      <c r="B4825">
        <v>1306.3009999999999</v>
      </c>
      <c r="C4825" t="s">
        <v>4</v>
      </c>
      <c r="D4825">
        <v>471.4</v>
      </c>
      <c r="E4825" t="s">
        <v>4</v>
      </c>
      <c r="F4825" t="s">
        <v>4</v>
      </c>
      <c r="G4825" t="s">
        <v>4</v>
      </c>
      <c r="H4825" t="s">
        <v>4</v>
      </c>
      <c r="I4825" t="s">
        <v>4</v>
      </c>
      <c r="J4825" t="s">
        <v>4</v>
      </c>
      <c r="K4825" t="s">
        <v>4</v>
      </c>
      <c r="L4825" t="s">
        <v>4</v>
      </c>
      <c r="M4825" t="s">
        <v>4</v>
      </c>
      <c r="N4825" t="s">
        <v>4</v>
      </c>
      <c r="O4825" t="s">
        <v>4</v>
      </c>
      <c r="P4825">
        <v>264.61340000000001</v>
      </c>
      <c r="Q4825" t="s">
        <v>4</v>
      </c>
      <c r="R4825" t="s">
        <v>4</v>
      </c>
      <c r="S4825" t="s">
        <v>4</v>
      </c>
      <c r="T4825" t="s">
        <v>4</v>
      </c>
      <c r="U4825" t="s">
        <v>4</v>
      </c>
      <c r="V4825" t="s">
        <v>4</v>
      </c>
      <c r="W4825" t="s">
        <v>4</v>
      </c>
      <c r="X4825">
        <v>112.197</v>
      </c>
      <c r="Y4825" t="s">
        <v>4</v>
      </c>
    </row>
    <row r="4826" spans="1:25" x14ac:dyDescent="0.25">
      <c r="A4826" s="2">
        <v>32315</v>
      </c>
      <c r="B4826">
        <v>1306.3009999999999</v>
      </c>
      <c r="C4826" t="s">
        <v>4</v>
      </c>
      <c r="D4826">
        <v>472.7</v>
      </c>
      <c r="E4826" t="s">
        <v>4</v>
      </c>
      <c r="F4826" t="s">
        <v>4</v>
      </c>
      <c r="G4826" t="s">
        <v>4</v>
      </c>
      <c r="H4826" t="s">
        <v>4</v>
      </c>
      <c r="I4826" t="s">
        <v>4</v>
      </c>
      <c r="J4826" t="s">
        <v>4</v>
      </c>
      <c r="K4826" t="s">
        <v>4</v>
      </c>
      <c r="L4826" t="s">
        <v>4</v>
      </c>
      <c r="M4826" t="s">
        <v>4</v>
      </c>
      <c r="N4826" t="s">
        <v>4</v>
      </c>
      <c r="O4826" t="s">
        <v>4</v>
      </c>
      <c r="P4826">
        <v>265.13740000000001</v>
      </c>
      <c r="Q4826" t="s">
        <v>4</v>
      </c>
      <c r="R4826" t="s">
        <v>4</v>
      </c>
      <c r="S4826" t="s">
        <v>4</v>
      </c>
      <c r="T4826" t="s">
        <v>4</v>
      </c>
      <c r="U4826" t="s">
        <v>4</v>
      </c>
      <c r="V4826" t="s">
        <v>4</v>
      </c>
      <c r="W4826" t="s">
        <v>4</v>
      </c>
      <c r="X4826">
        <v>111.914</v>
      </c>
      <c r="Y4826" t="s">
        <v>4</v>
      </c>
    </row>
    <row r="4827" spans="1:25" x14ac:dyDescent="0.25">
      <c r="A4827" s="2">
        <v>32316</v>
      </c>
      <c r="B4827">
        <v>1306.3009999999999</v>
      </c>
      <c r="C4827" t="s">
        <v>4</v>
      </c>
      <c r="D4827">
        <v>475.79</v>
      </c>
      <c r="E4827" t="s">
        <v>4</v>
      </c>
      <c r="F4827" t="s">
        <v>4</v>
      </c>
      <c r="G4827" t="s">
        <v>4</v>
      </c>
      <c r="H4827" t="s">
        <v>4</v>
      </c>
      <c r="I4827" t="s">
        <v>4</v>
      </c>
      <c r="J4827" t="s">
        <v>4</v>
      </c>
      <c r="K4827" t="s">
        <v>4</v>
      </c>
      <c r="L4827" t="s">
        <v>4</v>
      </c>
      <c r="M4827" t="s">
        <v>4</v>
      </c>
      <c r="N4827" t="s">
        <v>4</v>
      </c>
      <c r="O4827" t="s">
        <v>4</v>
      </c>
      <c r="P4827">
        <v>263.74009999999998</v>
      </c>
      <c r="Q4827" t="s">
        <v>4</v>
      </c>
      <c r="R4827" t="s">
        <v>4</v>
      </c>
      <c r="S4827" t="s">
        <v>4</v>
      </c>
      <c r="T4827" t="s">
        <v>4</v>
      </c>
      <c r="U4827" t="s">
        <v>4</v>
      </c>
      <c r="V4827" t="s">
        <v>4</v>
      </c>
      <c r="W4827" t="s">
        <v>4</v>
      </c>
      <c r="X4827">
        <v>113.34699999999999</v>
      </c>
      <c r="Y4827" t="s">
        <v>4</v>
      </c>
    </row>
    <row r="4828" spans="1:25" x14ac:dyDescent="0.25">
      <c r="A4828" s="2">
        <v>32317</v>
      </c>
      <c r="B4828">
        <v>1306.3009999999999</v>
      </c>
      <c r="C4828" t="s">
        <v>4</v>
      </c>
      <c r="D4828">
        <v>477.13</v>
      </c>
      <c r="E4828" t="s">
        <v>4</v>
      </c>
      <c r="F4828" t="s">
        <v>4</v>
      </c>
      <c r="G4828" t="s">
        <v>4</v>
      </c>
      <c r="H4828" t="s">
        <v>4</v>
      </c>
      <c r="I4828" t="s">
        <v>4</v>
      </c>
      <c r="J4828" t="s">
        <v>4</v>
      </c>
      <c r="K4828" t="s">
        <v>4</v>
      </c>
      <c r="L4828" t="s">
        <v>4</v>
      </c>
      <c r="M4828" t="s">
        <v>4</v>
      </c>
      <c r="N4828" t="s">
        <v>4</v>
      </c>
      <c r="O4828" t="s">
        <v>4</v>
      </c>
      <c r="P4828">
        <v>262.51749999999998</v>
      </c>
      <c r="Q4828" t="s">
        <v>4</v>
      </c>
      <c r="R4828" t="s">
        <v>4</v>
      </c>
      <c r="S4828" t="s">
        <v>4</v>
      </c>
      <c r="T4828" t="s">
        <v>4</v>
      </c>
      <c r="U4828" t="s">
        <v>4</v>
      </c>
      <c r="V4828" t="s">
        <v>4</v>
      </c>
      <c r="W4828" t="s">
        <v>4</v>
      </c>
      <c r="X4828">
        <v>113.462</v>
      </c>
      <c r="Y4828" t="s">
        <v>4</v>
      </c>
    </row>
    <row r="4829" spans="1:25" x14ac:dyDescent="0.25">
      <c r="A4829" s="2">
        <v>32318</v>
      </c>
      <c r="B4829">
        <v>1306.3009999999999</v>
      </c>
      <c r="C4829" t="s">
        <v>4</v>
      </c>
      <c r="D4829">
        <v>478.08</v>
      </c>
      <c r="E4829" t="s">
        <v>4</v>
      </c>
      <c r="F4829" t="s">
        <v>4</v>
      </c>
      <c r="G4829" t="s">
        <v>4</v>
      </c>
      <c r="H4829" t="s">
        <v>4</v>
      </c>
      <c r="I4829" t="s">
        <v>4</v>
      </c>
      <c r="J4829" t="s">
        <v>4</v>
      </c>
      <c r="K4829" t="s">
        <v>4</v>
      </c>
      <c r="L4829" t="s">
        <v>4</v>
      </c>
      <c r="M4829" t="s">
        <v>4</v>
      </c>
      <c r="N4829" t="s">
        <v>4</v>
      </c>
      <c r="O4829" t="s">
        <v>4</v>
      </c>
      <c r="P4829">
        <v>259.66460000000001</v>
      </c>
      <c r="Q4829" t="s">
        <v>4</v>
      </c>
      <c r="R4829" t="s">
        <v>4</v>
      </c>
      <c r="S4829" t="s">
        <v>4</v>
      </c>
      <c r="T4829" t="s">
        <v>4</v>
      </c>
      <c r="U4829" t="s">
        <v>4</v>
      </c>
      <c r="V4829" t="s">
        <v>4</v>
      </c>
      <c r="W4829" t="s">
        <v>4</v>
      </c>
      <c r="X4829">
        <v>114.88800000000001</v>
      </c>
      <c r="Y4829" t="s">
        <v>4</v>
      </c>
    </row>
    <row r="4830" spans="1:25" x14ac:dyDescent="0.25">
      <c r="A4830" s="2">
        <v>32321</v>
      </c>
      <c r="B4830">
        <v>1306.3009999999999</v>
      </c>
      <c r="C4830" t="s">
        <v>4</v>
      </c>
      <c r="D4830">
        <v>476.57</v>
      </c>
      <c r="E4830" t="s">
        <v>4</v>
      </c>
      <c r="F4830" t="s">
        <v>4</v>
      </c>
      <c r="G4830" t="s">
        <v>4</v>
      </c>
      <c r="H4830" t="s">
        <v>4</v>
      </c>
      <c r="I4830" t="s">
        <v>4</v>
      </c>
      <c r="J4830" t="s">
        <v>4</v>
      </c>
      <c r="K4830" t="s">
        <v>4</v>
      </c>
      <c r="L4830" t="s">
        <v>4</v>
      </c>
      <c r="M4830" t="s">
        <v>4</v>
      </c>
      <c r="N4830" t="s">
        <v>4</v>
      </c>
      <c r="O4830" t="s">
        <v>4</v>
      </c>
      <c r="P4830">
        <v>259.60640000000001</v>
      </c>
      <c r="Q4830" t="s">
        <v>4</v>
      </c>
      <c r="R4830" t="s">
        <v>4</v>
      </c>
      <c r="S4830" t="s">
        <v>4</v>
      </c>
      <c r="T4830" t="s">
        <v>4</v>
      </c>
      <c r="U4830" t="s">
        <v>4</v>
      </c>
      <c r="V4830" t="s">
        <v>4</v>
      </c>
      <c r="W4830" t="s">
        <v>4</v>
      </c>
      <c r="X4830">
        <v>114.872</v>
      </c>
      <c r="Y4830" t="s">
        <v>4</v>
      </c>
    </row>
    <row r="4831" spans="1:25" x14ac:dyDescent="0.25">
      <c r="A4831" s="2">
        <v>32322</v>
      </c>
      <c r="B4831">
        <v>1306.3009999999999</v>
      </c>
      <c r="C4831" t="s">
        <v>4</v>
      </c>
      <c r="D4831">
        <v>479.07</v>
      </c>
      <c r="E4831" t="s">
        <v>4</v>
      </c>
      <c r="F4831" t="s">
        <v>4</v>
      </c>
      <c r="G4831" t="s">
        <v>4</v>
      </c>
      <c r="H4831" t="s">
        <v>4</v>
      </c>
      <c r="I4831" t="s">
        <v>4</v>
      </c>
      <c r="J4831" t="s">
        <v>4</v>
      </c>
      <c r="K4831" t="s">
        <v>4</v>
      </c>
      <c r="L4831" t="s">
        <v>4</v>
      </c>
      <c r="M4831" t="s">
        <v>4</v>
      </c>
      <c r="N4831" t="s">
        <v>4</v>
      </c>
      <c r="O4831" t="s">
        <v>4</v>
      </c>
      <c r="P4831">
        <v>256.46249999999998</v>
      </c>
      <c r="Q4831" t="s">
        <v>4</v>
      </c>
      <c r="R4831" t="s">
        <v>4</v>
      </c>
      <c r="S4831" t="s">
        <v>4</v>
      </c>
      <c r="T4831" t="s">
        <v>4</v>
      </c>
      <c r="U4831" t="s">
        <v>4</v>
      </c>
      <c r="V4831" t="s">
        <v>4</v>
      </c>
      <c r="W4831" t="s">
        <v>4</v>
      </c>
      <c r="X4831">
        <v>114.669</v>
      </c>
      <c r="Y4831" t="s">
        <v>4</v>
      </c>
    </row>
    <row r="4832" spans="1:25" x14ac:dyDescent="0.25">
      <c r="A4832" s="2">
        <v>32323</v>
      </c>
      <c r="B4832">
        <v>1306.3009999999999</v>
      </c>
      <c r="C4832" t="s">
        <v>4</v>
      </c>
      <c r="D4832">
        <v>479.31</v>
      </c>
      <c r="E4832" t="s">
        <v>4</v>
      </c>
      <c r="F4832" t="s">
        <v>4</v>
      </c>
      <c r="G4832" t="s">
        <v>4</v>
      </c>
      <c r="H4832" t="s">
        <v>4</v>
      </c>
      <c r="I4832" t="s">
        <v>4</v>
      </c>
      <c r="J4832" t="s">
        <v>4</v>
      </c>
      <c r="K4832" t="s">
        <v>4</v>
      </c>
      <c r="L4832" t="s">
        <v>4</v>
      </c>
      <c r="M4832" t="s">
        <v>4</v>
      </c>
      <c r="N4832" t="s">
        <v>4</v>
      </c>
      <c r="O4832" t="s">
        <v>4</v>
      </c>
      <c r="P4832">
        <v>255.18170000000001</v>
      </c>
      <c r="Q4832" t="s">
        <v>4</v>
      </c>
      <c r="R4832" t="s">
        <v>4</v>
      </c>
      <c r="S4832" t="s">
        <v>4</v>
      </c>
      <c r="T4832" t="s">
        <v>4</v>
      </c>
      <c r="U4832" t="s">
        <v>4</v>
      </c>
      <c r="V4832" t="s">
        <v>4</v>
      </c>
      <c r="W4832" t="s">
        <v>4</v>
      </c>
      <c r="X4832">
        <v>114.908</v>
      </c>
      <c r="Y4832" t="s">
        <v>4</v>
      </c>
    </row>
    <row r="4833" spans="1:25" x14ac:dyDescent="0.25">
      <c r="A4833" s="2">
        <v>32324</v>
      </c>
      <c r="B4833">
        <v>1276.723</v>
      </c>
      <c r="C4833" t="s">
        <v>4</v>
      </c>
      <c r="D4833">
        <v>485.26</v>
      </c>
      <c r="E4833" t="s">
        <v>4</v>
      </c>
      <c r="F4833" t="s">
        <v>4</v>
      </c>
      <c r="G4833" t="s">
        <v>4</v>
      </c>
      <c r="H4833" t="s">
        <v>4</v>
      </c>
      <c r="I4833" t="s">
        <v>4</v>
      </c>
      <c r="J4833" t="s">
        <v>4</v>
      </c>
      <c r="K4833" t="s">
        <v>4</v>
      </c>
      <c r="L4833" t="s">
        <v>4</v>
      </c>
      <c r="M4833" t="s">
        <v>4</v>
      </c>
      <c r="N4833" t="s">
        <v>4</v>
      </c>
      <c r="O4833" t="s">
        <v>4</v>
      </c>
      <c r="P4833">
        <v>254.8323</v>
      </c>
      <c r="Q4833" t="s">
        <v>4</v>
      </c>
      <c r="R4833" t="s">
        <v>4</v>
      </c>
      <c r="S4833" t="s">
        <v>4</v>
      </c>
      <c r="T4833" t="s">
        <v>4</v>
      </c>
      <c r="U4833" t="s">
        <v>4</v>
      </c>
      <c r="V4833" t="s">
        <v>4</v>
      </c>
      <c r="W4833" t="s">
        <v>4</v>
      </c>
      <c r="X4833">
        <v>114.717</v>
      </c>
      <c r="Y4833" t="s">
        <v>4</v>
      </c>
    </row>
    <row r="4834" spans="1:25" x14ac:dyDescent="0.25">
      <c r="A4834" s="2">
        <v>32325</v>
      </c>
      <c r="B4834">
        <v>1276.723</v>
      </c>
      <c r="C4834" t="s">
        <v>4</v>
      </c>
      <c r="D4834">
        <v>484.11</v>
      </c>
      <c r="E4834" t="s">
        <v>4</v>
      </c>
      <c r="F4834" t="s">
        <v>4</v>
      </c>
      <c r="G4834" t="s">
        <v>4</v>
      </c>
      <c r="H4834" t="s">
        <v>4</v>
      </c>
      <c r="I4834" t="s">
        <v>4</v>
      </c>
      <c r="J4834" t="s">
        <v>4</v>
      </c>
      <c r="K4834" t="s">
        <v>4</v>
      </c>
      <c r="L4834" t="s">
        <v>4</v>
      </c>
      <c r="M4834" t="s">
        <v>4</v>
      </c>
      <c r="N4834" t="s">
        <v>4</v>
      </c>
      <c r="O4834" t="s">
        <v>4</v>
      </c>
      <c r="P4834">
        <v>255.9385</v>
      </c>
      <c r="Q4834" t="s">
        <v>4</v>
      </c>
      <c r="R4834" t="s">
        <v>4</v>
      </c>
      <c r="S4834" t="s">
        <v>4</v>
      </c>
      <c r="T4834" t="s">
        <v>4</v>
      </c>
      <c r="U4834" t="s">
        <v>4</v>
      </c>
      <c r="V4834" t="s">
        <v>4</v>
      </c>
      <c r="W4834" t="s">
        <v>4</v>
      </c>
      <c r="X4834">
        <v>114.96599999999999</v>
      </c>
      <c r="Y4834" t="s">
        <v>4</v>
      </c>
    </row>
    <row r="4835" spans="1:25" x14ac:dyDescent="0.25">
      <c r="A4835" s="2">
        <v>32328</v>
      </c>
      <c r="B4835">
        <v>1276.723</v>
      </c>
      <c r="C4835" t="s">
        <v>4</v>
      </c>
      <c r="D4835">
        <v>484.11</v>
      </c>
      <c r="E4835" t="s">
        <v>4</v>
      </c>
      <c r="F4835" t="s">
        <v>4</v>
      </c>
      <c r="G4835" t="s">
        <v>4</v>
      </c>
      <c r="H4835" t="s">
        <v>4</v>
      </c>
      <c r="I4835" t="s">
        <v>4</v>
      </c>
      <c r="J4835" t="s">
        <v>4</v>
      </c>
      <c r="K4835" t="s">
        <v>4</v>
      </c>
      <c r="L4835" t="s">
        <v>4</v>
      </c>
      <c r="M4835" t="s">
        <v>4</v>
      </c>
      <c r="N4835" t="s">
        <v>4</v>
      </c>
      <c r="O4835" t="s">
        <v>4</v>
      </c>
      <c r="P4835">
        <v>255.9385</v>
      </c>
      <c r="Q4835" t="s">
        <v>4</v>
      </c>
      <c r="R4835" t="s">
        <v>4</v>
      </c>
      <c r="S4835" t="s">
        <v>4</v>
      </c>
      <c r="T4835" t="s">
        <v>4</v>
      </c>
      <c r="U4835" t="s">
        <v>4</v>
      </c>
      <c r="V4835" t="s">
        <v>4</v>
      </c>
      <c r="W4835" t="s">
        <v>4</v>
      </c>
      <c r="X4835">
        <v>115.00700000000001</v>
      </c>
      <c r="Y4835" t="s">
        <v>4</v>
      </c>
    </row>
    <row r="4836" spans="1:25" x14ac:dyDescent="0.25">
      <c r="A4836" s="2">
        <v>32329</v>
      </c>
      <c r="B4836">
        <v>1276.723</v>
      </c>
      <c r="C4836" t="s">
        <v>4</v>
      </c>
      <c r="D4836">
        <v>485.11</v>
      </c>
      <c r="E4836" t="s">
        <v>4</v>
      </c>
      <c r="F4836" t="s">
        <v>4</v>
      </c>
      <c r="G4836" t="s">
        <v>4</v>
      </c>
      <c r="H4836" t="s">
        <v>4</v>
      </c>
      <c r="I4836" t="s">
        <v>4</v>
      </c>
      <c r="J4836" t="s">
        <v>4</v>
      </c>
      <c r="K4836" t="s">
        <v>4</v>
      </c>
      <c r="L4836" t="s">
        <v>4</v>
      </c>
      <c r="M4836" t="s">
        <v>4</v>
      </c>
      <c r="N4836" t="s">
        <v>4</v>
      </c>
      <c r="O4836" t="s">
        <v>4</v>
      </c>
      <c r="P4836">
        <v>256.34609999999998</v>
      </c>
      <c r="Q4836" t="s">
        <v>4</v>
      </c>
      <c r="R4836" t="s">
        <v>4</v>
      </c>
      <c r="S4836" t="s">
        <v>4</v>
      </c>
      <c r="T4836" t="s">
        <v>4</v>
      </c>
      <c r="U4836" t="s">
        <v>4</v>
      </c>
      <c r="V4836" t="s">
        <v>4</v>
      </c>
      <c r="W4836" t="s">
        <v>4</v>
      </c>
      <c r="X4836">
        <v>114.446</v>
      </c>
      <c r="Y4836" t="s">
        <v>4</v>
      </c>
    </row>
    <row r="4837" spans="1:25" x14ac:dyDescent="0.25">
      <c r="A4837" s="2">
        <v>32330</v>
      </c>
      <c r="B4837">
        <v>1276.723</v>
      </c>
      <c r="C4837" t="s">
        <v>4</v>
      </c>
      <c r="D4837">
        <v>484.81</v>
      </c>
      <c r="E4837" t="s">
        <v>4</v>
      </c>
      <c r="F4837" t="s">
        <v>4</v>
      </c>
      <c r="G4837" t="s">
        <v>4</v>
      </c>
      <c r="H4837" t="s">
        <v>4</v>
      </c>
      <c r="I4837" t="s">
        <v>4</v>
      </c>
      <c r="J4837" t="s">
        <v>4</v>
      </c>
      <c r="K4837" t="s">
        <v>4</v>
      </c>
      <c r="L4837" t="s">
        <v>4</v>
      </c>
      <c r="M4837" t="s">
        <v>4</v>
      </c>
      <c r="N4837" t="s">
        <v>4</v>
      </c>
      <c r="O4837" t="s">
        <v>4</v>
      </c>
      <c r="P4837">
        <v>256.57889999999998</v>
      </c>
      <c r="Q4837" t="s">
        <v>4</v>
      </c>
      <c r="R4837" t="s">
        <v>4</v>
      </c>
      <c r="S4837" t="s">
        <v>4</v>
      </c>
      <c r="T4837" t="s">
        <v>4</v>
      </c>
      <c r="U4837" t="s">
        <v>4</v>
      </c>
      <c r="V4837" t="s">
        <v>4</v>
      </c>
      <c r="W4837" t="s">
        <v>4</v>
      </c>
      <c r="X4837">
        <v>114.533</v>
      </c>
      <c r="Y4837" t="s">
        <v>4</v>
      </c>
    </row>
    <row r="4838" spans="1:25" x14ac:dyDescent="0.25">
      <c r="A4838" s="2">
        <v>32331</v>
      </c>
      <c r="B4838">
        <v>1276.723</v>
      </c>
      <c r="C4838" t="s">
        <v>4</v>
      </c>
      <c r="D4838">
        <v>485.33</v>
      </c>
      <c r="E4838" t="s">
        <v>4</v>
      </c>
      <c r="F4838" t="s">
        <v>4</v>
      </c>
      <c r="G4838" t="s">
        <v>4</v>
      </c>
      <c r="H4838" t="s">
        <v>4</v>
      </c>
      <c r="I4838" t="s">
        <v>4</v>
      </c>
      <c r="J4838" t="s">
        <v>4</v>
      </c>
      <c r="K4838" t="s">
        <v>4</v>
      </c>
      <c r="L4838" t="s">
        <v>4</v>
      </c>
      <c r="M4838" t="s">
        <v>4</v>
      </c>
      <c r="N4838" t="s">
        <v>4</v>
      </c>
      <c r="O4838" t="s">
        <v>4</v>
      </c>
      <c r="P4838">
        <v>258.06939999999997</v>
      </c>
      <c r="Q4838" t="s">
        <v>4</v>
      </c>
      <c r="R4838" t="s">
        <v>4</v>
      </c>
      <c r="S4838" t="s">
        <v>4</v>
      </c>
      <c r="T4838" t="s">
        <v>4</v>
      </c>
      <c r="U4838" t="s">
        <v>4</v>
      </c>
      <c r="V4838" t="s">
        <v>4</v>
      </c>
      <c r="W4838" t="s">
        <v>4</v>
      </c>
      <c r="X4838">
        <v>114.70399999999999</v>
      </c>
      <c r="Y4838" t="s">
        <v>4</v>
      </c>
    </row>
    <row r="4839" spans="1:25" x14ac:dyDescent="0.25">
      <c r="A4839" s="2">
        <v>32332</v>
      </c>
      <c r="B4839">
        <v>1276.723</v>
      </c>
      <c r="C4839" t="s">
        <v>4</v>
      </c>
      <c r="D4839">
        <v>485.17</v>
      </c>
      <c r="E4839" t="s">
        <v>4</v>
      </c>
      <c r="F4839" t="s">
        <v>4</v>
      </c>
      <c r="G4839" t="s">
        <v>4</v>
      </c>
      <c r="H4839" t="s">
        <v>4</v>
      </c>
      <c r="I4839" t="s">
        <v>4</v>
      </c>
      <c r="J4839" t="s">
        <v>4</v>
      </c>
      <c r="K4839" t="s">
        <v>4</v>
      </c>
      <c r="L4839" t="s">
        <v>4</v>
      </c>
      <c r="M4839" t="s">
        <v>4</v>
      </c>
      <c r="N4839" t="s">
        <v>4</v>
      </c>
      <c r="O4839" t="s">
        <v>4</v>
      </c>
      <c r="P4839">
        <v>259.33859999999999</v>
      </c>
      <c r="Q4839" t="s">
        <v>4</v>
      </c>
      <c r="R4839" t="s">
        <v>4</v>
      </c>
      <c r="S4839" t="s">
        <v>4</v>
      </c>
      <c r="T4839" t="s">
        <v>4</v>
      </c>
      <c r="U4839" t="s">
        <v>4</v>
      </c>
      <c r="V4839" t="s">
        <v>4</v>
      </c>
      <c r="W4839" t="s">
        <v>4</v>
      </c>
      <c r="X4839">
        <v>115.134</v>
      </c>
      <c r="Y4839" t="s">
        <v>4</v>
      </c>
    </row>
    <row r="4840" spans="1:25" x14ac:dyDescent="0.25">
      <c r="A4840" s="2">
        <v>32335</v>
      </c>
      <c r="B4840">
        <v>1276.723</v>
      </c>
      <c r="C4840" t="s">
        <v>4</v>
      </c>
      <c r="D4840">
        <v>485.3</v>
      </c>
      <c r="E4840" t="s">
        <v>4</v>
      </c>
      <c r="F4840" t="s">
        <v>4</v>
      </c>
      <c r="G4840" t="s">
        <v>4</v>
      </c>
      <c r="H4840" t="s">
        <v>4</v>
      </c>
      <c r="I4840" t="s">
        <v>4</v>
      </c>
      <c r="J4840" t="s">
        <v>4</v>
      </c>
      <c r="K4840" t="s">
        <v>4</v>
      </c>
      <c r="L4840" t="s">
        <v>4</v>
      </c>
      <c r="M4840" t="s">
        <v>4</v>
      </c>
      <c r="N4840" t="s">
        <v>4</v>
      </c>
      <c r="O4840" t="s">
        <v>4</v>
      </c>
      <c r="P4840">
        <v>257.95299999999997</v>
      </c>
      <c r="Q4840" t="s">
        <v>4</v>
      </c>
      <c r="R4840" t="s">
        <v>4</v>
      </c>
      <c r="S4840" t="s">
        <v>4</v>
      </c>
      <c r="T4840" t="s">
        <v>4</v>
      </c>
      <c r="U4840" t="s">
        <v>4</v>
      </c>
      <c r="V4840" t="s">
        <v>4</v>
      </c>
      <c r="W4840" t="s">
        <v>4</v>
      </c>
      <c r="X4840">
        <v>115.47</v>
      </c>
      <c r="Y4840" t="s">
        <v>4</v>
      </c>
    </row>
    <row r="4841" spans="1:25" x14ac:dyDescent="0.25">
      <c r="A4841" s="2">
        <v>32336</v>
      </c>
      <c r="B4841">
        <v>1276.723</v>
      </c>
      <c r="C4841" t="s">
        <v>4</v>
      </c>
      <c r="D4841">
        <v>484.32</v>
      </c>
      <c r="E4841" t="s">
        <v>4</v>
      </c>
      <c r="F4841" t="s">
        <v>4</v>
      </c>
      <c r="G4841" t="s">
        <v>4</v>
      </c>
      <c r="H4841" t="s">
        <v>4</v>
      </c>
      <c r="I4841" t="s">
        <v>4</v>
      </c>
      <c r="J4841" t="s">
        <v>4</v>
      </c>
      <c r="K4841" t="s">
        <v>4</v>
      </c>
      <c r="L4841" t="s">
        <v>4</v>
      </c>
      <c r="M4841" t="s">
        <v>4</v>
      </c>
      <c r="N4841" t="s">
        <v>4</v>
      </c>
      <c r="O4841" t="s">
        <v>4</v>
      </c>
      <c r="P4841">
        <v>260.4914</v>
      </c>
      <c r="Q4841" t="s">
        <v>4</v>
      </c>
      <c r="R4841" t="s">
        <v>4</v>
      </c>
      <c r="S4841" t="s">
        <v>4</v>
      </c>
      <c r="T4841" t="s">
        <v>4</v>
      </c>
      <c r="U4841" t="s">
        <v>4</v>
      </c>
      <c r="V4841" t="s">
        <v>4</v>
      </c>
      <c r="W4841" t="s">
        <v>4</v>
      </c>
      <c r="X4841">
        <v>115.108</v>
      </c>
      <c r="Y4841" t="s">
        <v>4</v>
      </c>
    </row>
    <row r="4842" spans="1:25" x14ac:dyDescent="0.25">
      <c r="A4842" s="2">
        <v>32337</v>
      </c>
      <c r="B4842">
        <v>1276.723</v>
      </c>
      <c r="C4842" t="s">
        <v>4</v>
      </c>
      <c r="D4842">
        <v>483.93</v>
      </c>
      <c r="E4842" t="s">
        <v>4</v>
      </c>
      <c r="F4842" t="s">
        <v>4</v>
      </c>
      <c r="G4842" t="s">
        <v>4</v>
      </c>
      <c r="H4842" t="s">
        <v>4</v>
      </c>
      <c r="I4842" t="s">
        <v>4</v>
      </c>
      <c r="J4842" t="s">
        <v>4</v>
      </c>
      <c r="K4842" t="s">
        <v>4</v>
      </c>
      <c r="L4842" t="s">
        <v>4</v>
      </c>
      <c r="M4842" t="s">
        <v>4</v>
      </c>
      <c r="N4842" t="s">
        <v>4</v>
      </c>
      <c r="O4842" t="s">
        <v>4</v>
      </c>
      <c r="P4842">
        <v>263.74009999999998</v>
      </c>
      <c r="Q4842" t="s">
        <v>4</v>
      </c>
      <c r="R4842" t="s">
        <v>4</v>
      </c>
      <c r="S4842" t="s">
        <v>4</v>
      </c>
      <c r="T4842" t="s">
        <v>4</v>
      </c>
      <c r="U4842" t="s">
        <v>4</v>
      </c>
      <c r="V4842" t="s">
        <v>4</v>
      </c>
      <c r="W4842" t="s">
        <v>4</v>
      </c>
      <c r="X4842">
        <v>115.193</v>
      </c>
      <c r="Y4842" t="s">
        <v>4</v>
      </c>
    </row>
    <row r="4843" spans="1:25" x14ac:dyDescent="0.25">
      <c r="A4843" s="2">
        <v>32338</v>
      </c>
      <c r="B4843">
        <v>1276.723</v>
      </c>
      <c r="C4843" t="s">
        <v>4</v>
      </c>
      <c r="D4843">
        <v>485.59</v>
      </c>
      <c r="E4843" t="s">
        <v>4</v>
      </c>
      <c r="F4843" t="s">
        <v>4</v>
      </c>
      <c r="G4843" t="s">
        <v>4</v>
      </c>
      <c r="H4843" t="s">
        <v>4</v>
      </c>
      <c r="I4843" t="s">
        <v>4</v>
      </c>
      <c r="J4843" t="s">
        <v>4</v>
      </c>
      <c r="K4843" t="s">
        <v>4</v>
      </c>
      <c r="L4843" t="s">
        <v>4</v>
      </c>
      <c r="M4843" t="s">
        <v>4</v>
      </c>
      <c r="N4843" t="s">
        <v>4</v>
      </c>
      <c r="O4843" t="s">
        <v>4</v>
      </c>
      <c r="P4843">
        <v>262.69209999999998</v>
      </c>
      <c r="Q4843" t="s">
        <v>4</v>
      </c>
      <c r="R4843" t="s">
        <v>4</v>
      </c>
      <c r="S4843" t="s">
        <v>4</v>
      </c>
      <c r="T4843" t="s">
        <v>4</v>
      </c>
      <c r="U4843" t="s">
        <v>4</v>
      </c>
      <c r="V4843" t="s">
        <v>4</v>
      </c>
      <c r="W4843" t="s">
        <v>4</v>
      </c>
      <c r="X4843">
        <v>115.449</v>
      </c>
      <c r="Y4843" t="s">
        <v>4</v>
      </c>
    </row>
    <row r="4844" spans="1:25" x14ac:dyDescent="0.25">
      <c r="A4844" s="2">
        <v>32339</v>
      </c>
      <c r="B4844">
        <v>1276.723</v>
      </c>
      <c r="C4844" t="s">
        <v>4</v>
      </c>
      <c r="D4844">
        <v>486.24</v>
      </c>
      <c r="E4844" t="s">
        <v>4</v>
      </c>
      <c r="F4844" t="s">
        <v>4</v>
      </c>
      <c r="G4844" t="s">
        <v>4</v>
      </c>
      <c r="H4844" t="s">
        <v>4</v>
      </c>
      <c r="I4844" t="s">
        <v>4</v>
      </c>
      <c r="J4844" t="s">
        <v>4</v>
      </c>
      <c r="K4844" t="s">
        <v>4</v>
      </c>
      <c r="L4844" t="s">
        <v>4</v>
      </c>
      <c r="M4844" t="s">
        <v>4</v>
      </c>
      <c r="N4844" t="s">
        <v>4</v>
      </c>
      <c r="O4844" t="s">
        <v>4</v>
      </c>
      <c r="P4844">
        <v>263.50720000000001</v>
      </c>
      <c r="Q4844" t="s">
        <v>4</v>
      </c>
      <c r="R4844" t="s">
        <v>4</v>
      </c>
      <c r="S4844" t="s">
        <v>4</v>
      </c>
      <c r="T4844" t="s">
        <v>4</v>
      </c>
      <c r="U4844" t="s">
        <v>4</v>
      </c>
      <c r="V4844" t="s">
        <v>4</v>
      </c>
      <c r="W4844" t="s">
        <v>4</v>
      </c>
      <c r="X4844">
        <v>116.675</v>
      </c>
      <c r="Y4844" t="s">
        <v>4</v>
      </c>
    </row>
    <row r="4845" spans="1:25" x14ac:dyDescent="0.25">
      <c r="A4845" s="2">
        <v>32342</v>
      </c>
      <c r="B4845">
        <v>1276.723</v>
      </c>
      <c r="C4845" t="s">
        <v>4</v>
      </c>
      <c r="D4845">
        <v>486.43</v>
      </c>
      <c r="E4845" t="s">
        <v>4</v>
      </c>
      <c r="F4845" t="s">
        <v>4</v>
      </c>
      <c r="G4845" t="s">
        <v>4</v>
      </c>
      <c r="H4845" t="s">
        <v>4</v>
      </c>
      <c r="I4845" t="s">
        <v>4</v>
      </c>
      <c r="J4845" t="s">
        <v>4</v>
      </c>
      <c r="K4845" t="s">
        <v>4</v>
      </c>
      <c r="L4845" t="s">
        <v>4</v>
      </c>
      <c r="M4845" t="s">
        <v>4</v>
      </c>
      <c r="N4845" t="s">
        <v>4</v>
      </c>
      <c r="O4845" t="s">
        <v>4</v>
      </c>
      <c r="P4845">
        <v>262.05169999999998</v>
      </c>
      <c r="Q4845" t="s">
        <v>4</v>
      </c>
      <c r="R4845" t="s">
        <v>4</v>
      </c>
      <c r="S4845" t="s">
        <v>4</v>
      </c>
      <c r="T4845" t="s">
        <v>4</v>
      </c>
      <c r="U4845" t="s">
        <v>4</v>
      </c>
      <c r="V4845" t="s">
        <v>4</v>
      </c>
      <c r="W4845" t="s">
        <v>4</v>
      </c>
      <c r="X4845">
        <v>116.473</v>
      </c>
      <c r="Y4845" t="s">
        <v>4</v>
      </c>
    </row>
    <row r="4846" spans="1:25" x14ac:dyDescent="0.25">
      <c r="A4846" s="2">
        <v>32343</v>
      </c>
      <c r="B4846">
        <v>1276.723</v>
      </c>
      <c r="C4846" t="s">
        <v>4</v>
      </c>
      <c r="D4846">
        <v>484.03</v>
      </c>
      <c r="E4846" t="s">
        <v>4</v>
      </c>
      <c r="F4846" t="s">
        <v>4</v>
      </c>
      <c r="G4846" t="s">
        <v>4</v>
      </c>
      <c r="H4846" t="s">
        <v>4</v>
      </c>
      <c r="I4846" t="s">
        <v>4</v>
      </c>
      <c r="J4846" t="s">
        <v>4</v>
      </c>
      <c r="K4846" t="s">
        <v>4</v>
      </c>
      <c r="L4846" t="s">
        <v>4</v>
      </c>
      <c r="M4846" t="s">
        <v>4</v>
      </c>
      <c r="N4846" t="s">
        <v>4</v>
      </c>
      <c r="O4846" t="s">
        <v>4</v>
      </c>
      <c r="P4846">
        <v>267.40800000000002</v>
      </c>
      <c r="Q4846" t="s">
        <v>4</v>
      </c>
      <c r="R4846" t="s">
        <v>4</v>
      </c>
      <c r="S4846" t="s">
        <v>4</v>
      </c>
      <c r="T4846" t="s">
        <v>4</v>
      </c>
      <c r="U4846" t="s">
        <v>4</v>
      </c>
      <c r="V4846" t="s">
        <v>4</v>
      </c>
      <c r="W4846" t="s">
        <v>4</v>
      </c>
      <c r="X4846">
        <v>116.057</v>
      </c>
      <c r="Y4846" t="s">
        <v>4</v>
      </c>
    </row>
    <row r="4847" spans="1:25" x14ac:dyDescent="0.25">
      <c r="A4847" s="2">
        <v>32344</v>
      </c>
      <c r="B4847">
        <v>1276.723</v>
      </c>
      <c r="C4847" t="s">
        <v>4</v>
      </c>
      <c r="D4847">
        <v>485.15</v>
      </c>
      <c r="E4847" t="s">
        <v>4</v>
      </c>
      <c r="F4847" t="s">
        <v>4</v>
      </c>
      <c r="G4847" t="s">
        <v>4</v>
      </c>
      <c r="H4847" t="s">
        <v>4</v>
      </c>
      <c r="I4847" t="s">
        <v>4</v>
      </c>
      <c r="J4847" t="s">
        <v>4</v>
      </c>
      <c r="K4847" t="s">
        <v>4</v>
      </c>
      <c r="L4847" t="s">
        <v>4</v>
      </c>
      <c r="M4847" t="s">
        <v>4</v>
      </c>
      <c r="N4847" t="s">
        <v>4</v>
      </c>
      <c r="O4847" t="s">
        <v>4</v>
      </c>
      <c r="P4847">
        <v>266.36</v>
      </c>
      <c r="Q4847" t="s">
        <v>4</v>
      </c>
      <c r="R4847" t="s">
        <v>4</v>
      </c>
      <c r="S4847" t="s">
        <v>4</v>
      </c>
      <c r="T4847" t="s">
        <v>4</v>
      </c>
      <c r="U4847" t="s">
        <v>4</v>
      </c>
      <c r="V4847" t="s">
        <v>4</v>
      </c>
      <c r="W4847" t="s">
        <v>4</v>
      </c>
      <c r="X4847">
        <v>115.71599999999999</v>
      </c>
      <c r="Y4847" t="s">
        <v>4</v>
      </c>
    </row>
    <row r="4848" spans="1:25" x14ac:dyDescent="0.25">
      <c r="A4848" s="2">
        <v>32345</v>
      </c>
      <c r="B4848">
        <v>1276.723</v>
      </c>
      <c r="C4848" t="s">
        <v>4</v>
      </c>
      <c r="D4848">
        <v>482.89</v>
      </c>
      <c r="E4848" t="s">
        <v>4</v>
      </c>
      <c r="F4848" t="s">
        <v>4</v>
      </c>
      <c r="G4848" t="s">
        <v>4</v>
      </c>
      <c r="H4848" t="s">
        <v>4</v>
      </c>
      <c r="I4848" t="s">
        <v>4</v>
      </c>
      <c r="J4848" t="s">
        <v>4</v>
      </c>
      <c r="K4848" t="s">
        <v>4</v>
      </c>
      <c r="L4848" t="s">
        <v>4</v>
      </c>
      <c r="M4848" t="s">
        <v>4</v>
      </c>
      <c r="N4848" t="s">
        <v>4</v>
      </c>
      <c r="O4848" t="s">
        <v>4</v>
      </c>
      <c r="P4848">
        <v>264.61340000000001</v>
      </c>
      <c r="Q4848" t="s">
        <v>4</v>
      </c>
      <c r="R4848" t="s">
        <v>4</v>
      </c>
      <c r="S4848" t="s">
        <v>4</v>
      </c>
      <c r="T4848" t="s">
        <v>4</v>
      </c>
      <c r="U4848" t="s">
        <v>4</v>
      </c>
      <c r="V4848" t="s">
        <v>4</v>
      </c>
      <c r="W4848" t="s">
        <v>4</v>
      </c>
      <c r="X4848">
        <v>114.83199999999999</v>
      </c>
      <c r="Y4848" t="s">
        <v>4</v>
      </c>
    </row>
    <row r="4849" spans="1:25" x14ac:dyDescent="0.25">
      <c r="A4849" s="2">
        <v>32346</v>
      </c>
      <c r="B4849">
        <v>1276.723</v>
      </c>
      <c r="C4849" t="s">
        <v>4</v>
      </c>
      <c r="D4849">
        <v>480.2</v>
      </c>
      <c r="E4849" t="s">
        <v>4</v>
      </c>
      <c r="F4849" t="s">
        <v>4</v>
      </c>
      <c r="G4849" t="s">
        <v>4</v>
      </c>
      <c r="H4849" t="s">
        <v>4</v>
      </c>
      <c r="I4849" t="s">
        <v>4</v>
      </c>
      <c r="J4849" t="s">
        <v>4</v>
      </c>
      <c r="K4849" t="s">
        <v>4</v>
      </c>
      <c r="L4849" t="s">
        <v>4</v>
      </c>
      <c r="M4849" t="s">
        <v>4</v>
      </c>
      <c r="N4849" t="s">
        <v>4</v>
      </c>
      <c r="O4849" t="s">
        <v>4</v>
      </c>
      <c r="P4849">
        <v>264.61340000000001</v>
      </c>
      <c r="Q4849" t="s">
        <v>4</v>
      </c>
      <c r="R4849" t="s">
        <v>4</v>
      </c>
      <c r="S4849" t="s">
        <v>4</v>
      </c>
      <c r="T4849" t="s">
        <v>4</v>
      </c>
      <c r="U4849" t="s">
        <v>4</v>
      </c>
      <c r="V4849" t="s">
        <v>4</v>
      </c>
      <c r="W4849" t="s">
        <v>4</v>
      </c>
      <c r="X4849">
        <v>114.765</v>
      </c>
      <c r="Y4849" t="s">
        <v>4</v>
      </c>
    </row>
    <row r="4850" spans="1:25" x14ac:dyDescent="0.25">
      <c r="A4850" s="2">
        <v>32349</v>
      </c>
      <c r="B4850">
        <v>1276.723</v>
      </c>
      <c r="C4850" t="s">
        <v>4</v>
      </c>
      <c r="D4850">
        <v>480.05</v>
      </c>
      <c r="E4850" t="s">
        <v>4</v>
      </c>
      <c r="F4850" t="s">
        <v>4</v>
      </c>
      <c r="G4850" t="s">
        <v>4</v>
      </c>
      <c r="H4850" t="s">
        <v>4</v>
      </c>
      <c r="I4850" t="s">
        <v>4</v>
      </c>
      <c r="J4850" t="s">
        <v>4</v>
      </c>
      <c r="K4850" t="s">
        <v>4</v>
      </c>
      <c r="L4850" t="s">
        <v>4</v>
      </c>
      <c r="M4850" t="s">
        <v>4</v>
      </c>
      <c r="N4850" t="s">
        <v>4</v>
      </c>
      <c r="O4850" t="s">
        <v>4</v>
      </c>
      <c r="P4850">
        <v>254.7159</v>
      </c>
      <c r="Q4850" t="s">
        <v>4</v>
      </c>
      <c r="R4850" t="s">
        <v>4</v>
      </c>
      <c r="S4850" t="s">
        <v>4</v>
      </c>
      <c r="T4850" t="s">
        <v>4</v>
      </c>
      <c r="U4850" t="s">
        <v>4</v>
      </c>
      <c r="V4850" t="s">
        <v>4</v>
      </c>
      <c r="W4850" t="s">
        <v>4</v>
      </c>
      <c r="X4850">
        <v>115.715</v>
      </c>
      <c r="Y4850" t="s">
        <v>4</v>
      </c>
    </row>
    <row r="4851" spans="1:25" x14ac:dyDescent="0.25">
      <c r="A4851" s="2">
        <v>32350</v>
      </c>
      <c r="B4851">
        <v>1276.723</v>
      </c>
      <c r="C4851" t="s">
        <v>4</v>
      </c>
      <c r="D4851">
        <v>479.77</v>
      </c>
      <c r="E4851" t="s">
        <v>4</v>
      </c>
      <c r="F4851" t="s">
        <v>4</v>
      </c>
      <c r="G4851" t="s">
        <v>4</v>
      </c>
      <c r="H4851" t="s">
        <v>4</v>
      </c>
      <c r="I4851" t="s">
        <v>4</v>
      </c>
      <c r="J4851" t="s">
        <v>4</v>
      </c>
      <c r="K4851" t="s">
        <v>4</v>
      </c>
      <c r="L4851" t="s">
        <v>4</v>
      </c>
      <c r="M4851" t="s">
        <v>4</v>
      </c>
      <c r="N4851" t="s">
        <v>4</v>
      </c>
      <c r="O4851" t="s">
        <v>4</v>
      </c>
      <c r="P4851">
        <v>257.91800000000001</v>
      </c>
      <c r="Q4851" t="s">
        <v>4</v>
      </c>
      <c r="R4851" t="s">
        <v>4</v>
      </c>
      <c r="S4851" t="s">
        <v>4</v>
      </c>
      <c r="T4851" t="s">
        <v>4</v>
      </c>
      <c r="U4851" t="s">
        <v>4</v>
      </c>
      <c r="V4851" t="s">
        <v>4</v>
      </c>
      <c r="W4851" t="s">
        <v>4</v>
      </c>
      <c r="X4851">
        <v>116.035</v>
      </c>
      <c r="Y4851" t="s">
        <v>4</v>
      </c>
    </row>
    <row r="4852" spans="1:25" x14ac:dyDescent="0.25">
      <c r="A4852" s="2">
        <v>32351</v>
      </c>
      <c r="B4852">
        <v>1276.723</v>
      </c>
      <c r="C4852" t="s">
        <v>4</v>
      </c>
      <c r="D4852">
        <v>476.97</v>
      </c>
      <c r="E4852" t="s">
        <v>4</v>
      </c>
      <c r="F4852" t="s">
        <v>4</v>
      </c>
      <c r="G4852" t="s">
        <v>4</v>
      </c>
      <c r="H4852" t="s">
        <v>4</v>
      </c>
      <c r="I4852" t="s">
        <v>4</v>
      </c>
      <c r="J4852" t="s">
        <v>4</v>
      </c>
      <c r="K4852" t="s">
        <v>4</v>
      </c>
      <c r="L4852" t="s">
        <v>4</v>
      </c>
      <c r="M4852" t="s">
        <v>4</v>
      </c>
      <c r="N4852" t="s">
        <v>4</v>
      </c>
      <c r="O4852" t="s">
        <v>4</v>
      </c>
      <c r="P4852">
        <v>258.79140000000001</v>
      </c>
      <c r="Q4852" t="s">
        <v>4</v>
      </c>
      <c r="R4852" t="s">
        <v>4</v>
      </c>
      <c r="S4852" t="s">
        <v>4</v>
      </c>
      <c r="T4852" t="s">
        <v>4</v>
      </c>
      <c r="U4852" t="s">
        <v>4</v>
      </c>
      <c r="V4852" t="s">
        <v>4</v>
      </c>
      <c r="W4852" t="s">
        <v>4</v>
      </c>
      <c r="X4852">
        <v>115.55</v>
      </c>
      <c r="Y4852" t="s">
        <v>4</v>
      </c>
    </row>
    <row r="4853" spans="1:25" x14ac:dyDescent="0.25">
      <c r="A4853" s="2">
        <v>32352</v>
      </c>
      <c r="B4853">
        <v>1276.723</v>
      </c>
      <c r="C4853" t="s">
        <v>4</v>
      </c>
      <c r="D4853">
        <v>477.54</v>
      </c>
      <c r="E4853" t="s">
        <v>4</v>
      </c>
      <c r="F4853" t="s">
        <v>4</v>
      </c>
      <c r="G4853" t="s">
        <v>4</v>
      </c>
      <c r="H4853" t="s">
        <v>4</v>
      </c>
      <c r="I4853" t="s">
        <v>4</v>
      </c>
      <c r="J4853" t="s">
        <v>4</v>
      </c>
      <c r="K4853" t="s">
        <v>4</v>
      </c>
      <c r="L4853" t="s">
        <v>4</v>
      </c>
      <c r="M4853" t="s">
        <v>4</v>
      </c>
      <c r="N4853" t="s">
        <v>4</v>
      </c>
      <c r="O4853" t="s">
        <v>4</v>
      </c>
      <c r="P4853">
        <v>258.38380000000001</v>
      </c>
      <c r="Q4853" t="s">
        <v>4</v>
      </c>
      <c r="R4853" t="s">
        <v>4</v>
      </c>
      <c r="S4853" t="s">
        <v>4</v>
      </c>
      <c r="T4853" t="s">
        <v>4</v>
      </c>
      <c r="U4853" t="s">
        <v>4</v>
      </c>
      <c r="V4853" t="s">
        <v>4</v>
      </c>
      <c r="W4853" t="s">
        <v>4</v>
      </c>
      <c r="X4853">
        <v>116.163</v>
      </c>
      <c r="Y4853" t="s">
        <v>4</v>
      </c>
    </row>
    <row r="4854" spans="1:25" x14ac:dyDescent="0.25">
      <c r="A4854" s="2">
        <v>32353</v>
      </c>
      <c r="B4854">
        <v>1314.038</v>
      </c>
      <c r="C4854" t="s">
        <v>4</v>
      </c>
      <c r="D4854">
        <v>480.65</v>
      </c>
      <c r="E4854" t="s">
        <v>4</v>
      </c>
      <c r="F4854" t="s">
        <v>4</v>
      </c>
      <c r="G4854" t="s">
        <v>4</v>
      </c>
      <c r="H4854" t="s">
        <v>4</v>
      </c>
      <c r="I4854" t="s">
        <v>4</v>
      </c>
      <c r="J4854" t="s">
        <v>4</v>
      </c>
      <c r="K4854" t="s">
        <v>4</v>
      </c>
      <c r="L4854" t="s">
        <v>4</v>
      </c>
      <c r="M4854" t="s">
        <v>4</v>
      </c>
      <c r="N4854" t="s">
        <v>4</v>
      </c>
      <c r="O4854" t="s">
        <v>4</v>
      </c>
      <c r="P4854">
        <v>260.42149999999998</v>
      </c>
      <c r="Q4854" t="s">
        <v>4</v>
      </c>
      <c r="R4854" t="s">
        <v>4</v>
      </c>
      <c r="S4854" t="s">
        <v>4</v>
      </c>
      <c r="T4854" t="s">
        <v>4</v>
      </c>
      <c r="U4854" t="s">
        <v>4</v>
      </c>
      <c r="V4854" t="s">
        <v>4</v>
      </c>
      <c r="W4854" t="s">
        <v>4</v>
      </c>
      <c r="X4854">
        <v>117.07599999999999</v>
      </c>
      <c r="Y4854" t="s">
        <v>4</v>
      </c>
    </row>
    <row r="4855" spans="1:25" x14ac:dyDescent="0.25">
      <c r="A4855" s="2">
        <v>32356</v>
      </c>
      <c r="B4855">
        <v>1314.038</v>
      </c>
      <c r="C4855" t="s">
        <v>4</v>
      </c>
      <c r="D4855">
        <v>482.89</v>
      </c>
      <c r="E4855" t="s">
        <v>4</v>
      </c>
      <c r="F4855" t="s">
        <v>4</v>
      </c>
      <c r="G4855" t="s">
        <v>4</v>
      </c>
      <c r="H4855" t="s">
        <v>4</v>
      </c>
      <c r="I4855" t="s">
        <v>4</v>
      </c>
      <c r="J4855" t="s">
        <v>4</v>
      </c>
      <c r="K4855" t="s">
        <v>4</v>
      </c>
      <c r="L4855" t="s">
        <v>4</v>
      </c>
      <c r="M4855" t="s">
        <v>4</v>
      </c>
      <c r="N4855" t="s">
        <v>4</v>
      </c>
      <c r="O4855" t="s">
        <v>4</v>
      </c>
      <c r="P4855">
        <v>259.43180000000001</v>
      </c>
      <c r="Q4855" t="s">
        <v>4</v>
      </c>
      <c r="R4855" t="s">
        <v>4</v>
      </c>
      <c r="S4855" t="s">
        <v>4</v>
      </c>
      <c r="T4855" t="s">
        <v>4</v>
      </c>
      <c r="U4855" t="s">
        <v>4</v>
      </c>
      <c r="V4855" t="s">
        <v>4</v>
      </c>
      <c r="W4855" t="s">
        <v>4</v>
      </c>
      <c r="X4855">
        <v>117.10299999999999</v>
      </c>
      <c r="Y4855" t="s">
        <v>4</v>
      </c>
    </row>
    <row r="4856" spans="1:25" x14ac:dyDescent="0.25">
      <c r="A4856" s="2">
        <v>32357</v>
      </c>
      <c r="B4856">
        <v>1314.038</v>
      </c>
      <c r="C4856" t="s">
        <v>4</v>
      </c>
      <c r="D4856">
        <v>483.32</v>
      </c>
      <c r="E4856" t="s">
        <v>4</v>
      </c>
      <c r="F4856" t="s">
        <v>4</v>
      </c>
      <c r="G4856" t="s">
        <v>4</v>
      </c>
      <c r="H4856" t="s">
        <v>4</v>
      </c>
      <c r="I4856" t="s">
        <v>4</v>
      </c>
      <c r="J4856" t="s">
        <v>4</v>
      </c>
      <c r="K4856" t="s">
        <v>4</v>
      </c>
      <c r="L4856" t="s">
        <v>4</v>
      </c>
      <c r="M4856" t="s">
        <v>4</v>
      </c>
      <c r="N4856" t="s">
        <v>4</v>
      </c>
      <c r="O4856" t="s">
        <v>4</v>
      </c>
      <c r="P4856">
        <v>257.62689999999998</v>
      </c>
      <c r="Q4856" t="s">
        <v>4</v>
      </c>
      <c r="R4856" t="s">
        <v>4</v>
      </c>
      <c r="S4856" t="s">
        <v>4</v>
      </c>
      <c r="T4856" t="s">
        <v>4</v>
      </c>
      <c r="U4856" t="s">
        <v>4</v>
      </c>
      <c r="V4856" t="s">
        <v>4</v>
      </c>
      <c r="W4856" t="s">
        <v>4</v>
      </c>
      <c r="X4856">
        <v>117.267</v>
      </c>
      <c r="Y4856" t="s">
        <v>4</v>
      </c>
    </row>
    <row r="4857" spans="1:25" x14ac:dyDescent="0.25">
      <c r="A4857" s="2">
        <v>32358</v>
      </c>
      <c r="B4857">
        <v>1314.038</v>
      </c>
      <c r="C4857" t="s">
        <v>4</v>
      </c>
      <c r="D4857">
        <v>483.23</v>
      </c>
      <c r="E4857" t="s">
        <v>4</v>
      </c>
      <c r="F4857" t="s">
        <v>4</v>
      </c>
      <c r="G4857" t="s">
        <v>4</v>
      </c>
      <c r="H4857" t="s">
        <v>4</v>
      </c>
      <c r="I4857" t="s">
        <v>4</v>
      </c>
      <c r="J4857" t="s">
        <v>4</v>
      </c>
      <c r="K4857" t="s">
        <v>4</v>
      </c>
      <c r="L4857" t="s">
        <v>4</v>
      </c>
      <c r="M4857" t="s">
        <v>4</v>
      </c>
      <c r="N4857" t="s">
        <v>4</v>
      </c>
      <c r="O4857" t="s">
        <v>4</v>
      </c>
      <c r="P4857">
        <v>258.67489999999998</v>
      </c>
      <c r="Q4857" t="s">
        <v>4</v>
      </c>
      <c r="R4857" t="s">
        <v>4</v>
      </c>
      <c r="S4857" t="s">
        <v>4</v>
      </c>
      <c r="T4857" t="s">
        <v>4</v>
      </c>
      <c r="U4857" t="s">
        <v>4</v>
      </c>
      <c r="V4857" t="s">
        <v>4</v>
      </c>
      <c r="W4857" t="s">
        <v>4</v>
      </c>
      <c r="X4857">
        <v>117.286</v>
      </c>
      <c r="Y4857" t="s">
        <v>4</v>
      </c>
    </row>
    <row r="4858" spans="1:25" x14ac:dyDescent="0.25">
      <c r="A4858" s="2">
        <v>32359</v>
      </c>
      <c r="B4858">
        <v>1314.038</v>
      </c>
      <c r="C4858" t="s">
        <v>4</v>
      </c>
      <c r="D4858">
        <v>482.88</v>
      </c>
      <c r="E4858" t="s">
        <v>4</v>
      </c>
      <c r="F4858" t="s">
        <v>4</v>
      </c>
      <c r="G4858" t="s">
        <v>4</v>
      </c>
      <c r="H4858" t="s">
        <v>4</v>
      </c>
      <c r="I4858" t="s">
        <v>4</v>
      </c>
      <c r="J4858" t="s">
        <v>4</v>
      </c>
      <c r="K4858" t="s">
        <v>4</v>
      </c>
      <c r="L4858" t="s">
        <v>4</v>
      </c>
      <c r="M4858" t="s">
        <v>4</v>
      </c>
      <c r="N4858" t="s">
        <v>4</v>
      </c>
      <c r="O4858" t="s">
        <v>4</v>
      </c>
      <c r="P4858">
        <v>258.38380000000001</v>
      </c>
      <c r="Q4858" t="s">
        <v>4</v>
      </c>
      <c r="R4858" t="s">
        <v>4</v>
      </c>
      <c r="S4858" t="s">
        <v>4</v>
      </c>
      <c r="T4858" t="s">
        <v>4</v>
      </c>
      <c r="U4858" t="s">
        <v>4</v>
      </c>
      <c r="V4858" t="s">
        <v>4</v>
      </c>
      <c r="W4858" t="s">
        <v>4</v>
      </c>
      <c r="X4858">
        <v>117.696</v>
      </c>
      <c r="Y4858" t="s">
        <v>4</v>
      </c>
    </row>
    <row r="4859" spans="1:25" x14ac:dyDescent="0.25">
      <c r="A4859" s="2">
        <v>32360</v>
      </c>
      <c r="B4859">
        <v>1314.038</v>
      </c>
      <c r="C4859" t="s">
        <v>4</v>
      </c>
      <c r="D4859">
        <v>481.89</v>
      </c>
      <c r="E4859" t="s">
        <v>4</v>
      </c>
      <c r="F4859" t="s">
        <v>4</v>
      </c>
      <c r="G4859" t="s">
        <v>4</v>
      </c>
      <c r="H4859" t="s">
        <v>4</v>
      </c>
      <c r="I4859" t="s">
        <v>4</v>
      </c>
      <c r="J4859" t="s">
        <v>4</v>
      </c>
      <c r="K4859" t="s">
        <v>4</v>
      </c>
      <c r="L4859" t="s">
        <v>4</v>
      </c>
      <c r="M4859" t="s">
        <v>4</v>
      </c>
      <c r="N4859" t="s">
        <v>4</v>
      </c>
      <c r="O4859" t="s">
        <v>4</v>
      </c>
      <c r="P4859">
        <v>257.68520000000001</v>
      </c>
      <c r="Q4859" t="s">
        <v>4</v>
      </c>
      <c r="R4859" t="s">
        <v>4</v>
      </c>
      <c r="S4859" t="s">
        <v>4</v>
      </c>
      <c r="T4859" t="s">
        <v>4</v>
      </c>
      <c r="U4859" t="s">
        <v>4</v>
      </c>
      <c r="V4859" t="s">
        <v>4</v>
      </c>
      <c r="W4859" t="s">
        <v>4</v>
      </c>
      <c r="X4859">
        <v>118.035</v>
      </c>
      <c r="Y4859" t="s">
        <v>4</v>
      </c>
    </row>
    <row r="4860" spans="1:25" x14ac:dyDescent="0.25">
      <c r="A4860" s="2">
        <v>32363</v>
      </c>
      <c r="B4860">
        <v>1314.038</v>
      </c>
      <c r="C4860" t="s">
        <v>4</v>
      </c>
      <c r="D4860">
        <v>481.42</v>
      </c>
      <c r="E4860" t="s">
        <v>4</v>
      </c>
      <c r="F4860" t="s">
        <v>4</v>
      </c>
      <c r="G4860" t="s">
        <v>4</v>
      </c>
      <c r="H4860" t="s">
        <v>4</v>
      </c>
      <c r="I4860" t="s">
        <v>4</v>
      </c>
      <c r="J4860" t="s">
        <v>4</v>
      </c>
      <c r="K4860" t="s">
        <v>4</v>
      </c>
      <c r="L4860" t="s">
        <v>4</v>
      </c>
      <c r="M4860" t="s">
        <v>4</v>
      </c>
      <c r="N4860" t="s">
        <v>4</v>
      </c>
      <c r="O4860" t="s">
        <v>4</v>
      </c>
      <c r="P4860">
        <v>256.63720000000001</v>
      </c>
      <c r="Q4860" t="s">
        <v>4</v>
      </c>
      <c r="R4860" t="s">
        <v>4</v>
      </c>
      <c r="S4860" t="s">
        <v>4</v>
      </c>
      <c r="T4860" t="s">
        <v>4</v>
      </c>
      <c r="U4860" t="s">
        <v>4</v>
      </c>
      <c r="V4860" t="s">
        <v>4</v>
      </c>
      <c r="W4860" t="s">
        <v>4</v>
      </c>
      <c r="X4860">
        <v>118.349</v>
      </c>
      <c r="Y4860" t="s">
        <v>4</v>
      </c>
    </row>
    <row r="4861" spans="1:25" x14ac:dyDescent="0.25">
      <c r="A4861" s="2">
        <v>32364</v>
      </c>
      <c r="B4861">
        <v>1314.038</v>
      </c>
      <c r="C4861" t="s">
        <v>4</v>
      </c>
      <c r="D4861">
        <v>478.03</v>
      </c>
      <c r="E4861" t="s">
        <v>4</v>
      </c>
      <c r="F4861" t="s">
        <v>4</v>
      </c>
      <c r="G4861" t="s">
        <v>4</v>
      </c>
      <c r="H4861" t="s">
        <v>4</v>
      </c>
      <c r="I4861" t="s">
        <v>4</v>
      </c>
      <c r="J4861" t="s">
        <v>4</v>
      </c>
      <c r="K4861" t="s">
        <v>4</v>
      </c>
      <c r="L4861" t="s">
        <v>4</v>
      </c>
      <c r="M4861" t="s">
        <v>4</v>
      </c>
      <c r="N4861" t="s">
        <v>4</v>
      </c>
      <c r="O4861" t="s">
        <v>4</v>
      </c>
      <c r="P4861">
        <v>254.8905</v>
      </c>
      <c r="Q4861" t="s">
        <v>4</v>
      </c>
      <c r="R4861" t="s">
        <v>4</v>
      </c>
      <c r="S4861" t="s">
        <v>4</v>
      </c>
      <c r="T4861" t="s">
        <v>4</v>
      </c>
      <c r="U4861" t="s">
        <v>4</v>
      </c>
      <c r="V4861" t="s">
        <v>4</v>
      </c>
      <c r="W4861" t="s">
        <v>4</v>
      </c>
      <c r="X4861">
        <v>118.77</v>
      </c>
      <c r="Y4861" t="s">
        <v>4</v>
      </c>
    </row>
    <row r="4862" spans="1:25" x14ac:dyDescent="0.25">
      <c r="A4862" s="2">
        <v>32365</v>
      </c>
      <c r="B4862">
        <v>1314.038</v>
      </c>
      <c r="C4862" t="s">
        <v>4</v>
      </c>
      <c r="D4862">
        <v>471.27</v>
      </c>
      <c r="E4862" t="s">
        <v>4</v>
      </c>
      <c r="F4862" t="s">
        <v>4</v>
      </c>
      <c r="G4862" t="s">
        <v>4</v>
      </c>
      <c r="H4862" t="s">
        <v>4</v>
      </c>
      <c r="I4862" t="s">
        <v>4</v>
      </c>
      <c r="J4862" t="s">
        <v>4</v>
      </c>
      <c r="K4862" t="s">
        <v>4</v>
      </c>
      <c r="L4862" t="s">
        <v>4</v>
      </c>
      <c r="M4862" t="s">
        <v>4</v>
      </c>
      <c r="N4862" t="s">
        <v>4</v>
      </c>
      <c r="O4862" t="s">
        <v>4</v>
      </c>
      <c r="P4862">
        <v>255.82210000000001</v>
      </c>
      <c r="Q4862" t="s">
        <v>4</v>
      </c>
      <c r="R4862" t="s">
        <v>4</v>
      </c>
      <c r="S4862" t="s">
        <v>4</v>
      </c>
      <c r="T4862" t="s">
        <v>4</v>
      </c>
      <c r="U4862" t="s">
        <v>4</v>
      </c>
      <c r="V4862" t="s">
        <v>4</v>
      </c>
      <c r="W4862" t="s">
        <v>4</v>
      </c>
      <c r="X4862">
        <v>117.732</v>
      </c>
      <c r="Y4862" t="s">
        <v>4</v>
      </c>
    </row>
    <row r="4863" spans="1:25" x14ac:dyDescent="0.25">
      <c r="A4863" s="2">
        <v>32366</v>
      </c>
      <c r="B4863">
        <v>1314.038</v>
      </c>
      <c r="C4863" t="s">
        <v>4</v>
      </c>
      <c r="D4863">
        <v>470.55</v>
      </c>
      <c r="E4863" t="s">
        <v>4</v>
      </c>
      <c r="F4863" t="s">
        <v>4</v>
      </c>
      <c r="G4863" t="s">
        <v>4</v>
      </c>
      <c r="H4863" t="s">
        <v>4</v>
      </c>
      <c r="I4863" t="s">
        <v>4</v>
      </c>
      <c r="J4863" t="s">
        <v>4</v>
      </c>
      <c r="K4863" t="s">
        <v>4</v>
      </c>
      <c r="L4863" t="s">
        <v>4</v>
      </c>
      <c r="M4863" t="s">
        <v>4</v>
      </c>
      <c r="N4863" t="s">
        <v>4</v>
      </c>
      <c r="O4863" t="s">
        <v>4</v>
      </c>
      <c r="P4863">
        <v>255.7056</v>
      </c>
      <c r="Q4863" t="s">
        <v>4</v>
      </c>
      <c r="R4863" t="s">
        <v>4</v>
      </c>
      <c r="S4863" t="s">
        <v>4</v>
      </c>
      <c r="T4863" t="s">
        <v>4</v>
      </c>
      <c r="U4863" t="s">
        <v>4</v>
      </c>
      <c r="V4863" t="s">
        <v>4</v>
      </c>
      <c r="W4863" t="s">
        <v>4</v>
      </c>
      <c r="X4863">
        <v>117.383</v>
      </c>
      <c r="Y4863" t="s">
        <v>4</v>
      </c>
    </row>
    <row r="4864" spans="1:25" x14ac:dyDescent="0.25">
      <c r="A4864" s="2">
        <v>32367</v>
      </c>
      <c r="B4864">
        <v>1314.038</v>
      </c>
      <c r="C4864" t="s">
        <v>4</v>
      </c>
      <c r="D4864">
        <v>471.51</v>
      </c>
      <c r="E4864" t="s">
        <v>4</v>
      </c>
      <c r="F4864" t="s">
        <v>4</v>
      </c>
      <c r="G4864" t="s">
        <v>4</v>
      </c>
      <c r="H4864" t="s">
        <v>4</v>
      </c>
      <c r="I4864" t="s">
        <v>4</v>
      </c>
      <c r="J4864" t="s">
        <v>4</v>
      </c>
      <c r="K4864" t="s">
        <v>4</v>
      </c>
      <c r="L4864" t="s">
        <v>4</v>
      </c>
      <c r="M4864" t="s">
        <v>4</v>
      </c>
      <c r="N4864" t="s">
        <v>4</v>
      </c>
      <c r="O4864" t="s">
        <v>4</v>
      </c>
      <c r="P4864">
        <v>256.87009999999998</v>
      </c>
      <c r="Q4864" t="s">
        <v>4</v>
      </c>
      <c r="R4864" t="s">
        <v>4</v>
      </c>
      <c r="S4864" t="s">
        <v>4</v>
      </c>
      <c r="T4864" t="s">
        <v>4</v>
      </c>
      <c r="U4864" t="s">
        <v>4</v>
      </c>
      <c r="V4864" t="s">
        <v>4</v>
      </c>
      <c r="W4864" t="s">
        <v>4</v>
      </c>
      <c r="X4864">
        <v>116.587</v>
      </c>
      <c r="Y4864" t="s">
        <v>4</v>
      </c>
    </row>
    <row r="4865" spans="1:25" x14ac:dyDescent="0.25">
      <c r="A4865" s="2">
        <v>32370</v>
      </c>
      <c r="B4865">
        <v>1314.038</v>
      </c>
      <c r="C4865" t="s">
        <v>4</v>
      </c>
      <c r="D4865">
        <v>466.42</v>
      </c>
      <c r="E4865" t="s">
        <v>4</v>
      </c>
      <c r="F4865" t="s">
        <v>4</v>
      </c>
      <c r="G4865" t="s">
        <v>4</v>
      </c>
      <c r="H4865" t="s">
        <v>4</v>
      </c>
      <c r="I4865" t="s">
        <v>4</v>
      </c>
      <c r="J4865" t="s">
        <v>4</v>
      </c>
      <c r="K4865" t="s">
        <v>4</v>
      </c>
      <c r="L4865" t="s">
        <v>4</v>
      </c>
      <c r="M4865" t="s">
        <v>4</v>
      </c>
      <c r="N4865" t="s">
        <v>4</v>
      </c>
      <c r="O4865" t="s">
        <v>4</v>
      </c>
      <c r="P4865">
        <v>257.85980000000001</v>
      </c>
      <c r="Q4865" t="s">
        <v>4</v>
      </c>
      <c r="R4865" t="s">
        <v>4</v>
      </c>
      <c r="S4865" t="s">
        <v>4</v>
      </c>
      <c r="T4865" t="s">
        <v>4</v>
      </c>
      <c r="U4865" t="s">
        <v>4</v>
      </c>
      <c r="V4865" t="s">
        <v>4</v>
      </c>
      <c r="W4865" t="s">
        <v>4</v>
      </c>
      <c r="X4865">
        <v>116.538</v>
      </c>
      <c r="Y4865" t="s">
        <v>4</v>
      </c>
    </row>
    <row r="4866" spans="1:25" x14ac:dyDescent="0.25">
      <c r="A4866" s="2">
        <v>32371</v>
      </c>
      <c r="B4866">
        <v>1314.038</v>
      </c>
      <c r="C4866" t="s">
        <v>4</v>
      </c>
      <c r="D4866">
        <v>467.33</v>
      </c>
      <c r="E4866" t="s">
        <v>4</v>
      </c>
      <c r="F4866" t="s">
        <v>4</v>
      </c>
      <c r="G4866" t="s">
        <v>4</v>
      </c>
      <c r="H4866" t="s">
        <v>4</v>
      </c>
      <c r="I4866" t="s">
        <v>4</v>
      </c>
      <c r="J4866" t="s">
        <v>4</v>
      </c>
      <c r="K4866" t="s">
        <v>4</v>
      </c>
      <c r="L4866" t="s">
        <v>4</v>
      </c>
      <c r="M4866" t="s">
        <v>4</v>
      </c>
      <c r="N4866" t="s">
        <v>4</v>
      </c>
      <c r="O4866" t="s">
        <v>4</v>
      </c>
      <c r="P4866">
        <v>255.4727</v>
      </c>
      <c r="Q4866" t="s">
        <v>4</v>
      </c>
      <c r="R4866" t="s">
        <v>4</v>
      </c>
      <c r="S4866" t="s">
        <v>4</v>
      </c>
      <c r="T4866" t="s">
        <v>4</v>
      </c>
      <c r="U4866" t="s">
        <v>4</v>
      </c>
      <c r="V4866" t="s">
        <v>4</v>
      </c>
      <c r="W4866" t="s">
        <v>4</v>
      </c>
      <c r="X4866">
        <v>116.988</v>
      </c>
      <c r="Y4866" t="s">
        <v>4</v>
      </c>
    </row>
    <row r="4867" spans="1:25" x14ac:dyDescent="0.25">
      <c r="A4867" s="2">
        <v>32372</v>
      </c>
      <c r="B4867">
        <v>1314.038</v>
      </c>
      <c r="C4867" t="s">
        <v>4</v>
      </c>
      <c r="D4867">
        <v>466.61</v>
      </c>
      <c r="E4867" t="s">
        <v>4</v>
      </c>
      <c r="F4867" t="s">
        <v>4</v>
      </c>
      <c r="G4867" t="s">
        <v>4</v>
      </c>
      <c r="H4867" t="s">
        <v>4</v>
      </c>
      <c r="I4867" t="s">
        <v>4</v>
      </c>
      <c r="J4867" t="s">
        <v>4</v>
      </c>
      <c r="K4867" t="s">
        <v>4</v>
      </c>
      <c r="L4867" t="s">
        <v>4</v>
      </c>
      <c r="M4867" t="s">
        <v>4</v>
      </c>
      <c r="N4867" t="s">
        <v>4</v>
      </c>
      <c r="O4867" t="s">
        <v>4</v>
      </c>
      <c r="P4867">
        <v>256.69540000000001</v>
      </c>
      <c r="Q4867" t="s">
        <v>4</v>
      </c>
      <c r="R4867" t="s">
        <v>4</v>
      </c>
      <c r="S4867" t="s">
        <v>4</v>
      </c>
      <c r="T4867" t="s">
        <v>4</v>
      </c>
      <c r="U4867" t="s">
        <v>4</v>
      </c>
      <c r="V4867" t="s">
        <v>4</v>
      </c>
      <c r="W4867" t="s">
        <v>4</v>
      </c>
      <c r="X4867">
        <v>117.86499999999999</v>
      </c>
      <c r="Y4867" t="s">
        <v>4</v>
      </c>
    </row>
    <row r="4868" spans="1:25" x14ac:dyDescent="0.25">
      <c r="A4868" s="2">
        <v>32373</v>
      </c>
      <c r="B4868">
        <v>1314.038</v>
      </c>
      <c r="C4868" t="s">
        <v>4</v>
      </c>
      <c r="D4868">
        <v>467.06</v>
      </c>
      <c r="E4868" t="s">
        <v>4</v>
      </c>
      <c r="F4868" t="s">
        <v>4</v>
      </c>
      <c r="G4868" t="s">
        <v>4</v>
      </c>
      <c r="H4868" t="s">
        <v>4</v>
      </c>
      <c r="I4868" t="s">
        <v>4</v>
      </c>
      <c r="J4868" t="s">
        <v>4</v>
      </c>
      <c r="K4868" t="s">
        <v>4</v>
      </c>
      <c r="L4868" t="s">
        <v>4</v>
      </c>
      <c r="M4868" t="s">
        <v>4</v>
      </c>
      <c r="N4868" t="s">
        <v>4</v>
      </c>
      <c r="O4868" t="s">
        <v>4</v>
      </c>
      <c r="P4868">
        <v>257.39400000000001</v>
      </c>
      <c r="Q4868" t="s">
        <v>4</v>
      </c>
      <c r="R4868" t="s">
        <v>4</v>
      </c>
      <c r="S4868" t="s">
        <v>4</v>
      </c>
      <c r="T4868" t="s">
        <v>4</v>
      </c>
      <c r="U4868" t="s">
        <v>4</v>
      </c>
      <c r="V4868" t="s">
        <v>4</v>
      </c>
      <c r="W4868" t="s">
        <v>4</v>
      </c>
      <c r="X4868">
        <v>117.81699999999999</v>
      </c>
      <c r="Y4868" t="s">
        <v>4</v>
      </c>
    </row>
    <row r="4869" spans="1:25" x14ac:dyDescent="0.25">
      <c r="A4869" s="2">
        <v>32374</v>
      </c>
      <c r="B4869">
        <v>1314.038</v>
      </c>
      <c r="C4869" t="s">
        <v>4</v>
      </c>
      <c r="D4869">
        <v>467.62</v>
      </c>
      <c r="E4869" t="s">
        <v>4</v>
      </c>
      <c r="F4869" t="s">
        <v>4</v>
      </c>
      <c r="G4869" t="s">
        <v>4</v>
      </c>
      <c r="H4869" t="s">
        <v>4</v>
      </c>
      <c r="I4869" t="s">
        <v>4</v>
      </c>
      <c r="J4869" t="s">
        <v>4</v>
      </c>
      <c r="K4869" t="s">
        <v>4</v>
      </c>
      <c r="L4869" t="s">
        <v>4</v>
      </c>
      <c r="M4869" t="s">
        <v>4</v>
      </c>
      <c r="N4869" t="s">
        <v>4</v>
      </c>
      <c r="O4869" t="s">
        <v>4</v>
      </c>
      <c r="P4869">
        <v>256.98649999999998</v>
      </c>
      <c r="Q4869" t="s">
        <v>4</v>
      </c>
      <c r="R4869" t="s">
        <v>4</v>
      </c>
      <c r="S4869" t="s">
        <v>4</v>
      </c>
      <c r="T4869" t="s">
        <v>4</v>
      </c>
      <c r="U4869" t="s">
        <v>4</v>
      </c>
      <c r="V4869" t="s">
        <v>4</v>
      </c>
      <c r="W4869" t="s">
        <v>4</v>
      </c>
      <c r="X4869">
        <v>117.413</v>
      </c>
      <c r="Y4869" t="s">
        <v>4</v>
      </c>
    </row>
    <row r="4870" spans="1:25" x14ac:dyDescent="0.25">
      <c r="A4870" s="2">
        <v>32377</v>
      </c>
      <c r="B4870">
        <v>1314.038</v>
      </c>
      <c r="C4870" t="s">
        <v>4</v>
      </c>
      <c r="D4870">
        <v>463.25</v>
      </c>
      <c r="E4870" t="s">
        <v>4</v>
      </c>
      <c r="F4870" t="s">
        <v>4</v>
      </c>
      <c r="G4870" t="s">
        <v>4</v>
      </c>
      <c r="H4870" t="s">
        <v>4</v>
      </c>
      <c r="I4870" t="s">
        <v>4</v>
      </c>
      <c r="J4870" t="s">
        <v>4</v>
      </c>
      <c r="K4870" t="s">
        <v>4</v>
      </c>
      <c r="L4870" t="s">
        <v>4</v>
      </c>
      <c r="M4870" t="s">
        <v>4</v>
      </c>
      <c r="N4870" t="s">
        <v>4</v>
      </c>
      <c r="O4870" t="s">
        <v>4</v>
      </c>
      <c r="P4870">
        <v>258.03449999999998</v>
      </c>
      <c r="Q4870" t="s">
        <v>4</v>
      </c>
      <c r="R4870" t="s">
        <v>4</v>
      </c>
      <c r="S4870" t="s">
        <v>4</v>
      </c>
      <c r="T4870" t="s">
        <v>4</v>
      </c>
      <c r="U4870" t="s">
        <v>4</v>
      </c>
      <c r="V4870" t="s">
        <v>4</v>
      </c>
      <c r="W4870" t="s">
        <v>4</v>
      </c>
      <c r="X4870">
        <v>117.904</v>
      </c>
      <c r="Y4870" t="s">
        <v>4</v>
      </c>
    </row>
    <row r="4871" spans="1:25" x14ac:dyDescent="0.25">
      <c r="A4871" s="2">
        <v>32378</v>
      </c>
      <c r="B4871">
        <v>1314.038</v>
      </c>
      <c r="C4871" t="s">
        <v>4</v>
      </c>
      <c r="D4871">
        <v>462.37</v>
      </c>
      <c r="E4871" t="s">
        <v>4</v>
      </c>
      <c r="F4871" t="s">
        <v>4</v>
      </c>
      <c r="G4871" t="s">
        <v>4</v>
      </c>
      <c r="H4871" t="s">
        <v>4</v>
      </c>
      <c r="I4871" t="s">
        <v>4</v>
      </c>
      <c r="J4871" t="s">
        <v>4</v>
      </c>
      <c r="K4871" t="s">
        <v>4</v>
      </c>
      <c r="L4871" t="s">
        <v>4</v>
      </c>
      <c r="M4871" t="s">
        <v>4</v>
      </c>
      <c r="N4871" t="s">
        <v>4</v>
      </c>
      <c r="O4871" t="s">
        <v>4</v>
      </c>
      <c r="P4871">
        <v>257.21940000000001</v>
      </c>
      <c r="Q4871" t="s">
        <v>4</v>
      </c>
      <c r="R4871" t="s">
        <v>4</v>
      </c>
      <c r="S4871" t="s">
        <v>4</v>
      </c>
      <c r="T4871" t="s">
        <v>4</v>
      </c>
      <c r="U4871" t="s">
        <v>4</v>
      </c>
      <c r="V4871" t="s">
        <v>4</v>
      </c>
      <c r="W4871" t="s">
        <v>4</v>
      </c>
      <c r="X4871">
        <v>118.19199999999999</v>
      </c>
      <c r="Y4871" t="s">
        <v>4</v>
      </c>
    </row>
    <row r="4872" spans="1:25" x14ac:dyDescent="0.25">
      <c r="A4872" s="2">
        <v>32379</v>
      </c>
      <c r="B4872">
        <v>1314.038</v>
      </c>
      <c r="C4872" t="s">
        <v>4</v>
      </c>
      <c r="D4872">
        <v>465.53</v>
      </c>
      <c r="E4872" t="s">
        <v>4</v>
      </c>
      <c r="F4872" t="s">
        <v>4</v>
      </c>
      <c r="G4872" t="s">
        <v>4</v>
      </c>
      <c r="H4872" t="s">
        <v>4</v>
      </c>
      <c r="I4872" t="s">
        <v>4</v>
      </c>
      <c r="J4872" t="s">
        <v>4</v>
      </c>
      <c r="K4872" t="s">
        <v>4</v>
      </c>
      <c r="L4872" t="s">
        <v>4</v>
      </c>
      <c r="M4872" t="s">
        <v>4</v>
      </c>
      <c r="N4872" t="s">
        <v>4</v>
      </c>
      <c r="O4872" t="s">
        <v>4</v>
      </c>
      <c r="P4872">
        <v>258.73309999999998</v>
      </c>
      <c r="Q4872" t="s">
        <v>4</v>
      </c>
      <c r="R4872" t="s">
        <v>4</v>
      </c>
      <c r="S4872" t="s">
        <v>4</v>
      </c>
      <c r="T4872" t="s">
        <v>4</v>
      </c>
      <c r="U4872" t="s">
        <v>4</v>
      </c>
      <c r="V4872" t="s">
        <v>4</v>
      </c>
      <c r="W4872" t="s">
        <v>4</v>
      </c>
      <c r="X4872">
        <v>117.14700000000001</v>
      </c>
      <c r="Y4872" t="s">
        <v>4</v>
      </c>
    </row>
    <row r="4873" spans="1:25" x14ac:dyDescent="0.25">
      <c r="A4873" s="2">
        <v>32380</v>
      </c>
      <c r="B4873">
        <v>1314.038</v>
      </c>
      <c r="C4873" t="s">
        <v>4</v>
      </c>
      <c r="D4873">
        <v>462.92</v>
      </c>
      <c r="E4873" t="s">
        <v>4</v>
      </c>
      <c r="F4873" t="s">
        <v>4</v>
      </c>
      <c r="G4873" t="s">
        <v>4</v>
      </c>
      <c r="H4873" t="s">
        <v>4</v>
      </c>
      <c r="I4873" t="s">
        <v>4</v>
      </c>
      <c r="J4873" t="s">
        <v>4</v>
      </c>
      <c r="K4873" t="s">
        <v>4</v>
      </c>
      <c r="L4873" t="s">
        <v>4</v>
      </c>
      <c r="M4873" t="s">
        <v>4</v>
      </c>
      <c r="N4873" t="s">
        <v>4</v>
      </c>
      <c r="O4873" t="s">
        <v>4</v>
      </c>
      <c r="P4873">
        <v>257.45229999999998</v>
      </c>
      <c r="Q4873" t="s">
        <v>4</v>
      </c>
      <c r="R4873" t="s">
        <v>4</v>
      </c>
      <c r="S4873" t="s">
        <v>4</v>
      </c>
      <c r="T4873" t="s">
        <v>4</v>
      </c>
      <c r="U4873" t="s">
        <v>4</v>
      </c>
      <c r="V4873" t="s">
        <v>4</v>
      </c>
      <c r="W4873" t="s">
        <v>4</v>
      </c>
      <c r="X4873">
        <v>115.925</v>
      </c>
      <c r="Y4873" t="s">
        <v>4</v>
      </c>
    </row>
    <row r="4874" spans="1:25" x14ac:dyDescent="0.25">
      <c r="A4874" s="2">
        <v>32381</v>
      </c>
      <c r="B4874">
        <v>1314.038</v>
      </c>
      <c r="C4874" t="s">
        <v>4</v>
      </c>
      <c r="D4874">
        <v>463.84</v>
      </c>
      <c r="E4874" t="s">
        <v>4</v>
      </c>
      <c r="F4874" t="s">
        <v>4</v>
      </c>
      <c r="G4874" t="s">
        <v>4</v>
      </c>
      <c r="H4874" t="s">
        <v>4</v>
      </c>
      <c r="I4874" t="s">
        <v>4</v>
      </c>
      <c r="J4874" t="s">
        <v>4</v>
      </c>
      <c r="K4874" t="s">
        <v>4</v>
      </c>
      <c r="L4874" t="s">
        <v>4</v>
      </c>
      <c r="M4874" t="s">
        <v>4</v>
      </c>
      <c r="N4874" t="s">
        <v>4</v>
      </c>
      <c r="O4874" t="s">
        <v>4</v>
      </c>
      <c r="P4874">
        <v>256.98649999999998</v>
      </c>
      <c r="Q4874" t="s">
        <v>4</v>
      </c>
      <c r="R4874" t="s">
        <v>4</v>
      </c>
      <c r="S4874" t="s">
        <v>4</v>
      </c>
      <c r="T4874" t="s">
        <v>4</v>
      </c>
      <c r="U4874" t="s">
        <v>4</v>
      </c>
      <c r="V4874" t="s">
        <v>4</v>
      </c>
      <c r="W4874" t="s">
        <v>4</v>
      </c>
      <c r="X4874">
        <v>115.812</v>
      </c>
      <c r="Y4874" t="s">
        <v>4</v>
      </c>
    </row>
    <row r="4875" spans="1:25" x14ac:dyDescent="0.25">
      <c r="A4875" s="2">
        <v>32384</v>
      </c>
      <c r="B4875">
        <v>1314.038</v>
      </c>
      <c r="C4875" t="s">
        <v>4</v>
      </c>
      <c r="D4875">
        <v>465.3</v>
      </c>
      <c r="E4875" t="s">
        <v>4</v>
      </c>
      <c r="F4875" t="s">
        <v>4</v>
      </c>
      <c r="G4875" t="s">
        <v>4</v>
      </c>
      <c r="H4875" t="s">
        <v>4</v>
      </c>
      <c r="I4875" t="s">
        <v>4</v>
      </c>
      <c r="J4875" t="s">
        <v>4</v>
      </c>
      <c r="K4875" t="s">
        <v>4</v>
      </c>
      <c r="L4875" t="s">
        <v>4</v>
      </c>
      <c r="M4875" t="s">
        <v>4</v>
      </c>
      <c r="N4875" t="s">
        <v>4</v>
      </c>
      <c r="O4875" t="s">
        <v>4</v>
      </c>
      <c r="P4875">
        <v>255.4145</v>
      </c>
      <c r="Q4875" t="s">
        <v>4</v>
      </c>
      <c r="R4875" t="s">
        <v>4</v>
      </c>
      <c r="S4875" t="s">
        <v>4</v>
      </c>
      <c r="T4875" t="s">
        <v>4</v>
      </c>
      <c r="U4875" t="s">
        <v>4</v>
      </c>
      <c r="V4875" t="s">
        <v>4</v>
      </c>
      <c r="W4875" t="s">
        <v>4</v>
      </c>
      <c r="X4875">
        <v>116.578</v>
      </c>
      <c r="Y4875" t="s">
        <v>4</v>
      </c>
    </row>
    <row r="4876" spans="1:25" x14ac:dyDescent="0.25">
      <c r="A4876" s="2">
        <v>32385</v>
      </c>
      <c r="B4876">
        <v>1314.038</v>
      </c>
      <c r="C4876" t="s">
        <v>4</v>
      </c>
      <c r="D4876">
        <v>466.14</v>
      </c>
      <c r="E4876" t="s">
        <v>4</v>
      </c>
      <c r="F4876" t="s">
        <v>4</v>
      </c>
      <c r="G4876" t="s">
        <v>4</v>
      </c>
      <c r="H4876" t="s">
        <v>4</v>
      </c>
      <c r="I4876" t="s">
        <v>4</v>
      </c>
      <c r="J4876" t="s">
        <v>4</v>
      </c>
      <c r="K4876" t="s">
        <v>4</v>
      </c>
      <c r="L4876" t="s">
        <v>4</v>
      </c>
      <c r="M4876" t="s">
        <v>4</v>
      </c>
      <c r="N4876" t="s">
        <v>4</v>
      </c>
      <c r="O4876" t="s">
        <v>4</v>
      </c>
      <c r="P4876">
        <v>254.8323</v>
      </c>
      <c r="Q4876" t="s">
        <v>4</v>
      </c>
      <c r="R4876" t="s">
        <v>4</v>
      </c>
      <c r="S4876" t="s">
        <v>4</v>
      </c>
      <c r="T4876" t="s">
        <v>4</v>
      </c>
      <c r="U4876" t="s">
        <v>4</v>
      </c>
      <c r="V4876" t="s">
        <v>4</v>
      </c>
      <c r="W4876" t="s">
        <v>4</v>
      </c>
      <c r="X4876">
        <v>116.301</v>
      </c>
      <c r="Y4876" t="s">
        <v>4</v>
      </c>
    </row>
    <row r="4877" spans="1:25" x14ac:dyDescent="0.25">
      <c r="A4877" s="2">
        <v>32386</v>
      </c>
      <c r="B4877">
        <v>1229.229</v>
      </c>
      <c r="C4877" t="s">
        <v>4</v>
      </c>
      <c r="D4877">
        <v>468.4</v>
      </c>
      <c r="E4877" t="s">
        <v>4</v>
      </c>
      <c r="F4877" t="s">
        <v>4</v>
      </c>
      <c r="G4877" t="s">
        <v>4</v>
      </c>
      <c r="H4877" t="s">
        <v>4</v>
      </c>
      <c r="I4877" t="s">
        <v>4</v>
      </c>
      <c r="J4877" t="s">
        <v>4</v>
      </c>
      <c r="K4877" t="s">
        <v>4</v>
      </c>
      <c r="L4877" t="s">
        <v>4</v>
      </c>
      <c r="M4877" t="s">
        <v>4</v>
      </c>
      <c r="N4877" t="s">
        <v>4</v>
      </c>
      <c r="O4877" t="s">
        <v>4</v>
      </c>
      <c r="P4877">
        <v>256.11320000000001</v>
      </c>
      <c r="Q4877" t="s">
        <v>4</v>
      </c>
      <c r="R4877" t="s">
        <v>4</v>
      </c>
      <c r="S4877" t="s">
        <v>4</v>
      </c>
      <c r="T4877" t="s">
        <v>4</v>
      </c>
      <c r="U4877" t="s">
        <v>4</v>
      </c>
      <c r="V4877" t="s">
        <v>4</v>
      </c>
      <c r="W4877" t="s">
        <v>4</v>
      </c>
      <c r="X4877">
        <v>116.645</v>
      </c>
      <c r="Y4877" t="s">
        <v>4</v>
      </c>
    </row>
    <row r="4878" spans="1:25" x14ac:dyDescent="0.25">
      <c r="A4878" s="2">
        <v>32387</v>
      </c>
      <c r="B4878">
        <v>1229.229</v>
      </c>
      <c r="C4878" t="s">
        <v>4</v>
      </c>
      <c r="D4878">
        <v>464.41</v>
      </c>
      <c r="E4878" t="s">
        <v>4</v>
      </c>
      <c r="F4878" t="s">
        <v>4</v>
      </c>
      <c r="G4878" t="s">
        <v>4</v>
      </c>
      <c r="H4878" t="s">
        <v>4</v>
      </c>
      <c r="I4878" t="s">
        <v>4</v>
      </c>
      <c r="J4878" t="s">
        <v>4</v>
      </c>
      <c r="K4878" t="s">
        <v>4</v>
      </c>
      <c r="L4878" t="s">
        <v>4</v>
      </c>
      <c r="M4878" t="s">
        <v>4</v>
      </c>
      <c r="N4878" t="s">
        <v>4</v>
      </c>
      <c r="O4878" t="s">
        <v>4</v>
      </c>
      <c r="P4878">
        <v>255.4145</v>
      </c>
      <c r="Q4878" t="s">
        <v>4</v>
      </c>
      <c r="R4878" t="s">
        <v>4</v>
      </c>
      <c r="S4878" t="s">
        <v>4</v>
      </c>
      <c r="T4878" t="s">
        <v>4</v>
      </c>
      <c r="U4878" t="s">
        <v>4</v>
      </c>
      <c r="V4878" t="s">
        <v>4</v>
      </c>
      <c r="W4878" t="s">
        <v>4</v>
      </c>
      <c r="X4878">
        <v>116.681</v>
      </c>
      <c r="Y4878" t="s">
        <v>4</v>
      </c>
    </row>
    <row r="4879" spans="1:25" x14ac:dyDescent="0.25">
      <c r="A4879" s="2">
        <v>32388</v>
      </c>
      <c r="B4879">
        <v>1229.229</v>
      </c>
      <c r="C4879" t="s">
        <v>4</v>
      </c>
      <c r="D4879">
        <v>467.46</v>
      </c>
      <c r="E4879" t="s">
        <v>4</v>
      </c>
      <c r="F4879" t="s">
        <v>4</v>
      </c>
      <c r="G4879" t="s">
        <v>4</v>
      </c>
      <c r="H4879" t="s">
        <v>4</v>
      </c>
      <c r="I4879" t="s">
        <v>4</v>
      </c>
      <c r="J4879" t="s">
        <v>4</v>
      </c>
      <c r="K4879" t="s">
        <v>4</v>
      </c>
      <c r="L4879" t="s">
        <v>4</v>
      </c>
      <c r="M4879" t="s">
        <v>4</v>
      </c>
      <c r="N4879" t="s">
        <v>4</v>
      </c>
      <c r="O4879" t="s">
        <v>4</v>
      </c>
      <c r="P4879">
        <v>254.65770000000001</v>
      </c>
      <c r="Q4879" t="s">
        <v>4</v>
      </c>
      <c r="R4879" t="s">
        <v>4</v>
      </c>
      <c r="S4879" t="s">
        <v>4</v>
      </c>
      <c r="T4879" t="s">
        <v>4</v>
      </c>
      <c r="U4879" t="s">
        <v>4</v>
      </c>
      <c r="V4879" t="s">
        <v>4</v>
      </c>
      <c r="W4879" t="s">
        <v>4</v>
      </c>
      <c r="X4879">
        <v>116.604</v>
      </c>
      <c r="Y4879" t="s">
        <v>4</v>
      </c>
    </row>
    <row r="4880" spans="1:25" x14ac:dyDescent="0.25">
      <c r="A4880" s="2">
        <v>32391</v>
      </c>
      <c r="B4880">
        <v>1229.229</v>
      </c>
      <c r="C4880" t="s">
        <v>4</v>
      </c>
      <c r="D4880">
        <v>467.46</v>
      </c>
      <c r="E4880" t="s">
        <v>4</v>
      </c>
      <c r="F4880" t="s">
        <v>4</v>
      </c>
      <c r="G4880" t="s">
        <v>4</v>
      </c>
      <c r="H4880" t="s">
        <v>4</v>
      </c>
      <c r="I4880" t="s">
        <v>4</v>
      </c>
      <c r="J4880" t="s">
        <v>4</v>
      </c>
      <c r="K4880" t="s">
        <v>4</v>
      </c>
      <c r="L4880" t="s">
        <v>4</v>
      </c>
      <c r="M4880" t="s">
        <v>4</v>
      </c>
      <c r="N4880" t="s">
        <v>4</v>
      </c>
      <c r="O4880" t="s">
        <v>4</v>
      </c>
      <c r="P4880">
        <v>254.65770000000001</v>
      </c>
      <c r="Q4880" t="s">
        <v>4</v>
      </c>
      <c r="R4880" t="s">
        <v>4</v>
      </c>
      <c r="S4880" t="s">
        <v>4</v>
      </c>
      <c r="T4880" t="s">
        <v>4</v>
      </c>
      <c r="U4880" t="s">
        <v>4</v>
      </c>
      <c r="V4880" t="s">
        <v>4</v>
      </c>
      <c r="W4880" t="s">
        <v>4</v>
      </c>
      <c r="X4880">
        <v>116.839</v>
      </c>
      <c r="Y4880" t="s">
        <v>4</v>
      </c>
    </row>
    <row r="4881" spans="1:25" x14ac:dyDescent="0.25">
      <c r="A4881" s="2">
        <v>32392</v>
      </c>
      <c r="B4881">
        <v>1229.229</v>
      </c>
      <c r="C4881" t="s">
        <v>4</v>
      </c>
      <c r="D4881">
        <v>468.2</v>
      </c>
      <c r="E4881" t="s">
        <v>4</v>
      </c>
      <c r="F4881" t="s">
        <v>4</v>
      </c>
      <c r="G4881" t="s">
        <v>4</v>
      </c>
      <c r="H4881" t="s">
        <v>4</v>
      </c>
      <c r="I4881" t="s">
        <v>4</v>
      </c>
      <c r="J4881" t="s">
        <v>4</v>
      </c>
      <c r="K4881" t="s">
        <v>4</v>
      </c>
      <c r="L4881" t="s">
        <v>4</v>
      </c>
      <c r="M4881" t="s">
        <v>4</v>
      </c>
      <c r="N4881" t="s">
        <v>4</v>
      </c>
      <c r="O4881" t="s">
        <v>4</v>
      </c>
      <c r="P4881">
        <v>253.1439</v>
      </c>
      <c r="Q4881" t="s">
        <v>4</v>
      </c>
      <c r="R4881" t="s">
        <v>4</v>
      </c>
      <c r="S4881" t="s">
        <v>4</v>
      </c>
      <c r="T4881" t="s">
        <v>4</v>
      </c>
      <c r="U4881" t="s">
        <v>4</v>
      </c>
      <c r="V4881" t="s">
        <v>4</v>
      </c>
      <c r="W4881" t="s">
        <v>4</v>
      </c>
      <c r="X4881">
        <v>116.443</v>
      </c>
      <c r="Y4881" t="s">
        <v>4</v>
      </c>
    </row>
    <row r="4882" spans="1:25" x14ac:dyDescent="0.25">
      <c r="A4882" s="2">
        <v>32393</v>
      </c>
      <c r="B4882">
        <v>1229.229</v>
      </c>
      <c r="C4882" t="s">
        <v>4</v>
      </c>
      <c r="D4882">
        <v>469.56</v>
      </c>
      <c r="E4882" t="s">
        <v>4</v>
      </c>
      <c r="F4882" t="s">
        <v>4</v>
      </c>
      <c r="G4882" t="s">
        <v>4</v>
      </c>
      <c r="H4882" t="s">
        <v>4</v>
      </c>
      <c r="I4882" t="s">
        <v>4</v>
      </c>
      <c r="J4882" t="s">
        <v>4</v>
      </c>
      <c r="K4882" t="s">
        <v>4</v>
      </c>
      <c r="L4882" t="s">
        <v>4</v>
      </c>
      <c r="M4882" t="s">
        <v>4</v>
      </c>
      <c r="N4882" t="s">
        <v>4</v>
      </c>
      <c r="O4882" t="s">
        <v>4</v>
      </c>
      <c r="P4882">
        <v>253.6679</v>
      </c>
      <c r="Q4882" t="s">
        <v>4</v>
      </c>
      <c r="R4882" t="s">
        <v>4</v>
      </c>
      <c r="S4882" t="s">
        <v>4</v>
      </c>
      <c r="T4882" t="s">
        <v>4</v>
      </c>
      <c r="U4882" t="s">
        <v>4</v>
      </c>
      <c r="V4882" t="s">
        <v>4</v>
      </c>
      <c r="W4882" t="s">
        <v>4</v>
      </c>
      <c r="X4882">
        <v>116.755</v>
      </c>
      <c r="Y4882" t="s">
        <v>4</v>
      </c>
    </row>
    <row r="4883" spans="1:25" x14ac:dyDescent="0.25">
      <c r="A4883" s="2">
        <v>32394</v>
      </c>
      <c r="B4883">
        <v>1229.229</v>
      </c>
      <c r="C4883" t="s">
        <v>4</v>
      </c>
      <c r="D4883">
        <v>471.44</v>
      </c>
      <c r="E4883" t="s">
        <v>4</v>
      </c>
      <c r="F4883" t="s">
        <v>4</v>
      </c>
      <c r="G4883" t="s">
        <v>4</v>
      </c>
      <c r="H4883" t="s">
        <v>4</v>
      </c>
      <c r="I4883" t="s">
        <v>4</v>
      </c>
      <c r="J4883" t="s">
        <v>4</v>
      </c>
      <c r="K4883" t="s">
        <v>4</v>
      </c>
      <c r="L4883" t="s">
        <v>4</v>
      </c>
      <c r="M4883" t="s">
        <v>4</v>
      </c>
      <c r="N4883" t="s">
        <v>4</v>
      </c>
      <c r="O4883" t="s">
        <v>4</v>
      </c>
      <c r="P4883">
        <v>254.0172</v>
      </c>
      <c r="Q4883" t="s">
        <v>4</v>
      </c>
      <c r="R4883" t="s">
        <v>4</v>
      </c>
      <c r="S4883" t="s">
        <v>4</v>
      </c>
      <c r="T4883" t="s">
        <v>4</v>
      </c>
      <c r="U4883" t="s">
        <v>4</v>
      </c>
      <c r="V4883" t="s">
        <v>4</v>
      </c>
      <c r="W4883" t="s">
        <v>4</v>
      </c>
      <c r="X4883">
        <v>117.062</v>
      </c>
      <c r="Y4883" t="s">
        <v>4</v>
      </c>
    </row>
    <row r="4884" spans="1:25" x14ac:dyDescent="0.25">
      <c r="A4884" s="2">
        <v>32395</v>
      </c>
      <c r="B4884">
        <v>1229.229</v>
      </c>
      <c r="C4884" t="s">
        <v>4</v>
      </c>
      <c r="D4884">
        <v>473.48</v>
      </c>
      <c r="E4884" t="s">
        <v>4</v>
      </c>
      <c r="F4884" t="s">
        <v>4</v>
      </c>
      <c r="G4884" t="s">
        <v>4</v>
      </c>
      <c r="H4884" t="s">
        <v>4</v>
      </c>
      <c r="I4884" t="s">
        <v>4</v>
      </c>
      <c r="J4884" t="s">
        <v>4</v>
      </c>
      <c r="K4884" t="s">
        <v>4</v>
      </c>
      <c r="L4884" t="s">
        <v>4</v>
      </c>
      <c r="M4884" t="s">
        <v>4</v>
      </c>
      <c r="N4884" t="s">
        <v>4</v>
      </c>
      <c r="O4884" t="s">
        <v>4</v>
      </c>
      <c r="P4884">
        <v>249.476</v>
      </c>
      <c r="Q4884" t="s">
        <v>4</v>
      </c>
      <c r="R4884" t="s">
        <v>4</v>
      </c>
      <c r="S4884" t="s">
        <v>4</v>
      </c>
      <c r="T4884" t="s">
        <v>4</v>
      </c>
      <c r="U4884" t="s">
        <v>4</v>
      </c>
      <c r="V4884" t="s">
        <v>4</v>
      </c>
      <c r="W4884" t="s">
        <v>4</v>
      </c>
      <c r="X4884">
        <v>117.321</v>
      </c>
      <c r="Y4884" t="s">
        <v>4</v>
      </c>
    </row>
    <row r="4885" spans="1:25" x14ac:dyDescent="0.25">
      <c r="A4885" s="2">
        <v>32398</v>
      </c>
      <c r="B4885">
        <v>1229.229</v>
      </c>
      <c r="C4885" t="s">
        <v>4</v>
      </c>
      <c r="D4885">
        <v>473.3</v>
      </c>
      <c r="E4885" t="s">
        <v>4</v>
      </c>
      <c r="F4885" t="s">
        <v>4</v>
      </c>
      <c r="G4885" t="s">
        <v>4</v>
      </c>
      <c r="H4885" t="s">
        <v>4</v>
      </c>
      <c r="I4885" t="s">
        <v>4</v>
      </c>
      <c r="J4885" t="s">
        <v>4</v>
      </c>
      <c r="K4885" t="s">
        <v>4</v>
      </c>
      <c r="L4885" t="s">
        <v>4</v>
      </c>
      <c r="M4885" t="s">
        <v>4</v>
      </c>
      <c r="N4885" t="s">
        <v>4</v>
      </c>
      <c r="O4885" t="s">
        <v>4</v>
      </c>
      <c r="P4885">
        <v>249.1849</v>
      </c>
      <c r="Q4885" t="s">
        <v>4</v>
      </c>
      <c r="R4885" t="s">
        <v>4</v>
      </c>
      <c r="S4885" t="s">
        <v>4</v>
      </c>
      <c r="T4885" t="s">
        <v>4</v>
      </c>
      <c r="U4885" t="s">
        <v>4</v>
      </c>
      <c r="V4885" t="s">
        <v>4</v>
      </c>
      <c r="W4885" t="s">
        <v>4</v>
      </c>
      <c r="X4885">
        <v>117.21299999999999</v>
      </c>
      <c r="Y4885" t="s">
        <v>4</v>
      </c>
    </row>
    <row r="4886" spans="1:25" x14ac:dyDescent="0.25">
      <c r="A4886" s="2">
        <v>32399</v>
      </c>
      <c r="B4886">
        <v>1229.229</v>
      </c>
      <c r="C4886" t="s">
        <v>4</v>
      </c>
      <c r="D4886">
        <v>473.8</v>
      </c>
      <c r="E4886" t="s">
        <v>4</v>
      </c>
      <c r="F4886" t="s">
        <v>4</v>
      </c>
      <c r="G4886" t="s">
        <v>4</v>
      </c>
      <c r="H4886" t="s">
        <v>4</v>
      </c>
      <c r="I4886" t="s">
        <v>4</v>
      </c>
      <c r="J4886" t="s">
        <v>4</v>
      </c>
      <c r="K4886" t="s">
        <v>4</v>
      </c>
      <c r="L4886" t="s">
        <v>4</v>
      </c>
      <c r="M4886" t="s">
        <v>4</v>
      </c>
      <c r="N4886" t="s">
        <v>4</v>
      </c>
      <c r="O4886" t="s">
        <v>4</v>
      </c>
      <c r="P4886">
        <v>249.3013</v>
      </c>
      <c r="Q4886" t="s">
        <v>4</v>
      </c>
      <c r="R4886" t="s">
        <v>4</v>
      </c>
      <c r="S4886" t="s">
        <v>4</v>
      </c>
      <c r="T4886" t="s">
        <v>4</v>
      </c>
      <c r="U4886" t="s">
        <v>4</v>
      </c>
      <c r="V4886" t="s">
        <v>4</v>
      </c>
      <c r="W4886" t="s">
        <v>4</v>
      </c>
      <c r="X4886">
        <v>117.46899999999999</v>
      </c>
      <c r="Y4886" t="s">
        <v>4</v>
      </c>
    </row>
    <row r="4887" spans="1:25" x14ac:dyDescent="0.25">
      <c r="A4887" s="2">
        <v>32400</v>
      </c>
      <c r="B4887">
        <v>1229.229</v>
      </c>
      <c r="C4887" t="s">
        <v>4</v>
      </c>
      <c r="D4887">
        <v>475.43</v>
      </c>
      <c r="E4887" t="s">
        <v>4</v>
      </c>
      <c r="F4887" t="s">
        <v>4</v>
      </c>
      <c r="G4887" t="s">
        <v>4</v>
      </c>
      <c r="H4887" t="s">
        <v>4</v>
      </c>
      <c r="I4887" t="s">
        <v>4</v>
      </c>
      <c r="J4887" t="s">
        <v>4</v>
      </c>
      <c r="K4887" t="s">
        <v>4</v>
      </c>
      <c r="L4887" t="s">
        <v>4</v>
      </c>
      <c r="M4887" t="s">
        <v>4</v>
      </c>
      <c r="N4887" t="s">
        <v>4</v>
      </c>
      <c r="O4887" t="s">
        <v>4</v>
      </c>
      <c r="P4887">
        <v>249.1849</v>
      </c>
      <c r="Q4887" t="s">
        <v>4</v>
      </c>
      <c r="R4887" t="s">
        <v>4</v>
      </c>
      <c r="S4887" t="s">
        <v>4</v>
      </c>
      <c r="T4887" t="s">
        <v>4</v>
      </c>
      <c r="U4887" t="s">
        <v>4</v>
      </c>
      <c r="V4887" t="s">
        <v>4</v>
      </c>
      <c r="W4887" t="s">
        <v>4</v>
      </c>
      <c r="X4887">
        <v>118.89</v>
      </c>
      <c r="Y4887" t="s">
        <v>4</v>
      </c>
    </row>
    <row r="4888" spans="1:25" x14ac:dyDescent="0.25">
      <c r="A4888" s="2">
        <v>32401</v>
      </c>
      <c r="B4888">
        <v>1229.229</v>
      </c>
      <c r="C4888" t="s">
        <v>4</v>
      </c>
      <c r="D4888">
        <v>475.18</v>
      </c>
      <c r="E4888" t="s">
        <v>4</v>
      </c>
      <c r="F4888" t="s">
        <v>4</v>
      </c>
      <c r="G4888" t="s">
        <v>4</v>
      </c>
      <c r="H4888" t="s">
        <v>4</v>
      </c>
      <c r="I4888" t="s">
        <v>4</v>
      </c>
      <c r="J4888" t="s">
        <v>4</v>
      </c>
      <c r="K4888" t="s">
        <v>4</v>
      </c>
      <c r="L4888" t="s">
        <v>4</v>
      </c>
      <c r="M4888" t="s">
        <v>4</v>
      </c>
      <c r="N4888" t="s">
        <v>4</v>
      </c>
      <c r="O4888" t="s">
        <v>4</v>
      </c>
      <c r="P4888">
        <v>247.4383</v>
      </c>
      <c r="Q4888" t="s">
        <v>4</v>
      </c>
      <c r="R4888" t="s">
        <v>4</v>
      </c>
      <c r="S4888" t="s">
        <v>4</v>
      </c>
      <c r="T4888" t="s">
        <v>4</v>
      </c>
      <c r="U4888" t="s">
        <v>4</v>
      </c>
      <c r="V4888" t="s">
        <v>4</v>
      </c>
      <c r="W4888" t="s">
        <v>4</v>
      </c>
      <c r="X4888">
        <v>118.761</v>
      </c>
      <c r="Y4888" t="s">
        <v>4</v>
      </c>
    </row>
    <row r="4889" spans="1:25" x14ac:dyDescent="0.25">
      <c r="A4889" s="2">
        <v>32402</v>
      </c>
      <c r="B4889">
        <v>1229.229</v>
      </c>
      <c r="C4889" t="s">
        <v>4</v>
      </c>
      <c r="D4889">
        <v>476.12</v>
      </c>
      <c r="E4889" t="s">
        <v>4</v>
      </c>
      <c r="F4889" t="s">
        <v>4</v>
      </c>
      <c r="G4889" t="s">
        <v>4</v>
      </c>
      <c r="H4889" t="s">
        <v>4</v>
      </c>
      <c r="I4889" t="s">
        <v>4</v>
      </c>
      <c r="J4889" t="s">
        <v>4</v>
      </c>
      <c r="K4889" t="s">
        <v>4</v>
      </c>
      <c r="L4889" t="s">
        <v>4</v>
      </c>
      <c r="M4889" t="s">
        <v>4</v>
      </c>
      <c r="N4889" t="s">
        <v>4</v>
      </c>
      <c r="O4889" t="s">
        <v>4</v>
      </c>
      <c r="P4889">
        <v>243.47929999999999</v>
      </c>
      <c r="Q4889" t="s">
        <v>4</v>
      </c>
      <c r="R4889" t="s">
        <v>4</v>
      </c>
      <c r="S4889" t="s">
        <v>4</v>
      </c>
      <c r="T4889" t="s">
        <v>4</v>
      </c>
      <c r="U4889" t="s">
        <v>4</v>
      </c>
      <c r="V4889" t="s">
        <v>4</v>
      </c>
      <c r="W4889" t="s">
        <v>4</v>
      </c>
      <c r="X4889">
        <v>118.672</v>
      </c>
      <c r="Y4889" t="s">
        <v>4</v>
      </c>
    </row>
    <row r="4890" spans="1:25" x14ac:dyDescent="0.25">
      <c r="A4890" s="2">
        <v>32405</v>
      </c>
      <c r="B4890">
        <v>1229.229</v>
      </c>
      <c r="C4890" t="s">
        <v>4</v>
      </c>
      <c r="D4890">
        <v>475.42</v>
      </c>
      <c r="E4890" t="s">
        <v>4</v>
      </c>
      <c r="F4890" t="s">
        <v>4</v>
      </c>
      <c r="G4890" t="s">
        <v>4</v>
      </c>
      <c r="H4890" t="s">
        <v>4</v>
      </c>
      <c r="I4890" t="s">
        <v>4</v>
      </c>
      <c r="J4890" t="s">
        <v>4</v>
      </c>
      <c r="K4890" t="s">
        <v>4</v>
      </c>
      <c r="L4890" t="s">
        <v>4</v>
      </c>
      <c r="M4890" t="s">
        <v>4</v>
      </c>
      <c r="N4890" t="s">
        <v>4</v>
      </c>
      <c r="O4890" t="s">
        <v>4</v>
      </c>
      <c r="P4890">
        <v>241.84909999999999</v>
      </c>
      <c r="Q4890" t="s">
        <v>4</v>
      </c>
      <c r="R4890" t="s">
        <v>4</v>
      </c>
      <c r="S4890" t="s">
        <v>4</v>
      </c>
      <c r="T4890" t="s">
        <v>4</v>
      </c>
      <c r="U4890" t="s">
        <v>4</v>
      </c>
      <c r="V4890" t="s">
        <v>4</v>
      </c>
      <c r="W4890" t="s">
        <v>4</v>
      </c>
      <c r="X4890">
        <v>118.506</v>
      </c>
      <c r="Y4890" t="s">
        <v>4</v>
      </c>
    </row>
    <row r="4891" spans="1:25" x14ac:dyDescent="0.25">
      <c r="A4891" s="2">
        <v>32406</v>
      </c>
      <c r="B4891">
        <v>1229.229</v>
      </c>
      <c r="C4891" t="s">
        <v>4</v>
      </c>
      <c r="D4891">
        <v>475.61</v>
      </c>
      <c r="E4891" t="s">
        <v>4</v>
      </c>
      <c r="F4891" t="s">
        <v>4</v>
      </c>
      <c r="G4891" t="s">
        <v>4</v>
      </c>
      <c r="H4891" t="s">
        <v>4</v>
      </c>
      <c r="I4891" t="s">
        <v>4</v>
      </c>
      <c r="J4891" t="s">
        <v>4</v>
      </c>
      <c r="K4891" t="s">
        <v>4</v>
      </c>
      <c r="L4891" t="s">
        <v>4</v>
      </c>
      <c r="M4891" t="s">
        <v>4</v>
      </c>
      <c r="N4891" t="s">
        <v>4</v>
      </c>
      <c r="O4891" t="s">
        <v>4</v>
      </c>
      <c r="P4891">
        <v>239.46199999999999</v>
      </c>
      <c r="Q4891" t="s">
        <v>4</v>
      </c>
      <c r="R4891" t="s">
        <v>4</v>
      </c>
      <c r="S4891" t="s">
        <v>4</v>
      </c>
      <c r="T4891" t="s">
        <v>4</v>
      </c>
      <c r="U4891" t="s">
        <v>4</v>
      </c>
      <c r="V4891" t="s">
        <v>4</v>
      </c>
      <c r="W4891" t="s">
        <v>4</v>
      </c>
      <c r="X4891">
        <v>118.348</v>
      </c>
      <c r="Y4891" t="s">
        <v>4</v>
      </c>
    </row>
    <row r="4892" spans="1:25" x14ac:dyDescent="0.25">
      <c r="A4892" s="2">
        <v>32407</v>
      </c>
      <c r="B4892">
        <v>1229.229</v>
      </c>
      <c r="C4892" t="s">
        <v>4</v>
      </c>
      <c r="D4892">
        <v>475.78</v>
      </c>
      <c r="E4892" t="s">
        <v>4</v>
      </c>
      <c r="F4892" t="s">
        <v>4</v>
      </c>
      <c r="G4892" t="s">
        <v>4</v>
      </c>
      <c r="H4892" t="s">
        <v>4</v>
      </c>
      <c r="I4892" t="s">
        <v>4</v>
      </c>
      <c r="J4892" t="s">
        <v>4</v>
      </c>
      <c r="K4892" t="s">
        <v>4</v>
      </c>
      <c r="L4892" t="s">
        <v>4</v>
      </c>
      <c r="M4892" t="s">
        <v>4</v>
      </c>
      <c r="N4892" t="s">
        <v>4</v>
      </c>
      <c r="O4892" t="s">
        <v>4</v>
      </c>
      <c r="P4892">
        <v>235.21190000000001</v>
      </c>
      <c r="Q4892" t="s">
        <v>4</v>
      </c>
      <c r="R4892" t="s">
        <v>4</v>
      </c>
      <c r="S4892" t="s">
        <v>4</v>
      </c>
      <c r="T4892" t="s">
        <v>4</v>
      </c>
      <c r="U4892" t="s">
        <v>4</v>
      </c>
      <c r="V4892" t="s">
        <v>4</v>
      </c>
      <c r="W4892" t="s">
        <v>4</v>
      </c>
      <c r="X4892">
        <v>118.84699999999999</v>
      </c>
      <c r="Y4892" t="s">
        <v>4</v>
      </c>
    </row>
    <row r="4893" spans="1:25" x14ac:dyDescent="0.25">
      <c r="A4893" s="2">
        <v>32408</v>
      </c>
      <c r="B4893">
        <v>1229.229</v>
      </c>
      <c r="C4893" t="s">
        <v>4</v>
      </c>
      <c r="D4893">
        <v>475.22</v>
      </c>
      <c r="E4893" t="s">
        <v>4</v>
      </c>
      <c r="F4893" t="s">
        <v>4</v>
      </c>
      <c r="G4893" t="s">
        <v>4</v>
      </c>
      <c r="H4893" t="s">
        <v>4</v>
      </c>
      <c r="I4893" t="s">
        <v>4</v>
      </c>
      <c r="J4893" t="s">
        <v>4</v>
      </c>
      <c r="K4893" t="s">
        <v>4</v>
      </c>
      <c r="L4893" t="s">
        <v>4</v>
      </c>
      <c r="M4893" t="s">
        <v>4</v>
      </c>
      <c r="N4893" t="s">
        <v>4</v>
      </c>
      <c r="O4893" t="s">
        <v>4</v>
      </c>
      <c r="P4893">
        <v>235.56120000000001</v>
      </c>
      <c r="Q4893" t="s">
        <v>4</v>
      </c>
      <c r="R4893" t="s">
        <v>4</v>
      </c>
      <c r="S4893" t="s">
        <v>4</v>
      </c>
      <c r="T4893" t="s">
        <v>4</v>
      </c>
      <c r="U4893" t="s">
        <v>4</v>
      </c>
      <c r="V4893" t="s">
        <v>4</v>
      </c>
      <c r="W4893" t="s">
        <v>4</v>
      </c>
      <c r="X4893">
        <v>119.047</v>
      </c>
      <c r="Y4893" t="s">
        <v>4</v>
      </c>
    </row>
    <row r="4894" spans="1:25" x14ac:dyDescent="0.25">
      <c r="A4894" s="2">
        <v>32409</v>
      </c>
      <c r="B4894">
        <v>1229.229</v>
      </c>
      <c r="C4894" t="s">
        <v>4</v>
      </c>
      <c r="D4894">
        <v>476.16</v>
      </c>
      <c r="E4894" t="s">
        <v>4</v>
      </c>
      <c r="F4894" t="s">
        <v>4</v>
      </c>
      <c r="G4894" t="s">
        <v>4</v>
      </c>
      <c r="H4894" t="s">
        <v>4</v>
      </c>
      <c r="I4894" t="s">
        <v>4</v>
      </c>
      <c r="J4894" t="s">
        <v>4</v>
      </c>
      <c r="K4894" t="s">
        <v>4</v>
      </c>
      <c r="L4894" t="s">
        <v>4</v>
      </c>
      <c r="M4894" t="s">
        <v>4</v>
      </c>
      <c r="N4894" t="s">
        <v>4</v>
      </c>
      <c r="O4894" t="s">
        <v>4</v>
      </c>
      <c r="P4894">
        <v>232.47550000000001</v>
      </c>
      <c r="Q4894" t="s">
        <v>4</v>
      </c>
      <c r="R4894" t="s">
        <v>4</v>
      </c>
      <c r="S4894" t="s">
        <v>4</v>
      </c>
      <c r="T4894" t="s">
        <v>4</v>
      </c>
      <c r="U4894" t="s">
        <v>4</v>
      </c>
      <c r="V4894" t="s">
        <v>4</v>
      </c>
      <c r="W4894" t="s">
        <v>4</v>
      </c>
      <c r="X4894">
        <v>118.974</v>
      </c>
      <c r="Y4894" t="s">
        <v>4</v>
      </c>
    </row>
    <row r="4895" spans="1:25" x14ac:dyDescent="0.25">
      <c r="A4895" s="2">
        <v>32412</v>
      </c>
      <c r="B4895">
        <v>1229.229</v>
      </c>
      <c r="C4895" t="s">
        <v>4</v>
      </c>
      <c r="D4895">
        <v>473.72</v>
      </c>
      <c r="E4895" t="s">
        <v>4</v>
      </c>
      <c r="F4895" t="s">
        <v>4</v>
      </c>
      <c r="G4895" t="s">
        <v>4</v>
      </c>
      <c r="H4895" t="s">
        <v>4</v>
      </c>
      <c r="I4895" t="s">
        <v>4</v>
      </c>
      <c r="J4895" t="s">
        <v>4</v>
      </c>
      <c r="K4895" t="s">
        <v>4</v>
      </c>
      <c r="L4895" t="s">
        <v>4</v>
      </c>
      <c r="M4895" t="s">
        <v>4</v>
      </c>
      <c r="N4895" t="s">
        <v>4</v>
      </c>
      <c r="O4895" t="s">
        <v>4</v>
      </c>
      <c r="P4895">
        <v>233.05779999999999</v>
      </c>
      <c r="Q4895" t="s">
        <v>4</v>
      </c>
      <c r="R4895" t="s">
        <v>4</v>
      </c>
      <c r="S4895" t="s">
        <v>4</v>
      </c>
      <c r="T4895" t="s">
        <v>4</v>
      </c>
      <c r="U4895" t="s">
        <v>4</v>
      </c>
      <c r="V4895" t="s">
        <v>4</v>
      </c>
      <c r="W4895" t="s">
        <v>4</v>
      </c>
      <c r="X4895">
        <v>119.16800000000001</v>
      </c>
      <c r="Y4895" t="s">
        <v>4</v>
      </c>
    </row>
    <row r="4896" spans="1:25" x14ac:dyDescent="0.25">
      <c r="A4896" s="2">
        <v>32413</v>
      </c>
      <c r="B4896">
        <v>1229.229</v>
      </c>
      <c r="C4896" t="s">
        <v>4</v>
      </c>
      <c r="D4896">
        <v>472.67</v>
      </c>
      <c r="E4896" t="s">
        <v>4</v>
      </c>
      <c r="F4896" t="s">
        <v>4</v>
      </c>
      <c r="G4896" t="s">
        <v>4</v>
      </c>
      <c r="H4896" t="s">
        <v>4</v>
      </c>
      <c r="I4896" t="s">
        <v>4</v>
      </c>
      <c r="J4896" t="s">
        <v>4</v>
      </c>
      <c r="K4896" t="s">
        <v>4</v>
      </c>
      <c r="L4896" t="s">
        <v>4</v>
      </c>
      <c r="M4896" t="s">
        <v>4</v>
      </c>
      <c r="N4896" t="s">
        <v>4</v>
      </c>
      <c r="O4896" t="s">
        <v>4</v>
      </c>
      <c r="P4896">
        <v>234.33860000000001</v>
      </c>
      <c r="Q4896" t="s">
        <v>4</v>
      </c>
      <c r="R4896" t="s">
        <v>4</v>
      </c>
      <c r="S4896" t="s">
        <v>4</v>
      </c>
      <c r="T4896" t="s">
        <v>4</v>
      </c>
      <c r="U4896" t="s">
        <v>4</v>
      </c>
      <c r="V4896" t="s">
        <v>4</v>
      </c>
      <c r="W4896" t="s">
        <v>4</v>
      </c>
      <c r="X4896">
        <v>118.85299999999999</v>
      </c>
      <c r="Y4896" t="s">
        <v>4</v>
      </c>
    </row>
    <row r="4897" spans="1:25" x14ac:dyDescent="0.25">
      <c r="A4897" s="2">
        <v>32414</v>
      </c>
      <c r="B4897">
        <v>1229.229</v>
      </c>
      <c r="C4897" t="s">
        <v>4</v>
      </c>
      <c r="D4897">
        <v>473.46</v>
      </c>
      <c r="E4897" t="s">
        <v>4</v>
      </c>
      <c r="F4897" t="s">
        <v>4</v>
      </c>
      <c r="G4897" t="s">
        <v>4</v>
      </c>
      <c r="H4897" t="s">
        <v>4</v>
      </c>
      <c r="I4897" t="s">
        <v>4</v>
      </c>
      <c r="J4897" t="s">
        <v>4</v>
      </c>
      <c r="K4897" t="s">
        <v>4</v>
      </c>
      <c r="L4897" t="s">
        <v>4</v>
      </c>
      <c r="M4897" t="s">
        <v>4</v>
      </c>
      <c r="N4897" t="s">
        <v>4</v>
      </c>
      <c r="O4897" t="s">
        <v>4</v>
      </c>
      <c r="P4897">
        <v>234.86259999999999</v>
      </c>
      <c r="Q4897" t="s">
        <v>4</v>
      </c>
      <c r="R4897" t="s">
        <v>4</v>
      </c>
      <c r="S4897" t="s">
        <v>4</v>
      </c>
      <c r="T4897" t="s">
        <v>4</v>
      </c>
      <c r="U4897" t="s">
        <v>4</v>
      </c>
      <c r="V4897" t="s">
        <v>4</v>
      </c>
      <c r="W4897" t="s">
        <v>4</v>
      </c>
      <c r="X4897">
        <v>118.721</v>
      </c>
      <c r="Y4897" t="s">
        <v>4</v>
      </c>
    </row>
    <row r="4898" spans="1:25" x14ac:dyDescent="0.25">
      <c r="A4898" s="2">
        <v>32415</v>
      </c>
      <c r="B4898">
        <v>1229.229</v>
      </c>
      <c r="C4898" t="s">
        <v>4</v>
      </c>
      <c r="D4898">
        <v>477.18</v>
      </c>
      <c r="E4898" t="s">
        <v>4</v>
      </c>
      <c r="F4898" t="s">
        <v>4</v>
      </c>
      <c r="G4898" t="s">
        <v>4</v>
      </c>
      <c r="H4898" t="s">
        <v>4</v>
      </c>
      <c r="I4898" t="s">
        <v>4</v>
      </c>
      <c r="J4898" t="s">
        <v>4</v>
      </c>
      <c r="K4898" t="s">
        <v>4</v>
      </c>
      <c r="L4898" t="s">
        <v>4</v>
      </c>
      <c r="M4898" t="s">
        <v>4</v>
      </c>
      <c r="N4898" t="s">
        <v>4</v>
      </c>
      <c r="O4898" t="s">
        <v>4</v>
      </c>
      <c r="P4898">
        <v>233.81460000000001</v>
      </c>
      <c r="Q4898" t="s">
        <v>4</v>
      </c>
      <c r="R4898" t="s">
        <v>4</v>
      </c>
      <c r="S4898" t="s">
        <v>4</v>
      </c>
      <c r="T4898" t="s">
        <v>4</v>
      </c>
      <c r="U4898" t="s">
        <v>4</v>
      </c>
      <c r="V4898" t="s">
        <v>4</v>
      </c>
      <c r="W4898" t="s">
        <v>4</v>
      </c>
      <c r="X4898">
        <v>119.279</v>
      </c>
      <c r="Y4898" t="s">
        <v>4</v>
      </c>
    </row>
    <row r="4899" spans="1:25" x14ac:dyDescent="0.25">
      <c r="A4899" s="2">
        <v>32416</v>
      </c>
      <c r="B4899">
        <v>1281.3230000000001</v>
      </c>
      <c r="C4899" t="s">
        <v>4</v>
      </c>
      <c r="D4899">
        <v>480.82</v>
      </c>
      <c r="E4899" t="s">
        <v>4</v>
      </c>
      <c r="F4899" t="s">
        <v>4</v>
      </c>
      <c r="G4899" t="s">
        <v>4</v>
      </c>
      <c r="H4899" t="s">
        <v>4</v>
      </c>
      <c r="I4899" t="s">
        <v>4</v>
      </c>
      <c r="J4899" t="s">
        <v>4</v>
      </c>
      <c r="K4899" t="s">
        <v>4</v>
      </c>
      <c r="L4899" t="s">
        <v>4</v>
      </c>
      <c r="M4899" t="s">
        <v>4</v>
      </c>
      <c r="N4899" t="s">
        <v>4</v>
      </c>
      <c r="O4899" t="s">
        <v>4</v>
      </c>
      <c r="P4899">
        <v>232.41730000000001</v>
      </c>
      <c r="Q4899" t="s">
        <v>4</v>
      </c>
      <c r="R4899" t="s">
        <v>4</v>
      </c>
      <c r="S4899" t="s">
        <v>4</v>
      </c>
      <c r="T4899" t="s">
        <v>4</v>
      </c>
      <c r="U4899" t="s">
        <v>4</v>
      </c>
      <c r="V4899" t="s">
        <v>4</v>
      </c>
      <c r="W4899" t="s">
        <v>4</v>
      </c>
      <c r="X4899">
        <v>119.22799999999999</v>
      </c>
      <c r="Y4899" t="s">
        <v>4</v>
      </c>
    </row>
    <row r="4900" spans="1:25" x14ac:dyDescent="0.25">
      <c r="A4900" s="2">
        <v>32419</v>
      </c>
      <c r="B4900">
        <v>1281.3230000000001</v>
      </c>
      <c r="C4900" t="s">
        <v>4</v>
      </c>
      <c r="D4900">
        <v>476.25</v>
      </c>
      <c r="E4900" t="s">
        <v>4</v>
      </c>
      <c r="F4900" t="s">
        <v>4</v>
      </c>
      <c r="G4900" t="s">
        <v>4</v>
      </c>
      <c r="H4900" t="s">
        <v>4</v>
      </c>
      <c r="I4900" t="s">
        <v>4</v>
      </c>
      <c r="J4900" t="s">
        <v>4</v>
      </c>
      <c r="K4900" t="s">
        <v>4</v>
      </c>
      <c r="L4900" t="s">
        <v>4</v>
      </c>
      <c r="M4900" t="s">
        <v>4</v>
      </c>
      <c r="N4900" t="s">
        <v>4</v>
      </c>
      <c r="O4900" t="s">
        <v>4</v>
      </c>
      <c r="P4900">
        <v>234.16399999999999</v>
      </c>
      <c r="Q4900" t="s">
        <v>4</v>
      </c>
      <c r="R4900" t="s">
        <v>4</v>
      </c>
      <c r="S4900" t="s">
        <v>4</v>
      </c>
      <c r="T4900" t="s">
        <v>4</v>
      </c>
      <c r="U4900" t="s">
        <v>4</v>
      </c>
      <c r="V4900" t="s">
        <v>4</v>
      </c>
      <c r="W4900" t="s">
        <v>4</v>
      </c>
      <c r="X4900">
        <v>119.111</v>
      </c>
      <c r="Y4900" t="s">
        <v>4</v>
      </c>
    </row>
    <row r="4901" spans="1:25" x14ac:dyDescent="0.25">
      <c r="A4901" s="2">
        <v>32420</v>
      </c>
      <c r="B4901">
        <v>1281.3230000000001</v>
      </c>
      <c r="C4901" t="s">
        <v>4</v>
      </c>
      <c r="D4901">
        <v>476.45</v>
      </c>
      <c r="E4901" t="s">
        <v>4</v>
      </c>
      <c r="F4901" t="s">
        <v>4</v>
      </c>
      <c r="G4901" t="s">
        <v>4</v>
      </c>
      <c r="H4901" t="s">
        <v>4</v>
      </c>
      <c r="I4901" t="s">
        <v>4</v>
      </c>
      <c r="J4901" t="s">
        <v>4</v>
      </c>
      <c r="K4901" t="s">
        <v>4</v>
      </c>
      <c r="L4901" t="s">
        <v>4</v>
      </c>
      <c r="M4901" t="s">
        <v>4</v>
      </c>
      <c r="N4901" t="s">
        <v>4</v>
      </c>
      <c r="O4901" t="s">
        <v>4</v>
      </c>
      <c r="P4901">
        <v>234.45500000000001</v>
      </c>
      <c r="Q4901" t="s">
        <v>4</v>
      </c>
      <c r="R4901" t="s">
        <v>4</v>
      </c>
      <c r="S4901" t="s">
        <v>4</v>
      </c>
      <c r="T4901" t="s">
        <v>4</v>
      </c>
      <c r="U4901" t="s">
        <v>4</v>
      </c>
      <c r="V4901" t="s">
        <v>4</v>
      </c>
      <c r="W4901" t="s">
        <v>4</v>
      </c>
      <c r="X4901">
        <v>119.20699999999999</v>
      </c>
      <c r="Y4901" t="s">
        <v>4</v>
      </c>
    </row>
    <row r="4902" spans="1:25" x14ac:dyDescent="0.25">
      <c r="A4902" s="2">
        <v>32421</v>
      </c>
      <c r="B4902">
        <v>1281.3230000000001</v>
      </c>
      <c r="C4902" t="s">
        <v>4</v>
      </c>
      <c r="D4902">
        <v>477.68</v>
      </c>
      <c r="E4902" t="s">
        <v>4</v>
      </c>
      <c r="F4902" t="s">
        <v>4</v>
      </c>
      <c r="G4902" t="s">
        <v>4</v>
      </c>
      <c r="H4902" t="s">
        <v>4</v>
      </c>
      <c r="I4902" t="s">
        <v>4</v>
      </c>
      <c r="J4902" t="s">
        <v>4</v>
      </c>
      <c r="K4902" t="s">
        <v>4</v>
      </c>
      <c r="L4902" t="s">
        <v>4</v>
      </c>
      <c r="M4902" t="s">
        <v>4</v>
      </c>
      <c r="N4902" t="s">
        <v>4</v>
      </c>
      <c r="O4902" t="s">
        <v>4</v>
      </c>
      <c r="P4902">
        <v>235.96879999999999</v>
      </c>
      <c r="Q4902" t="s">
        <v>4</v>
      </c>
      <c r="R4902" t="s">
        <v>4</v>
      </c>
      <c r="S4902" t="s">
        <v>4</v>
      </c>
      <c r="T4902" t="s">
        <v>4</v>
      </c>
      <c r="U4902" t="s">
        <v>4</v>
      </c>
      <c r="V4902" t="s">
        <v>4</v>
      </c>
      <c r="W4902" t="s">
        <v>4</v>
      </c>
      <c r="X4902">
        <v>119.208</v>
      </c>
      <c r="Y4902" t="s">
        <v>4</v>
      </c>
    </row>
    <row r="4903" spans="1:25" x14ac:dyDescent="0.25">
      <c r="A4903" s="2">
        <v>32422</v>
      </c>
      <c r="B4903">
        <v>1281.3230000000001</v>
      </c>
      <c r="C4903" t="s">
        <v>4</v>
      </c>
      <c r="D4903">
        <v>478.07</v>
      </c>
      <c r="E4903" t="s">
        <v>4</v>
      </c>
      <c r="F4903" t="s">
        <v>4</v>
      </c>
      <c r="G4903" t="s">
        <v>4</v>
      </c>
      <c r="H4903" t="s">
        <v>4</v>
      </c>
      <c r="I4903" t="s">
        <v>4</v>
      </c>
      <c r="J4903" t="s">
        <v>4</v>
      </c>
      <c r="K4903" t="s">
        <v>4</v>
      </c>
      <c r="L4903" t="s">
        <v>4</v>
      </c>
      <c r="M4903" t="s">
        <v>4</v>
      </c>
      <c r="N4903" t="s">
        <v>4</v>
      </c>
      <c r="O4903" t="s">
        <v>4</v>
      </c>
      <c r="P4903">
        <v>237.54079999999999</v>
      </c>
      <c r="Q4903" t="s">
        <v>4</v>
      </c>
      <c r="R4903" t="s">
        <v>4</v>
      </c>
      <c r="S4903" t="s">
        <v>4</v>
      </c>
      <c r="T4903" t="s">
        <v>4</v>
      </c>
      <c r="U4903" t="s">
        <v>4</v>
      </c>
      <c r="V4903" t="s">
        <v>4</v>
      </c>
      <c r="W4903" t="s">
        <v>4</v>
      </c>
      <c r="X4903">
        <v>119.333</v>
      </c>
      <c r="Y4903" t="s">
        <v>4</v>
      </c>
    </row>
    <row r="4904" spans="1:25" x14ac:dyDescent="0.25">
      <c r="A4904" s="2">
        <v>32423</v>
      </c>
      <c r="B4904">
        <v>1281.3230000000001</v>
      </c>
      <c r="C4904" t="s">
        <v>4</v>
      </c>
      <c r="D4904">
        <v>478.97</v>
      </c>
      <c r="E4904" t="s">
        <v>4</v>
      </c>
      <c r="F4904" t="s">
        <v>4</v>
      </c>
      <c r="G4904" t="s">
        <v>4</v>
      </c>
      <c r="H4904" t="s">
        <v>4</v>
      </c>
      <c r="I4904" t="s">
        <v>4</v>
      </c>
      <c r="J4904" t="s">
        <v>4</v>
      </c>
      <c r="K4904" t="s">
        <v>4</v>
      </c>
      <c r="L4904" t="s">
        <v>4</v>
      </c>
      <c r="M4904" t="s">
        <v>4</v>
      </c>
      <c r="N4904" t="s">
        <v>4</v>
      </c>
      <c r="O4904" t="s">
        <v>4</v>
      </c>
      <c r="P4904">
        <v>237.13319999999999</v>
      </c>
      <c r="Q4904" t="s">
        <v>4</v>
      </c>
      <c r="R4904" t="s">
        <v>4</v>
      </c>
      <c r="S4904" t="s">
        <v>4</v>
      </c>
      <c r="T4904" t="s">
        <v>4</v>
      </c>
      <c r="U4904" t="s">
        <v>4</v>
      </c>
      <c r="V4904" t="s">
        <v>4</v>
      </c>
      <c r="W4904" t="s">
        <v>4</v>
      </c>
      <c r="X4904">
        <v>119.866</v>
      </c>
      <c r="Y4904" t="s">
        <v>4</v>
      </c>
    </row>
    <row r="4905" spans="1:25" x14ac:dyDescent="0.25">
      <c r="A4905" s="2">
        <v>32426</v>
      </c>
      <c r="B4905">
        <v>1281.3230000000001</v>
      </c>
      <c r="C4905" t="s">
        <v>4</v>
      </c>
      <c r="D4905">
        <v>479.15</v>
      </c>
      <c r="E4905" t="s">
        <v>4</v>
      </c>
      <c r="F4905" t="s">
        <v>4</v>
      </c>
      <c r="G4905" t="s">
        <v>4</v>
      </c>
      <c r="H4905" t="s">
        <v>4</v>
      </c>
      <c r="I4905" t="s">
        <v>4</v>
      </c>
      <c r="J4905" t="s">
        <v>4</v>
      </c>
      <c r="K4905" t="s">
        <v>4</v>
      </c>
      <c r="L4905" t="s">
        <v>4</v>
      </c>
      <c r="M4905" t="s">
        <v>4</v>
      </c>
      <c r="N4905" t="s">
        <v>4</v>
      </c>
      <c r="O4905" t="s">
        <v>4</v>
      </c>
      <c r="P4905">
        <v>240.27709999999999</v>
      </c>
      <c r="Q4905" t="s">
        <v>4</v>
      </c>
      <c r="R4905" t="s">
        <v>4</v>
      </c>
      <c r="S4905" t="s">
        <v>4</v>
      </c>
      <c r="T4905" t="s">
        <v>4</v>
      </c>
      <c r="U4905" t="s">
        <v>4</v>
      </c>
      <c r="V4905" t="s">
        <v>4</v>
      </c>
      <c r="W4905" t="s">
        <v>4</v>
      </c>
      <c r="X4905">
        <v>119.834</v>
      </c>
      <c r="Y4905" t="s">
        <v>4</v>
      </c>
    </row>
    <row r="4906" spans="1:25" x14ac:dyDescent="0.25">
      <c r="A4906" s="2">
        <v>32427</v>
      </c>
      <c r="B4906">
        <v>1281.3230000000001</v>
      </c>
      <c r="C4906" t="s">
        <v>4</v>
      </c>
      <c r="D4906">
        <v>478.68</v>
      </c>
      <c r="E4906" t="s">
        <v>4</v>
      </c>
      <c r="F4906" t="s">
        <v>4</v>
      </c>
      <c r="G4906" t="s">
        <v>4</v>
      </c>
      <c r="H4906" t="s">
        <v>4</v>
      </c>
      <c r="I4906" t="s">
        <v>4</v>
      </c>
      <c r="J4906" t="s">
        <v>4</v>
      </c>
      <c r="K4906" t="s">
        <v>4</v>
      </c>
      <c r="L4906" t="s">
        <v>4</v>
      </c>
      <c r="M4906" t="s">
        <v>4</v>
      </c>
      <c r="N4906" t="s">
        <v>4</v>
      </c>
      <c r="O4906" t="s">
        <v>4</v>
      </c>
      <c r="P4906">
        <v>237.77359999999999</v>
      </c>
      <c r="Q4906" t="s">
        <v>4</v>
      </c>
      <c r="R4906" t="s">
        <v>4</v>
      </c>
      <c r="S4906" t="s">
        <v>4</v>
      </c>
      <c r="T4906" t="s">
        <v>4</v>
      </c>
      <c r="U4906" t="s">
        <v>4</v>
      </c>
      <c r="V4906" t="s">
        <v>4</v>
      </c>
      <c r="W4906" t="s">
        <v>4</v>
      </c>
      <c r="X4906">
        <v>119.789</v>
      </c>
      <c r="Y4906" t="s">
        <v>4</v>
      </c>
    </row>
    <row r="4907" spans="1:25" x14ac:dyDescent="0.25">
      <c r="A4907" s="2">
        <v>32428</v>
      </c>
      <c r="B4907">
        <v>1281.3230000000001</v>
      </c>
      <c r="C4907" t="s">
        <v>4</v>
      </c>
      <c r="D4907">
        <v>477.16</v>
      </c>
      <c r="E4907" t="s">
        <v>4</v>
      </c>
      <c r="F4907" t="s">
        <v>4</v>
      </c>
      <c r="G4907" t="s">
        <v>4</v>
      </c>
      <c r="H4907" t="s">
        <v>4</v>
      </c>
      <c r="I4907" t="s">
        <v>4</v>
      </c>
      <c r="J4907" t="s">
        <v>4</v>
      </c>
      <c r="K4907" t="s">
        <v>4</v>
      </c>
      <c r="L4907" t="s">
        <v>4</v>
      </c>
      <c r="M4907" t="s">
        <v>4</v>
      </c>
      <c r="N4907" t="s">
        <v>4</v>
      </c>
      <c r="O4907" t="s">
        <v>4</v>
      </c>
      <c r="P4907">
        <v>239.98599999999999</v>
      </c>
      <c r="Q4907" t="s">
        <v>4</v>
      </c>
      <c r="R4907" t="s">
        <v>4</v>
      </c>
      <c r="S4907" t="s">
        <v>4</v>
      </c>
      <c r="T4907" t="s">
        <v>4</v>
      </c>
      <c r="U4907" t="s">
        <v>4</v>
      </c>
      <c r="V4907" t="s">
        <v>4</v>
      </c>
      <c r="W4907" t="s">
        <v>4</v>
      </c>
      <c r="X4907">
        <v>118.931</v>
      </c>
      <c r="Y4907" t="s">
        <v>4</v>
      </c>
    </row>
    <row r="4908" spans="1:25" x14ac:dyDescent="0.25">
      <c r="A4908" s="2">
        <v>32429</v>
      </c>
      <c r="B4908">
        <v>1281.3230000000001</v>
      </c>
      <c r="C4908" t="s">
        <v>4</v>
      </c>
      <c r="D4908">
        <v>476.72</v>
      </c>
      <c r="E4908" t="s">
        <v>4</v>
      </c>
      <c r="F4908" t="s">
        <v>4</v>
      </c>
      <c r="G4908" t="s">
        <v>4</v>
      </c>
      <c r="H4908" t="s">
        <v>4</v>
      </c>
      <c r="I4908" t="s">
        <v>4</v>
      </c>
      <c r="J4908" t="s">
        <v>4</v>
      </c>
      <c r="K4908" t="s">
        <v>4</v>
      </c>
      <c r="L4908" t="s">
        <v>4</v>
      </c>
      <c r="M4908" t="s">
        <v>4</v>
      </c>
      <c r="N4908" t="s">
        <v>4</v>
      </c>
      <c r="O4908" t="s">
        <v>4</v>
      </c>
      <c r="P4908">
        <v>238.93799999999999</v>
      </c>
      <c r="Q4908" t="s">
        <v>4</v>
      </c>
      <c r="R4908" t="s">
        <v>4</v>
      </c>
      <c r="S4908" t="s">
        <v>4</v>
      </c>
      <c r="T4908" t="s">
        <v>4</v>
      </c>
      <c r="U4908" t="s">
        <v>4</v>
      </c>
      <c r="V4908" t="s">
        <v>4</v>
      </c>
      <c r="W4908" t="s">
        <v>4</v>
      </c>
      <c r="X4908">
        <v>118.282</v>
      </c>
      <c r="Y4908" t="s">
        <v>4</v>
      </c>
    </row>
    <row r="4909" spans="1:25" x14ac:dyDescent="0.25">
      <c r="A4909" s="2">
        <v>32430</v>
      </c>
      <c r="B4909">
        <v>1281.3230000000001</v>
      </c>
      <c r="C4909" t="s">
        <v>4</v>
      </c>
      <c r="D4909">
        <v>477.33</v>
      </c>
      <c r="E4909" t="s">
        <v>4</v>
      </c>
      <c r="F4909" t="s">
        <v>4</v>
      </c>
      <c r="G4909" t="s">
        <v>4</v>
      </c>
      <c r="H4909" t="s">
        <v>4</v>
      </c>
      <c r="I4909" t="s">
        <v>4</v>
      </c>
      <c r="J4909" t="s">
        <v>4</v>
      </c>
      <c r="K4909" t="s">
        <v>4</v>
      </c>
      <c r="L4909" t="s">
        <v>4</v>
      </c>
      <c r="M4909" t="s">
        <v>4</v>
      </c>
      <c r="N4909" t="s">
        <v>4</v>
      </c>
      <c r="O4909" t="s">
        <v>4</v>
      </c>
      <c r="P4909">
        <v>240.16069999999999</v>
      </c>
      <c r="Q4909" t="s">
        <v>4</v>
      </c>
      <c r="R4909" t="s">
        <v>4</v>
      </c>
      <c r="S4909" t="s">
        <v>4</v>
      </c>
      <c r="T4909" t="s">
        <v>4</v>
      </c>
      <c r="U4909" t="s">
        <v>4</v>
      </c>
      <c r="V4909" t="s">
        <v>4</v>
      </c>
      <c r="W4909" t="s">
        <v>4</v>
      </c>
      <c r="X4909">
        <v>118.116</v>
      </c>
      <c r="Y4909" t="s">
        <v>4</v>
      </c>
    </row>
    <row r="4910" spans="1:25" x14ac:dyDescent="0.25">
      <c r="A4910" s="2">
        <v>32433</v>
      </c>
      <c r="B4910">
        <v>1281.3230000000001</v>
      </c>
      <c r="C4910" t="s">
        <v>4</v>
      </c>
      <c r="D4910">
        <v>477.54</v>
      </c>
      <c r="E4910" t="s">
        <v>4</v>
      </c>
      <c r="F4910" t="s">
        <v>4</v>
      </c>
      <c r="G4910" t="s">
        <v>4</v>
      </c>
      <c r="H4910" t="s">
        <v>4</v>
      </c>
      <c r="I4910" t="s">
        <v>4</v>
      </c>
      <c r="J4910" t="s">
        <v>4</v>
      </c>
      <c r="K4910" t="s">
        <v>4</v>
      </c>
      <c r="L4910" t="s">
        <v>4</v>
      </c>
      <c r="M4910" t="s">
        <v>4</v>
      </c>
      <c r="N4910" t="s">
        <v>4</v>
      </c>
      <c r="O4910" t="s">
        <v>4</v>
      </c>
      <c r="P4910">
        <v>241.90729999999999</v>
      </c>
      <c r="Q4910" t="s">
        <v>4</v>
      </c>
      <c r="R4910" t="s">
        <v>4</v>
      </c>
      <c r="S4910" t="s">
        <v>4</v>
      </c>
      <c r="T4910" t="s">
        <v>4</v>
      </c>
      <c r="U4910" t="s">
        <v>4</v>
      </c>
      <c r="V4910" t="s">
        <v>4</v>
      </c>
      <c r="W4910" t="s">
        <v>4</v>
      </c>
      <c r="X4910">
        <v>118.372</v>
      </c>
      <c r="Y4910" t="s">
        <v>4</v>
      </c>
    </row>
    <row r="4911" spans="1:25" x14ac:dyDescent="0.25">
      <c r="A4911" s="2">
        <v>32434</v>
      </c>
      <c r="B4911">
        <v>1281.3230000000001</v>
      </c>
      <c r="C4911" t="s">
        <v>4</v>
      </c>
      <c r="D4911">
        <v>478.82</v>
      </c>
      <c r="E4911" t="s">
        <v>4</v>
      </c>
      <c r="F4911" t="s">
        <v>4</v>
      </c>
      <c r="G4911" t="s">
        <v>4</v>
      </c>
      <c r="H4911" t="s">
        <v>4</v>
      </c>
      <c r="I4911" t="s">
        <v>4</v>
      </c>
      <c r="J4911" t="s">
        <v>4</v>
      </c>
      <c r="K4911" t="s">
        <v>4</v>
      </c>
      <c r="L4911" t="s">
        <v>4</v>
      </c>
      <c r="M4911" t="s">
        <v>4</v>
      </c>
      <c r="N4911" t="s">
        <v>4</v>
      </c>
      <c r="O4911" t="s">
        <v>4</v>
      </c>
      <c r="P4911">
        <v>241.67439999999999</v>
      </c>
      <c r="Q4911" t="s">
        <v>4</v>
      </c>
      <c r="R4911" t="s">
        <v>4</v>
      </c>
      <c r="S4911" t="s">
        <v>4</v>
      </c>
      <c r="T4911" t="s">
        <v>4</v>
      </c>
      <c r="U4911" t="s">
        <v>4</v>
      </c>
      <c r="V4911" t="s">
        <v>4</v>
      </c>
      <c r="W4911" t="s">
        <v>4</v>
      </c>
      <c r="X4911">
        <v>118.29900000000001</v>
      </c>
      <c r="Y4911" t="s">
        <v>4</v>
      </c>
    </row>
    <row r="4912" spans="1:25" x14ac:dyDescent="0.25">
      <c r="A4912" s="2">
        <v>32435</v>
      </c>
      <c r="B4912">
        <v>1281.3230000000001</v>
      </c>
      <c r="C4912" t="s">
        <v>4</v>
      </c>
      <c r="D4912">
        <v>478.9</v>
      </c>
      <c r="E4912" t="s">
        <v>4</v>
      </c>
      <c r="F4912" t="s">
        <v>4</v>
      </c>
      <c r="G4912" t="s">
        <v>4</v>
      </c>
      <c r="H4912" t="s">
        <v>4</v>
      </c>
      <c r="I4912" t="s">
        <v>4</v>
      </c>
      <c r="J4912" t="s">
        <v>4</v>
      </c>
      <c r="K4912" t="s">
        <v>4</v>
      </c>
      <c r="L4912" t="s">
        <v>4</v>
      </c>
      <c r="M4912" t="s">
        <v>4</v>
      </c>
      <c r="N4912" t="s">
        <v>4</v>
      </c>
      <c r="O4912" t="s">
        <v>4</v>
      </c>
      <c r="P4912">
        <v>241.44149999999999</v>
      </c>
      <c r="Q4912" t="s">
        <v>4</v>
      </c>
      <c r="R4912" t="s">
        <v>4</v>
      </c>
      <c r="S4912" t="s">
        <v>4</v>
      </c>
      <c r="T4912" t="s">
        <v>4</v>
      </c>
      <c r="U4912" t="s">
        <v>4</v>
      </c>
      <c r="V4912" t="s">
        <v>4</v>
      </c>
      <c r="W4912" t="s">
        <v>4</v>
      </c>
      <c r="X4912">
        <v>118.53400000000001</v>
      </c>
      <c r="Y4912" t="s">
        <v>4</v>
      </c>
    </row>
    <row r="4913" spans="1:25" x14ac:dyDescent="0.25">
      <c r="A4913" s="2">
        <v>32436</v>
      </c>
      <c r="B4913">
        <v>1281.3230000000001</v>
      </c>
      <c r="C4913" t="s">
        <v>4</v>
      </c>
      <c r="D4913">
        <v>480.77</v>
      </c>
      <c r="E4913" t="s">
        <v>4</v>
      </c>
      <c r="F4913" t="s">
        <v>4</v>
      </c>
      <c r="G4913" t="s">
        <v>4</v>
      </c>
      <c r="H4913" t="s">
        <v>4</v>
      </c>
      <c r="I4913" t="s">
        <v>4</v>
      </c>
      <c r="J4913" t="s">
        <v>4</v>
      </c>
      <c r="K4913" t="s">
        <v>4</v>
      </c>
      <c r="L4913" t="s">
        <v>4</v>
      </c>
      <c r="M4913" t="s">
        <v>4</v>
      </c>
      <c r="N4913" t="s">
        <v>4</v>
      </c>
      <c r="O4913" t="s">
        <v>4</v>
      </c>
      <c r="P4913">
        <v>241.84909999999999</v>
      </c>
      <c r="Q4913" t="s">
        <v>4</v>
      </c>
      <c r="R4913" t="s">
        <v>4</v>
      </c>
      <c r="S4913" t="s">
        <v>4</v>
      </c>
      <c r="T4913" t="s">
        <v>4</v>
      </c>
      <c r="U4913" t="s">
        <v>4</v>
      </c>
      <c r="V4913" t="s">
        <v>4</v>
      </c>
      <c r="W4913" t="s">
        <v>4</v>
      </c>
      <c r="X4913">
        <v>118.07299999999999</v>
      </c>
      <c r="Y4913" t="s">
        <v>4</v>
      </c>
    </row>
    <row r="4914" spans="1:25" x14ac:dyDescent="0.25">
      <c r="A4914" s="2">
        <v>32437</v>
      </c>
      <c r="B4914">
        <v>1281.3230000000001</v>
      </c>
      <c r="C4914" t="s">
        <v>4</v>
      </c>
      <c r="D4914">
        <v>480.69</v>
      </c>
      <c r="E4914" t="s">
        <v>4</v>
      </c>
      <c r="F4914" t="s">
        <v>4</v>
      </c>
      <c r="G4914" t="s">
        <v>4</v>
      </c>
      <c r="H4914" t="s">
        <v>4</v>
      </c>
      <c r="I4914" t="s">
        <v>4</v>
      </c>
      <c r="J4914" t="s">
        <v>4</v>
      </c>
      <c r="K4914" t="s">
        <v>4</v>
      </c>
      <c r="L4914" t="s">
        <v>4</v>
      </c>
      <c r="M4914" t="s">
        <v>4</v>
      </c>
      <c r="N4914" t="s">
        <v>4</v>
      </c>
      <c r="O4914" t="s">
        <v>4</v>
      </c>
      <c r="P4914">
        <v>239.57849999999999</v>
      </c>
      <c r="Q4914" t="s">
        <v>4</v>
      </c>
      <c r="R4914" t="s">
        <v>4</v>
      </c>
      <c r="S4914" t="s">
        <v>4</v>
      </c>
      <c r="T4914" t="s">
        <v>4</v>
      </c>
      <c r="U4914" t="s">
        <v>4</v>
      </c>
      <c r="V4914" t="s">
        <v>4</v>
      </c>
      <c r="W4914" t="s">
        <v>4</v>
      </c>
      <c r="X4914">
        <v>117.273</v>
      </c>
      <c r="Y4914" t="s">
        <v>4</v>
      </c>
    </row>
    <row r="4915" spans="1:25" x14ac:dyDescent="0.25">
      <c r="A4915" s="2">
        <v>32440</v>
      </c>
      <c r="B4915">
        <v>1281.3230000000001</v>
      </c>
      <c r="C4915" t="s">
        <v>4</v>
      </c>
      <c r="D4915">
        <v>479.76</v>
      </c>
      <c r="E4915" t="s">
        <v>4</v>
      </c>
      <c r="F4915" t="s">
        <v>4</v>
      </c>
      <c r="G4915" t="s">
        <v>4</v>
      </c>
      <c r="H4915" t="s">
        <v>4</v>
      </c>
      <c r="I4915" t="s">
        <v>4</v>
      </c>
      <c r="J4915" t="s">
        <v>4</v>
      </c>
      <c r="K4915" t="s">
        <v>4</v>
      </c>
      <c r="L4915" t="s">
        <v>4</v>
      </c>
      <c r="M4915" t="s">
        <v>4</v>
      </c>
      <c r="N4915" t="s">
        <v>4</v>
      </c>
      <c r="O4915" t="s">
        <v>4</v>
      </c>
      <c r="P4915">
        <v>238.00649999999999</v>
      </c>
      <c r="Q4915" t="s">
        <v>4</v>
      </c>
      <c r="R4915" t="s">
        <v>4</v>
      </c>
      <c r="S4915" t="s">
        <v>4</v>
      </c>
      <c r="T4915" t="s">
        <v>4</v>
      </c>
      <c r="U4915" t="s">
        <v>4</v>
      </c>
      <c r="V4915" t="s">
        <v>4</v>
      </c>
      <c r="W4915" t="s">
        <v>4</v>
      </c>
      <c r="X4915">
        <v>117.581</v>
      </c>
      <c r="Y4915" t="s">
        <v>4</v>
      </c>
    </row>
    <row r="4916" spans="1:25" x14ac:dyDescent="0.25">
      <c r="A4916" s="2">
        <v>32441</v>
      </c>
      <c r="B4916">
        <v>1281.3230000000001</v>
      </c>
      <c r="C4916" t="s">
        <v>4</v>
      </c>
      <c r="D4916">
        <v>479.25</v>
      </c>
      <c r="E4916" t="s">
        <v>4</v>
      </c>
      <c r="F4916" t="s">
        <v>4</v>
      </c>
      <c r="G4916" t="s">
        <v>4</v>
      </c>
      <c r="H4916" t="s">
        <v>4</v>
      </c>
      <c r="I4916" t="s">
        <v>4</v>
      </c>
      <c r="J4916" t="s">
        <v>4</v>
      </c>
      <c r="K4916" t="s">
        <v>4</v>
      </c>
      <c r="L4916" t="s">
        <v>4</v>
      </c>
      <c r="M4916" t="s">
        <v>4</v>
      </c>
      <c r="N4916" t="s">
        <v>4</v>
      </c>
      <c r="O4916" t="s">
        <v>4</v>
      </c>
      <c r="P4916">
        <v>238.35589999999999</v>
      </c>
      <c r="Q4916" t="s">
        <v>4</v>
      </c>
      <c r="R4916" t="s">
        <v>4</v>
      </c>
      <c r="S4916" t="s">
        <v>4</v>
      </c>
      <c r="T4916" t="s">
        <v>4</v>
      </c>
      <c r="U4916" t="s">
        <v>4</v>
      </c>
      <c r="V4916" t="s">
        <v>4</v>
      </c>
      <c r="W4916" t="s">
        <v>4</v>
      </c>
      <c r="X4916">
        <v>117.765</v>
      </c>
      <c r="Y4916" t="s">
        <v>4</v>
      </c>
    </row>
    <row r="4917" spans="1:25" x14ac:dyDescent="0.25">
      <c r="A4917" s="2">
        <v>32442</v>
      </c>
      <c r="B4917">
        <v>1281.3230000000001</v>
      </c>
      <c r="C4917" t="s">
        <v>4</v>
      </c>
      <c r="D4917">
        <v>478.18</v>
      </c>
      <c r="E4917" t="s">
        <v>4</v>
      </c>
      <c r="F4917" t="s">
        <v>4</v>
      </c>
      <c r="G4917" t="s">
        <v>4</v>
      </c>
      <c r="H4917" t="s">
        <v>4</v>
      </c>
      <c r="I4917" t="s">
        <v>4</v>
      </c>
      <c r="J4917" t="s">
        <v>4</v>
      </c>
      <c r="K4917" t="s">
        <v>4</v>
      </c>
      <c r="L4917" t="s">
        <v>4</v>
      </c>
      <c r="M4917" t="s">
        <v>4</v>
      </c>
      <c r="N4917" t="s">
        <v>4</v>
      </c>
      <c r="O4917" t="s">
        <v>4</v>
      </c>
      <c r="P4917">
        <v>239.34559999999999</v>
      </c>
      <c r="Q4917" t="s">
        <v>4</v>
      </c>
      <c r="R4917" t="s">
        <v>4</v>
      </c>
      <c r="S4917" t="s">
        <v>4</v>
      </c>
      <c r="T4917" t="s">
        <v>4</v>
      </c>
      <c r="U4917" t="s">
        <v>4</v>
      </c>
      <c r="V4917" t="s">
        <v>4</v>
      </c>
      <c r="W4917" t="s">
        <v>4</v>
      </c>
      <c r="X4917">
        <v>117.248</v>
      </c>
      <c r="Y4917" t="s">
        <v>4</v>
      </c>
    </row>
    <row r="4918" spans="1:25" x14ac:dyDescent="0.25">
      <c r="A4918" s="2">
        <v>32443</v>
      </c>
      <c r="B4918">
        <v>1281.3230000000001</v>
      </c>
      <c r="C4918" t="s">
        <v>4</v>
      </c>
      <c r="D4918">
        <v>473.58</v>
      </c>
      <c r="E4918" t="s">
        <v>4</v>
      </c>
      <c r="F4918" t="s">
        <v>4</v>
      </c>
      <c r="G4918" t="s">
        <v>4</v>
      </c>
      <c r="H4918" t="s">
        <v>4</v>
      </c>
      <c r="I4918" t="s">
        <v>4</v>
      </c>
      <c r="J4918" t="s">
        <v>4</v>
      </c>
      <c r="K4918" t="s">
        <v>4</v>
      </c>
      <c r="L4918" t="s">
        <v>4</v>
      </c>
      <c r="M4918" t="s">
        <v>4</v>
      </c>
      <c r="N4918" t="s">
        <v>4</v>
      </c>
      <c r="O4918" t="s">
        <v>4</v>
      </c>
      <c r="P4918">
        <v>238.76339999999999</v>
      </c>
      <c r="Q4918" t="s">
        <v>4</v>
      </c>
      <c r="R4918" t="s">
        <v>4</v>
      </c>
      <c r="S4918" t="s">
        <v>4</v>
      </c>
      <c r="T4918" t="s">
        <v>4</v>
      </c>
      <c r="U4918" t="s">
        <v>4</v>
      </c>
      <c r="V4918" t="s">
        <v>4</v>
      </c>
      <c r="W4918" t="s">
        <v>4</v>
      </c>
      <c r="X4918">
        <v>117.613</v>
      </c>
      <c r="Y4918" t="s">
        <v>4</v>
      </c>
    </row>
    <row r="4919" spans="1:25" x14ac:dyDescent="0.25">
      <c r="A4919" s="2">
        <v>32444</v>
      </c>
      <c r="B4919">
        <v>1281.3230000000001</v>
      </c>
      <c r="C4919" t="s">
        <v>4</v>
      </c>
      <c r="D4919">
        <v>475.13</v>
      </c>
      <c r="E4919" t="s">
        <v>4</v>
      </c>
      <c r="F4919" t="s">
        <v>4</v>
      </c>
      <c r="G4919" t="s">
        <v>4</v>
      </c>
      <c r="H4919" t="s">
        <v>4</v>
      </c>
      <c r="I4919" t="s">
        <v>4</v>
      </c>
      <c r="J4919" t="s">
        <v>4</v>
      </c>
      <c r="K4919" t="s">
        <v>4</v>
      </c>
      <c r="L4919" t="s">
        <v>4</v>
      </c>
      <c r="M4919" t="s">
        <v>4</v>
      </c>
      <c r="N4919" t="s">
        <v>4</v>
      </c>
      <c r="O4919" t="s">
        <v>4</v>
      </c>
      <c r="P4919">
        <v>241.55799999999999</v>
      </c>
      <c r="Q4919" t="s">
        <v>4</v>
      </c>
      <c r="R4919" t="s">
        <v>4</v>
      </c>
      <c r="S4919" t="s">
        <v>4</v>
      </c>
      <c r="T4919" t="s">
        <v>4</v>
      </c>
      <c r="U4919" t="s">
        <v>4</v>
      </c>
      <c r="V4919" t="s">
        <v>4</v>
      </c>
      <c r="W4919" t="s">
        <v>4</v>
      </c>
      <c r="X4919">
        <v>117.685</v>
      </c>
      <c r="Y4919" t="s">
        <v>4</v>
      </c>
    </row>
    <row r="4920" spans="1:25" x14ac:dyDescent="0.25">
      <c r="A4920" s="2">
        <v>32447</v>
      </c>
      <c r="B4920">
        <v>1388.337</v>
      </c>
      <c r="C4920" t="s">
        <v>4</v>
      </c>
      <c r="D4920">
        <v>475.49</v>
      </c>
      <c r="E4920" t="s">
        <v>4</v>
      </c>
      <c r="F4920" t="s">
        <v>4</v>
      </c>
      <c r="G4920" t="s">
        <v>4</v>
      </c>
      <c r="H4920" t="s">
        <v>4</v>
      </c>
      <c r="I4920" t="s">
        <v>4</v>
      </c>
      <c r="J4920" t="s">
        <v>4</v>
      </c>
      <c r="K4920" t="s">
        <v>4</v>
      </c>
      <c r="L4920" t="s">
        <v>4</v>
      </c>
      <c r="M4920" t="s">
        <v>4</v>
      </c>
      <c r="N4920" t="s">
        <v>4</v>
      </c>
      <c r="O4920" t="s">
        <v>4</v>
      </c>
      <c r="P4920">
        <v>241.67439999999999</v>
      </c>
      <c r="Q4920" t="s">
        <v>4</v>
      </c>
      <c r="R4920" t="s">
        <v>4</v>
      </c>
      <c r="S4920" t="s">
        <v>4</v>
      </c>
      <c r="T4920" t="s">
        <v>4</v>
      </c>
      <c r="U4920" t="s">
        <v>4</v>
      </c>
      <c r="V4920" t="s">
        <v>4</v>
      </c>
      <c r="W4920" t="s">
        <v>4</v>
      </c>
      <c r="X4920">
        <v>118.47799999999999</v>
      </c>
      <c r="Y4920" t="s">
        <v>4</v>
      </c>
    </row>
    <row r="4921" spans="1:25" x14ac:dyDescent="0.25">
      <c r="A4921" s="2">
        <v>32448</v>
      </c>
      <c r="B4921">
        <v>1388.337</v>
      </c>
      <c r="C4921" t="s">
        <v>4</v>
      </c>
      <c r="D4921">
        <v>474.84</v>
      </c>
      <c r="E4921" t="s">
        <v>4</v>
      </c>
      <c r="F4921" t="s">
        <v>4</v>
      </c>
      <c r="G4921" t="s">
        <v>4</v>
      </c>
      <c r="H4921" t="s">
        <v>4</v>
      </c>
      <c r="I4921" t="s">
        <v>4</v>
      </c>
      <c r="J4921" t="s">
        <v>4</v>
      </c>
      <c r="K4921" t="s">
        <v>4</v>
      </c>
      <c r="L4921" t="s">
        <v>4</v>
      </c>
      <c r="M4921" t="s">
        <v>4</v>
      </c>
      <c r="N4921" t="s">
        <v>4</v>
      </c>
      <c r="O4921" t="s">
        <v>4</v>
      </c>
      <c r="P4921">
        <v>241.03399999999999</v>
      </c>
      <c r="Q4921" t="s">
        <v>4</v>
      </c>
      <c r="R4921" t="s">
        <v>4</v>
      </c>
      <c r="S4921" t="s">
        <v>4</v>
      </c>
      <c r="T4921" t="s">
        <v>4</v>
      </c>
      <c r="U4921" t="s">
        <v>4</v>
      </c>
      <c r="V4921" t="s">
        <v>4</v>
      </c>
      <c r="W4921" t="s">
        <v>4</v>
      </c>
      <c r="X4921">
        <v>118.321</v>
      </c>
      <c r="Y4921" t="s">
        <v>4</v>
      </c>
    </row>
    <row r="4922" spans="1:25" x14ac:dyDescent="0.25">
      <c r="A4922" s="2">
        <v>32449</v>
      </c>
      <c r="B4922">
        <v>1388.337</v>
      </c>
      <c r="C4922" t="s">
        <v>4</v>
      </c>
      <c r="D4922">
        <v>473.91</v>
      </c>
      <c r="E4922" t="s">
        <v>4</v>
      </c>
      <c r="F4922" t="s">
        <v>4</v>
      </c>
      <c r="G4922" t="s">
        <v>4</v>
      </c>
      <c r="H4922" t="s">
        <v>4</v>
      </c>
      <c r="I4922" t="s">
        <v>4</v>
      </c>
      <c r="J4922" t="s">
        <v>4</v>
      </c>
      <c r="K4922" t="s">
        <v>4</v>
      </c>
      <c r="L4922" t="s">
        <v>4</v>
      </c>
      <c r="M4922" t="s">
        <v>4</v>
      </c>
      <c r="N4922" t="s">
        <v>4</v>
      </c>
      <c r="O4922" t="s">
        <v>4</v>
      </c>
      <c r="P4922">
        <v>246.9725</v>
      </c>
      <c r="Q4922" t="s">
        <v>4</v>
      </c>
      <c r="R4922" t="s">
        <v>4</v>
      </c>
      <c r="S4922" t="s">
        <v>4</v>
      </c>
      <c r="T4922" t="s">
        <v>4</v>
      </c>
      <c r="U4922" t="s">
        <v>4</v>
      </c>
      <c r="V4922" t="s">
        <v>4</v>
      </c>
      <c r="W4922" t="s">
        <v>4</v>
      </c>
      <c r="X4922">
        <v>117.935</v>
      </c>
      <c r="Y4922" t="s">
        <v>4</v>
      </c>
    </row>
    <row r="4923" spans="1:25" x14ac:dyDescent="0.25">
      <c r="A4923" s="2">
        <v>32450</v>
      </c>
      <c r="B4923">
        <v>1388.337</v>
      </c>
      <c r="C4923" t="s">
        <v>4</v>
      </c>
      <c r="D4923">
        <v>474.86</v>
      </c>
      <c r="E4923" t="s">
        <v>4</v>
      </c>
      <c r="F4923" t="s">
        <v>4</v>
      </c>
      <c r="G4923" t="s">
        <v>4</v>
      </c>
      <c r="H4923" t="s">
        <v>4</v>
      </c>
      <c r="I4923" t="s">
        <v>4</v>
      </c>
      <c r="J4923" t="s">
        <v>4</v>
      </c>
      <c r="K4923" t="s">
        <v>4</v>
      </c>
      <c r="L4923" t="s">
        <v>4</v>
      </c>
      <c r="M4923" t="s">
        <v>4</v>
      </c>
      <c r="N4923" t="s">
        <v>4</v>
      </c>
      <c r="O4923" t="s">
        <v>4</v>
      </c>
      <c r="P4923">
        <v>246.6814</v>
      </c>
      <c r="Q4923" t="s">
        <v>4</v>
      </c>
      <c r="R4923" t="s">
        <v>4</v>
      </c>
      <c r="S4923" t="s">
        <v>4</v>
      </c>
      <c r="T4923" t="s">
        <v>4</v>
      </c>
      <c r="U4923" t="s">
        <v>4</v>
      </c>
      <c r="V4923" t="s">
        <v>4</v>
      </c>
      <c r="W4923" t="s">
        <v>4</v>
      </c>
      <c r="X4923">
        <v>117.97499999999999</v>
      </c>
      <c r="Y4923" t="s">
        <v>4</v>
      </c>
    </row>
    <row r="4924" spans="1:25" x14ac:dyDescent="0.25">
      <c r="A4924" s="2">
        <v>32451</v>
      </c>
      <c r="B4924">
        <v>1388.337</v>
      </c>
      <c r="C4924" t="s">
        <v>4</v>
      </c>
      <c r="D4924">
        <v>472</v>
      </c>
      <c r="E4924" t="s">
        <v>4</v>
      </c>
      <c r="F4924" t="s">
        <v>4</v>
      </c>
      <c r="G4924" t="s">
        <v>4</v>
      </c>
      <c r="H4924" t="s">
        <v>4</v>
      </c>
      <c r="I4924" t="s">
        <v>4</v>
      </c>
      <c r="J4924" t="s">
        <v>4</v>
      </c>
      <c r="K4924" t="s">
        <v>4</v>
      </c>
      <c r="L4924" t="s">
        <v>4</v>
      </c>
      <c r="M4924" t="s">
        <v>4</v>
      </c>
      <c r="N4924" t="s">
        <v>4</v>
      </c>
      <c r="O4924" t="s">
        <v>4</v>
      </c>
      <c r="P4924">
        <v>246.565</v>
      </c>
      <c r="Q4924" t="s">
        <v>4</v>
      </c>
      <c r="R4924" t="s">
        <v>4</v>
      </c>
      <c r="S4924" t="s">
        <v>4</v>
      </c>
      <c r="T4924" t="s">
        <v>4</v>
      </c>
      <c r="U4924" t="s">
        <v>4</v>
      </c>
      <c r="V4924" t="s">
        <v>4</v>
      </c>
      <c r="W4924" t="s">
        <v>4</v>
      </c>
      <c r="X4924">
        <v>118.379</v>
      </c>
      <c r="Y4924" t="s">
        <v>4</v>
      </c>
    </row>
    <row r="4925" spans="1:25" x14ac:dyDescent="0.25">
      <c r="A4925" s="2">
        <v>32454</v>
      </c>
      <c r="B4925">
        <v>1388.337</v>
      </c>
      <c r="C4925" t="s">
        <v>4</v>
      </c>
      <c r="D4925">
        <v>467.33</v>
      </c>
      <c r="E4925" t="s">
        <v>4</v>
      </c>
      <c r="F4925" t="s">
        <v>4</v>
      </c>
      <c r="G4925" t="s">
        <v>4</v>
      </c>
      <c r="H4925" t="s">
        <v>4</v>
      </c>
      <c r="I4925" t="s">
        <v>4</v>
      </c>
      <c r="J4925" t="s">
        <v>4</v>
      </c>
      <c r="K4925" t="s">
        <v>4</v>
      </c>
      <c r="L4925" t="s">
        <v>4</v>
      </c>
      <c r="M4925" t="s">
        <v>4</v>
      </c>
      <c r="N4925" t="s">
        <v>4</v>
      </c>
      <c r="O4925" t="s">
        <v>4</v>
      </c>
      <c r="P4925">
        <v>247.8691</v>
      </c>
      <c r="Q4925" t="s">
        <v>4</v>
      </c>
      <c r="R4925" t="s">
        <v>4</v>
      </c>
      <c r="S4925" t="s">
        <v>4</v>
      </c>
      <c r="T4925" t="s">
        <v>4</v>
      </c>
      <c r="U4925" t="s">
        <v>4</v>
      </c>
      <c r="V4925" t="s">
        <v>4</v>
      </c>
      <c r="W4925" t="s">
        <v>4</v>
      </c>
      <c r="X4925">
        <v>117.583</v>
      </c>
      <c r="Y4925" t="s">
        <v>4</v>
      </c>
    </row>
    <row r="4926" spans="1:25" x14ac:dyDescent="0.25">
      <c r="A4926" s="2">
        <v>32455</v>
      </c>
      <c r="B4926">
        <v>1388.337</v>
      </c>
      <c r="C4926" t="s">
        <v>4</v>
      </c>
      <c r="D4926">
        <v>469.17</v>
      </c>
      <c r="E4926" t="s">
        <v>4</v>
      </c>
      <c r="F4926" t="s">
        <v>4</v>
      </c>
      <c r="G4926" t="s">
        <v>4</v>
      </c>
      <c r="H4926" t="s">
        <v>4</v>
      </c>
      <c r="I4926" t="s">
        <v>4</v>
      </c>
      <c r="J4926" t="s">
        <v>4</v>
      </c>
      <c r="K4926" t="s">
        <v>4</v>
      </c>
      <c r="L4926" t="s">
        <v>4</v>
      </c>
      <c r="M4926" t="s">
        <v>4</v>
      </c>
      <c r="N4926" t="s">
        <v>4</v>
      </c>
      <c r="O4926" t="s">
        <v>4</v>
      </c>
      <c r="P4926">
        <v>246.4136</v>
      </c>
      <c r="Q4926" t="s">
        <v>4</v>
      </c>
      <c r="R4926" t="s">
        <v>4</v>
      </c>
      <c r="S4926" t="s">
        <v>4</v>
      </c>
      <c r="T4926" t="s">
        <v>4</v>
      </c>
      <c r="U4926" t="s">
        <v>4</v>
      </c>
      <c r="V4926" t="s">
        <v>4</v>
      </c>
      <c r="W4926" t="s">
        <v>4</v>
      </c>
      <c r="X4926">
        <v>117.753</v>
      </c>
      <c r="Y4926" t="s">
        <v>4</v>
      </c>
    </row>
    <row r="4927" spans="1:25" x14ac:dyDescent="0.25">
      <c r="A4927" s="2">
        <v>32456</v>
      </c>
      <c r="B4927">
        <v>1388.337</v>
      </c>
      <c r="C4927" t="s">
        <v>4</v>
      </c>
      <c r="D4927">
        <v>467.91</v>
      </c>
      <c r="E4927" t="s">
        <v>4</v>
      </c>
      <c r="F4927" t="s">
        <v>4</v>
      </c>
      <c r="G4927" t="s">
        <v>4</v>
      </c>
      <c r="H4927" t="s">
        <v>4</v>
      </c>
      <c r="I4927" t="s">
        <v>4</v>
      </c>
      <c r="J4927" t="s">
        <v>4</v>
      </c>
      <c r="K4927" t="s">
        <v>4</v>
      </c>
      <c r="L4927" t="s">
        <v>4</v>
      </c>
      <c r="M4927" t="s">
        <v>4</v>
      </c>
      <c r="N4927" t="s">
        <v>4</v>
      </c>
      <c r="O4927" t="s">
        <v>4</v>
      </c>
      <c r="P4927">
        <v>249.04519999999999</v>
      </c>
      <c r="Q4927" t="s">
        <v>4</v>
      </c>
      <c r="R4927" t="s">
        <v>4</v>
      </c>
      <c r="S4927" t="s">
        <v>4</v>
      </c>
      <c r="T4927" t="s">
        <v>4</v>
      </c>
      <c r="U4927" t="s">
        <v>4</v>
      </c>
      <c r="V4927" t="s">
        <v>4</v>
      </c>
      <c r="W4927" t="s">
        <v>4</v>
      </c>
      <c r="X4927">
        <v>116.622</v>
      </c>
      <c r="Y4927" t="s">
        <v>4</v>
      </c>
    </row>
    <row r="4928" spans="1:25" x14ac:dyDescent="0.25">
      <c r="A4928" s="2">
        <v>32457</v>
      </c>
      <c r="B4928">
        <v>1388.337</v>
      </c>
      <c r="C4928" t="s">
        <v>4</v>
      </c>
      <c r="D4928">
        <v>468.68</v>
      </c>
      <c r="E4928" t="s">
        <v>4</v>
      </c>
      <c r="F4928" t="s">
        <v>4</v>
      </c>
      <c r="G4928" t="s">
        <v>4</v>
      </c>
      <c r="H4928" t="s">
        <v>4</v>
      </c>
      <c r="I4928" t="s">
        <v>4</v>
      </c>
      <c r="J4928" t="s">
        <v>4</v>
      </c>
      <c r="K4928" t="s">
        <v>4</v>
      </c>
      <c r="L4928" t="s">
        <v>4</v>
      </c>
      <c r="M4928" t="s">
        <v>4</v>
      </c>
      <c r="N4928" t="s">
        <v>4</v>
      </c>
      <c r="O4928" t="s">
        <v>4</v>
      </c>
      <c r="P4928">
        <v>247.1472</v>
      </c>
      <c r="Q4928" t="s">
        <v>4</v>
      </c>
      <c r="R4928" t="s">
        <v>4</v>
      </c>
      <c r="S4928" t="s">
        <v>4</v>
      </c>
      <c r="T4928" t="s">
        <v>4</v>
      </c>
      <c r="U4928" t="s">
        <v>4</v>
      </c>
      <c r="V4928" t="s">
        <v>4</v>
      </c>
      <c r="W4928" t="s">
        <v>4</v>
      </c>
      <c r="X4928">
        <v>116.92100000000001</v>
      </c>
      <c r="Y4928" t="s">
        <v>4</v>
      </c>
    </row>
    <row r="4929" spans="1:25" x14ac:dyDescent="0.25">
      <c r="A4929" s="2">
        <v>32458</v>
      </c>
      <c r="B4929">
        <v>1388.337</v>
      </c>
      <c r="C4929" t="s">
        <v>4</v>
      </c>
      <c r="D4929">
        <v>464.19</v>
      </c>
      <c r="E4929" t="s">
        <v>4</v>
      </c>
      <c r="F4929" t="s">
        <v>4</v>
      </c>
      <c r="G4929" t="s">
        <v>4</v>
      </c>
      <c r="H4929" t="s">
        <v>4</v>
      </c>
      <c r="I4929" t="s">
        <v>4</v>
      </c>
      <c r="J4929" t="s">
        <v>4</v>
      </c>
      <c r="K4929" t="s">
        <v>4</v>
      </c>
      <c r="L4929" t="s">
        <v>4</v>
      </c>
      <c r="M4929" t="s">
        <v>4</v>
      </c>
      <c r="N4929" t="s">
        <v>4</v>
      </c>
      <c r="O4929" t="s">
        <v>4</v>
      </c>
      <c r="P4929">
        <v>249.0685</v>
      </c>
      <c r="Q4929" t="s">
        <v>4</v>
      </c>
      <c r="R4929" t="s">
        <v>4</v>
      </c>
      <c r="S4929" t="s">
        <v>4</v>
      </c>
      <c r="T4929" t="s">
        <v>4</v>
      </c>
      <c r="U4929" t="s">
        <v>4</v>
      </c>
      <c r="V4929" t="s">
        <v>4</v>
      </c>
      <c r="W4929" t="s">
        <v>4</v>
      </c>
      <c r="X4929">
        <v>116.029</v>
      </c>
      <c r="Y4929" t="s">
        <v>4</v>
      </c>
    </row>
    <row r="4930" spans="1:25" x14ac:dyDescent="0.25">
      <c r="A4930" s="2">
        <v>32461</v>
      </c>
      <c r="B4930">
        <v>1388.337</v>
      </c>
      <c r="C4930" t="s">
        <v>4</v>
      </c>
      <c r="D4930">
        <v>461.86</v>
      </c>
      <c r="E4930" t="s">
        <v>4</v>
      </c>
      <c r="F4930" t="s">
        <v>4</v>
      </c>
      <c r="G4930" t="s">
        <v>4</v>
      </c>
      <c r="H4930" t="s">
        <v>4</v>
      </c>
      <c r="I4930" t="s">
        <v>4</v>
      </c>
      <c r="J4930" t="s">
        <v>4</v>
      </c>
      <c r="K4930" t="s">
        <v>4</v>
      </c>
      <c r="L4930" t="s">
        <v>4</v>
      </c>
      <c r="M4930" t="s">
        <v>4</v>
      </c>
      <c r="N4930" t="s">
        <v>4</v>
      </c>
      <c r="O4930" t="s">
        <v>4</v>
      </c>
      <c r="P4930">
        <v>250.2911</v>
      </c>
      <c r="Q4930" t="s">
        <v>4</v>
      </c>
      <c r="R4930" t="s">
        <v>4</v>
      </c>
      <c r="S4930" t="s">
        <v>4</v>
      </c>
      <c r="T4930" t="s">
        <v>4</v>
      </c>
      <c r="U4930" t="s">
        <v>4</v>
      </c>
      <c r="V4930" t="s">
        <v>4</v>
      </c>
      <c r="W4930" t="s">
        <v>4</v>
      </c>
      <c r="X4930">
        <v>116.13200000000001</v>
      </c>
      <c r="Y4930" t="s">
        <v>4</v>
      </c>
    </row>
    <row r="4931" spans="1:25" x14ac:dyDescent="0.25">
      <c r="A4931" s="2">
        <v>32462</v>
      </c>
      <c r="B4931">
        <v>1388.337</v>
      </c>
      <c r="C4931" t="s">
        <v>4</v>
      </c>
      <c r="D4931">
        <v>462.16</v>
      </c>
      <c r="E4931" t="s">
        <v>4</v>
      </c>
      <c r="F4931" t="s">
        <v>4</v>
      </c>
      <c r="G4931" t="s">
        <v>4</v>
      </c>
      <c r="H4931" t="s">
        <v>4</v>
      </c>
      <c r="I4931" t="s">
        <v>4</v>
      </c>
      <c r="J4931" t="s">
        <v>4</v>
      </c>
      <c r="K4931" t="s">
        <v>4</v>
      </c>
      <c r="L4931" t="s">
        <v>4</v>
      </c>
      <c r="M4931" t="s">
        <v>4</v>
      </c>
      <c r="N4931" t="s">
        <v>4</v>
      </c>
      <c r="O4931" t="s">
        <v>4</v>
      </c>
      <c r="P4931">
        <v>250.524</v>
      </c>
      <c r="Q4931" t="s">
        <v>4</v>
      </c>
      <c r="R4931" t="s">
        <v>4</v>
      </c>
      <c r="S4931" t="s">
        <v>4</v>
      </c>
      <c r="T4931" t="s">
        <v>4</v>
      </c>
      <c r="U4931" t="s">
        <v>4</v>
      </c>
      <c r="V4931" t="s">
        <v>4</v>
      </c>
      <c r="W4931" t="s">
        <v>4</v>
      </c>
      <c r="X4931">
        <v>116.001</v>
      </c>
      <c r="Y4931" t="s">
        <v>4</v>
      </c>
    </row>
    <row r="4932" spans="1:25" x14ac:dyDescent="0.25">
      <c r="A4932" s="2">
        <v>32463</v>
      </c>
      <c r="B4932">
        <v>1388.337</v>
      </c>
      <c r="C4932" t="s">
        <v>4</v>
      </c>
      <c r="D4932">
        <v>456.79</v>
      </c>
      <c r="E4932" t="s">
        <v>4</v>
      </c>
      <c r="F4932" t="s">
        <v>4</v>
      </c>
      <c r="G4932" t="s">
        <v>4</v>
      </c>
      <c r="H4932" t="s">
        <v>4</v>
      </c>
      <c r="I4932" t="s">
        <v>4</v>
      </c>
      <c r="J4932" t="s">
        <v>4</v>
      </c>
      <c r="K4932" t="s">
        <v>4</v>
      </c>
      <c r="L4932" t="s">
        <v>4</v>
      </c>
      <c r="M4932" t="s">
        <v>4</v>
      </c>
      <c r="N4932" t="s">
        <v>4</v>
      </c>
      <c r="O4932" t="s">
        <v>4</v>
      </c>
      <c r="P4932">
        <v>250.6404</v>
      </c>
      <c r="Q4932" t="s">
        <v>4</v>
      </c>
      <c r="R4932" t="s">
        <v>4</v>
      </c>
      <c r="S4932" t="s">
        <v>4</v>
      </c>
      <c r="T4932" t="s">
        <v>4</v>
      </c>
      <c r="U4932" t="s">
        <v>4</v>
      </c>
      <c r="V4932" t="s">
        <v>4</v>
      </c>
      <c r="W4932" t="s">
        <v>4</v>
      </c>
      <c r="X4932">
        <v>114.907</v>
      </c>
      <c r="Y4932" t="s">
        <v>4</v>
      </c>
    </row>
    <row r="4933" spans="1:25" x14ac:dyDescent="0.25">
      <c r="A4933" s="2">
        <v>32464</v>
      </c>
      <c r="B4933">
        <v>1388.337</v>
      </c>
      <c r="C4933" t="s">
        <v>4</v>
      </c>
      <c r="D4933">
        <v>455.04</v>
      </c>
      <c r="E4933" t="s">
        <v>4</v>
      </c>
      <c r="F4933" t="s">
        <v>4</v>
      </c>
      <c r="G4933" t="s">
        <v>4</v>
      </c>
      <c r="H4933" t="s">
        <v>4</v>
      </c>
      <c r="I4933" t="s">
        <v>4</v>
      </c>
      <c r="J4933" t="s">
        <v>4</v>
      </c>
      <c r="K4933" t="s">
        <v>4</v>
      </c>
      <c r="L4933" t="s">
        <v>4</v>
      </c>
      <c r="M4933" t="s">
        <v>4</v>
      </c>
      <c r="N4933" t="s">
        <v>4</v>
      </c>
      <c r="O4933" t="s">
        <v>4</v>
      </c>
      <c r="P4933">
        <v>248.0205</v>
      </c>
      <c r="Q4933" t="s">
        <v>4</v>
      </c>
      <c r="R4933" t="s">
        <v>4</v>
      </c>
      <c r="S4933" t="s">
        <v>4</v>
      </c>
      <c r="T4933" t="s">
        <v>4</v>
      </c>
      <c r="U4933" t="s">
        <v>4</v>
      </c>
      <c r="V4933" t="s">
        <v>4</v>
      </c>
      <c r="W4933" t="s">
        <v>4</v>
      </c>
      <c r="X4933">
        <v>115.251</v>
      </c>
      <c r="Y4933" t="s">
        <v>4</v>
      </c>
    </row>
    <row r="4934" spans="1:25" x14ac:dyDescent="0.25">
      <c r="A4934" s="2">
        <v>32465</v>
      </c>
      <c r="B4934">
        <v>1388.337</v>
      </c>
      <c r="C4934" t="s">
        <v>4</v>
      </c>
      <c r="D4934">
        <v>455.32</v>
      </c>
      <c r="E4934" t="s">
        <v>4</v>
      </c>
      <c r="F4934" t="s">
        <v>4</v>
      </c>
      <c r="G4934" t="s">
        <v>4</v>
      </c>
      <c r="H4934" t="s">
        <v>4</v>
      </c>
      <c r="I4934" t="s">
        <v>4</v>
      </c>
      <c r="J4934" t="s">
        <v>4</v>
      </c>
      <c r="K4934" t="s">
        <v>4</v>
      </c>
      <c r="L4934" t="s">
        <v>4</v>
      </c>
      <c r="M4934" t="s">
        <v>4</v>
      </c>
      <c r="N4934" t="s">
        <v>4</v>
      </c>
      <c r="O4934" t="s">
        <v>4</v>
      </c>
      <c r="P4934">
        <v>246.2739</v>
      </c>
      <c r="Q4934" t="s">
        <v>4</v>
      </c>
      <c r="R4934" t="s">
        <v>4</v>
      </c>
      <c r="S4934" t="s">
        <v>4</v>
      </c>
      <c r="T4934" t="s">
        <v>4</v>
      </c>
      <c r="U4934" t="s">
        <v>4</v>
      </c>
      <c r="V4934" t="s">
        <v>4</v>
      </c>
      <c r="W4934" t="s">
        <v>4</v>
      </c>
      <c r="X4934">
        <v>115.557</v>
      </c>
      <c r="Y4934" t="s">
        <v>4</v>
      </c>
    </row>
    <row r="4935" spans="1:25" x14ac:dyDescent="0.25">
      <c r="A4935" s="2">
        <v>32468</v>
      </c>
      <c r="B4935">
        <v>1388.337</v>
      </c>
      <c r="C4935" t="s">
        <v>4</v>
      </c>
      <c r="D4935">
        <v>452.46</v>
      </c>
      <c r="E4935" t="s">
        <v>4</v>
      </c>
      <c r="F4935" t="s">
        <v>4</v>
      </c>
      <c r="G4935" t="s">
        <v>4</v>
      </c>
      <c r="H4935" t="s">
        <v>4</v>
      </c>
      <c r="I4935" t="s">
        <v>4</v>
      </c>
      <c r="J4935" t="s">
        <v>4</v>
      </c>
      <c r="K4935" t="s">
        <v>4</v>
      </c>
      <c r="L4935" t="s">
        <v>4</v>
      </c>
      <c r="M4935" t="s">
        <v>4</v>
      </c>
      <c r="N4935" t="s">
        <v>4</v>
      </c>
      <c r="O4935" t="s">
        <v>4</v>
      </c>
      <c r="P4935">
        <v>245.2841</v>
      </c>
      <c r="Q4935" t="s">
        <v>4</v>
      </c>
      <c r="R4935" t="s">
        <v>4</v>
      </c>
      <c r="S4935" t="s">
        <v>4</v>
      </c>
      <c r="T4935" t="s">
        <v>4</v>
      </c>
      <c r="U4935" t="s">
        <v>4</v>
      </c>
      <c r="V4935" t="s">
        <v>4</v>
      </c>
      <c r="W4935" t="s">
        <v>4</v>
      </c>
      <c r="X4935">
        <v>115.40600000000001</v>
      </c>
      <c r="Y4935" t="s">
        <v>4</v>
      </c>
    </row>
    <row r="4936" spans="1:25" x14ac:dyDescent="0.25">
      <c r="A4936" s="2">
        <v>32469</v>
      </c>
      <c r="B4936">
        <v>1388.337</v>
      </c>
      <c r="C4936" t="s">
        <v>4</v>
      </c>
      <c r="D4936">
        <v>452.18</v>
      </c>
      <c r="E4936" t="s">
        <v>4</v>
      </c>
      <c r="F4936" t="s">
        <v>4</v>
      </c>
      <c r="G4936" t="s">
        <v>4</v>
      </c>
      <c r="H4936" t="s">
        <v>4</v>
      </c>
      <c r="I4936" t="s">
        <v>4</v>
      </c>
      <c r="J4936" t="s">
        <v>4</v>
      </c>
      <c r="K4936" t="s">
        <v>4</v>
      </c>
      <c r="L4936" t="s">
        <v>4</v>
      </c>
      <c r="M4936" t="s">
        <v>4</v>
      </c>
      <c r="N4936" t="s">
        <v>4</v>
      </c>
      <c r="O4936" t="s">
        <v>4</v>
      </c>
      <c r="P4936">
        <v>246.2157</v>
      </c>
      <c r="Q4936" t="s">
        <v>4</v>
      </c>
      <c r="R4936" t="s">
        <v>4</v>
      </c>
      <c r="S4936" t="s">
        <v>4</v>
      </c>
      <c r="T4936" t="s">
        <v>4</v>
      </c>
      <c r="U4936" t="s">
        <v>4</v>
      </c>
      <c r="V4936" t="s">
        <v>4</v>
      </c>
      <c r="W4936" t="s">
        <v>4</v>
      </c>
      <c r="X4936">
        <v>115.018</v>
      </c>
      <c r="Y4936" t="s">
        <v>4</v>
      </c>
    </row>
    <row r="4937" spans="1:25" x14ac:dyDescent="0.25">
      <c r="A4937" s="2">
        <v>32470</v>
      </c>
      <c r="B4937">
        <v>1388.337</v>
      </c>
      <c r="C4937" t="s">
        <v>4</v>
      </c>
      <c r="D4937">
        <v>453.84</v>
      </c>
      <c r="E4937" t="s">
        <v>4</v>
      </c>
      <c r="F4937" t="s">
        <v>4</v>
      </c>
      <c r="G4937" t="s">
        <v>4</v>
      </c>
      <c r="H4937" t="s">
        <v>4</v>
      </c>
      <c r="I4937" t="s">
        <v>4</v>
      </c>
      <c r="J4937" t="s">
        <v>4</v>
      </c>
      <c r="K4937" t="s">
        <v>4</v>
      </c>
      <c r="L4937" t="s">
        <v>4</v>
      </c>
      <c r="M4937" t="s">
        <v>4</v>
      </c>
      <c r="N4937" t="s">
        <v>4</v>
      </c>
      <c r="O4937" t="s">
        <v>4</v>
      </c>
      <c r="P4937">
        <v>247.3218</v>
      </c>
      <c r="Q4937" t="s">
        <v>4</v>
      </c>
      <c r="R4937" t="s">
        <v>4</v>
      </c>
      <c r="S4937" t="s">
        <v>4</v>
      </c>
      <c r="T4937" t="s">
        <v>4</v>
      </c>
      <c r="U4937" t="s">
        <v>4</v>
      </c>
      <c r="V4937" t="s">
        <v>4</v>
      </c>
      <c r="W4937" t="s">
        <v>4</v>
      </c>
      <c r="X4937">
        <v>114.91500000000001</v>
      </c>
      <c r="Y4937" t="s">
        <v>4</v>
      </c>
    </row>
    <row r="4938" spans="1:25" x14ac:dyDescent="0.25">
      <c r="A4938" s="2">
        <v>32471</v>
      </c>
      <c r="B4938">
        <v>1388.337</v>
      </c>
      <c r="C4938" t="s">
        <v>4</v>
      </c>
      <c r="D4938">
        <v>453.84</v>
      </c>
      <c r="E4938" t="s">
        <v>4</v>
      </c>
      <c r="F4938" t="s">
        <v>4</v>
      </c>
      <c r="G4938" t="s">
        <v>4</v>
      </c>
      <c r="H4938" t="s">
        <v>4</v>
      </c>
      <c r="I4938" t="s">
        <v>4</v>
      </c>
      <c r="J4938" t="s">
        <v>4</v>
      </c>
      <c r="K4938" t="s">
        <v>4</v>
      </c>
      <c r="L4938" t="s">
        <v>4</v>
      </c>
      <c r="M4938" t="s">
        <v>4</v>
      </c>
      <c r="N4938" t="s">
        <v>4</v>
      </c>
      <c r="O4938" t="s">
        <v>4</v>
      </c>
      <c r="P4938">
        <v>247.3218</v>
      </c>
      <c r="Q4938" t="s">
        <v>4</v>
      </c>
      <c r="R4938" t="s">
        <v>4</v>
      </c>
      <c r="S4938" t="s">
        <v>4</v>
      </c>
      <c r="T4938" t="s">
        <v>4</v>
      </c>
      <c r="U4938" t="s">
        <v>4</v>
      </c>
      <c r="V4938" t="s">
        <v>4</v>
      </c>
      <c r="W4938" t="s">
        <v>4</v>
      </c>
      <c r="X4938">
        <v>114.922</v>
      </c>
      <c r="Y4938" t="s">
        <v>4</v>
      </c>
    </row>
    <row r="4939" spans="1:25" x14ac:dyDescent="0.25">
      <c r="A4939" s="2">
        <v>32472</v>
      </c>
      <c r="B4939">
        <v>1388.337</v>
      </c>
      <c r="C4939" t="s">
        <v>4</v>
      </c>
      <c r="D4939">
        <v>452.82</v>
      </c>
      <c r="E4939" t="s">
        <v>4</v>
      </c>
      <c r="F4939" t="s">
        <v>4</v>
      </c>
      <c r="G4939" t="s">
        <v>4</v>
      </c>
      <c r="H4939" t="s">
        <v>4</v>
      </c>
      <c r="I4939" t="s">
        <v>4</v>
      </c>
      <c r="J4939" t="s">
        <v>4</v>
      </c>
      <c r="K4939" t="s">
        <v>4</v>
      </c>
      <c r="L4939" t="s">
        <v>4</v>
      </c>
      <c r="M4939" t="s">
        <v>4</v>
      </c>
      <c r="N4939" t="s">
        <v>4</v>
      </c>
      <c r="O4939" t="s">
        <v>4</v>
      </c>
      <c r="P4939">
        <v>247.3218</v>
      </c>
      <c r="Q4939" t="s">
        <v>4</v>
      </c>
      <c r="R4939" t="s">
        <v>4</v>
      </c>
      <c r="S4939" t="s">
        <v>4</v>
      </c>
      <c r="T4939" t="s">
        <v>4</v>
      </c>
      <c r="U4939" t="s">
        <v>4</v>
      </c>
      <c r="V4939" t="s">
        <v>4</v>
      </c>
      <c r="W4939" t="s">
        <v>4</v>
      </c>
      <c r="X4939">
        <v>114.541</v>
      </c>
      <c r="Y4939" t="s">
        <v>4</v>
      </c>
    </row>
    <row r="4940" spans="1:25" x14ac:dyDescent="0.25">
      <c r="A4940" s="2">
        <v>32475</v>
      </c>
      <c r="B4940">
        <v>1388.337</v>
      </c>
      <c r="C4940" t="s">
        <v>4</v>
      </c>
      <c r="D4940">
        <v>453.05</v>
      </c>
      <c r="E4940" t="s">
        <v>4</v>
      </c>
      <c r="F4940" t="s">
        <v>4</v>
      </c>
      <c r="G4940" t="s">
        <v>4</v>
      </c>
      <c r="H4940" t="s">
        <v>4</v>
      </c>
      <c r="I4940" t="s">
        <v>4</v>
      </c>
      <c r="J4940" t="s">
        <v>4</v>
      </c>
      <c r="K4940" t="s">
        <v>4</v>
      </c>
      <c r="L4940" t="s">
        <v>4</v>
      </c>
      <c r="M4940" t="s">
        <v>4</v>
      </c>
      <c r="N4940" t="s">
        <v>4</v>
      </c>
      <c r="O4940" t="s">
        <v>4</v>
      </c>
      <c r="P4940">
        <v>249.1267</v>
      </c>
      <c r="Q4940" t="s">
        <v>4</v>
      </c>
      <c r="R4940" t="s">
        <v>4</v>
      </c>
      <c r="S4940" t="s">
        <v>4</v>
      </c>
      <c r="T4940" t="s">
        <v>4</v>
      </c>
      <c r="U4940" t="s">
        <v>4</v>
      </c>
      <c r="V4940" t="s">
        <v>4</v>
      </c>
      <c r="W4940" t="s">
        <v>4</v>
      </c>
      <c r="X4940">
        <v>115.10899999999999</v>
      </c>
      <c r="Y4940" t="s">
        <v>4</v>
      </c>
    </row>
    <row r="4941" spans="1:25" x14ac:dyDescent="0.25">
      <c r="A4941" s="2">
        <v>32476</v>
      </c>
      <c r="B4941">
        <v>1388.337</v>
      </c>
      <c r="C4941" t="s">
        <v>4</v>
      </c>
      <c r="D4941">
        <v>455.13</v>
      </c>
      <c r="E4941" t="s">
        <v>4</v>
      </c>
      <c r="F4941" t="s">
        <v>4</v>
      </c>
      <c r="G4941" t="s">
        <v>4</v>
      </c>
      <c r="H4941" t="s">
        <v>4</v>
      </c>
      <c r="I4941" t="s">
        <v>4</v>
      </c>
      <c r="J4941" t="s">
        <v>4</v>
      </c>
      <c r="K4941" t="s">
        <v>4</v>
      </c>
      <c r="L4941" t="s">
        <v>4</v>
      </c>
      <c r="M4941" t="s">
        <v>4</v>
      </c>
      <c r="N4941" t="s">
        <v>4</v>
      </c>
      <c r="O4941" t="s">
        <v>4</v>
      </c>
      <c r="P4941">
        <v>248.6609</v>
      </c>
      <c r="Q4941" t="s">
        <v>4</v>
      </c>
      <c r="R4941" t="s">
        <v>4</v>
      </c>
      <c r="S4941" t="s">
        <v>4</v>
      </c>
      <c r="T4941" t="s">
        <v>4</v>
      </c>
      <c r="U4941" t="s">
        <v>4</v>
      </c>
      <c r="V4941" t="s">
        <v>4</v>
      </c>
      <c r="W4941" t="s">
        <v>4</v>
      </c>
      <c r="X4941">
        <v>115.328</v>
      </c>
      <c r="Y4941" t="s">
        <v>4</v>
      </c>
    </row>
    <row r="4942" spans="1:25" x14ac:dyDescent="0.25">
      <c r="A4942" s="2">
        <v>32477</v>
      </c>
      <c r="B4942">
        <v>1467.845</v>
      </c>
      <c r="C4942" t="s">
        <v>4</v>
      </c>
      <c r="D4942">
        <v>459.73</v>
      </c>
      <c r="E4942" t="s">
        <v>4</v>
      </c>
      <c r="F4942" t="s">
        <v>4</v>
      </c>
      <c r="G4942" t="s">
        <v>4</v>
      </c>
      <c r="H4942" t="s">
        <v>4</v>
      </c>
      <c r="I4942" t="s">
        <v>4</v>
      </c>
      <c r="J4942" t="s">
        <v>4</v>
      </c>
      <c r="K4942" t="s">
        <v>4</v>
      </c>
      <c r="L4942" t="s">
        <v>4</v>
      </c>
      <c r="M4942" t="s">
        <v>4</v>
      </c>
      <c r="N4942" t="s">
        <v>4</v>
      </c>
      <c r="O4942" t="s">
        <v>4</v>
      </c>
      <c r="P4942">
        <v>250.1164</v>
      </c>
      <c r="Q4942" t="s">
        <v>4</v>
      </c>
      <c r="R4942" t="s">
        <v>4</v>
      </c>
      <c r="S4942" t="s">
        <v>4</v>
      </c>
      <c r="T4942" t="s">
        <v>4</v>
      </c>
      <c r="U4942" t="s">
        <v>4</v>
      </c>
      <c r="V4942" t="s">
        <v>4</v>
      </c>
      <c r="W4942" t="s">
        <v>4</v>
      </c>
      <c r="X4942">
        <v>115.70699999999999</v>
      </c>
      <c r="Y4942" t="s">
        <v>4</v>
      </c>
    </row>
    <row r="4943" spans="1:25" x14ac:dyDescent="0.25">
      <c r="A4943" s="2">
        <v>32478</v>
      </c>
      <c r="B4943">
        <v>1467.845</v>
      </c>
      <c r="C4943" t="s">
        <v>4</v>
      </c>
      <c r="D4943">
        <v>461.2</v>
      </c>
      <c r="E4943" t="s">
        <v>4</v>
      </c>
      <c r="F4943" t="s">
        <v>4</v>
      </c>
      <c r="G4943" t="s">
        <v>4</v>
      </c>
      <c r="H4943" t="s">
        <v>4</v>
      </c>
      <c r="I4943" t="s">
        <v>4</v>
      </c>
      <c r="J4943" t="s">
        <v>4</v>
      </c>
      <c r="K4943" t="s">
        <v>4</v>
      </c>
      <c r="L4943" t="s">
        <v>4</v>
      </c>
      <c r="M4943" t="s">
        <v>4</v>
      </c>
      <c r="N4943" t="s">
        <v>4</v>
      </c>
      <c r="O4943" t="s">
        <v>4</v>
      </c>
      <c r="P4943">
        <v>249.5342</v>
      </c>
      <c r="Q4943" t="s">
        <v>4</v>
      </c>
      <c r="R4943" t="s">
        <v>4</v>
      </c>
      <c r="S4943" t="s">
        <v>4</v>
      </c>
      <c r="T4943" t="s">
        <v>4</v>
      </c>
      <c r="U4943" t="s">
        <v>4</v>
      </c>
      <c r="V4943" t="s">
        <v>4</v>
      </c>
      <c r="W4943" t="s">
        <v>4</v>
      </c>
      <c r="X4943">
        <v>115.706</v>
      </c>
      <c r="Y4943" t="s">
        <v>4</v>
      </c>
    </row>
    <row r="4944" spans="1:25" x14ac:dyDescent="0.25">
      <c r="A4944" s="2">
        <v>32479</v>
      </c>
      <c r="B4944">
        <v>1467.845</v>
      </c>
      <c r="C4944" t="s">
        <v>4</v>
      </c>
      <c r="D4944">
        <v>461.73</v>
      </c>
      <c r="E4944" t="s">
        <v>4</v>
      </c>
      <c r="F4944" t="s">
        <v>4</v>
      </c>
      <c r="G4944" t="s">
        <v>4</v>
      </c>
      <c r="H4944" t="s">
        <v>4</v>
      </c>
      <c r="I4944" t="s">
        <v>4</v>
      </c>
      <c r="J4944" t="s">
        <v>4</v>
      </c>
      <c r="K4944" t="s">
        <v>4</v>
      </c>
      <c r="L4944" t="s">
        <v>4</v>
      </c>
      <c r="M4944" t="s">
        <v>4</v>
      </c>
      <c r="N4944" t="s">
        <v>4</v>
      </c>
      <c r="O4944" t="s">
        <v>4</v>
      </c>
      <c r="P4944">
        <v>254.2501</v>
      </c>
      <c r="Q4944" t="s">
        <v>4</v>
      </c>
      <c r="R4944" t="s">
        <v>4</v>
      </c>
      <c r="S4944" t="s">
        <v>4</v>
      </c>
      <c r="T4944" t="s">
        <v>4</v>
      </c>
      <c r="U4944" t="s">
        <v>4</v>
      </c>
      <c r="V4944" t="s">
        <v>4</v>
      </c>
      <c r="W4944" t="s">
        <v>4</v>
      </c>
      <c r="X4944">
        <v>115.173</v>
      </c>
      <c r="Y4944" t="s">
        <v>4</v>
      </c>
    </row>
    <row r="4945" spans="1:25" x14ac:dyDescent="0.25">
      <c r="A4945" s="2">
        <v>32482</v>
      </c>
      <c r="B4945">
        <v>1467.845</v>
      </c>
      <c r="C4945" t="s">
        <v>4</v>
      </c>
      <c r="D4945">
        <v>464.14</v>
      </c>
      <c r="E4945" t="s">
        <v>4</v>
      </c>
      <c r="F4945" t="s">
        <v>4</v>
      </c>
      <c r="G4945" t="s">
        <v>4</v>
      </c>
      <c r="H4945" t="s">
        <v>4</v>
      </c>
      <c r="I4945" t="s">
        <v>4</v>
      </c>
      <c r="J4945" t="s">
        <v>4</v>
      </c>
      <c r="K4945" t="s">
        <v>4</v>
      </c>
      <c r="L4945" t="s">
        <v>4</v>
      </c>
      <c r="M4945" t="s">
        <v>4</v>
      </c>
      <c r="N4945" t="s">
        <v>4</v>
      </c>
      <c r="O4945" t="s">
        <v>4</v>
      </c>
      <c r="P4945">
        <v>252.7946</v>
      </c>
      <c r="Q4945" t="s">
        <v>4</v>
      </c>
      <c r="R4945" t="s">
        <v>4</v>
      </c>
      <c r="S4945" t="s">
        <v>4</v>
      </c>
      <c r="T4945" t="s">
        <v>4</v>
      </c>
      <c r="U4945" t="s">
        <v>4</v>
      </c>
      <c r="V4945" t="s">
        <v>4</v>
      </c>
      <c r="W4945" t="s">
        <v>4</v>
      </c>
      <c r="X4945">
        <v>115.002</v>
      </c>
      <c r="Y4945" t="s">
        <v>4</v>
      </c>
    </row>
    <row r="4946" spans="1:25" x14ac:dyDescent="0.25">
      <c r="A4946" s="2">
        <v>32483</v>
      </c>
      <c r="B4946">
        <v>1467.845</v>
      </c>
      <c r="C4946" t="s">
        <v>4</v>
      </c>
      <c r="D4946">
        <v>465.6</v>
      </c>
      <c r="E4946" t="s">
        <v>4</v>
      </c>
      <c r="F4946" t="s">
        <v>4</v>
      </c>
      <c r="G4946" t="s">
        <v>4</v>
      </c>
      <c r="H4946" t="s">
        <v>4</v>
      </c>
      <c r="I4946" t="s">
        <v>4</v>
      </c>
      <c r="J4946" t="s">
        <v>4</v>
      </c>
      <c r="K4946" t="s">
        <v>4</v>
      </c>
      <c r="L4946" t="s">
        <v>4</v>
      </c>
      <c r="M4946" t="s">
        <v>4</v>
      </c>
      <c r="N4946" t="s">
        <v>4</v>
      </c>
      <c r="O4946" t="s">
        <v>4</v>
      </c>
      <c r="P4946">
        <v>251.8631</v>
      </c>
      <c r="Q4946" t="s">
        <v>4</v>
      </c>
      <c r="R4946" t="s">
        <v>4</v>
      </c>
      <c r="S4946" t="s">
        <v>4</v>
      </c>
      <c r="T4946" t="s">
        <v>4</v>
      </c>
      <c r="U4946" t="s">
        <v>4</v>
      </c>
      <c r="V4946" t="s">
        <v>4</v>
      </c>
      <c r="W4946" t="s">
        <v>4</v>
      </c>
      <c r="X4946">
        <v>116.042</v>
      </c>
      <c r="Y4946" t="s">
        <v>4</v>
      </c>
    </row>
    <row r="4947" spans="1:25" x14ac:dyDescent="0.25">
      <c r="A4947" s="2">
        <v>32484</v>
      </c>
      <c r="B4947">
        <v>1467.845</v>
      </c>
      <c r="C4947" t="s">
        <v>4</v>
      </c>
      <c r="D4947">
        <v>465.77</v>
      </c>
      <c r="E4947" t="s">
        <v>4</v>
      </c>
      <c r="F4947" t="s">
        <v>4</v>
      </c>
      <c r="G4947" t="s">
        <v>4</v>
      </c>
      <c r="H4947" t="s">
        <v>4</v>
      </c>
      <c r="I4947" t="s">
        <v>4</v>
      </c>
      <c r="J4947" t="s">
        <v>4</v>
      </c>
      <c r="K4947" t="s">
        <v>4</v>
      </c>
      <c r="L4947" t="s">
        <v>4</v>
      </c>
      <c r="M4947" t="s">
        <v>4</v>
      </c>
      <c r="N4947" t="s">
        <v>4</v>
      </c>
      <c r="O4947" t="s">
        <v>4</v>
      </c>
      <c r="P4947">
        <v>249.0103</v>
      </c>
      <c r="Q4947" t="s">
        <v>4</v>
      </c>
      <c r="R4947" t="s">
        <v>4</v>
      </c>
      <c r="S4947" t="s">
        <v>4</v>
      </c>
      <c r="T4947" t="s">
        <v>4</v>
      </c>
      <c r="U4947" t="s">
        <v>4</v>
      </c>
      <c r="V4947" t="s">
        <v>4</v>
      </c>
      <c r="W4947" t="s">
        <v>4</v>
      </c>
      <c r="X4947">
        <v>116.892</v>
      </c>
      <c r="Y4947" t="s">
        <v>4</v>
      </c>
    </row>
    <row r="4948" spans="1:25" x14ac:dyDescent="0.25">
      <c r="A4948" s="2">
        <v>32485</v>
      </c>
      <c r="B4948">
        <v>1467.845</v>
      </c>
      <c r="C4948" t="s">
        <v>4</v>
      </c>
      <c r="D4948">
        <v>465.02</v>
      </c>
      <c r="E4948" t="s">
        <v>4</v>
      </c>
      <c r="F4948" t="s">
        <v>4</v>
      </c>
      <c r="G4948" t="s">
        <v>4</v>
      </c>
      <c r="H4948" t="s">
        <v>4</v>
      </c>
      <c r="I4948" t="s">
        <v>4</v>
      </c>
      <c r="J4948" t="s">
        <v>4</v>
      </c>
      <c r="K4948" t="s">
        <v>4</v>
      </c>
      <c r="L4948" t="s">
        <v>4</v>
      </c>
      <c r="M4948" t="s">
        <v>4</v>
      </c>
      <c r="N4948" t="s">
        <v>4</v>
      </c>
      <c r="O4948" t="s">
        <v>4</v>
      </c>
      <c r="P4948">
        <v>248.428</v>
      </c>
      <c r="Q4948" t="s">
        <v>4</v>
      </c>
      <c r="R4948" t="s">
        <v>4</v>
      </c>
      <c r="S4948" t="s">
        <v>4</v>
      </c>
      <c r="T4948" t="s">
        <v>4</v>
      </c>
      <c r="U4948" t="s">
        <v>4</v>
      </c>
      <c r="V4948" t="s">
        <v>4</v>
      </c>
      <c r="W4948" t="s">
        <v>4</v>
      </c>
      <c r="X4948">
        <v>115.946</v>
      </c>
      <c r="Y4948" t="s">
        <v>4</v>
      </c>
    </row>
    <row r="4949" spans="1:25" x14ac:dyDescent="0.25">
      <c r="A4949" s="2">
        <v>32486</v>
      </c>
      <c r="B4949">
        <v>1467.845</v>
      </c>
      <c r="C4949" t="s">
        <v>4</v>
      </c>
      <c r="D4949">
        <v>465.65</v>
      </c>
      <c r="E4949" t="s">
        <v>4</v>
      </c>
      <c r="F4949" t="s">
        <v>4</v>
      </c>
      <c r="G4949" t="s">
        <v>4</v>
      </c>
      <c r="H4949" t="s">
        <v>4</v>
      </c>
      <c r="I4949" t="s">
        <v>4</v>
      </c>
      <c r="J4949" t="s">
        <v>4</v>
      </c>
      <c r="K4949" t="s">
        <v>4</v>
      </c>
      <c r="L4949" t="s">
        <v>4</v>
      </c>
      <c r="M4949" t="s">
        <v>4</v>
      </c>
      <c r="N4949" t="s">
        <v>4</v>
      </c>
      <c r="O4949" t="s">
        <v>4</v>
      </c>
      <c r="P4949">
        <v>248.952</v>
      </c>
      <c r="Q4949" t="s">
        <v>4</v>
      </c>
      <c r="R4949" t="s">
        <v>4</v>
      </c>
      <c r="S4949" t="s">
        <v>4</v>
      </c>
      <c r="T4949" t="s">
        <v>4</v>
      </c>
      <c r="U4949" t="s">
        <v>4</v>
      </c>
      <c r="V4949" t="s">
        <v>4</v>
      </c>
      <c r="W4949" t="s">
        <v>4</v>
      </c>
      <c r="X4949">
        <v>115.69499999999999</v>
      </c>
      <c r="Y4949" t="s">
        <v>4</v>
      </c>
    </row>
    <row r="4950" spans="1:25" x14ac:dyDescent="0.25">
      <c r="A4950" s="2">
        <v>32489</v>
      </c>
      <c r="B4950">
        <v>1467.845</v>
      </c>
      <c r="C4950" t="s">
        <v>4</v>
      </c>
      <c r="D4950">
        <v>464.4</v>
      </c>
      <c r="E4950" t="s">
        <v>4</v>
      </c>
      <c r="F4950" t="s">
        <v>4</v>
      </c>
      <c r="G4950" t="s">
        <v>4</v>
      </c>
      <c r="H4950" t="s">
        <v>4</v>
      </c>
      <c r="I4950" t="s">
        <v>4</v>
      </c>
      <c r="J4950" t="s">
        <v>4</v>
      </c>
      <c r="K4950" t="s">
        <v>4</v>
      </c>
      <c r="L4950" t="s">
        <v>4</v>
      </c>
      <c r="M4950" t="s">
        <v>4</v>
      </c>
      <c r="N4950" t="s">
        <v>4</v>
      </c>
      <c r="O4950" t="s">
        <v>4</v>
      </c>
      <c r="P4950">
        <v>247.2054</v>
      </c>
      <c r="Q4950" t="s">
        <v>4</v>
      </c>
      <c r="R4950" t="s">
        <v>4</v>
      </c>
      <c r="S4950" t="s">
        <v>4</v>
      </c>
      <c r="T4950" t="s">
        <v>4</v>
      </c>
      <c r="U4950" t="s">
        <v>4</v>
      </c>
      <c r="V4950" t="s">
        <v>4</v>
      </c>
      <c r="W4950" t="s">
        <v>4</v>
      </c>
      <c r="X4950">
        <v>115.976</v>
      </c>
      <c r="Y4950" t="s">
        <v>4</v>
      </c>
    </row>
    <row r="4951" spans="1:25" x14ac:dyDescent="0.25">
      <c r="A4951" s="2">
        <v>32490</v>
      </c>
      <c r="B4951">
        <v>1467.845</v>
      </c>
      <c r="C4951" t="s">
        <v>4</v>
      </c>
      <c r="D4951">
        <v>463.46</v>
      </c>
      <c r="E4951" t="s">
        <v>4</v>
      </c>
      <c r="F4951" t="s">
        <v>4</v>
      </c>
      <c r="G4951" t="s">
        <v>4</v>
      </c>
      <c r="H4951" t="s">
        <v>4</v>
      </c>
      <c r="I4951" t="s">
        <v>4</v>
      </c>
      <c r="J4951" t="s">
        <v>4</v>
      </c>
      <c r="K4951" t="s">
        <v>4</v>
      </c>
      <c r="L4951" t="s">
        <v>4</v>
      </c>
      <c r="M4951" t="s">
        <v>4</v>
      </c>
      <c r="N4951" t="s">
        <v>4</v>
      </c>
      <c r="O4951" t="s">
        <v>4</v>
      </c>
      <c r="P4951">
        <v>246.9143</v>
      </c>
      <c r="Q4951" t="s">
        <v>4</v>
      </c>
      <c r="R4951" t="s">
        <v>4</v>
      </c>
      <c r="S4951" t="s">
        <v>4</v>
      </c>
      <c r="T4951" t="s">
        <v>4</v>
      </c>
      <c r="U4951" t="s">
        <v>4</v>
      </c>
      <c r="V4951" t="s">
        <v>4</v>
      </c>
      <c r="W4951" t="s">
        <v>4</v>
      </c>
      <c r="X4951">
        <v>116.261</v>
      </c>
      <c r="Y4951" t="s">
        <v>4</v>
      </c>
    </row>
    <row r="4952" spans="1:25" x14ac:dyDescent="0.25">
      <c r="A4952" s="2">
        <v>32491</v>
      </c>
      <c r="B4952">
        <v>1467.845</v>
      </c>
      <c r="C4952" t="s">
        <v>4</v>
      </c>
      <c r="D4952">
        <v>463.65</v>
      </c>
      <c r="E4952" t="s">
        <v>4</v>
      </c>
      <c r="F4952" t="s">
        <v>4</v>
      </c>
      <c r="G4952" t="s">
        <v>4</v>
      </c>
      <c r="H4952" t="s">
        <v>4</v>
      </c>
      <c r="I4952" t="s">
        <v>4</v>
      </c>
      <c r="J4952" t="s">
        <v>4</v>
      </c>
      <c r="K4952" t="s">
        <v>4</v>
      </c>
      <c r="L4952" t="s">
        <v>4</v>
      </c>
      <c r="M4952" t="s">
        <v>4</v>
      </c>
      <c r="N4952" t="s">
        <v>4</v>
      </c>
      <c r="O4952" t="s">
        <v>4</v>
      </c>
      <c r="P4952">
        <v>247.8458</v>
      </c>
      <c r="Q4952" t="s">
        <v>4</v>
      </c>
      <c r="R4952" t="s">
        <v>4</v>
      </c>
      <c r="S4952" t="s">
        <v>4</v>
      </c>
      <c r="T4952" t="s">
        <v>4</v>
      </c>
      <c r="U4952" t="s">
        <v>4</v>
      </c>
      <c r="V4952" t="s">
        <v>4</v>
      </c>
      <c r="W4952" t="s">
        <v>4</v>
      </c>
      <c r="X4952">
        <v>115.533</v>
      </c>
      <c r="Y4952" t="s">
        <v>4</v>
      </c>
    </row>
    <row r="4953" spans="1:25" x14ac:dyDescent="0.25">
      <c r="A4953" s="2">
        <v>32492</v>
      </c>
      <c r="B4953">
        <v>1467.845</v>
      </c>
      <c r="C4953" t="s">
        <v>4</v>
      </c>
      <c r="D4953">
        <v>463.65</v>
      </c>
      <c r="E4953" t="s">
        <v>4</v>
      </c>
      <c r="F4953" t="s">
        <v>4</v>
      </c>
      <c r="G4953" t="s">
        <v>4</v>
      </c>
      <c r="H4953" t="s">
        <v>4</v>
      </c>
      <c r="I4953" t="s">
        <v>4</v>
      </c>
      <c r="J4953" t="s">
        <v>4</v>
      </c>
      <c r="K4953" t="s">
        <v>4</v>
      </c>
      <c r="L4953" t="s">
        <v>4</v>
      </c>
      <c r="M4953" t="s">
        <v>4</v>
      </c>
      <c r="N4953" t="s">
        <v>4</v>
      </c>
      <c r="O4953" t="s">
        <v>4</v>
      </c>
      <c r="P4953">
        <v>242.54769999999999</v>
      </c>
      <c r="Q4953" t="s">
        <v>4</v>
      </c>
      <c r="R4953" t="s">
        <v>4</v>
      </c>
      <c r="S4953" t="s">
        <v>4</v>
      </c>
      <c r="T4953" t="s">
        <v>4</v>
      </c>
      <c r="U4953" t="s">
        <v>4</v>
      </c>
      <c r="V4953" t="s">
        <v>4</v>
      </c>
      <c r="W4953" t="s">
        <v>4</v>
      </c>
      <c r="X4953">
        <v>116.056</v>
      </c>
      <c r="Y4953" t="s">
        <v>4</v>
      </c>
    </row>
    <row r="4954" spans="1:25" x14ac:dyDescent="0.25">
      <c r="A4954" s="2">
        <v>32493</v>
      </c>
      <c r="B4954">
        <v>1467.845</v>
      </c>
      <c r="C4954" t="s">
        <v>4</v>
      </c>
      <c r="D4954">
        <v>467.59</v>
      </c>
      <c r="E4954" t="s">
        <v>4</v>
      </c>
      <c r="F4954" t="s">
        <v>4</v>
      </c>
      <c r="G4954" t="s">
        <v>4</v>
      </c>
      <c r="H4954" t="s">
        <v>4</v>
      </c>
      <c r="I4954" t="s">
        <v>4</v>
      </c>
      <c r="J4954" t="s">
        <v>4</v>
      </c>
      <c r="K4954" t="s">
        <v>4</v>
      </c>
      <c r="L4954" t="s">
        <v>4</v>
      </c>
      <c r="M4954" t="s">
        <v>4</v>
      </c>
      <c r="N4954" t="s">
        <v>4</v>
      </c>
      <c r="O4954" t="s">
        <v>4</v>
      </c>
      <c r="P4954">
        <v>243.12989999999999</v>
      </c>
      <c r="Q4954" t="s">
        <v>4</v>
      </c>
      <c r="R4954" t="s">
        <v>4</v>
      </c>
      <c r="S4954" t="s">
        <v>4</v>
      </c>
      <c r="T4954" t="s">
        <v>4</v>
      </c>
      <c r="U4954" t="s">
        <v>4</v>
      </c>
      <c r="V4954" t="s">
        <v>4</v>
      </c>
      <c r="W4954" t="s">
        <v>4</v>
      </c>
      <c r="X4954">
        <v>116.693</v>
      </c>
      <c r="Y4954" t="s">
        <v>4</v>
      </c>
    </row>
    <row r="4955" spans="1:25" x14ac:dyDescent="0.25">
      <c r="A4955" s="2">
        <v>32496</v>
      </c>
      <c r="B4955">
        <v>1467.845</v>
      </c>
      <c r="C4955" t="s">
        <v>4</v>
      </c>
      <c r="D4955">
        <v>468.08</v>
      </c>
      <c r="E4955" t="s">
        <v>4</v>
      </c>
      <c r="F4955" t="s">
        <v>4</v>
      </c>
      <c r="G4955" t="s">
        <v>4</v>
      </c>
      <c r="H4955" t="s">
        <v>4</v>
      </c>
      <c r="I4955" t="s">
        <v>4</v>
      </c>
      <c r="J4955" t="s">
        <v>4</v>
      </c>
      <c r="K4955" t="s">
        <v>4</v>
      </c>
      <c r="L4955" t="s">
        <v>4</v>
      </c>
      <c r="M4955" t="s">
        <v>4</v>
      </c>
      <c r="N4955" t="s">
        <v>4</v>
      </c>
      <c r="O4955" t="s">
        <v>4</v>
      </c>
      <c r="P4955">
        <v>243.36279999999999</v>
      </c>
      <c r="Q4955" t="s">
        <v>4</v>
      </c>
      <c r="R4955" t="s">
        <v>4</v>
      </c>
      <c r="S4955" t="s">
        <v>4</v>
      </c>
      <c r="T4955" t="s">
        <v>4</v>
      </c>
      <c r="U4955" t="s">
        <v>4</v>
      </c>
      <c r="V4955" t="s">
        <v>4</v>
      </c>
      <c r="W4955" t="s">
        <v>4</v>
      </c>
      <c r="X4955">
        <v>116.756</v>
      </c>
      <c r="Y4955" t="s">
        <v>4</v>
      </c>
    </row>
    <row r="4956" spans="1:25" x14ac:dyDescent="0.25">
      <c r="A4956" s="2">
        <v>32497</v>
      </c>
      <c r="B4956">
        <v>1467.845</v>
      </c>
      <c r="C4956" t="s">
        <v>4</v>
      </c>
      <c r="D4956">
        <v>467.97</v>
      </c>
      <c r="E4956" t="s">
        <v>4</v>
      </c>
      <c r="F4956" t="s">
        <v>4</v>
      </c>
      <c r="G4956" t="s">
        <v>4</v>
      </c>
      <c r="H4956" t="s">
        <v>4</v>
      </c>
      <c r="I4956" t="s">
        <v>4</v>
      </c>
      <c r="J4956" t="s">
        <v>4</v>
      </c>
      <c r="K4956" t="s">
        <v>4</v>
      </c>
      <c r="L4956" t="s">
        <v>4</v>
      </c>
      <c r="M4956" t="s">
        <v>4</v>
      </c>
      <c r="N4956" t="s">
        <v>4</v>
      </c>
      <c r="O4956" t="s">
        <v>4</v>
      </c>
      <c r="P4956">
        <v>243.07169999999999</v>
      </c>
      <c r="Q4956" t="s">
        <v>4</v>
      </c>
      <c r="R4956" t="s">
        <v>4</v>
      </c>
      <c r="S4956" t="s">
        <v>4</v>
      </c>
      <c r="T4956" t="s">
        <v>4</v>
      </c>
      <c r="U4956" t="s">
        <v>4</v>
      </c>
      <c r="V4956" t="s">
        <v>4</v>
      </c>
      <c r="W4956" t="s">
        <v>4</v>
      </c>
      <c r="X4956">
        <v>117.75700000000001</v>
      </c>
      <c r="Y4956" t="s">
        <v>4</v>
      </c>
    </row>
    <row r="4957" spans="1:25" x14ac:dyDescent="0.25">
      <c r="A4957" s="2">
        <v>32498</v>
      </c>
      <c r="B4957">
        <v>1467.845</v>
      </c>
      <c r="C4957" t="s">
        <v>4</v>
      </c>
      <c r="D4957">
        <v>467</v>
      </c>
      <c r="E4957" t="s">
        <v>4</v>
      </c>
      <c r="F4957" t="s">
        <v>4</v>
      </c>
      <c r="G4957" t="s">
        <v>4</v>
      </c>
      <c r="H4957" t="s">
        <v>4</v>
      </c>
      <c r="I4957" t="s">
        <v>4</v>
      </c>
      <c r="J4957" t="s">
        <v>4</v>
      </c>
      <c r="K4957" t="s">
        <v>4</v>
      </c>
      <c r="L4957" t="s">
        <v>4</v>
      </c>
      <c r="M4957" t="s">
        <v>4</v>
      </c>
      <c r="N4957" t="s">
        <v>4</v>
      </c>
      <c r="O4957" t="s">
        <v>4</v>
      </c>
      <c r="P4957">
        <v>243.82859999999999</v>
      </c>
      <c r="Q4957" t="s">
        <v>4</v>
      </c>
      <c r="R4957" t="s">
        <v>4</v>
      </c>
      <c r="S4957" t="s">
        <v>4</v>
      </c>
      <c r="T4957" t="s">
        <v>4</v>
      </c>
      <c r="U4957" t="s">
        <v>4</v>
      </c>
      <c r="V4957" t="s">
        <v>4</v>
      </c>
      <c r="W4957" t="s">
        <v>4</v>
      </c>
      <c r="X4957">
        <v>117.443</v>
      </c>
      <c r="Y4957" t="s">
        <v>4</v>
      </c>
    </row>
    <row r="4958" spans="1:25" x14ac:dyDescent="0.25">
      <c r="A4958" s="2">
        <v>32499</v>
      </c>
      <c r="B4958">
        <v>1467.845</v>
      </c>
      <c r="C4958" t="s">
        <v>4</v>
      </c>
      <c r="D4958">
        <v>468.1</v>
      </c>
      <c r="E4958" t="s">
        <v>4</v>
      </c>
      <c r="F4958" t="s">
        <v>4</v>
      </c>
      <c r="G4958" t="s">
        <v>4</v>
      </c>
      <c r="H4958" t="s">
        <v>4</v>
      </c>
      <c r="I4958" t="s">
        <v>4</v>
      </c>
      <c r="J4958" t="s">
        <v>4</v>
      </c>
      <c r="K4958" t="s">
        <v>4</v>
      </c>
      <c r="L4958" t="s">
        <v>4</v>
      </c>
      <c r="M4958" t="s">
        <v>4</v>
      </c>
      <c r="N4958" t="s">
        <v>4</v>
      </c>
      <c r="O4958" t="s">
        <v>4</v>
      </c>
      <c r="P4958">
        <v>245.2841</v>
      </c>
      <c r="Q4958" t="s">
        <v>4</v>
      </c>
      <c r="R4958" t="s">
        <v>4</v>
      </c>
      <c r="S4958" t="s">
        <v>4</v>
      </c>
      <c r="T4958" t="s">
        <v>4</v>
      </c>
      <c r="U4958" t="s">
        <v>4</v>
      </c>
      <c r="V4958" t="s">
        <v>4</v>
      </c>
      <c r="W4958" t="s">
        <v>4</v>
      </c>
      <c r="X4958">
        <v>117.715</v>
      </c>
      <c r="Y4958" t="s">
        <v>4</v>
      </c>
    </row>
    <row r="4959" spans="1:25" x14ac:dyDescent="0.25">
      <c r="A4959" s="2">
        <v>32500</v>
      </c>
      <c r="B4959">
        <v>1467.845</v>
      </c>
      <c r="C4959" t="s">
        <v>4</v>
      </c>
      <c r="D4959">
        <v>469.15</v>
      </c>
      <c r="E4959" t="s">
        <v>4</v>
      </c>
      <c r="F4959" t="s">
        <v>4</v>
      </c>
      <c r="G4959" t="s">
        <v>4</v>
      </c>
      <c r="H4959" t="s">
        <v>4</v>
      </c>
      <c r="I4959" t="s">
        <v>4</v>
      </c>
      <c r="J4959" t="s">
        <v>4</v>
      </c>
      <c r="K4959" t="s">
        <v>4</v>
      </c>
      <c r="L4959" t="s">
        <v>4</v>
      </c>
      <c r="M4959" t="s">
        <v>4</v>
      </c>
      <c r="N4959" t="s">
        <v>4</v>
      </c>
      <c r="O4959" t="s">
        <v>4</v>
      </c>
      <c r="P4959">
        <v>245.4588</v>
      </c>
      <c r="Q4959" t="s">
        <v>4</v>
      </c>
      <c r="R4959" t="s">
        <v>4</v>
      </c>
      <c r="S4959" t="s">
        <v>4</v>
      </c>
      <c r="T4959" t="s">
        <v>4</v>
      </c>
      <c r="U4959" t="s">
        <v>4</v>
      </c>
      <c r="V4959" t="s">
        <v>4</v>
      </c>
      <c r="W4959" t="s">
        <v>4</v>
      </c>
      <c r="X4959">
        <v>117.85299999999999</v>
      </c>
      <c r="Y4959" t="s">
        <v>4</v>
      </c>
    </row>
    <row r="4960" spans="1:25" x14ac:dyDescent="0.25">
      <c r="A4960" s="2">
        <v>32503</v>
      </c>
      <c r="B4960">
        <v>1467.845</v>
      </c>
      <c r="C4960" t="s">
        <v>4</v>
      </c>
      <c r="D4960">
        <v>469.15</v>
      </c>
      <c r="E4960" t="s">
        <v>4</v>
      </c>
      <c r="F4960" t="s">
        <v>4</v>
      </c>
      <c r="G4960" t="s">
        <v>4</v>
      </c>
      <c r="H4960" t="s">
        <v>4</v>
      </c>
      <c r="I4960" t="s">
        <v>4</v>
      </c>
      <c r="J4960" t="s">
        <v>4</v>
      </c>
      <c r="K4960" t="s">
        <v>4</v>
      </c>
      <c r="L4960" t="s">
        <v>4</v>
      </c>
      <c r="M4960" t="s">
        <v>4</v>
      </c>
      <c r="N4960" t="s">
        <v>4</v>
      </c>
      <c r="O4960" t="s">
        <v>4</v>
      </c>
      <c r="P4960">
        <v>245.4588</v>
      </c>
      <c r="Q4960" t="s">
        <v>4</v>
      </c>
      <c r="R4960" t="s">
        <v>4</v>
      </c>
      <c r="S4960" t="s">
        <v>4</v>
      </c>
      <c r="T4960" t="s">
        <v>4</v>
      </c>
      <c r="U4960" t="s">
        <v>4</v>
      </c>
      <c r="V4960" t="s">
        <v>4</v>
      </c>
      <c r="W4960" t="s">
        <v>4</v>
      </c>
      <c r="X4960">
        <v>117.85299999999999</v>
      </c>
      <c r="Y4960" t="s">
        <v>4</v>
      </c>
    </row>
    <row r="4961" spans="1:25" x14ac:dyDescent="0.25">
      <c r="A4961" s="2">
        <v>32504</v>
      </c>
      <c r="B4961">
        <v>1467.845</v>
      </c>
      <c r="C4961" t="s">
        <v>4</v>
      </c>
      <c r="D4961">
        <v>468.62</v>
      </c>
      <c r="E4961" t="s">
        <v>4</v>
      </c>
      <c r="F4961" t="s">
        <v>4</v>
      </c>
      <c r="G4961" t="s">
        <v>4</v>
      </c>
      <c r="H4961" t="s">
        <v>4</v>
      </c>
      <c r="I4961" t="s">
        <v>4</v>
      </c>
      <c r="J4961" t="s">
        <v>4</v>
      </c>
      <c r="K4961" t="s">
        <v>4</v>
      </c>
      <c r="L4961" t="s">
        <v>4</v>
      </c>
      <c r="M4961" t="s">
        <v>4</v>
      </c>
      <c r="N4961" t="s">
        <v>4</v>
      </c>
      <c r="O4961" t="s">
        <v>4</v>
      </c>
      <c r="P4961">
        <v>245.05119999999999</v>
      </c>
      <c r="Q4961" t="s">
        <v>4</v>
      </c>
      <c r="R4961" t="s">
        <v>4</v>
      </c>
      <c r="S4961" t="s">
        <v>4</v>
      </c>
      <c r="T4961" t="s">
        <v>4</v>
      </c>
      <c r="U4961" t="s">
        <v>4</v>
      </c>
      <c r="V4961" t="s">
        <v>4</v>
      </c>
      <c r="W4961" t="s">
        <v>4</v>
      </c>
      <c r="X4961">
        <v>117.785</v>
      </c>
      <c r="Y4961" t="s">
        <v>4</v>
      </c>
    </row>
    <row r="4962" spans="1:25" x14ac:dyDescent="0.25">
      <c r="A4962" s="2">
        <v>32505</v>
      </c>
      <c r="B4962">
        <v>1467.845</v>
      </c>
      <c r="C4962" t="s">
        <v>4</v>
      </c>
      <c r="D4962">
        <v>469.59</v>
      </c>
      <c r="E4962" t="s">
        <v>4</v>
      </c>
      <c r="F4962" t="s">
        <v>4</v>
      </c>
      <c r="G4962" t="s">
        <v>4</v>
      </c>
      <c r="H4962" t="s">
        <v>4</v>
      </c>
      <c r="I4962" t="s">
        <v>4</v>
      </c>
      <c r="J4962" t="s">
        <v>4</v>
      </c>
      <c r="K4962" t="s">
        <v>4</v>
      </c>
      <c r="L4962" t="s">
        <v>4</v>
      </c>
      <c r="M4962" t="s">
        <v>4</v>
      </c>
      <c r="N4962" t="s">
        <v>4</v>
      </c>
      <c r="O4962" t="s">
        <v>4</v>
      </c>
      <c r="P4962">
        <v>242.54769999999999</v>
      </c>
      <c r="Q4962" t="s">
        <v>4</v>
      </c>
      <c r="R4962" t="s">
        <v>4</v>
      </c>
      <c r="S4962" t="s">
        <v>4</v>
      </c>
      <c r="T4962" t="s">
        <v>4</v>
      </c>
      <c r="U4962" t="s">
        <v>4</v>
      </c>
      <c r="V4962" t="s">
        <v>4</v>
      </c>
      <c r="W4962" t="s">
        <v>4</v>
      </c>
      <c r="X4962">
        <v>118.273</v>
      </c>
      <c r="Y4962" t="s">
        <v>4</v>
      </c>
    </row>
    <row r="4963" spans="1:25" x14ac:dyDescent="0.25">
      <c r="A4963" s="2">
        <v>32506</v>
      </c>
      <c r="B4963">
        <v>1467.845</v>
      </c>
      <c r="C4963" t="s">
        <v>4</v>
      </c>
      <c r="D4963">
        <v>472.26</v>
      </c>
      <c r="E4963" t="s">
        <v>4</v>
      </c>
      <c r="F4963" t="s">
        <v>4</v>
      </c>
      <c r="G4963" t="s">
        <v>4</v>
      </c>
      <c r="H4963" t="s">
        <v>4</v>
      </c>
      <c r="I4963" t="s">
        <v>4</v>
      </c>
      <c r="J4963" t="s">
        <v>4</v>
      </c>
      <c r="K4963" t="s">
        <v>4</v>
      </c>
      <c r="L4963" t="s">
        <v>4</v>
      </c>
      <c r="M4963" t="s">
        <v>4</v>
      </c>
      <c r="N4963" t="s">
        <v>4</v>
      </c>
      <c r="O4963" t="s">
        <v>4</v>
      </c>
      <c r="P4963">
        <v>238.99629999999999</v>
      </c>
      <c r="Q4963" t="s">
        <v>4</v>
      </c>
      <c r="R4963" t="s">
        <v>4</v>
      </c>
      <c r="S4963" t="s">
        <v>4</v>
      </c>
      <c r="T4963" t="s">
        <v>4</v>
      </c>
      <c r="U4963" t="s">
        <v>4</v>
      </c>
      <c r="V4963" t="s">
        <v>4</v>
      </c>
      <c r="W4963" t="s">
        <v>4</v>
      </c>
      <c r="X4963">
        <v>118.099</v>
      </c>
      <c r="Y4963" t="s">
        <v>4</v>
      </c>
    </row>
    <row r="4964" spans="1:25" x14ac:dyDescent="0.25">
      <c r="A4964" s="2">
        <v>32507</v>
      </c>
      <c r="B4964">
        <v>1476.7470000000001</v>
      </c>
      <c r="C4964" t="s">
        <v>4</v>
      </c>
      <c r="D4964">
        <v>477.78</v>
      </c>
      <c r="E4964" t="s">
        <v>4</v>
      </c>
      <c r="F4964" t="s">
        <v>4</v>
      </c>
      <c r="G4964" t="s">
        <v>4</v>
      </c>
      <c r="H4964" t="s">
        <v>4</v>
      </c>
      <c r="I4964" t="s">
        <v>4</v>
      </c>
      <c r="J4964" t="s">
        <v>4</v>
      </c>
      <c r="K4964" t="s">
        <v>4</v>
      </c>
      <c r="L4964" t="s">
        <v>4</v>
      </c>
      <c r="M4964" t="s">
        <v>4</v>
      </c>
      <c r="N4964" t="s">
        <v>4</v>
      </c>
      <c r="O4964" t="s">
        <v>4</v>
      </c>
      <c r="P4964">
        <v>240.04429999999999</v>
      </c>
      <c r="Q4964" t="s">
        <v>4</v>
      </c>
      <c r="R4964" t="s">
        <v>4</v>
      </c>
      <c r="S4964" t="s">
        <v>4</v>
      </c>
      <c r="T4964" t="s">
        <v>4</v>
      </c>
      <c r="U4964" t="s">
        <v>4</v>
      </c>
      <c r="V4964" t="s">
        <v>4</v>
      </c>
      <c r="W4964" t="s">
        <v>4</v>
      </c>
      <c r="X4964">
        <v>117.43</v>
      </c>
      <c r="Y4964" t="s">
        <v>4</v>
      </c>
    </row>
    <row r="4965" spans="1:25" x14ac:dyDescent="0.25">
      <c r="A4965" s="2">
        <v>32510</v>
      </c>
      <c r="B4965">
        <v>1476.7470000000001</v>
      </c>
      <c r="C4965" t="s">
        <v>4</v>
      </c>
      <c r="D4965">
        <v>477.78</v>
      </c>
      <c r="E4965" t="s">
        <v>4</v>
      </c>
      <c r="F4965" t="s">
        <v>4</v>
      </c>
      <c r="G4965" t="s">
        <v>4</v>
      </c>
      <c r="H4965" t="s">
        <v>4</v>
      </c>
      <c r="I4965" t="s">
        <v>4</v>
      </c>
      <c r="J4965" t="s">
        <v>4</v>
      </c>
      <c r="K4965" t="s">
        <v>4</v>
      </c>
      <c r="L4965" t="s">
        <v>4</v>
      </c>
      <c r="M4965" t="s">
        <v>4</v>
      </c>
      <c r="N4965" t="s">
        <v>4</v>
      </c>
      <c r="O4965" t="s">
        <v>4</v>
      </c>
      <c r="P4965">
        <v>240.04429999999999</v>
      </c>
      <c r="Q4965" t="s">
        <v>4</v>
      </c>
      <c r="R4965" t="s">
        <v>4</v>
      </c>
      <c r="S4965" t="s">
        <v>4</v>
      </c>
      <c r="T4965" t="s">
        <v>4</v>
      </c>
      <c r="U4965" t="s">
        <v>4</v>
      </c>
      <c r="V4965" t="s">
        <v>4</v>
      </c>
      <c r="W4965" t="s">
        <v>4</v>
      </c>
      <c r="X4965">
        <v>117.46299999999999</v>
      </c>
      <c r="Y4965" t="s">
        <v>4</v>
      </c>
    </row>
    <row r="4966" spans="1:25" x14ac:dyDescent="0.25">
      <c r="A4966" s="2">
        <v>32511</v>
      </c>
      <c r="B4966">
        <v>1476.7470000000001</v>
      </c>
      <c r="C4966" t="s">
        <v>4</v>
      </c>
      <c r="D4966">
        <v>475.93</v>
      </c>
      <c r="E4966" t="s">
        <v>4</v>
      </c>
      <c r="F4966" t="s">
        <v>4</v>
      </c>
      <c r="G4966" t="s">
        <v>4</v>
      </c>
      <c r="H4966" t="s">
        <v>4</v>
      </c>
      <c r="I4966" t="s">
        <v>4</v>
      </c>
      <c r="J4966" t="s">
        <v>4</v>
      </c>
      <c r="K4966" t="s">
        <v>4</v>
      </c>
      <c r="L4966" t="s">
        <v>4</v>
      </c>
      <c r="M4966" t="s">
        <v>4</v>
      </c>
      <c r="N4966" t="s">
        <v>4</v>
      </c>
      <c r="O4966" t="s">
        <v>4</v>
      </c>
      <c r="P4966">
        <v>240.68469999999999</v>
      </c>
      <c r="Q4966" t="s">
        <v>4</v>
      </c>
      <c r="R4966" t="s">
        <v>4</v>
      </c>
      <c r="S4966" t="s">
        <v>4</v>
      </c>
      <c r="T4966" t="s">
        <v>4</v>
      </c>
      <c r="U4966" t="s">
        <v>4</v>
      </c>
      <c r="V4966" t="s">
        <v>4</v>
      </c>
      <c r="W4966" t="s">
        <v>4</v>
      </c>
      <c r="X4966">
        <v>116.998</v>
      </c>
      <c r="Y4966" t="s">
        <v>4</v>
      </c>
    </row>
    <row r="4967" spans="1:25" x14ac:dyDescent="0.25">
      <c r="A4967" s="2">
        <v>32512</v>
      </c>
      <c r="B4967">
        <v>1476.7470000000001</v>
      </c>
      <c r="C4967" t="s">
        <v>4</v>
      </c>
      <c r="D4967">
        <v>481.07</v>
      </c>
      <c r="E4967" t="s">
        <v>4</v>
      </c>
      <c r="F4967" t="s">
        <v>4</v>
      </c>
      <c r="G4967" t="s">
        <v>4</v>
      </c>
      <c r="H4967" t="s">
        <v>4</v>
      </c>
      <c r="I4967" t="s">
        <v>4</v>
      </c>
      <c r="J4967" t="s">
        <v>4</v>
      </c>
      <c r="K4967" t="s">
        <v>4</v>
      </c>
      <c r="L4967" t="s">
        <v>4</v>
      </c>
      <c r="M4967" t="s">
        <v>4</v>
      </c>
      <c r="N4967" t="s">
        <v>4</v>
      </c>
      <c r="O4967" t="s">
        <v>4</v>
      </c>
      <c r="P4967">
        <v>239.28739999999999</v>
      </c>
      <c r="Q4967" t="s">
        <v>4</v>
      </c>
      <c r="R4967" t="s">
        <v>4</v>
      </c>
      <c r="S4967" t="s">
        <v>4</v>
      </c>
      <c r="T4967" t="s">
        <v>4</v>
      </c>
      <c r="U4967" t="s">
        <v>4</v>
      </c>
      <c r="V4967" t="s">
        <v>4</v>
      </c>
      <c r="W4967" t="s">
        <v>4</v>
      </c>
      <c r="X4967">
        <v>117.93300000000001</v>
      </c>
      <c r="Y4967" t="s">
        <v>4</v>
      </c>
    </row>
    <row r="4968" spans="1:25" x14ac:dyDescent="0.25">
      <c r="A4968" s="2">
        <v>32513</v>
      </c>
      <c r="B4968">
        <v>1476.7470000000001</v>
      </c>
      <c r="C4968" t="s">
        <v>4</v>
      </c>
      <c r="D4968">
        <v>482.07</v>
      </c>
      <c r="E4968" t="s">
        <v>4</v>
      </c>
      <c r="F4968" t="s">
        <v>4</v>
      </c>
      <c r="G4968" t="s">
        <v>4</v>
      </c>
      <c r="H4968" t="s">
        <v>4</v>
      </c>
      <c r="I4968" t="s">
        <v>4</v>
      </c>
      <c r="J4968" t="s">
        <v>4</v>
      </c>
      <c r="K4968" t="s">
        <v>4</v>
      </c>
      <c r="L4968" t="s">
        <v>4</v>
      </c>
      <c r="M4968" t="s">
        <v>4</v>
      </c>
      <c r="N4968" t="s">
        <v>4</v>
      </c>
      <c r="O4968" t="s">
        <v>4</v>
      </c>
      <c r="P4968">
        <v>238.76339999999999</v>
      </c>
      <c r="Q4968" t="s">
        <v>4</v>
      </c>
      <c r="R4968" t="s">
        <v>4</v>
      </c>
      <c r="S4968" t="s">
        <v>4</v>
      </c>
      <c r="T4968" t="s">
        <v>4</v>
      </c>
      <c r="U4968" t="s">
        <v>4</v>
      </c>
      <c r="V4968" t="s">
        <v>4</v>
      </c>
      <c r="W4968" t="s">
        <v>4</v>
      </c>
      <c r="X4968">
        <v>118.23399999999999</v>
      </c>
      <c r="Y4968" t="s">
        <v>4</v>
      </c>
    </row>
    <row r="4969" spans="1:25" x14ac:dyDescent="0.25">
      <c r="A4969" s="2">
        <v>32514</v>
      </c>
      <c r="B4969">
        <v>1476.7470000000001</v>
      </c>
      <c r="C4969" t="s">
        <v>4</v>
      </c>
      <c r="D4969">
        <v>486.01</v>
      </c>
      <c r="E4969" t="s">
        <v>4</v>
      </c>
      <c r="F4969" t="s">
        <v>4</v>
      </c>
      <c r="G4969" t="s">
        <v>4</v>
      </c>
      <c r="H4969" t="s">
        <v>4</v>
      </c>
      <c r="I4969" t="s">
        <v>4</v>
      </c>
      <c r="J4969" t="s">
        <v>4</v>
      </c>
      <c r="K4969" t="s">
        <v>4</v>
      </c>
      <c r="L4969" t="s">
        <v>4</v>
      </c>
      <c r="M4969" t="s">
        <v>4</v>
      </c>
      <c r="N4969" t="s">
        <v>4</v>
      </c>
      <c r="O4969" t="s">
        <v>4</v>
      </c>
      <c r="P4969">
        <v>238.2278</v>
      </c>
      <c r="Q4969" t="s">
        <v>4</v>
      </c>
      <c r="R4969" t="s">
        <v>4</v>
      </c>
      <c r="S4969" t="s">
        <v>4</v>
      </c>
      <c r="T4969" t="s">
        <v>4</v>
      </c>
      <c r="U4969" t="s">
        <v>4</v>
      </c>
      <c r="V4969" t="s">
        <v>4</v>
      </c>
      <c r="W4969" t="s">
        <v>4</v>
      </c>
      <c r="X4969">
        <v>118.98</v>
      </c>
      <c r="Y4969" t="s">
        <v>4</v>
      </c>
    </row>
    <row r="4970" spans="1:25" x14ac:dyDescent="0.25">
      <c r="A4970" s="2">
        <v>32517</v>
      </c>
      <c r="B4970">
        <v>1476.7470000000001</v>
      </c>
      <c r="C4970" t="s">
        <v>4</v>
      </c>
      <c r="D4970">
        <v>485.16</v>
      </c>
      <c r="E4970" t="s">
        <v>4</v>
      </c>
      <c r="F4970" t="s">
        <v>4</v>
      </c>
      <c r="G4970" t="s">
        <v>4</v>
      </c>
      <c r="H4970" t="s">
        <v>4</v>
      </c>
      <c r="I4970" t="s">
        <v>4</v>
      </c>
      <c r="J4970" t="s">
        <v>4</v>
      </c>
      <c r="K4970" t="s">
        <v>4</v>
      </c>
      <c r="L4970" t="s">
        <v>4</v>
      </c>
      <c r="M4970" t="s">
        <v>4</v>
      </c>
      <c r="N4970" t="s">
        <v>4</v>
      </c>
      <c r="O4970" t="s">
        <v>4</v>
      </c>
      <c r="P4970">
        <v>238.01820000000001</v>
      </c>
      <c r="Q4970" t="s">
        <v>4</v>
      </c>
      <c r="R4970" t="s">
        <v>4</v>
      </c>
      <c r="S4970" t="s">
        <v>4</v>
      </c>
      <c r="T4970" t="s">
        <v>4</v>
      </c>
      <c r="U4970" t="s">
        <v>4</v>
      </c>
      <c r="V4970" t="s">
        <v>4</v>
      </c>
      <c r="W4970" t="s">
        <v>4</v>
      </c>
      <c r="X4970">
        <v>119.73399999999999</v>
      </c>
      <c r="Y4970" t="s">
        <v>4</v>
      </c>
    </row>
    <row r="4971" spans="1:25" x14ac:dyDescent="0.25">
      <c r="A4971" s="2">
        <v>32518</v>
      </c>
      <c r="B4971">
        <v>1476.7470000000001</v>
      </c>
      <c r="C4971" t="s">
        <v>4</v>
      </c>
      <c r="D4971">
        <v>483.73</v>
      </c>
      <c r="E4971" t="s">
        <v>4</v>
      </c>
      <c r="F4971" t="s">
        <v>4</v>
      </c>
      <c r="G4971" t="s">
        <v>4</v>
      </c>
      <c r="H4971" t="s">
        <v>4</v>
      </c>
      <c r="I4971" t="s">
        <v>4</v>
      </c>
      <c r="J4971" t="s">
        <v>4</v>
      </c>
      <c r="K4971" t="s">
        <v>4</v>
      </c>
      <c r="L4971" t="s">
        <v>4</v>
      </c>
      <c r="M4971" t="s">
        <v>4</v>
      </c>
      <c r="N4971" t="s">
        <v>4</v>
      </c>
      <c r="O4971" t="s">
        <v>4</v>
      </c>
      <c r="P4971">
        <v>238.02979999999999</v>
      </c>
      <c r="Q4971" t="s">
        <v>4</v>
      </c>
      <c r="R4971" t="s">
        <v>4</v>
      </c>
      <c r="S4971" t="s">
        <v>4</v>
      </c>
      <c r="T4971" t="s">
        <v>4</v>
      </c>
      <c r="U4971" t="s">
        <v>4</v>
      </c>
      <c r="V4971" t="s">
        <v>4</v>
      </c>
      <c r="W4971" t="s">
        <v>4</v>
      </c>
      <c r="X4971">
        <v>120.348</v>
      </c>
      <c r="Y4971" t="s">
        <v>4</v>
      </c>
    </row>
    <row r="4972" spans="1:25" x14ac:dyDescent="0.25">
      <c r="A4972" s="2">
        <v>32519</v>
      </c>
      <c r="B4972">
        <v>1476.7470000000001</v>
      </c>
      <c r="C4972" t="s">
        <v>4</v>
      </c>
      <c r="D4972">
        <v>483.8</v>
      </c>
      <c r="E4972" t="s">
        <v>4</v>
      </c>
      <c r="F4972" t="s">
        <v>4</v>
      </c>
      <c r="G4972" t="s">
        <v>4</v>
      </c>
      <c r="H4972" t="s">
        <v>4</v>
      </c>
      <c r="I4972" t="s">
        <v>4</v>
      </c>
      <c r="J4972" t="s">
        <v>4</v>
      </c>
      <c r="K4972" t="s">
        <v>4</v>
      </c>
      <c r="L4972" t="s">
        <v>4</v>
      </c>
      <c r="M4972" t="s">
        <v>4</v>
      </c>
      <c r="N4972" t="s">
        <v>4</v>
      </c>
      <c r="O4972" t="s">
        <v>4</v>
      </c>
      <c r="P4972">
        <v>238.42570000000001</v>
      </c>
      <c r="Q4972" t="s">
        <v>4</v>
      </c>
      <c r="R4972" t="s">
        <v>4</v>
      </c>
      <c r="S4972" t="s">
        <v>4</v>
      </c>
      <c r="T4972" t="s">
        <v>4</v>
      </c>
      <c r="U4972" t="s">
        <v>4</v>
      </c>
      <c r="V4972" t="s">
        <v>4</v>
      </c>
      <c r="W4972" t="s">
        <v>4</v>
      </c>
      <c r="X4972">
        <v>119.803</v>
      </c>
      <c r="Y4972" t="s">
        <v>4</v>
      </c>
    </row>
    <row r="4973" spans="1:25" x14ac:dyDescent="0.25">
      <c r="A4973" s="2">
        <v>32520</v>
      </c>
      <c r="B4973">
        <v>1476.7470000000001</v>
      </c>
      <c r="C4973" t="s">
        <v>4</v>
      </c>
      <c r="D4973">
        <v>485.9</v>
      </c>
      <c r="E4973" t="s">
        <v>4</v>
      </c>
      <c r="F4973" t="s">
        <v>4</v>
      </c>
      <c r="G4973" t="s">
        <v>4</v>
      </c>
      <c r="H4973" t="s">
        <v>4</v>
      </c>
      <c r="I4973" t="s">
        <v>4</v>
      </c>
      <c r="J4973" t="s">
        <v>4</v>
      </c>
      <c r="K4973" t="s">
        <v>4</v>
      </c>
      <c r="L4973" t="s">
        <v>4</v>
      </c>
      <c r="M4973" t="s">
        <v>4</v>
      </c>
      <c r="N4973" t="s">
        <v>4</v>
      </c>
      <c r="O4973" t="s">
        <v>4</v>
      </c>
      <c r="P4973">
        <v>239.34559999999999</v>
      </c>
      <c r="Q4973" t="s">
        <v>4</v>
      </c>
      <c r="R4973" t="s">
        <v>4</v>
      </c>
      <c r="S4973" t="s">
        <v>4</v>
      </c>
      <c r="T4973" t="s">
        <v>4</v>
      </c>
      <c r="U4973" t="s">
        <v>4</v>
      </c>
      <c r="V4973" t="s">
        <v>4</v>
      </c>
      <c r="W4973" t="s">
        <v>4</v>
      </c>
      <c r="X4973">
        <v>120.179</v>
      </c>
      <c r="Y4973" t="s">
        <v>4</v>
      </c>
    </row>
    <row r="4974" spans="1:25" x14ac:dyDescent="0.25">
      <c r="A4974" s="2">
        <v>32521</v>
      </c>
      <c r="B4974">
        <v>1476.7470000000001</v>
      </c>
      <c r="C4974" t="s">
        <v>4</v>
      </c>
      <c r="D4974">
        <v>486.51</v>
      </c>
      <c r="E4974" t="s">
        <v>4</v>
      </c>
      <c r="F4974" t="s">
        <v>4</v>
      </c>
      <c r="G4974" t="s">
        <v>4</v>
      </c>
      <c r="H4974" t="s">
        <v>4</v>
      </c>
      <c r="I4974" t="s">
        <v>4</v>
      </c>
      <c r="J4974" t="s">
        <v>4</v>
      </c>
      <c r="K4974" t="s">
        <v>4</v>
      </c>
      <c r="L4974" t="s">
        <v>4</v>
      </c>
      <c r="M4974" t="s">
        <v>4</v>
      </c>
      <c r="N4974" t="s">
        <v>4</v>
      </c>
      <c r="O4974" t="s">
        <v>4</v>
      </c>
      <c r="P4974">
        <v>237.94829999999999</v>
      </c>
      <c r="Q4974" t="s">
        <v>4</v>
      </c>
      <c r="R4974" t="s">
        <v>4</v>
      </c>
      <c r="S4974" t="s">
        <v>4</v>
      </c>
      <c r="T4974" t="s">
        <v>4</v>
      </c>
      <c r="U4974" t="s">
        <v>4</v>
      </c>
      <c r="V4974" t="s">
        <v>4</v>
      </c>
      <c r="W4974" t="s">
        <v>4</v>
      </c>
      <c r="X4974">
        <v>121.151</v>
      </c>
      <c r="Y4974" t="s">
        <v>4</v>
      </c>
    </row>
    <row r="4975" spans="1:25" x14ac:dyDescent="0.25">
      <c r="A4975" s="2">
        <v>32524</v>
      </c>
      <c r="B4975">
        <v>1476.7470000000001</v>
      </c>
      <c r="C4975" t="s">
        <v>4</v>
      </c>
      <c r="D4975">
        <v>486.34</v>
      </c>
      <c r="E4975" t="s">
        <v>4</v>
      </c>
      <c r="F4975" t="s">
        <v>4</v>
      </c>
      <c r="G4975" t="s">
        <v>4</v>
      </c>
      <c r="H4975" t="s">
        <v>4</v>
      </c>
      <c r="I4975" t="s">
        <v>4</v>
      </c>
      <c r="J4975" t="s">
        <v>4</v>
      </c>
      <c r="K4975" t="s">
        <v>4</v>
      </c>
      <c r="L4975" t="s">
        <v>4</v>
      </c>
      <c r="M4975" t="s">
        <v>4</v>
      </c>
      <c r="N4975" t="s">
        <v>4</v>
      </c>
      <c r="O4975" t="s">
        <v>4</v>
      </c>
      <c r="P4975">
        <v>237.77359999999999</v>
      </c>
      <c r="Q4975" t="s">
        <v>4</v>
      </c>
      <c r="R4975" t="s">
        <v>4</v>
      </c>
      <c r="S4975" t="s">
        <v>4</v>
      </c>
      <c r="T4975" t="s">
        <v>4</v>
      </c>
      <c r="U4975" t="s">
        <v>4</v>
      </c>
      <c r="V4975" t="s">
        <v>4</v>
      </c>
      <c r="W4975" t="s">
        <v>4</v>
      </c>
      <c r="X4975">
        <v>121.732</v>
      </c>
      <c r="Y4975" t="s">
        <v>4</v>
      </c>
    </row>
    <row r="4976" spans="1:25" x14ac:dyDescent="0.25">
      <c r="A4976" s="2">
        <v>32525</v>
      </c>
      <c r="B4976">
        <v>1476.7470000000001</v>
      </c>
      <c r="C4976" t="s">
        <v>4</v>
      </c>
      <c r="D4976">
        <v>485.23</v>
      </c>
      <c r="E4976" t="s">
        <v>4</v>
      </c>
      <c r="F4976" t="s">
        <v>4</v>
      </c>
      <c r="G4976" t="s">
        <v>4</v>
      </c>
      <c r="H4976" t="s">
        <v>4</v>
      </c>
      <c r="I4976" t="s">
        <v>4</v>
      </c>
      <c r="J4976" t="s">
        <v>4</v>
      </c>
      <c r="K4976" t="s">
        <v>4</v>
      </c>
      <c r="L4976" t="s">
        <v>4</v>
      </c>
      <c r="M4976" t="s">
        <v>4</v>
      </c>
      <c r="N4976" t="s">
        <v>4</v>
      </c>
      <c r="O4976" t="s">
        <v>4</v>
      </c>
      <c r="P4976">
        <v>238.18119999999999</v>
      </c>
      <c r="Q4976" t="s">
        <v>4</v>
      </c>
      <c r="R4976" t="s">
        <v>4</v>
      </c>
      <c r="S4976" t="s">
        <v>4</v>
      </c>
      <c r="T4976" t="s">
        <v>4</v>
      </c>
      <c r="U4976" t="s">
        <v>4</v>
      </c>
      <c r="V4976" t="s">
        <v>4</v>
      </c>
      <c r="W4976" t="s">
        <v>4</v>
      </c>
      <c r="X4976">
        <v>121.396</v>
      </c>
      <c r="Y4976" t="s">
        <v>4</v>
      </c>
    </row>
    <row r="4977" spans="1:25" x14ac:dyDescent="0.25">
      <c r="A4977" s="2">
        <v>32526</v>
      </c>
      <c r="B4977">
        <v>1476.7470000000001</v>
      </c>
      <c r="C4977" t="s">
        <v>4</v>
      </c>
      <c r="D4977">
        <v>489.27</v>
      </c>
      <c r="E4977" t="s">
        <v>4</v>
      </c>
      <c r="F4977" t="s">
        <v>4</v>
      </c>
      <c r="G4977" t="s">
        <v>4</v>
      </c>
      <c r="H4977" t="s">
        <v>4</v>
      </c>
      <c r="I4977" t="s">
        <v>4</v>
      </c>
      <c r="J4977" t="s">
        <v>4</v>
      </c>
      <c r="K4977" t="s">
        <v>4</v>
      </c>
      <c r="L4977" t="s">
        <v>4</v>
      </c>
      <c r="M4977" t="s">
        <v>4</v>
      </c>
      <c r="N4977" t="s">
        <v>4</v>
      </c>
      <c r="O4977" t="s">
        <v>4</v>
      </c>
      <c r="P4977">
        <v>237.65719999999999</v>
      </c>
      <c r="Q4977" t="s">
        <v>4</v>
      </c>
      <c r="R4977" t="s">
        <v>4</v>
      </c>
      <c r="S4977" t="s">
        <v>4</v>
      </c>
      <c r="T4977" t="s">
        <v>4</v>
      </c>
      <c r="U4977" t="s">
        <v>4</v>
      </c>
      <c r="V4977" t="s">
        <v>4</v>
      </c>
      <c r="W4977" t="s">
        <v>4</v>
      </c>
      <c r="X4977">
        <v>122.386</v>
      </c>
      <c r="Y4977" t="s">
        <v>4</v>
      </c>
    </row>
    <row r="4978" spans="1:25" x14ac:dyDescent="0.25">
      <c r="A4978" s="2">
        <v>32527</v>
      </c>
      <c r="B4978">
        <v>1476.7470000000001</v>
      </c>
      <c r="C4978" t="s">
        <v>4</v>
      </c>
      <c r="D4978">
        <v>490.58</v>
      </c>
      <c r="E4978" t="s">
        <v>4</v>
      </c>
      <c r="F4978" t="s">
        <v>4</v>
      </c>
      <c r="G4978" t="s">
        <v>4</v>
      </c>
      <c r="H4978" t="s">
        <v>4</v>
      </c>
      <c r="I4978" t="s">
        <v>4</v>
      </c>
      <c r="J4978" t="s">
        <v>4</v>
      </c>
      <c r="K4978" t="s">
        <v>4</v>
      </c>
      <c r="L4978" t="s">
        <v>4</v>
      </c>
      <c r="M4978" t="s">
        <v>4</v>
      </c>
      <c r="N4978" t="s">
        <v>4</v>
      </c>
      <c r="O4978" t="s">
        <v>4</v>
      </c>
      <c r="P4978">
        <v>238.35589999999999</v>
      </c>
      <c r="Q4978" t="s">
        <v>4</v>
      </c>
      <c r="R4978" t="s">
        <v>4</v>
      </c>
      <c r="S4978" t="s">
        <v>4</v>
      </c>
      <c r="T4978" t="s">
        <v>4</v>
      </c>
      <c r="U4978" t="s">
        <v>4</v>
      </c>
      <c r="V4978" t="s">
        <v>4</v>
      </c>
      <c r="W4978" t="s">
        <v>4</v>
      </c>
      <c r="X4978">
        <v>121.947</v>
      </c>
      <c r="Y4978" t="s">
        <v>4</v>
      </c>
    </row>
    <row r="4979" spans="1:25" x14ac:dyDescent="0.25">
      <c r="A4979" s="2">
        <v>32528</v>
      </c>
      <c r="B4979">
        <v>1476.7470000000001</v>
      </c>
      <c r="C4979" t="s">
        <v>4</v>
      </c>
      <c r="D4979">
        <v>491.1</v>
      </c>
      <c r="E4979" t="s">
        <v>4</v>
      </c>
      <c r="F4979" t="s">
        <v>4</v>
      </c>
      <c r="G4979" t="s">
        <v>4</v>
      </c>
      <c r="H4979" t="s">
        <v>4</v>
      </c>
      <c r="I4979" t="s">
        <v>4</v>
      </c>
      <c r="J4979" t="s">
        <v>4</v>
      </c>
      <c r="K4979" t="s">
        <v>4</v>
      </c>
      <c r="L4979" t="s">
        <v>4</v>
      </c>
      <c r="M4979" t="s">
        <v>4</v>
      </c>
      <c r="N4979" t="s">
        <v>4</v>
      </c>
      <c r="O4979" t="s">
        <v>4</v>
      </c>
      <c r="P4979">
        <v>241.20869999999999</v>
      </c>
      <c r="Q4979" t="s">
        <v>4</v>
      </c>
      <c r="R4979" t="s">
        <v>4</v>
      </c>
      <c r="S4979" t="s">
        <v>4</v>
      </c>
      <c r="T4979" t="s">
        <v>4</v>
      </c>
      <c r="U4979" t="s">
        <v>4</v>
      </c>
      <c r="V4979" t="s">
        <v>4</v>
      </c>
      <c r="W4979" t="s">
        <v>4</v>
      </c>
      <c r="X4979">
        <v>120.983</v>
      </c>
      <c r="Y4979" t="s">
        <v>4</v>
      </c>
    </row>
    <row r="4980" spans="1:25" x14ac:dyDescent="0.25">
      <c r="A4980" s="2">
        <v>32531</v>
      </c>
      <c r="B4980">
        <v>1476.7470000000001</v>
      </c>
      <c r="C4980" t="s">
        <v>4</v>
      </c>
      <c r="D4980">
        <v>489.56</v>
      </c>
      <c r="E4980" t="s">
        <v>4</v>
      </c>
      <c r="F4980" t="s">
        <v>4</v>
      </c>
      <c r="G4980" t="s">
        <v>4</v>
      </c>
      <c r="H4980" t="s">
        <v>4</v>
      </c>
      <c r="I4980" t="s">
        <v>4</v>
      </c>
      <c r="J4980" t="s">
        <v>4</v>
      </c>
      <c r="K4980" t="s">
        <v>4</v>
      </c>
      <c r="L4980" t="s">
        <v>4</v>
      </c>
      <c r="M4980" t="s">
        <v>4</v>
      </c>
      <c r="N4980" t="s">
        <v>4</v>
      </c>
      <c r="O4980" t="s">
        <v>4</v>
      </c>
      <c r="P4980">
        <v>240.74289999999999</v>
      </c>
      <c r="Q4980" t="s">
        <v>4</v>
      </c>
      <c r="R4980" t="s">
        <v>4</v>
      </c>
      <c r="S4980" t="s">
        <v>4</v>
      </c>
      <c r="T4980" t="s">
        <v>4</v>
      </c>
      <c r="U4980" t="s">
        <v>4</v>
      </c>
      <c r="V4980" t="s">
        <v>4</v>
      </c>
      <c r="W4980" t="s">
        <v>4</v>
      </c>
      <c r="X4980">
        <v>121.003</v>
      </c>
      <c r="Y4980" t="s">
        <v>4</v>
      </c>
    </row>
    <row r="4981" spans="1:25" x14ac:dyDescent="0.25">
      <c r="A4981" s="2">
        <v>32532</v>
      </c>
      <c r="B4981">
        <v>1476.7470000000001</v>
      </c>
      <c r="C4981" t="s">
        <v>4</v>
      </c>
      <c r="D4981">
        <v>491.2</v>
      </c>
      <c r="E4981" t="s">
        <v>4</v>
      </c>
      <c r="F4981" t="s">
        <v>4</v>
      </c>
      <c r="G4981" t="s">
        <v>4</v>
      </c>
      <c r="H4981" t="s">
        <v>4</v>
      </c>
      <c r="I4981" t="s">
        <v>4</v>
      </c>
      <c r="J4981" t="s">
        <v>4</v>
      </c>
      <c r="K4981" t="s">
        <v>4</v>
      </c>
      <c r="L4981" t="s">
        <v>4</v>
      </c>
      <c r="M4981" t="s">
        <v>4</v>
      </c>
      <c r="N4981" t="s">
        <v>4</v>
      </c>
      <c r="O4981" t="s">
        <v>4</v>
      </c>
      <c r="P4981">
        <v>239.40379999999999</v>
      </c>
      <c r="Q4981" t="s">
        <v>4</v>
      </c>
      <c r="R4981" t="s">
        <v>4</v>
      </c>
      <c r="S4981" t="s">
        <v>4</v>
      </c>
      <c r="T4981" t="s">
        <v>4</v>
      </c>
      <c r="U4981" t="s">
        <v>4</v>
      </c>
      <c r="V4981" t="s">
        <v>4</v>
      </c>
      <c r="W4981" t="s">
        <v>4</v>
      </c>
      <c r="X4981">
        <v>121.572</v>
      </c>
      <c r="Y4981" t="s">
        <v>4</v>
      </c>
    </row>
    <row r="4982" spans="1:25" x14ac:dyDescent="0.25">
      <c r="A4982" s="2">
        <v>32533</v>
      </c>
      <c r="B4982">
        <v>1476.7470000000001</v>
      </c>
      <c r="C4982" t="s">
        <v>4</v>
      </c>
      <c r="D4982">
        <v>492.2</v>
      </c>
      <c r="E4982" t="s">
        <v>4</v>
      </c>
      <c r="F4982" t="s">
        <v>4</v>
      </c>
      <c r="G4982" t="s">
        <v>4</v>
      </c>
      <c r="H4982" t="s">
        <v>4</v>
      </c>
      <c r="I4982" t="s">
        <v>4</v>
      </c>
      <c r="J4982" t="s">
        <v>4</v>
      </c>
      <c r="K4982" t="s">
        <v>4</v>
      </c>
      <c r="L4982" t="s">
        <v>4</v>
      </c>
      <c r="M4982" t="s">
        <v>4</v>
      </c>
      <c r="N4982" t="s">
        <v>4</v>
      </c>
      <c r="O4982" t="s">
        <v>4</v>
      </c>
      <c r="P4982">
        <v>239.40379999999999</v>
      </c>
      <c r="Q4982" t="s">
        <v>4</v>
      </c>
      <c r="R4982" t="s">
        <v>4</v>
      </c>
      <c r="S4982" t="s">
        <v>4</v>
      </c>
      <c r="T4982" t="s">
        <v>4</v>
      </c>
      <c r="U4982" t="s">
        <v>4</v>
      </c>
      <c r="V4982" t="s">
        <v>4</v>
      </c>
      <c r="W4982" t="s">
        <v>4</v>
      </c>
      <c r="X4982">
        <v>121.538</v>
      </c>
      <c r="Y4982" t="s">
        <v>4</v>
      </c>
    </row>
    <row r="4983" spans="1:25" x14ac:dyDescent="0.25">
      <c r="A4983" s="2">
        <v>32534</v>
      </c>
      <c r="B4983">
        <v>1476.7470000000001</v>
      </c>
      <c r="C4983" t="s">
        <v>4</v>
      </c>
      <c r="D4983">
        <v>494.73</v>
      </c>
      <c r="E4983" t="s">
        <v>4</v>
      </c>
      <c r="F4983" t="s">
        <v>4</v>
      </c>
      <c r="G4983" t="s">
        <v>4</v>
      </c>
      <c r="H4983" t="s">
        <v>4</v>
      </c>
      <c r="I4983" t="s">
        <v>4</v>
      </c>
      <c r="J4983" t="s">
        <v>4</v>
      </c>
      <c r="K4983" t="s">
        <v>4</v>
      </c>
      <c r="L4983" t="s">
        <v>4</v>
      </c>
      <c r="M4983" t="s">
        <v>4</v>
      </c>
      <c r="N4983" t="s">
        <v>4</v>
      </c>
      <c r="O4983" t="s">
        <v>4</v>
      </c>
      <c r="P4983">
        <v>237.30789999999999</v>
      </c>
      <c r="Q4983" t="s">
        <v>4</v>
      </c>
      <c r="R4983" t="s">
        <v>4</v>
      </c>
      <c r="S4983" t="s">
        <v>4</v>
      </c>
      <c r="T4983" t="s">
        <v>4</v>
      </c>
      <c r="U4983" t="s">
        <v>4</v>
      </c>
      <c r="V4983" t="s">
        <v>4</v>
      </c>
      <c r="W4983" t="s">
        <v>4</v>
      </c>
      <c r="X4983">
        <v>121.63200000000001</v>
      </c>
      <c r="Y4983" t="s">
        <v>4</v>
      </c>
    </row>
    <row r="4984" spans="1:25" x14ac:dyDescent="0.25">
      <c r="A4984" s="2">
        <v>32535</v>
      </c>
      <c r="B4984">
        <v>1476.7470000000001</v>
      </c>
      <c r="C4984" t="s">
        <v>4</v>
      </c>
      <c r="D4984">
        <v>496.18</v>
      </c>
      <c r="E4984" t="s">
        <v>4</v>
      </c>
      <c r="F4984" t="s">
        <v>4</v>
      </c>
      <c r="G4984" t="s">
        <v>4</v>
      </c>
      <c r="H4984" t="s">
        <v>4</v>
      </c>
      <c r="I4984" t="s">
        <v>4</v>
      </c>
      <c r="J4984" t="s">
        <v>4</v>
      </c>
      <c r="K4984" t="s">
        <v>4</v>
      </c>
      <c r="L4984" t="s">
        <v>4</v>
      </c>
      <c r="M4984" t="s">
        <v>4</v>
      </c>
      <c r="N4984" t="s">
        <v>4</v>
      </c>
      <c r="O4984" t="s">
        <v>4</v>
      </c>
      <c r="P4984">
        <v>232.99950000000001</v>
      </c>
      <c r="Q4984" t="s">
        <v>4</v>
      </c>
      <c r="R4984" t="s">
        <v>4</v>
      </c>
      <c r="S4984" t="s">
        <v>4</v>
      </c>
      <c r="T4984" t="s">
        <v>4</v>
      </c>
      <c r="U4984" t="s">
        <v>4</v>
      </c>
      <c r="V4984" t="s">
        <v>4</v>
      </c>
      <c r="W4984" t="s">
        <v>4</v>
      </c>
      <c r="X4984">
        <v>122.532</v>
      </c>
      <c r="Y4984" t="s">
        <v>4</v>
      </c>
    </row>
    <row r="4985" spans="1:25" x14ac:dyDescent="0.25">
      <c r="A4985" s="2">
        <v>32538</v>
      </c>
      <c r="B4985">
        <v>1476.7470000000001</v>
      </c>
      <c r="C4985" t="s">
        <v>4</v>
      </c>
      <c r="D4985">
        <v>496.38</v>
      </c>
      <c r="E4985" t="s">
        <v>4</v>
      </c>
      <c r="F4985" t="s">
        <v>4</v>
      </c>
      <c r="G4985" t="s">
        <v>4</v>
      </c>
      <c r="H4985" t="s">
        <v>4</v>
      </c>
      <c r="I4985" t="s">
        <v>4</v>
      </c>
      <c r="J4985" t="s">
        <v>4</v>
      </c>
      <c r="K4985" t="s">
        <v>4</v>
      </c>
      <c r="L4985" t="s">
        <v>4</v>
      </c>
      <c r="M4985" t="s">
        <v>4</v>
      </c>
      <c r="N4985" t="s">
        <v>4</v>
      </c>
      <c r="O4985" t="s">
        <v>4</v>
      </c>
      <c r="P4985">
        <v>232.65020000000001</v>
      </c>
      <c r="Q4985" t="s">
        <v>4</v>
      </c>
      <c r="R4985" t="s">
        <v>4</v>
      </c>
      <c r="S4985" t="s">
        <v>4</v>
      </c>
      <c r="T4985" t="s">
        <v>4</v>
      </c>
      <c r="U4985" t="s">
        <v>4</v>
      </c>
      <c r="V4985" t="s">
        <v>4</v>
      </c>
      <c r="W4985" t="s">
        <v>4</v>
      </c>
      <c r="X4985">
        <v>122.33199999999999</v>
      </c>
      <c r="Y4985" t="s">
        <v>4</v>
      </c>
    </row>
    <row r="4986" spans="1:25" x14ac:dyDescent="0.25">
      <c r="A4986" s="2">
        <v>32539</v>
      </c>
      <c r="B4986">
        <v>1506.107</v>
      </c>
      <c r="C4986" t="s">
        <v>4</v>
      </c>
      <c r="D4986">
        <v>499.12</v>
      </c>
      <c r="E4986" t="s">
        <v>4</v>
      </c>
      <c r="F4986" t="s">
        <v>4</v>
      </c>
      <c r="G4986" t="s">
        <v>4</v>
      </c>
      <c r="H4986" t="s">
        <v>4</v>
      </c>
      <c r="I4986" t="s">
        <v>4</v>
      </c>
      <c r="J4986" t="s">
        <v>4</v>
      </c>
      <c r="K4986" t="s">
        <v>4</v>
      </c>
      <c r="L4986" t="s">
        <v>4</v>
      </c>
      <c r="M4986" t="s">
        <v>4</v>
      </c>
      <c r="N4986" t="s">
        <v>4</v>
      </c>
      <c r="O4986" t="s">
        <v>4</v>
      </c>
      <c r="P4986">
        <v>230.43780000000001</v>
      </c>
      <c r="Q4986" t="s">
        <v>4</v>
      </c>
      <c r="R4986" t="s">
        <v>4</v>
      </c>
      <c r="S4986" t="s">
        <v>4</v>
      </c>
      <c r="T4986" t="s">
        <v>4</v>
      </c>
      <c r="U4986" t="s">
        <v>4</v>
      </c>
      <c r="V4986" t="s">
        <v>4</v>
      </c>
      <c r="W4986" t="s">
        <v>4</v>
      </c>
      <c r="X4986">
        <v>122.627</v>
      </c>
      <c r="Y4986" t="s">
        <v>4</v>
      </c>
    </row>
    <row r="4987" spans="1:25" x14ac:dyDescent="0.25">
      <c r="A4987" s="2">
        <v>32540</v>
      </c>
      <c r="B4987">
        <v>1506.107</v>
      </c>
      <c r="C4987" t="s">
        <v>4</v>
      </c>
      <c r="D4987">
        <v>501</v>
      </c>
      <c r="E4987" t="s">
        <v>4</v>
      </c>
      <c r="F4987" t="s">
        <v>4</v>
      </c>
      <c r="G4987" t="s">
        <v>4</v>
      </c>
      <c r="H4987" t="s">
        <v>4</v>
      </c>
      <c r="I4987" t="s">
        <v>4</v>
      </c>
      <c r="J4987" t="s">
        <v>4</v>
      </c>
      <c r="K4987" t="s">
        <v>4</v>
      </c>
      <c r="L4987" t="s">
        <v>4</v>
      </c>
      <c r="M4987" t="s">
        <v>4</v>
      </c>
      <c r="N4987" t="s">
        <v>4</v>
      </c>
      <c r="O4987" t="s">
        <v>4</v>
      </c>
      <c r="P4987">
        <v>231.25290000000001</v>
      </c>
      <c r="Q4987" t="s">
        <v>4</v>
      </c>
      <c r="R4987" t="s">
        <v>4</v>
      </c>
      <c r="S4987" t="s">
        <v>4</v>
      </c>
      <c r="T4987" t="s">
        <v>4</v>
      </c>
      <c r="U4987" t="s">
        <v>4</v>
      </c>
      <c r="V4987" t="s">
        <v>4</v>
      </c>
      <c r="W4987" t="s">
        <v>4</v>
      </c>
      <c r="X4987">
        <v>122.188</v>
      </c>
      <c r="Y4987" t="s">
        <v>4</v>
      </c>
    </row>
    <row r="4988" spans="1:25" x14ac:dyDescent="0.25">
      <c r="A4988" s="2">
        <v>32541</v>
      </c>
      <c r="B4988">
        <v>1506.107</v>
      </c>
      <c r="C4988" t="s">
        <v>4</v>
      </c>
      <c r="D4988">
        <v>502.68</v>
      </c>
      <c r="E4988" t="s">
        <v>4</v>
      </c>
      <c r="F4988" t="s">
        <v>4</v>
      </c>
      <c r="G4988" t="s">
        <v>4</v>
      </c>
      <c r="H4988" t="s">
        <v>4</v>
      </c>
      <c r="I4988" t="s">
        <v>4</v>
      </c>
      <c r="J4988" t="s">
        <v>4</v>
      </c>
      <c r="K4988" t="s">
        <v>4</v>
      </c>
      <c r="L4988" t="s">
        <v>4</v>
      </c>
      <c r="M4988" t="s">
        <v>4</v>
      </c>
      <c r="N4988" t="s">
        <v>4</v>
      </c>
      <c r="O4988" t="s">
        <v>4</v>
      </c>
      <c r="P4988">
        <v>230.49600000000001</v>
      </c>
      <c r="Q4988" t="s">
        <v>4</v>
      </c>
      <c r="R4988" t="s">
        <v>4</v>
      </c>
      <c r="S4988" t="s">
        <v>4</v>
      </c>
      <c r="T4988" t="s">
        <v>4</v>
      </c>
      <c r="U4988" t="s">
        <v>4</v>
      </c>
      <c r="V4988" t="s">
        <v>4</v>
      </c>
      <c r="W4988" t="s">
        <v>4</v>
      </c>
      <c r="X4988">
        <v>122.771</v>
      </c>
      <c r="Y4988" t="s">
        <v>4</v>
      </c>
    </row>
    <row r="4989" spans="1:25" x14ac:dyDescent="0.25">
      <c r="A4989" s="2">
        <v>32542</v>
      </c>
      <c r="B4989">
        <v>1506.107</v>
      </c>
      <c r="C4989" t="s">
        <v>4</v>
      </c>
      <c r="D4989">
        <v>505.06</v>
      </c>
      <c r="E4989" t="s">
        <v>4</v>
      </c>
      <c r="F4989" t="s">
        <v>4</v>
      </c>
      <c r="G4989" t="s">
        <v>4</v>
      </c>
      <c r="H4989" t="s">
        <v>4</v>
      </c>
      <c r="I4989" t="s">
        <v>4</v>
      </c>
      <c r="J4989" t="s">
        <v>4</v>
      </c>
      <c r="K4989" t="s">
        <v>4</v>
      </c>
      <c r="L4989" t="s">
        <v>4</v>
      </c>
      <c r="M4989" t="s">
        <v>4</v>
      </c>
      <c r="N4989" t="s">
        <v>4</v>
      </c>
      <c r="O4989" t="s">
        <v>4</v>
      </c>
      <c r="P4989">
        <v>230.72890000000001</v>
      </c>
      <c r="Q4989" t="s">
        <v>4</v>
      </c>
      <c r="R4989" t="s">
        <v>4</v>
      </c>
      <c r="S4989" t="s">
        <v>4</v>
      </c>
      <c r="T4989" t="s">
        <v>4</v>
      </c>
      <c r="U4989" t="s">
        <v>4</v>
      </c>
      <c r="V4989" t="s">
        <v>4</v>
      </c>
      <c r="W4989" t="s">
        <v>4</v>
      </c>
      <c r="X4989">
        <v>122.95399999999999</v>
      </c>
      <c r="Y4989" t="s">
        <v>4</v>
      </c>
    </row>
    <row r="4990" spans="1:25" x14ac:dyDescent="0.25">
      <c r="A4990" s="2">
        <v>32545</v>
      </c>
      <c r="B4990">
        <v>1506.107</v>
      </c>
      <c r="C4990" t="s">
        <v>4</v>
      </c>
      <c r="D4990">
        <v>504.82</v>
      </c>
      <c r="E4990" t="s">
        <v>4</v>
      </c>
      <c r="F4990" t="s">
        <v>4</v>
      </c>
      <c r="G4990" t="s">
        <v>4</v>
      </c>
      <c r="H4990" t="s">
        <v>4</v>
      </c>
      <c r="I4990" t="s">
        <v>4</v>
      </c>
      <c r="J4990" t="s">
        <v>4</v>
      </c>
      <c r="K4990" t="s">
        <v>4</v>
      </c>
      <c r="L4990" t="s">
        <v>4</v>
      </c>
      <c r="M4990" t="s">
        <v>4</v>
      </c>
      <c r="N4990" t="s">
        <v>4</v>
      </c>
      <c r="O4990" t="s">
        <v>4</v>
      </c>
      <c r="P4990">
        <v>231.07820000000001</v>
      </c>
      <c r="Q4990" t="s">
        <v>4</v>
      </c>
      <c r="R4990" t="s">
        <v>4</v>
      </c>
      <c r="S4990" t="s">
        <v>4</v>
      </c>
      <c r="T4990" t="s">
        <v>4</v>
      </c>
      <c r="U4990" t="s">
        <v>4</v>
      </c>
      <c r="V4990" t="s">
        <v>4</v>
      </c>
      <c r="W4990" t="s">
        <v>4</v>
      </c>
      <c r="X4990">
        <v>122.893</v>
      </c>
      <c r="Y4990" t="s">
        <v>4</v>
      </c>
    </row>
    <row r="4991" spans="1:25" x14ac:dyDescent="0.25">
      <c r="A4991" s="2">
        <v>32546</v>
      </c>
      <c r="B4991">
        <v>1506.107</v>
      </c>
      <c r="C4991" t="s">
        <v>4</v>
      </c>
      <c r="D4991">
        <v>509.01</v>
      </c>
      <c r="E4991" t="s">
        <v>4</v>
      </c>
      <c r="F4991" t="s">
        <v>4</v>
      </c>
      <c r="G4991" t="s">
        <v>4</v>
      </c>
      <c r="H4991" t="s">
        <v>4</v>
      </c>
      <c r="I4991" t="s">
        <v>4</v>
      </c>
      <c r="J4991" t="s">
        <v>4</v>
      </c>
      <c r="K4991" t="s">
        <v>4</v>
      </c>
      <c r="L4991" t="s">
        <v>4</v>
      </c>
      <c r="M4991" t="s">
        <v>4</v>
      </c>
      <c r="N4991" t="s">
        <v>4</v>
      </c>
      <c r="O4991" t="s">
        <v>4</v>
      </c>
      <c r="P4991">
        <v>230.26320000000001</v>
      </c>
      <c r="Q4991" t="s">
        <v>4</v>
      </c>
      <c r="R4991" t="s">
        <v>4</v>
      </c>
      <c r="S4991" t="s">
        <v>4</v>
      </c>
      <c r="T4991" t="s">
        <v>4</v>
      </c>
      <c r="U4991" t="s">
        <v>4</v>
      </c>
      <c r="V4991" t="s">
        <v>4</v>
      </c>
      <c r="W4991" t="s">
        <v>4</v>
      </c>
      <c r="X4991">
        <v>122.545</v>
      </c>
      <c r="Y4991" t="s">
        <v>4</v>
      </c>
    </row>
    <row r="4992" spans="1:25" x14ac:dyDescent="0.25">
      <c r="A4992" s="2">
        <v>32547</v>
      </c>
      <c r="B4992">
        <v>1506.107</v>
      </c>
      <c r="C4992" t="s">
        <v>4</v>
      </c>
      <c r="D4992">
        <v>509.58</v>
      </c>
      <c r="E4992" t="s">
        <v>4</v>
      </c>
      <c r="F4992" t="s">
        <v>4</v>
      </c>
      <c r="G4992" t="s">
        <v>4</v>
      </c>
      <c r="H4992" t="s">
        <v>4</v>
      </c>
      <c r="I4992" t="s">
        <v>4</v>
      </c>
      <c r="J4992" t="s">
        <v>4</v>
      </c>
      <c r="K4992" t="s">
        <v>4</v>
      </c>
      <c r="L4992" t="s">
        <v>4</v>
      </c>
      <c r="M4992" t="s">
        <v>4</v>
      </c>
      <c r="N4992" t="s">
        <v>4</v>
      </c>
      <c r="O4992" t="s">
        <v>4</v>
      </c>
      <c r="P4992">
        <v>232.35910000000001</v>
      </c>
      <c r="Q4992" t="s">
        <v>4</v>
      </c>
      <c r="R4992" t="s">
        <v>4</v>
      </c>
      <c r="S4992" t="s">
        <v>4</v>
      </c>
      <c r="T4992" t="s">
        <v>4</v>
      </c>
      <c r="U4992" t="s">
        <v>4</v>
      </c>
      <c r="V4992" t="s">
        <v>4</v>
      </c>
      <c r="W4992" t="s">
        <v>4</v>
      </c>
      <c r="X4992">
        <v>122.76300000000001</v>
      </c>
      <c r="Y4992" t="s">
        <v>4</v>
      </c>
    </row>
    <row r="4993" spans="1:25" x14ac:dyDescent="0.25">
      <c r="A4993" s="2">
        <v>32548</v>
      </c>
      <c r="B4993">
        <v>1506.107</v>
      </c>
      <c r="C4993" t="s">
        <v>4</v>
      </c>
      <c r="D4993">
        <v>508.38</v>
      </c>
      <c r="E4993" t="s">
        <v>4</v>
      </c>
      <c r="F4993" t="s">
        <v>4</v>
      </c>
      <c r="G4993" t="s">
        <v>4</v>
      </c>
      <c r="H4993" t="s">
        <v>4</v>
      </c>
      <c r="I4993" t="s">
        <v>4</v>
      </c>
      <c r="J4993" t="s">
        <v>4</v>
      </c>
      <c r="K4993" t="s">
        <v>4</v>
      </c>
      <c r="L4993" t="s">
        <v>4</v>
      </c>
      <c r="M4993" t="s">
        <v>4</v>
      </c>
      <c r="N4993" t="s">
        <v>4</v>
      </c>
      <c r="O4993" t="s">
        <v>4</v>
      </c>
      <c r="P4993">
        <v>231.71870000000001</v>
      </c>
      <c r="Q4993" t="s">
        <v>4</v>
      </c>
      <c r="R4993" t="s">
        <v>4</v>
      </c>
      <c r="S4993" t="s">
        <v>4</v>
      </c>
      <c r="T4993" t="s">
        <v>4</v>
      </c>
      <c r="U4993" t="s">
        <v>4</v>
      </c>
      <c r="V4993" t="s">
        <v>4</v>
      </c>
      <c r="W4993" t="s">
        <v>4</v>
      </c>
      <c r="X4993">
        <v>121.41800000000001</v>
      </c>
      <c r="Y4993" t="s">
        <v>4</v>
      </c>
    </row>
    <row r="4994" spans="1:25" x14ac:dyDescent="0.25">
      <c r="A4994" s="2">
        <v>32549</v>
      </c>
      <c r="B4994">
        <v>1506.107</v>
      </c>
      <c r="C4994" t="s">
        <v>4</v>
      </c>
      <c r="D4994">
        <v>503.41</v>
      </c>
      <c r="E4994" t="s">
        <v>4</v>
      </c>
      <c r="F4994" t="s">
        <v>4</v>
      </c>
      <c r="G4994" t="s">
        <v>4</v>
      </c>
      <c r="H4994" t="s">
        <v>4</v>
      </c>
      <c r="I4994" t="s">
        <v>4</v>
      </c>
      <c r="J4994" t="s">
        <v>4</v>
      </c>
      <c r="K4994" t="s">
        <v>4</v>
      </c>
      <c r="L4994" t="s">
        <v>4</v>
      </c>
      <c r="M4994" t="s">
        <v>4</v>
      </c>
      <c r="N4994" t="s">
        <v>4</v>
      </c>
      <c r="O4994" t="s">
        <v>4</v>
      </c>
      <c r="P4994">
        <v>228.05080000000001</v>
      </c>
      <c r="Q4994" t="s">
        <v>4</v>
      </c>
      <c r="R4994" t="s">
        <v>4</v>
      </c>
      <c r="S4994" t="s">
        <v>4</v>
      </c>
      <c r="T4994" t="s">
        <v>4</v>
      </c>
      <c r="U4994" t="s">
        <v>4</v>
      </c>
      <c r="V4994" t="s">
        <v>4</v>
      </c>
      <c r="W4994" t="s">
        <v>4</v>
      </c>
      <c r="X4994">
        <v>122.148</v>
      </c>
      <c r="Y4994" t="s">
        <v>4</v>
      </c>
    </row>
    <row r="4995" spans="1:25" x14ac:dyDescent="0.25">
      <c r="A4995" s="2">
        <v>32552</v>
      </c>
      <c r="B4995">
        <v>1506.107</v>
      </c>
      <c r="C4995" t="s">
        <v>4</v>
      </c>
      <c r="D4995">
        <v>502.01</v>
      </c>
      <c r="E4995" t="s">
        <v>4</v>
      </c>
      <c r="F4995" t="s">
        <v>4</v>
      </c>
      <c r="G4995" t="s">
        <v>4</v>
      </c>
      <c r="H4995" t="s">
        <v>4</v>
      </c>
      <c r="I4995" t="s">
        <v>4</v>
      </c>
      <c r="J4995" t="s">
        <v>4</v>
      </c>
      <c r="K4995" t="s">
        <v>4</v>
      </c>
      <c r="L4995" t="s">
        <v>4</v>
      </c>
      <c r="M4995" t="s">
        <v>4</v>
      </c>
      <c r="N4995" t="s">
        <v>4</v>
      </c>
      <c r="O4995" t="s">
        <v>4</v>
      </c>
      <c r="P4995">
        <v>226.88640000000001</v>
      </c>
      <c r="Q4995" t="s">
        <v>4</v>
      </c>
      <c r="R4995" t="s">
        <v>4</v>
      </c>
      <c r="S4995" t="s">
        <v>4</v>
      </c>
      <c r="T4995" t="s">
        <v>4</v>
      </c>
      <c r="U4995" t="s">
        <v>4</v>
      </c>
      <c r="V4995" t="s">
        <v>4</v>
      </c>
      <c r="W4995" t="s">
        <v>4</v>
      </c>
      <c r="X4995">
        <v>122.068</v>
      </c>
      <c r="Y4995" t="s">
        <v>4</v>
      </c>
    </row>
    <row r="4996" spans="1:25" x14ac:dyDescent="0.25">
      <c r="A4996" s="2">
        <v>32553</v>
      </c>
      <c r="B4996">
        <v>1506.107</v>
      </c>
      <c r="C4996" t="s">
        <v>4</v>
      </c>
      <c r="D4996">
        <v>503.48</v>
      </c>
      <c r="E4996" t="s">
        <v>4</v>
      </c>
      <c r="F4996" t="s">
        <v>4</v>
      </c>
      <c r="G4996" t="s">
        <v>4</v>
      </c>
      <c r="H4996" t="s">
        <v>4</v>
      </c>
      <c r="I4996" t="s">
        <v>4</v>
      </c>
      <c r="J4996" t="s">
        <v>4</v>
      </c>
      <c r="K4996" t="s">
        <v>4</v>
      </c>
      <c r="L4996" t="s">
        <v>4</v>
      </c>
      <c r="M4996" t="s">
        <v>4</v>
      </c>
      <c r="N4996" t="s">
        <v>4</v>
      </c>
      <c r="O4996" t="s">
        <v>4</v>
      </c>
      <c r="P4996">
        <v>226.47880000000001</v>
      </c>
      <c r="Q4996" t="s">
        <v>4</v>
      </c>
      <c r="R4996" t="s">
        <v>4</v>
      </c>
      <c r="S4996" t="s">
        <v>4</v>
      </c>
      <c r="T4996" t="s">
        <v>4</v>
      </c>
      <c r="U4996" t="s">
        <v>4</v>
      </c>
      <c r="V4996" t="s">
        <v>4</v>
      </c>
      <c r="W4996" t="s">
        <v>4</v>
      </c>
      <c r="X4996">
        <v>121.07899999999999</v>
      </c>
      <c r="Y4996" t="s">
        <v>4</v>
      </c>
    </row>
    <row r="4997" spans="1:25" x14ac:dyDescent="0.25">
      <c r="A4997" s="2">
        <v>32554</v>
      </c>
      <c r="B4997">
        <v>1506.107</v>
      </c>
      <c r="C4997" t="s">
        <v>4</v>
      </c>
      <c r="D4997">
        <v>505.54</v>
      </c>
      <c r="E4997" t="s">
        <v>4</v>
      </c>
      <c r="F4997" t="s">
        <v>4</v>
      </c>
      <c r="G4997" t="s">
        <v>4</v>
      </c>
      <c r="H4997" t="s">
        <v>4</v>
      </c>
      <c r="I4997" t="s">
        <v>4</v>
      </c>
      <c r="J4997" t="s">
        <v>4</v>
      </c>
      <c r="K4997" t="s">
        <v>4</v>
      </c>
      <c r="L4997" t="s">
        <v>4</v>
      </c>
      <c r="M4997" t="s">
        <v>4</v>
      </c>
      <c r="N4997" t="s">
        <v>4</v>
      </c>
      <c r="O4997" t="s">
        <v>4</v>
      </c>
      <c r="P4997">
        <v>226.01300000000001</v>
      </c>
      <c r="Q4997" t="s">
        <v>4</v>
      </c>
      <c r="R4997" t="s">
        <v>4</v>
      </c>
      <c r="S4997" t="s">
        <v>4</v>
      </c>
      <c r="T4997" t="s">
        <v>4</v>
      </c>
      <c r="U4997" t="s">
        <v>4</v>
      </c>
      <c r="V4997" t="s">
        <v>4</v>
      </c>
      <c r="W4997" t="s">
        <v>4</v>
      </c>
      <c r="X4997">
        <v>121.014</v>
      </c>
      <c r="Y4997" t="s">
        <v>4</v>
      </c>
    </row>
    <row r="4998" spans="1:25" x14ac:dyDescent="0.25">
      <c r="A4998" s="2">
        <v>32555</v>
      </c>
      <c r="B4998">
        <v>1506.107</v>
      </c>
      <c r="C4998" t="s">
        <v>4</v>
      </c>
      <c r="D4998">
        <v>507.9</v>
      </c>
      <c r="E4998" t="s">
        <v>4</v>
      </c>
      <c r="F4998" t="s">
        <v>4</v>
      </c>
      <c r="G4998" t="s">
        <v>4</v>
      </c>
      <c r="H4998" t="s">
        <v>4</v>
      </c>
      <c r="I4998" t="s">
        <v>4</v>
      </c>
      <c r="J4998" t="s">
        <v>4</v>
      </c>
      <c r="K4998" t="s">
        <v>4</v>
      </c>
      <c r="L4998" t="s">
        <v>4</v>
      </c>
      <c r="M4998" t="s">
        <v>4</v>
      </c>
      <c r="N4998" t="s">
        <v>4</v>
      </c>
      <c r="O4998" t="s">
        <v>4</v>
      </c>
      <c r="P4998">
        <v>225.37260000000001</v>
      </c>
      <c r="Q4998" t="s">
        <v>4</v>
      </c>
      <c r="R4998" t="s">
        <v>4</v>
      </c>
      <c r="S4998" t="s">
        <v>4</v>
      </c>
      <c r="T4998" t="s">
        <v>4</v>
      </c>
      <c r="U4998" t="s">
        <v>4</v>
      </c>
      <c r="V4998" t="s">
        <v>4</v>
      </c>
      <c r="W4998" t="s">
        <v>4</v>
      </c>
      <c r="X4998">
        <v>120.93600000000001</v>
      </c>
      <c r="Y4998" t="s">
        <v>4</v>
      </c>
    </row>
    <row r="4999" spans="1:25" x14ac:dyDescent="0.25">
      <c r="A4999" s="2">
        <v>32556</v>
      </c>
      <c r="B4999">
        <v>1506.107</v>
      </c>
      <c r="C4999" t="s">
        <v>4</v>
      </c>
      <c r="D4999">
        <v>510.42</v>
      </c>
      <c r="E4999" t="s">
        <v>4</v>
      </c>
      <c r="F4999" t="s">
        <v>4</v>
      </c>
      <c r="G4999" t="s">
        <v>4</v>
      </c>
      <c r="H4999" t="s">
        <v>4</v>
      </c>
      <c r="I4999" t="s">
        <v>4</v>
      </c>
      <c r="J4999" t="s">
        <v>4</v>
      </c>
      <c r="K4999" t="s">
        <v>4</v>
      </c>
      <c r="L4999" t="s">
        <v>4</v>
      </c>
      <c r="M4999" t="s">
        <v>4</v>
      </c>
      <c r="N4999" t="s">
        <v>4</v>
      </c>
      <c r="O4999" t="s">
        <v>4</v>
      </c>
      <c r="P4999">
        <v>223.7424</v>
      </c>
      <c r="Q4999" t="s">
        <v>4</v>
      </c>
      <c r="R4999" t="s">
        <v>4</v>
      </c>
      <c r="S4999" t="s">
        <v>4</v>
      </c>
      <c r="T4999" t="s">
        <v>4</v>
      </c>
      <c r="U4999" t="s">
        <v>4</v>
      </c>
      <c r="V4999" t="s">
        <v>4</v>
      </c>
      <c r="W4999" t="s">
        <v>4</v>
      </c>
      <c r="X4999">
        <v>120.821</v>
      </c>
      <c r="Y4999" t="s">
        <v>4</v>
      </c>
    </row>
    <row r="5000" spans="1:25" x14ac:dyDescent="0.25">
      <c r="A5000" s="2">
        <v>32559</v>
      </c>
      <c r="B5000">
        <v>1506.107</v>
      </c>
      <c r="C5000" t="s">
        <v>4</v>
      </c>
      <c r="D5000">
        <v>510.42</v>
      </c>
      <c r="E5000" t="s">
        <v>4</v>
      </c>
      <c r="F5000" t="s">
        <v>4</v>
      </c>
      <c r="G5000" t="s">
        <v>4</v>
      </c>
      <c r="H5000" t="s">
        <v>4</v>
      </c>
      <c r="I5000" t="s">
        <v>4</v>
      </c>
      <c r="J5000" t="s">
        <v>4</v>
      </c>
      <c r="K5000" t="s">
        <v>4</v>
      </c>
      <c r="L5000" t="s">
        <v>4</v>
      </c>
      <c r="M5000" t="s">
        <v>4</v>
      </c>
      <c r="N5000" t="s">
        <v>4</v>
      </c>
      <c r="O5000" t="s">
        <v>4</v>
      </c>
      <c r="P5000">
        <v>223.7424</v>
      </c>
      <c r="Q5000" t="s">
        <v>4</v>
      </c>
      <c r="R5000" t="s">
        <v>4</v>
      </c>
      <c r="S5000" t="s">
        <v>4</v>
      </c>
      <c r="T5000" t="s">
        <v>4</v>
      </c>
      <c r="U5000" t="s">
        <v>4</v>
      </c>
      <c r="V5000" t="s">
        <v>4</v>
      </c>
      <c r="W5000" t="s">
        <v>4</v>
      </c>
      <c r="X5000">
        <v>121.133</v>
      </c>
      <c r="Y5000" t="s">
        <v>4</v>
      </c>
    </row>
    <row r="5001" spans="1:25" x14ac:dyDescent="0.25">
      <c r="A5001" s="2">
        <v>32560</v>
      </c>
      <c r="B5001">
        <v>1506.107</v>
      </c>
      <c r="C5001" t="s">
        <v>4</v>
      </c>
      <c r="D5001">
        <v>509.33</v>
      </c>
      <c r="E5001" t="s">
        <v>4</v>
      </c>
      <c r="F5001" t="s">
        <v>4</v>
      </c>
      <c r="G5001" t="s">
        <v>4</v>
      </c>
      <c r="H5001" t="s">
        <v>4</v>
      </c>
      <c r="I5001" t="s">
        <v>4</v>
      </c>
      <c r="J5001" t="s">
        <v>4</v>
      </c>
      <c r="K5001" t="s">
        <v>4</v>
      </c>
      <c r="L5001" t="s">
        <v>4</v>
      </c>
      <c r="M5001" t="s">
        <v>4</v>
      </c>
      <c r="N5001" t="s">
        <v>4</v>
      </c>
      <c r="O5001" t="s">
        <v>4</v>
      </c>
      <c r="P5001">
        <v>226.71170000000001</v>
      </c>
      <c r="Q5001" t="s">
        <v>4</v>
      </c>
      <c r="R5001" t="s">
        <v>4</v>
      </c>
      <c r="S5001" t="s">
        <v>4</v>
      </c>
      <c r="T5001" t="s">
        <v>4</v>
      </c>
      <c r="U5001" t="s">
        <v>4</v>
      </c>
      <c r="V5001" t="s">
        <v>4</v>
      </c>
      <c r="W5001" t="s">
        <v>4</v>
      </c>
      <c r="X5001">
        <v>120.78</v>
      </c>
      <c r="Y5001" t="s">
        <v>4</v>
      </c>
    </row>
    <row r="5002" spans="1:25" x14ac:dyDescent="0.25">
      <c r="A5002" s="2">
        <v>32561</v>
      </c>
      <c r="B5002">
        <v>1506.107</v>
      </c>
      <c r="C5002" t="s">
        <v>4</v>
      </c>
      <c r="D5002">
        <v>505.05</v>
      </c>
      <c r="E5002" t="s">
        <v>4</v>
      </c>
      <c r="F5002" t="s">
        <v>4</v>
      </c>
      <c r="G5002" t="s">
        <v>4</v>
      </c>
      <c r="H5002" t="s">
        <v>4</v>
      </c>
      <c r="I5002" t="s">
        <v>4</v>
      </c>
      <c r="J5002" t="s">
        <v>4</v>
      </c>
      <c r="K5002" t="s">
        <v>4</v>
      </c>
      <c r="L5002" t="s">
        <v>4</v>
      </c>
      <c r="M5002" t="s">
        <v>4</v>
      </c>
      <c r="N5002" t="s">
        <v>4</v>
      </c>
      <c r="O5002" t="s">
        <v>4</v>
      </c>
      <c r="P5002">
        <v>227.17750000000001</v>
      </c>
      <c r="Q5002" t="s">
        <v>4</v>
      </c>
      <c r="R5002" t="s">
        <v>4</v>
      </c>
      <c r="S5002" t="s">
        <v>4</v>
      </c>
      <c r="T5002" t="s">
        <v>4</v>
      </c>
      <c r="U5002" t="s">
        <v>4</v>
      </c>
      <c r="V5002" t="s">
        <v>4</v>
      </c>
      <c r="W5002" t="s">
        <v>4</v>
      </c>
      <c r="X5002">
        <v>120.434</v>
      </c>
      <c r="Y5002" t="s">
        <v>4</v>
      </c>
    </row>
    <row r="5003" spans="1:25" x14ac:dyDescent="0.25">
      <c r="A5003" s="2">
        <v>32562</v>
      </c>
      <c r="B5003">
        <v>1506.107</v>
      </c>
      <c r="C5003" t="s">
        <v>4</v>
      </c>
      <c r="D5003">
        <v>505.36</v>
      </c>
      <c r="E5003" t="s">
        <v>4</v>
      </c>
      <c r="F5003" t="s">
        <v>4</v>
      </c>
      <c r="G5003" t="s">
        <v>4</v>
      </c>
      <c r="H5003" t="s">
        <v>4</v>
      </c>
      <c r="I5003" t="s">
        <v>4</v>
      </c>
      <c r="J5003" t="s">
        <v>4</v>
      </c>
      <c r="K5003" t="s">
        <v>4</v>
      </c>
      <c r="L5003" t="s">
        <v>4</v>
      </c>
      <c r="M5003" t="s">
        <v>4</v>
      </c>
      <c r="N5003" t="s">
        <v>4</v>
      </c>
      <c r="O5003" t="s">
        <v>4</v>
      </c>
      <c r="P5003">
        <v>229.38980000000001</v>
      </c>
      <c r="Q5003" t="s">
        <v>4</v>
      </c>
      <c r="R5003" t="s">
        <v>4</v>
      </c>
      <c r="S5003" t="s">
        <v>4</v>
      </c>
      <c r="T5003" t="s">
        <v>4</v>
      </c>
      <c r="U5003" t="s">
        <v>4</v>
      </c>
      <c r="V5003" t="s">
        <v>4</v>
      </c>
      <c r="W5003" t="s">
        <v>4</v>
      </c>
      <c r="X5003">
        <v>119.693</v>
      </c>
      <c r="Y5003" t="s">
        <v>4</v>
      </c>
    </row>
    <row r="5004" spans="1:25" x14ac:dyDescent="0.25">
      <c r="A5004" s="2">
        <v>32563</v>
      </c>
      <c r="B5004">
        <v>1506.107</v>
      </c>
      <c r="C5004" t="s">
        <v>4</v>
      </c>
      <c r="D5004">
        <v>501.53</v>
      </c>
      <c r="E5004" t="s">
        <v>4</v>
      </c>
      <c r="F5004" t="s">
        <v>4</v>
      </c>
      <c r="G5004" t="s">
        <v>4</v>
      </c>
      <c r="H5004" t="s">
        <v>4</v>
      </c>
      <c r="I5004" t="s">
        <v>4</v>
      </c>
      <c r="J5004" t="s">
        <v>4</v>
      </c>
      <c r="K5004" t="s">
        <v>4</v>
      </c>
      <c r="L5004" t="s">
        <v>4</v>
      </c>
      <c r="M5004" t="s">
        <v>4</v>
      </c>
      <c r="N5004" t="s">
        <v>4</v>
      </c>
      <c r="O5004" t="s">
        <v>4</v>
      </c>
      <c r="P5004">
        <v>228.57480000000001</v>
      </c>
      <c r="Q5004" t="s">
        <v>4</v>
      </c>
      <c r="R5004" t="s">
        <v>4</v>
      </c>
      <c r="S5004" t="s">
        <v>4</v>
      </c>
      <c r="T5004" t="s">
        <v>4</v>
      </c>
      <c r="U5004" t="s">
        <v>4</v>
      </c>
      <c r="V5004" t="s">
        <v>4</v>
      </c>
      <c r="W5004" t="s">
        <v>4</v>
      </c>
      <c r="X5004">
        <v>119.604</v>
      </c>
      <c r="Y5004" t="s">
        <v>4</v>
      </c>
    </row>
    <row r="5005" spans="1:25" x14ac:dyDescent="0.25">
      <c r="A5005" s="2">
        <v>32566</v>
      </c>
      <c r="B5005">
        <v>1506.107</v>
      </c>
      <c r="C5005" t="s">
        <v>4</v>
      </c>
      <c r="D5005">
        <v>500.55</v>
      </c>
      <c r="E5005" t="s">
        <v>4</v>
      </c>
      <c r="F5005" t="s">
        <v>4</v>
      </c>
      <c r="G5005" t="s">
        <v>4</v>
      </c>
      <c r="H5005" t="s">
        <v>4</v>
      </c>
      <c r="I5005" t="s">
        <v>4</v>
      </c>
      <c r="J5005" t="s">
        <v>4</v>
      </c>
      <c r="K5005" t="s">
        <v>4</v>
      </c>
      <c r="L5005" t="s">
        <v>4</v>
      </c>
      <c r="M5005" t="s">
        <v>4</v>
      </c>
      <c r="N5005" t="s">
        <v>4</v>
      </c>
      <c r="O5005" t="s">
        <v>4</v>
      </c>
      <c r="P5005">
        <v>226.94460000000001</v>
      </c>
      <c r="Q5005" t="s">
        <v>4</v>
      </c>
      <c r="R5005" t="s">
        <v>4</v>
      </c>
      <c r="S5005" t="s">
        <v>4</v>
      </c>
      <c r="T5005" t="s">
        <v>4</v>
      </c>
      <c r="U5005" t="s">
        <v>4</v>
      </c>
      <c r="V5005" t="s">
        <v>4</v>
      </c>
      <c r="W5005" t="s">
        <v>4</v>
      </c>
      <c r="X5005">
        <v>119.185</v>
      </c>
      <c r="Y5005" t="s">
        <v>4</v>
      </c>
    </row>
    <row r="5006" spans="1:25" x14ac:dyDescent="0.25">
      <c r="A5006" s="2">
        <v>32567</v>
      </c>
      <c r="B5006">
        <v>1512.001</v>
      </c>
      <c r="C5006" t="s">
        <v>4</v>
      </c>
      <c r="D5006">
        <v>502.76</v>
      </c>
      <c r="E5006" t="s">
        <v>4</v>
      </c>
      <c r="F5006" t="s">
        <v>4</v>
      </c>
      <c r="G5006" t="s">
        <v>4</v>
      </c>
      <c r="H5006" t="s">
        <v>4</v>
      </c>
      <c r="I5006" t="s">
        <v>4</v>
      </c>
      <c r="J5006" t="s">
        <v>4</v>
      </c>
      <c r="K5006" t="s">
        <v>4</v>
      </c>
      <c r="L5006" t="s">
        <v>4</v>
      </c>
      <c r="M5006" t="s">
        <v>4</v>
      </c>
      <c r="N5006" t="s">
        <v>4</v>
      </c>
      <c r="O5006" t="s">
        <v>4</v>
      </c>
      <c r="P5006">
        <v>227.29390000000001</v>
      </c>
      <c r="Q5006" t="s">
        <v>4</v>
      </c>
      <c r="R5006" t="s">
        <v>4</v>
      </c>
      <c r="S5006" t="s">
        <v>4</v>
      </c>
      <c r="T5006" t="s">
        <v>4</v>
      </c>
      <c r="U5006" t="s">
        <v>4</v>
      </c>
      <c r="V5006" t="s">
        <v>4</v>
      </c>
      <c r="W5006" t="s">
        <v>4</v>
      </c>
      <c r="X5006">
        <v>119.621</v>
      </c>
      <c r="Y5006" t="s">
        <v>4</v>
      </c>
    </row>
    <row r="5007" spans="1:25" x14ac:dyDescent="0.25">
      <c r="A5007" s="2">
        <v>32568</v>
      </c>
      <c r="B5007">
        <v>1512.001</v>
      </c>
      <c r="C5007" t="s">
        <v>4</v>
      </c>
      <c r="D5007">
        <v>503.09</v>
      </c>
      <c r="E5007" t="s">
        <v>4</v>
      </c>
      <c r="F5007" t="s">
        <v>4</v>
      </c>
      <c r="G5007" t="s">
        <v>4</v>
      </c>
      <c r="H5007" t="s">
        <v>4</v>
      </c>
      <c r="I5007" t="s">
        <v>4</v>
      </c>
      <c r="J5007" t="s">
        <v>4</v>
      </c>
      <c r="K5007" t="s">
        <v>4</v>
      </c>
      <c r="L5007" t="s">
        <v>4</v>
      </c>
      <c r="M5007" t="s">
        <v>4</v>
      </c>
      <c r="N5007" t="s">
        <v>4</v>
      </c>
      <c r="O5007" t="s">
        <v>4</v>
      </c>
      <c r="P5007">
        <v>225.37260000000001</v>
      </c>
      <c r="Q5007" t="s">
        <v>4</v>
      </c>
      <c r="R5007" t="s">
        <v>4</v>
      </c>
      <c r="S5007" t="s">
        <v>4</v>
      </c>
      <c r="T5007" t="s">
        <v>4</v>
      </c>
      <c r="U5007" t="s">
        <v>4</v>
      </c>
      <c r="V5007" t="s">
        <v>4</v>
      </c>
      <c r="W5007" t="s">
        <v>4</v>
      </c>
      <c r="X5007">
        <v>120.21</v>
      </c>
      <c r="Y5007" t="s">
        <v>4</v>
      </c>
    </row>
    <row r="5008" spans="1:25" x14ac:dyDescent="0.25">
      <c r="A5008" s="2">
        <v>32569</v>
      </c>
      <c r="B5008">
        <v>1512.001</v>
      </c>
      <c r="C5008" t="s">
        <v>4</v>
      </c>
      <c r="D5008">
        <v>505.83</v>
      </c>
      <c r="E5008" t="s">
        <v>4</v>
      </c>
      <c r="F5008" t="s">
        <v>4</v>
      </c>
      <c r="G5008" t="s">
        <v>4</v>
      </c>
      <c r="H5008" t="s">
        <v>4</v>
      </c>
      <c r="I5008" t="s">
        <v>4</v>
      </c>
      <c r="J5008" t="s">
        <v>4</v>
      </c>
      <c r="K5008" t="s">
        <v>4</v>
      </c>
      <c r="L5008" t="s">
        <v>4</v>
      </c>
      <c r="M5008" t="s">
        <v>4</v>
      </c>
      <c r="N5008" t="s">
        <v>4</v>
      </c>
      <c r="O5008" t="s">
        <v>4</v>
      </c>
      <c r="P5008">
        <v>225.08150000000001</v>
      </c>
      <c r="Q5008" t="s">
        <v>4</v>
      </c>
      <c r="R5008" t="s">
        <v>4</v>
      </c>
      <c r="S5008" t="s">
        <v>4</v>
      </c>
      <c r="T5008" t="s">
        <v>4</v>
      </c>
      <c r="U5008" t="s">
        <v>4</v>
      </c>
      <c r="V5008" t="s">
        <v>4</v>
      </c>
      <c r="W5008" t="s">
        <v>4</v>
      </c>
      <c r="X5008">
        <v>120.611</v>
      </c>
      <c r="Y5008" t="s">
        <v>4</v>
      </c>
    </row>
    <row r="5009" spans="1:25" x14ac:dyDescent="0.25">
      <c r="A5009" s="2">
        <v>32570</v>
      </c>
      <c r="B5009">
        <v>1512.001</v>
      </c>
      <c r="C5009" t="s">
        <v>4</v>
      </c>
      <c r="D5009">
        <v>508.26</v>
      </c>
      <c r="E5009" t="s">
        <v>4</v>
      </c>
      <c r="F5009" t="s">
        <v>4</v>
      </c>
      <c r="G5009" t="s">
        <v>4</v>
      </c>
      <c r="H5009" t="s">
        <v>4</v>
      </c>
      <c r="I5009" t="s">
        <v>4</v>
      </c>
      <c r="J5009" t="s">
        <v>4</v>
      </c>
      <c r="K5009" t="s">
        <v>4</v>
      </c>
      <c r="L5009" t="s">
        <v>4</v>
      </c>
      <c r="M5009" t="s">
        <v>4</v>
      </c>
      <c r="N5009" t="s">
        <v>4</v>
      </c>
      <c r="O5009" t="s">
        <v>4</v>
      </c>
      <c r="P5009">
        <v>226.65350000000001</v>
      </c>
      <c r="Q5009" t="s">
        <v>4</v>
      </c>
      <c r="R5009" t="s">
        <v>4</v>
      </c>
      <c r="S5009" t="s">
        <v>4</v>
      </c>
      <c r="T5009" t="s">
        <v>4</v>
      </c>
      <c r="U5009" t="s">
        <v>4</v>
      </c>
      <c r="V5009" t="s">
        <v>4</v>
      </c>
      <c r="W5009" t="s">
        <v>4</v>
      </c>
      <c r="X5009">
        <v>120.74</v>
      </c>
      <c r="Y5009" t="s">
        <v>4</v>
      </c>
    </row>
    <row r="5010" spans="1:25" x14ac:dyDescent="0.25">
      <c r="A5010" s="2">
        <v>32573</v>
      </c>
      <c r="B5010">
        <v>1512.001</v>
      </c>
      <c r="C5010" t="s">
        <v>4</v>
      </c>
      <c r="D5010">
        <v>511.25</v>
      </c>
      <c r="E5010" t="s">
        <v>4</v>
      </c>
      <c r="F5010" t="s">
        <v>4</v>
      </c>
      <c r="G5010" t="s">
        <v>4</v>
      </c>
      <c r="H5010" t="s">
        <v>4</v>
      </c>
      <c r="I5010" t="s">
        <v>4</v>
      </c>
      <c r="J5010" t="s">
        <v>4</v>
      </c>
      <c r="K5010" t="s">
        <v>4</v>
      </c>
      <c r="L5010" t="s">
        <v>4</v>
      </c>
      <c r="M5010" t="s">
        <v>4</v>
      </c>
      <c r="N5010" t="s">
        <v>4</v>
      </c>
      <c r="O5010" t="s">
        <v>4</v>
      </c>
      <c r="P5010">
        <v>227.35210000000001</v>
      </c>
      <c r="Q5010" t="s">
        <v>4</v>
      </c>
      <c r="R5010" t="s">
        <v>4</v>
      </c>
      <c r="S5010" t="s">
        <v>4</v>
      </c>
      <c r="T5010" t="s">
        <v>4</v>
      </c>
      <c r="U5010" t="s">
        <v>4</v>
      </c>
      <c r="V5010" t="s">
        <v>4</v>
      </c>
      <c r="W5010" t="s">
        <v>4</v>
      </c>
      <c r="X5010">
        <v>121.248</v>
      </c>
      <c r="Y5010" t="s">
        <v>4</v>
      </c>
    </row>
    <row r="5011" spans="1:25" x14ac:dyDescent="0.25">
      <c r="A5011" s="2">
        <v>32574</v>
      </c>
      <c r="B5011">
        <v>1512.001</v>
      </c>
      <c r="C5011" t="s">
        <v>4</v>
      </c>
      <c r="D5011">
        <v>512.05999999999995</v>
      </c>
      <c r="E5011" t="s">
        <v>4</v>
      </c>
      <c r="F5011" t="s">
        <v>4</v>
      </c>
      <c r="G5011" t="s">
        <v>4</v>
      </c>
      <c r="H5011" t="s">
        <v>4</v>
      </c>
      <c r="I5011" t="s">
        <v>4</v>
      </c>
      <c r="J5011" t="s">
        <v>4</v>
      </c>
      <c r="K5011" t="s">
        <v>4</v>
      </c>
      <c r="L5011" t="s">
        <v>4</v>
      </c>
      <c r="M5011" t="s">
        <v>4</v>
      </c>
      <c r="N5011" t="s">
        <v>4</v>
      </c>
      <c r="O5011" t="s">
        <v>4</v>
      </c>
      <c r="P5011">
        <v>230.9734</v>
      </c>
      <c r="Q5011" t="s">
        <v>4</v>
      </c>
      <c r="R5011" t="s">
        <v>4</v>
      </c>
      <c r="S5011" t="s">
        <v>4</v>
      </c>
      <c r="T5011" t="s">
        <v>4</v>
      </c>
      <c r="U5011" t="s">
        <v>4</v>
      </c>
      <c r="V5011" t="s">
        <v>4</v>
      </c>
      <c r="W5011" t="s">
        <v>4</v>
      </c>
      <c r="X5011">
        <v>121.206</v>
      </c>
      <c r="Y5011" t="s">
        <v>4</v>
      </c>
    </row>
    <row r="5012" spans="1:25" x14ac:dyDescent="0.25">
      <c r="A5012" s="2">
        <v>32575</v>
      </c>
      <c r="B5012">
        <v>1512.001</v>
      </c>
      <c r="C5012" t="s">
        <v>4</v>
      </c>
      <c r="D5012">
        <v>513.30999999999995</v>
      </c>
      <c r="E5012" t="s">
        <v>4</v>
      </c>
      <c r="F5012" t="s">
        <v>4</v>
      </c>
      <c r="G5012" t="s">
        <v>4</v>
      </c>
      <c r="H5012" t="s">
        <v>4</v>
      </c>
      <c r="I5012" t="s">
        <v>4</v>
      </c>
      <c r="J5012" t="s">
        <v>4</v>
      </c>
      <c r="K5012" t="s">
        <v>4</v>
      </c>
      <c r="L5012" t="s">
        <v>4</v>
      </c>
      <c r="M5012" t="s">
        <v>4</v>
      </c>
      <c r="N5012" t="s">
        <v>4</v>
      </c>
      <c r="O5012" t="s">
        <v>4</v>
      </c>
      <c r="P5012">
        <v>231.36940000000001</v>
      </c>
      <c r="Q5012" t="s">
        <v>4</v>
      </c>
      <c r="R5012" t="s">
        <v>4</v>
      </c>
      <c r="S5012" t="s">
        <v>4</v>
      </c>
      <c r="T5012" t="s">
        <v>4</v>
      </c>
      <c r="U5012" t="s">
        <v>4</v>
      </c>
      <c r="V5012" t="s">
        <v>4</v>
      </c>
      <c r="W5012" t="s">
        <v>4</v>
      </c>
      <c r="X5012">
        <v>121.678</v>
      </c>
      <c r="Y5012" t="s">
        <v>4</v>
      </c>
    </row>
    <row r="5013" spans="1:25" x14ac:dyDescent="0.25">
      <c r="A5013" s="2">
        <v>32576</v>
      </c>
      <c r="B5013">
        <v>1512.001</v>
      </c>
      <c r="C5013" t="s">
        <v>4</v>
      </c>
      <c r="D5013">
        <v>513.57000000000005</v>
      </c>
      <c r="E5013" t="s">
        <v>4</v>
      </c>
      <c r="F5013" t="s">
        <v>4</v>
      </c>
      <c r="G5013" t="s">
        <v>4</v>
      </c>
      <c r="H5013" t="s">
        <v>4</v>
      </c>
      <c r="I5013" t="s">
        <v>4</v>
      </c>
      <c r="J5013" t="s">
        <v>4</v>
      </c>
      <c r="K5013" t="s">
        <v>4</v>
      </c>
      <c r="L5013" t="s">
        <v>4</v>
      </c>
      <c r="M5013" t="s">
        <v>4</v>
      </c>
      <c r="N5013" t="s">
        <v>4</v>
      </c>
      <c r="O5013" t="s">
        <v>4</v>
      </c>
      <c r="P5013">
        <v>232.953</v>
      </c>
      <c r="Q5013" t="s">
        <v>4</v>
      </c>
      <c r="R5013" t="s">
        <v>4</v>
      </c>
      <c r="S5013" t="s">
        <v>4</v>
      </c>
      <c r="T5013" t="s">
        <v>4</v>
      </c>
      <c r="U5013" t="s">
        <v>4</v>
      </c>
      <c r="V5013" t="s">
        <v>4</v>
      </c>
      <c r="W5013" t="s">
        <v>4</v>
      </c>
      <c r="X5013">
        <v>121.512</v>
      </c>
      <c r="Y5013" t="s">
        <v>4</v>
      </c>
    </row>
    <row r="5014" spans="1:25" x14ac:dyDescent="0.25">
      <c r="A5014" s="2">
        <v>32577</v>
      </c>
      <c r="B5014">
        <v>1512.001</v>
      </c>
      <c r="C5014" t="s">
        <v>4</v>
      </c>
      <c r="D5014">
        <v>513.42999999999995</v>
      </c>
      <c r="E5014" t="s">
        <v>4</v>
      </c>
      <c r="F5014" t="s">
        <v>4</v>
      </c>
      <c r="G5014" t="s">
        <v>4</v>
      </c>
      <c r="H5014" t="s">
        <v>4</v>
      </c>
      <c r="I5014" t="s">
        <v>4</v>
      </c>
      <c r="J5014" t="s">
        <v>4</v>
      </c>
      <c r="K5014" t="s">
        <v>4</v>
      </c>
      <c r="L5014" t="s">
        <v>4</v>
      </c>
      <c r="M5014" t="s">
        <v>4</v>
      </c>
      <c r="N5014" t="s">
        <v>4</v>
      </c>
      <c r="O5014" t="s">
        <v>4</v>
      </c>
      <c r="P5014">
        <v>232.9879</v>
      </c>
      <c r="Q5014" t="s">
        <v>4</v>
      </c>
      <c r="R5014" t="s">
        <v>4</v>
      </c>
      <c r="S5014" t="s">
        <v>4</v>
      </c>
      <c r="T5014" t="s">
        <v>4</v>
      </c>
      <c r="U5014" t="s">
        <v>4</v>
      </c>
      <c r="V5014" t="s">
        <v>4</v>
      </c>
      <c r="W5014" t="s">
        <v>4</v>
      </c>
      <c r="X5014">
        <v>121.33499999999999</v>
      </c>
      <c r="Y5014" t="s">
        <v>4</v>
      </c>
    </row>
    <row r="5015" spans="1:25" x14ac:dyDescent="0.25">
      <c r="A5015" s="2">
        <v>32580</v>
      </c>
      <c r="B5015">
        <v>1512.001</v>
      </c>
      <c r="C5015" t="s">
        <v>4</v>
      </c>
      <c r="D5015">
        <v>514.1</v>
      </c>
      <c r="E5015" t="s">
        <v>4</v>
      </c>
      <c r="F5015" t="s">
        <v>4</v>
      </c>
      <c r="G5015" t="s">
        <v>4</v>
      </c>
      <c r="H5015" t="s">
        <v>4</v>
      </c>
      <c r="I5015" t="s">
        <v>4</v>
      </c>
      <c r="J5015" t="s">
        <v>4</v>
      </c>
      <c r="K5015" t="s">
        <v>4</v>
      </c>
      <c r="L5015" t="s">
        <v>4</v>
      </c>
      <c r="M5015" t="s">
        <v>4</v>
      </c>
      <c r="N5015" t="s">
        <v>4</v>
      </c>
      <c r="O5015" t="s">
        <v>4</v>
      </c>
      <c r="P5015">
        <v>233.46530000000001</v>
      </c>
      <c r="Q5015" t="s">
        <v>4</v>
      </c>
      <c r="R5015" t="s">
        <v>4</v>
      </c>
      <c r="S5015" t="s">
        <v>4</v>
      </c>
      <c r="T5015" t="s">
        <v>4</v>
      </c>
      <c r="U5015" t="s">
        <v>4</v>
      </c>
      <c r="V5015" t="s">
        <v>4</v>
      </c>
      <c r="W5015" t="s">
        <v>4</v>
      </c>
      <c r="X5015">
        <v>121.352</v>
      </c>
      <c r="Y5015" t="s">
        <v>4</v>
      </c>
    </row>
    <row r="5016" spans="1:25" x14ac:dyDescent="0.25">
      <c r="A5016" s="2">
        <v>32581</v>
      </c>
      <c r="B5016">
        <v>1512.001</v>
      </c>
      <c r="C5016" t="s">
        <v>4</v>
      </c>
      <c r="D5016">
        <v>513.34</v>
      </c>
      <c r="E5016" t="s">
        <v>4</v>
      </c>
      <c r="F5016" t="s">
        <v>4</v>
      </c>
      <c r="G5016" t="s">
        <v>4</v>
      </c>
      <c r="H5016" t="s">
        <v>4</v>
      </c>
      <c r="I5016" t="s">
        <v>4</v>
      </c>
      <c r="J5016" t="s">
        <v>4</v>
      </c>
      <c r="K5016" t="s">
        <v>4</v>
      </c>
      <c r="L5016" t="s">
        <v>4</v>
      </c>
      <c r="M5016" t="s">
        <v>4</v>
      </c>
      <c r="N5016" t="s">
        <v>4</v>
      </c>
      <c r="O5016" t="s">
        <v>4</v>
      </c>
      <c r="P5016">
        <v>234.51329999999999</v>
      </c>
      <c r="Q5016" t="s">
        <v>4</v>
      </c>
      <c r="R5016" t="s">
        <v>4</v>
      </c>
      <c r="S5016" t="s">
        <v>4</v>
      </c>
      <c r="T5016" t="s">
        <v>4</v>
      </c>
      <c r="U5016" t="s">
        <v>4</v>
      </c>
      <c r="V5016" t="s">
        <v>4</v>
      </c>
      <c r="W5016" t="s">
        <v>4</v>
      </c>
      <c r="X5016">
        <v>121.089</v>
      </c>
      <c r="Y5016" t="s">
        <v>4</v>
      </c>
    </row>
    <row r="5017" spans="1:25" x14ac:dyDescent="0.25">
      <c r="A5017" s="2">
        <v>32582</v>
      </c>
      <c r="B5017">
        <v>1512.001</v>
      </c>
      <c r="C5017" t="s">
        <v>4</v>
      </c>
      <c r="D5017">
        <v>515.37</v>
      </c>
      <c r="E5017" t="s">
        <v>4</v>
      </c>
      <c r="F5017" t="s">
        <v>4</v>
      </c>
      <c r="G5017" t="s">
        <v>4</v>
      </c>
      <c r="H5017" t="s">
        <v>4</v>
      </c>
      <c r="I5017" t="s">
        <v>4</v>
      </c>
      <c r="J5017" t="s">
        <v>4</v>
      </c>
      <c r="K5017" t="s">
        <v>4</v>
      </c>
      <c r="L5017" t="s">
        <v>4</v>
      </c>
      <c r="M5017" t="s">
        <v>4</v>
      </c>
      <c r="N5017" t="s">
        <v>4</v>
      </c>
      <c r="O5017" t="s">
        <v>4</v>
      </c>
      <c r="P5017">
        <v>232.00980000000001</v>
      </c>
      <c r="Q5017" t="s">
        <v>4</v>
      </c>
      <c r="R5017" t="s">
        <v>4</v>
      </c>
      <c r="S5017" t="s">
        <v>4</v>
      </c>
      <c r="T5017" t="s">
        <v>4</v>
      </c>
      <c r="U5017" t="s">
        <v>4</v>
      </c>
      <c r="V5017" t="s">
        <v>4</v>
      </c>
      <c r="W5017" t="s">
        <v>4</v>
      </c>
      <c r="X5017">
        <v>121.68899999999999</v>
      </c>
      <c r="Y5017" t="s">
        <v>4</v>
      </c>
    </row>
    <row r="5018" spans="1:25" x14ac:dyDescent="0.25">
      <c r="A5018" s="2">
        <v>32583</v>
      </c>
      <c r="B5018">
        <v>1512.001</v>
      </c>
      <c r="C5018" t="s">
        <v>4</v>
      </c>
      <c r="D5018">
        <v>518.65</v>
      </c>
      <c r="E5018" t="s">
        <v>4</v>
      </c>
      <c r="F5018" t="s">
        <v>4</v>
      </c>
      <c r="G5018" t="s">
        <v>4</v>
      </c>
      <c r="H5018" t="s">
        <v>4</v>
      </c>
      <c r="I5018" t="s">
        <v>4</v>
      </c>
      <c r="J5018" t="s">
        <v>4</v>
      </c>
      <c r="K5018" t="s">
        <v>4</v>
      </c>
      <c r="L5018" t="s">
        <v>4</v>
      </c>
      <c r="M5018" t="s">
        <v>4</v>
      </c>
      <c r="N5018" t="s">
        <v>4</v>
      </c>
      <c r="O5018" t="s">
        <v>4</v>
      </c>
      <c r="P5018">
        <v>230.61250000000001</v>
      </c>
      <c r="Q5018" t="s">
        <v>4</v>
      </c>
      <c r="R5018" t="s">
        <v>4</v>
      </c>
      <c r="S5018" t="s">
        <v>4</v>
      </c>
      <c r="T5018" t="s">
        <v>4</v>
      </c>
      <c r="U5018" t="s">
        <v>4</v>
      </c>
      <c r="V5018" t="s">
        <v>4</v>
      </c>
      <c r="W5018" t="s">
        <v>4</v>
      </c>
      <c r="X5018">
        <v>121.601</v>
      </c>
      <c r="Y5018" t="s">
        <v>4</v>
      </c>
    </row>
    <row r="5019" spans="1:25" x14ac:dyDescent="0.25">
      <c r="A5019" s="2">
        <v>32584</v>
      </c>
      <c r="B5019">
        <v>1512.001</v>
      </c>
      <c r="C5019" t="s">
        <v>4</v>
      </c>
      <c r="D5019">
        <v>510.29</v>
      </c>
      <c r="E5019" t="s">
        <v>4</v>
      </c>
      <c r="F5019" t="s">
        <v>4</v>
      </c>
      <c r="G5019" t="s">
        <v>4</v>
      </c>
      <c r="H5019" t="s">
        <v>4</v>
      </c>
      <c r="I5019" t="s">
        <v>4</v>
      </c>
      <c r="J5019" t="s">
        <v>4</v>
      </c>
      <c r="K5019" t="s">
        <v>4</v>
      </c>
      <c r="L5019" t="s">
        <v>4</v>
      </c>
      <c r="M5019" t="s">
        <v>4</v>
      </c>
      <c r="N5019" t="s">
        <v>4</v>
      </c>
      <c r="O5019" t="s">
        <v>4</v>
      </c>
      <c r="P5019">
        <v>232.82490000000001</v>
      </c>
      <c r="Q5019" t="s">
        <v>4</v>
      </c>
      <c r="R5019" t="s">
        <v>4</v>
      </c>
      <c r="S5019" t="s">
        <v>4</v>
      </c>
      <c r="T5019" t="s">
        <v>4</v>
      </c>
      <c r="U5019" t="s">
        <v>4</v>
      </c>
      <c r="V5019" t="s">
        <v>4</v>
      </c>
      <c r="W5019" t="s">
        <v>4</v>
      </c>
      <c r="X5019">
        <v>121.28400000000001</v>
      </c>
      <c r="Y5019" t="s">
        <v>4</v>
      </c>
    </row>
    <row r="5020" spans="1:25" x14ac:dyDescent="0.25">
      <c r="A5020" s="2">
        <v>32587</v>
      </c>
      <c r="B5020">
        <v>1512.001</v>
      </c>
      <c r="C5020" t="s">
        <v>4</v>
      </c>
      <c r="D5020">
        <v>505.65</v>
      </c>
      <c r="E5020" t="s">
        <v>4</v>
      </c>
      <c r="F5020" t="s">
        <v>4</v>
      </c>
      <c r="G5020" t="s">
        <v>4</v>
      </c>
      <c r="H5020" t="s">
        <v>4</v>
      </c>
      <c r="I5020" t="s">
        <v>4</v>
      </c>
      <c r="J5020" t="s">
        <v>4</v>
      </c>
      <c r="K5020" t="s">
        <v>4</v>
      </c>
      <c r="L5020" t="s">
        <v>4</v>
      </c>
      <c r="M5020" t="s">
        <v>4</v>
      </c>
      <c r="N5020" t="s">
        <v>4</v>
      </c>
      <c r="O5020" t="s">
        <v>4</v>
      </c>
      <c r="P5020">
        <v>234.33860000000001</v>
      </c>
      <c r="Q5020" t="s">
        <v>4</v>
      </c>
      <c r="R5020" t="s">
        <v>4</v>
      </c>
      <c r="S5020" t="s">
        <v>4</v>
      </c>
      <c r="T5020" t="s">
        <v>4</v>
      </c>
      <c r="U5020" t="s">
        <v>4</v>
      </c>
      <c r="V5020" t="s">
        <v>4</v>
      </c>
      <c r="W5020" t="s">
        <v>4</v>
      </c>
      <c r="X5020">
        <v>120.95399999999999</v>
      </c>
      <c r="Y5020" t="s">
        <v>4</v>
      </c>
    </row>
    <row r="5021" spans="1:25" x14ac:dyDescent="0.25">
      <c r="A5021" s="2">
        <v>32588</v>
      </c>
      <c r="B5021">
        <v>1512.001</v>
      </c>
      <c r="C5021" t="s">
        <v>4</v>
      </c>
      <c r="D5021">
        <v>508.44</v>
      </c>
      <c r="E5021" t="s">
        <v>4</v>
      </c>
      <c r="F5021" t="s">
        <v>4</v>
      </c>
      <c r="G5021" t="s">
        <v>4</v>
      </c>
      <c r="H5021" t="s">
        <v>4</v>
      </c>
      <c r="I5021" t="s">
        <v>4</v>
      </c>
      <c r="J5021" t="s">
        <v>4</v>
      </c>
      <c r="K5021" t="s">
        <v>4</v>
      </c>
      <c r="L5021" t="s">
        <v>4</v>
      </c>
      <c r="M5021" t="s">
        <v>4</v>
      </c>
      <c r="N5021" t="s">
        <v>4</v>
      </c>
      <c r="O5021" t="s">
        <v>4</v>
      </c>
      <c r="P5021">
        <v>233.40710000000001</v>
      </c>
      <c r="Q5021" t="s">
        <v>4</v>
      </c>
      <c r="R5021" t="s">
        <v>4</v>
      </c>
      <c r="S5021" t="s">
        <v>4</v>
      </c>
      <c r="T5021" t="s">
        <v>4</v>
      </c>
      <c r="U5021" t="s">
        <v>4</v>
      </c>
      <c r="V5021" t="s">
        <v>4</v>
      </c>
      <c r="W5021" t="s">
        <v>4</v>
      </c>
      <c r="X5021">
        <v>121.004</v>
      </c>
      <c r="Y5021" t="s">
        <v>4</v>
      </c>
    </row>
    <row r="5022" spans="1:25" x14ac:dyDescent="0.25">
      <c r="A5022" s="2">
        <v>32589</v>
      </c>
      <c r="B5022">
        <v>1512.001</v>
      </c>
      <c r="C5022" t="s">
        <v>4</v>
      </c>
      <c r="D5022">
        <v>507.8</v>
      </c>
      <c r="E5022" t="s">
        <v>4</v>
      </c>
      <c r="F5022" t="s">
        <v>4</v>
      </c>
      <c r="G5022" t="s">
        <v>4</v>
      </c>
      <c r="H5022" t="s">
        <v>4</v>
      </c>
      <c r="I5022" t="s">
        <v>4</v>
      </c>
      <c r="J5022" t="s">
        <v>4</v>
      </c>
      <c r="K5022" t="s">
        <v>4</v>
      </c>
      <c r="L5022" t="s">
        <v>4</v>
      </c>
      <c r="M5022" t="s">
        <v>4</v>
      </c>
      <c r="N5022" t="s">
        <v>4</v>
      </c>
      <c r="O5022" t="s">
        <v>4</v>
      </c>
      <c r="P5022">
        <v>232.99950000000001</v>
      </c>
      <c r="Q5022" t="s">
        <v>4</v>
      </c>
      <c r="R5022" t="s">
        <v>4</v>
      </c>
      <c r="S5022" t="s">
        <v>4</v>
      </c>
      <c r="T5022" t="s">
        <v>4</v>
      </c>
      <c r="U5022" t="s">
        <v>4</v>
      </c>
      <c r="V5022" t="s">
        <v>4</v>
      </c>
      <c r="W5022" t="s">
        <v>4</v>
      </c>
      <c r="X5022">
        <v>121.087</v>
      </c>
      <c r="Y5022" t="s">
        <v>4</v>
      </c>
    </row>
    <row r="5023" spans="1:25" x14ac:dyDescent="0.25">
      <c r="A5023" s="2">
        <v>32590</v>
      </c>
      <c r="B5023">
        <v>1512.001</v>
      </c>
      <c r="C5023" t="s">
        <v>4</v>
      </c>
      <c r="D5023">
        <v>507.99</v>
      </c>
      <c r="E5023" t="s">
        <v>4</v>
      </c>
      <c r="F5023" t="s">
        <v>4</v>
      </c>
      <c r="G5023" t="s">
        <v>4</v>
      </c>
      <c r="H5023" t="s">
        <v>4</v>
      </c>
      <c r="I5023" t="s">
        <v>4</v>
      </c>
      <c r="J5023" t="s">
        <v>4</v>
      </c>
      <c r="K5023" t="s">
        <v>4</v>
      </c>
      <c r="L5023" t="s">
        <v>4</v>
      </c>
      <c r="M5023" t="s">
        <v>4</v>
      </c>
      <c r="N5023" t="s">
        <v>4</v>
      </c>
      <c r="O5023" t="s">
        <v>4</v>
      </c>
      <c r="P5023">
        <v>231.89330000000001</v>
      </c>
      <c r="Q5023" t="s">
        <v>4</v>
      </c>
      <c r="R5023" t="s">
        <v>4</v>
      </c>
      <c r="S5023" t="s">
        <v>4</v>
      </c>
      <c r="T5023" t="s">
        <v>4</v>
      </c>
      <c r="U5023" t="s">
        <v>4</v>
      </c>
      <c r="V5023" t="s">
        <v>4</v>
      </c>
      <c r="W5023" t="s">
        <v>4</v>
      </c>
      <c r="X5023">
        <v>121.503</v>
      </c>
      <c r="Y5023" t="s">
        <v>4</v>
      </c>
    </row>
    <row r="5024" spans="1:25" x14ac:dyDescent="0.25">
      <c r="A5024" s="2">
        <v>32591</v>
      </c>
      <c r="B5024">
        <v>1512.001</v>
      </c>
      <c r="C5024" t="s">
        <v>4</v>
      </c>
      <c r="D5024">
        <v>507.99</v>
      </c>
      <c r="E5024" t="s">
        <v>4</v>
      </c>
      <c r="F5024" t="s">
        <v>4</v>
      </c>
      <c r="G5024" t="s">
        <v>4</v>
      </c>
      <c r="H5024" t="s">
        <v>4</v>
      </c>
      <c r="I5024" t="s">
        <v>4</v>
      </c>
      <c r="J5024" t="s">
        <v>4</v>
      </c>
      <c r="K5024" t="s">
        <v>4</v>
      </c>
      <c r="L5024" t="s">
        <v>4</v>
      </c>
      <c r="M5024" t="s">
        <v>4</v>
      </c>
      <c r="N5024" t="s">
        <v>4</v>
      </c>
      <c r="O5024" t="s">
        <v>4</v>
      </c>
      <c r="P5024">
        <v>231.89330000000001</v>
      </c>
      <c r="Q5024" t="s">
        <v>4</v>
      </c>
      <c r="R5024" t="s">
        <v>4</v>
      </c>
      <c r="S5024" t="s">
        <v>4</v>
      </c>
      <c r="T5024" t="s">
        <v>4</v>
      </c>
      <c r="U5024" t="s">
        <v>4</v>
      </c>
      <c r="V5024" t="s">
        <v>4</v>
      </c>
      <c r="W5024" t="s">
        <v>4</v>
      </c>
      <c r="X5024">
        <v>121.6</v>
      </c>
      <c r="Y5024" t="s">
        <v>4</v>
      </c>
    </row>
    <row r="5025" spans="1:25" x14ac:dyDescent="0.25">
      <c r="A5025" s="2">
        <v>32594</v>
      </c>
      <c r="B5025">
        <v>1512.001</v>
      </c>
      <c r="C5025" t="s">
        <v>4</v>
      </c>
      <c r="D5025">
        <v>507.42</v>
      </c>
      <c r="E5025" t="s">
        <v>4</v>
      </c>
      <c r="F5025" t="s">
        <v>4</v>
      </c>
      <c r="G5025" t="s">
        <v>4</v>
      </c>
      <c r="H5025" t="s">
        <v>4</v>
      </c>
      <c r="I5025" t="s">
        <v>4</v>
      </c>
      <c r="J5025" t="s">
        <v>4</v>
      </c>
      <c r="K5025" t="s">
        <v>4</v>
      </c>
      <c r="L5025" t="s">
        <v>4</v>
      </c>
      <c r="M5025" t="s">
        <v>4</v>
      </c>
      <c r="N5025" t="s">
        <v>4</v>
      </c>
      <c r="O5025" t="s">
        <v>4</v>
      </c>
      <c r="P5025">
        <v>230.78710000000001</v>
      </c>
      <c r="Q5025" t="s">
        <v>4</v>
      </c>
      <c r="R5025" t="s">
        <v>4</v>
      </c>
      <c r="S5025" t="s">
        <v>4</v>
      </c>
      <c r="T5025" t="s">
        <v>4</v>
      </c>
      <c r="U5025" t="s">
        <v>4</v>
      </c>
      <c r="V5025" t="s">
        <v>4</v>
      </c>
      <c r="W5025" t="s">
        <v>4</v>
      </c>
      <c r="X5025">
        <v>121.831</v>
      </c>
      <c r="Y5025" t="s">
        <v>4</v>
      </c>
    </row>
    <row r="5026" spans="1:25" x14ac:dyDescent="0.25">
      <c r="A5026" s="2">
        <v>32595</v>
      </c>
      <c r="B5026">
        <v>1512.001</v>
      </c>
      <c r="C5026" t="s">
        <v>4</v>
      </c>
      <c r="D5026">
        <v>510.06</v>
      </c>
      <c r="E5026" t="s">
        <v>4</v>
      </c>
      <c r="F5026" t="s">
        <v>4</v>
      </c>
      <c r="G5026" t="s">
        <v>4</v>
      </c>
      <c r="H5026" t="s">
        <v>4</v>
      </c>
      <c r="I5026" t="s">
        <v>4</v>
      </c>
      <c r="J5026" t="s">
        <v>4</v>
      </c>
      <c r="K5026" t="s">
        <v>4</v>
      </c>
      <c r="L5026" t="s">
        <v>4</v>
      </c>
      <c r="M5026" t="s">
        <v>4</v>
      </c>
      <c r="N5026" t="s">
        <v>4</v>
      </c>
      <c r="O5026" t="s">
        <v>4</v>
      </c>
      <c r="P5026">
        <v>225.89660000000001</v>
      </c>
      <c r="Q5026" t="s">
        <v>4</v>
      </c>
      <c r="R5026" t="s">
        <v>4</v>
      </c>
      <c r="S5026" t="s">
        <v>4</v>
      </c>
      <c r="T5026" t="s">
        <v>4</v>
      </c>
      <c r="U5026" t="s">
        <v>4</v>
      </c>
      <c r="V5026" t="s">
        <v>4</v>
      </c>
      <c r="W5026" t="s">
        <v>4</v>
      </c>
      <c r="X5026">
        <v>122.38200000000001</v>
      </c>
      <c r="Y5026" t="s">
        <v>4</v>
      </c>
    </row>
    <row r="5027" spans="1:25" x14ac:dyDescent="0.25">
      <c r="A5027" s="2">
        <v>32596</v>
      </c>
      <c r="B5027">
        <v>1512.001</v>
      </c>
      <c r="C5027" t="s">
        <v>4</v>
      </c>
      <c r="D5027">
        <v>510.84</v>
      </c>
      <c r="E5027" t="s">
        <v>4</v>
      </c>
      <c r="F5027" t="s">
        <v>4</v>
      </c>
      <c r="G5027" t="s">
        <v>4</v>
      </c>
      <c r="H5027" t="s">
        <v>4</v>
      </c>
      <c r="I5027" t="s">
        <v>4</v>
      </c>
      <c r="J5027" t="s">
        <v>4</v>
      </c>
      <c r="K5027" t="s">
        <v>4</v>
      </c>
      <c r="L5027" t="s">
        <v>4</v>
      </c>
      <c r="M5027" t="s">
        <v>4</v>
      </c>
      <c r="N5027" t="s">
        <v>4</v>
      </c>
      <c r="O5027" t="s">
        <v>4</v>
      </c>
      <c r="P5027">
        <v>225.60550000000001</v>
      </c>
      <c r="Q5027" t="s">
        <v>4</v>
      </c>
      <c r="R5027" t="s">
        <v>4</v>
      </c>
      <c r="S5027" t="s">
        <v>4</v>
      </c>
      <c r="T5027" t="s">
        <v>4</v>
      </c>
      <c r="U5027" t="s">
        <v>4</v>
      </c>
      <c r="V5027" t="s">
        <v>4</v>
      </c>
      <c r="W5027" t="s">
        <v>4</v>
      </c>
      <c r="X5027">
        <v>122.51</v>
      </c>
      <c r="Y5027" t="s">
        <v>4</v>
      </c>
    </row>
    <row r="5028" spans="1:25" x14ac:dyDescent="0.25">
      <c r="A5028" s="2">
        <v>32597</v>
      </c>
      <c r="B5028">
        <v>1512.001</v>
      </c>
      <c r="C5028" t="s">
        <v>4</v>
      </c>
      <c r="D5028">
        <v>510.59</v>
      </c>
      <c r="E5028" t="s">
        <v>4</v>
      </c>
      <c r="F5028" t="s">
        <v>4</v>
      </c>
      <c r="G5028" t="s">
        <v>4</v>
      </c>
      <c r="H5028" t="s">
        <v>4</v>
      </c>
      <c r="I5028" t="s">
        <v>4</v>
      </c>
      <c r="J5028" t="s">
        <v>4</v>
      </c>
      <c r="K5028" t="s">
        <v>4</v>
      </c>
      <c r="L5028" t="s">
        <v>4</v>
      </c>
      <c r="M5028" t="s">
        <v>4</v>
      </c>
      <c r="N5028" t="s">
        <v>4</v>
      </c>
      <c r="O5028" t="s">
        <v>4</v>
      </c>
      <c r="P5028">
        <v>224.8486</v>
      </c>
      <c r="Q5028" t="s">
        <v>4</v>
      </c>
      <c r="R5028" t="s">
        <v>4</v>
      </c>
      <c r="S5028" t="s">
        <v>4</v>
      </c>
      <c r="T5028" t="s">
        <v>4</v>
      </c>
      <c r="U5028" t="s">
        <v>4</v>
      </c>
      <c r="V5028" t="s">
        <v>4</v>
      </c>
      <c r="W5028" t="s">
        <v>4</v>
      </c>
      <c r="X5028">
        <v>122.89</v>
      </c>
      <c r="Y5028" t="s">
        <v>4</v>
      </c>
    </row>
    <row r="5029" spans="1:25" x14ac:dyDescent="0.25">
      <c r="A5029" s="2">
        <v>32598</v>
      </c>
      <c r="B5029">
        <v>1484.2819999999999</v>
      </c>
      <c r="C5029" t="s">
        <v>4</v>
      </c>
      <c r="D5029">
        <v>514.62</v>
      </c>
      <c r="E5029" t="s">
        <v>4</v>
      </c>
      <c r="F5029" t="s">
        <v>4</v>
      </c>
      <c r="G5029" t="s">
        <v>4</v>
      </c>
      <c r="H5029" t="s">
        <v>4</v>
      </c>
      <c r="I5029" t="s">
        <v>4</v>
      </c>
      <c r="J5029" t="s">
        <v>4</v>
      </c>
      <c r="K5029" t="s">
        <v>4</v>
      </c>
      <c r="L5029" t="s">
        <v>4</v>
      </c>
      <c r="M5029" t="s">
        <v>4</v>
      </c>
      <c r="N5029" t="s">
        <v>4</v>
      </c>
      <c r="O5029" t="s">
        <v>4</v>
      </c>
      <c r="P5029">
        <v>227.06100000000001</v>
      </c>
      <c r="Q5029" t="s">
        <v>4</v>
      </c>
      <c r="R5029" t="s">
        <v>4</v>
      </c>
      <c r="S5029" t="s">
        <v>4</v>
      </c>
      <c r="T5029" t="s">
        <v>4</v>
      </c>
      <c r="U5029" t="s">
        <v>4</v>
      </c>
      <c r="V5029" t="s">
        <v>4</v>
      </c>
      <c r="W5029" t="s">
        <v>4</v>
      </c>
      <c r="X5029">
        <v>122.991</v>
      </c>
      <c r="Y5029" t="s">
        <v>4</v>
      </c>
    </row>
    <row r="5030" spans="1:25" x14ac:dyDescent="0.25">
      <c r="A5030" s="2">
        <v>32601</v>
      </c>
      <c r="B5030">
        <v>1484.2819999999999</v>
      </c>
      <c r="C5030" t="s">
        <v>4</v>
      </c>
      <c r="D5030">
        <v>515.94000000000005</v>
      </c>
      <c r="E5030" t="s">
        <v>4</v>
      </c>
      <c r="F5030" t="s">
        <v>4</v>
      </c>
      <c r="G5030" t="s">
        <v>4</v>
      </c>
      <c r="H5030" t="s">
        <v>4</v>
      </c>
      <c r="I5030" t="s">
        <v>4</v>
      </c>
      <c r="J5030" t="s">
        <v>4</v>
      </c>
      <c r="K5030" t="s">
        <v>4</v>
      </c>
      <c r="L5030" t="s">
        <v>4</v>
      </c>
      <c r="M5030" t="s">
        <v>4</v>
      </c>
      <c r="N5030" t="s">
        <v>4</v>
      </c>
      <c r="O5030" t="s">
        <v>4</v>
      </c>
      <c r="P5030">
        <v>227.70140000000001</v>
      </c>
      <c r="Q5030" t="s">
        <v>4</v>
      </c>
      <c r="R5030" t="s">
        <v>4</v>
      </c>
      <c r="S5030" t="s">
        <v>4</v>
      </c>
      <c r="T5030" t="s">
        <v>4</v>
      </c>
      <c r="U5030" t="s">
        <v>4</v>
      </c>
      <c r="V5030" t="s">
        <v>4</v>
      </c>
      <c r="W5030" t="s">
        <v>4</v>
      </c>
      <c r="X5030">
        <v>122.867</v>
      </c>
      <c r="Y5030" t="s">
        <v>4</v>
      </c>
    </row>
    <row r="5031" spans="1:25" x14ac:dyDescent="0.25">
      <c r="A5031" s="2">
        <v>32602</v>
      </c>
      <c r="B5031">
        <v>1484.2819999999999</v>
      </c>
      <c r="C5031" t="s">
        <v>4</v>
      </c>
      <c r="D5031">
        <v>514.89</v>
      </c>
      <c r="E5031" t="s">
        <v>4</v>
      </c>
      <c r="F5031" t="s">
        <v>4</v>
      </c>
      <c r="G5031" t="s">
        <v>4</v>
      </c>
      <c r="H5031" t="s">
        <v>4</v>
      </c>
      <c r="I5031" t="s">
        <v>4</v>
      </c>
      <c r="J5031" t="s">
        <v>4</v>
      </c>
      <c r="K5031" t="s">
        <v>4</v>
      </c>
      <c r="L5031" t="s">
        <v>4</v>
      </c>
      <c r="M5031" t="s">
        <v>4</v>
      </c>
      <c r="N5031" t="s">
        <v>4</v>
      </c>
      <c r="O5031" t="s">
        <v>4</v>
      </c>
      <c r="P5031">
        <v>227.58500000000001</v>
      </c>
      <c r="Q5031" t="s">
        <v>4</v>
      </c>
      <c r="R5031" t="s">
        <v>4</v>
      </c>
      <c r="S5031" t="s">
        <v>4</v>
      </c>
      <c r="T5031" t="s">
        <v>4</v>
      </c>
      <c r="U5031" t="s">
        <v>4</v>
      </c>
      <c r="V5031" t="s">
        <v>4</v>
      </c>
      <c r="W5031" t="s">
        <v>4</v>
      </c>
      <c r="X5031">
        <v>122.474</v>
      </c>
      <c r="Y5031" t="s">
        <v>4</v>
      </c>
    </row>
    <row r="5032" spans="1:25" x14ac:dyDescent="0.25">
      <c r="A5032" s="2">
        <v>32603</v>
      </c>
      <c r="B5032">
        <v>1484.2819999999999</v>
      </c>
      <c r="C5032" t="s">
        <v>4</v>
      </c>
      <c r="D5032">
        <v>516.66</v>
      </c>
      <c r="E5032" t="s">
        <v>4</v>
      </c>
      <c r="F5032" t="s">
        <v>4</v>
      </c>
      <c r="G5032" t="s">
        <v>4</v>
      </c>
      <c r="H5032" t="s">
        <v>4</v>
      </c>
      <c r="I5032" t="s">
        <v>4</v>
      </c>
      <c r="J5032" t="s">
        <v>4</v>
      </c>
      <c r="K5032" t="s">
        <v>4</v>
      </c>
      <c r="L5032" t="s">
        <v>4</v>
      </c>
      <c r="M5032" t="s">
        <v>4</v>
      </c>
      <c r="N5032" t="s">
        <v>4</v>
      </c>
      <c r="O5032" t="s">
        <v>4</v>
      </c>
      <c r="P5032">
        <v>226.24590000000001</v>
      </c>
      <c r="Q5032" t="s">
        <v>4</v>
      </c>
      <c r="R5032" t="s">
        <v>4</v>
      </c>
      <c r="S5032" t="s">
        <v>4</v>
      </c>
      <c r="T5032" t="s">
        <v>4</v>
      </c>
      <c r="U5032" t="s">
        <v>4</v>
      </c>
      <c r="V5032" t="s">
        <v>4</v>
      </c>
      <c r="W5032" t="s">
        <v>4</v>
      </c>
      <c r="X5032">
        <v>122.40300000000001</v>
      </c>
      <c r="Y5032" t="s">
        <v>4</v>
      </c>
    </row>
    <row r="5033" spans="1:25" x14ac:dyDescent="0.25">
      <c r="A5033" s="2">
        <v>32604</v>
      </c>
      <c r="B5033">
        <v>1484.2819999999999</v>
      </c>
      <c r="C5033" t="s">
        <v>4</v>
      </c>
      <c r="D5033">
        <v>516.29</v>
      </c>
      <c r="E5033" t="s">
        <v>4</v>
      </c>
      <c r="F5033" t="s">
        <v>4</v>
      </c>
      <c r="G5033" t="s">
        <v>4</v>
      </c>
      <c r="H5033" t="s">
        <v>4</v>
      </c>
      <c r="I5033" t="s">
        <v>4</v>
      </c>
      <c r="J5033" t="s">
        <v>4</v>
      </c>
      <c r="K5033" t="s">
        <v>4</v>
      </c>
      <c r="L5033" t="s">
        <v>4</v>
      </c>
      <c r="M5033" t="s">
        <v>4</v>
      </c>
      <c r="N5033" t="s">
        <v>4</v>
      </c>
      <c r="O5033" t="s">
        <v>4</v>
      </c>
      <c r="P5033">
        <v>226.30410000000001</v>
      </c>
      <c r="Q5033" t="s">
        <v>4</v>
      </c>
      <c r="R5033" t="s">
        <v>4</v>
      </c>
      <c r="S5033" t="s">
        <v>4</v>
      </c>
      <c r="T5033" t="s">
        <v>4</v>
      </c>
      <c r="U5033" t="s">
        <v>4</v>
      </c>
      <c r="V5033" t="s">
        <v>4</v>
      </c>
      <c r="W5033" t="s">
        <v>4</v>
      </c>
      <c r="X5033">
        <v>122.227</v>
      </c>
      <c r="Y5033" t="s">
        <v>4</v>
      </c>
    </row>
    <row r="5034" spans="1:25" x14ac:dyDescent="0.25">
      <c r="A5034" s="2">
        <v>32605</v>
      </c>
      <c r="B5034">
        <v>1484.2819999999999</v>
      </c>
      <c r="C5034" t="s">
        <v>4</v>
      </c>
      <c r="D5034">
        <v>519.1</v>
      </c>
      <c r="E5034" t="s">
        <v>4</v>
      </c>
      <c r="F5034" t="s">
        <v>4</v>
      </c>
      <c r="G5034" t="s">
        <v>4</v>
      </c>
      <c r="H5034" t="s">
        <v>4</v>
      </c>
      <c r="I5034" t="s">
        <v>4</v>
      </c>
      <c r="J5034" t="s">
        <v>4</v>
      </c>
      <c r="K5034" t="s">
        <v>4</v>
      </c>
      <c r="L5034" t="s">
        <v>4</v>
      </c>
      <c r="M5034" t="s">
        <v>4</v>
      </c>
      <c r="N5034" t="s">
        <v>4</v>
      </c>
      <c r="O5034" t="s">
        <v>4</v>
      </c>
      <c r="P5034">
        <v>225.89660000000001</v>
      </c>
      <c r="Q5034" t="s">
        <v>4</v>
      </c>
      <c r="R5034" t="s">
        <v>4</v>
      </c>
      <c r="S5034" t="s">
        <v>4</v>
      </c>
      <c r="T5034" t="s">
        <v>4</v>
      </c>
      <c r="U5034" t="s">
        <v>4</v>
      </c>
      <c r="V5034" t="s">
        <v>4</v>
      </c>
      <c r="W5034" t="s">
        <v>4</v>
      </c>
      <c r="X5034">
        <v>122.44499999999999</v>
      </c>
      <c r="Y5034" t="s">
        <v>4</v>
      </c>
    </row>
    <row r="5035" spans="1:25" x14ac:dyDescent="0.25">
      <c r="A5035" s="2">
        <v>32608</v>
      </c>
      <c r="B5035">
        <v>1484.2819999999999</v>
      </c>
      <c r="C5035" t="s">
        <v>4</v>
      </c>
      <c r="D5035">
        <v>520</v>
      </c>
      <c r="E5035" t="s">
        <v>4</v>
      </c>
      <c r="F5035" t="s">
        <v>4</v>
      </c>
      <c r="G5035" t="s">
        <v>4</v>
      </c>
      <c r="H5035" t="s">
        <v>4</v>
      </c>
      <c r="I5035" t="s">
        <v>4</v>
      </c>
      <c r="J5035" t="s">
        <v>4</v>
      </c>
      <c r="K5035" t="s">
        <v>4</v>
      </c>
      <c r="L5035" t="s">
        <v>4</v>
      </c>
      <c r="M5035" t="s">
        <v>4</v>
      </c>
      <c r="N5035" t="s">
        <v>4</v>
      </c>
      <c r="O5035" t="s">
        <v>4</v>
      </c>
      <c r="P5035">
        <v>227.23570000000001</v>
      </c>
      <c r="Q5035" t="s">
        <v>4</v>
      </c>
      <c r="R5035" t="s">
        <v>4</v>
      </c>
      <c r="S5035" t="s">
        <v>4</v>
      </c>
      <c r="T5035" t="s">
        <v>4</v>
      </c>
      <c r="U5035" t="s">
        <v>4</v>
      </c>
      <c r="V5035" t="s">
        <v>4</v>
      </c>
      <c r="W5035" t="s">
        <v>4</v>
      </c>
      <c r="X5035">
        <v>122.58499999999999</v>
      </c>
      <c r="Y5035" t="s">
        <v>4</v>
      </c>
    </row>
    <row r="5036" spans="1:25" x14ac:dyDescent="0.25">
      <c r="A5036" s="2">
        <v>32609</v>
      </c>
      <c r="B5036">
        <v>1484.2819999999999</v>
      </c>
      <c r="C5036" t="s">
        <v>4</v>
      </c>
      <c r="D5036">
        <v>522.72</v>
      </c>
      <c r="E5036" t="s">
        <v>4</v>
      </c>
      <c r="F5036" t="s">
        <v>4</v>
      </c>
      <c r="G5036" t="s">
        <v>4</v>
      </c>
      <c r="H5036" t="s">
        <v>4</v>
      </c>
      <c r="I5036" t="s">
        <v>4</v>
      </c>
      <c r="J5036" t="s">
        <v>4</v>
      </c>
      <c r="K5036" t="s">
        <v>4</v>
      </c>
      <c r="L5036" t="s">
        <v>4</v>
      </c>
      <c r="M5036" t="s">
        <v>4</v>
      </c>
      <c r="N5036" t="s">
        <v>4</v>
      </c>
      <c r="O5036" t="s">
        <v>4</v>
      </c>
      <c r="P5036">
        <v>227.00280000000001</v>
      </c>
      <c r="Q5036" t="s">
        <v>4</v>
      </c>
      <c r="R5036" t="s">
        <v>4</v>
      </c>
      <c r="S5036" t="s">
        <v>4</v>
      </c>
      <c r="T5036" t="s">
        <v>4</v>
      </c>
      <c r="U5036" t="s">
        <v>4</v>
      </c>
      <c r="V5036" t="s">
        <v>4</v>
      </c>
      <c r="W5036" t="s">
        <v>4</v>
      </c>
      <c r="X5036">
        <v>122.886</v>
      </c>
      <c r="Y5036" t="s">
        <v>4</v>
      </c>
    </row>
    <row r="5037" spans="1:25" x14ac:dyDescent="0.25">
      <c r="A5037" s="2">
        <v>32610</v>
      </c>
      <c r="B5037">
        <v>1484.2819999999999</v>
      </c>
      <c r="C5037" t="s">
        <v>4</v>
      </c>
      <c r="D5037">
        <v>525.59</v>
      </c>
      <c r="E5037" t="s">
        <v>4</v>
      </c>
      <c r="F5037" t="s">
        <v>4</v>
      </c>
      <c r="G5037" t="s">
        <v>4</v>
      </c>
      <c r="H5037" t="s">
        <v>4</v>
      </c>
      <c r="I5037" t="s">
        <v>4</v>
      </c>
      <c r="J5037" t="s">
        <v>4</v>
      </c>
      <c r="K5037" t="s">
        <v>4</v>
      </c>
      <c r="L5037" t="s">
        <v>4</v>
      </c>
      <c r="M5037" t="s">
        <v>4</v>
      </c>
      <c r="N5037" t="s">
        <v>4</v>
      </c>
      <c r="O5037" t="s">
        <v>4</v>
      </c>
      <c r="P5037">
        <v>228.28360000000001</v>
      </c>
      <c r="Q5037" t="s">
        <v>4</v>
      </c>
      <c r="R5037" t="s">
        <v>4</v>
      </c>
      <c r="S5037" t="s">
        <v>4</v>
      </c>
      <c r="T5037" t="s">
        <v>4</v>
      </c>
      <c r="U5037" t="s">
        <v>4</v>
      </c>
      <c r="V5037" t="s">
        <v>4</v>
      </c>
      <c r="W5037" t="s">
        <v>4</v>
      </c>
      <c r="X5037">
        <v>122.654</v>
      </c>
      <c r="Y5037" t="s">
        <v>4</v>
      </c>
    </row>
    <row r="5038" spans="1:25" x14ac:dyDescent="0.25">
      <c r="A5038" s="2">
        <v>32611</v>
      </c>
      <c r="B5038">
        <v>1484.2819999999999</v>
      </c>
      <c r="C5038" t="s">
        <v>4</v>
      </c>
      <c r="D5038">
        <v>523.34</v>
      </c>
      <c r="E5038" t="s">
        <v>4</v>
      </c>
      <c r="F5038" t="s">
        <v>4</v>
      </c>
      <c r="G5038" t="s">
        <v>4</v>
      </c>
      <c r="H5038" t="s">
        <v>4</v>
      </c>
      <c r="I5038" t="s">
        <v>4</v>
      </c>
      <c r="J5038" t="s">
        <v>4</v>
      </c>
      <c r="K5038" t="s">
        <v>4</v>
      </c>
      <c r="L5038" t="s">
        <v>4</v>
      </c>
      <c r="M5038" t="s">
        <v>4</v>
      </c>
      <c r="N5038" t="s">
        <v>4</v>
      </c>
      <c r="O5038" t="s">
        <v>4</v>
      </c>
      <c r="P5038">
        <v>229.50630000000001</v>
      </c>
      <c r="Q5038" t="s">
        <v>4</v>
      </c>
      <c r="R5038" t="s">
        <v>4</v>
      </c>
      <c r="S5038" t="s">
        <v>4</v>
      </c>
      <c r="T5038" t="s">
        <v>4</v>
      </c>
      <c r="U5038" t="s">
        <v>4</v>
      </c>
      <c r="V5038" t="s">
        <v>4</v>
      </c>
      <c r="W5038" t="s">
        <v>4</v>
      </c>
      <c r="X5038">
        <v>122.23099999999999</v>
      </c>
      <c r="Y5038" t="s">
        <v>4</v>
      </c>
    </row>
    <row r="5039" spans="1:25" x14ac:dyDescent="0.25">
      <c r="A5039" s="2">
        <v>32612</v>
      </c>
      <c r="B5039">
        <v>1484.2819999999999</v>
      </c>
      <c r="C5039" t="s">
        <v>4</v>
      </c>
      <c r="D5039">
        <v>526.83000000000004</v>
      </c>
      <c r="E5039" t="s">
        <v>4</v>
      </c>
      <c r="F5039" t="s">
        <v>4</v>
      </c>
      <c r="G5039" t="s">
        <v>4</v>
      </c>
      <c r="H5039" t="s">
        <v>4</v>
      </c>
      <c r="I5039" t="s">
        <v>4</v>
      </c>
      <c r="J5039" t="s">
        <v>4</v>
      </c>
      <c r="K5039" t="s">
        <v>4</v>
      </c>
      <c r="L5039" t="s">
        <v>4</v>
      </c>
      <c r="M5039" t="s">
        <v>4</v>
      </c>
      <c r="N5039" t="s">
        <v>4</v>
      </c>
      <c r="O5039" t="s">
        <v>4</v>
      </c>
      <c r="P5039">
        <v>226.94460000000001</v>
      </c>
      <c r="Q5039" t="s">
        <v>4</v>
      </c>
      <c r="R5039" t="s">
        <v>4</v>
      </c>
      <c r="S5039" t="s">
        <v>4</v>
      </c>
      <c r="T5039" t="s">
        <v>4</v>
      </c>
      <c r="U5039" t="s">
        <v>4</v>
      </c>
      <c r="V5039" t="s">
        <v>4</v>
      </c>
      <c r="W5039" t="s">
        <v>4</v>
      </c>
      <c r="X5039">
        <v>122.39</v>
      </c>
      <c r="Y5039" t="s">
        <v>4</v>
      </c>
    </row>
    <row r="5040" spans="1:25" x14ac:dyDescent="0.25">
      <c r="A5040" s="2">
        <v>32615</v>
      </c>
      <c r="B5040">
        <v>1484.2819999999999</v>
      </c>
      <c r="C5040" t="s">
        <v>4</v>
      </c>
      <c r="D5040">
        <v>526.38</v>
      </c>
      <c r="E5040" t="s">
        <v>4</v>
      </c>
      <c r="F5040" t="s">
        <v>4</v>
      </c>
      <c r="G5040" t="s">
        <v>4</v>
      </c>
      <c r="H5040" t="s">
        <v>4</v>
      </c>
      <c r="I5040" t="s">
        <v>4</v>
      </c>
      <c r="J5040" t="s">
        <v>4</v>
      </c>
      <c r="K5040" t="s">
        <v>4</v>
      </c>
      <c r="L5040" t="s">
        <v>4</v>
      </c>
      <c r="M5040" t="s">
        <v>4</v>
      </c>
      <c r="N5040" t="s">
        <v>4</v>
      </c>
      <c r="O5040" t="s">
        <v>4</v>
      </c>
      <c r="P5040">
        <v>227.11920000000001</v>
      </c>
      <c r="Q5040" t="s">
        <v>4</v>
      </c>
      <c r="R5040" t="s">
        <v>4</v>
      </c>
      <c r="S5040" t="s">
        <v>4</v>
      </c>
      <c r="T5040" t="s">
        <v>4</v>
      </c>
      <c r="U5040" t="s">
        <v>4</v>
      </c>
      <c r="V5040" t="s">
        <v>4</v>
      </c>
      <c r="W5040" t="s">
        <v>4</v>
      </c>
      <c r="X5040">
        <v>122.13</v>
      </c>
      <c r="Y5040" t="s">
        <v>4</v>
      </c>
    </row>
    <row r="5041" spans="1:25" x14ac:dyDescent="0.25">
      <c r="A5041" s="2">
        <v>32616</v>
      </c>
      <c r="B5041">
        <v>1484.2819999999999</v>
      </c>
      <c r="C5041" t="s">
        <v>4</v>
      </c>
      <c r="D5041">
        <v>529.07000000000005</v>
      </c>
      <c r="E5041" t="s">
        <v>4</v>
      </c>
      <c r="F5041" t="s">
        <v>4</v>
      </c>
      <c r="G5041" t="s">
        <v>4</v>
      </c>
      <c r="H5041" t="s">
        <v>4</v>
      </c>
      <c r="I5041" t="s">
        <v>4</v>
      </c>
      <c r="J5041" t="s">
        <v>4</v>
      </c>
      <c r="K5041" t="s">
        <v>4</v>
      </c>
      <c r="L5041" t="s">
        <v>4</v>
      </c>
      <c r="M5041" t="s">
        <v>4</v>
      </c>
      <c r="N5041" t="s">
        <v>4</v>
      </c>
      <c r="O5041" t="s">
        <v>4</v>
      </c>
      <c r="P5041">
        <v>225.54730000000001</v>
      </c>
      <c r="Q5041" t="s">
        <v>4</v>
      </c>
      <c r="R5041" t="s">
        <v>4</v>
      </c>
      <c r="S5041" t="s">
        <v>4</v>
      </c>
      <c r="T5041" t="s">
        <v>4</v>
      </c>
      <c r="U5041" t="s">
        <v>4</v>
      </c>
      <c r="V5041" t="s">
        <v>4</v>
      </c>
      <c r="W5041" t="s">
        <v>4</v>
      </c>
      <c r="X5041">
        <v>122.46599999999999</v>
      </c>
      <c r="Y5041" t="s">
        <v>4</v>
      </c>
    </row>
    <row r="5042" spans="1:25" x14ac:dyDescent="0.25">
      <c r="A5042" s="2">
        <v>32617</v>
      </c>
      <c r="B5042">
        <v>1484.2819999999999</v>
      </c>
      <c r="C5042" t="s">
        <v>4</v>
      </c>
      <c r="D5042">
        <v>529.87</v>
      </c>
      <c r="E5042" t="s">
        <v>4</v>
      </c>
      <c r="F5042" t="s">
        <v>4</v>
      </c>
      <c r="G5042" t="s">
        <v>4</v>
      </c>
      <c r="H5042" t="s">
        <v>4</v>
      </c>
      <c r="I5042" t="s">
        <v>4</v>
      </c>
      <c r="J5042" t="s">
        <v>4</v>
      </c>
      <c r="K5042" t="s">
        <v>4</v>
      </c>
      <c r="L5042" t="s">
        <v>4</v>
      </c>
      <c r="M5042" t="s">
        <v>4</v>
      </c>
      <c r="N5042" t="s">
        <v>4</v>
      </c>
      <c r="O5042" t="s">
        <v>4</v>
      </c>
      <c r="P5042">
        <v>225.37260000000001</v>
      </c>
      <c r="Q5042" t="s">
        <v>4</v>
      </c>
      <c r="R5042" t="s">
        <v>4</v>
      </c>
      <c r="S5042" t="s">
        <v>4</v>
      </c>
      <c r="T5042" t="s">
        <v>4</v>
      </c>
      <c r="U5042" t="s">
        <v>4</v>
      </c>
      <c r="V5042" t="s">
        <v>4</v>
      </c>
      <c r="W5042" t="s">
        <v>4</v>
      </c>
      <c r="X5042">
        <v>122.767</v>
      </c>
      <c r="Y5042" t="s">
        <v>4</v>
      </c>
    </row>
    <row r="5043" spans="1:25" x14ac:dyDescent="0.25">
      <c r="A5043" s="2">
        <v>32618</v>
      </c>
      <c r="B5043">
        <v>1484.2819999999999</v>
      </c>
      <c r="C5043" t="s">
        <v>4</v>
      </c>
      <c r="D5043">
        <v>530.17999999999995</v>
      </c>
      <c r="E5043" t="s">
        <v>4</v>
      </c>
      <c r="F5043" t="s">
        <v>4</v>
      </c>
      <c r="G5043" t="s">
        <v>4</v>
      </c>
      <c r="H5043" t="s">
        <v>4</v>
      </c>
      <c r="I5043" t="s">
        <v>4</v>
      </c>
      <c r="J5043" t="s">
        <v>4</v>
      </c>
      <c r="K5043" t="s">
        <v>4</v>
      </c>
      <c r="L5043" t="s">
        <v>4</v>
      </c>
      <c r="M5043" t="s">
        <v>4</v>
      </c>
      <c r="N5043" t="s">
        <v>4</v>
      </c>
      <c r="O5043" t="s">
        <v>4</v>
      </c>
      <c r="P5043">
        <v>226.65350000000001</v>
      </c>
      <c r="Q5043" t="s">
        <v>4</v>
      </c>
      <c r="R5043" t="s">
        <v>4</v>
      </c>
      <c r="S5043" t="s">
        <v>4</v>
      </c>
      <c r="T5043" t="s">
        <v>4</v>
      </c>
      <c r="U5043" t="s">
        <v>4</v>
      </c>
      <c r="V5043" t="s">
        <v>4</v>
      </c>
      <c r="W5043" t="s">
        <v>4</v>
      </c>
      <c r="X5043">
        <v>122.232</v>
      </c>
      <c r="Y5043" t="s">
        <v>4</v>
      </c>
    </row>
    <row r="5044" spans="1:25" x14ac:dyDescent="0.25">
      <c r="A5044" s="2">
        <v>32619</v>
      </c>
      <c r="B5044">
        <v>1484.2819999999999</v>
      </c>
      <c r="C5044" t="s">
        <v>4</v>
      </c>
      <c r="D5044">
        <v>532.51</v>
      </c>
      <c r="E5044" t="s">
        <v>4</v>
      </c>
      <c r="F5044" t="s">
        <v>4</v>
      </c>
      <c r="G5044" t="s">
        <v>4</v>
      </c>
      <c r="H5044" t="s">
        <v>4</v>
      </c>
      <c r="I5044" t="s">
        <v>4</v>
      </c>
      <c r="J5044" t="s">
        <v>4</v>
      </c>
      <c r="K5044" t="s">
        <v>4</v>
      </c>
      <c r="L5044" t="s">
        <v>4</v>
      </c>
      <c r="M5044" t="s">
        <v>4</v>
      </c>
      <c r="N5044" t="s">
        <v>4</v>
      </c>
      <c r="O5044" t="s">
        <v>4</v>
      </c>
      <c r="P5044">
        <v>226.01300000000001</v>
      </c>
      <c r="Q5044" t="s">
        <v>4</v>
      </c>
      <c r="R5044" t="s">
        <v>4</v>
      </c>
      <c r="S5044" t="s">
        <v>4</v>
      </c>
      <c r="T5044" t="s">
        <v>4</v>
      </c>
      <c r="U5044" t="s">
        <v>4</v>
      </c>
      <c r="V5044" t="s">
        <v>4</v>
      </c>
      <c r="W5044" t="s">
        <v>4</v>
      </c>
      <c r="X5044">
        <v>121.925</v>
      </c>
      <c r="Y5044" t="s">
        <v>4</v>
      </c>
    </row>
    <row r="5045" spans="1:25" x14ac:dyDescent="0.25">
      <c r="A5045" s="2">
        <v>32622</v>
      </c>
      <c r="B5045">
        <v>1484.2819999999999</v>
      </c>
      <c r="C5045" t="s">
        <v>4</v>
      </c>
      <c r="D5045">
        <v>532.45000000000005</v>
      </c>
      <c r="E5045" t="s">
        <v>4</v>
      </c>
      <c r="F5045" t="s">
        <v>4</v>
      </c>
      <c r="G5045" t="s">
        <v>4</v>
      </c>
      <c r="H5045" t="s">
        <v>4</v>
      </c>
      <c r="I5045" t="s">
        <v>4</v>
      </c>
      <c r="J5045" t="s">
        <v>4</v>
      </c>
      <c r="K5045" t="s">
        <v>4</v>
      </c>
      <c r="L5045" t="s">
        <v>4</v>
      </c>
      <c r="M5045" t="s">
        <v>4</v>
      </c>
      <c r="N5045" t="s">
        <v>4</v>
      </c>
      <c r="O5045" t="s">
        <v>4</v>
      </c>
      <c r="P5045">
        <v>227.64320000000001</v>
      </c>
      <c r="Q5045" t="s">
        <v>4</v>
      </c>
      <c r="R5045" t="s">
        <v>4</v>
      </c>
      <c r="S5045" t="s">
        <v>4</v>
      </c>
      <c r="T5045" t="s">
        <v>4</v>
      </c>
      <c r="U5045" t="s">
        <v>4</v>
      </c>
      <c r="V5045" t="s">
        <v>4</v>
      </c>
      <c r="W5045" t="s">
        <v>4</v>
      </c>
      <c r="X5045">
        <v>122.64700000000001</v>
      </c>
      <c r="Y5045" t="s">
        <v>4</v>
      </c>
    </row>
    <row r="5046" spans="1:25" x14ac:dyDescent="0.25">
      <c r="A5046" s="2">
        <v>32623</v>
      </c>
      <c r="B5046">
        <v>1484.2819999999999</v>
      </c>
      <c r="C5046" t="s">
        <v>4</v>
      </c>
      <c r="D5046">
        <v>532.6</v>
      </c>
      <c r="E5046" t="s">
        <v>4</v>
      </c>
      <c r="F5046" t="s">
        <v>4</v>
      </c>
      <c r="G5046" t="s">
        <v>4</v>
      </c>
      <c r="H5046" t="s">
        <v>4</v>
      </c>
      <c r="I5046" t="s">
        <v>4</v>
      </c>
      <c r="J5046" t="s">
        <v>4</v>
      </c>
      <c r="K5046" t="s">
        <v>4</v>
      </c>
      <c r="L5046" t="s">
        <v>4</v>
      </c>
      <c r="M5046" t="s">
        <v>4</v>
      </c>
      <c r="N5046" t="s">
        <v>4</v>
      </c>
      <c r="O5046" t="s">
        <v>4</v>
      </c>
      <c r="P5046">
        <v>226.36240000000001</v>
      </c>
      <c r="Q5046" t="s">
        <v>4</v>
      </c>
      <c r="R5046" t="s">
        <v>4</v>
      </c>
      <c r="S5046" t="s">
        <v>4</v>
      </c>
      <c r="T5046" t="s">
        <v>4</v>
      </c>
      <c r="U5046" t="s">
        <v>4</v>
      </c>
      <c r="V5046" t="s">
        <v>4</v>
      </c>
      <c r="W5046" t="s">
        <v>4</v>
      </c>
      <c r="X5046">
        <v>123.164</v>
      </c>
      <c r="Y5046" t="s">
        <v>4</v>
      </c>
    </row>
    <row r="5047" spans="1:25" x14ac:dyDescent="0.25">
      <c r="A5047" s="2">
        <v>32624</v>
      </c>
      <c r="B5047">
        <v>1484.2819999999999</v>
      </c>
      <c r="C5047" t="s">
        <v>4</v>
      </c>
      <c r="D5047">
        <v>533.61</v>
      </c>
      <c r="E5047" t="s">
        <v>4</v>
      </c>
      <c r="F5047" t="s">
        <v>4</v>
      </c>
      <c r="G5047" t="s">
        <v>4</v>
      </c>
      <c r="H5047" t="s">
        <v>4</v>
      </c>
      <c r="I5047" t="s">
        <v>4</v>
      </c>
      <c r="J5047" t="s">
        <v>4</v>
      </c>
      <c r="K5047" t="s">
        <v>4</v>
      </c>
      <c r="L5047" t="s">
        <v>4</v>
      </c>
      <c r="M5047" t="s">
        <v>4</v>
      </c>
      <c r="N5047" t="s">
        <v>4</v>
      </c>
      <c r="O5047" t="s">
        <v>4</v>
      </c>
      <c r="P5047">
        <v>226.01300000000001</v>
      </c>
      <c r="Q5047" t="s">
        <v>4</v>
      </c>
      <c r="R5047" t="s">
        <v>4</v>
      </c>
      <c r="S5047" t="s">
        <v>4</v>
      </c>
      <c r="T5047" t="s">
        <v>4</v>
      </c>
      <c r="U5047" t="s">
        <v>4</v>
      </c>
      <c r="V5047" t="s">
        <v>4</v>
      </c>
      <c r="W5047" t="s">
        <v>4</v>
      </c>
      <c r="X5047">
        <v>123.801</v>
      </c>
      <c r="Y5047" t="s">
        <v>4</v>
      </c>
    </row>
    <row r="5048" spans="1:25" x14ac:dyDescent="0.25">
      <c r="A5048" s="2">
        <v>32625</v>
      </c>
      <c r="B5048">
        <v>1484.2819999999999</v>
      </c>
      <c r="C5048" t="s">
        <v>4</v>
      </c>
      <c r="D5048">
        <v>536</v>
      </c>
      <c r="E5048" t="s">
        <v>4</v>
      </c>
      <c r="F5048" t="s">
        <v>4</v>
      </c>
      <c r="G5048" t="s">
        <v>4</v>
      </c>
      <c r="H5048" t="s">
        <v>4</v>
      </c>
      <c r="I5048" t="s">
        <v>4</v>
      </c>
      <c r="J5048" t="s">
        <v>4</v>
      </c>
      <c r="K5048" t="s">
        <v>4</v>
      </c>
      <c r="L5048" t="s">
        <v>4</v>
      </c>
      <c r="M5048" t="s">
        <v>4</v>
      </c>
      <c r="N5048" t="s">
        <v>4</v>
      </c>
      <c r="O5048" t="s">
        <v>4</v>
      </c>
      <c r="P5048">
        <v>224.79040000000001</v>
      </c>
      <c r="Q5048" t="s">
        <v>4</v>
      </c>
      <c r="R5048" t="s">
        <v>4</v>
      </c>
      <c r="S5048" t="s">
        <v>4</v>
      </c>
      <c r="T5048" t="s">
        <v>4</v>
      </c>
      <c r="U5048" t="s">
        <v>4</v>
      </c>
      <c r="V5048" t="s">
        <v>4</v>
      </c>
      <c r="W5048" t="s">
        <v>4</v>
      </c>
      <c r="X5048">
        <v>123.79900000000001</v>
      </c>
      <c r="Y5048" t="s">
        <v>4</v>
      </c>
    </row>
    <row r="5049" spans="1:25" x14ac:dyDescent="0.25">
      <c r="A5049" s="2">
        <v>32626</v>
      </c>
      <c r="B5049">
        <v>1498.7239999999999</v>
      </c>
      <c r="C5049" t="s">
        <v>4</v>
      </c>
      <c r="D5049">
        <v>537.08000000000004</v>
      </c>
      <c r="E5049" t="s">
        <v>4</v>
      </c>
      <c r="F5049" t="s">
        <v>4</v>
      </c>
      <c r="G5049" t="s">
        <v>4</v>
      </c>
      <c r="H5049" t="s">
        <v>4</v>
      </c>
      <c r="I5049" t="s">
        <v>4</v>
      </c>
      <c r="J5049" t="s">
        <v>4</v>
      </c>
      <c r="K5049" t="s">
        <v>4</v>
      </c>
      <c r="L5049" t="s">
        <v>4</v>
      </c>
      <c r="M5049" t="s">
        <v>4</v>
      </c>
      <c r="N5049" t="s">
        <v>4</v>
      </c>
      <c r="O5049" t="s">
        <v>4</v>
      </c>
      <c r="P5049">
        <v>221.53</v>
      </c>
      <c r="Q5049" t="s">
        <v>4</v>
      </c>
      <c r="R5049" t="s">
        <v>4</v>
      </c>
      <c r="S5049" t="s">
        <v>4</v>
      </c>
      <c r="T5049" t="s">
        <v>4</v>
      </c>
      <c r="U5049" t="s">
        <v>4</v>
      </c>
      <c r="V5049" t="s">
        <v>4</v>
      </c>
      <c r="W5049" t="s">
        <v>4</v>
      </c>
      <c r="X5049">
        <v>124.114</v>
      </c>
      <c r="Y5049" t="s">
        <v>4</v>
      </c>
    </row>
    <row r="5050" spans="1:25" x14ac:dyDescent="0.25">
      <c r="A5050" s="2">
        <v>32629</v>
      </c>
      <c r="B5050">
        <v>1498.7239999999999</v>
      </c>
      <c r="C5050" t="s">
        <v>4</v>
      </c>
      <c r="D5050">
        <v>535.92999999999995</v>
      </c>
      <c r="E5050" t="s">
        <v>4</v>
      </c>
      <c r="F5050" t="s">
        <v>4</v>
      </c>
      <c r="G5050" t="s">
        <v>4</v>
      </c>
      <c r="H5050" t="s">
        <v>4</v>
      </c>
      <c r="I5050" t="s">
        <v>4</v>
      </c>
      <c r="J5050" t="s">
        <v>4</v>
      </c>
      <c r="K5050" t="s">
        <v>4</v>
      </c>
      <c r="L5050" t="s">
        <v>4</v>
      </c>
      <c r="M5050" t="s">
        <v>4</v>
      </c>
      <c r="N5050" t="s">
        <v>4</v>
      </c>
      <c r="O5050" t="s">
        <v>4</v>
      </c>
      <c r="P5050">
        <v>221.6465</v>
      </c>
      <c r="Q5050" t="s">
        <v>4</v>
      </c>
      <c r="R5050" t="s">
        <v>4</v>
      </c>
      <c r="S5050" t="s">
        <v>4</v>
      </c>
      <c r="T5050" t="s">
        <v>4</v>
      </c>
      <c r="U5050" t="s">
        <v>4</v>
      </c>
      <c r="V5050" t="s">
        <v>4</v>
      </c>
      <c r="W5050" t="s">
        <v>4</v>
      </c>
      <c r="X5050">
        <v>124.194</v>
      </c>
      <c r="Y5050" t="s">
        <v>4</v>
      </c>
    </row>
    <row r="5051" spans="1:25" x14ac:dyDescent="0.25">
      <c r="A5051" s="2">
        <v>32630</v>
      </c>
      <c r="B5051">
        <v>1498.7239999999999</v>
      </c>
      <c r="C5051" t="s">
        <v>4</v>
      </c>
      <c r="D5051">
        <v>536.74</v>
      </c>
      <c r="E5051" t="s">
        <v>4</v>
      </c>
      <c r="F5051" t="s">
        <v>4</v>
      </c>
      <c r="G5051" t="s">
        <v>4</v>
      </c>
      <c r="H5051" t="s">
        <v>4</v>
      </c>
      <c r="I5051" t="s">
        <v>4</v>
      </c>
      <c r="J5051" t="s">
        <v>4</v>
      </c>
      <c r="K5051" t="s">
        <v>4</v>
      </c>
      <c r="L5051" t="s">
        <v>4</v>
      </c>
      <c r="M5051" t="s">
        <v>4</v>
      </c>
      <c r="N5051" t="s">
        <v>4</v>
      </c>
      <c r="O5051" t="s">
        <v>4</v>
      </c>
      <c r="P5051">
        <v>221.2972</v>
      </c>
      <c r="Q5051" t="s">
        <v>4</v>
      </c>
      <c r="R5051" t="s">
        <v>4</v>
      </c>
      <c r="S5051" t="s">
        <v>4</v>
      </c>
      <c r="T5051" t="s">
        <v>4</v>
      </c>
      <c r="U5051" t="s">
        <v>4</v>
      </c>
      <c r="V5051" t="s">
        <v>4</v>
      </c>
      <c r="W5051" t="s">
        <v>4</v>
      </c>
      <c r="X5051">
        <v>124.256</v>
      </c>
      <c r="Y5051" t="s">
        <v>4</v>
      </c>
    </row>
    <row r="5052" spans="1:25" x14ac:dyDescent="0.25">
      <c r="A5052" s="2">
        <v>32631</v>
      </c>
      <c r="B5052">
        <v>1498.7239999999999</v>
      </c>
      <c r="C5052" t="s">
        <v>4</v>
      </c>
      <c r="D5052">
        <v>537.65</v>
      </c>
      <c r="E5052" t="s">
        <v>4</v>
      </c>
      <c r="F5052" t="s">
        <v>4</v>
      </c>
      <c r="G5052" t="s">
        <v>4</v>
      </c>
      <c r="H5052" t="s">
        <v>4</v>
      </c>
      <c r="I5052" t="s">
        <v>4</v>
      </c>
      <c r="J5052" t="s">
        <v>4</v>
      </c>
      <c r="K5052" t="s">
        <v>4</v>
      </c>
      <c r="L5052" t="s">
        <v>4</v>
      </c>
      <c r="M5052" t="s">
        <v>4</v>
      </c>
      <c r="N5052" t="s">
        <v>4</v>
      </c>
      <c r="O5052" t="s">
        <v>4</v>
      </c>
      <c r="P5052">
        <v>221.4718</v>
      </c>
      <c r="Q5052" t="s">
        <v>4</v>
      </c>
      <c r="R5052" t="s">
        <v>4</v>
      </c>
      <c r="S5052" t="s">
        <v>4</v>
      </c>
      <c r="T5052" t="s">
        <v>4</v>
      </c>
      <c r="U5052" t="s">
        <v>4</v>
      </c>
      <c r="V5052" t="s">
        <v>4</v>
      </c>
      <c r="W5052" t="s">
        <v>4</v>
      </c>
      <c r="X5052">
        <v>124.41500000000001</v>
      </c>
      <c r="Y5052" t="s">
        <v>4</v>
      </c>
    </row>
    <row r="5053" spans="1:25" x14ac:dyDescent="0.25">
      <c r="A5053" s="2">
        <v>32632</v>
      </c>
      <c r="B5053">
        <v>1498.7239999999999</v>
      </c>
      <c r="C5053" t="s">
        <v>4</v>
      </c>
      <c r="D5053">
        <v>539.1</v>
      </c>
      <c r="E5053" t="s">
        <v>4</v>
      </c>
      <c r="F5053" t="s">
        <v>4</v>
      </c>
      <c r="G5053" t="s">
        <v>4</v>
      </c>
      <c r="H5053" t="s">
        <v>4</v>
      </c>
      <c r="I5053" t="s">
        <v>4</v>
      </c>
      <c r="J5053" t="s">
        <v>4</v>
      </c>
      <c r="K5053" t="s">
        <v>4</v>
      </c>
      <c r="L5053" t="s">
        <v>4</v>
      </c>
      <c r="M5053" t="s">
        <v>4</v>
      </c>
      <c r="N5053" t="s">
        <v>4</v>
      </c>
      <c r="O5053" t="s">
        <v>4</v>
      </c>
      <c r="P5053">
        <v>221.0061</v>
      </c>
      <c r="Q5053" t="s">
        <v>4</v>
      </c>
      <c r="R5053" t="s">
        <v>4</v>
      </c>
      <c r="S5053" t="s">
        <v>4</v>
      </c>
      <c r="T5053" t="s">
        <v>4</v>
      </c>
      <c r="U5053" t="s">
        <v>4</v>
      </c>
      <c r="V5053" t="s">
        <v>4</v>
      </c>
      <c r="W5053" t="s">
        <v>4</v>
      </c>
      <c r="X5053">
        <v>124.498</v>
      </c>
      <c r="Y5053" t="s">
        <v>4</v>
      </c>
    </row>
    <row r="5054" spans="1:25" x14ac:dyDescent="0.25">
      <c r="A5054" s="2">
        <v>32633</v>
      </c>
      <c r="B5054">
        <v>1498.7239999999999</v>
      </c>
      <c r="C5054" t="s">
        <v>4</v>
      </c>
      <c r="D5054">
        <v>540.96</v>
      </c>
      <c r="E5054" t="s">
        <v>4</v>
      </c>
      <c r="F5054" t="s">
        <v>4</v>
      </c>
      <c r="G5054" t="s">
        <v>4</v>
      </c>
      <c r="H5054" t="s">
        <v>4</v>
      </c>
      <c r="I5054" t="s">
        <v>4</v>
      </c>
      <c r="J5054" t="s">
        <v>4</v>
      </c>
      <c r="K5054" t="s">
        <v>4</v>
      </c>
      <c r="L5054" t="s">
        <v>4</v>
      </c>
      <c r="M5054" t="s">
        <v>4</v>
      </c>
      <c r="N5054" t="s">
        <v>4</v>
      </c>
      <c r="O5054" t="s">
        <v>4</v>
      </c>
      <c r="P5054">
        <v>221.30879999999999</v>
      </c>
      <c r="Q5054" t="s">
        <v>4</v>
      </c>
      <c r="R5054" t="s">
        <v>4</v>
      </c>
      <c r="S5054" t="s">
        <v>4</v>
      </c>
      <c r="T5054" t="s">
        <v>4</v>
      </c>
      <c r="U5054" t="s">
        <v>4</v>
      </c>
      <c r="V5054" t="s">
        <v>4</v>
      </c>
      <c r="W5054" t="s">
        <v>4</v>
      </c>
      <c r="X5054">
        <v>125.178</v>
      </c>
      <c r="Y5054" t="s">
        <v>4</v>
      </c>
    </row>
    <row r="5055" spans="1:25" x14ac:dyDescent="0.25">
      <c r="A5055" s="2">
        <v>32636</v>
      </c>
      <c r="B5055">
        <v>1498.7239999999999</v>
      </c>
      <c r="C5055" t="s">
        <v>4</v>
      </c>
      <c r="D5055">
        <v>539.11</v>
      </c>
      <c r="E5055" t="s">
        <v>4</v>
      </c>
      <c r="F5055" t="s">
        <v>4</v>
      </c>
      <c r="G5055" t="s">
        <v>4</v>
      </c>
      <c r="H5055" t="s">
        <v>4</v>
      </c>
      <c r="I5055" t="s">
        <v>4</v>
      </c>
      <c r="J5055" t="s">
        <v>4</v>
      </c>
      <c r="K5055" t="s">
        <v>4</v>
      </c>
      <c r="L5055" t="s">
        <v>4</v>
      </c>
      <c r="M5055" t="s">
        <v>4</v>
      </c>
      <c r="N5055" t="s">
        <v>4</v>
      </c>
      <c r="O5055" t="s">
        <v>4</v>
      </c>
      <c r="P5055">
        <v>221.28550000000001</v>
      </c>
      <c r="Q5055" t="s">
        <v>4</v>
      </c>
      <c r="R5055" t="s">
        <v>4</v>
      </c>
      <c r="S5055" t="s">
        <v>4</v>
      </c>
      <c r="T5055" t="s">
        <v>4</v>
      </c>
      <c r="U5055" t="s">
        <v>4</v>
      </c>
      <c r="V5055" t="s">
        <v>4</v>
      </c>
      <c r="W5055" t="s">
        <v>4</v>
      </c>
      <c r="X5055">
        <v>125.54</v>
      </c>
      <c r="Y5055" t="s">
        <v>4</v>
      </c>
    </row>
    <row r="5056" spans="1:25" x14ac:dyDescent="0.25">
      <c r="A5056" s="2">
        <v>32637</v>
      </c>
      <c r="B5056">
        <v>1498.7239999999999</v>
      </c>
      <c r="C5056" t="s">
        <v>4</v>
      </c>
      <c r="D5056">
        <v>539.64</v>
      </c>
      <c r="E5056" t="s">
        <v>4</v>
      </c>
      <c r="F5056" t="s">
        <v>4</v>
      </c>
      <c r="G5056" t="s">
        <v>4</v>
      </c>
      <c r="H5056" t="s">
        <v>4</v>
      </c>
      <c r="I5056" t="s">
        <v>4</v>
      </c>
      <c r="J5056" t="s">
        <v>4</v>
      </c>
      <c r="K5056" t="s">
        <v>4</v>
      </c>
      <c r="L5056" t="s">
        <v>4</v>
      </c>
      <c r="M5056" t="s">
        <v>4</v>
      </c>
      <c r="N5056" t="s">
        <v>4</v>
      </c>
      <c r="O5056" t="s">
        <v>4</v>
      </c>
      <c r="P5056">
        <v>222.8458</v>
      </c>
      <c r="Q5056" t="s">
        <v>4</v>
      </c>
      <c r="R5056" t="s">
        <v>4</v>
      </c>
      <c r="S5056" t="s">
        <v>4</v>
      </c>
      <c r="T5056" t="s">
        <v>4</v>
      </c>
      <c r="U5056" t="s">
        <v>4</v>
      </c>
      <c r="V5056" t="s">
        <v>4</v>
      </c>
      <c r="W5056" t="s">
        <v>4</v>
      </c>
      <c r="X5056">
        <v>125.202</v>
      </c>
      <c r="Y5056" t="s">
        <v>4</v>
      </c>
    </row>
    <row r="5057" spans="1:25" x14ac:dyDescent="0.25">
      <c r="A5057" s="2">
        <v>32638</v>
      </c>
      <c r="B5057">
        <v>1498.7239999999999</v>
      </c>
      <c r="C5057" t="s">
        <v>4</v>
      </c>
      <c r="D5057">
        <v>540.69000000000005</v>
      </c>
      <c r="E5057" t="s">
        <v>4</v>
      </c>
      <c r="F5057" t="s">
        <v>4</v>
      </c>
      <c r="G5057" t="s">
        <v>4</v>
      </c>
      <c r="H5057" t="s">
        <v>4</v>
      </c>
      <c r="I5057" t="s">
        <v>4</v>
      </c>
      <c r="J5057" t="s">
        <v>4</v>
      </c>
      <c r="K5057" t="s">
        <v>4</v>
      </c>
      <c r="L5057" t="s">
        <v>4</v>
      </c>
      <c r="M5057" t="s">
        <v>4</v>
      </c>
      <c r="N5057" t="s">
        <v>4</v>
      </c>
      <c r="O5057" t="s">
        <v>4</v>
      </c>
      <c r="P5057">
        <v>222.47319999999999</v>
      </c>
      <c r="Q5057" t="s">
        <v>4</v>
      </c>
      <c r="R5057" t="s">
        <v>4</v>
      </c>
      <c r="S5057" t="s">
        <v>4</v>
      </c>
      <c r="T5057" t="s">
        <v>4</v>
      </c>
      <c r="U5057" t="s">
        <v>4</v>
      </c>
      <c r="V5057" t="s">
        <v>4</v>
      </c>
      <c r="W5057" t="s">
        <v>4</v>
      </c>
      <c r="X5057">
        <v>124.616</v>
      </c>
      <c r="Y5057" t="s">
        <v>4</v>
      </c>
    </row>
    <row r="5058" spans="1:25" x14ac:dyDescent="0.25">
      <c r="A5058" s="2">
        <v>32639</v>
      </c>
      <c r="B5058">
        <v>1498.7239999999999</v>
      </c>
      <c r="C5058" t="s">
        <v>4</v>
      </c>
      <c r="D5058">
        <v>541.98</v>
      </c>
      <c r="E5058" t="s">
        <v>4</v>
      </c>
      <c r="F5058" t="s">
        <v>4</v>
      </c>
      <c r="G5058" t="s">
        <v>4</v>
      </c>
      <c r="H5058" t="s">
        <v>4</v>
      </c>
      <c r="I5058" t="s">
        <v>4</v>
      </c>
      <c r="J5058" t="s">
        <v>4</v>
      </c>
      <c r="K5058" t="s">
        <v>4</v>
      </c>
      <c r="L5058" t="s">
        <v>4</v>
      </c>
      <c r="M5058" t="s">
        <v>4</v>
      </c>
      <c r="N5058" t="s">
        <v>4</v>
      </c>
      <c r="O5058" t="s">
        <v>4</v>
      </c>
      <c r="P5058">
        <v>224.5575</v>
      </c>
      <c r="Q5058" t="s">
        <v>4</v>
      </c>
      <c r="R5058" t="s">
        <v>4</v>
      </c>
      <c r="S5058" t="s">
        <v>4</v>
      </c>
      <c r="T5058" t="s">
        <v>4</v>
      </c>
      <c r="U5058" t="s">
        <v>4</v>
      </c>
      <c r="V5058" t="s">
        <v>4</v>
      </c>
      <c r="W5058" t="s">
        <v>4</v>
      </c>
      <c r="X5058">
        <v>125.31399999999999</v>
      </c>
      <c r="Y5058" t="s">
        <v>4</v>
      </c>
    </row>
    <row r="5059" spans="1:25" x14ac:dyDescent="0.25">
      <c r="A5059" s="2">
        <v>32640</v>
      </c>
      <c r="B5059">
        <v>1498.7239999999999</v>
      </c>
      <c r="C5059" t="s">
        <v>4</v>
      </c>
      <c r="D5059">
        <v>545.57000000000005</v>
      </c>
      <c r="E5059" t="s">
        <v>4</v>
      </c>
      <c r="F5059" t="s">
        <v>4</v>
      </c>
      <c r="G5059" t="s">
        <v>4</v>
      </c>
      <c r="H5059" t="s">
        <v>4</v>
      </c>
      <c r="I5059" t="s">
        <v>4</v>
      </c>
      <c r="J5059" t="s">
        <v>4</v>
      </c>
      <c r="K5059" t="s">
        <v>4</v>
      </c>
      <c r="L5059" t="s">
        <v>4</v>
      </c>
      <c r="M5059" t="s">
        <v>4</v>
      </c>
      <c r="N5059" t="s">
        <v>4</v>
      </c>
      <c r="O5059" t="s">
        <v>4</v>
      </c>
      <c r="P5059">
        <v>222.6362</v>
      </c>
      <c r="Q5059" t="s">
        <v>4</v>
      </c>
      <c r="R5059" t="s">
        <v>4</v>
      </c>
      <c r="S5059" t="s">
        <v>4</v>
      </c>
      <c r="T5059" t="s">
        <v>4</v>
      </c>
      <c r="U5059" t="s">
        <v>4</v>
      </c>
      <c r="V5059" t="s">
        <v>4</v>
      </c>
      <c r="W5059" t="s">
        <v>4</v>
      </c>
      <c r="X5059">
        <v>126.364</v>
      </c>
      <c r="Y5059" t="s">
        <v>4</v>
      </c>
    </row>
    <row r="5060" spans="1:25" x14ac:dyDescent="0.25">
      <c r="A5060" s="2">
        <v>32643</v>
      </c>
      <c r="B5060">
        <v>1498.7239999999999</v>
      </c>
      <c r="C5060" t="s">
        <v>4</v>
      </c>
      <c r="D5060">
        <v>546.27</v>
      </c>
      <c r="E5060" t="s">
        <v>4</v>
      </c>
      <c r="F5060" t="s">
        <v>4</v>
      </c>
      <c r="G5060" t="s">
        <v>4</v>
      </c>
      <c r="H5060" t="s">
        <v>4</v>
      </c>
      <c r="I5060" t="s">
        <v>4</v>
      </c>
      <c r="J5060" t="s">
        <v>4</v>
      </c>
      <c r="K5060" t="s">
        <v>4</v>
      </c>
      <c r="L5060" t="s">
        <v>4</v>
      </c>
      <c r="M5060" t="s">
        <v>4</v>
      </c>
      <c r="N5060" t="s">
        <v>4</v>
      </c>
      <c r="O5060" t="s">
        <v>4</v>
      </c>
      <c r="P5060">
        <v>221.2389</v>
      </c>
      <c r="Q5060" t="s">
        <v>4</v>
      </c>
      <c r="R5060" t="s">
        <v>4</v>
      </c>
      <c r="S5060" t="s">
        <v>4</v>
      </c>
      <c r="T5060" t="s">
        <v>4</v>
      </c>
      <c r="U5060" t="s">
        <v>4</v>
      </c>
      <c r="V5060" t="s">
        <v>4</v>
      </c>
      <c r="W5060" t="s">
        <v>4</v>
      </c>
      <c r="X5060">
        <v>127.25</v>
      </c>
      <c r="Y5060" t="s">
        <v>4</v>
      </c>
    </row>
    <row r="5061" spans="1:25" x14ac:dyDescent="0.25">
      <c r="A5061" s="2">
        <v>32644</v>
      </c>
      <c r="B5061">
        <v>1498.7239999999999</v>
      </c>
      <c r="C5061" t="s">
        <v>4</v>
      </c>
      <c r="D5061">
        <v>546</v>
      </c>
      <c r="E5061" t="s">
        <v>4</v>
      </c>
      <c r="F5061" t="s">
        <v>4</v>
      </c>
      <c r="G5061" t="s">
        <v>4</v>
      </c>
      <c r="H5061" t="s">
        <v>4</v>
      </c>
      <c r="I5061" t="s">
        <v>4</v>
      </c>
      <c r="J5061" t="s">
        <v>4</v>
      </c>
      <c r="K5061" t="s">
        <v>4</v>
      </c>
      <c r="L5061" t="s">
        <v>4</v>
      </c>
      <c r="M5061" t="s">
        <v>4</v>
      </c>
      <c r="N5061" t="s">
        <v>4</v>
      </c>
      <c r="O5061" t="s">
        <v>4</v>
      </c>
      <c r="P5061">
        <v>221.1225</v>
      </c>
      <c r="Q5061" t="s">
        <v>4</v>
      </c>
      <c r="R5061" t="s">
        <v>4</v>
      </c>
      <c r="S5061" t="s">
        <v>4</v>
      </c>
      <c r="T5061" t="s">
        <v>4</v>
      </c>
      <c r="U5061" t="s">
        <v>4</v>
      </c>
      <c r="V5061" t="s">
        <v>4</v>
      </c>
      <c r="W5061" t="s">
        <v>4</v>
      </c>
      <c r="X5061">
        <v>127.154</v>
      </c>
      <c r="Y5061" t="s">
        <v>4</v>
      </c>
    </row>
    <row r="5062" spans="1:25" x14ac:dyDescent="0.25">
      <c r="A5062" s="2">
        <v>32645</v>
      </c>
      <c r="B5062">
        <v>1498.7239999999999</v>
      </c>
      <c r="C5062" t="s">
        <v>4</v>
      </c>
      <c r="D5062">
        <v>549.29</v>
      </c>
      <c r="E5062" t="s">
        <v>4</v>
      </c>
      <c r="F5062" t="s">
        <v>4</v>
      </c>
      <c r="G5062" t="s">
        <v>4</v>
      </c>
      <c r="H5062" t="s">
        <v>4</v>
      </c>
      <c r="I5062" t="s">
        <v>4</v>
      </c>
      <c r="J5062" t="s">
        <v>4</v>
      </c>
      <c r="K5062" t="s">
        <v>4</v>
      </c>
      <c r="L5062" t="s">
        <v>4</v>
      </c>
      <c r="M5062" t="s">
        <v>4</v>
      </c>
      <c r="N5062" t="s">
        <v>4</v>
      </c>
      <c r="O5062" t="s">
        <v>4</v>
      </c>
      <c r="P5062">
        <v>219.7834</v>
      </c>
      <c r="Q5062" t="s">
        <v>4</v>
      </c>
      <c r="R5062" t="s">
        <v>4</v>
      </c>
      <c r="S5062" t="s">
        <v>4</v>
      </c>
      <c r="T5062" t="s">
        <v>4</v>
      </c>
      <c r="U5062" t="s">
        <v>4</v>
      </c>
      <c r="V5062" t="s">
        <v>4</v>
      </c>
      <c r="W5062" t="s">
        <v>4</v>
      </c>
      <c r="X5062">
        <v>128.54</v>
      </c>
      <c r="Y5062" t="s">
        <v>4</v>
      </c>
    </row>
    <row r="5063" spans="1:25" x14ac:dyDescent="0.25">
      <c r="A5063" s="2">
        <v>32646</v>
      </c>
      <c r="B5063">
        <v>1498.7239999999999</v>
      </c>
      <c r="C5063" t="s">
        <v>4</v>
      </c>
      <c r="D5063">
        <v>551.20000000000005</v>
      </c>
      <c r="E5063" t="s">
        <v>4</v>
      </c>
      <c r="F5063" t="s">
        <v>4</v>
      </c>
      <c r="G5063" t="s">
        <v>4</v>
      </c>
      <c r="H5063" t="s">
        <v>4</v>
      </c>
      <c r="I5063" t="s">
        <v>4</v>
      </c>
      <c r="J5063" t="s">
        <v>4</v>
      </c>
      <c r="K5063" t="s">
        <v>4</v>
      </c>
      <c r="L5063" t="s">
        <v>4</v>
      </c>
      <c r="M5063" t="s">
        <v>4</v>
      </c>
      <c r="N5063" t="s">
        <v>4</v>
      </c>
      <c r="O5063" t="s">
        <v>4</v>
      </c>
      <c r="P5063">
        <v>217.6875</v>
      </c>
      <c r="Q5063" t="s">
        <v>4</v>
      </c>
      <c r="R5063" t="s">
        <v>4</v>
      </c>
      <c r="S5063" t="s">
        <v>4</v>
      </c>
      <c r="T5063" t="s">
        <v>4</v>
      </c>
      <c r="U5063" t="s">
        <v>4</v>
      </c>
      <c r="V5063" t="s">
        <v>4</v>
      </c>
      <c r="W5063" t="s">
        <v>4</v>
      </c>
      <c r="X5063">
        <v>128.81200000000001</v>
      </c>
      <c r="Y5063" t="s">
        <v>4</v>
      </c>
    </row>
    <row r="5064" spans="1:25" x14ac:dyDescent="0.25">
      <c r="A5064" s="2">
        <v>32647</v>
      </c>
      <c r="B5064">
        <v>1498.7239999999999</v>
      </c>
      <c r="C5064" t="s">
        <v>4</v>
      </c>
      <c r="D5064">
        <v>553.86</v>
      </c>
      <c r="E5064" t="s">
        <v>4</v>
      </c>
      <c r="F5064" t="s">
        <v>4</v>
      </c>
      <c r="G5064" t="s">
        <v>4</v>
      </c>
      <c r="H5064" t="s">
        <v>4</v>
      </c>
      <c r="I5064" t="s">
        <v>4</v>
      </c>
      <c r="J5064" t="s">
        <v>4</v>
      </c>
      <c r="K5064" t="s">
        <v>4</v>
      </c>
      <c r="L5064" t="s">
        <v>4</v>
      </c>
      <c r="M5064" t="s">
        <v>4</v>
      </c>
      <c r="N5064" t="s">
        <v>4</v>
      </c>
      <c r="O5064" t="s">
        <v>4</v>
      </c>
      <c r="P5064">
        <v>215.3586</v>
      </c>
      <c r="Q5064" t="s">
        <v>4</v>
      </c>
      <c r="R5064" t="s">
        <v>4</v>
      </c>
      <c r="S5064" t="s">
        <v>4</v>
      </c>
      <c r="T5064" t="s">
        <v>4</v>
      </c>
      <c r="U5064" t="s">
        <v>4</v>
      </c>
      <c r="V5064" t="s">
        <v>4</v>
      </c>
      <c r="W5064" t="s">
        <v>4</v>
      </c>
      <c r="X5064">
        <v>129.14400000000001</v>
      </c>
      <c r="Y5064" t="s">
        <v>4</v>
      </c>
    </row>
    <row r="5065" spans="1:25" x14ac:dyDescent="0.25">
      <c r="A5065" s="2">
        <v>32650</v>
      </c>
      <c r="B5065">
        <v>1498.7239999999999</v>
      </c>
      <c r="C5065" t="s">
        <v>4</v>
      </c>
      <c r="D5065">
        <v>553.38</v>
      </c>
      <c r="E5065" t="s">
        <v>4</v>
      </c>
      <c r="F5065" t="s">
        <v>4</v>
      </c>
      <c r="G5065" t="s">
        <v>4</v>
      </c>
      <c r="H5065" t="s">
        <v>4</v>
      </c>
      <c r="I5065" t="s">
        <v>4</v>
      </c>
      <c r="J5065" t="s">
        <v>4</v>
      </c>
      <c r="K5065" t="s">
        <v>4</v>
      </c>
      <c r="L5065" t="s">
        <v>4</v>
      </c>
      <c r="M5065" t="s">
        <v>4</v>
      </c>
      <c r="N5065" t="s">
        <v>4</v>
      </c>
      <c r="O5065" t="s">
        <v>4</v>
      </c>
      <c r="P5065">
        <v>213.4956</v>
      </c>
      <c r="Q5065" t="s">
        <v>4</v>
      </c>
      <c r="R5065" t="s">
        <v>4</v>
      </c>
      <c r="S5065" t="s">
        <v>4</v>
      </c>
      <c r="T5065" t="s">
        <v>4</v>
      </c>
      <c r="U5065" t="s">
        <v>4</v>
      </c>
      <c r="V5065" t="s">
        <v>4</v>
      </c>
      <c r="W5065" t="s">
        <v>4</v>
      </c>
      <c r="X5065">
        <v>130.90299999999999</v>
      </c>
      <c r="Y5065" t="s">
        <v>4</v>
      </c>
    </row>
    <row r="5066" spans="1:25" x14ac:dyDescent="0.25">
      <c r="A5066" s="2">
        <v>32651</v>
      </c>
      <c r="B5066">
        <v>1498.7239999999999</v>
      </c>
      <c r="C5066" t="s">
        <v>4</v>
      </c>
      <c r="D5066">
        <v>551.85</v>
      </c>
      <c r="E5066" t="s">
        <v>4</v>
      </c>
      <c r="F5066" t="s">
        <v>4</v>
      </c>
      <c r="G5066" t="s">
        <v>4</v>
      </c>
      <c r="H5066" t="s">
        <v>4</v>
      </c>
      <c r="I5066" t="s">
        <v>4</v>
      </c>
      <c r="J5066" t="s">
        <v>4</v>
      </c>
      <c r="K5066" t="s">
        <v>4</v>
      </c>
      <c r="L5066" t="s">
        <v>4</v>
      </c>
      <c r="M5066" t="s">
        <v>4</v>
      </c>
      <c r="N5066" t="s">
        <v>4</v>
      </c>
      <c r="O5066" t="s">
        <v>4</v>
      </c>
      <c r="P5066">
        <v>213.7867</v>
      </c>
      <c r="Q5066" t="s">
        <v>4</v>
      </c>
      <c r="R5066" t="s">
        <v>4</v>
      </c>
      <c r="S5066" t="s">
        <v>4</v>
      </c>
      <c r="T5066" t="s">
        <v>4</v>
      </c>
      <c r="U5066" t="s">
        <v>4</v>
      </c>
      <c r="V5066" t="s">
        <v>4</v>
      </c>
      <c r="W5066" t="s">
        <v>4</v>
      </c>
      <c r="X5066">
        <v>130.85</v>
      </c>
      <c r="Y5066" t="s">
        <v>4</v>
      </c>
    </row>
    <row r="5067" spans="1:25" x14ac:dyDescent="0.25">
      <c r="A5067" s="2">
        <v>32652</v>
      </c>
      <c r="B5067">
        <v>1498.7239999999999</v>
      </c>
      <c r="C5067" t="s">
        <v>4</v>
      </c>
      <c r="D5067">
        <v>553.28</v>
      </c>
      <c r="E5067" t="s">
        <v>4</v>
      </c>
      <c r="F5067" t="s">
        <v>4</v>
      </c>
      <c r="G5067" t="s">
        <v>4</v>
      </c>
      <c r="H5067" t="s">
        <v>4</v>
      </c>
      <c r="I5067" t="s">
        <v>4</v>
      </c>
      <c r="J5067" t="s">
        <v>4</v>
      </c>
      <c r="K5067" t="s">
        <v>4</v>
      </c>
      <c r="L5067" t="s">
        <v>4</v>
      </c>
      <c r="M5067" t="s">
        <v>4</v>
      </c>
      <c r="N5067" t="s">
        <v>4</v>
      </c>
      <c r="O5067" t="s">
        <v>4</v>
      </c>
      <c r="P5067">
        <v>213.90309999999999</v>
      </c>
      <c r="Q5067" t="s">
        <v>4</v>
      </c>
      <c r="R5067" t="s">
        <v>4</v>
      </c>
      <c r="S5067" t="s">
        <v>4</v>
      </c>
      <c r="T5067" t="s">
        <v>4</v>
      </c>
      <c r="U5067" t="s">
        <v>4</v>
      </c>
      <c r="V5067" t="s">
        <v>4</v>
      </c>
      <c r="W5067" t="s">
        <v>4</v>
      </c>
      <c r="X5067">
        <v>131.01599999999999</v>
      </c>
      <c r="Y5067" t="s">
        <v>4</v>
      </c>
    </row>
    <row r="5068" spans="1:25" x14ac:dyDescent="0.25">
      <c r="A5068" s="2">
        <v>32653</v>
      </c>
      <c r="B5068">
        <v>1498.7239999999999</v>
      </c>
      <c r="C5068" t="s">
        <v>4</v>
      </c>
      <c r="D5068">
        <v>555.47</v>
      </c>
      <c r="E5068" t="s">
        <v>4</v>
      </c>
      <c r="F5068" t="s">
        <v>4</v>
      </c>
      <c r="G5068" t="s">
        <v>4</v>
      </c>
      <c r="H5068" t="s">
        <v>4</v>
      </c>
      <c r="I5068" t="s">
        <v>4</v>
      </c>
      <c r="J5068" t="s">
        <v>4</v>
      </c>
      <c r="K5068" t="s">
        <v>4</v>
      </c>
      <c r="L5068" t="s">
        <v>4</v>
      </c>
      <c r="M5068" t="s">
        <v>4</v>
      </c>
      <c r="N5068" t="s">
        <v>4</v>
      </c>
      <c r="O5068" t="s">
        <v>4</v>
      </c>
      <c r="P5068">
        <v>215.4751</v>
      </c>
      <c r="Q5068" t="s">
        <v>4</v>
      </c>
      <c r="R5068" t="s">
        <v>4</v>
      </c>
      <c r="S5068" t="s">
        <v>4</v>
      </c>
      <c r="T5068" t="s">
        <v>4</v>
      </c>
      <c r="U5068" t="s">
        <v>4</v>
      </c>
      <c r="V5068" t="s">
        <v>4</v>
      </c>
      <c r="W5068" t="s">
        <v>4</v>
      </c>
      <c r="X5068">
        <v>129.483</v>
      </c>
      <c r="Y5068" t="s">
        <v>4</v>
      </c>
    </row>
    <row r="5069" spans="1:25" x14ac:dyDescent="0.25">
      <c r="A5069" s="2">
        <v>32654</v>
      </c>
      <c r="B5069">
        <v>1498.7239999999999</v>
      </c>
      <c r="C5069" t="s">
        <v>4</v>
      </c>
      <c r="D5069">
        <v>558.28</v>
      </c>
      <c r="E5069" t="s">
        <v>4</v>
      </c>
      <c r="F5069" t="s">
        <v>4</v>
      </c>
      <c r="G5069" t="s">
        <v>4</v>
      </c>
      <c r="H5069" t="s">
        <v>4</v>
      </c>
      <c r="I5069" t="s">
        <v>4</v>
      </c>
      <c r="J5069" t="s">
        <v>4</v>
      </c>
      <c r="K5069" t="s">
        <v>4</v>
      </c>
      <c r="L5069" t="s">
        <v>4</v>
      </c>
      <c r="M5069" t="s">
        <v>4</v>
      </c>
      <c r="N5069" t="s">
        <v>4</v>
      </c>
      <c r="O5069" t="s">
        <v>4</v>
      </c>
      <c r="P5069">
        <v>214.66</v>
      </c>
      <c r="Q5069" t="s">
        <v>4</v>
      </c>
      <c r="R5069" t="s">
        <v>4</v>
      </c>
      <c r="S5069" t="s">
        <v>4</v>
      </c>
      <c r="T5069" t="s">
        <v>4</v>
      </c>
      <c r="U5069" t="s">
        <v>4</v>
      </c>
      <c r="V5069" t="s">
        <v>4</v>
      </c>
      <c r="W5069" t="s">
        <v>4</v>
      </c>
      <c r="X5069">
        <v>129.721</v>
      </c>
      <c r="Y5069" t="s">
        <v>4</v>
      </c>
    </row>
    <row r="5070" spans="1:25" x14ac:dyDescent="0.25">
      <c r="A5070" s="2">
        <v>32657</v>
      </c>
      <c r="B5070">
        <v>1498.7239999999999</v>
      </c>
      <c r="C5070" t="s">
        <v>4</v>
      </c>
      <c r="D5070">
        <v>558.28</v>
      </c>
      <c r="E5070" t="s">
        <v>4</v>
      </c>
      <c r="F5070" t="s">
        <v>4</v>
      </c>
      <c r="G5070" t="s">
        <v>4</v>
      </c>
      <c r="H5070" t="s">
        <v>4</v>
      </c>
      <c r="I5070" t="s">
        <v>4</v>
      </c>
      <c r="J5070" t="s">
        <v>4</v>
      </c>
      <c r="K5070" t="s">
        <v>4</v>
      </c>
      <c r="L5070" t="s">
        <v>4</v>
      </c>
      <c r="M5070" t="s">
        <v>4</v>
      </c>
      <c r="N5070" t="s">
        <v>4</v>
      </c>
      <c r="O5070" t="s">
        <v>4</v>
      </c>
      <c r="P5070">
        <v>214.66</v>
      </c>
      <c r="Q5070" t="s">
        <v>4</v>
      </c>
      <c r="R5070" t="s">
        <v>4</v>
      </c>
      <c r="S5070" t="s">
        <v>4</v>
      </c>
      <c r="T5070" t="s">
        <v>4</v>
      </c>
      <c r="U5070" t="s">
        <v>4</v>
      </c>
      <c r="V5070" t="s">
        <v>4</v>
      </c>
      <c r="W5070" t="s">
        <v>4</v>
      </c>
      <c r="X5070">
        <v>130.488</v>
      </c>
      <c r="Y5070" t="s">
        <v>4</v>
      </c>
    </row>
    <row r="5071" spans="1:25" x14ac:dyDescent="0.25">
      <c r="A5071" s="2">
        <v>32658</v>
      </c>
      <c r="B5071">
        <v>1498.7239999999999</v>
      </c>
      <c r="C5071" t="s">
        <v>4</v>
      </c>
      <c r="D5071">
        <v>557.12</v>
      </c>
      <c r="E5071" t="s">
        <v>4</v>
      </c>
      <c r="F5071" t="s">
        <v>4</v>
      </c>
      <c r="G5071" t="s">
        <v>4</v>
      </c>
      <c r="H5071" t="s">
        <v>4</v>
      </c>
      <c r="I5071" t="s">
        <v>4</v>
      </c>
      <c r="J5071" t="s">
        <v>4</v>
      </c>
      <c r="K5071" t="s">
        <v>4</v>
      </c>
      <c r="L5071" t="s">
        <v>4</v>
      </c>
      <c r="M5071" t="s">
        <v>4</v>
      </c>
      <c r="N5071" t="s">
        <v>4</v>
      </c>
      <c r="O5071" t="s">
        <v>4</v>
      </c>
      <c r="P5071">
        <v>215.2422</v>
      </c>
      <c r="Q5071" t="s">
        <v>4</v>
      </c>
      <c r="R5071" t="s">
        <v>4</v>
      </c>
      <c r="S5071" t="s">
        <v>4</v>
      </c>
      <c r="T5071" t="s">
        <v>4</v>
      </c>
      <c r="U5071" t="s">
        <v>4</v>
      </c>
      <c r="V5071" t="s">
        <v>4</v>
      </c>
      <c r="W5071" t="s">
        <v>4</v>
      </c>
      <c r="X5071">
        <v>130.17599999999999</v>
      </c>
      <c r="Y5071" t="s">
        <v>4</v>
      </c>
    </row>
    <row r="5072" spans="1:25" x14ac:dyDescent="0.25">
      <c r="A5072" s="2">
        <v>32659</v>
      </c>
      <c r="B5072">
        <v>1420.306</v>
      </c>
      <c r="C5072" t="s">
        <v>4</v>
      </c>
      <c r="D5072">
        <v>560.21</v>
      </c>
      <c r="E5072" t="s">
        <v>4</v>
      </c>
      <c r="F5072" t="s">
        <v>4</v>
      </c>
      <c r="G5072" t="s">
        <v>4</v>
      </c>
      <c r="H5072" t="s">
        <v>4</v>
      </c>
      <c r="I5072" t="s">
        <v>4</v>
      </c>
      <c r="J5072" t="s">
        <v>4</v>
      </c>
      <c r="K5072" t="s">
        <v>4</v>
      </c>
      <c r="L5072" t="s">
        <v>4</v>
      </c>
      <c r="M5072" t="s">
        <v>4</v>
      </c>
      <c r="N5072" t="s">
        <v>4</v>
      </c>
      <c r="O5072" t="s">
        <v>4</v>
      </c>
      <c r="P5072">
        <v>213.37909999999999</v>
      </c>
      <c r="Q5072" t="s">
        <v>4</v>
      </c>
      <c r="R5072" t="s">
        <v>4</v>
      </c>
      <c r="S5072" t="s">
        <v>4</v>
      </c>
      <c r="T5072" t="s">
        <v>4</v>
      </c>
      <c r="U5072" t="s">
        <v>4</v>
      </c>
      <c r="V5072" t="s">
        <v>4</v>
      </c>
      <c r="W5072" t="s">
        <v>4</v>
      </c>
      <c r="X5072">
        <v>129.339</v>
      </c>
      <c r="Y5072" t="s">
        <v>4</v>
      </c>
    </row>
    <row r="5073" spans="1:25" x14ac:dyDescent="0.25">
      <c r="A5073" s="2">
        <v>32660</v>
      </c>
      <c r="B5073">
        <v>1420.306</v>
      </c>
      <c r="C5073" t="s">
        <v>4</v>
      </c>
      <c r="D5073">
        <v>563.11</v>
      </c>
      <c r="E5073" t="s">
        <v>4</v>
      </c>
      <c r="F5073" t="s">
        <v>4</v>
      </c>
      <c r="G5073" t="s">
        <v>4</v>
      </c>
      <c r="H5073" t="s">
        <v>4</v>
      </c>
      <c r="I5073" t="s">
        <v>4</v>
      </c>
      <c r="J5073" t="s">
        <v>4</v>
      </c>
      <c r="K5073" t="s">
        <v>4</v>
      </c>
      <c r="L5073" t="s">
        <v>4</v>
      </c>
      <c r="M5073" t="s">
        <v>4</v>
      </c>
      <c r="N5073" t="s">
        <v>4</v>
      </c>
      <c r="O5073" t="s">
        <v>4</v>
      </c>
      <c r="P5073">
        <v>213.8449</v>
      </c>
      <c r="Q5073" t="s">
        <v>4</v>
      </c>
      <c r="R5073" t="s">
        <v>4</v>
      </c>
      <c r="S5073" t="s">
        <v>4</v>
      </c>
      <c r="T5073" t="s">
        <v>4</v>
      </c>
      <c r="U5073" t="s">
        <v>4</v>
      </c>
      <c r="V5073" t="s">
        <v>4</v>
      </c>
      <c r="W5073" t="s">
        <v>4</v>
      </c>
      <c r="X5073">
        <v>129.62200000000001</v>
      </c>
      <c r="Y5073" t="s">
        <v>4</v>
      </c>
    </row>
    <row r="5074" spans="1:25" x14ac:dyDescent="0.25">
      <c r="A5074" s="2">
        <v>32661</v>
      </c>
      <c r="B5074">
        <v>1420.306</v>
      </c>
      <c r="C5074" t="s">
        <v>4</v>
      </c>
      <c r="D5074">
        <v>566.51</v>
      </c>
      <c r="E5074" t="s">
        <v>4</v>
      </c>
      <c r="F5074" t="s">
        <v>4</v>
      </c>
      <c r="G5074" t="s">
        <v>4</v>
      </c>
      <c r="H5074" t="s">
        <v>4</v>
      </c>
      <c r="I5074" t="s">
        <v>4</v>
      </c>
      <c r="J5074" t="s">
        <v>4</v>
      </c>
      <c r="K5074" t="s">
        <v>4</v>
      </c>
      <c r="L5074" t="s">
        <v>4</v>
      </c>
      <c r="M5074" t="s">
        <v>4</v>
      </c>
      <c r="N5074" t="s">
        <v>4</v>
      </c>
      <c r="O5074" t="s">
        <v>4</v>
      </c>
      <c r="P5074">
        <v>216.5231</v>
      </c>
      <c r="Q5074" t="s">
        <v>4</v>
      </c>
      <c r="R5074" t="s">
        <v>4</v>
      </c>
      <c r="S5074" t="s">
        <v>4</v>
      </c>
      <c r="T5074" t="s">
        <v>4</v>
      </c>
      <c r="U5074" t="s">
        <v>4</v>
      </c>
      <c r="V5074" t="s">
        <v>4</v>
      </c>
      <c r="W5074" t="s">
        <v>4</v>
      </c>
      <c r="X5074">
        <v>128.89699999999999</v>
      </c>
      <c r="Y5074" t="s">
        <v>4</v>
      </c>
    </row>
    <row r="5075" spans="1:25" x14ac:dyDescent="0.25">
      <c r="A5075" s="2">
        <v>32664</v>
      </c>
      <c r="B5075">
        <v>1420.306</v>
      </c>
      <c r="C5075" t="s">
        <v>4</v>
      </c>
      <c r="D5075">
        <v>563.22</v>
      </c>
      <c r="E5075" t="s">
        <v>4</v>
      </c>
      <c r="F5075" t="s">
        <v>4</v>
      </c>
      <c r="G5075" t="s">
        <v>4</v>
      </c>
      <c r="H5075" t="s">
        <v>4</v>
      </c>
      <c r="I5075" t="s">
        <v>4</v>
      </c>
      <c r="J5075" t="s">
        <v>4</v>
      </c>
      <c r="K5075" t="s">
        <v>4</v>
      </c>
      <c r="L5075" t="s">
        <v>4</v>
      </c>
      <c r="M5075" t="s">
        <v>4</v>
      </c>
      <c r="N5075" t="s">
        <v>4</v>
      </c>
      <c r="O5075" t="s">
        <v>4</v>
      </c>
      <c r="P5075">
        <v>215.8826</v>
      </c>
      <c r="Q5075" t="s">
        <v>4</v>
      </c>
      <c r="R5075" t="s">
        <v>4</v>
      </c>
      <c r="S5075" t="s">
        <v>4</v>
      </c>
      <c r="T5075" t="s">
        <v>4</v>
      </c>
      <c r="U5075" t="s">
        <v>4</v>
      </c>
      <c r="V5075" t="s">
        <v>4</v>
      </c>
      <c r="W5075" t="s">
        <v>4</v>
      </c>
      <c r="X5075">
        <v>130.47900000000001</v>
      </c>
      <c r="Y5075" t="s">
        <v>4</v>
      </c>
    </row>
    <row r="5076" spans="1:25" x14ac:dyDescent="0.25">
      <c r="A5076" s="2">
        <v>32665</v>
      </c>
      <c r="B5076">
        <v>1420.306</v>
      </c>
      <c r="C5076" t="s">
        <v>4</v>
      </c>
      <c r="D5076">
        <v>562.66999999999996</v>
      </c>
      <c r="E5076" t="s">
        <v>4</v>
      </c>
      <c r="F5076" t="s">
        <v>4</v>
      </c>
      <c r="G5076" t="s">
        <v>4</v>
      </c>
      <c r="H5076" t="s">
        <v>4</v>
      </c>
      <c r="I5076" t="s">
        <v>4</v>
      </c>
      <c r="J5076" t="s">
        <v>4</v>
      </c>
      <c r="K5076" t="s">
        <v>4</v>
      </c>
      <c r="L5076" t="s">
        <v>4</v>
      </c>
      <c r="M5076" t="s">
        <v>4</v>
      </c>
      <c r="N5076" t="s">
        <v>4</v>
      </c>
      <c r="O5076" t="s">
        <v>4</v>
      </c>
      <c r="P5076">
        <v>223.102</v>
      </c>
      <c r="Q5076" t="s">
        <v>4</v>
      </c>
      <c r="R5076" t="s">
        <v>4</v>
      </c>
      <c r="S5076" t="s">
        <v>4</v>
      </c>
      <c r="T5076" t="s">
        <v>4</v>
      </c>
      <c r="U5076" t="s">
        <v>4</v>
      </c>
      <c r="V5076" t="s">
        <v>4</v>
      </c>
      <c r="W5076" t="s">
        <v>4</v>
      </c>
      <c r="X5076">
        <v>130.44900000000001</v>
      </c>
      <c r="Y5076" t="s">
        <v>4</v>
      </c>
    </row>
    <row r="5077" spans="1:25" x14ac:dyDescent="0.25">
      <c r="A5077" s="2">
        <v>32666</v>
      </c>
      <c r="B5077">
        <v>1420.306</v>
      </c>
      <c r="C5077" t="s">
        <v>4</v>
      </c>
      <c r="D5077">
        <v>565.1</v>
      </c>
      <c r="E5077" t="s">
        <v>4</v>
      </c>
      <c r="F5077" t="s">
        <v>4</v>
      </c>
      <c r="G5077" t="s">
        <v>4</v>
      </c>
      <c r="H5077" t="s">
        <v>4</v>
      </c>
      <c r="I5077" t="s">
        <v>4</v>
      </c>
      <c r="J5077" t="s">
        <v>4</v>
      </c>
      <c r="K5077" t="s">
        <v>4</v>
      </c>
      <c r="L5077" t="s">
        <v>4</v>
      </c>
      <c r="M5077" t="s">
        <v>4</v>
      </c>
      <c r="N5077" t="s">
        <v>4</v>
      </c>
      <c r="O5077" t="s">
        <v>4</v>
      </c>
      <c r="P5077">
        <v>221.7047</v>
      </c>
      <c r="Q5077" t="s">
        <v>4</v>
      </c>
      <c r="R5077" t="s">
        <v>4</v>
      </c>
      <c r="S5077" t="s">
        <v>4</v>
      </c>
      <c r="T5077" t="s">
        <v>4</v>
      </c>
      <c r="U5077" t="s">
        <v>4</v>
      </c>
      <c r="V5077" t="s">
        <v>4</v>
      </c>
      <c r="W5077" t="s">
        <v>4</v>
      </c>
      <c r="X5077">
        <v>130.58600000000001</v>
      </c>
      <c r="Y5077" t="s">
        <v>4</v>
      </c>
    </row>
    <row r="5078" spans="1:25" x14ac:dyDescent="0.25">
      <c r="A5078" s="2">
        <v>32667</v>
      </c>
      <c r="B5078">
        <v>1420.306</v>
      </c>
      <c r="C5078" t="s">
        <v>4</v>
      </c>
      <c r="D5078">
        <v>565.66999999999996</v>
      </c>
      <c r="E5078" t="s">
        <v>4</v>
      </c>
      <c r="F5078" t="s">
        <v>4</v>
      </c>
      <c r="G5078" t="s">
        <v>4</v>
      </c>
      <c r="H5078" t="s">
        <v>4</v>
      </c>
      <c r="I5078" t="s">
        <v>4</v>
      </c>
      <c r="J5078" t="s">
        <v>4</v>
      </c>
      <c r="K5078" t="s">
        <v>4</v>
      </c>
      <c r="L5078" t="s">
        <v>4</v>
      </c>
      <c r="M5078" t="s">
        <v>4</v>
      </c>
      <c r="N5078" t="s">
        <v>4</v>
      </c>
      <c r="O5078" t="s">
        <v>4</v>
      </c>
      <c r="P5078">
        <v>220.1327</v>
      </c>
      <c r="Q5078" t="s">
        <v>4</v>
      </c>
      <c r="R5078" t="s">
        <v>4</v>
      </c>
      <c r="S5078" t="s">
        <v>4</v>
      </c>
      <c r="T5078" t="s">
        <v>4</v>
      </c>
      <c r="U5078" t="s">
        <v>4</v>
      </c>
      <c r="V5078" t="s">
        <v>4</v>
      </c>
      <c r="W5078" t="s">
        <v>4</v>
      </c>
      <c r="X5078">
        <v>130.935</v>
      </c>
      <c r="Y5078" t="s">
        <v>4</v>
      </c>
    </row>
    <row r="5079" spans="1:25" x14ac:dyDescent="0.25">
      <c r="A5079" s="2">
        <v>32668</v>
      </c>
      <c r="B5079">
        <v>1420.306</v>
      </c>
      <c r="C5079" t="s">
        <v>4</v>
      </c>
      <c r="D5079">
        <v>566.02</v>
      </c>
      <c r="E5079" t="s">
        <v>4</v>
      </c>
      <c r="F5079" t="s">
        <v>4</v>
      </c>
      <c r="G5079" t="s">
        <v>4</v>
      </c>
      <c r="H5079" t="s">
        <v>4</v>
      </c>
      <c r="I5079" t="s">
        <v>4</v>
      </c>
      <c r="J5079" t="s">
        <v>4</v>
      </c>
      <c r="K5079" t="s">
        <v>4</v>
      </c>
      <c r="L5079" t="s">
        <v>4</v>
      </c>
      <c r="M5079" t="s">
        <v>4</v>
      </c>
      <c r="N5079" t="s">
        <v>4</v>
      </c>
      <c r="O5079" t="s">
        <v>4</v>
      </c>
      <c r="P5079">
        <v>210.75919999999999</v>
      </c>
      <c r="Q5079" t="s">
        <v>4</v>
      </c>
      <c r="R5079" t="s">
        <v>4</v>
      </c>
      <c r="S5079" t="s">
        <v>4</v>
      </c>
      <c r="T5079" t="s">
        <v>4</v>
      </c>
      <c r="U5079" t="s">
        <v>4</v>
      </c>
      <c r="V5079" t="s">
        <v>4</v>
      </c>
      <c r="W5079" t="s">
        <v>4</v>
      </c>
      <c r="X5079">
        <v>132.55099999999999</v>
      </c>
      <c r="Y5079" t="s">
        <v>4</v>
      </c>
    </row>
    <row r="5080" spans="1:25" x14ac:dyDescent="0.25">
      <c r="A5080" s="2">
        <v>32671</v>
      </c>
      <c r="B5080">
        <v>1420.306</v>
      </c>
      <c r="C5080" t="s">
        <v>4</v>
      </c>
      <c r="D5080">
        <v>566.32000000000005</v>
      </c>
      <c r="E5080" t="s">
        <v>4</v>
      </c>
      <c r="F5080" t="s">
        <v>4</v>
      </c>
      <c r="G5080" t="s">
        <v>4</v>
      </c>
      <c r="H5080" t="s">
        <v>4</v>
      </c>
      <c r="I5080" t="s">
        <v>4</v>
      </c>
      <c r="J5080" t="s">
        <v>4</v>
      </c>
      <c r="K5080" t="s">
        <v>4</v>
      </c>
      <c r="L5080" t="s">
        <v>4</v>
      </c>
      <c r="M5080" t="s">
        <v>4</v>
      </c>
      <c r="N5080" t="s">
        <v>4</v>
      </c>
      <c r="O5080" t="s">
        <v>4</v>
      </c>
      <c r="P5080">
        <v>212.9716</v>
      </c>
      <c r="Q5080" t="s">
        <v>4</v>
      </c>
      <c r="R5080" t="s">
        <v>4</v>
      </c>
      <c r="S5080" t="s">
        <v>4</v>
      </c>
      <c r="T5080" t="s">
        <v>4</v>
      </c>
      <c r="U5080" t="s">
        <v>4</v>
      </c>
      <c r="V5080" t="s">
        <v>4</v>
      </c>
      <c r="W5080" t="s">
        <v>4</v>
      </c>
      <c r="X5080">
        <v>132.88499999999999</v>
      </c>
      <c r="Y5080" t="s">
        <v>4</v>
      </c>
    </row>
    <row r="5081" spans="1:25" x14ac:dyDescent="0.25">
      <c r="A5081" s="2">
        <v>32672</v>
      </c>
      <c r="B5081">
        <v>1420.306</v>
      </c>
      <c r="C5081" t="s">
        <v>4</v>
      </c>
      <c r="D5081">
        <v>564.08000000000004</v>
      </c>
      <c r="E5081" t="s">
        <v>4</v>
      </c>
      <c r="F5081" t="s">
        <v>4</v>
      </c>
      <c r="G5081" t="s">
        <v>4</v>
      </c>
      <c r="H5081" t="s">
        <v>4</v>
      </c>
      <c r="I5081" t="s">
        <v>4</v>
      </c>
      <c r="J5081" t="s">
        <v>4</v>
      </c>
      <c r="K5081" t="s">
        <v>4</v>
      </c>
      <c r="L5081" t="s">
        <v>4</v>
      </c>
      <c r="M5081" t="s">
        <v>4</v>
      </c>
      <c r="N5081" t="s">
        <v>4</v>
      </c>
      <c r="O5081" t="s">
        <v>4</v>
      </c>
      <c r="P5081">
        <v>213.5538</v>
      </c>
      <c r="Q5081" t="s">
        <v>4</v>
      </c>
      <c r="R5081" t="s">
        <v>4</v>
      </c>
      <c r="S5081" t="s">
        <v>4</v>
      </c>
      <c r="T5081" t="s">
        <v>4</v>
      </c>
      <c r="U5081" t="s">
        <v>4</v>
      </c>
      <c r="V5081" t="s">
        <v>4</v>
      </c>
      <c r="W5081" t="s">
        <v>4</v>
      </c>
      <c r="X5081">
        <v>132.607</v>
      </c>
      <c r="Y5081" t="s">
        <v>4</v>
      </c>
    </row>
    <row r="5082" spans="1:25" x14ac:dyDescent="0.25">
      <c r="A5082" s="2">
        <v>32673</v>
      </c>
      <c r="B5082">
        <v>1420.306</v>
      </c>
      <c r="C5082" t="s">
        <v>4</v>
      </c>
      <c r="D5082">
        <v>563.16999999999996</v>
      </c>
      <c r="E5082" t="s">
        <v>4</v>
      </c>
      <c r="F5082" t="s">
        <v>4</v>
      </c>
      <c r="G5082" t="s">
        <v>4</v>
      </c>
      <c r="H5082" t="s">
        <v>4</v>
      </c>
      <c r="I5082" t="s">
        <v>4</v>
      </c>
      <c r="J5082" t="s">
        <v>4</v>
      </c>
      <c r="K5082" t="s">
        <v>4</v>
      </c>
      <c r="L5082" t="s">
        <v>4</v>
      </c>
      <c r="M5082" t="s">
        <v>4</v>
      </c>
      <c r="N5082" t="s">
        <v>4</v>
      </c>
      <c r="O5082" t="s">
        <v>4</v>
      </c>
      <c r="P5082">
        <v>213.96129999999999</v>
      </c>
      <c r="Q5082" t="s">
        <v>4</v>
      </c>
      <c r="R5082" t="s">
        <v>4</v>
      </c>
      <c r="S5082" t="s">
        <v>4</v>
      </c>
      <c r="T5082" t="s">
        <v>4</v>
      </c>
      <c r="U5082" t="s">
        <v>4</v>
      </c>
      <c r="V5082" t="s">
        <v>4</v>
      </c>
      <c r="W5082" t="s">
        <v>4</v>
      </c>
      <c r="X5082">
        <v>133.17699999999999</v>
      </c>
      <c r="Y5082" t="s">
        <v>4</v>
      </c>
    </row>
    <row r="5083" spans="1:25" x14ac:dyDescent="0.25">
      <c r="A5083" s="2">
        <v>32674</v>
      </c>
      <c r="B5083">
        <v>1420.306</v>
      </c>
      <c r="C5083" t="s">
        <v>4</v>
      </c>
      <c r="D5083">
        <v>559.17999999999995</v>
      </c>
      <c r="E5083" t="s">
        <v>4</v>
      </c>
      <c r="F5083" t="s">
        <v>4</v>
      </c>
      <c r="G5083" t="s">
        <v>4</v>
      </c>
      <c r="H5083" t="s">
        <v>4</v>
      </c>
      <c r="I5083" t="s">
        <v>4</v>
      </c>
      <c r="J5083" t="s">
        <v>4</v>
      </c>
      <c r="K5083" t="s">
        <v>4</v>
      </c>
      <c r="L5083" t="s">
        <v>4</v>
      </c>
      <c r="M5083" t="s">
        <v>4</v>
      </c>
      <c r="N5083" t="s">
        <v>4</v>
      </c>
      <c r="O5083" t="s">
        <v>4</v>
      </c>
      <c r="P5083">
        <v>215.8244</v>
      </c>
      <c r="Q5083" t="s">
        <v>4</v>
      </c>
      <c r="R5083" t="s">
        <v>4</v>
      </c>
      <c r="S5083" t="s">
        <v>4</v>
      </c>
      <c r="T5083" t="s">
        <v>4</v>
      </c>
      <c r="U5083" t="s">
        <v>4</v>
      </c>
      <c r="V5083" t="s">
        <v>4</v>
      </c>
      <c r="W5083" t="s">
        <v>4</v>
      </c>
      <c r="X5083">
        <v>132.256</v>
      </c>
      <c r="Y5083" t="s">
        <v>4</v>
      </c>
    </row>
    <row r="5084" spans="1:25" x14ac:dyDescent="0.25">
      <c r="A5084" s="2">
        <v>32675</v>
      </c>
      <c r="B5084">
        <v>1420.306</v>
      </c>
      <c r="C5084" t="s">
        <v>4</v>
      </c>
      <c r="D5084">
        <v>560.30999999999995</v>
      </c>
      <c r="E5084" t="s">
        <v>4</v>
      </c>
      <c r="F5084" t="s">
        <v>4</v>
      </c>
      <c r="G5084" t="s">
        <v>4</v>
      </c>
      <c r="H5084" t="s">
        <v>4</v>
      </c>
      <c r="I5084" t="s">
        <v>4</v>
      </c>
      <c r="J5084" t="s">
        <v>4</v>
      </c>
      <c r="K5084" t="s">
        <v>4</v>
      </c>
      <c r="L5084" t="s">
        <v>4</v>
      </c>
      <c r="M5084" t="s">
        <v>4</v>
      </c>
      <c r="N5084" t="s">
        <v>4</v>
      </c>
      <c r="O5084" t="s">
        <v>4</v>
      </c>
      <c r="P5084">
        <v>214.7182</v>
      </c>
      <c r="Q5084" t="s">
        <v>4</v>
      </c>
      <c r="R5084" t="s">
        <v>4</v>
      </c>
      <c r="S5084" t="s">
        <v>4</v>
      </c>
      <c r="T5084" t="s">
        <v>4</v>
      </c>
      <c r="U5084" t="s">
        <v>4</v>
      </c>
      <c r="V5084" t="s">
        <v>4</v>
      </c>
      <c r="W5084" t="s">
        <v>4</v>
      </c>
      <c r="X5084">
        <v>130.74100000000001</v>
      </c>
      <c r="Y5084" t="s">
        <v>4</v>
      </c>
    </row>
    <row r="5085" spans="1:25" x14ac:dyDescent="0.25">
      <c r="A5085" s="2">
        <v>32678</v>
      </c>
      <c r="B5085">
        <v>1420.306</v>
      </c>
      <c r="C5085" t="s">
        <v>4</v>
      </c>
      <c r="D5085">
        <v>559.26</v>
      </c>
      <c r="E5085" t="s">
        <v>4</v>
      </c>
      <c r="F5085" t="s">
        <v>4</v>
      </c>
      <c r="G5085" t="s">
        <v>4</v>
      </c>
      <c r="H5085" t="s">
        <v>4</v>
      </c>
      <c r="I5085" t="s">
        <v>4</v>
      </c>
      <c r="J5085" t="s">
        <v>4</v>
      </c>
      <c r="K5085" t="s">
        <v>4</v>
      </c>
      <c r="L5085" t="s">
        <v>4</v>
      </c>
      <c r="M5085" t="s">
        <v>4</v>
      </c>
      <c r="N5085" t="s">
        <v>4</v>
      </c>
      <c r="O5085" t="s">
        <v>4</v>
      </c>
      <c r="P5085">
        <v>215.7662</v>
      </c>
      <c r="Q5085" t="s">
        <v>4</v>
      </c>
      <c r="R5085" t="s">
        <v>4</v>
      </c>
      <c r="S5085" t="s">
        <v>4</v>
      </c>
      <c r="T5085" t="s">
        <v>4</v>
      </c>
      <c r="U5085" t="s">
        <v>4</v>
      </c>
      <c r="V5085" t="s">
        <v>4</v>
      </c>
      <c r="W5085" t="s">
        <v>4</v>
      </c>
      <c r="X5085">
        <v>130.83199999999999</v>
      </c>
      <c r="Y5085" t="s">
        <v>4</v>
      </c>
    </row>
    <row r="5086" spans="1:25" x14ac:dyDescent="0.25">
      <c r="A5086" s="2">
        <v>32679</v>
      </c>
      <c r="B5086">
        <v>1420.306</v>
      </c>
      <c r="C5086" t="s">
        <v>4</v>
      </c>
      <c r="D5086">
        <v>557.29999999999995</v>
      </c>
      <c r="E5086" t="s">
        <v>4</v>
      </c>
      <c r="F5086" t="s">
        <v>4</v>
      </c>
      <c r="G5086" t="s">
        <v>4</v>
      </c>
      <c r="H5086" t="s">
        <v>4</v>
      </c>
      <c r="I5086" t="s">
        <v>4</v>
      </c>
      <c r="J5086" t="s">
        <v>4</v>
      </c>
      <c r="K5086" t="s">
        <v>4</v>
      </c>
      <c r="L5086" t="s">
        <v>4</v>
      </c>
      <c r="M5086" t="s">
        <v>4</v>
      </c>
      <c r="N5086" t="s">
        <v>4</v>
      </c>
      <c r="O5086" t="s">
        <v>4</v>
      </c>
      <c r="P5086">
        <v>215.184</v>
      </c>
      <c r="Q5086" t="s">
        <v>4</v>
      </c>
      <c r="R5086" t="s">
        <v>4</v>
      </c>
      <c r="S5086" t="s">
        <v>4</v>
      </c>
      <c r="T5086" t="s">
        <v>4</v>
      </c>
      <c r="U5086" t="s">
        <v>4</v>
      </c>
      <c r="V5086" t="s">
        <v>4</v>
      </c>
      <c r="W5086" t="s">
        <v>4</v>
      </c>
      <c r="X5086">
        <v>131.505</v>
      </c>
      <c r="Y5086" t="s">
        <v>4</v>
      </c>
    </row>
    <row r="5087" spans="1:25" x14ac:dyDescent="0.25">
      <c r="A5087" s="2">
        <v>32680</v>
      </c>
      <c r="B5087">
        <v>1420.306</v>
      </c>
      <c r="C5087" t="s">
        <v>4</v>
      </c>
      <c r="D5087">
        <v>556.30999999999995</v>
      </c>
      <c r="E5087" t="s">
        <v>4</v>
      </c>
      <c r="F5087" t="s">
        <v>4</v>
      </c>
      <c r="G5087" t="s">
        <v>4</v>
      </c>
      <c r="H5087" t="s">
        <v>4</v>
      </c>
      <c r="I5087" t="s">
        <v>4</v>
      </c>
      <c r="J5087" t="s">
        <v>4</v>
      </c>
      <c r="K5087" t="s">
        <v>4</v>
      </c>
      <c r="L5087" t="s">
        <v>4</v>
      </c>
      <c r="M5087" t="s">
        <v>4</v>
      </c>
      <c r="N5087" t="s">
        <v>4</v>
      </c>
      <c r="O5087" t="s">
        <v>4</v>
      </c>
      <c r="P5087">
        <v>218.7354</v>
      </c>
      <c r="Q5087" t="s">
        <v>4</v>
      </c>
      <c r="R5087" t="s">
        <v>4</v>
      </c>
      <c r="S5087" t="s">
        <v>4</v>
      </c>
      <c r="T5087" t="s">
        <v>4</v>
      </c>
      <c r="U5087" t="s">
        <v>4</v>
      </c>
      <c r="V5087" t="s">
        <v>4</v>
      </c>
      <c r="W5087" t="s">
        <v>4</v>
      </c>
      <c r="X5087">
        <v>130.624</v>
      </c>
      <c r="Y5087" t="s">
        <v>4</v>
      </c>
    </row>
    <row r="5088" spans="1:25" x14ac:dyDescent="0.25">
      <c r="A5088" s="2">
        <v>32681</v>
      </c>
      <c r="B5088">
        <v>1420.306</v>
      </c>
      <c r="C5088" t="s">
        <v>4</v>
      </c>
      <c r="D5088">
        <v>557.48</v>
      </c>
      <c r="E5088" t="s">
        <v>4</v>
      </c>
      <c r="F5088" t="s">
        <v>4</v>
      </c>
      <c r="G5088" t="s">
        <v>4</v>
      </c>
      <c r="H5088" t="s">
        <v>4</v>
      </c>
      <c r="I5088" t="s">
        <v>4</v>
      </c>
      <c r="J5088" t="s">
        <v>4</v>
      </c>
      <c r="K5088" t="s">
        <v>4</v>
      </c>
      <c r="L5088" t="s">
        <v>4</v>
      </c>
      <c r="M5088" t="s">
        <v>4</v>
      </c>
      <c r="N5088" t="s">
        <v>4</v>
      </c>
      <c r="O5088" t="s">
        <v>4</v>
      </c>
      <c r="P5088">
        <v>217.8621</v>
      </c>
      <c r="Q5088" t="s">
        <v>4</v>
      </c>
      <c r="R5088" t="s">
        <v>4</v>
      </c>
      <c r="S5088" t="s">
        <v>4</v>
      </c>
      <c r="T5088" t="s">
        <v>4</v>
      </c>
      <c r="U5088" t="s">
        <v>4</v>
      </c>
      <c r="V5088" t="s">
        <v>4</v>
      </c>
      <c r="W5088" t="s">
        <v>4</v>
      </c>
      <c r="X5088">
        <v>130.90600000000001</v>
      </c>
      <c r="Y5088" t="s">
        <v>4</v>
      </c>
    </row>
    <row r="5089" spans="1:25" x14ac:dyDescent="0.25">
      <c r="A5089" s="2">
        <v>32682</v>
      </c>
      <c r="B5089">
        <v>1420.306</v>
      </c>
      <c r="C5089" t="s">
        <v>4</v>
      </c>
      <c r="D5089">
        <v>560.16</v>
      </c>
      <c r="E5089" t="s">
        <v>4</v>
      </c>
      <c r="F5089" t="s">
        <v>4</v>
      </c>
      <c r="G5089" t="s">
        <v>4</v>
      </c>
      <c r="H5089" t="s">
        <v>4</v>
      </c>
      <c r="I5089" t="s">
        <v>4</v>
      </c>
      <c r="J5089" t="s">
        <v>4</v>
      </c>
      <c r="K5089" t="s">
        <v>4</v>
      </c>
      <c r="L5089" t="s">
        <v>4</v>
      </c>
      <c r="M5089" t="s">
        <v>4</v>
      </c>
      <c r="N5089" t="s">
        <v>4</v>
      </c>
      <c r="O5089" t="s">
        <v>4</v>
      </c>
      <c r="P5089">
        <v>222.2869</v>
      </c>
      <c r="Q5089" t="s">
        <v>4</v>
      </c>
      <c r="R5089" t="s">
        <v>4</v>
      </c>
      <c r="S5089" t="s">
        <v>4</v>
      </c>
      <c r="T5089" t="s">
        <v>4</v>
      </c>
      <c r="U5089" t="s">
        <v>4</v>
      </c>
      <c r="V5089" t="s">
        <v>4</v>
      </c>
      <c r="W5089" t="s">
        <v>4</v>
      </c>
      <c r="X5089">
        <v>130.04900000000001</v>
      </c>
      <c r="Y5089" t="s">
        <v>4</v>
      </c>
    </row>
    <row r="5090" spans="1:25" x14ac:dyDescent="0.25">
      <c r="A5090" s="2">
        <v>32685</v>
      </c>
      <c r="B5090">
        <v>1420.306</v>
      </c>
      <c r="C5090" t="s">
        <v>4</v>
      </c>
      <c r="D5090">
        <v>559.12</v>
      </c>
      <c r="E5090" t="s">
        <v>4</v>
      </c>
      <c r="F5090" t="s">
        <v>4</v>
      </c>
      <c r="G5090" t="s">
        <v>4</v>
      </c>
      <c r="H5090" t="s">
        <v>4</v>
      </c>
      <c r="I5090" t="s">
        <v>4</v>
      </c>
      <c r="J5090" t="s">
        <v>4</v>
      </c>
      <c r="K5090" t="s">
        <v>4</v>
      </c>
      <c r="L5090" t="s">
        <v>4</v>
      </c>
      <c r="M5090" t="s">
        <v>4</v>
      </c>
      <c r="N5090" t="s">
        <v>4</v>
      </c>
      <c r="O5090" t="s">
        <v>4</v>
      </c>
      <c r="P5090">
        <v>220.2492</v>
      </c>
      <c r="Q5090" t="s">
        <v>4</v>
      </c>
      <c r="R5090" t="s">
        <v>4</v>
      </c>
      <c r="S5090" t="s">
        <v>4</v>
      </c>
      <c r="T5090" t="s">
        <v>4</v>
      </c>
      <c r="U5090" t="s">
        <v>4</v>
      </c>
      <c r="V5090" t="s">
        <v>4</v>
      </c>
      <c r="W5090" t="s">
        <v>4</v>
      </c>
      <c r="X5090">
        <v>131.39699999999999</v>
      </c>
      <c r="Y5090" t="s">
        <v>4</v>
      </c>
    </row>
    <row r="5091" spans="1:25" x14ac:dyDescent="0.25">
      <c r="A5091" s="2">
        <v>32686</v>
      </c>
      <c r="B5091">
        <v>1420.306</v>
      </c>
      <c r="C5091" t="s">
        <v>4</v>
      </c>
      <c r="D5091">
        <v>561.29</v>
      </c>
      <c r="E5091" t="s">
        <v>4</v>
      </c>
      <c r="F5091" t="s">
        <v>4</v>
      </c>
      <c r="G5091" t="s">
        <v>4</v>
      </c>
      <c r="H5091" t="s">
        <v>4</v>
      </c>
      <c r="I5091" t="s">
        <v>4</v>
      </c>
      <c r="J5091" t="s">
        <v>4</v>
      </c>
      <c r="K5091" t="s">
        <v>4</v>
      </c>
      <c r="L5091" t="s">
        <v>4</v>
      </c>
      <c r="M5091" t="s">
        <v>4</v>
      </c>
      <c r="N5091" t="s">
        <v>4</v>
      </c>
      <c r="O5091" t="s">
        <v>4</v>
      </c>
      <c r="P5091">
        <v>221.1225</v>
      </c>
      <c r="Q5091" t="s">
        <v>4</v>
      </c>
      <c r="R5091" t="s">
        <v>4</v>
      </c>
      <c r="S5091" t="s">
        <v>4</v>
      </c>
      <c r="T5091" t="s">
        <v>4</v>
      </c>
      <c r="U5091" t="s">
        <v>4</v>
      </c>
      <c r="V5091" t="s">
        <v>4</v>
      </c>
      <c r="W5091" t="s">
        <v>4</v>
      </c>
      <c r="X5091">
        <v>131.38999999999999</v>
      </c>
      <c r="Y5091" t="s">
        <v>4</v>
      </c>
    </row>
    <row r="5092" spans="1:25" x14ac:dyDescent="0.25">
      <c r="A5092" s="2">
        <v>32687</v>
      </c>
      <c r="B5092">
        <v>1420.306</v>
      </c>
      <c r="C5092" t="s">
        <v>4</v>
      </c>
      <c r="D5092">
        <v>558.29999999999995</v>
      </c>
      <c r="E5092" t="s">
        <v>4</v>
      </c>
      <c r="F5092" t="s">
        <v>4</v>
      </c>
      <c r="G5092" t="s">
        <v>4</v>
      </c>
      <c r="H5092" t="s">
        <v>4</v>
      </c>
      <c r="I5092" t="s">
        <v>4</v>
      </c>
      <c r="J5092" t="s">
        <v>4</v>
      </c>
      <c r="K5092" t="s">
        <v>4</v>
      </c>
      <c r="L5092" t="s">
        <v>4</v>
      </c>
      <c r="M5092" t="s">
        <v>4</v>
      </c>
      <c r="N5092" t="s">
        <v>4</v>
      </c>
      <c r="O5092" t="s">
        <v>4</v>
      </c>
      <c r="P5092">
        <v>220.7732</v>
      </c>
      <c r="Q5092" t="s">
        <v>4</v>
      </c>
      <c r="R5092" t="s">
        <v>4</v>
      </c>
      <c r="S5092" t="s">
        <v>4</v>
      </c>
      <c r="T5092" t="s">
        <v>4</v>
      </c>
      <c r="U5092" t="s">
        <v>4</v>
      </c>
      <c r="V5092" t="s">
        <v>4</v>
      </c>
      <c r="W5092" t="s">
        <v>4</v>
      </c>
      <c r="X5092">
        <v>131.19</v>
      </c>
      <c r="Y5092" t="s">
        <v>4</v>
      </c>
    </row>
    <row r="5093" spans="1:25" x14ac:dyDescent="0.25">
      <c r="A5093" s="2">
        <v>32688</v>
      </c>
      <c r="B5093">
        <v>1420.306</v>
      </c>
      <c r="C5093" t="s">
        <v>4</v>
      </c>
      <c r="D5093">
        <v>549.26</v>
      </c>
      <c r="E5093" t="s">
        <v>4</v>
      </c>
      <c r="F5093" t="s">
        <v>4</v>
      </c>
      <c r="G5093" t="s">
        <v>4</v>
      </c>
      <c r="H5093" t="s">
        <v>4</v>
      </c>
      <c r="I5093" t="s">
        <v>4</v>
      </c>
      <c r="J5093" t="s">
        <v>4</v>
      </c>
      <c r="K5093" t="s">
        <v>4</v>
      </c>
      <c r="L5093" t="s">
        <v>4</v>
      </c>
      <c r="M5093" t="s">
        <v>4</v>
      </c>
      <c r="N5093" t="s">
        <v>4</v>
      </c>
      <c r="O5093" t="s">
        <v>4</v>
      </c>
      <c r="P5093">
        <v>217.6875</v>
      </c>
      <c r="Q5093" t="s">
        <v>4</v>
      </c>
      <c r="R5093" t="s">
        <v>4</v>
      </c>
      <c r="S5093" t="s">
        <v>4</v>
      </c>
      <c r="T5093" t="s">
        <v>4</v>
      </c>
      <c r="U5093" t="s">
        <v>4</v>
      </c>
      <c r="V5093" t="s">
        <v>4</v>
      </c>
      <c r="W5093" t="s">
        <v>4</v>
      </c>
      <c r="X5093">
        <v>130.21299999999999</v>
      </c>
      <c r="Y5093" t="s">
        <v>4</v>
      </c>
    </row>
    <row r="5094" spans="1:25" x14ac:dyDescent="0.25">
      <c r="A5094" s="2">
        <v>32689</v>
      </c>
      <c r="B5094">
        <v>1399.14</v>
      </c>
      <c r="C5094" t="s">
        <v>4</v>
      </c>
      <c r="D5094">
        <v>547.4</v>
      </c>
      <c r="E5094" t="s">
        <v>4</v>
      </c>
      <c r="F5094" t="s">
        <v>4</v>
      </c>
      <c r="G5094" t="s">
        <v>4</v>
      </c>
      <c r="H5094" t="s">
        <v>4</v>
      </c>
      <c r="I5094" t="s">
        <v>4</v>
      </c>
      <c r="J5094" t="s">
        <v>4</v>
      </c>
      <c r="K5094" t="s">
        <v>4</v>
      </c>
      <c r="L5094" t="s">
        <v>4</v>
      </c>
      <c r="M5094" t="s">
        <v>4</v>
      </c>
      <c r="N5094" t="s">
        <v>4</v>
      </c>
      <c r="O5094" t="s">
        <v>4</v>
      </c>
      <c r="P5094">
        <v>219.667</v>
      </c>
      <c r="Q5094" t="s">
        <v>4</v>
      </c>
      <c r="R5094" t="s">
        <v>4</v>
      </c>
      <c r="S5094" t="s">
        <v>4</v>
      </c>
      <c r="T5094" t="s">
        <v>4</v>
      </c>
      <c r="U5094" t="s">
        <v>4</v>
      </c>
      <c r="V5094" t="s">
        <v>4</v>
      </c>
      <c r="W5094" t="s">
        <v>4</v>
      </c>
      <c r="X5094">
        <v>131.14400000000001</v>
      </c>
      <c r="Y5094" t="s">
        <v>4</v>
      </c>
    </row>
    <row r="5095" spans="1:25" x14ac:dyDescent="0.25">
      <c r="A5095" s="2">
        <v>32692</v>
      </c>
      <c r="B5095">
        <v>1399.14</v>
      </c>
      <c r="C5095" t="s">
        <v>4</v>
      </c>
      <c r="D5095">
        <v>547.12</v>
      </c>
      <c r="E5095" t="s">
        <v>4</v>
      </c>
      <c r="F5095" t="s">
        <v>4</v>
      </c>
      <c r="G5095" t="s">
        <v>4</v>
      </c>
      <c r="H5095" t="s">
        <v>4</v>
      </c>
      <c r="I5095" t="s">
        <v>4</v>
      </c>
      <c r="J5095" t="s">
        <v>4</v>
      </c>
      <c r="K5095" t="s">
        <v>4</v>
      </c>
      <c r="L5095" t="s">
        <v>4</v>
      </c>
      <c r="M5095" t="s">
        <v>4</v>
      </c>
      <c r="N5095" t="s">
        <v>4</v>
      </c>
      <c r="O5095" t="s">
        <v>4</v>
      </c>
      <c r="P5095">
        <v>221.8794</v>
      </c>
      <c r="Q5095" t="s">
        <v>4</v>
      </c>
      <c r="R5095" t="s">
        <v>4</v>
      </c>
      <c r="S5095" t="s">
        <v>4</v>
      </c>
      <c r="T5095" t="s">
        <v>4</v>
      </c>
      <c r="U5095" t="s">
        <v>4</v>
      </c>
      <c r="V5095" t="s">
        <v>4</v>
      </c>
      <c r="W5095" t="s">
        <v>4</v>
      </c>
      <c r="X5095">
        <v>130.46700000000001</v>
      </c>
      <c r="Y5095" t="s">
        <v>4</v>
      </c>
    </row>
    <row r="5096" spans="1:25" x14ac:dyDescent="0.25">
      <c r="A5096" s="2">
        <v>32693</v>
      </c>
      <c r="B5096">
        <v>1399.14</v>
      </c>
      <c r="C5096" t="s">
        <v>4</v>
      </c>
      <c r="D5096">
        <v>547.12</v>
      </c>
      <c r="E5096" t="s">
        <v>4</v>
      </c>
      <c r="F5096" t="s">
        <v>4</v>
      </c>
      <c r="G5096" t="s">
        <v>4</v>
      </c>
      <c r="H5096" t="s">
        <v>4</v>
      </c>
      <c r="I5096" t="s">
        <v>4</v>
      </c>
      <c r="J5096" t="s">
        <v>4</v>
      </c>
      <c r="K5096" t="s">
        <v>4</v>
      </c>
      <c r="L5096" t="s">
        <v>4</v>
      </c>
      <c r="M5096" t="s">
        <v>4</v>
      </c>
      <c r="N5096" t="s">
        <v>4</v>
      </c>
      <c r="O5096" t="s">
        <v>4</v>
      </c>
      <c r="P5096">
        <v>221.8794</v>
      </c>
      <c r="Q5096" t="s">
        <v>4</v>
      </c>
      <c r="R5096" t="s">
        <v>4</v>
      </c>
      <c r="S5096" t="s">
        <v>4</v>
      </c>
      <c r="T5096" t="s">
        <v>4</v>
      </c>
      <c r="U5096" t="s">
        <v>4</v>
      </c>
      <c r="V5096" t="s">
        <v>4</v>
      </c>
      <c r="W5096" t="s">
        <v>4</v>
      </c>
      <c r="X5096">
        <v>130.23599999999999</v>
      </c>
      <c r="Y5096" t="s">
        <v>4</v>
      </c>
    </row>
    <row r="5097" spans="1:25" x14ac:dyDescent="0.25">
      <c r="A5097" s="2">
        <v>32694</v>
      </c>
      <c r="B5097">
        <v>1399.14</v>
      </c>
      <c r="C5097" t="s">
        <v>4</v>
      </c>
      <c r="D5097">
        <v>548.14</v>
      </c>
      <c r="E5097" t="s">
        <v>4</v>
      </c>
      <c r="F5097" t="s">
        <v>4</v>
      </c>
      <c r="G5097" t="s">
        <v>4</v>
      </c>
      <c r="H5097" t="s">
        <v>4</v>
      </c>
      <c r="I5097" t="s">
        <v>4</v>
      </c>
      <c r="J5097" t="s">
        <v>4</v>
      </c>
      <c r="K5097" t="s">
        <v>4</v>
      </c>
      <c r="L5097" t="s">
        <v>4</v>
      </c>
      <c r="M5097" t="s">
        <v>4</v>
      </c>
      <c r="N5097" t="s">
        <v>4</v>
      </c>
      <c r="O5097" t="s">
        <v>4</v>
      </c>
      <c r="P5097">
        <v>226.12950000000001</v>
      </c>
      <c r="Q5097" t="s">
        <v>4</v>
      </c>
      <c r="R5097" t="s">
        <v>4</v>
      </c>
      <c r="S5097" t="s">
        <v>4</v>
      </c>
      <c r="T5097" t="s">
        <v>4</v>
      </c>
      <c r="U5097" t="s">
        <v>4</v>
      </c>
      <c r="V5097" t="s">
        <v>4</v>
      </c>
      <c r="W5097" t="s">
        <v>4</v>
      </c>
      <c r="X5097">
        <v>128.35499999999999</v>
      </c>
      <c r="Y5097" t="s">
        <v>4</v>
      </c>
    </row>
    <row r="5098" spans="1:25" x14ac:dyDescent="0.25">
      <c r="A5098" s="2">
        <v>32695</v>
      </c>
      <c r="B5098">
        <v>1399.14</v>
      </c>
      <c r="C5098" t="s">
        <v>4</v>
      </c>
      <c r="D5098">
        <v>552.26</v>
      </c>
      <c r="E5098" t="s">
        <v>4</v>
      </c>
      <c r="F5098" t="s">
        <v>4</v>
      </c>
      <c r="G5098" t="s">
        <v>4</v>
      </c>
      <c r="H5098" t="s">
        <v>4</v>
      </c>
      <c r="I5098" t="s">
        <v>4</v>
      </c>
      <c r="J5098" t="s">
        <v>4</v>
      </c>
      <c r="K5098" t="s">
        <v>4</v>
      </c>
      <c r="L5098" t="s">
        <v>4</v>
      </c>
      <c r="M5098" t="s">
        <v>4</v>
      </c>
      <c r="N5098" t="s">
        <v>4</v>
      </c>
      <c r="O5098" t="s">
        <v>4</v>
      </c>
      <c r="P5098">
        <v>226.24590000000001</v>
      </c>
      <c r="Q5098" t="s">
        <v>4</v>
      </c>
      <c r="R5098" t="s">
        <v>4</v>
      </c>
      <c r="S5098" t="s">
        <v>4</v>
      </c>
      <c r="T5098" t="s">
        <v>4</v>
      </c>
      <c r="U5098" t="s">
        <v>4</v>
      </c>
      <c r="V5098" t="s">
        <v>4</v>
      </c>
      <c r="W5098" t="s">
        <v>4</v>
      </c>
      <c r="X5098">
        <v>128.613</v>
      </c>
      <c r="Y5098" t="s">
        <v>4</v>
      </c>
    </row>
    <row r="5099" spans="1:25" x14ac:dyDescent="0.25">
      <c r="A5099" s="2">
        <v>32696</v>
      </c>
      <c r="B5099">
        <v>1399.14</v>
      </c>
      <c r="C5099" t="s">
        <v>4</v>
      </c>
      <c r="D5099">
        <v>555.04</v>
      </c>
      <c r="E5099" t="s">
        <v>4</v>
      </c>
      <c r="F5099" t="s">
        <v>4</v>
      </c>
      <c r="G5099" t="s">
        <v>4</v>
      </c>
      <c r="H5099" t="s">
        <v>4</v>
      </c>
      <c r="I5099" t="s">
        <v>4</v>
      </c>
      <c r="J5099" t="s">
        <v>4</v>
      </c>
      <c r="K5099" t="s">
        <v>4</v>
      </c>
      <c r="L5099" t="s">
        <v>4</v>
      </c>
      <c r="M5099" t="s">
        <v>4</v>
      </c>
      <c r="N5099" t="s">
        <v>4</v>
      </c>
      <c r="O5099" t="s">
        <v>4</v>
      </c>
      <c r="P5099">
        <v>225.50069999999999</v>
      </c>
      <c r="Q5099" t="s">
        <v>4</v>
      </c>
      <c r="R5099" t="s">
        <v>4</v>
      </c>
      <c r="S5099" t="s">
        <v>4</v>
      </c>
      <c r="T5099" t="s">
        <v>4</v>
      </c>
      <c r="U5099" t="s">
        <v>4</v>
      </c>
      <c r="V5099" t="s">
        <v>4</v>
      </c>
      <c r="W5099" t="s">
        <v>4</v>
      </c>
      <c r="X5099">
        <v>128.57300000000001</v>
      </c>
      <c r="Y5099" t="s">
        <v>4</v>
      </c>
    </row>
    <row r="5100" spans="1:25" x14ac:dyDescent="0.25">
      <c r="A5100" s="2">
        <v>32699</v>
      </c>
      <c r="B5100">
        <v>1399.14</v>
      </c>
      <c r="C5100" t="s">
        <v>4</v>
      </c>
      <c r="D5100">
        <v>556.39</v>
      </c>
      <c r="E5100" t="s">
        <v>4</v>
      </c>
      <c r="F5100" t="s">
        <v>4</v>
      </c>
      <c r="G5100" t="s">
        <v>4</v>
      </c>
      <c r="H5100" t="s">
        <v>4</v>
      </c>
      <c r="I5100" t="s">
        <v>4</v>
      </c>
      <c r="J5100" t="s">
        <v>4</v>
      </c>
      <c r="K5100" t="s">
        <v>4</v>
      </c>
      <c r="L5100" t="s">
        <v>4</v>
      </c>
      <c r="M5100" t="s">
        <v>4</v>
      </c>
      <c r="N5100" t="s">
        <v>4</v>
      </c>
      <c r="O5100" t="s">
        <v>4</v>
      </c>
      <c r="P5100">
        <v>226.96789999999999</v>
      </c>
      <c r="Q5100" t="s">
        <v>4</v>
      </c>
      <c r="R5100" t="s">
        <v>4</v>
      </c>
      <c r="S5100" t="s">
        <v>4</v>
      </c>
      <c r="T5100" t="s">
        <v>4</v>
      </c>
      <c r="U5100" t="s">
        <v>4</v>
      </c>
      <c r="V5100" t="s">
        <v>4</v>
      </c>
      <c r="W5100" t="s">
        <v>4</v>
      </c>
      <c r="X5100">
        <v>127.991</v>
      </c>
      <c r="Y5100" t="s">
        <v>4</v>
      </c>
    </row>
    <row r="5101" spans="1:25" x14ac:dyDescent="0.25">
      <c r="A5101" s="2">
        <v>32700</v>
      </c>
      <c r="B5101">
        <v>1399.14</v>
      </c>
      <c r="C5101" t="s">
        <v>4</v>
      </c>
      <c r="D5101">
        <v>557.79</v>
      </c>
      <c r="E5101" t="s">
        <v>4</v>
      </c>
      <c r="F5101" t="s">
        <v>4</v>
      </c>
      <c r="G5101" t="s">
        <v>4</v>
      </c>
      <c r="H5101" t="s">
        <v>4</v>
      </c>
      <c r="I5101" t="s">
        <v>4</v>
      </c>
      <c r="J5101" t="s">
        <v>4</v>
      </c>
      <c r="K5101" t="s">
        <v>4</v>
      </c>
      <c r="L5101" t="s">
        <v>4</v>
      </c>
      <c r="M5101" t="s">
        <v>4</v>
      </c>
      <c r="N5101" t="s">
        <v>4</v>
      </c>
      <c r="O5101" t="s">
        <v>4</v>
      </c>
      <c r="P5101">
        <v>226.0247</v>
      </c>
      <c r="Q5101" t="s">
        <v>4</v>
      </c>
      <c r="R5101" t="s">
        <v>4</v>
      </c>
      <c r="S5101" t="s">
        <v>4</v>
      </c>
      <c r="T5101" t="s">
        <v>4</v>
      </c>
      <c r="U5101" t="s">
        <v>4</v>
      </c>
      <c r="V5101" t="s">
        <v>4</v>
      </c>
      <c r="W5101" t="s">
        <v>4</v>
      </c>
      <c r="X5101">
        <v>128.637</v>
      </c>
      <c r="Y5101" t="s">
        <v>4</v>
      </c>
    </row>
    <row r="5102" spans="1:25" x14ac:dyDescent="0.25">
      <c r="A5102" s="2">
        <v>32701</v>
      </c>
      <c r="B5102">
        <v>1399.14</v>
      </c>
      <c r="C5102" t="s">
        <v>4</v>
      </c>
      <c r="D5102">
        <v>560.32000000000005</v>
      </c>
      <c r="E5102" t="s">
        <v>4</v>
      </c>
      <c r="F5102" t="s">
        <v>4</v>
      </c>
      <c r="G5102" t="s">
        <v>4</v>
      </c>
      <c r="H5102" t="s">
        <v>4</v>
      </c>
      <c r="I5102" t="s">
        <v>4</v>
      </c>
      <c r="J5102" t="s">
        <v>4</v>
      </c>
      <c r="K5102" t="s">
        <v>4</v>
      </c>
      <c r="L5102" t="s">
        <v>4</v>
      </c>
      <c r="M5102" t="s">
        <v>4</v>
      </c>
      <c r="N5102" t="s">
        <v>4</v>
      </c>
      <c r="O5102" t="s">
        <v>4</v>
      </c>
      <c r="P5102">
        <v>225.2911</v>
      </c>
      <c r="Q5102" t="s">
        <v>4</v>
      </c>
      <c r="R5102" t="s">
        <v>4</v>
      </c>
      <c r="S5102" t="s">
        <v>4</v>
      </c>
      <c r="T5102" t="s">
        <v>4</v>
      </c>
      <c r="U5102" t="s">
        <v>4</v>
      </c>
      <c r="V5102" t="s">
        <v>4</v>
      </c>
      <c r="W5102" t="s">
        <v>4</v>
      </c>
      <c r="X5102">
        <v>128.79400000000001</v>
      </c>
      <c r="Y5102" t="s">
        <v>4</v>
      </c>
    </row>
    <row r="5103" spans="1:25" x14ac:dyDescent="0.25">
      <c r="A5103" s="2">
        <v>32702</v>
      </c>
      <c r="B5103">
        <v>1399.14</v>
      </c>
      <c r="C5103" t="s">
        <v>4</v>
      </c>
      <c r="D5103">
        <v>561.19000000000005</v>
      </c>
      <c r="E5103" t="s">
        <v>4</v>
      </c>
      <c r="F5103" t="s">
        <v>4</v>
      </c>
      <c r="G5103" t="s">
        <v>4</v>
      </c>
      <c r="H5103" t="s">
        <v>4</v>
      </c>
      <c r="I5103" t="s">
        <v>4</v>
      </c>
      <c r="J5103" t="s">
        <v>4</v>
      </c>
      <c r="K5103" t="s">
        <v>4</v>
      </c>
      <c r="L5103" t="s">
        <v>4</v>
      </c>
      <c r="M5103" t="s">
        <v>4</v>
      </c>
      <c r="N5103" t="s">
        <v>4</v>
      </c>
      <c r="O5103" t="s">
        <v>4</v>
      </c>
      <c r="P5103">
        <v>225.25620000000001</v>
      </c>
      <c r="Q5103" t="s">
        <v>4</v>
      </c>
      <c r="R5103" t="s">
        <v>4</v>
      </c>
      <c r="S5103" t="s">
        <v>4</v>
      </c>
      <c r="T5103" t="s">
        <v>4</v>
      </c>
      <c r="U5103" t="s">
        <v>4</v>
      </c>
      <c r="V5103" t="s">
        <v>4</v>
      </c>
      <c r="W5103" t="s">
        <v>4</v>
      </c>
      <c r="X5103">
        <v>129.38</v>
      </c>
      <c r="Y5103" t="s">
        <v>4</v>
      </c>
    </row>
    <row r="5104" spans="1:25" x14ac:dyDescent="0.25">
      <c r="A5104" s="2">
        <v>32703</v>
      </c>
      <c r="B5104">
        <v>1399.14</v>
      </c>
      <c r="C5104" t="s">
        <v>4</v>
      </c>
      <c r="D5104">
        <v>561.89</v>
      </c>
      <c r="E5104" t="s">
        <v>4</v>
      </c>
      <c r="F5104" t="s">
        <v>4</v>
      </c>
      <c r="G5104" t="s">
        <v>4</v>
      </c>
      <c r="H5104" t="s">
        <v>4</v>
      </c>
      <c r="I5104" t="s">
        <v>4</v>
      </c>
      <c r="J5104" t="s">
        <v>4</v>
      </c>
      <c r="K5104" t="s">
        <v>4</v>
      </c>
      <c r="L5104" t="s">
        <v>4</v>
      </c>
      <c r="M5104" t="s">
        <v>4</v>
      </c>
      <c r="N5104" t="s">
        <v>4</v>
      </c>
      <c r="O5104" t="s">
        <v>4</v>
      </c>
      <c r="P5104">
        <v>221.7047</v>
      </c>
      <c r="Q5104" t="s">
        <v>4</v>
      </c>
      <c r="R5104" t="s">
        <v>4</v>
      </c>
      <c r="S5104" t="s">
        <v>4</v>
      </c>
      <c r="T5104" t="s">
        <v>4</v>
      </c>
      <c r="U5104" t="s">
        <v>4</v>
      </c>
      <c r="V5104" t="s">
        <v>4</v>
      </c>
      <c r="W5104" t="s">
        <v>4</v>
      </c>
      <c r="X5104">
        <v>130.304</v>
      </c>
      <c r="Y5104" t="s">
        <v>4</v>
      </c>
    </row>
    <row r="5105" spans="1:25" x14ac:dyDescent="0.25">
      <c r="A5105" s="2">
        <v>32706</v>
      </c>
      <c r="B5105">
        <v>1399.14</v>
      </c>
      <c r="C5105" t="s">
        <v>4</v>
      </c>
      <c r="D5105">
        <v>563.79</v>
      </c>
      <c r="E5105" t="s">
        <v>4</v>
      </c>
      <c r="F5105" t="s">
        <v>4</v>
      </c>
      <c r="G5105" t="s">
        <v>4</v>
      </c>
      <c r="H5105" t="s">
        <v>4</v>
      </c>
      <c r="I5105" t="s">
        <v>4</v>
      </c>
      <c r="J5105" t="s">
        <v>4</v>
      </c>
      <c r="K5105" t="s">
        <v>4</v>
      </c>
      <c r="L5105" t="s">
        <v>4</v>
      </c>
      <c r="M5105" t="s">
        <v>4</v>
      </c>
      <c r="N5105" t="s">
        <v>4</v>
      </c>
      <c r="O5105" t="s">
        <v>4</v>
      </c>
      <c r="P5105">
        <v>221.5883</v>
      </c>
      <c r="Q5105" t="s">
        <v>4</v>
      </c>
      <c r="R5105" t="s">
        <v>4</v>
      </c>
      <c r="S5105" t="s">
        <v>4</v>
      </c>
      <c r="T5105" t="s">
        <v>4</v>
      </c>
      <c r="U5105" t="s">
        <v>4</v>
      </c>
      <c r="V5105" t="s">
        <v>4</v>
      </c>
      <c r="W5105" t="s">
        <v>4</v>
      </c>
      <c r="X5105">
        <v>129.76599999999999</v>
      </c>
      <c r="Y5105" t="s">
        <v>4</v>
      </c>
    </row>
    <row r="5106" spans="1:25" x14ac:dyDescent="0.25">
      <c r="A5106" s="2">
        <v>32707</v>
      </c>
      <c r="B5106">
        <v>1399.14</v>
      </c>
      <c r="C5106" t="s">
        <v>4</v>
      </c>
      <c r="D5106">
        <v>563.17999999999995</v>
      </c>
      <c r="E5106" t="s">
        <v>4</v>
      </c>
      <c r="F5106" t="s">
        <v>4</v>
      </c>
      <c r="G5106" t="s">
        <v>4</v>
      </c>
      <c r="H5106" t="s">
        <v>4</v>
      </c>
      <c r="I5106" t="s">
        <v>4</v>
      </c>
      <c r="J5106" t="s">
        <v>4</v>
      </c>
      <c r="K5106" t="s">
        <v>4</v>
      </c>
      <c r="L5106" t="s">
        <v>4</v>
      </c>
      <c r="M5106" t="s">
        <v>4</v>
      </c>
      <c r="N5106" t="s">
        <v>4</v>
      </c>
      <c r="O5106" t="s">
        <v>4</v>
      </c>
      <c r="P5106">
        <v>222.578</v>
      </c>
      <c r="Q5106" t="s">
        <v>4</v>
      </c>
      <c r="R5106" t="s">
        <v>4</v>
      </c>
      <c r="S5106" t="s">
        <v>4</v>
      </c>
      <c r="T5106" t="s">
        <v>4</v>
      </c>
      <c r="U5106" t="s">
        <v>4</v>
      </c>
      <c r="V5106" t="s">
        <v>4</v>
      </c>
      <c r="W5106" t="s">
        <v>4</v>
      </c>
      <c r="X5106">
        <v>128.88499999999999</v>
      </c>
      <c r="Y5106" t="s">
        <v>4</v>
      </c>
    </row>
    <row r="5107" spans="1:25" x14ac:dyDescent="0.25">
      <c r="A5107" s="2">
        <v>32708</v>
      </c>
      <c r="B5107">
        <v>1399.14</v>
      </c>
      <c r="C5107" t="s">
        <v>4</v>
      </c>
      <c r="D5107">
        <v>567.23</v>
      </c>
      <c r="E5107" t="s">
        <v>4</v>
      </c>
      <c r="F5107" t="s">
        <v>4</v>
      </c>
      <c r="G5107" t="s">
        <v>4</v>
      </c>
      <c r="H5107" t="s">
        <v>4</v>
      </c>
      <c r="I5107" t="s">
        <v>4</v>
      </c>
      <c r="J5107" t="s">
        <v>4</v>
      </c>
      <c r="K5107" t="s">
        <v>4</v>
      </c>
      <c r="L5107" t="s">
        <v>4</v>
      </c>
      <c r="M5107" t="s">
        <v>4</v>
      </c>
      <c r="N5107" t="s">
        <v>4</v>
      </c>
      <c r="O5107" t="s">
        <v>4</v>
      </c>
      <c r="P5107">
        <v>219.8416</v>
      </c>
      <c r="Q5107" t="s">
        <v>4</v>
      </c>
      <c r="R5107" t="s">
        <v>4</v>
      </c>
      <c r="S5107" t="s">
        <v>4</v>
      </c>
      <c r="T5107" t="s">
        <v>4</v>
      </c>
      <c r="U5107" t="s">
        <v>4</v>
      </c>
      <c r="V5107" t="s">
        <v>4</v>
      </c>
      <c r="W5107" t="s">
        <v>4</v>
      </c>
      <c r="X5107">
        <v>129.74700000000001</v>
      </c>
      <c r="Y5107" t="s">
        <v>4</v>
      </c>
    </row>
    <row r="5108" spans="1:25" x14ac:dyDescent="0.25">
      <c r="A5108" s="2">
        <v>32709</v>
      </c>
      <c r="B5108">
        <v>1399.14</v>
      </c>
      <c r="C5108" t="s">
        <v>4</v>
      </c>
      <c r="D5108">
        <v>566.38</v>
      </c>
      <c r="E5108" t="s">
        <v>4</v>
      </c>
      <c r="F5108" t="s">
        <v>4</v>
      </c>
      <c r="G5108" t="s">
        <v>4</v>
      </c>
      <c r="H5108" t="s">
        <v>4</v>
      </c>
      <c r="I5108" t="s">
        <v>4</v>
      </c>
      <c r="J5108" t="s">
        <v>4</v>
      </c>
      <c r="K5108" t="s">
        <v>4</v>
      </c>
      <c r="L5108" t="s">
        <v>4</v>
      </c>
      <c r="M5108" t="s">
        <v>4</v>
      </c>
      <c r="N5108" t="s">
        <v>4</v>
      </c>
      <c r="O5108" t="s">
        <v>4</v>
      </c>
      <c r="P5108">
        <v>221.5883</v>
      </c>
      <c r="Q5108" t="s">
        <v>4</v>
      </c>
      <c r="R5108" t="s">
        <v>4</v>
      </c>
      <c r="S5108" t="s">
        <v>4</v>
      </c>
      <c r="T5108" t="s">
        <v>4</v>
      </c>
      <c r="U5108" t="s">
        <v>4</v>
      </c>
      <c r="V5108" t="s">
        <v>4</v>
      </c>
      <c r="W5108" t="s">
        <v>4</v>
      </c>
      <c r="X5108">
        <v>129.98699999999999</v>
      </c>
      <c r="Y5108" t="s">
        <v>4</v>
      </c>
    </row>
    <row r="5109" spans="1:25" x14ac:dyDescent="0.25">
      <c r="A5109" s="2">
        <v>32710</v>
      </c>
      <c r="B5109">
        <v>1399.14</v>
      </c>
      <c r="C5109" t="s">
        <v>4</v>
      </c>
      <c r="D5109">
        <v>566.54</v>
      </c>
      <c r="E5109" t="s">
        <v>4</v>
      </c>
      <c r="F5109" t="s">
        <v>4</v>
      </c>
      <c r="G5109" t="s">
        <v>4</v>
      </c>
      <c r="H5109" t="s">
        <v>4</v>
      </c>
      <c r="I5109" t="s">
        <v>4</v>
      </c>
      <c r="J5109" t="s">
        <v>4</v>
      </c>
      <c r="K5109" t="s">
        <v>4</v>
      </c>
      <c r="L5109" t="s">
        <v>4</v>
      </c>
      <c r="M5109" t="s">
        <v>4</v>
      </c>
      <c r="N5109" t="s">
        <v>4</v>
      </c>
      <c r="O5109" t="s">
        <v>4</v>
      </c>
      <c r="P5109">
        <v>222.054</v>
      </c>
      <c r="Q5109" t="s">
        <v>4</v>
      </c>
      <c r="R5109" t="s">
        <v>4</v>
      </c>
      <c r="S5109" t="s">
        <v>4</v>
      </c>
      <c r="T5109" t="s">
        <v>4</v>
      </c>
      <c r="U5109" t="s">
        <v>4</v>
      </c>
      <c r="V5109" t="s">
        <v>4</v>
      </c>
      <c r="W5109" t="s">
        <v>4</v>
      </c>
      <c r="X5109">
        <v>129.886</v>
      </c>
      <c r="Y5109" t="s">
        <v>4</v>
      </c>
    </row>
    <row r="5110" spans="1:25" x14ac:dyDescent="0.25">
      <c r="A5110" s="2">
        <v>32713</v>
      </c>
      <c r="B5110">
        <v>1399.14</v>
      </c>
      <c r="C5110" t="s">
        <v>4</v>
      </c>
      <c r="D5110">
        <v>563.39</v>
      </c>
      <c r="E5110" t="s">
        <v>4</v>
      </c>
      <c r="F5110" t="s">
        <v>4</v>
      </c>
      <c r="G5110" t="s">
        <v>4</v>
      </c>
      <c r="H5110" t="s">
        <v>4</v>
      </c>
      <c r="I5110" t="s">
        <v>4</v>
      </c>
      <c r="J5110" t="s">
        <v>4</v>
      </c>
      <c r="K5110" t="s">
        <v>4</v>
      </c>
      <c r="L5110" t="s">
        <v>4</v>
      </c>
      <c r="M5110" t="s">
        <v>4</v>
      </c>
      <c r="N5110" t="s">
        <v>4</v>
      </c>
      <c r="O5110" t="s">
        <v>4</v>
      </c>
      <c r="P5110">
        <v>222.6362</v>
      </c>
      <c r="Q5110" t="s">
        <v>4</v>
      </c>
      <c r="R5110" t="s">
        <v>4</v>
      </c>
      <c r="S5110" t="s">
        <v>4</v>
      </c>
      <c r="T5110" t="s">
        <v>4</v>
      </c>
      <c r="U5110" t="s">
        <v>4</v>
      </c>
      <c r="V5110" t="s">
        <v>4</v>
      </c>
      <c r="W5110" t="s">
        <v>4</v>
      </c>
      <c r="X5110">
        <v>129.327</v>
      </c>
      <c r="Y5110" t="s">
        <v>4</v>
      </c>
    </row>
    <row r="5111" spans="1:25" x14ac:dyDescent="0.25">
      <c r="A5111" s="2">
        <v>32714</v>
      </c>
      <c r="B5111">
        <v>1399.14</v>
      </c>
      <c r="C5111" t="s">
        <v>4</v>
      </c>
      <c r="D5111">
        <v>563.04999999999995</v>
      </c>
      <c r="E5111" t="s">
        <v>4</v>
      </c>
      <c r="F5111" t="s">
        <v>4</v>
      </c>
      <c r="G5111" t="s">
        <v>4</v>
      </c>
      <c r="H5111" t="s">
        <v>4</v>
      </c>
      <c r="I5111" t="s">
        <v>4</v>
      </c>
      <c r="J5111" t="s">
        <v>4</v>
      </c>
      <c r="K5111" t="s">
        <v>4</v>
      </c>
      <c r="L5111" t="s">
        <v>4</v>
      </c>
      <c r="M5111" t="s">
        <v>4</v>
      </c>
      <c r="N5111" t="s">
        <v>4</v>
      </c>
      <c r="O5111" t="s">
        <v>4</v>
      </c>
      <c r="P5111">
        <v>222.7527</v>
      </c>
      <c r="Q5111" t="s">
        <v>4</v>
      </c>
      <c r="R5111" t="s">
        <v>4</v>
      </c>
      <c r="S5111" t="s">
        <v>4</v>
      </c>
      <c r="T5111" t="s">
        <v>4</v>
      </c>
      <c r="U5111" t="s">
        <v>4</v>
      </c>
      <c r="V5111" t="s">
        <v>4</v>
      </c>
      <c r="W5111" t="s">
        <v>4</v>
      </c>
      <c r="X5111">
        <v>128.96100000000001</v>
      </c>
      <c r="Y5111" t="s">
        <v>4</v>
      </c>
    </row>
    <row r="5112" spans="1:25" x14ac:dyDescent="0.25">
      <c r="A5112" s="2">
        <v>32715</v>
      </c>
      <c r="B5112">
        <v>1399.14</v>
      </c>
      <c r="C5112" t="s">
        <v>4</v>
      </c>
      <c r="D5112">
        <v>565</v>
      </c>
      <c r="E5112" t="s">
        <v>4</v>
      </c>
      <c r="F5112" t="s">
        <v>4</v>
      </c>
      <c r="G5112" t="s">
        <v>4</v>
      </c>
      <c r="H5112" t="s">
        <v>4</v>
      </c>
      <c r="I5112" t="s">
        <v>4</v>
      </c>
      <c r="J5112" t="s">
        <v>4</v>
      </c>
      <c r="K5112" t="s">
        <v>4</v>
      </c>
      <c r="L5112" t="s">
        <v>4</v>
      </c>
      <c r="M5112" t="s">
        <v>4</v>
      </c>
      <c r="N5112" t="s">
        <v>4</v>
      </c>
      <c r="O5112" t="s">
        <v>4</v>
      </c>
      <c r="P5112">
        <v>223.27670000000001</v>
      </c>
      <c r="Q5112" t="s">
        <v>4</v>
      </c>
      <c r="R5112" t="s">
        <v>4</v>
      </c>
      <c r="S5112" t="s">
        <v>4</v>
      </c>
      <c r="T5112" t="s">
        <v>4</v>
      </c>
      <c r="U5112" t="s">
        <v>4</v>
      </c>
      <c r="V5112" t="s">
        <v>4</v>
      </c>
      <c r="W5112" t="s">
        <v>4</v>
      </c>
      <c r="X5112">
        <v>128.489</v>
      </c>
      <c r="Y5112" t="s">
        <v>4</v>
      </c>
    </row>
    <row r="5113" spans="1:25" x14ac:dyDescent="0.25">
      <c r="A5113" s="2">
        <v>32716</v>
      </c>
      <c r="B5113">
        <v>1399.14</v>
      </c>
      <c r="C5113" t="s">
        <v>4</v>
      </c>
      <c r="D5113">
        <v>567.52</v>
      </c>
      <c r="E5113" t="s">
        <v>4</v>
      </c>
      <c r="F5113" t="s">
        <v>4</v>
      </c>
      <c r="G5113" t="s">
        <v>4</v>
      </c>
      <c r="H5113" t="s">
        <v>4</v>
      </c>
      <c r="I5113" t="s">
        <v>4</v>
      </c>
      <c r="J5113" t="s">
        <v>4</v>
      </c>
      <c r="K5113" t="s">
        <v>4</v>
      </c>
      <c r="L5113" t="s">
        <v>4</v>
      </c>
      <c r="M5113" t="s">
        <v>4</v>
      </c>
      <c r="N5113" t="s">
        <v>4</v>
      </c>
      <c r="O5113" t="s">
        <v>4</v>
      </c>
      <c r="P5113">
        <v>222.4034</v>
      </c>
      <c r="Q5113" t="s">
        <v>4</v>
      </c>
      <c r="R5113" t="s">
        <v>4</v>
      </c>
      <c r="S5113" t="s">
        <v>4</v>
      </c>
      <c r="T5113" t="s">
        <v>4</v>
      </c>
      <c r="U5113" t="s">
        <v>4</v>
      </c>
      <c r="V5113" t="s">
        <v>4</v>
      </c>
      <c r="W5113" t="s">
        <v>4</v>
      </c>
      <c r="X5113">
        <v>129.21199999999999</v>
      </c>
      <c r="Y5113" t="s">
        <v>4</v>
      </c>
    </row>
    <row r="5114" spans="1:25" x14ac:dyDescent="0.25">
      <c r="A5114" s="2">
        <v>32717</v>
      </c>
      <c r="B5114">
        <v>1399.14</v>
      </c>
      <c r="C5114" t="s">
        <v>4</v>
      </c>
      <c r="D5114">
        <v>567.28</v>
      </c>
      <c r="E5114" t="s">
        <v>4</v>
      </c>
      <c r="F5114" t="s">
        <v>4</v>
      </c>
      <c r="G5114" t="s">
        <v>4</v>
      </c>
      <c r="H5114" t="s">
        <v>4</v>
      </c>
      <c r="I5114" t="s">
        <v>4</v>
      </c>
      <c r="J5114" t="s">
        <v>4</v>
      </c>
      <c r="K5114" t="s">
        <v>4</v>
      </c>
      <c r="L5114" t="s">
        <v>4</v>
      </c>
      <c r="M5114" t="s">
        <v>4</v>
      </c>
      <c r="N5114" t="s">
        <v>4</v>
      </c>
      <c r="O5114" t="s">
        <v>4</v>
      </c>
      <c r="P5114">
        <v>218.5608</v>
      </c>
      <c r="Q5114" t="s">
        <v>4</v>
      </c>
      <c r="R5114" t="s">
        <v>4</v>
      </c>
      <c r="S5114" t="s">
        <v>4</v>
      </c>
      <c r="T5114" t="s">
        <v>4</v>
      </c>
      <c r="U5114" t="s">
        <v>4</v>
      </c>
      <c r="V5114" t="s">
        <v>4</v>
      </c>
      <c r="W5114" t="s">
        <v>4</v>
      </c>
      <c r="X5114">
        <v>130.011</v>
      </c>
      <c r="Y5114" t="s">
        <v>4</v>
      </c>
    </row>
    <row r="5115" spans="1:25" x14ac:dyDescent="0.25">
      <c r="A5115" s="2">
        <v>32720</v>
      </c>
      <c r="B5115">
        <v>1571.568</v>
      </c>
      <c r="C5115" t="s">
        <v>4</v>
      </c>
      <c r="D5115">
        <v>568.54999999999995</v>
      </c>
      <c r="E5115" t="s">
        <v>4</v>
      </c>
      <c r="F5115" t="s">
        <v>4</v>
      </c>
      <c r="G5115" t="s">
        <v>4</v>
      </c>
      <c r="H5115" t="s">
        <v>4</v>
      </c>
      <c r="I5115" t="s">
        <v>4</v>
      </c>
      <c r="J5115" t="s">
        <v>4</v>
      </c>
      <c r="K5115" t="s">
        <v>4</v>
      </c>
      <c r="L5115" t="s">
        <v>4</v>
      </c>
      <c r="M5115" t="s">
        <v>4</v>
      </c>
      <c r="N5115" t="s">
        <v>4</v>
      </c>
      <c r="O5115" t="s">
        <v>4</v>
      </c>
      <c r="P5115">
        <v>220.4821</v>
      </c>
      <c r="Q5115" t="s">
        <v>4</v>
      </c>
      <c r="R5115" t="s">
        <v>4</v>
      </c>
      <c r="S5115" t="s">
        <v>4</v>
      </c>
      <c r="T5115" t="s">
        <v>4</v>
      </c>
      <c r="U5115" t="s">
        <v>4</v>
      </c>
      <c r="V5115" t="s">
        <v>4</v>
      </c>
      <c r="W5115" t="s">
        <v>4</v>
      </c>
      <c r="X5115">
        <v>129.61500000000001</v>
      </c>
      <c r="Y5115" t="s">
        <v>4</v>
      </c>
    </row>
    <row r="5116" spans="1:25" x14ac:dyDescent="0.25">
      <c r="A5116" s="2">
        <v>32721</v>
      </c>
      <c r="B5116">
        <v>1571.568</v>
      </c>
      <c r="C5116" t="s">
        <v>4</v>
      </c>
      <c r="D5116">
        <v>566.95000000000005</v>
      </c>
      <c r="E5116" t="s">
        <v>4</v>
      </c>
      <c r="F5116" t="s">
        <v>4</v>
      </c>
      <c r="G5116" t="s">
        <v>4</v>
      </c>
      <c r="H5116" t="s">
        <v>4</v>
      </c>
      <c r="I5116" t="s">
        <v>4</v>
      </c>
      <c r="J5116" t="s">
        <v>4</v>
      </c>
      <c r="K5116" t="s">
        <v>4</v>
      </c>
      <c r="L5116" t="s">
        <v>4</v>
      </c>
      <c r="M5116" t="s">
        <v>4</v>
      </c>
      <c r="N5116" t="s">
        <v>4</v>
      </c>
      <c r="O5116" t="s">
        <v>4</v>
      </c>
      <c r="P5116">
        <v>220.5403</v>
      </c>
      <c r="Q5116" t="s">
        <v>4</v>
      </c>
      <c r="R5116" t="s">
        <v>4</v>
      </c>
      <c r="S5116" t="s">
        <v>4</v>
      </c>
      <c r="T5116" t="s">
        <v>4</v>
      </c>
      <c r="U5116" t="s">
        <v>4</v>
      </c>
      <c r="V5116" t="s">
        <v>4</v>
      </c>
      <c r="W5116" t="s">
        <v>4</v>
      </c>
      <c r="X5116">
        <v>129.78899999999999</v>
      </c>
      <c r="Y5116" t="s">
        <v>4</v>
      </c>
    </row>
    <row r="5117" spans="1:25" x14ac:dyDescent="0.25">
      <c r="A5117" s="2">
        <v>32722</v>
      </c>
      <c r="B5117">
        <v>1571.568</v>
      </c>
      <c r="C5117" t="s">
        <v>4</v>
      </c>
      <c r="D5117">
        <v>568.22</v>
      </c>
      <c r="E5117" t="s">
        <v>4</v>
      </c>
      <c r="F5117" t="s">
        <v>4</v>
      </c>
      <c r="G5117" t="s">
        <v>4</v>
      </c>
      <c r="H5117" t="s">
        <v>4</v>
      </c>
      <c r="I5117" t="s">
        <v>4</v>
      </c>
      <c r="J5117" t="s">
        <v>4</v>
      </c>
      <c r="K5117" t="s">
        <v>4</v>
      </c>
      <c r="L5117" t="s">
        <v>4</v>
      </c>
      <c r="M5117" t="s">
        <v>4</v>
      </c>
      <c r="N5117" t="s">
        <v>4</v>
      </c>
      <c r="O5117" t="s">
        <v>4</v>
      </c>
      <c r="P5117">
        <v>219.9581</v>
      </c>
      <c r="Q5117" t="s">
        <v>4</v>
      </c>
      <c r="R5117" t="s">
        <v>4</v>
      </c>
      <c r="S5117" t="s">
        <v>4</v>
      </c>
      <c r="T5117" t="s">
        <v>4</v>
      </c>
      <c r="U5117" t="s">
        <v>4</v>
      </c>
      <c r="V5117" t="s">
        <v>4</v>
      </c>
      <c r="W5117" t="s">
        <v>4</v>
      </c>
      <c r="X5117">
        <v>129.333</v>
      </c>
      <c r="Y5117" t="s">
        <v>4</v>
      </c>
    </row>
    <row r="5118" spans="1:25" x14ac:dyDescent="0.25">
      <c r="A5118" s="2">
        <v>32723</v>
      </c>
      <c r="B5118">
        <v>1571.568</v>
      </c>
      <c r="C5118" t="s">
        <v>4</v>
      </c>
      <c r="D5118">
        <v>571.48</v>
      </c>
      <c r="E5118" t="s">
        <v>4</v>
      </c>
      <c r="F5118" t="s">
        <v>4</v>
      </c>
      <c r="G5118" t="s">
        <v>4</v>
      </c>
      <c r="H5118" t="s">
        <v>4</v>
      </c>
      <c r="I5118" t="s">
        <v>4</v>
      </c>
      <c r="J5118" t="s">
        <v>4</v>
      </c>
      <c r="K5118" t="s">
        <v>4</v>
      </c>
      <c r="L5118" t="s">
        <v>4</v>
      </c>
      <c r="M5118" t="s">
        <v>4</v>
      </c>
      <c r="N5118" t="s">
        <v>4</v>
      </c>
      <c r="O5118" t="s">
        <v>4</v>
      </c>
      <c r="P5118">
        <v>222.054</v>
      </c>
      <c r="Q5118" t="s">
        <v>4</v>
      </c>
      <c r="R5118" t="s">
        <v>4</v>
      </c>
      <c r="S5118" t="s">
        <v>4</v>
      </c>
      <c r="T5118" t="s">
        <v>4</v>
      </c>
      <c r="U5118" t="s">
        <v>4</v>
      </c>
      <c r="V5118" t="s">
        <v>4</v>
      </c>
      <c r="W5118" t="s">
        <v>4</v>
      </c>
      <c r="X5118">
        <v>130.459</v>
      </c>
      <c r="Y5118" t="s">
        <v>4</v>
      </c>
    </row>
    <row r="5119" spans="1:25" x14ac:dyDescent="0.25">
      <c r="A5119" s="2">
        <v>32724</v>
      </c>
      <c r="B5119">
        <v>1571.568</v>
      </c>
      <c r="C5119" t="s">
        <v>4</v>
      </c>
      <c r="D5119">
        <v>571.53</v>
      </c>
      <c r="E5119" t="s">
        <v>4</v>
      </c>
      <c r="F5119" t="s">
        <v>4</v>
      </c>
      <c r="G5119" t="s">
        <v>4</v>
      </c>
      <c r="H5119" t="s">
        <v>4</v>
      </c>
      <c r="I5119" t="s">
        <v>4</v>
      </c>
      <c r="J5119" t="s">
        <v>4</v>
      </c>
      <c r="K5119" t="s">
        <v>4</v>
      </c>
      <c r="L5119" t="s">
        <v>4</v>
      </c>
      <c r="M5119" t="s">
        <v>4</v>
      </c>
      <c r="N5119" t="s">
        <v>4</v>
      </c>
      <c r="O5119" t="s">
        <v>4</v>
      </c>
      <c r="P5119">
        <v>218.5608</v>
      </c>
      <c r="Q5119" t="s">
        <v>4</v>
      </c>
      <c r="R5119" t="s">
        <v>4</v>
      </c>
      <c r="S5119" t="s">
        <v>4</v>
      </c>
      <c r="T5119" t="s">
        <v>4</v>
      </c>
      <c r="U5119" t="s">
        <v>4</v>
      </c>
      <c r="V5119" t="s">
        <v>4</v>
      </c>
      <c r="W5119" t="s">
        <v>4</v>
      </c>
      <c r="X5119">
        <v>130.74299999999999</v>
      </c>
      <c r="Y5119" t="s">
        <v>4</v>
      </c>
    </row>
    <row r="5120" spans="1:25" x14ac:dyDescent="0.25">
      <c r="A5120" s="2">
        <v>32727</v>
      </c>
      <c r="B5120">
        <v>1571.568</v>
      </c>
      <c r="C5120" t="s">
        <v>4</v>
      </c>
      <c r="D5120">
        <v>575.54999999999995</v>
      </c>
      <c r="E5120" t="s">
        <v>4</v>
      </c>
      <c r="F5120" t="s">
        <v>4</v>
      </c>
      <c r="G5120" t="s">
        <v>4</v>
      </c>
      <c r="H5120" t="s">
        <v>4</v>
      </c>
      <c r="I5120" t="s">
        <v>4</v>
      </c>
      <c r="J5120" t="s">
        <v>4</v>
      </c>
      <c r="K5120" t="s">
        <v>4</v>
      </c>
      <c r="L5120" t="s">
        <v>4</v>
      </c>
      <c r="M5120" t="s">
        <v>4</v>
      </c>
      <c r="N5120" t="s">
        <v>4</v>
      </c>
      <c r="O5120" t="s">
        <v>4</v>
      </c>
      <c r="P5120">
        <v>217.3964</v>
      </c>
      <c r="Q5120" t="s">
        <v>4</v>
      </c>
      <c r="R5120" t="s">
        <v>4</v>
      </c>
      <c r="S5120" t="s">
        <v>4</v>
      </c>
      <c r="T5120" t="s">
        <v>4</v>
      </c>
      <c r="U5120" t="s">
        <v>4</v>
      </c>
      <c r="V5120" t="s">
        <v>4</v>
      </c>
      <c r="W5120" t="s">
        <v>4</v>
      </c>
      <c r="X5120">
        <v>131.262</v>
      </c>
      <c r="Y5120" t="s">
        <v>4</v>
      </c>
    </row>
    <row r="5121" spans="1:25" x14ac:dyDescent="0.25">
      <c r="A5121" s="2">
        <v>32728</v>
      </c>
      <c r="B5121">
        <v>1571.568</v>
      </c>
      <c r="C5121" t="s">
        <v>4</v>
      </c>
      <c r="D5121">
        <v>576.38</v>
      </c>
      <c r="E5121" t="s">
        <v>4</v>
      </c>
      <c r="F5121" t="s">
        <v>4</v>
      </c>
      <c r="G5121" t="s">
        <v>4</v>
      </c>
      <c r="H5121" t="s">
        <v>4</v>
      </c>
      <c r="I5121" t="s">
        <v>4</v>
      </c>
      <c r="J5121" t="s">
        <v>4</v>
      </c>
      <c r="K5121" t="s">
        <v>4</v>
      </c>
      <c r="L5121" t="s">
        <v>4</v>
      </c>
      <c r="M5121" t="s">
        <v>4</v>
      </c>
      <c r="N5121" t="s">
        <v>4</v>
      </c>
      <c r="O5121" t="s">
        <v>4</v>
      </c>
      <c r="P5121">
        <v>217.5128</v>
      </c>
      <c r="Q5121" t="s">
        <v>4</v>
      </c>
      <c r="R5121" t="s">
        <v>4</v>
      </c>
      <c r="S5121" t="s">
        <v>4</v>
      </c>
      <c r="T5121" t="s">
        <v>4</v>
      </c>
      <c r="U5121" t="s">
        <v>4</v>
      </c>
      <c r="V5121" t="s">
        <v>4</v>
      </c>
      <c r="W5121" t="s">
        <v>4</v>
      </c>
      <c r="X5121">
        <v>130.57400000000001</v>
      </c>
      <c r="Y5121" t="s">
        <v>4</v>
      </c>
    </row>
    <row r="5122" spans="1:25" x14ac:dyDescent="0.25">
      <c r="A5122" s="2">
        <v>32729</v>
      </c>
      <c r="B5122">
        <v>1571.568</v>
      </c>
      <c r="C5122" t="s">
        <v>4</v>
      </c>
      <c r="D5122">
        <v>576.26</v>
      </c>
      <c r="E5122" t="s">
        <v>4</v>
      </c>
      <c r="F5122" t="s">
        <v>4</v>
      </c>
      <c r="G5122" t="s">
        <v>4</v>
      </c>
      <c r="H5122" t="s">
        <v>4</v>
      </c>
      <c r="I5122" t="s">
        <v>4</v>
      </c>
      <c r="J5122" t="s">
        <v>4</v>
      </c>
      <c r="K5122" t="s">
        <v>4</v>
      </c>
      <c r="L5122" t="s">
        <v>4</v>
      </c>
      <c r="M5122" t="s">
        <v>4</v>
      </c>
      <c r="N5122" t="s">
        <v>4</v>
      </c>
      <c r="O5122" t="s">
        <v>4</v>
      </c>
      <c r="P5122">
        <v>217.6875</v>
      </c>
      <c r="Q5122" t="s">
        <v>4</v>
      </c>
      <c r="R5122" t="s">
        <v>4</v>
      </c>
      <c r="S5122" t="s">
        <v>4</v>
      </c>
      <c r="T5122" t="s">
        <v>4</v>
      </c>
      <c r="U5122" t="s">
        <v>4</v>
      </c>
      <c r="V5122" t="s">
        <v>4</v>
      </c>
      <c r="W5122" t="s">
        <v>4</v>
      </c>
      <c r="X5122">
        <v>131.22200000000001</v>
      </c>
      <c r="Y5122" t="s">
        <v>4</v>
      </c>
    </row>
    <row r="5123" spans="1:25" x14ac:dyDescent="0.25">
      <c r="A5123" s="2">
        <v>32730</v>
      </c>
      <c r="B5123">
        <v>1571.568</v>
      </c>
      <c r="C5123" t="s">
        <v>4</v>
      </c>
      <c r="D5123">
        <v>577.45000000000005</v>
      </c>
      <c r="E5123" t="s">
        <v>4</v>
      </c>
      <c r="F5123" t="s">
        <v>4</v>
      </c>
      <c r="G5123" t="s">
        <v>4</v>
      </c>
      <c r="H5123" t="s">
        <v>4</v>
      </c>
      <c r="I5123" t="s">
        <v>4</v>
      </c>
      <c r="J5123" t="s">
        <v>4</v>
      </c>
      <c r="K5123" t="s">
        <v>4</v>
      </c>
      <c r="L5123" t="s">
        <v>4</v>
      </c>
      <c r="M5123" t="s">
        <v>4</v>
      </c>
      <c r="N5123" t="s">
        <v>4</v>
      </c>
      <c r="O5123" t="s">
        <v>4</v>
      </c>
      <c r="P5123">
        <v>217.8621</v>
      </c>
      <c r="Q5123" t="s">
        <v>4</v>
      </c>
      <c r="R5123" t="s">
        <v>4</v>
      </c>
      <c r="S5123" t="s">
        <v>4</v>
      </c>
      <c r="T5123" t="s">
        <v>4</v>
      </c>
      <c r="U5123" t="s">
        <v>4</v>
      </c>
      <c r="V5123" t="s">
        <v>4</v>
      </c>
      <c r="W5123" t="s">
        <v>4</v>
      </c>
      <c r="X5123">
        <v>130.69999999999999</v>
      </c>
      <c r="Y5123" t="s">
        <v>4</v>
      </c>
    </row>
    <row r="5124" spans="1:25" x14ac:dyDescent="0.25">
      <c r="A5124" s="2">
        <v>32731</v>
      </c>
      <c r="B5124">
        <v>1571.568</v>
      </c>
      <c r="C5124" t="s">
        <v>4</v>
      </c>
      <c r="D5124">
        <v>575.9</v>
      </c>
      <c r="E5124" t="s">
        <v>4</v>
      </c>
      <c r="F5124" t="s">
        <v>4</v>
      </c>
      <c r="G5124" t="s">
        <v>4</v>
      </c>
      <c r="H5124" t="s">
        <v>4</v>
      </c>
      <c r="I5124" t="s">
        <v>4</v>
      </c>
      <c r="J5124" t="s">
        <v>4</v>
      </c>
      <c r="K5124" t="s">
        <v>4</v>
      </c>
      <c r="L5124" t="s">
        <v>4</v>
      </c>
      <c r="M5124" t="s">
        <v>4</v>
      </c>
      <c r="N5124" t="s">
        <v>4</v>
      </c>
      <c r="O5124" t="s">
        <v>4</v>
      </c>
      <c r="P5124">
        <v>216.2319</v>
      </c>
      <c r="Q5124" t="s">
        <v>4</v>
      </c>
      <c r="R5124" t="s">
        <v>4</v>
      </c>
      <c r="S5124" t="s">
        <v>4</v>
      </c>
      <c r="T5124" t="s">
        <v>4</v>
      </c>
      <c r="U5124" t="s">
        <v>4</v>
      </c>
      <c r="V5124" t="s">
        <v>4</v>
      </c>
      <c r="W5124" t="s">
        <v>4</v>
      </c>
      <c r="X5124">
        <v>132.34800000000001</v>
      </c>
      <c r="Y5124" t="s">
        <v>4</v>
      </c>
    </row>
    <row r="5125" spans="1:25" x14ac:dyDescent="0.25">
      <c r="A5125" s="2">
        <v>32734</v>
      </c>
      <c r="B5125">
        <v>1571.568</v>
      </c>
      <c r="C5125" t="s">
        <v>4</v>
      </c>
      <c r="D5125">
        <v>573.07000000000005</v>
      </c>
      <c r="E5125" t="s">
        <v>4</v>
      </c>
      <c r="F5125" t="s">
        <v>4</v>
      </c>
      <c r="G5125" t="s">
        <v>4</v>
      </c>
      <c r="H5125" t="s">
        <v>4</v>
      </c>
      <c r="I5125" t="s">
        <v>4</v>
      </c>
      <c r="J5125" t="s">
        <v>4</v>
      </c>
      <c r="K5125" t="s">
        <v>4</v>
      </c>
      <c r="L5125" t="s">
        <v>4</v>
      </c>
      <c r="M5125" t="s">
        <v>4</v>
      </c>
      <c r="N5125" t="s">
        <v>4</v>
      </c>
      <c r="O5125" t="s">
        <v>4</v>
      </c>
      <c r="P5125">
        <v>217.2799</v>
      </c>
      <c r="Q5125" t="s">
        <v>4</v>
      </c>
      <c r="R5125" t="s">
        <v>4</v>
      </c>
      <c r="S5125" t="s">
        <v>4</v>
      </c>
      <c r="T5125" t="s">
        <v>4</v>
      </c>
      <c r="U5125" t="s">
        <v>4</v>
      </c>
      <c r="V5125" t="s">
        <v>4</v>
      </c>
      <c r="W5125" t="s">
        <v>4</v>
      </c>
      <c r="X5125">
        <v>131.84399999999999</v>
      </c>
      <c r="Y5125" t="s">
        <v>4</v>
      </c>
    </row>
    <row r="5126" spans="1:25" x14ac:dyDescent="0.25">
      <c r="A5126" s="2">
        <v>32735</v>
      </c>
      <c r="B5126">
        <v>1571.568</v>
      </c>
      <c r="C5126" t="s">
        <v>4</v>
      </c>
      <c r="D5126">
        <v>573.73</v>
      </c>
      <c r="E5126" t="s">
        <v>4</v>
      </c>
      <c r="F5126" t="s">
        <v>4</v>
      </c>
      <c r="G5126" t="s">
        <v>4</v>
      </c>
      <c r="H5126" t="s">
        <v>4</v>
      </c>
      <c r="I5126" t="s">
        <v>4</v>
      </c>
      <c r="J5126" t="s">
        <v>4</v>
      </c>
      <c r="K5126" t="s">
        <v>4</v>
      </c>
      <c r="L5126" t="s">
        <v>4</v>
      </c>
      <c r="M5126" t="s">
        <v>4</v>
      </c>
      <c r="N5126" t="s">
        <v>4</v>
      </c>
      <c r="O5126" t="s">
        <v>4</v>
      </c>
      <c r="P5126">
        <v>219.7834</v>
      </c>
      <c r="Q5126" t="s">
        <v>4</v>
      </c>
      <c r="R5126" t="s">
        <v>4</v>
      </c>
      <c r="S5126" t="s">
        <v>4</v>
      </c>
      <c r="T5126" t="s">
        <v>4</v>
      </c>
      <c r="U5126" t="s">
        <v>4</v>
      </c>
      <c r="V5126" t="s">
        <v>4</v>
      </c>
      <c r="W5126" t="s">
        <v>4</v>
      </c>
      <c r="X5126">
        <v>132.078</v>
      </c>
      <c r="Y5126" t="s">
        <v>4</v>
      </c>
    </row>
    <row r="5127" spans="1:25" x14ac:dyDescent="0.25">
      <c r="A5127" s="2">
        <v>32736</v>
      </c>
      <c r="B5127">
        <v>1571.568</v>
      </c>
      <c r="C5127" t="s">
        <v>4</v>
      </c>
      <c r="D5127">
        <v>573.91</v>
      </c>
      <c r="E5127" t="s">
        <v>4</v>
      </c>
      <c r="F5127" t="s">
        <v>4</v>
      </c>
      <c r="G5127" t="s">
        <v>4</v>
      </c>
      <c r="H5127" t="s">
        <v>4</v>
      </c>
      <c r="I5127" t="s">
        <v>4</v>
      </c>
      <c r="J5127" t="s">
        <v>4</v>
      </c>
      <c r="K5127" t="s">
        <v>4</v>
      </c>
      <c r="L5127" t="s">
        <v>4</v>
      </c>
      <c r="M5127" t="s">
        <v>4</v>
      </c>
      <c r="N5127" t="s">
        <v>4</v>
      </c>
      <c r="O5127" t="s">
        <v>4</v>
      </c>
      <c r="P5127">
        <v>218.1532</v>
      </c>
      <c r="Q5127" t="s">
        <v>4</v>
      </c>
      <c r="R5127" t="s">
        <v>4</v>
      </c>
      <c r="S5127" t="s">
        <v>4</v>
      </c>
      <c r="T5127" t="s">
        <v>4</v>
      </c>
      <c r="U5127" t="s">
        <v>4</v>
      </c>
      <c r="V5127" t="s">
        <v>4</v>
      </c>
      <c r="W5127" t="s">
        <v>4</v>
      </c>
      <c r="X5127">
        <v>132.07599999999999</v>
      </c>
      <c r="Y5127" t="s">
        <v>4</v>
      </c>
    </row>
    <row r="5128" spans="1:25" x14ac:dyDescent="0.25">
      <c r="A5128" s="2">
        <v>32737</v>
      </c>
      <c r="B5128">
        <v>1571.568</v>
      </c>
      <c r="C5128" t="s">
        <v>4</v>
      </c>
      <c r="D5128">
        <v>573.11</v>
      </c>
      <c r="E5128" t="s">
        <v>4</v>
      </c>
      <c r="F5128" t="s">
        <v>4</v>
      </c>
      <c r="G5128" t="s">
        <v>4</v>
      </c>
      <c r="H5128" t="s">
        <v>4</v>
      </c>
      <c r="I5128" t="s">
        <v>4</v>
      </c>
      <c r="J5128" t="s">
        <v>4</v>
      </c>
      <c r="K5128" t="s">
        <v>4</v>
      </c>
      <c r="L5128" t="s">
        <v>4</v>
      </c>
      <c r="M5128" t="s">
        <v>4</v>
      </c>
      <c r="N5128" t="s">
        <v>4</v>
      </c>
      <c r="O5128" t="s">
        <v>4</v>
      </c>
      <c r="P5128">
        <v>218.095</v>
      </c>
      <c r="Q5128" t="s">
        <v>4</v>
      </c>
      <c r="R5128" t="s">
        <v>4</v>
      </c>
      <c r="S5128" t="s">
        <v>4</v>
      </c>
      <c r="T5128" t="s">
        <v>4</v>
      </c>
      <c r="U5128" t="s">
        <v>4</v>
      </c>
      <c r="V5128" t="s">
        <v>4</v>
      </c>
      <c r="W5128" t="s">
        <v>4</v>
      </c>
      <c r="X5128">
        <v>133.08500000000001</v>
      </c>
      <c r="Y5128" t="s">
        <v>4</v>
      </c>
    </row>
    <row r="5129" spans="1:25" x14ac:dyDescent="0.25">
      <c r="A5129" s="2">
        <v>32738</v>
      </c>
      <c r="B5129">
        <v>1571.568</v>
      </c>
      <c r="C5129" t="s">
        <v>4</v>
      </c>
      <c r="D5129">
        <v>574.12</v>
      </c>
      <c r="E5129" t="s">
        <v>4</v>
      </c>
      <c r="F5129" t="s">
        <v>4</v>
      </c>
      <c r="G5129" t="s">
        <v>4</v>
      </c>
      <c r="H5129" t="s">
        <v>4</v>
      </c>
      <c r="I5129" t="s">
        <v>4</v>
      </c>
      <c r="J5129" t="s">
        <v>4</v>
      </c>
      <c r="K5129" t="s">
        <v>4</v>
      </c>
      <c r="L5129" t="s">
        <v>4</v>
      </c>
      <c r="M5129" t="s">
        <v>4</v>
      </c>
      <c r="N5129" t="s">
        <v>4</v>
      </c>
      <c r="O5129" t="s">
        <v>4</v>
      </c>
      <c r="P5129">
        <v>217.6875</v>
      </c>
      <c r="Q5129" t="s">
        <v>4</v>
      </c>
      <c r="R5129" t="s">
        <v>4</v>
      </c>
      <c r="S5129" t="s">
        <v>4</v>
      </c>
      <c r="T5129" t="s">
        <v>4</v>
      </c>
      <c r="U5129" t="s">
        <v>4</v>
      </c>
      <c r="V5129" t="s">
        <v>4</v>
      </c>
      <c r="W5129" t="s">
        <v>4</v>
      </c>
      <c r="X5129">
        <v>132.84899999999999</v>
      </c>
      <c r="Y5129" t="s">
        <v>4</v>
      </c>
    </row>
    <row r="5130" spans="1:25" x14ac:dyDescent="0.25">
      <c r="A5130" s="2">
        <v>32741</v>
      </c>
      <c r="B5130">
        <v>1571.568</v>
      </c>
      <c r="C5130" t="s">
        <v>4</v>
      </c>
      <c r="D5130">
        <v>569.89</v>
      </c>
      <c r="E5130" t="s">
        <v>4</v>
      </c>
      <c r="F5130" t="s">
        <v>4</v>
      </c>
      <c r="G5130" t="s">
        <v>4</v>
      </c>
      <c r="H5130" t="s">
        <v>4</v>
      </c>
      <c r="I5130" t="s">
        <v>4</v>
      </c>
      <c r="J5130" t="s">
        <v>4</v>
      </c>
      <c r="K5130" t="s">
        <v>4</v>
      </c>
      <c r="L5130" t="s">
        <v>4</v>
      </c>
      <c r="M5130" t="s">
        <v>4</v>
      </c>
      <c r="N5130" t="s">
        <v>4</v>
      </c>
      <c r="O5130" t="s">
        <v>4</v>
      </c>
      <c r="P5130">
        <v>218.0368</v>
      </c>
      <c r="Q5130" t="s">
        <v>4</v>
      </c>
      <c r="R5130" t="s">
        <v>4</v>
      </c>
      <c r="S5130" t="s">
        <v>4</v>
      </c>
      <c r="T5130" t="s">
        <v>4</v>
      </c>
      <c r="U5130" t="s">
        <v>4</v>
      </c>
      <c r="V5130" t="s">
        <v>4</v>
      </c>
      <c r="W5130" t="s">
        <v>4</v>
      </c>
      <c r="X5130">
        <v>132.43799999999999</v>
      </c>
      <c r="Y5130" t="s">
        <v>4</v>
      </c>
    </row>
    <row r="5131" spans="1:25" x14ac:dyDescent="0.25">
      <c r="A5131" s="2">
        <v>32742</v>
      </c>
      <c r="B5131">
        <v>1571.568</v>
      </c>
      <c r="C5131" t="s">
        <v>4</v>
      </c>
      <c r="D5131">
        <v>569.39</v>
      </c>
      <c r="E5131" t="s">
        <v>4</v>
      </c>
      <c r="F5131" t="s">
        <v>4</v>
      </c>
      <c r="G5131" t="s">
        <v>4</v>
      </c>
      <c r="H5131" t="s">
        <v>4</v>
      </c>
      <c r="I5131" t="s">
        <v>4</v>
      </c>
      <c r="J5131" t="s">
        <v>4</v>
      </c>
      <c r="K5131" t="s">
        <v>4</v>
      </c>
      <c r="L5131" t="s">
        <v>4</v>
      </c>
      <c r="M5131" t="s">
        <v>4</v>
      </c>
      <c r="N5131" t="s">
        <v>4</v>
      </c>
      <c r="O5131" t="s">
        <v>4</v>
      </c>
      <c r="P5131">
        <v>218.0368</v>
      </c>
      <c r="Q5131" t="s">
        <v>4</v>
      </c>
      <c r="R5131" t="s">
        <v>4</v>
      </c>
      <c r="S5131" t="s">
        <v>4</v>
      </c>
      <c r="T5131" t="s">
        <v>4</v>
      </c>
      <c r="U5131" t="s">
        <v>4</v>
      </c>
      <c r="V5131" t="s">
        <v>4</v>
      </c>
      <c r="W5131" t="s">
        <v>4</v>
      </c>
      <c r="X5131">
        <v>131.489</v>
      </c>
      <c r="Y5131" t="s">
        <v>4</v>
      </c>
    </row>
    <row r="5132" spans="1:25" x14ac:dyDescent="0.25">
      <c r="A5132" s="2">
        <v>32743</v>
      </c>
      <c r="B5132">
        <v>1571.568</v>
      </c>
      <c r="C5132" t="s">
        <v>4</v>
      </c>
      <c r="D5132">
        <v>573.24</v>
      </c>
      <c r="E5132" t="s">
        <v>4</v>
      </c>
      <c r="F5132" t="s">
        <v>4</v>
      </c>
      <c r="G5132" t="s">
        <v>4</v>
      </c>
      <c r="H5132" t="s">
        <v>4</v>
      </c>
      <c r="I5132" t="s">
        <v>4</v>
      </c>
      <c r="J5132" t="s">
        <v>4</v>
      </c>
      <c r="K5132" t="s">
        <v>4</v>
      </c>
      <c r="L5132" t="s">
        <v>4</v>
      </c>
      <c r="M5132" t="s">
        <v>4</v>
      </c>
      <c r="N5132" t="s">
        <v>4</v>
      </c>
      <c r="O5132" t="s">
        <v>4</v>
      </c>
      <c r="P5132">
        <v>216.5231</v>
      </c>
      <c r="Q5132" t="s">
        <v>4</v>
      </c>
      <c r="R5132" t="s">
        <v>4</v>
      </c>
      <c r="S5132" t="s">
        <v>4</v>
      </c>
      <c r="T5132" t="s">
        <v>4</v>
      </c>
      <c r="U5132" t="s">
        <v>4</v>
      </c>
      <c r="V5132" t="s">
        <v>4</v>
      </c>
      <c r="W5132" t="s">
        <v>4</v>
      </c>
      <c r="X5132">
        <v>132.01</v>
      </c>
      <c r="Y5132" t="s">
        <v>4</v>
      </c>
    </row>
    <row r="5133" spans="1:25" x14ac:dyDescent="0.25">
      <c r="A5133" s="2">
        <v>32744</v>
      </c>
      <c r="B5133">
        <v>1571.568</v>
      </c>
      <c r="C5133" t="s">
        <v>4</v>
      </c>
      <c r="D5133">
        <v>577.59</v>
      </c>
      <c r="E5133" t="s">
        <v>4</v>
      </c>
      <c r="F5133" t="s">
        <v>4</v>
      </c>
      <c r="G5133" t="s">
        <v>4</v>
      </c>
      <c r="H5133" t="s">
        <v>4</v>
      </c>
      <c r="I5133" t="s">
        <v>4</v>
      </c>
      <c r="J5133" t="s">
        <v>4</v>
      </c>
      <c r="K5133" t="s">
        <v>4</v>
      </c>
      <c r="L5133" t="s">
        <v>4</v>
      </c>
      <c r="M5133" t="s">
        <v>4</v>
      </c>
      <c r="N5133" t="s">
        <v>4</v>
      </c>
      <c r="O5133" t="s">
        <v>4</v>
      </c>
      <c r="P5133">
        <v>215.7662</v>
      </c>
      <c r="Q5133" t="s">
        <v>4</v>
      </c>
      <c r="R5133" t="s">
        <v>4</v>
      </c>
      <c r="S5133" t="s">
        <v>4</v>
      </c>
      <c r="T5133" t="s">
        <v>4</v>
      </c>
      <c r="U5133" t="s">
        <v>4</v>
      </c>
      <c r="V5133" t="s">
        <v>4</v>
      </c>
      <c r="W5133" t="s">
        <v>4</v>
      </c>
      <c r="X5133">
        <v>132.83500000000001</v>
      </c>
      <c r="Y5133" t="s">
        <v>4</v>
      </c>
    </row>
    <row r="5134" spans="1:25" x14ac:dyDescent="0.25">
      <c r="A5134" s="2">
        <v>32745</v>
      </c>
      <c r="B5134">
        <v>1571.568</v>
      </c>
      <c r="C5134" t="s">
        <v>4</v>
      </c>
      <c r="D5134">
        <v>578.28</v>
      </c>
      <c r="E5134" t="s">
        <v>4</v>
      </c>
      <c r="F5134" t="s">
        <v>4</v>
      </c>
      <c r="G5134" t="s">
        <v>4</v>
      </c>
      <c r="H5134" t="s">
        <v>4</v>
      </c>
      <c r="I5134" t="s">
        <v>4</v>
      </c>
      <c r="J5134" t="s">
        <v>4</v>
      </c>
      <c r="K5134" t="s">
        <v>4</v>
      </c>
      <c r="L5134" t="s">
        <v>4</v>
      </c>
      <c r="M5134" t="s">
        <v>4</v>
      </c>
      <c r="N5134" t="s">
        <v>4</v>
      </c>
      <c r="O5134" t="s">
        <v>4</v>
      </c>
      <c r="P5134">
        <v>213.4956</v>
      </c>
      <c r="Q5134" t="s">
        <v>4</v>
      </c>
      <c r="R5134" t="s">
        <v>4</v>
      </c>
      <c r="S5134" t="s">
        <v>4</v>
      </c>
      <c r="T5134" t="s">
        <v>4</v>
      </c>
      <c r="U5134" t="s">
        <v>4</v>
      </c>
      <c r="V5134" t="s">
        <v>4</v>
      </c>
      <c r="W5134" t="s">
        <v>4</v>
      </c>
      <c r="X5134">
        <v>132.667</v>
      </c>
      <c r="Y5134" t="s">
        <v>4</v>
      </c>
    </row>
    <row r="5135" spans="1:25" x14ac:dyDescent="0.25">
      <c r="A5135" s="2">
        <v>32748</v>
      </c>
      <c r="B5135">
        <v>1571.568</v>
      </c>
      <c r="C5135" t="s">
        <v>4</v>
      </c>
      <c r="D5135">
        <v>578.23</v>
      </c>
      <c r="E5135" t="s">
        <v>4</v>
      </c>
      <c r="F5135" t="s">
        <v>4</v>
      </c>
      <c r="G5135" t="s">
        <v>4</v>
      </c>
      <c r="H5135" t="s">
        <v>4</v>
      </c>
      <c r="I5135" t="s">
        <v>4</v>
      </c>
      <c r="J5135" t="s">
        <v>4</v>
      </c>
      <c r="K5135" t="s">
        <v>4</v>
      </c>
      <c r="L5135" t="s">
        <v>4</v>
      </c>
      <c r="M5135" t="s">
        <v>4</v>
      </c>
      <c r="N5135" t="s">
        <v>4</v>
      </c>
      <c r="O5135" t="s">
        <v>4</v>
      </c>
      <c r="P5135">
        <v>213.08799999999999</v>
      </c>
      <c r="Q5135" t="s">
        <v>4</v>
      </c>
      <c r="R5135" t="s">
        <v>4</v>
      </c>
      <c r="S5135" t="s">
        <v>4</v>
      </c>
      <c r="T5135" t="s">
        <v>4</v>
      </c>
      <c r="U5135" t="s">
        <v>4</v>
      </c>
      <c r="V5135" t="s">
        <v>4</v>
      </c>
      <c r="W5135" t="s">
        <v>4</v>
      </c>
      <c r="X5135">
        <v>132.39500000000001</v>
      </c>
      <c r="Y5135" t="s">
        <v>4</v>
      </c>
    </row>
    <row r="5136" spans="1:25" x14ac:dyDescent="0.25">
      <c r="A5136" s="2">
        <v>32749</v>
      </c>
      <c r="B5136">
        <v>1571.568</v>
      </c>
      <c r="C5136" t="s">
        <v>4</v>
      </c>
      <c r="D5136">
        <v>577.84</v>
      </c>
      <c r="E5136" t="s">
        <v>4</v>
      </c>
      <c r="F5136" t="s">
        <v>4</v>
      </c>
      <c r="G5136" t="s">
        <v>4</v>
      </c>
      <c r="H5136" t="s">
        <v>4</v>
      </c>
      <c r="I5136" t="s">
        <v>4</v>
      </c>
      <c r="J5136" t="s">
        <v>4</v>
      </c>
      <c r="K5136" t="s">
        <v>4</v>
      </c>
      <c r="L5136" t="s">
        <v>4</v>
      </c>
      <c r="M5136" t="s">
        <v>4</v>
      </c>
      <c r="N5136" t="s">
        <v>4</v>
      </c>
      <c r="O5136" t="s">
        <v>4</v>
      </c>
      <c r="P5136">
        <v>215.0093</v>
      </c>
      <c r="Q5136" t="s">
        <v>4</v>
      </c>
      <c r="R5136" t="s">
        <v>4</v>
      </c>
      <c r="S5136" t="s">
        <v>4</v>
      </c>
      <c r="T5136" t="s">
        <v>4</v>
      </c>
      <c r="U5136" t="s">
        <v>4</v>
      </c>
      <c r="V5136" t="s">
        <v>4</v>
      </c>
      <c r="W5136" t="s">
        <v>4</v>
      </c>
      <c r="X5136">
        <v>131.34800000000001</v>
      </c>
      <c r="Y5136" t="s">
        <v>4</v>
      </c>
    </row>
    <row r="5137" spans="1:25" x14ac:dyDescent="0.25">
      <c r="A5137" s="2">
        <v>32750</v>
      </c>
      <c r="B5137">
        <v>1571.568</v>
      </c>
      <c r="C5137" t="s">
        <v>4</v>
      </c>
      <c r="D5137">
        <v>579.78</v>
      </c>
      <c r="E5137" t="s">
        <v>4</v>
      </c>
      <c r="F5137" t="s">
        <v>4</v>
      </c>
      <c r="G5137" t="s">
        <v>4</v>
      </c>
      <c r="H5137" t="s">
        <v>4</v>
      </c>
      <c r="I5137" t="s">
        <v>4</v>
      </c>
      <c r="J5137" t="s">
        <v>4</v>
      </c>
      <c r="K5137" t="s">
        <v>4</v>
      </c>
      <c r="L5137" t="s">
        <v>4</v>
      </c>
      <c r="M5137" t="s">
        <v>4</v>
      </c>
      <c r="N5137" t="s">
        <v>4</v>
      </c>
      <c r="O5137" t="s">
        <v>4</v>
      </c>
      <c r="P5137">
        <v>214.0196</v>
      </c>
      <c r="Q5137" t="s">
        <v>4</v>
      </c>
      <c r="R5137" t="s">
        <v>4</v>
      </c>
      <c r="S5137" t="s">
        <v>4</v>
      </c>
      <c r="T5137" t="s">
        <v>4</v>
      </c>
      <c r="U5137" t="s">
        <v>4</v>
      </c>
      <c r="V5137" t="s">
        <v>4</v>
      </c>
      <c r="W5137" t="s">
        <v>4</v>
      </c>
      <c r="X5137">
        <v>132.125</v>
      </c>
      <c r="Y5137" t="s">
        <v>4</v>
      </c>
    </row>
    <row r="5138" spans="1:25" x14ac:dyDescent="0.25">
      <c r="A5138" s="2">
        <v>32751</v>
      </c>
      <c r="B5138">
        <v>1504.846</v>
      </c>
      <c r="C5138" t="s">
        <v>4</v>
      </c>
      <c r="D5138">
        <v>582.41</v>
      </c>
      <c r="E5138" t="s">
        <v>4</v>
      </c>
      <c r="F5138" t="s">
        <v>4</v>
      </c>
      <c r="G5138" t="s">
        <v>4</v>
      </c>
      <c r="H5138" t="s">
        <v>4</v>
      </c>
      <c r="I5138" t="s">
        <v>4</v>
      </c>
      <c r="J5138" t="s">
        <v>4</v>
      </c>
      <c r="K5138" t="s">
        <v>4</v>
      </c>
      <c r="L5138" t="s">
        <v>4</v>
      </c>
      <c r="M5138" t="s">
        <v>4</v>
      </c>
      <c r="N5138" t="s">
        <v>4</v>
      </c>
      <c r="O5138" t="s">
        <v>4</v>
      </c>
      <c r="P5138">
        <v>212.73869999999999</v>
      </c>
      <c r="Q5138" t="s">
        <v>4</v>
      </c>
      <c r="R5138" t="s">
        <v>4</v>
      </c>
      <c r="S5138" t="s">
        <v>4</v>
      </c>
      <c r="T5138" t="s">
        <v>4</v>
      </c>
      <c r="U5138" t="s">
        <v>4</v>
      </c>
      <c r="V5138" t="s">
        <v>4</v>
      </c>
      <c r="W5138" t="s">
        <v>4</v>
      </c>
      <c r="X5138">
        <v>132.66900000000001</v>
      </c>
      <c r="Y5138" t="s">
        <v>4</v>
      </c>
    </row>
    <row r="5139" spans="1:25" x14ac:dyDescent="0.25">
      <c r="A5139" s="2">
        <v>32752</v>
      </c>
      <c r="B5139">
        <v>1504.846</v>
      </c>
      <c r="C5139" t="s">
        <v>4</v>
      </c>
      <c r="D5139">
        <v>584.22</v>
      </c>
      <c r="E5139" t="s">
        <v>4</v>
      </c>
      <c r="F5139" t="s">
        <v>4</v>
      </c>
      <c r="G5139" t="s">
        <v>4</v>
      </c>
      <c r="H5139" t="s">
        <v>4</v>
      </c>
      <c r="I5139" t="s">
        <v>4</v>
      </c>
      <c r="J5139" t="s">
        <v>4</v>
      </c>
      <c r="K5139" t="s">
        <v>4</v>
      </c>
      <c r="L5139" t="s">
        <v>4</v>
      </c>
      <c r="M5139" t="s">
        <v>4</v>
      </c>
      <c r="N5139" t="s">
        <v>4</v>
      </c>
      <c r="O5139" t="s">
        <v>4</v>
      </c>
      <c r="P5139">
        <v>213.1463</v>
      </c>
      <c r="Q5139" t="s">
        <v>4</v>
      </c>
      <c r="R5139" t="s">
        <v>4</v>
      </c>
      <c r="S5139" t="s">
        <v>4</v>
      </c>
      <c r="T5139" t="s">
        <v>4</v>
      </c>
      <c r="U5139" t="s">
        <v>4</v>
      </c>
      <c r="V5139" t="s">
        <v>4</v>
      </c>
      <c r="W5139" t="s">
        <v>4</v>
      </c>
      <c r="X5139">
        <v>133.577</v>
      </c>
      <c r="Y5139" t="s">
        <v>4</v>
      </c>
    </row>
    <row r="5140" spans="1:25" x14ac:dyDescent="0.25">
      <c r="A5140" s="2">
        <v>32755</v>
      </c>
      <c r="B5140">
        <v>1504.846</v>
      </c>
      <c r="C5140" t="s">
        <v>4</v>
      </c>
      <c r="D5140">
        <v>584.22</v>
      </c>
      <c r="E5140" t="s">
        <v>4</v>
      </c>
      <c r="F5140" t="s">
        <v>4</v>
      </c>
      <c r="G5140" t="s">
        <v>4</v>
      </c>
      <c r="H5140" t="s">
        <v>4</v>
      </c>
      <c r="I5140" t="s">
        <v>4</v>
      </c>
      <c r="J5140" t="s">
        <v>4</v>
      </c>
      <c r="K5140" t="s">
        <v>4</v>
      </c>
      <c r="L5140" t="s">
        <v>4</v>
      </c>
      <c r="M5140" t="s">
        <v>4</v>
      </c>
      <c r="N5140" t="s">
        <v>4</v>
      </c>
      <c r="O5140" t="s">
        <v>4</v>
      </c>
      <c r="P5140">
        <v>213.1463</v>
      </c>
      <c r="Q5140" t="s">
        <v>4</v>
      </c>
      <c r="R5140" t="s">
        <v>4</v>
      </c>
      <c r="S5140" t="s">
        <v>4</v>
      </c>
      <c r="T5140" t="s">
        <v>4</v>
      </c>
      <c r="U5140" t="s">
        <v>4</v>
      </c>
      <c r="V5140" t="s">
        <v>4</v>
      </c>
      <c r="W5140" t="s">
        <v>4</v>
      </c>
      <c r="X5140">
        <v>133.74299999999999</v>
      </c>
      <c r="Y5140" t="s">
        <v>4</v>
      </c>
    </row>
    <row r="5141" spans="1:25" x14ac:dyDescent="0.25">
      <c r="A5141" s="2">
        <v>32756</v>
      </c>
      <c r="B5141">
        <v>1504.846</v>
      </c>
      <c r="C5141" t="s">
        <v>4</v>
      </c>
      <c r="D5141">
        <v>584.51</v>
      </c>
      <c r="E5141" t="s">
        <v>4</v>
      </c>
      <c r="F5141" t="s">
        <v>4</v>
      </c>
      <c r="G5141" t="s">
        <v>4</v>
      </c>
      <c r="H5141" t="s">
        <v>4</v>
      </c>
      <c r="I5141" t="s">
        <v>4</v>
      </c>
      <c r="J5141" t="s">
        <v>4</v>
      </c>
      <c r="K5141" t="s">
        <v>4</v>
      </c>
      <c r="L5141" t="s">
        <v>4</v>
      </c>
      <c r="M5141" t="s">
        <v>4</v>
      </c>
      <c r="N5141" t="s">
        <v>4</v>
      </c>
      <c r="O5141" t="s">
        <v>4</v>
      </c>
      <c r="P5141">
        <v>212.56399999999999</v>
      </c>
      <c r="Q5141" t="s">
        <v>4</v>
      </c>
      <c r="R5141" t="s">
        <v>4</v>
      </c>
      <c r="S5141" t="s">
        <v>4</v>
      </c>
      <c r="T5141" t="s">
        <v>4</v>
      </c>
      <c r="U5141" t="s">
        <v>4</v>
      </c>
      <c r="V5141" t="s">
        <v>4</v>
      </c>
      <c r="W5141" t="s">
        <v>4</v>
      </c>
      <c r="X5141">
        <v>133.94200000000001</v>
      </c>
      <c r="Y5141" t="s">
        <v>4</v>
      </c>
    </row>
    <row r="5142" spans="1:25" x14ac:dyDescent="0.25">
      <c r="A5142" s="2">
        <v>32757</v>
      </c>
      <c r="B5142">
        <v>1504.846</v>
      </c>
      <c r="C5142" t="s">
        <v>4</v>
      </c>
      <c r="D5142">
        <v>582.30999999999995</v>
      </c>
      <c r="E5142" t="s">
        <v>4</v>
      </c>
      <c r="F5142" t="s">
        <v>4</v>
      </c>
      <c r="G5142" t="s">
        <v>4</v>
      </c>
      <c r="H5142" t="s">
        <v>4</v>
      </c>
      <c r="I5142" t="s">
        <v>4</v>
      </c>
      <c r="J5142" t="s">
        <v>4</v>
      </c>
      <c r="K5142" t="s">
        <v>4</v>
      </c>
      <c r="L5142" t="s">
        <v>4</v>
      </c>
      <c r="M5142" t="s">
        <v>4</v>
      </c>
      <c r="N5142" t="s">
        <v>4</v>
      </c>
      <c r="O5142" t="s">
        <v>4</v>
      </c>
      <c r="P5142">
        <v>213.90309999999999</v>
      </c>
      <c r="Q5142" t="s">
        <v>4</v>
      </c>
      <c r="R5142" t="s">
        <v>4</v>
      </c>
      <c r="S5142" t="s">
        <v>4</v>
      </c>
      <c r="T5142" t="s">
        <v>4</v>
      </c>
      <c r="U5142" t="s">
        <v>4</v>
      </c>
      <c r="V5142" t="s">
        <v>4</v>
      </c>
      <c r="W5142" t="s">
        <v>4</v>
      </c>
      <c r="X5142">
        <v>133.46100000000001</v>
      </c>
      <c r="Y5142" t="s">
        <v>4</v>
      </c>
    </row>
    <row r="5143" spans="1:25" x14ac:dyDescent="0.25">
      <c r="A5143" s="2">
        <v>32758</v>
      </c>
      <c r="B5143">
        <v>1504.846</v>
      </c>
      <c r="C5143" t="s">
        <v>4</v>
      </c>
      <c r="D5143">
        <v>582.97</v>
      </c>
      <c r="E5143" t="s">
        <v>4</v>
      </c>
      <c r="F5143" t="s">
        <v>4</v>
      </c>
      <c r="G5143" t="s">
        <v>4</v>
      </c>
      <c r="H5143" t="s">
        <v>4</v>
      </c>
      <c r="I5143" t="s">
        <v>4</v>
      </c>
      <c r="J5143" t="s">
        <v>4</v>
      </c>
      <c r="K5143" t="s">
        <v>4</v>
      </c>
      <c r="L5143" t="s">
        <v>4</v>
      </c>
      <c r="M5143" t="s">
        <v>4</v>
      </c>
      <c r="N5143" t="s">
        <v>4</v>
      </c>
      <c r="O5143" t="s">
        <v>4</v>
      </c>
      <c r="P5143">
        <v>213.08799999999999</v>
      </c>
      <c r="Q5143" t="s">
        <v>4</v>
      </c>
      <c r="R5143" t="s">
        <v>4</v>
      </c>
      <c r="S5143" t="s">
        <v>4</v>
      </c>
      <c r="T5143" t="s">
        <v>4</v>
      </c>
      <c r="U5143" t="s">
        <v>4</v>
      </c>
      <c r="V5143" t="s">
        <v>4</v>
      </c>
      <c r="W5143" t="s">
        <v>4</v>
      </c>
      <c r="X5143">
        <v>133.809</v>
      </c>
      <c r="Y5143" t="s">
        <v>4</v>
      </c>
    </row>
    <row r="5144" spans="1:25" x14ac:dyDescent="0.25">
      <c r="A5144" s="2">
        <v>32759</v>
      </c>
      <c r="B5144">
        <v>1504.846</v>
      </c>
      <c r="C5144" t="s">
        <v>4</v>
      </c>
      <c r="D5144">
        <v>585.95000000000005</v>
      </c>
      <c r="E5144" t="s">
        <v>4</v>
      </c>
      <c r="F5144" t="s">
        <v>4</v>
      </c>
      <c r="G5144" t="s">
        <v>4</v>
      </c>
      <c r="H5144" t="s">
        <v>4</v>
      </c>
      <c r="I5144" t="s">
        <v>4</v>
      </c>
      <c r="J5144" t="s">
        <v>4</v>
      </c>
      <c r="K5144" t="s">
        <v>4</v>
      </c>
      <c r="L5144" t="s">
        <v>4</v>
      </c>
      <c r="M5144" t="s">
        <v>4</v>
      </c>
      <c r="N5144" t="s">
        <v>4</v>
      </c>
      <c r="O5144" t="s">
        <v>4</v>
      </c>
      <c r="P5144">
        <v>212.50579999999999</v>
      </c>
      <c r="Q5144" t="s">
        <v>4</v>
      </c>
      <c r="R5144" t="s">
        <v>4</v>
      </c>
      <c r="S5144" t="s">
        <v>4</v>
      </c>
      <c r="T5144" t="s">
        <v>4</v>
      </c>
      <c r="U5144" t="s">
        <v>4</v>
      </c>
      <c r="V5144" t="s">
        <v>4</v>
      </c>
      <c r="W5144" t="s">
        <v>4</v>
      </c>
      <c r="X5144">
        <v>134.28700000000001</v>
      </c>
      <c r="Y5144" t="s">
        <v>4</v>
      </c>
    </row>
    <row r="5145" spans="1:25" x14ac:dyDescent="0.25">
      <c r="A5145" s="2">
        <v>32762</v>
      </c>
      <c r="B5145">
        <v>1504.846</v>
      </c>
      <c r="C5145" t="s">
        <v>4</v>
      </c>
      <c r="D5145">
        <v>583.23</v>
      </c>
      <c r="E5145" t="s">
        <v>4</v>
      </c>
      <c r="F5145" t="s">
        <v>4</v>
      </c>
      <c r="G5145" t="s">
        <v>4</v>
      </c>
      <c r="H5145" t="s">
        <v>4</v>
      </c>
      <c r="I5145" t="s">
        <v>4</v>
      </c>
      <c r="J5145" t="s">
        <v>4</v>
      </c>
      <c r="K5145" t="s">
        <v>4</v>
      </c>
      <c r="L5145" t="s">
        <v>4</v>
      </c>
      <c r="M5145" t="s">
        <v>4</v>
      </c>
      <c r="N5145" t="s">
        <v>4</v>
      </c>
      <c r="O5145" t="s">
        <v>4</v>
      </c>
      <c r="P5145">
        <v>212.27289999999999</v>
      </c>
      <c r="Q5145" t="s">
        <v>4</v>
      </c>
      <c r="R5145" t="s">
        <v>4</v>
      </c>
      <c r="S5145" t="s">
        <v>4</v>
      </c>
      <c r="T5145" t="s">
        <v>4</v>
      </c>
      <c r="U5145" t="s">
        <v>4</v>
      </c>
      <c r="V5145" t="s">
        <v>4</v>
      </c>
      <c r="W5145" t="s">
        <v>4</v>
      </c>
      <c r="X5145">
        <v>134.21100000000001</v>
      </c>
      <c r="Y5145" t="s">
        <v>4</v>
      </c>
    </row>
    <row r="5146" spans="1:25" x14ac:dyDescent="0.25">
      <c r="A5146" s="2">
        <v>32763</v>
      </c>
      <c r="B5146">
        <v>1504.846</v>
      </c>
      <c r="C5146" t="s">
        <v>4</v>
      </c>
      <c r="D5146">
        <v>585.12</v>
      </c>
      <c r="E5146" t="s">
        <v>4</v>
      </c>
      <c r="F5146" t="s">
        <v>4</v>
      </c>
      <c r="G5146" t="s">
        <v>4</v>
      </c>
      <c r="H5146" t="s">
        <v>4</v>
      </c>
      <c r="I5146" t="s">
        <v>4</v>
      </c>
      <c r="J5146" t="s">
        <v>4</v>
      </c>
      <c r="K5146" t="s">
        <v>4</v>
      </c>
      <c r="L5146" t="s">
        <v>4</v>
      </c>
      <c r="M5146" t="s">
        <v>4</v>
      </c>
      <c r="N5146" t="s">
        <v>4</v>
      </c>
      <c r="O5146" t="s">
        <v>4</v>
      </c>
      <c r="P5146">
        <v>212.38939999999999</v>
      </c>
      <c r="Q5146" t="s">
        <v>4</v>
      </c>
      <c r="R5146" t="s">
        <v>4</v>
      </c>
      <c r="S5146" t="s">
        <v>4</v>
      </c>
      <c r="T5146" t="s">
        <v>4</v>
      </c>
      <c r="U5146" t="s">
        <v>4</v>
      </c>
      <c r="V5146" t="s">
        <v>4</v>
      </c>
      <c r="W5146" t="s">
        <v>4</v>
      </c>
      <c r="X5146">
        <v>134.042</v>
      </c>
      <c r="Y5146" t="s">
        <v>4</v>
      </c>
    </row>
    <row r="5147" spans="1:25" x14ac:dyDescent="0.25">
      <c r="A5147" s="2">
        <v>32764</v>
      </c>
      <c r="B5147">
        <v>1504.846</v>
      </c>
      <c r="C5147" t="s">
        <v>4</v>
      </c>
      <c r="D5147">
        <v>585.1</v>
      </c>
      <c r="E5147" t="s">
        <v>4</v>
      </c>
      <c r="F5147" t="s">
        <v>4</v>
      </c>
      <c r="G5147" t="s">
        <v>4</v>
      </c>
      <c r="H5147" t="s">
        <v>4</v>
      </c>
      <c r="I5147" t="s">
        <v>4</v>
      </c>
      <c r="J5147" t="s">
        <v>4</v>
      </c>
      <c r="K5147" t="s">
        <v>4</v>
      </c>
      <c r="L5147" t="s">
        <v>4</v>
      </c>
      <c r="M5147" t="s">
        <v>4</v>
      </c>
      <c r="N5147" t="s">
        <v>4</v>
      </c>
      <c r="O5147" t="s">
        <v>4</v>
      </c>
      <c r="P5147">
        <v>212.50579999999999</v>
      </c>
      <c r="Q5147" t="s">
        <v>4</v>
      </c>
      <c r="R5147" t="s">
        <v>4</v>
      </c>
      <c r="S5147" t="s">
        <v>4</v>
      </c>
      <c r="T5147" t="s">
        <v>4</v>
      </c>
      <c r="U5147" t="s">
        <v>4</v>
      </c>
      <c r="V5147" t="s">
        <v>4</v>
      </c>
      <c r="W5147" t="s">
        <v>4</v>
      </c>
      <c r="X5147">
        <v>133.316</v>
      </c>
      <c r="Y5147" t="s">
        <v>4</v>
      </c>
    </row>
    <row r="5148" spans="1:25" x14ac:dyDescent="0.25">
      <c r="A5148" s="2">
        <v>32765</v>
      </c>
      <c r="B5148">
        <v>1504.846</v>
      </c>
      <c r="C5148" t="s">
        <v>4</v>
      </c>
      <c r="D5148">
        <v>581.09</v>
      </c>
      <c r="E5148" t="s">
        <v>4</v>
      </c>
      <c r="F5148" t="s">
        <v>4</v>
      </c>
      <c r="G5148" t="s">
        <v>4</v>
      </c>
      <c r="H5148" t="s">
        <v>4</v>
      </c>
      <c r="I5148" t="s">
        <v>4</v>
      </c>
      <c r="J5148" t="s">
        <v>4</v>
      </c>
      <c r="K5148" t="s">
        <v>4</v>
      </c>
      <c r="L5148" t="s">
        <v>4</v>
      </c>
      <c r="M5148" t="s">
        <v>4</v>
      </c>
      <c r="N5148" t="s">
        <v>4</v>
      </c>
      <c r="O5148" t="s">
        <v>4</v>
      </c>
      <c r="P5148">
        <v>212.79689999999999</v>
      </c>
      <c r="Q5148" t="s">
        <v>4</v>
      </c>
      <c r="R5148" t="s">
        <v>4</v>
      </c>
      <c r="S5148" t="s">
        <v>4</v>
      </c>
      <c r="T5148" t="s">
        <v>4</v>
      </c>
      <c r="U5148" t="s">
        <v>4</v>
      </c>
      <c r="V5148" t="s">
        <v>4</v>
      </c>
      <c r="W5148" t="s">
        <v>4</v>
      </c>
      <c r="X5148">
        <v>133.62100000000001</v>
      </c>
      <c r="Y5148" t="s">
        <v>4</v>
      </c>
    </row>
    <row r="5149" spans="1:25" x14ac:dyDescent="0.25">
      <c r="A5149" s="2">
        <v>32766</v>
      </c>
      <c r="B5149">
        <v>1504.846</v>
      </c>
      <c r="C5149" t="s">
        <v>4</v>
      </c>
      <c r="D5149">
        <v>578.20000000000005</v>
      </c>
      <c r="E5149" t="s">
        <v>4</v>
      </c>
      <c r="F5149" t="s">
        <v>4</v>
      </c>
      <c r="G5149" t="s">
        <v>4</v>
      </c>
      <c r="H5149" t="s">
        <v>4</v>
      </c>
      <c r="I5149" t="s">
        <v>4</v>
      </c>
      <c r="J5149" t="s">
        <v>4</v>
      </c>
      <c r="K5149" t="s">
        <v>4</v>
      </c>
      <c r="L5149" t="s">
        <v>4</v>
      </c>
      <c r="M5149" t="s">
        <v>4</v>
      </c>
      <c r="N5149" t="s">
        <v>4</v>
      </c>
      <c r="O5149" t="s">
        <v>4</v>
      </c>
      <c r="P5149">
        <v>214.7764</v>
      </c>
      <c r="Q5149" t="s">
        <v>4</v>
      </c>
      <c r="R5149" t="s">
        <v>4</v>
      </c>
      <c r="S5149" t="s">
        <v>4</v>
      </c>
      <c r="T5149" t="s">
        <v>4</v>
      </c>
      <c r="U5149" t="s">
        <v>4</v>
      </c>
      <c r="V5149" t="s">
        <v>4</v>
      </c>
      <c r="W5149" t="s">
        <v>4</v>
      </c>
      <c r="X5149">
        <v>134.114</v>
      </c>
      <c r="Y5149" t="s">
        <v>4</v>
      </c>
    </row>
    <row r="5150" spans="1:25" x14ac:dyDescent="0.25">
      <c r="A5150" s="2">
        <v>32769</v>
      </c>
      <c r="B5150">
        <v>1504.846</v>
      </c>
      <c r="C5150" t="s">
        <v>4</v>
      </c>
      <c r="D5150">
        <v>577.42999999999995</v>
      </c>
      <c r="E5150" t="s">
        <v>4</v>
      </c>
      <c r="F5150" t="s">
        <v>4</v>
      </c>
      <c r="G5150" t="s">
        <v>4</v>
      </c>
      <c r="H5150" t="s">
        <v>4</v>
      </c>
      <c r="I5150" t="s">
        <v>4</v>
      </c>
      <c r="J5150" t="s">
        <v>4</v>
      </c>
      <c r="K5150" t="s">
        <v>4</v>
      </c>
      <c r="L5150" t="s">
        <v>4</v>
      </c>
      <c r="M5150" t="s">
        <v>4</v>
      </c>
      <c r="N5150" t="s">
        <v>4</v>
      </c>
      <c r="O5150" t="s">
        <v>4</v>
      </c>
      <c r="P5150">
        <v>213.37909999999999</v>
      </c>
      <c r="Q5150" t="s">
        <v>4</v>
      </c>
      <c r="R5150" t="s">
        <v>4</v>
      </c>
      <c r="S5150" t="s">
        <v>4</v>
      </c>
      <c r="T5150" t="s">
        <v>4</v>
      </c>
      <c r="U5150" t="s">
        <v>4</v>
      </c>
      <c r="V5150" t="s">
        <v>4</v>
      </c>
      <c r="W5150" t="s">
        <v>4</v>
      </c>
      <c r="X5150">
        <v>132.60400000000001</v>
      </c>
      <c r="Y5150" t="s">
        <v>4</v>
      </c>
    </row>
    <row r="5151" spans="1:25" x14ac:dyDescent="0.25">
      <c r="A5151" s="2">
        <v>32770</v>
      </c>
      <c r="B5151">
        <v>1504.846</v>
      </c>
      <c r="C5151" t="s">
        <v>4</v>
      </c>
      <c r="D5151">
        <v>577.51</v>
      </c>
      <c r="E5151" t="s">
        <v>4</v>
      </c>
      <c r="F5151" t="s">
        <v>4</v>
      </c>
      <c r="G5151" t="s">
        <v>4</v>
      </c>
      <c r="H5151" t="s">
        <v>4</v>
      </c>
      <c r="I5151" t="s">
        <v>4</v>
      </c>
      <c r="J5151" t="s">
        <v>4</v>
      </c>
      <c r="K5151" t="s">
        <v>4</v>
      </c>
      <c r="L5151" t="s">
        <v>4</v>
      </c>
      <c r="M5151" t="s">
        <v>4</v>
      </c>
      <c r="N5151" t="s">
        <v>4</v>
      </c>
      <c r="O5151" t="s">
        <v>4</v>
      </c>
      <c r="P5151">
        <v>213.2045</v>
      </c>
      <c r="Q5151" t="s">
        <v>4</v>
      </c>
      <c r="R5151" t="s">
        <v>4</v>
      </c>
      <c r="S5151" t="s">
        <v>4</v>
      </c>
      <c r="T5151" t="s">
        <v>4</v>
      </c>
      <c r="U5151" t="s">
        <v>4</v>
      </c>
      <c r="V5151" t="s">
        <v>4</v>
      </c>
      <c r="W5151" t="s">
        <v>4</v>
      </c>
      <c r="X5151">
        <v>132.78800000000001</v>
      </c>
      <c r="Y5151" t="s">
        <v>4</v>
      </c>
    </row>
    <row r="5152" spans="1:25" x14ac:dyDescent="0.25">
      <c r="A5152" s="2">
        <v>32771</v>
      </c>
      <c r="B5152">
        <v>1504.846</v>
      </c>
      <c r="C5152" t="s">
        <v>4</v>
      </c>
      <c r="D5152">
        <v>576.94000000000005</v>
      </c>
      <c r="E5152" t="s">
        <v>4</v>
      </c>
      <c r="F5152" t="s">
        <v>4</v>
      </c>
      <c r="G5152" t="s">
        <v>4</v>
      </c>
      <c r="H5152" t="s">
        <v>4</v>
      </c>
      <c r="I5152" t="s">
        <v>4</v>
      </c>
      <c r="J5152" t="s">
        <v>4</v>
      </c>
      <c r="K5152" t="s">
        <v>4</v>
      </c>
      <c r="L5152" t="s">
        <v>4</v>
      </c>
      <c r="M5152" t="s">
        <v>4</v>
      </c>
      <c r="N5152" t="s">
        <v>4</v>
      </c>
      <c r="O5152" t="s">
        <v>4</v>
      </c>
      <c r="P5152">
        <v>215.4751</v>
      </c>
      <c r="Q5152" t="s">
        <v>4</v>
      </c>
      <c r="R5152" t="s">
        <v>4</v>
      </c>
      <c r="S5152" t="s">
        <v>4</v>
      </c>
      <c r="T5152" t="s">
        <v>4</v>
      </c>
      <c r="U5152" t="s">
        <v>4</v>
      </c>
      <c r="V5152" t="s">
        <v>4</v>
      </c>
      <c r="W5152" t="s">
        <v>4</v>
      </c>
      <c r="X5152">
        <v>131.99</v>
      </c>
      <c r="Y5152" t="s">
        <v>4</v>
      </c>
    </row>
    <row r="5153" spans="1:25" x14ac:dyDescent="0.25">
      <c r="A5153" s="2">
        <v>32772</v>
      </c>
      <c r="B5153">
        <v>1504.846</v>
      </c>
      <c r="C5153" t="s">
        <v>4</v>
      </c>
      <c r="D5153">
        <v>577.62</v>
      </c>
      <c r="E5153" t="s">
        <v>4</v>
      </c>
      <c r="F5153" t="s">
        <v>4</v>
      </c>
      <c r="G5153" t="s">
        <v>4</v>
      </c>
      <c r="H5153" t="s">
        <v>4</v>
      </c>
      <c r="I5153" t="s">
        <v>4</v>
      </c>
      <c r="J5153" t="s">
        <v>4</v>
      </c>
      <c r="K5153" t="s">
        <v>4</v>
      </c>
      <c r="L5153" t="s">
        <v>4</v>
      </c>
      <c r="M5153" t="s">
        <v>4</v>
      </c>
      <c r="N5153" t="s">
        <v>4</v>
      </c>
      <c r="O5153" t="s">
        <v>4</v>
      </c>
      <c r="P5153">
        <v>215.5915</v>
      </c>
      <c r="Q5153" t="s">
        <v>4</v>
      </c>
      <c r="R5153" t="s">
        <v>4</v>
      </c>
      <c r="S5153" t="s">
        <v>4</v>
      </c>
      <c r="T5153" t="s">
        <v>4</v>
      </c>
      <c r="U5153" t="s">
        <v>4</v>
      </c>
      <c r="V5153" t="s">
        <v>4</v>
      </c>
      <c r="W5153" t="s">
        <v>4</v>
      </c>
      <c r="X5153">
        <v>131.934</v>
      </c>
      <c r="Y5153" t="s">
        <v>4</v>
      </c>
    </row>
    <row r="5154" spans="1:25" x14ac:dyDescent="0.25">
      <c r="A5154" s="2">
        <v>32773</v>
      </c>
      <c r="B5154">
        <v>1504.846</v>
      </c>
      <c r="C5154" t="s">
        <v>4</v>
      </c>
      <c r="D5154">
        <v>579.33000000000004</v>
      </c>
      <c r="E5154" t="s">
        <v>4</v>
      </c>
      <c r="F5154" t="s">
        <v>4</v>
      </c>
      <c r="G5154" t="s">
        <v>4</v>
      </c>
      <c r="H5154" t="s">
        <v>4</v>
      </c>
      <c r="I5154" t="s">
        <v>4</v>
      </c>
      <c r="J5154" t="s">
        <v>4</v>
      </c>
      <c r="K5154" t="s">
        <v>4</v>
      </c>
      <c r="L5154" t="s">
        <v>4</v>
      </c>
      <c r="M5154" t="s">
        <v>4</v>
      </c>
      <c r="N5154" t="s">
        <v>4</v>
      </c>
      <c r="O5154" t="s">
        <v>4</v>
      </c>
      <c r="P5154">
        <v>215.8244</v>
      </c>
      <c r="Q5154" t="s">
        <v>4</v>
      </c>
      <c r="R5154" t="s">
        <v>4</v>
      </c>
      <c r="S5154" t="s">
        <v>4</v>
      </c>
      <c r="T5154" t="s">
        <v>4</v>
      </c>
      <c r="U5154" t="s">
        <v>4</v>
      </c>
      <c r="V5154" t="s">
        <v>4</v>
      </c>
      <c r="W5154" t="s">
        <v>4</v>
      </c>
      <c r="X5154">
        <v>132.08600000000001</v>
      </c>
      <c r="Y5154" t="s">
        <v>4</v>
      </c>
    </row>
    <row r="5155" spans="1:25" x14ac:dyDescent="0.25">
      <c r="A5155" s="2">
        <v>32776</v>
      </c>
      <c r="B5155">
        <v>1504.846</v>
      </c>
      <c r="C5155" t="s">
        <v>4</v>
      </c>
      <c r="D5155">
        <v>576.79999999999995</v>
      </c>
      <c r="E5155" t="s">
        <v>4</v>
      </c>
      <c r="F5155" t="s">
        <v>4</v>
      </c>
      <c r="G5155" t="s">
        <v>4</v>
      </c>
      <c r="H5155" t="s">
        <v>4</v>
      </c>
      <c r="I5155" t="s">
        <v>4</v>
      </c>
      <c r="J5155" t="s">
        <v>4</v>
      </c>
      <c r="K5155" t="s">
        <v>4</v>
      </c>
      <c r="L5155" t="s">
        <v>4</v>
      </c>
      <c r="M5155" t="s">
        <v>4</v>
      </c>
      <c r="N5155" t="s">
        <v>4</v>
      </c>
      <c r="O5155" t="s">
        <v>4</v>
      </c>
      <c r="P5155">
        <v>218.095</v>
      </c>
      <c r="Q5155" t="s">
        <v>4</v>
      </c>
      <c r="R5155" t="s">
        <v>4</v>
      </c>
      <c r="S5155" t="s">
        <v>4</v>
      </c>
      <c r="T5155" t="s">
        <v>4</v>
      </c>
      <c r="U5155" t="s">
        <v>4</v>
      </c>
      <c r="V5155" t="s">
        <v>4</v>
      </c>
      <c r="W5155" t="s">
        <v>4</v>
      </c>
      <c r="X5155">
        <v>130.084</v>
      </c>
      <c r="Y5155" t="s">
        <v>4</v>
      </c>
    </row>
    <row r="5156" spans="1:25" x14ac:dyDescent="0.25">
      <c r="A5156" s="2">
        <v>32777</v>
      </c>
      <c r="B5156">
        <v>1504.846</v>
      </c>
      <c r="C5156" t="s">
        <v>4</v>
      </c>
      <c r="D5156">
        <v>578.77</v>
      </c>
      <c r="E5156" t="s">
        <v>4</v>
      </c>
      <c r="F5156" t="s">
        <v>4</v>
      </c>
      <c r="G5156" t="s">
        <v>4</v>
      </c>
      <c r="H5156" t="s">
        <v>4</v>
      </c>
      <c r="I5156" t="s">
        <v>4</v>
      </c>
      <c r="J5156" t="s">
        <v>4</v>
      </c>
      <c r="K5156" t="s">
        <v>4</v>
      </c>
      <c r="L5156" t="s">
        <v>4</v>
      </c>
      <c r="M5156" t="s">
        <v>4</v>
      </c>
      <c r="N5156" t="s">
        <v>4</v>
      </c>
      <c r="O5156" t="s">
        <v>4</v>
      </c>
      <c r="P5156">
        <v>217.2217</v>
      </c>
      <c r="Q5156" t="s">
        <v>4</v>
      </c>
      <c r="R5156" t="s">
        <v>4</v>
      </c>
      <c r="S5156" t="s">
        <v>4</v>
      </c>
      <c r="T5156" t="s">
        <v>4</v>
      </c>
      <c r="U5156" t="s">
        <v>4</v>
      </c>
      <c r="V5156" t="s">
        <v>4</v>
      </c>
      <c r="W5156" t="s">
        <v>4</v>
      </c>
      <c r="X5156">
        <v>129.732</v>
      </c>
      <c r="Y5156" t="s">
        <v>4</v>
      </c>
    </row>
    <row r="5157" spans="1:25" x14ac:dyDescent="0.25">
      <c r="A5157" s="2">
        <v>32778</v>
      </c>
      <c r="B5157">
        <v>1504.846</v>
      </c>
      <c r="C5157" t="s">
        <v>4</v>
      </c>
      <c r="D5157">
        <v>577.52</v>
      </c>
      <c r="E5157" t="s">
        <v>4</v>
      </c>
      <c r="F5157" t="s">
        <v>4</v>
      </c>
      <c r="G5157" t="s">
        <v>4</v>
      </c>
      <c r="H5157" t="s">
        <v>4</v>
      </c>
      <c r="I5157" t="s">
        <v>4</v>
      </c>
      <c r="J5157" t="s">
        <v>4</v>
      </c>
      <c r="K5157" t="s">
        <v>4</v>
      </c>
      <c r="L5157" t="s">
        <v>4</v>
      </c>
      <c r="M5157" t="s">
        <v>4</v>
      </c>
      <c r="N5157" t="s">
        <v>4</v>
      </c>
      <c r="O5157" t="s">
        <v>4</v>
      </c>
      <c r="P5157">
        <v>216.7559</v>
      </c>
      <c r="Q5157" t="s">
        <v>4</v>
      </c>
      <c r="R5157" t="s">
        <v>4</v>
      </c>
      <c r="S5157" t="s">
        <v>4</v>
      </c>
      <c r="T5157" t="s">
        <v>4</v>
      </c>
      <c r="U5157" t="s">
        <v>4</v>
      </c>
      <c r="V5157" t="s">
        <v>4</v>
      </c>
      <c r="W5157" t="s">
        <v>4</v>
      </c>
      <c r="X5157">
        <v>129.44399999999999</v>
      </c>
      <c r="Y5157" t="s">
        <v>4</v>
      </c>
    </row>
    <row r="5158" spans="1:25" x14ac:dyDescent="0.25">
      <c r="A5158" s="2">
        <v>32779</v>
      </c>
      <c r="B5158">
        <v>1504.846</v>
      </c>
      <c r="C5158" t="s">
        <v>4</v>
      </c>
      <c r="D5158">
        <v>581.35</v>
      </c>
      <c r="E5158" t="s">
        <v>4</v>
      </c>
      <c r="F5158" t="s">
        <v>4</v>
      </c>
      <c r="G5158" t="s">
        <v>4</v>
      </c>
      <c r="H5158" t="s">
        <v>4</v>
      </c>
      <c r="I5158" t="s">
        <v>4</v>
      </c>
      <c r="J5158" t="s">
        <v>4</v>
      </c>
      <c r="K5158" t="s">
        <v>4</v>
      </c>
      <c r="L5158" t="s">
        <v>4</v>
      </c>
      <c r="M5158" t="s">
        <v>4</v>
      </c>
      <c r="N5158" t="s">
        <v>4</v>
      </c>
      <c r="O5158" t="s">
        <v>4</v>
      </c>
      <c r="P5158">
        <v>217.047</v>
      </c>
      <c r="Q5158" t="s">
        <v>4</v>
      </c>
      <c r="R5158" t="s">
        <v>4</v>
      </c>
      <c r="S5158" t="s">
        <v>4</v>
      </c>
      <c r="T5158" t="s">
        <v>4</v>
      </c>
      <c r="U5158" t="s">
        <v>4</v>
      </c>
      <c r="V5158" t="s">
        <v>4</v>
      </c>
      <c r="W5158" t="s">
        <v>4</v>
      </c>
      <c r="X5158">
        <v>129.583</v>
      </c>
      <c r="Y5158" t="s">
        <v>4</v>
      </c>
    </row>
    <row r="5159" spans="1:25" x14ac:dyDescent="0.25">
      <c r="A5159" s="2">
        <v>32780</v>
      </c>
      <c r="B5159">
        <v>1569.69</v>
      </c>
      <c r="C5159" t="s">
        <v>4</v>
      </c>
      <c r="D5159">
        <v>584.26</v>
      </c>
      <c r="E5159" t="s">
        <v>4</v>
      </c>
      <c r="F5159" t="s">
        <v>4</v>
      </c>
      <c r="G5159" t="s">
        <v>4</v>
      </c>
      <c r="H5159" t="s">
        <v>4</v>
      </c>
      <c r="I5159" t="s">
        <v>4</v>
      </c>
      <c r="J5159" t="s">
        <v>4</v>
      </c>
      <c r="K5159" t="s">
        <v>4</v>
      </c>
      <c r="L5159" t="s">
        <v>4</v>
      </c>
      <c r="M5159" t="s">
        <v>4</v>
      </c>
      <c r="N5159" t="s">
        <v>4</v>
      </c>
      <c r="O5159" t="s">
        <v>4</v>
      </c>
      <c r="P5159">
        <v>216.5813</v>
      </c>
      <c r="Q5159" t="s">
        <v>4</v>
      </c>
      <c r="R5159" t="s">
        <v>4</v>
      </c>
      <c r="S5159" t="s">
        <v>4</v>
      </c>
      <c r="T5159" t="s">
        <v>4</v>
      </c>
      <c r="U5159" t="s">
        <v>4</v>
      </c>
      <c r="V5159" t="s">
        <v>4</v>
      </c>
      <c r="W5159" t="s">
        <v>4</v>
      </c>
      <c r="X5159">
        <v>129.26400000000001</v>
      </c>
      <c r="Y5159" t="s">
        <v>4</v>
      </c>
    </row>
    <row r="5160" spans="1:25" x14ac:dyDescent="0.25">
      <c r="A5160" s="2">
        <v>32783</v>
      </c>
      <c r="B5160">
        <v>1569.69</v>
      </c>
      <c r="C5160" t="s">
        <v>4</v>
      </c>
      <c r="D5160">
        <v>586.16</v>
      </c>
      <c r="E5160" t="s">
        <v>4</v>
      </c>
      <c r="F5160" t="s">
        <v>4</v>
      </c>
      <c r="G5160" t="s">
        <v>4</v>
      </c>
      <c r="H5160" t="s">
        <v>4</v>
      </c>
      <c r="I5160" t="s">
        <v>4</v>
      </c>
      <c r="J5160" t="s">
        <v>4</v>
      </c>
      <c r="K5160" t="s">
        <v>4</v>
      </c>
      <c r="L5160" t="s">
        <v>4</v>
      </c>
      <c r="M5160" t="s">
        <v>4</v>
      </c>
      <c r="N5160" t="s">
        <v>4</v>
      </c>
      <c r="O5160" t="s">
        <v>4</v>
      </c>
      <c r="P5160">
        <v>216.6395</v>
      </c>
      <c r="Q5160" t="s">
        <v>4</v>
      </c>
      <c r="R5160" t="s">
        <v>4</v>
      </c>
      <c r="S5160" t="s">
        <v>4</v>
      </c>
      <c r="T5160" t="s">
        <v>4</v>
      </c>
      <c r="U5160" t="s">
        <v>4</v>
      </c>
      <c r="V5160" t="s">
        <v>4</v>
      </c>
      <c r="W5160" t="s">
        <v>4</v>
      </c>
      <c r="X5160">
        <v>129.73099999999999</v>
      </c>
      <c r="Y5160" t="s">
        <v>4</v>
      </c>
    </row>
    <row r="5161" spans="1:25" x14ac:dyDescent="0.25">
      <c r="A5161" s="2">
        <v>32784</v>
      </c>
      <c r="B5161">
        <v>1569.69</v>
      </c>
      <c r="C5161" t="s">
        <v>4</v>
      </c>
      <c r="D5161">
        <v>587.87</v>
      </c>
      <c r="E5161" t="s">
        <v>4</v>
      </c>
      <c r="F5161" t="s">
        <v>4</v>
      </c>
      <c r="G5161" t="s">
        <v>4</v>
      </c>
      <c r="H5161" t="s">
        <v>4</v>
      </c>
      <c r="I5161" t="s">
        <v>4</v>
      </c>
      <c r="J5161" t="s">
        <v>4</v>
      </c>
      <c r="K5161" t="s">
        <v>4</v>
      </c>
      <c r="L5161" t="s">
        <v>4</v>
      </c>
      <c r="M5161" t="s">
        <v>4</v>
      </c>
      <c r="N5161" t="s">
        <v>4</v>
      </c>
      <c r="O5161" t="s">
        <v>4</v>
      </c>
      <c r="P5161">
        <v>216.2319</v>
      </c>
      <c r="Q5161" t="s">
        <v>4</v>
      </c>
      <c r="R5161" t="s">
        <v>4</v>
      </c>
      <c r="S5161" t="s">
        <v>4</v>
      </c>
      <c r="T5161" t="s">
        <v>4</v>
      </c>
      <c r="U5161" t="s">
        <v>4</v>
      </c>
      <c r="V5161" t="s">
        <v>4</v>
      </c>
      <c r="W5161" t="s">
        <v>4</v>
      </c>
      <c r="X5161">
        <v>130.084</v>
      </c>
      <c r="Y5161" t="s">
        <v>4</v>
      </c>
    </row>
    <row r="5162" spans="1:25" x14ac:dyDescent="0.25">
      <c r="A5162" s="2">
        <v>32785</v>
      </c>
      <c r="B5162">
        <v>1569.69</v>
      </c>
      <c r="C5162" t="s">
        <v>4</v>
      </c>
      <c r="D5162">
        <v>588.28</v>
      </c>
      <c r="E5162" t="s">
        <v>4</v>
      </c>
      <c r="F5162" t="s">
        <v>4</v>
      </c>
      <c r="G5162" t="s">
        <v>4</v>
      </c>
      <c r="H5162" t="s">
        <v>4</v>
      </c>
      <c r="I5162" t="s">
        <v>4</v>
      </c>
      <c r="J5162" t="s">
        <v>4</v>
      </c>
      <c r="K5162" t="s">
        <v>4</v>
      </c>
      <c r="L5162" t="s">
        <v>4</v>
      </c>
      <c r="M5162" t="s">
        <v>4</v>
      </c>
      <c r="N5162" t="s">
        <v>4</v>
      </c>
      <c r="O5162" t="s">
        <v>4</v>
      </c>
      <c r="P5162">
        <v>216.2902</v>
      </c>
      <c r="Q5162" t="s">
        <v>4</v>
      </c>
      <c r="R5162" t="s">
        <v>4</v>
      </c>
      <c r="S5162" t="s">
        <v>4</v>
      </c>
      <c r="T5162" t="s">
        <v>4</v>
      </c>
      <c r="U5162" t="s">
        <v>4</v>
      </c>
      <c r="V5162" t="s">
        <v>4</v>
      </c>
      <c r="W5162" t="s">
        <v>4</v>
      </c>
      <c r="X5162">
        <v>129.85400000000001</v>
      </c>
      <c r="Y5162" t="s">
        <v>4</v>
      </c>
    </row>
    <row r="5163" spans="1:25" x14ac:dyDescent="0.25">
      <c r="A5163" s="2">
        <v>32786</v>
      </c>
      <c r="B5163">
        <v>1569.69</v>
      </c>
      <c r="C5163" t="s">
        <v>4</v>
      </c>
      <c r="D5163">
        <v>589.91999999999996</v>
      </c>
      <c r="E5163" t="s">
        <v>4</v>
      </c>
      <c r="F5163" t="s">
        <v>4</v>
      </c>
      <c r="G5163" t="s">
        <v>4</v>
      </c>
      <c r="H5163" t="s">
        <v>4</v>
      </c>
      <c r="I5163" t="s">
        <v>4</v>
      </c>
      <c r="J5163" t="s">
        <v>4</v>
      </c>
      <c r="K5163" t="s">
        <v>4</v>
      </c>
      <c r="L5163" t="s">
        <v>4</v>
      </c>
      <c r="M5163" t="s">
        <v>4</v>
      </c>
      <c r="N5163" t="s">
        <v>4</v>
      </c>
      <c r="O5163" t="s">
        <v>4</v>
      </c>
      <c r="P5163">
        <v>214.1942</v>
      </c>
      <c r="Q5163" t="s">
        <v>4</v>
      </c>
      <c r="R5163" t="s">
        <v>4</v>
      </c>
      <c r="S5163" t="s">
        <v>4</v>
      </c>
      <c r="T5163" t="s">
        <v>4</v>
      </c>
      <c r="U5163" t="s">
        <v>4</v>
      </c>
      <c r="V5163" t="s">
        <v>4</v>
      </c>
      <c r="W5163" t="s">
        <v>4</v>
      </c>
      <c r="X5163">
        <v>130.03800000000001</v>
      </c>
      <c r="Y5163" t="s">
        <v>4</v>
      </c>
    </row>
    <row r="5164" spans="1:25" x14ac:dyDescent="0.25">
      <c r="A5164" s="2">
        <v>32787</v>
      </c>
      <c r="B5164">
        <v>1569.69</v>
      </c>
      <c r="C5164" t="s">
        <v>4</v>
      </c>
      <c r="D5164">
        <v>591.57000000000005</v>
      </c>
      <c r="E5164" t="s">
        <v>4</v>
      </c>
      <c r="F5164" t="s">
        <v>4</v>
      </c>
      <c r="G5164" t="s">
        <v>4</v>
      </c>
      <c r="H5164" t="s">
        <v>4</v>
      </c>
      <c r="I5164" t="s">
        <v>4</v>
      </c>
      <c r="J5164" t="s">
        <v>4</v>
      </c>
      <c r="K5164" t="s">
        <v>4</v>
      </c>
      <c r="L5164" t="s">
        <v>4</v>
      </c>
      <c r="M5164" t="s">
        <v>4</v>
      </c>
      <c r="N5164" t="s">
        <v>4</v>
      </c>
      <c r="O5164" t="s">
        <v>4</v>
      </c>
      <c r="P5164">
        <v>214.3689</v>
      </c>
      <c r="Q5164" t="s">
        <v>4</v>
      </c>
      <c r="R5164" t="s">
        <v>4</v>
      </c>
      <c r="S5164" t="s">
        <v>4</v>
      </c>
      <c r="T5164" t="s">
        <v>4</v>
      </c>
      <c r="U5164" t="s">
        <v>4</v>
      </c>
      <c r="V5164" t="s">
        <v>4</v>
      </c>
      <c r="W5164" t="s">
        <v>4</v>
      </c>
      <c r="X5164">
        <v>131.166</v>
      </c>
      <c r="Y5164" t="s">
        <v>4</v>
      </c>
    </row>
    <row r="5165" spans="1:25" x14ac:dyDescent="0.25">
      <c r="A5165" s="2">
        <v>32790</v>
      </c>
      <c r="B5165">
        <v>1569.69</v>
      </c>
      <c r="C5165" t="s">
        <v>4</v>
      </c>
      <c r="D5165">
        <v>592.58000000000004</v>
      </c>
      <c r="E5165" t="s">
        <v>4</v>
      </c>
      <c r="F5165" t="s">
        <v>4</v>
      </c>
      <c r="G5165" t="s">
        <v>4</v>
      </c>
      <c r="H5165" t="s">
        <v>4</v>
      </c>
      <c r="I5165" t="s">
        <v>4</v>
      </c>
      <c r="J5165" t="s">
        <v>4</v>
      </c>
      <c r="K5165" t="s">
        <v>4</v>
      </c>
      <c r="L5165" t="s">
        <v>4</v>
      </c>
      <c r="M5165" t="s">
        <v>4</v>
      </c>
      <c r="N5165" t="s">
        <v>4</v>
      </c>
      <c r="O5165" t="s">
        <v>4</v>
      </c>
      <c r="P5165">
        <v>213.90309999999999</v>
      </c>
      <c r="Q5165" t="s">
        <v>4</v>
      </c>
      <c r="R5165" t="s">
        <v>4</v>
      </c>
      <c r="S5165" t="s">
        <v>4</v>
      </c>
      <c r="T5165" t="s">
        <v>4</v>
      </c>
      <c r="U5165" t="s">
        <v>4</v>
      </c>
      <c r="V5165" t="s">
        <v>4</v>
      </c>
      <c r="W5165" t="s">
        <v>4</v>
      </c>
      <c r="X5165">
        <v>131.053</v>
      </c>
      <c r="Y5165" t="s">
        <v>4</v>
      </c>
    </row>
    <row r="5166" spans="1:25" x14ac:dyDescent="0.25">
      <c r="A5166" s="2">
        <v>32791</v>
      </c>
      <c r="B5166">
        <v>1569.69</v>
      </c>
      <c r="C5166" t="s">
        <v>4</v>
      </c>
      <c r="D5166">
        <v>590.94000000000005</v>
      </c>
      <c r="E5166" t="s">
        <v>4</v>
      </c>
      <c r="F5166" t="s">
        <v>4</v>
      </c>
      <c r="G5166" t="s">
        <v>4</v>
      </c>
      <c r="H5166" t="s">
        <v>4</v>
      </c>
      <c r="I5166" t="s">
        <v>4</v>
      </c>
      <c r="J5166" t="s">
        <v>4</v>
      </c>
      <c r="K5166" t="s">
        <v>4</v>
      </c>
      <c r="L5166" t="s">
        <v>4</v>
      </c>
      <c r="M5166" t="s">
        <v>4</v>
      </c>
      <c r="N5166" t="s">
        <v>4</v>
      </c>
      <c r="O5166" t="s">
        <v>4</v>
      </c>
      <c r="P5166">
        <v>212.6223</v>
      </c>
      <c r="Q5166" t="s">
        <v>4</v>
      </c>
      <c r="R5166" t="s">
        <v>4</v>
      </c>
      <c r="S5166" t="s">
        <v>4</v>
      </c>
      <c r="T5166" t="s">
        <v>4</v>
      </c>
      <c r="U5166" t="s">
        <v>4</v>
      </c>
      <c r="V5166" t="s">
        <v>4</v>
      </c>
      <c r="W5166" t="s">
        <v>4</v>
      </c>
      <c r="X5166">
        <v>131.822</v>
      </c>
      <c r="Y5166" t="s">
        <v>4</v>
      </c>
    </row>
    <row r="5167" spans="1:25" x14ac:dyDescent="0.25">
      <c r="A5167" s="2">
        <v>32792</v>
      </c>
      <c r="B5167">
        <v>1569.69</v>
      </c>
      <c r="C5167" t="s">
        <v>4</v>
      </c>
      <c r="D5167">
        <v>588.72</v>
      </c>
      <c r="E5167" t="s">
        <v>4</v>
      </c>
      <c r="F5167" t="s">
        <v>4</v>
      </c>
      <c r="G5167" t="s">
        <v>4</v>
      </c>
      <c r="H5167" t="s">
        <v>4</v>
      </c>
      <c r="I5167" t="s">
        <v>4</v>
      </c>
      <c r="J5167" t="s">
        <v>4</v>
      </c>
      <c r="K5167" t="s">
        <v>4</v>
      </c>
      <c r="L5167" t="s">
        <v>4</v>
      </c>
      <c r="M5167" t="s">
        <v>4</v>
      </c>
      <c r="N5167" t="s">
        <v>4</v>
      </c>
      <c r="O5167" t="s">
        <v>4</v>
      </c>
      <c r="P5167">
        <v>213.1463</v>
      </c>
      <c r="Q5167" t="s">
        <v>4</v>
      </c>
      <c r="R5167" t="s">
        <v>4</v>
      </c>
      <c r="S5167" t="s">
        <v>4</v>
      </c>
      <c r="T5167" t="s">
        <v>4</v>
      </c>
      <c r="U5167" t="s">
        <v>4</v>
      </c>
      <c r="V5167" t="s">
        <v>4</v>
      </c>
      <c r="W5167" t="s">
        <v>4</v>
      </c>
      <c r="X5167">
        <v>132.06</v>
      </c>
      <c r="Y5167" t="s">
        <v>4</v>
      </c>
    </row>
    <row r="5168" spans="1:25" x14ac:dyDescent="0.25">
      <c r="A5168" s="2">
        <v>32793</v>
      </c>
      <c r="B5168">
        <v>1569.69</v>
      </c>
      <c r="C5168" t="s">
        <v>4</v>
      </c>
      <c r="D5168">
        <v>588.28</v>
      </c>
      <c r="E5168" t="s">
        <v>4</v>
      </c>
      <c r="F5168" t="s">
        <v>4</v>
      </c>
      <c r="G5168" t="s">
        <v>4</v>
      </c>
      <c r="H5168" t="s">
        <v>4</v>
      </c>
      <c r="I5168" t="s">
        <v>4</v>
      </c>
      <c r="J5168" t="s">
        <v>4</v>
      </c>
      <c r="K5168" t="s">
        <v>4</v>
      </c>
      <c r="L5168" t="s">
        <v>4</v>
      </c>
      <c r="M5168" t="s">
        <v>4</v>
      </c>
      <c r="N5168" t="s">
        <v>4</v>
      </c>
      <c r="O5168" t="s">
        <v>4</v>
      </c>
      <c r="P5168">
        <v>213.90309999999999</v>
      </c>
      <c r="Q5168" t="s">
        <v>4</v>
      </c>
      <c r="R5168" t="s">
        <v>4</v>
      </c>
      <c r="S5168" t="s">
        <v>4</v>
      </c>
      <c r="T5168" t="s">
        <v>4</v>
      </c>
      <c r="U5168" t="s">
        <v>4</v>
      </c>
      <c r="V5168" t="s">
        <v>4</v>
      </c>
      <c r="W5168" t="s">
        <v>4</v>
      </c>
      <c r="X5168">
        <v>132.01</v>
      </c>
      <c r="Y5168" t="s">
        <v>4</v>
      </c>
    </row>
    <row r="5169" spans="1:25" x14ac:dyDescent="0.25">
      <c r="A5169" s="2">
        <v>32794</v>
      </c>
      <c r="B5169">
        <v>1569.69</v>
      </c>
      <c r="C5169" t="s">
        <v>4</v>
      </c>
      <c r="D5169">
        <v>566.70000000000005</v>
      </c>
      <c r="E5169" t="s">
        <v>4</v>
      </c>
      <c r="F5169" t="s">
        <v>4</v>
      </c>
      <c r="G5169" t="s">
        <v>4</v>
      </c>
      <c r="H5169" t="s">
        <v>4</v>
      </c>
      <c r="I5169" t="s">
        <v>4</v>
      </c>
      <c r="J5169" t="s">
        <v>4</v>
      </c>
      <c r="K5169" t="s">
        <v>4</v>
      </c>
      <c r="L5169" t="s">
        <v>4</v>
      </c>
      <c r="M5169" t="s">
        <v>4</v>
      </c>
      <c r="N5169" t="s">
        <v>4</v>
      </c>
      <c r="O5169" t="s">
        <v>4</v>
      </c>
      <c r="P5169">
        <v>213.8449</v>
      </c>
      <c r="Q5169" t="s">
        <v>4</v>
      </c>
      <c r="R5169" t="s">
        <v>4</v>
      </c>
      <c r="S5169" t="s">
        <v>4</v>
      </c>
      <c r="T5169" t="s">
        <v>4</v>
      </c>
      <c r="U5169" t="s">
        <v>4</v>
      </c>
      <c r="V5169" t="s">
        <v>4</v>
      </c>
      <c r="W5169" t="s">
        <v>4</v>
      </c>
      <c r="X5169">
        <v>131.40700000000001</v>
      </c>
      <c r="Y5169" t="s">
        <v>4</v>
      </c>
    </row>
    <row r="5170" spans="1:25" x14ac:dyDescent="0.25">
      <c r="A5170" s="2">
        <v>32797</v>
      </c>
      <c r="B5170">
        <v>1569.69</v>
      </c>
      <c r="C5170" t="s">
        <v>4</v>
      </c>
      <c r="D5170">
        <v>557.85</v>
      </c>
      <c r="E5170" t="s">
        <v>4</v>
      </c>
      <c r="F5170" t="s">
        <v>4</v>
      </c>
      <c r="G5170" t="s">
        <v>4</v>
      </c>
      <c r="H5170" t="s">
        <v>4</v>
      </c>
      <c r="I5170" t="s">
        <v>4</v>
      </c>
      <c r="J5170" t="s">
        <v>4</v>
      </c>
      <c r="K5170" t="s">
        <v>4</v>
      </c>
      <c r="L5170" t="s">
        <v>4</v>
      </c>
      <c r="M5170" t="s">
        <v>4</v>
      </c>
      <c r="N5170" t="s">
        <v>4</v>
      </c>
      <c r="O5170" t="s">
        <v>4</v>
      </c>
      <c r="P5170">
        <v>216.1155</v>
      </c>
      <c r="Q5170" t="s">
        <v>4</v>
      </c>
      <c r="R5170" t="s">
        <v>4</v>
      </c>
      <c r="S5170" t="s">
        <v>4</v>
      </c>
      <c r="T5170" t="s">
        <v>4</v>
      </c>
      <c r="U5170" t="s">
        <v>4</v>
      </c>
      <c r="V5170" t="s">
        <v>4</v>
      </c>
      <c r="W5170" t="s">
        <v>4</v>
      </c>
      <c r="X5170">
        <v>130.78200000000001</v>
      </c>
      <c r="Y5170" t="s">
        <v>4</v>
      </c>
    </row>
    <row r="5171" spans="1:25" x14ac:dyDescent="0.25">
      <c r="A5171" s="2">
        <v>32798</v>
      </c>
      <c r="B5171">
        <v>1569.69</v>
      </c>
      <c r="C5171" t="s">
        <v>4</v>
      </c>
      <c r="D5171">
        <v>557.17999999999995</v>
      </c>
      <c r="E5171" t="s">
        <v>4</v>
      </c>
      <c r="F5171" t="s">
        <v>4</v>
      </c>
      <c r="G5171" t="s">
        <v>4</v>
      </c>
      <c r="H5171" t="s">
        <v>4</v>
      </c>
      <c r="I5171" t="s">
        <v>4</v>
      </c>
      <c r="J5171" t="s">
        <v>4</v>
      </c>
      <c r="K5171" t="s">
        <v>4</v>
      </c>
      <c r="L5171" t="s">
        <v>4</v>
      </c>
      <c r="M5171" t="s">
        <v>4</v>
      </c>
      <c r="N5171" t="s">
        <v>4</v>
      </c>
      <c r="O5171" t="s">
        <v>4</v>
      </c>
      <c r="P5171">
        <v>216.1155</v>
      </c>
      <c r="Q5171" t="s">
        <v>4</v>
      </c>
      <c r="R5171" t="s">
        <v>4</v>
      </c>
      <c r="S5171" t="s">
        <v>4</v>
      </c>
      <c r="T5171" t="s">
        <v>4</v>
      </c>
      <c r="U5171" t="s">
        <v>4</v>
      </c>
      <c r="V5171" t="s">
        <v>4</v>
      </c>
      <c r="W5171" t="s">
        <v>4</v>
      </c>
      <c r="X5171">
        <v>130.29300000000001</v>
      </c>
      <c r="Y5171" t="s">
        <v>4</v>
      </c>
    </row>
    <row r="5172" spans="1:25" x14ac:dyDescent="0.25">
      <c r="A5172" s="2">
        <v>32799</v>
      </c>
      <c r="B5172">
        <v>1569.69</v>
      </c>
      <c r="C5172" t="s">
        <v>4</v>
      </c>
      <c r="D5172">
        <v>560.24</v>
      </c>
      <c r="E5172" t="s">
        <v>4</v>
      </c>
      <c r="F5172" t="s">
        <v>4</v>
      </c>
      <c r="G5172" t="s">
        <v>4</v>
      </c>
      <c r="H5172" t="s">
        <v>4</v>
      </c>
      <c r="I5172" t="s">
        <v>4</v>
      </c>
      <c r="J5172" t="s">
        <v>4</v>
      </c>
      <c r="K5172" t="s">
        <v>4</v>
      </c>
      <c r="L5172" t="s">
        <v>4</v>
      </c>
      <c r="M5172" t="s">
        <v>4</v>
      </c>
      <c r="N5172" t="s">
        <v>4</v>
      </c>
      <c r="O5172" t="s">
        <v>4</v>
      </c>
      <c r="P5172">
        <v>216.8142</v>
      </c>
      <c r="Q5172" t="s">
        <v>4</v>
      </c>
      <c r="R5172" t="s">
        <v>4</v>
      </c>
      <c r="S5172" t="s">
        <v>4</v>
      </c>
      <c r="T5172" t="s">
        <v>4</v>
      </c>
      <c r="U5172" t="s">
        <v>4</v>
      </c>
      <c r="V5172" t="s">
        <v>4</v>
      </c>
      <c r="W5172" t="s">
        <v>4</v>
      </c>
      <c r="X5172">
        <v>129.74600000000001</v>
      </c>
      <c r="Y5172" t="s">
        <v>4</v>
      </c>
    </row>
    <row r="5173" spans="1:25" x14ac:dyDescent="0.25">
      <c r="A5173" s="2">
        <v>32800</v>
      </c>
      <c r="B5173">
        <v>1569.69</v>
      </c>
      <c r="C5173" t="s">
        <v>4</v>
      </c>
      <c r="D5173">
        <v>568.37</v>
      </c>
      <c r="E5173" t="s">
        <v>4</v>
      </c>
      <c r="F5173" t="s">
        <v>4</v>
      </c>
      <c r="G5173" t="s">
        <v>4</v>
      </c>
      <c r="H5173" t="s">
        <v>4</v>
      </c>
      <c r="I5173" t="s">
        <v>4</v>
      </c>
      <c r="J5173" t="s">
        <v>4</v>
      </c>
      <c r="K5173" t="s">
        <v>4</v>
      </c>
      <c r="L5173" t="s">
        <v>4</v>
      </c>
      <c r="M5173" t="s">
        <v>4</v>
      </c>
      <c r="N5173" t="s">
        <v>4</v>
      </c>
      <c r="O5173" t="s">
        <v>4</v>
      </c>
      <c r="P5173">
        <v>215.7662</v>
      </c>
      <c r="Q5173" t="s">
        <v>4</v>
      </c>
      <c r="R5173" t="s">
        <v>4</v>
      </c>
      <c r="S5173" t="s">
        <v>4</v>
      </c>
      <c r="T5173" t="s">
        <v>4</v>
      </c>
      <c r="U5173" t="s">
        <v>4</v>
      </c>
      <c r="V5173" t="s">
        <v>4</v>
      </c>
      <c r="W5173" t="s">
        <v>4</v>
      </c>
      <c r="X5173">
        <v>129.816</v>
      </c>
      <c r="Y5173" t="s">
        <v>4</v>
      </c>
    </row>
    <row r="5174" spans="1:25" x14ac:dyDescent="0.25">
      <c r="A5174" s="2">
        <v>32801</v>
      </c>
      <c r="B5174">
        <v>1569.69</v>
      </c>
      <c r="C5174" t="s">
        <v>4</v>
      </c>
      <c r="D5174">
        <v>567.97</v>
      </c>
      <c r="E5174" t="s">
        <v>4</v>
      </c>
      <c r="F5174" t="s">
        <v>4</v>
      </c>
      <c r="G5174" t="s">
        <v>4</v>
      </c>
      <c r="H5174" t="s">
        <v>4</v>
      </c>
      <c r="I5174" t="s">
        <v>4</v>
      </c>
      <c r="J5174" t="s">
        <v>4</v>
      </c>
      <c r="K5174" t="s">
        <v>4</v>
      </c>
      <c r="L5174" t="s">
        <v>4</v>
      </c>
      <c r="M5174" t="s">
        <v>4</v>
      </c>
      <c r="N5174" t="s">
        <v>4</v>
      </c>
      <c r="O5174" t="s">
        <v>4</v>
      </c>
      <c r="P5174">
        <v>215.7662</v>
      </c>
      <c r="Q5174" t="s">
        <v>4</v>
      </c>
      <c r="R5174" t="s">
        <v>4</v>
      </c>
      <c r="S5174" t="s">
        <v>4</v>
      </c>
      <c r="T5174" t="s">
        <v>4</v>
      </c>
      <c r="U5174" t="s">
        <v>4</v>
      </c>
      <c r="V5174" t="s">
        <v>4</v>
      </c>
      <c r="W5174" t="s">
        <v>4</v>
      </c>
      <c r="X5174">
        <v>129.99600000000001</v>
      </c>
      <c r="Y5174" t="s">
        <v>4</v>
      </c>
    </row>
    <row r="5175" spans="1:25" x14ac:dyDescent="0.25">
      <c r="A5175" s="2">
        <v>32804</v>
      </c>
      <c r="B5175">
        <v>1569.69</v>
      </c>
      <c r="C5175" t="s">
        <v>4</v>
      </c>
      <c r="D5175">
        <v>564.16</v>
      </c>
      <c r="E5175" t="s">
        <v>4</v>
      </c>
      <c r="F5175" t="s">
        <v>4</v>
      </c>
      <c r="G5175" t="s">
        <v>4</v>
      </c>
      <c r="H5175" t="s">
        <v>4</v>
      </c>
      <c r="I5175" t="s">
        <v>4</v>
      </c>
      <c r="J5175" t="s">
        <v>4</v>
      </c>
      <c r="K5175" t="s">
        <v>4</v>
      </c>
      <c r="L5175" t="s">
        <v>4</v>
      </c>
      <c r="M5175" t="s">
        <v>4</v>
      </c>
      <c r="N5175" t="s">
        <v>4</v>
      </c>
      <c r="O5175" t="s">
        <v>4</v>
      </c>
      <c r="P5175">
        <v>215.5333</v>
      </c>
      <c r="Q5175" t="s">
        <v>4</v>
      </c>
      <c r="R5175" t="s">
        <v>4</v>
      </c>
      <c r="S5175" t="s">
        <v>4</v>
      </c>
      <c r="T5175" t="s">
        <v>4</v>
      </c>
      <c r="U5175" t="s">
        <v>4</v>
      </c>
      <c r="V5175" t="s">
        <v>4</v>
      </c>
      <c r="W5175" t="s">
        <v>4</v>
      </c>
      <c r="X5175">
        <v>129.91900000000001</v>
      </c>
      <c r="Y5175" t="s">
        <v>4</v>
      </c>
    </row>
    <row r="5176" spans="1:25" x14ac:dyDescent="0.25">
      <c r="A5176" s="2">
        <v>32805</v>
      </c>
      <c r="B5176">
        <v>1569.69</v>
      </c>
      <c r="C5176" t="s">
        <v>4</v>
      </c>
      <c r="D5176">
        <v>556.65</v>
      </c>
      <c r="E5176" t="s">
        <v>4</v>
      </c>
      <c r="F5176" t="s">
        <v>4</v>
      </c>
      <c r="G5176" t="s">
        <v>4</v>
      </c>
      <c r="H5176" t="s">
        <v>4</v>
      </c>
      <c r="I5176" t="s">
        <v>4</v>
      </c>
      <c r="J5176" t="s">
        <v>4</v>
      </c>
      <c r="K5176" t="s">
        <v>4</v>
      </c>
      <c r="L5176" t="s">
        <v>4</v>
      </c>
      <c r="M5176" t="s">
        <v>4</v>
      </c>
      <c r="N5176" t="s">
        <v>4</v>
      </c>
      <c r="O5176" t="s">
        <v>4</v>
      </c>
      <c r="P5176">
        <v>217.3964</v>
      </c>
      <c r="Q5176" t="s">
        <v>4</v>
      </c>
      <c r="R5176" t="s">
        <v>4</v>
      </c>
      <c r="S5176" t="s">
        <v>4</v>
      </c>
      <c r="T5176" t="s">
        <v>4</v>
      </c>
      <c r="U5176" t="s">
        <v>4</v>
      </c>
      <c r="V5176" t="s">
        <v>4</v>
      </c>
      <c r="W5176" t="s">
        <v>4</v>
      </c>
      <c r="X5176">
        <v>129.339</v>
      </c>
      <c r="Y5176" t="s">
        <v>4</v>
      </c>
    </row>
    <row r="5177" spans="1:25" x14ac:dyDescent="0.25">
      <c r="A5177" s="2">
        <v>32806</v>
      </c>
      <c r="B5177">
        <v>1569.69</v>
      </c>
      <c r="C5177" t="s">
        <v>4</v>
      </c>
      <c r="D5177">
        <v>558.34</v>
      </c>
      <c r="E5177" t="s">
        <v>4</v>
      </c>
      <c r="F5177" t="s">
        <v>4</v>
      </c>
      <c r="G5177" t="s">
        <v>4</v>
      </c>
      <c r="H5177" t="s">
        <v>4</v>
      </c>
      <c r="I5177" t="s">
        <v>4</v>
      </c>
      <c r="J5177" t="s">
        <v>4</v>
      </c>
      <c r="K5177" t="s">
        <v>4</v>
      </c>
      <c r="L5177" t="s">
        <v>4</v>
      </c>
      <c r="M5177" t="s">
        <v>4</v>
      </c>
      <c r="N5177" t="s">
        <v>4</v>
      </c>
      <c r="O5177" t="s">
        <v>4</v>
      </c>
      <c r="P5177">
        <v>216.7559</v>
      </c>
      <c r="Q5177" t="s">
        <v>4</v>
      </c>
      <c r="R5177" t="s">
        <v>4</v>
      </c>
      <c r="S5177" t="s">
        <v>4</v>
      </c>
      <c r="T5177" t="s">
        <v>4</v>
      </c>
      <c r="U5177" t="s">
        <v>4</v>
      </c>
      <c r="V5177" t="s">
        <v>4</v>
      </c>
      <c r="W5177" t="s">
        <v>4</v>
      </c>
      <c r="X5177">
        <v>129.697</v>
      </c>
      <c r="Y5177" t="s">
        <v>4</v>
      </c>
    </row>
    <row r="5178" spans="1:25" x14ac:dyDescent="0.25">
      <c r="A5178" s="2">
        <v>32807</v>
      </c>
      <c r="B5178">
        <v>1569.69</v>
      </c>
      <c r="C5178" t="s">
        <v>4</v>
      </c>
      <c r="D5178">
        <v>553.66999999999996</v>
      </c>
      <c r="E5178" t="s">
        <v>4</v>
      </c>
      <c r="F5178" t="s">
        <v>4</v>
      </c>
      <c r="G5178" t="s">
        <v>4</v>
      </c>
      <c r="H5178" t="s">
        <v>4</v>
      </c>
      <c r="I5178" t="s">
        <v>4</v>
      </c>
      <c r="J5178" t="s">
        <v>4</v>
      </c>
      <c r="K5178" t="s">
        <v>4</v>
      </c>
      <c r="L5178" t="s">
        <v>4</v>
      </c>
      <c r="M5178" t="s">
        <v>4</v>
      </c>
      <c r="N5178" t="s">
        <v>4</v>
      </c>
      <c r="O5178" t="s">
        <v>4</v>
      </c>
      <c r="P5178">
        <v>218.5608</v>
      </c>
      <c r="Q5178" t="s">
        <v>4</v>
      </c>
      <c r="R5178" t="s">
        <v>4</v>
      </c>
      <c r="S5178" t="s">
        <v>4</v>
      </c>
      <c r="T5178" t="s">
        <v>4</v>
      </c>
      <c r="U5178" t="s">
        <v>4</v>
      </c>
      <c r="V5178" t="s">
        <v>4</v>
      </c>
      <c r="W5178" t="s">
        <v>4</v>
      </c>
      <c r="X5178">
        <v>129.416</v>
      </c>
      <c r="Y5178" t="s">
        <v>4</v>
      </c>
    </row>
    <row r="5179" spans="1:25" x14ac:dyDescent="0.25">
      <c r="A5179" s="2">
        <v>32808</v>
      </c>
      <c r="B5179">
        <v>1569.69</v>
      </c>
      <c r="C5179" t="s">
        <v>4</v>
      </c>
      <c r="D5179">
        <v>547.92999999999995</v>
      </c>
      <c r="E5179" t="s">
        <v>4</v>
      </c>
      <c r="F5179" t="s">
        <v>4</v>
      </c>
      <c r="G5179" t="s">
        <v>4</v>
      </c>
      <c r="H5179" t="s">
        <v>4</v>
      </c>
      <c r="I5179" t="s">
        <v>4</v>
      </c>
      <c r="J5179" t="s">
        <v>4</v>
      </c>
      <c r="K5179" t="s">
        <v>4</v>
      </c>
      <c r="L5179" t="s">
        <v>4</v>
      </c>
      <c r="M5179" t="s">
        <v>4</v>
      </c>
      <c r="N5179" t="s">
        <v>4</v>
      </c>
      <c r="O5179" t="s">
        <v>4</v>
      </c>
      <c r="P5179">
        <v>221.9376</v>
      </c>
      <c r="Q5179" t="s">
        <v>4</v>
      </c>
      <c r="R5179" t="s">
        <v>4</v>
      </c>
      <c r="S5179" t="s">
        <v>4</v>
      </c>
      <c r="T5179" t="s">
        <v>4</v>
      </c>
      <c r="U5179" t="s">
        <v>4</v>
      </c>
      <c r="V5179" t="s">
        <v>4</v>
      </c>
      <c r="W5179" t="s">
        <v>4</v>
      </c>
      <c r="X5179">
        <v>128.78100000000001</v>
      </c>
      <c r="Y5179" t="s">
        <v>4</v>
      </c>
    </row>
    <row r="5180" spans="1:25" x14ac:dyDescent="0.25">
      <c r="A5180" s="2">
        <v>32811</v>
      </c>
      <c r="B5180">
        <v>1569.69</v>
      </c>
      <c r="C5180" t="s">
        <v>4</v>
      </c>
      <c r="D5180">
        <v>545.74</v>
      </c>
      <c r="E5180" t="s">
        <v>4</v>
      </c>
      <c r="F5180" t="s">
        <v>4</v>
      </c>
      <c r="G5180" t="s">
        <v>4</v>
      </c>
      <c r="H5180" t="s">
        <v>4</v>
      </c>
      <c r="I5180" t="s">
        <v>4</v>
      </c>
      <c r="J5180" t="s">
        <v>4</v>
      </c>
      <c r="K5180" t="s">
        <v>4</v>
      </c>
      <c r="L5180" t="s">
        <v>4</v>
      </c>
      <c r="M5180" t="s">
        <v>4</v>
      </c>
      <c r="N5180" t="s">
        <v>4</v>
      </c>
      <c r="O5180" t="s">
        <v>4</v>
      </c>
      <c r="P5180">
        <v>221.7047</v>
      </c>
      <c r="Q5180" t="s">
        <v>4</v>
      </c>
      <c r="R5180" t="s">
        <v>4</v>
      </c>
      <c r="S5180" t="s">
        <v>4</v>
      </c>
      <c r="T5180" t="s">
        <v>4</v>
      </c>
      <c r="U5180" t="s">
        <v>4</v>
      </c>
      <c r="V5180" t="s">
        <v>4</v>
      </c>
      <c r="W5180" t="s">
        <v>4</v>
      </c>
      <c r="X5180">
        <v>129.542</v>
      </c>
      <c r="Y5180" t="s">
        <v>4</v>
      </c>
    </row>
    <row r="5181" spans="1:25" x14ac:dyDescent="0.25">
      <c r="A5181" s="2">
        <v>32812</v>
      </c>
      <c r="B5181">
        <v>1509.527</v>
      </c>
      <c r="C5181" t="s">
        <v>4</v>
      </c>
      <c r="D5181">
        <v>549.67999999999995</v>
      </c>
      <c r="E5181" t="s">
        <v>4</v>
      </c>
      <c r="F5181" t="s">
        <v>4</v>
      </c>
      <c r="G5181" t="s">
        <v>4</v>
      </c>
      <c r="H5181" t="s">
        <v>4</v>
      </c>
      <c r="I5181" t="s">
        <v>4</v>
      </c>
      <c r="J5181" t="s">
        <v>4</v>
      </c>
      <c r="K5181" t="s">
        <v>4</v>
      </c>
      <c r="L5181" t="s">
        <v>4</v>
      </c>
      <c r="M5181" t="s">
        <v>4</v>
      </c>
      <c r="N5181" t="s">
        <v>4</v>
      </c>
      <c r="O5181" t="s">
        <v>4</v>
      </c>
      <c r="P5181">
        <v>219.8416</v>
      </c>
      <c r="Q5181" t="s">
        <v>4</v>
      </c>
      <c r="R5181" t="s">
        <v>4</v>
      </c>
      <c r="S5181" t="s">
        <v>4</v>
      </c>
      <c r="T5181" t="s">
        <v>4</v>
      </c>
      <c r="U5181" t="s">
        <v>4</v>
      </c>
      <c r="V5181" t="s">
        <v>4</v>
      </c>
      <c r="W5181" t="s">
        <v>4</v>
      </c>
      <c r="X5181">
        <v>129.458</v>
      </c>
      <c r="Y5181" t="s">
        <v>4</v>
      </c>
    </row>
    <row r="5182" spans="1:25" x14ac:dyDescent="0.25">
      <c r="A5182" s="2">
        <v>32813</v>
      </c>
      <c r="B5182">
        <v>1509.527</v>
      </c>
      <c r="C5182" t="s">
        <v>4</v>
      </c>
      <c r="D5182">
        <v>550.77</v>
      </c>
      <c r="E5182" t="s">
        <v>4</v>
      </c>
      <c r="F5182" t="s">
        <v>4</v>
      </c>
      <c r="G5182" t="s">
        <v>4</v>
      </c>
      <c r="H5182" t="s">
        <v>4</v>
      </c>
      <c r="I5182" t="s">
        <v>4</v>
      </c>
      <c r="J5182" t="s">
        <v>4</v>
      </c>
      <c r="K5182" t="s">
        <v>4</v>
      </c>
      <c r="L5182" t="s">
        <v>4</v>
      </c>
      <c r="M5182" t="s">
        <v>4</v>
      </c>
      <c r="N5182" t="s">
        <v>4</v>
      </c>
      <c r="O5182" t="s">
        <v>4</v>
      </c>
      <c r="P5182">
        <v>219.4341</v>
      </c>
      <c r="Q5182" t="s">
        <v>4</v>
      </c>
      <c r="R5182" t="s">
        <v>4</v>
      </c>
      <c r="S5182" t="s">
        <v>4</v>
      </c>
      <c r="T5182" t="s">
        <v>4</v>
      </c>
      <c r="U5182" t="s">
        <v>4</v>
      </c>
      <c r="V5182" t="s">
        <v>4</v>
      </c>
      <c r="W5182" t="s">
        <v>4</v>
      </c>
      <c r="X5182">
        <v>129.30600000000001</v>
      </c>
      <c r="Y5182" t="s">
        <v>4</v>
      </c>
    </row>
    <row r="5183" spans="1:25" x14ac:dyDescent="0.25">
      <c r="A5183" s="2">
        <v>32814</v>
      </c>
      <c r="B5183">
        <v>1509.527</v>
      </c>
      <c r="C5183" t="s">
        <v>4</v>
      </c>
      <c r="D5183">
        <v>548.97</v>
      </c>
      <c r="E5183" t="s">
        <v>4</v>
      </c>
      <c r="F5183" t="s">
        <v>4</v>
      </c>
      <c r="G5183" t="s">
        <v>4</v>
      </c>
      <c r="H5183" t="s">
        <v>4</v>
      </c>
      <c r="I5183" t="s">
        <v>4</v>
      </c>
      <c r="J5183" t="s">
        <v>4</v>
      </c>
      <c r="K5183" t="s">
        <v>4</v>
      </c>
      <c r="L5183" t="s">
        <v>4</v>
      </c>
      <c r="M5183" t="s">
        <v>4</v>
      </c>
      <c r="N5183" t="s">
        <v>4</v>
      </c>
      <c r="O5183" t="s">
        <v>4</v>
      </c>
      <c r="P5183">
        <v>222.9273</v>
      </c>
      <c r="Q5183" t="s">
        <v>4</v>
      </c>
      <c r="R5183" t="s">
        <v>4</v>
      </c>
      <c r="S5183" t="s">
        <v>4</v>
      </c>
      <c r="T5183" t="s">
        <v>4</v>
      </c>
      <c r="U5183" t="s">
        <v>4</v>
      </c>
      <c r="V5183" t="s">
        <v>4</v>
      </c>
      <c r="W5183" t="s">
        <v>4</v>
      </c>
      <c r="X5183">
        <v>129.59299999999999</v>
      </c>
      <c r="Y5183" t="s">
        <v>4</v>
      </c>
    </row>
    <row r="5184" spans="1:25" x14ac:dyDescent="0.25">
      <c r="A5184" s="2">
        <v>32815</v>
      </c>
      <c r="B5184">
        <v>1509.527</v>
      </c>
      <c r="C5184" t="s">
        <v>4</v>
      </c>
      <c r="D5184">
        <v>549.39</v>
      </c>
      <c r="E5184" t="s">
        <v>4</v>
      </c>
      <c r="F5184" t="s">
        <v>4</v>
      </c>
      <c r="G5184" t="s">
        <v>4</v>
      </c>
      <c r="H5184" t="s">
        <v>4</v>
      </c>
      <c r="I5184" t="s">
        <v>4</v>
      </c>
      <c r="J5184" t="s">
        <v>4</v>
      </c>
      <c r="K5184" t="s">
        <v>4</v>
      </c>
      <c r="L5184" t="s">
        <v>4</v>
      </c>
      <c r="M5184" t="s">
        <v>4</v>
      </c>
      <c r="N5184" t="s">
        <v>4</v>
      </c>
      <c r="O5184" t="s">
        <v>4</v>
      </c>
      <c r="P5184">
        <v>221.8212</v>
      </c>
      <c r="Q5184" t="s">
        <v>4</v>
      </c>
      <c r="R5184" t="s">
        <v>4</v>
      </c>
      <c r="S5184" t="s">
        <v>4</v>
      </c>
      <c r="T5184" t="s">
        <v>4</v>
      </c>
      <c r="U5184" t="s">
        <v>4</v>
      </c>
      <c r="V5184" t="s">
        <v>4</v>
      </c>
      <c r="W5184" t="s">
        <v>4</v>
      </c>
      <c r="X5184">
        <v>129.71</v>
      </c>
      <c r="Y5184" t="s">
        <v>4</v>
      </c>
    </row>
    <row r="5185" spans="1:25" x14ac:dyDescent="0.25">
      <c r="A5185" s="2">
        <v>32818</v>
      </c>
      <c r="B5185">
        <v>1509.527</v>
      </c>
      <c r="C5185" t="s">
        <v>4</v>
      </c>
      <c r="D5185">
        <v>544.17999999999995</v>
      </c>
      <c r="E5185" t="s">
        <v>4</v>
      </c>
      <c r="F5185" t="s">
        <v>4</v>
      </c>
      <c r="G5185" t="s">
        <v>4</v>
      </c>
      <c r="H5185" t="s">
        <v>4</v>
      </c>
      <c r="I5185" t="s">
        <v>4</v>
      </c>
      <c r="J5185" t="s">
        <v>4</v>
      </c>
      <c r="K5185" t="s">
        <v>4</v>
      </c>
      <c r="L5185" t="s">
        <v>4</v>
      </c>
      <c r="M5185" t="s">
        <v>4</v>
      </c>
      <c r="N5185" t="s">
        <v>4</v>
      </c>
      <c r="O5185" t="s">
        <v>4</v>
      </c>
      <c r="P5185">
        <v>223.4513</v>
      </c>
      <c r="Q5185" t="s">
        <v>4</v>
      </c>
      <c r="R5185" t="s">
        <v>4</v>
      </c>
      <c r="S5185" t="s">
        <v>4</v>
      </c>
      <c r="T5185" t="s">
        <v>4</v>
      </c>
      <c r="U5185" t="s">
        <v>4</v>
      </c>
      <c r="V5185" t="s">
        <v>4</v>
      </c>
      <c r="W5185" t="s">
        <v>4</v>
      </c>
      <c r="X5185">
        <v>129.43899999999999</v>
      </c>
      <c r="Y5185" t="s">
        <v>4</v>
      </c>
    </row>
    <row r="5186" spans="1:25" x14ac:dyDescent="0.25">
      <c r="A5186" s="2">
        <v>32819</v>
      </c>
      <c r="B5186">
        <v>1509.527</v>
      </c>
      <c r="C5186" t="s">
        <v>4</v>
      </c>
      <c r="D5186">
        <v>544.44000000000005</v>
      </c>
      <c r="E5186" t="s">
        <v>4</v>
      </c>
      <c r="F5186" t="s">
        <v>4</v>
      </c>
      <c r="G5186" t="s">
        <v>4</v>
      </c>
      <c r="H5186" t="s">
        <v>4</v>
      </c>
      <c r="I5186" t="s">
        <v>4</v>
      </c>
      <c r="J5186" t="s">
        <v>4</v>
      </c>
      <c r="K5186" t="s">
        <v>4</v>
      </c>
      <c r="L5186" t="s">
        <v>4</v>
      </c>
      <c r="M5186" t="s">
        <v>4</v>
      </c>
      <c r="N5186" t="s">
        <v>4</v>
      </c>
      <c r="O5186" t="s">
        <v>4</v>
      </c>
      <c r="P5186">
        <v>226.65350000000001</v>
      </c>
      <c r="Q5186" t="s">
        <v>4</v>
      </c>
      <c r="R5186" t="s">
        <v>4</v>
      </c>
      <c r="S5186" t="s">
        <v>4</v>
      </c>
      <c r="T5186" t="s">
        <v>4</v>
      </c>
      <c r="U5186" t="s">
        <v>4</v>
      </c>
      <c r="V5186" t="s">
        <v>4</v>
      </c>
      <c r="W5186" t="s">
        <v>4</v>
      </c>
      <c r="X5186">
        <v>129.48500000000001</v>
      </c>
      <c r="Y5186" t="s">
        <v>4</v>
      </c>
    </row>
    <row r="5187" spans="1:25" x14ac:dyDescent="0.25">
      <c r="A5187" s="2">
        <v>32820</v>
      </c>
      <c r="B5187">
        <v>1509.527</v>
      </c>
      <c r="C5187" t="s">
        <v>4</v>
      </c>
      <c r="D5187">
        <v>549.01</v>
      </c>
      <c r="E5187" t="s">
        <v>4</v>
      </c>
      <c r="F5187" t="s">
        <v>4</v>
      </c>
      <c r="G5187" t="s">
        <v>4</v>
      </c>
      <c r="H5187" t="s">
        <v>4</v>
      </c>
      <c r="I5187" t="s">
        <v>4</v>
      </c>
      <c r="J5187" t="s">
        <v>4</v>
      </c>
      <c r="K5187" t="s">
        <v>4</v>
      </c>
      <c r="L5187" t="s">
        <v>4</v>
      </c>
      <c r="M5187" t="s">
        <v>4</v>
      </c>
      <c r="N5187" t="s">
        <v>4</v>
      </c>
      <c r="O5187" t="s">
        <v>4</v>
      </c>
      <c r="P5187">
        <v>228.59800000000001</v>
      </c>
      <c r="Q5187" t="s">
        <v>4</v>
      </c>
      <c r="R5187" t="s">
        <v>4</v>
      </c>
      <c r="S5187" t="s">
        <v>4</v>
      </c>
      <c r="T5187" t="s">
        <v>4</v>
      </c>
      <c r="U5187" t="s">
        <v>4</v>
      </c>
      <c r="V5187" t="s">
        <v>4</v>
      </c>
      <c r="W5187" t="s">
        <v>4</v>
      </c>
      <c r="X5187">
        <v>129.58500000000001</v>
      </c>
      <c r="Y5187" t="s">
        <v>4</v>
      </c>
    </row>
    <row r="5188" spans="1:25" x14ac:dyDescent="0.25">
      <c r="A5188" s="2">
        <v>32821</v>
      </c>
      <c r="B5188">
        <v>1509.527</v>
      </c>
      <c r="C5188" t="s">
        <v>4</v>
      </c>
      <c r="D5188">
        <v>548.59</v>
      </c>
      <c r="E5188" t="s">
        <v>4</v>
      </c>
      <c r="F5188" t="s">
        <v>4</v>
      </c>
      <c r="G5188" t="s">
        <v>4</v>
      </c>
      <c r="H5188" t="s">
        <v>4</v>
      </c>
      <c r="I5188" t="s">
        <v>4</v>
      </c>
      <c r="J5188" t="s">
        <v>4</v>
      </c>
      <c r="K5188" t="s">
        <v>4</v>
      </c>
      <c r="L5188" t="s">
        <v>4</v>
      </c>
      <c r="M5188" t="s">
        <v>4</v>
      </c>
      <c r="N5188" t="s">
        <v>4</v>
      </c>
      <c r="O5188" t="s">
        <v>4</v>
      </c>
      <c r="P5188">
        <v>228.0857</v>
      </c>
      <c r="Q5188" t="s">
        <v>4</v>
      </c>
      <c r="R5188" t="s">
        <v>4</v>
      </c>
      <c r="S5188" t="s">
        <v>4</v>
      </c>
      <c r="T5188" t="s">
        <v>4</v>
      </c>
      <c r="U5188" t="s">
        <v>4</v>
      </c>
      <c r="V5188" t="s">
        <v>4</v>
      </c>
      <c r="W5188" t="s">
        <v>4</v>
      </c>
      <c r="X5188">
        <v>129.887</v>
      </c>
      <c r="Y5188" t="s">
        <v>4</v>
      </c>
    </row>
    <row r="5189" spans="1:25" x14ac:dyDescent="0.25">
      <c r="A5189" s="2">
        <v>32822</v>
      </c>
      <c r="B5189">
        <v>1509.527</v>
      </c>
      <c r="C5189" t="s">
        <v>4</v>
      </c>
      <c r="D5189">
        <v>550.54</v>
      </c>
      <c r="E5189" t="s">
        <v>4</v>
      </c>
      <c r="F5189" t="s">
        <v>4</v>
      </c>
      <c r="G5189" t="s">
        <v>4</v>
      </c>
      <c r="H5189" t="s">
        <v>4</v>
      </c>
      <c r="I5189" t="s">
        <v>4</v>
      </c>
      <c r="J5189" t="s">
        <v>4</v>
      </c>
      <c r="K5189" t="s">
        <v>4</v>
      </c>
      <c r="L5189" t="s">
        <v>4</v>
      </c>
      <c r="M5189" t="s">
        <v>4</v>
      </c>
      <c r="N5189" t="s">
        <v>4</v>
      </c>
      <c r="O5189" t="s">
        <v>4</v>
      </c>
      <c r="P5189">
        <v>228.34190000000001</v>
      </c>
      <c r="Q5189" t="s">
        <v>4</v>
      </c>
      <c r="R5189" t="s">
        <v>4</v>
      </c>
      <c r="S5189" t="s">
        <v>4</v>
      </c>
      <c r="T5189" t="s">
        <v>4</v>
      </c>
      <c r="U5189" t="s">
        <v>4</v>
      </c>
      <c r="V5189" t="s">
        <v>4</v>
      </c>
      <c r="W5189" t="s">
        <v>4</v>
      </c>
      <c r="X5189">
        <v>130.70599999999999</v>
      </c>
      <c r="Y5189" t="s">
        <v>4</v>
      </c>
    </row>
    <row r="5190" spans="1:25" x14ac:dyDescent="0.25">
      <c r="A5190" s="2">
        <v>32825</v>
      </c>
      <c r="B5190">
        <v>1509.527</v>
      </c>
      <c r="C5190" t="s">
        <v>4</v>
      </c>
      <c r="D5190">
        <v>550.34</v>
      </c>
      <c r="E5190" t="s">
        <v>4</v>
      </c>
      <c r="F5190" t="s">
        <v>4</v>
      </c>
      <c r="G5190" t="s">
        <v>4</v>
      </c>
      <c r="H5190" t="s">
        <v>4</v>
      </c>
      <c r="I5190" t="s">
        <v>4</v>
      </c>
      <c r="J5190" t="s">
        <v>4</v>
      </c>
      <c r="K5190" t="s">
        <v>4</v>
      </c>
      <c r="L5190" t="s">
        <v>4</v>
      </c>
      <c r="M5190" t="s">
        <v>4</v>
      </c>
      <c r="N5190" t="s">
        <v>4</v>
      </c>
      <c r="O5190" t="s">
        <v>4</v>
      </c>
      <c r="P5190">
        <v>231.36940000000001</v>
      </c>
      <c r="Q5190" t="s">
        <v>4</v>
      </c>
      <c r="R5190" t="s">
        <v>4</v>
      </c>
      <c r="S5190" t="s">
        <v>4</v>
      </c>
      <c r="T5190" t="s">
        <v>4</v>
      </c>
      <c r="U5190" t="s">
        <v>4</v>
      </c>
      <c r="V5190" t="s">
        <v>4</v>
      </c>
      <c r="W5190" t="s">
        <v>4</v>
      </c>
      <c r="X5190">
        <v>130.29400000000001</v>
      </c>
      <c r="Y5190" t="s">
        <v>4</v>
      </c>
    </row>
    <row r="5191" spans="1:25" x14ac:dyDescent="0.25">
      <c r="A5191" s="2">
        <v>32826</v>
      </c>
      <c r="B5191">
        <v>1509.527</v>
      </c>
      <c r="C5191" t="s">
        <v>4</v>
      </c>
      <c r="D5191">
        <v>549.44000000000005</v>
      </c>
      <c r="E5191" t="s">
        <v>4</v>
      </c>
      <c r="F5191" t="s">
        <v>4</v>
      </c>
      <c r="G5191" t="s">
        <v>4</v>
      </c>
      <c r="H5191" t="s">
        <v>4</v>
      </c>
      <c r="I5191" t="s">
        <v>4</v>
      </c>
      <c r="J5191" t="s">
        <v>4</v>
      </c>
      <c r="K5191" t="s">
        <v>4</v>
      </c>
      <c r="L5191" t="s">
        <v>4</v>
      </c>
      <c r="M5191" t="s">
        <v>4</v>
      </c>
      <c r="N5191" t="s">
        <v>4</v>
      </c>
      <c r="O5191" t="s">
        <v>4</v>
      </c>
      <c r="P5191">
        <v>232.76660000000001</v>
      </c>
      <c r="Q5191" t="s">
        <v>4</v>
      </c>
      <c r="R5191" t="s">
        <v>4</v>
      </c>
      <c r="S5191" t="s">
        <v>4</v>
      </c>
      <c r="T5191" t="s">
        <v>4</v>
      </c>
      <c r="U5191" t="s">
        <v>4</v>
      </c>
      <c r="V5191" t="s">
        <v>4</v>
      </c>
      <c r="W5191" t="s">
        <v>4</v>
      </c>
      <c r="X5191">
        <v>129.59</v>
      </c>
      <c r="Y5191" t="s">
        <v>4</v>
      </c>
    </row>
    <row r="5192" spans="1:25" x14ac:dyDescent="0.25">
      <c r="A5192" s="2">
        <v>32827</v>
      </c>
      <c r="B5192">
        <v>1509.527</v>
      </c>
      <c r="C5192" t="s">
        <v>4</v>
      </c>
      <c r="D5192">
        <v>550.79999999999995</v>
      </c>
      <c r="E5192" t="s">
        <v>4</v>
      </c>
      <c r="F5192" t="s">
        <v>4</v>
      </c>
      <c r="G5192" t="s">
        <v>4</v>
      </c>
      <c r="H5192" t="s">
        <v>4</v>
      </c>
      <c r="I5192" t="s">
        <v>4</v>
      </c>
      <c r="J5192" t="s">
        <v>4</v>
      </c>
      <c r="K5192" t="s">
        <v>4</v>
      </c>
      <c r="L5192" t="s">
        <v>4</v>
      </c>
      <c r="M5192" t="s">
        <v>4</v>
      </c>
      <c r="N5192" t="s">
        <v>4</v>
      </c>
      <c r="O5192" t="s">
        <v>4</v>
      </c>
      <c r="P5192">
        <v>231.60220000000001</v>
      </c>
      <c r="Q5192" t="s">
        <v>4</v>
      </c>
      <c r="R5192" t="s">
        <v>4</v>
      </c>
      <c r="S5192" t="s">
        <v>4</v>
      </c>
      <c r="T5192" t="s">
        <v>4</v>
      </c>
      <c r="U5192" t="s">
        <v>4</v>
      </c>
      <c r="V5192" t="s">
        <v>4</v>
      </c>
      <c r="W5192" t="s">
        <v>4</v>
      </c>
      <c r="X5192">
        <v>129.88</v>
      </c>
      <c r="Y5192" t="s">
        <v>4</v>
      </c>
    </row>
    <row r="5193" spans="1:25" x14ac:dyDescent="0.25">
      <c r="A5193" s="2">
        <v>32828</v>
      </c>
      <c r="B5193">
        <v>1509.527</v>
      </c>
      <c r="C5193" t="s">
        <v>4</v>
      </c>
      <c r="D5193">
        <v>550.14</v>
      </c>
      <c r="E5193" t="s">
        <v>4</v>
      </c>
      <c r="F5193" t="s">
        <v>4</v>
      </c>
      <c r="G5193" t="s">
        <v>4</v>
      </c>
      <c r="H5193" t="s">
        <v>4</v>
      </c>
      <c r="I5193" t="s">
        <v>4</v>
      </c>
      <c r="J5193" t="s">
        <v>4</v>
      </c>
      <c r="K5193" t="s">
        <v>4</v>
      </c>
      <c r="L5193" t="s">
        <v>4</v>
      </c>
      <c r="M5193" t="s">
        <v>4</v>
      </c>
      <c r="N5193" t="s">
        <v>4</v>
      </c>
      <c r="O5193" t="s">
        <v>4</v>
      </c>
      <c r="P5193">
        <v>231.54400000000001</v>
      </c>
      <c r="Q5193" t="s">
        <v>4</v>
      </c>
      <c r="R5193" t="s">
        <v>4</v>
      </c>
      <c r="S5193" t="s">
        <v>4</v>
      </c>
      <c r="T5193" t="s">
        <v>4</v>
      </c>
      <c r="U5193" t="s">
        <v>4</v>
      </c>
      <c r="V5193" t="s">
        <v>4</v>
      </c>
      <c r="W5193" t="s">
        <v>4</v>
      </c>
      <c r="X5193">
        <v>129.92099999999999</v>
      </c>
      <c r="Y5193" t="s">
        <v>4</v>
      </c>
    </row>
    <row r="5194" spans="1:25" x14ac:dyDescent="0.25">
      <c r="A5194" s="2">
        <v>32829</v>
      </c>
      <c r="B5194">
        <v>1509.527</v>
      </c>
      <c r="C5194" t="s">
        <v>4</v>
      </c>
      <c r="D5194">
        <v>552.07000000000005</v>
      </c>
      <c r="E5194" t="s">
        <v>4</v>
      </c>
      <c r="F5194" t="s">
        <v>4</v>
      </c>
      <c r="G5194" t="s">
        <v>4</v>
      </c>
      <c r="H5194" t="s">
        <v>4</v>
      </c>
      <c r="I5194" t="s">
        <v>4</v>
      </c>
      <c r="J5194" t="s">
        <v>4</v>
      </c>
      <c r="K5194" t="s">
        <v>4</v>
      </c>
      <c r="L5194" t="s">
        <v>4</v>
      </c>
      <c r="M5194" t="s">
        <v>4</v>
      </c>
      <c r="N5194" t="s">
        <v>4</v>
      </c>
      <c r="O5194" t="s">
        <v>4</v>
      </c>
      <c r="P5194">
        <v>233.46530000000001</v>
      </c>
      <c r="Q5194" t="s">
        <v>4</v>
      </c>
      <c r="R5194" t="s">
        <v>4</v>
      </c>
      <c r="S5194" t="s">
        <v>4</v>
      </c>
      <c r="T5194" t="s">
        <v>4</v>
      </c>
      <c r="U5194" t="s">
        <v>4</v>
      </c>
      <c r="V5194" t="s">
        <v>4</v>
      </c>
      <c r="W5194" t="s">
        <v>4</v>
      </c>
      <c r="X5194">
        <v>129.68199999999999</v>
      </c>
      <c r="Y5194" t="s">
        <v>4</v>
      </c>
    </row>
    <row r="5195" spans="1:25" x14ac:dyDescent="0.25">
      <c r="A5195" s="2">
        <v>32832</v>
      </c>
      <c r="B5195">
        <v>1509.527</v>
      </c>
      <c r="C5195" t="s">
        <v>4</v>
      </c>
      <c r="D5195">
        <v>548.79</v>
      </c>
      <c r="E5195" t="s">
        <v>4</v>
      </c>
      <c r="F5195" t="s">
        <v>4</v>
      </c>
      <c r="G5195" t="s">
        <v>4</v>
      </c>
      <c r="H5195" t="s">
        <v>4</v>
      </c>
      <c r="I5195" t="s">
        <v>4</v>
      </c>
      <c r="J5195" t="s">
        <v>4</v>
      </c>
      <c r="K5195" t="s">
        <v>4</v>
      </c>
      <c r="L5195" t="s">
        <v>4</v>
      </c>
      <c r="M5195" t="s">
        <v>4</v>
      </c>
      <c r="N5195" t="s">
        <v>4</v>
      </c>
      <c r="O5195" t="s">
        <v>4</v>
      </c>
      <c r="P5195">
        <v>235.56120000000001</v>
      </c>
      <c r="Q5195" t="s">
        <v>4</v>
      </c>
      <c r="R5195" t="s">
        <v>4</v>
      </c>
      <c r="S5195" t="s">
        <v>4</v>
      </c>
      <c r="T5195" t="s">
        <v>4</v>
      </c>
      <c r="U5195" t="s">
        <v>4</v>
      </c>
      <c r="V5195" t="s">
        <v>4</v>
      </c>
      <c r="W5195" t="s">
        <v>4</v>
      </c>
      <c r="X5195">
        <v>129.51300000000001</v>
      </c>
      <c r="Y5195" t="s">
        <v>4</v>
      </c>
    </row>
    <row r="5196" spans="1:25" x14ac:dyDescent="0.25">
      <c r="A5196" s="2">
        <v>32833</v>
      </c>
      <c r="B5196">
        <v>1509.527</v>
      </c>
      <c r="C5196" t="s">
        <v>4</v>
      </c>
      <c r="D5196">
        <v>547.16</v>
      </c>
      <c r="E5196" t="s">
        <v>4</v>
      </c>
      <c r="F5196" t="s">
        <v>4</v>
      </c>
      <c r="G5196" t="s">
        <v>4</v>
      </c>
      <c r="H5196" t="s">
        <v>4</v>
      </c>
      <c r="I5196" t="s">
        <v>4</v>
      </c>
      <c r="J5196" t="s">
        <v>4</v>
      </c>
      <c r="K5196" t="s">
        <v>4</v>
      </c>
      <c r="L5196" t="s">
        <v>4</v>
      </c>
      <c r="M5196" t="s">
        <v>4</v>
      </c>
      <c r="N5196" t="s">
        <v>4</v>
      </c>
      <c r="O5196" t="s">
        <v>4</v>
      </c>
      <c r="P5196">
        <v>238.53049999999999</v>
      </c>
      <c r="Q5196" t="s">
        <v>4</v>
      </c>
      <c r="R5196" t="s">
        <v>4</v>
      </c>
      <c r="S5196" t="s">
        <v>4</v>
      </c>
      <c r="T5196" t="s">
        <v>4</v>
      </c>
      <c r="U5196" t="s">
        <v>4</v>
      </c>
      <c r="V5196" t="s">
        <v>4</v>
      </c>
      <c r="W5196" t="s">
        <v>4</v>
      </c>
      <c r="X5196">
        <v>128.61600000000001</v>
      </c>
      <c r="Y5196" t="s">
        <v>4</v>
      </c>
    </row>
    <row r="5197" spans="1:25" x14ac:dyDescent="0.25">
      <c r="A5197" s="2">
        <v>32834</v>
      </c>
      <c r="B5197">
        <v>1509.527</v>
      </c>
      <c r="C5197" t="s">
        <v>4</v>
      </c>
      <c r="D5197">
        <v>549.45000000000005</v>
      </c>
      <c r="E5197" t="s">
        <v>4</v>
      </c>
      <c r="F5197" t="s">
        <v>4</v>
      </c>
      <c r="G5197" t="s">
        <v>4</v>
      </c>
      <c r="H5197" t="s">
        <v>4</v>
      </c>
      <c r="I5197" t="s">
        <v>4</v>
      </c>
      <c r="J5197" t="s">
        <v>4</v>
      </c>
      <c r="K5197" t="s">
        <v>4</v>
      </c>
      <c r="L5197" t="s">
        <v>4</v>
      </c>
      <c r="M5197" t="s">
        <v>4</v>
      </c>
      <c r="N5197" t="s">
        <v>4</v>
      </c>
      <c r="O5197" t="s">
        <v>4</v>
      </c>
      <c r="P5197">
        <v>242.78059999999999</v>
      </c>
      <c r="Q5197" t="s">
        <v>4</v>
      </c>
      <c r="R5197" t="s">
        <v>4</v>
      </c>
      <c r="S5197" t="s">
        <v>4</v>
      </c>
      <c r="T5197" t="s">
        <v>4</v>
      </c>
      <c r="U5197" t="s">
        <v>4</v>
      </c>
      <c r="V5197" t="s">
        <v>4</v>
      </c>
      <c r="W5197" t="s">
        <v>4</v>
      </c>
      <c r="X5197">
        <v>128.67599999999999</v>
      </c>
      <c r="Y5197" t="s">
        <v>4</v>
      </c>
    </row>
    <row r="5198" spans="1:25" x14ac:dyDescent="0.25">
      <c r="A5198" s="2">
        <v>32835</v>
      </c>
      <c r="B5198">
        <v>1509.527</v>
      </c>
      <c r="C5198" t="s">
        <v>4</v>
      </c>
      <c r="D5198">
        <v>549.45000000000005</v>
      </c>
      <c r="E5198" t="s">
        <v>4</v>
      </c>
      <c r="F5198" t="s">
        <v>4</v>
      </c>
      <c r="G5198" t="s">
        <v>4</v>
      </c>
      <c r="H5198" t="s">
        <v>4</v>
      </c>
      <c r="I5198" t="s">
        <v>4</v>
      </c>
      <c r="J5198" t="s">
        <v>4</v>
      </c>
      <c r="K5198" t="s">
        <v>4</v>
      </c>
      <c r="L5198" t="s">
        <v>4</v>
      </c>
      <c r="M5198" t="s">
        <v>4</v>
      </c>
      <c r="N5198" t="s">
        <v>4</v>
      </c>
      <c r="O5198" t="s">
        <v>4</v>
      </c>
      <c r="P5198">
        <v>242.78059999999999</v>
      </c>
      <c r="Q5198" t="s">
        <v>4</v>
      </c>
      <c r="R5198" t="s">
        <v>4</v>
      </c>
      <c r="S5198" t="s">
        <v>4</v>
      </c>
      <c r="T5198" t="s">
        <v>4</v>
      </c>
      <c r="U5198" t="s">
        <v>4</v>
      </c>
      <c r="V5198" t="s">
        <v>4</v>
      </c>
      <c r="W5198" t="s">
        <v>4</v>
      </c>
      <c r="X5198">
        <v>128.947</v>
      </c>
      <c r="Y5198" t="s">
        <v>4</v>
      </c>
    </row>
    <row r="5199" spans="1:25" x14ac:dyDescent="0.25">
      <c r="A5199" s="2">
        <v>32836</v>
      </c>
      <c r="B5199">
        <v>1509.527</v>
      </c>
      <c r="C5199" t="s">
        <v>4</v>
      </c>
      <c r="D5199">
        <v>551.14</v>
      </c>
      <c r="E5199" t="s">
        <v>4</v>
      </c>
      <c r="F5199" t="s">
        <v>4</v>
      </c>
      <c r="G5199" t="s">
        <v>4</v>
      </c>
      <c r="H5199" t="s">
        <v>4</v>
      </c>
      <c r="I5199" t="s">
        <v>4</v>
      </c>
      <c r="J5199" t="s">
        <v>4</v>
      </c>
      <c r="K5199" t="s">
        <v>4</v>
      </c>
      <c r="L5199" t="s">
        <v>4</v>
      </c>
      <c r="M5199" t="s">
        <v>4</v>
      </c>
      <c r="N5199" t="s">
        <v>4</v>
      </c>
      <c r="O5199" t="s">
        <v>4</v>
      </c>
      <c r="P5199">
        <v>247.4383</v>
      </c>
      <c r="Q5199" t="s">
        <v>4</v>
      </c>
      <c r="R5199" t="s">
        <v>4</v>
      </c>
      <c r="S5199" t="s">
        <v>4</v>
      </c>
      <c r="T5199" t="s">
        <v>4</v>
      </c>
      <c r="U5199" t="s">
        <v>4</v>
      </c>
      <c r="V5199" t="s">
        <v>4</v>
      </c>
      <c r="W5199" t="s">
        <v>4</v>
      </c>
      <c r="X5199">
        <v>128.69</v>
      </c>
      <c r="Y5199" t="s">
        <v>4</v>
      </c>
    </row>
    <row r="5200" spans="1:25" x14ac:dyDescent="0.25">
      <c r="A5200" s="2">
        <v>32839</v>
      </c>
      <c r="B5200">
        <v>1509.527</v>
      </c>
      <c r="C5200" t="s">
        <v>4</v>
      </c>
      <c r="D5200">
        <v>552.55999999999995</v>
      </c>
      <c r="E5200" t="s">
        <v>4</v>
      </c>
      <c r="F5200" t="s">
        <v>4</v>
      </c>
      <c r="G5200" t="s">
        <v>4</v>
      </c>
      <c r="H5200" t="s">
        <v>4</v>
      </c>
      <c r="I5200" t="s">
        <v>4</v>
      </c>
      <c r="J5200" t="s">
        <v>4</v>
      </c>
      <c r="K5200" t="s">
        <v>4</v>
      </c>
      <c r="L5200" t="s">
        <v>4</v>
      </c>
      <c r="M5200" t="s">
        <v>4</v>
      </c>
      <c r="N5200" t="s">
        <v>4</v>
      </c>
      <c r="O5200" t="s">
        <v>4</v>
      </c>
      <c r="P5200">
        <v>244.41079999999999</v>
      </c>
      <c r="Q5200" t="s">
        <v>4</v>
      </c>
      <c r="R5200" t="s">
        <v>4</v>
      </c>
      <c r="S5200" t="s">
        <v>4</v>
      </c>
      <c r="T5200" t="s">
        <v>4</v>
      </c>
      <c r="U5200" t="s">
        <v>4</v>
      </c>
      <c r="V5200" t="s">
        <v>4</v>
      </c>
      <c r="W5200" t="s">
        <v>4</v>
      </c>
      <c r="X5200">
        <v>127.66200000000001</v>
      </c>
      <c r="Y5200" t="s">
        <v>4</v>
      </c>
    </row>
    <row r="5201" spans="1:25" x14ac:dyDescent="0.25">
      <c r="A5201" s="2">
        <v>32840</v>
      </c>
      <c r="B5201">
        <v>1509.527</v>
      </c>
      <c r="C5201" t="s">
        <v>4</v>
      </c>
      <c r="D5201">
        <v>553.64</v>
      </c>
      <c r="E5201" t="s">
        <v>4</v>
      </c>
      <c r="F5201" t="s">
        <v>4</v>
      </c>
      <c r="G5201" t="s">
        <v>4</v>
      </c>
      <c r="H5201" t="s">
        <v>4</v>
      </c>
      <c r="I5201" t="s">
        <v>4</v>
      </c>
      <c r="J5201" t="s">
        <v>4</v>
      </c>
      <c r="K5201" t="s">
        <v>4</v>
      </c>
      <c r="L5201" t="s">
        <v>4</v>
      </c>
      <c r="M5201" t="s">
        <v>4</v>
      </c>
      <c r="N5201" t="s">
        <v>4</v>
      </c>
      <c r="O5201" t="s">
        <v>4</v>
      </c>
      <c r="P5201">
        <v>244.17789999999999</v>
      </c>
      <c r="Q5201" t="s">
        <v>4</v>
      </c>
      <c r="R5201" t="s">
        <v>4</v>
      </c>
      <c r="S5201" t="s">
        <v>4</v>
      </c>
      <c r="T5201" t="s">
        <v>4</v>
      </c>
      <c r="U5201" t="s">
        <v>4</v>
      </c>
      <c r="V5201" t="s">
        <v>4</v>
      </c>
      <c r="W5201" t="s">
        <v>4</v>
      </c>
      <c r="X5201">
        <v>127.066</v>
      </c>
      <c r="Y5201" t="s">
        <v>4</v>
      </c>
    </row>
    <row r="5202" spans="1:25" x14ac:dyDescent="0.25">
      <c r="A5202" s="2">
        <v>32841</v>
      </c>
      <c r="B5202">
        <v>1509.527</v>
      </c>
      <c r="C5202" t="s">
        <v>4</v>
      </c>
      <c r="D5202">
        <v>552.44000000000005</v>
      </c>
      <c r="E5202" t="s">
        <v>4</v>
      </c>
      <c r="F5202" t="s">
        <v>4</v>
      </c>
      <c r="G5202" t="s">
        <v>4</v>
      </c>
      <c r="H5202" t="s">
        <v>4</v>
      </c>
      <c r="I5202" t="s">
        <v>4</v>
      </c>
      <c r="J5202" t="s">
        <v>4</v>
      </c>
      <c r="K5202" t="s">
        <v>4</v>
      </c>
      <c r="L5202" t="s">
        <v>4</v>
      </c>
      <c r="M5202" t="s">
        <v>4</v>
      </c>
      <c r="N5202" t="s">
        <v>4</v>
      </c>
      <c r="O5202" t="s">
        <v>4</v>
      </c>
      <c r="P5202">
        <v>241.90729999999999</v>
      </c>
      <c r="Q5202" t="s">
        <v>4</v>
      </c>
      <c r="R5202" t="s">
        <v>4</v>
      </c>
      <c r="S5202" t="s">
        <v>4</v>
      </c>
      <c r="T5202" t="s">
        <v>4</v>
      </c>
      <c r="U5202" t="s">
        <v>4</v>
      </c>
      <c r="V5202" t="s">
        <v>4</v>
      </c>
      <c r="W5202" t="s">
        <v>4</v>
      </c>
      <c r="X5202">
        <v>127.675</v>
      </c>
      <c r="Y5202" t="s">
        <v>4</v>
      </c>
    </row>
    <row r="5203" spans="1:25" x14ac:dyDescent="0.25">
      <c r="A5203" s="2">
        <v>32842</v>
      </c>
      <c r="B5203">
        <v>1583.4169999999999</v>
      </c>
      <c r="C5203" t="s">
        <v>4</v>
      </c>
      <c r="D5203">
        <v>553.37</v>
      </c>
      <c r="E5203" t="s">
        <v>4</v>
      </c>
      <c r="F5203" t="s">
        <v>4</v>
      </c>
      <c r="G5203" t="s">
        <v>4</v>
      </c>
      <c r="H5203" t="s">
        <v>4</v>
      </c>
      <c r="I5203" t="s">
        <v>4</v>
      </c>
      <c r="J5203" t="s">
        <v>4</v>
      </c>
      <c r="K5203" t="s">
        <v>4</v>
      </c>
      <c r="L5203" t="s">
        <v>4</v>
      </c>
      <c r="M5203" t="s">
        <v>4</v>
      </c>
      <c r="N5203" t="s">
        <v>4</v>
      </c>
      <c r="O5203" t="s">
        <v>4</v>
      </c>
      <c r="P5203">
        <v>243.07169999999999</v>
      </c>
      <c r="Q5203" t="s">
        <v>4</v>
      </c>
      <c r="R5203" t="s">
        <v>4</v>
      </c>
      <c r="S5203" t="s">
        <v>4</v>
      </c>
      <c r="T5203" t="s">
        <v>4</v>
      </c>
      <c r="U5203" t="s">
        <v>4</v>
      </c>
      <c r="V5203" t="s">
        <v>4</v>
      </c>
      <c r="W5203" t="s">
        <v>4</v>
      </c>
      <c r="X5203">
        <v>127.83499999999999</v>
      </c>
      <c r="Y5203" t="s">
        <v>4</v>
      </c>
    </row>
    <row r="5204" spans="1:25" x14ac:dyDescent="0.25">
      <c r="A5204" s="2">
        <v>32843</v>
      </c>
      <c r="B5204">
        <v>1583.4169999999999</v>
      </c>
      <c r="C5204" t="s">
        <v>4</v>
      </c>
      <c r="D5204">
        <v>554.13</v>
      </c>
      <c r="E5204" t="s">
        <v>4</v>
      </c>
      <c r="F5204" t="s">
        <v>4</v>
      </c>
      <c r="G5204" t="s">
        <v>4</v>
      </c>
      <c r="H5204" t="s">
        <v>4</v>
      </c>
      <c r="I5204" t="s">
        <v>4</v>
      </c>
      <c r="J5204" t="s">
        <v>4</v>
      </c>
      <c r="K5204" t="s">
        <v>4</v>
      </c>
      <c r="L5204" t="s">
        <v>4</v>
      </c>
      <c r="M5204" t="s">
        <v>4</v>
      </c>
      <c r="N5204" t="s">
        <v>4</v>
      </c>
      <c r="O5204" t="s">
        <v>4</v>
      </c>
      <c r="P5204">
        <v>244.11969999999999</v>
      </c>
      <c r="Q5204" t="s">
        <v>4</v>
      </c>
      <c r="R5204" t="s">
        <v>4</v>
      </c>
      <c r="S5204" t="s">
        <v>4</v>
      </c>
      <c r="T5204" t="s">
        <v>4</v>
      </c>
      <c r="U5204" t="s">
        <v>4</v>
      </c>
      <c r="V5204" t="s">
        <v>4</v>
      </c>
      <c r="W5204" t="s">
        <v>4</v>
      </c>
      <c r="X5204">
        <v>127.724</v>
      </c>
      <c r="Y5204" t="s">
        <v>4</v>
      </c>
    </row>
    <row r="5205" spans="1:25" x14ac:dyDescent="0.25">
      <c r="A5205" s="2">
        <v>32846</v>
      </c>
      <c r="B5205">
        <v>1583.4169999999999</v>
      </c>
      <c r="C5205" t="s">
        <v>4</v>
      </c>
      <c r="D5205">
        <v>554.45000000000005</v>
      </c>
      <c r="E5205" t="s">
        <v>4</v>
      </c>
      <c r="F5205" t="s">
        <v>4</v>
      </c>
      <c r="G5205" t="s">
        <v>4</v>
      </c>
      <c r="H5205" t="s">
        <v>4</v>
      </c>
      <c r="I5205" t="s">
        <v>4</v>
      </c>
      <c r="J5205" t="s">
        <v>4</v>
      </c>
      <c r="K5205" t="s">
        <v>4</v>
      </c>
      <c r="L5205" t="s">
        <v>4</v>
      </c>
      <c r="M5205" t="s">
        <v>4</v>
      </c>
      <c r="N5205" t="s">
        <v>4</v>
      </c>
      <c r="O5205" t="s">
        <v>4</v>
      </c>
      <c r="P5205">
        <v>236.72569999999999</v>
      </c>
      <c r="Q5205" t="s">
        <v>4</v>
      </c>
      <c r="R5205" t="s">
        <v>4</v>
      </c>
      <c r="S5205" t="s">
        <v>4</v>
      </c>
      <c r="T5205" t="s">
        <v>4</v>
      </c>
      <c r="U5205" t="s">
        <v>4</v>
      </c>
      <c r="V5205" t="s">
        <v>4</v>
      </c>
      <c r="W5205" t="s">
        <v>4</v>
      </c>
      <c r="X5205">
        <v>127.616</v>
      </c>
      <c r="Y5205" t="s">
        <v>4</v>
      </c>
    </row>
    <row r="5206" spans="1:25" x14ac:dyDescent="0.25">
      <c r="A5206" s="2">
        <v>32847</v>
      </c>
      <c r="B5206">
        <v>1583.4169999999999</v>
      </c>
      <c r="C5206" t="s">
        <v>4</v>
      </c>
      <c r="D5206">
        <v>554.33000000000004</v>
      </c>
      <c r="E5206" t="s">
        <v>4</v>
      </c>
      <c r="F5206" t="s">
        <v>4</v>
      </c>
      <c r="G5206" t="s">
        <v>4</v>
      </c>
      <c r="H5206" t="s">
        <v>4</v>
      </c>
      <c r="I5206" t="s">
        <v>4</v>
      </c>
      <c r="J5206" t="s">
        <v>4</v>
      </c>
      <c r="K5206" t="s">
        <v>4</v>
      </c>
      <c r="L5206" t="s">
        <v>4</v>
      </c>
      <c r="M5206" t="s">
        <v>4</v>
      </c>
      <c r="N5206" t="s">
        <v>4</v>
      </c>
      <c r="O5206" t="s">
        <v>4</v>
      </c>
      <c r="P5206">
        <v>238.06469999999999</v>
      </c>
      <c r="Q5206" t="s">
        <v>4</v>
      </c>
      <c r="R5206" t="s">
        <v>4</v>
      </c>
      <c r="S5206" t="s">
        <v>4</v>
      </c>
      <c r="T5206" t="s">
        <v>4</v>
      </c>
      <c r="U5206" t="s">
        <v>4</v>
      </c>
      <c r="V5206" t="s">
        <v>4</v>
      </c>
      <c r="W5206" t="s">
        <v>4</v>
      </c>
      <c r="X5206">
        <v>127.428</v>
      </c>
      <c r="Y5206" t="s">
        <v>4</v>
      </c>
    </row>
    <row r="5207" spans="1:25" x14ac:dyDescent="0.25">
      <c r="A5207" s="2">
        <v>32848</v>
      </c>
      <c r="B5207">
        <v>1583.4169999999999</v>
      </c>
      <c r="C5207" t="s">
        <v>4</v>
      </c>
      <c r="D5207">
        <v>555.98</v>
      </c>
      <c r="E5207" t="s">
        <v>4</v>
      </c>
      <c r="F5207" t="s">
        <v>4</v>
      </c>
      <c r="G5207" t="s">
        <v>4</v>
      </c>
      <c r="H5207" t="s">
        <v>4</v>
      </c>
      <c r="I5207" t="s">
        <v>4</v>
      </c>
      <c r="J5207" t="s">
        <v>4</v>
      </c>
      <c r="K5207" t="s">
        <v>4</v>
      </c>
      <c r="L5207" t="s">
        <v>4</v>
      </c>
      <c r="M5207" t="s">
        <v>4</v>
      </c>
      <c r="N5207" t="s">
        <v>4</v>
      </c>
      <c r="O5207" t="s">
        <v>4</v>
      </c>
      <c r="P5207">
        <v>238.76339999999999</v>
      </c>
      <c r="Q5207" t="s">
        <v>4</v>
      </c>
      <c r="R5207" t="s">
        <v>4</v>
      </c>
      <c r="S5207" t="s">
        <v>4</v>
      </c>
      <c r="T5207" t="s">
        <v>4</v>
      </c>
      <c r="U5207" t="s">
        <v>4</v>
      </c>
      <c r="V5207" t="s">
        <v>4</v>
      </c>
      <c r="W5207" t="s">
        <v>4</v>
      </c>
      <c r="X5207">
        <v>126.605</v>
      </c>
      <c r="Y5207" t="s">
        <v>4</v>
      </c>
    </row>
    <row r="5208" spans="1:25" x14ac:dyDescent="0.25">
      <c r="A5208" s="2">
        <v>32849</v>
      </c>
      <c r="B5208">
        <v>1583.4169999999999</v>
      </c>
      <c r="C5208" t="s">
        <v>4</v>
      </c>
      <c r="D5208">
        <v>555.22</v>
      </c>
      <c r="E5208" t="s">
        <v>4</v>
      </c>
      <c r="F5208" t="s">
        <v>4</v>
      </c>
      <c r="G5208" t="s">
        <v>4</v>
      </c>
      <c r="H5208" t="s">
        <v>4</v>
      </c>
      <c r="I5208" t="s">
        <v>4</v>
      </c>
      <c r="J5208" t="s">
        <v>4</v>
      </c>
      <c r="K5208" t="s">
        <v>4</v>
      </c>
      <c r="L5208" t="s">
        <v>4</v>
      </c>
      <c r="M5208" t="s">
        <v>4</v>
      </c>
      <c r="N5208" t="s">
        <v>4</v>
      </c>
      <c r="O5208" t="s">
        <v>4</v>
      </c>
      <c r="P5208">
        <v>241.61619999999999</v>
      </c>
      <c r="Q5208" t="s">
        <v>4</v>
      </c>
      <c r="R5208" t="s">
        <v>4</v>
      </c>
      <c r="S5208" t="s">
        <v>4</v>
      </c>
      <c r="T5208" t="s">
        <v>4</v>
      </c>
      <c r="U5208" t="s">
        <v>4</v>
      </c>
      <c r="V5208" t="s">
        <v>4</v>
      </c>
      <c r="W5208" t="s">
        <v>4</v>
      </c>
      <c r="X5208">
        <v>126.675</v>
      </c>
      <c r="Y5208" t="s">
        <v>4</v>
      </c>
    </row>
    <row r="5209" spans="1:25" x14ac:dyDescent="0.25">
      <c r="A5209" s="2">
        <v>32850</v>
      </c>
      <c r="B5209">
        <v>1583.4169999999999</v>
      </c>
      <c r="C5209" t="s">
        <v>4</v>
      </c>
      <c r="D5209">
        <v>555.9</v>
      </c>
      <c r="E5209" t="s">
        <v>4</v>
      </c>
      <c r="F5209" t="s">
        <v>4</v>
      </c>
      <c r="G5209" t="s">
        <v>4</v>
      </c>
      <c r="H5209" t="s">
        <v>4</v>
      </c>
      <c r="I5209" t="s">
        <v>4</v>
      </c>
      <c r="J5209" t="s">
        <v>4</v>
      </c>
      <c r="K5209" t="s">
        <v>4</v>
      </c>
      <c r="L5209" t="s">
        <v>4</v>
      </c>
      <c r="M5209" t="s">
        <v>4</v>
      </c>
      <c r="N5209" t="s">
        <v>4</v>
      </c>
      <c r="O5209" t="s">
        <v>4</v>
      </c>
      <c r="P5209">
        <v>242.66419999999999</v>
      </c>
      <c r="Q5209" t="s">
        <v>4</v>
      </c>
      <c r="R5209" t="s">
        <v>4</v>
      </c>
      <c r="S5209" t="s">
        <v>4</v>
      </c>
      <c r="T5209" t="s">
        <v>4</v>
      </c>
      <c r="U5209" t="s">
        <v>4</v>
      </c>
      <c r="V5209" t="s">
        <v>4</v>
      </c>
      <c r="W5209" t="s">
        <v>4</v>
      </c>
      <c r="X5209">
        <v>127.101</v>
      </c>
      <c r="Y5209" t="s">
        <v>4</v>
      </c>
    </row>
    <row r="5210" spans="1:25" x14ac:dyDescent="0.25">
      <c r="A5210" s="2">
        <v>32853</v>
      </c>
      <c r="B5210">
        <v>1583.4169999999999</v>
      </c>
      <c r="C5210" t="s">
        <v>4</v>
      </c>
      <c r="D5210">
        <v>553.79999999999995</v>
      </c>
      <c r="E5210" t="s">
        <v>4</v>
      </c>
      <c r="F5210" t="s">
        <v>4</v>
      </c>
      <c r="G5210" t="s">
        <v>4</v>
      </c>
      <c r="H5210" t="s">
        <v>4</v>
      </c>
      <c r="I5210" t="s">
        <v>4</v>
      </c>
      <c r="J5210" t="s">
        <v>4</v>
      </c>
      <c r="K5210" t="s">
        <v>4</v>
      </c>
      <c r="L5210" t="s">
        <v>4</v>
      </c>
      <c r="M5210" t="s">
        <v>4</v>
      </c>
      <c r="N5210" t="s">
        <v>4</v>
      </c>
      <c r="O5210" t="s">
        <v>4</v>
      </c>
      <c r="P5210">
        <v>245.5752</v>
      </c>
      <c r="Q5210" t="s">
        <v>4</v>
      </c>
      <c r="R5210" t="s">
        <v>4</v>
      </c>
      <c r="S5210" t="s">
        <v>4</v>
      </c>
      <c r="T5210" t="s">
        <v>4</v>
      </c>
      <c r="U5210" t="s">
        <v>4</v>
      </c>
      <c r="V5210" t="s">
        <v>4</v>
      </c>
      <c r="W5210" t="s">
        <v>4</v>
      </c>
      <c r="X5210">
        <v>126.627</v>
      </c>
      <c r="Y5210" t="s">
        <v>4</v>
      </c>
    </row>
    <row r="5211" spans="1:25" x14ac:dyDescent="0.25">
      <c r="A5211" s="2">
        <v>32854</v>
      </c>
      <c r="B5211">
        <v>1583.4169999999999</v>
      </c>
      <c r="C5211" t="s">
        <v>4</v>
      </c>
      <c r="D5211">
        <v>553.86</v>
      </c>
      <c r="E5211" t="s">
        <v>4</v>
      </c>
      <c r="F5211" t="s">
        <v>4</v>
      </c>
      <c r="G5211" t="s">
        <v>4</v>
      </c>
      <c r="H5211" t="s">
        <v>4</v>
      </c>
      <c r="I5211" t="s">
        <v>4</v>
      </c>
      <c r="J5211" t="s">
        <v>4</v>
      </c>
      <c r="K5211" t="s">
        <v>4</v>
      </c>
      <c r="L5211" t="s">
        <v>4</v>
      </c>
      <c r="M5211" t="s">
        <v>4</v>
      </c>
      <c r="N5211" t="s">
        <v>4</v>
      </c>
      <c r="O5211" t="s">
        <v>4</v>
      </c>
      <c r="P5211">
        <v>246.1574</v>
      </c>
      <c r="Q5211" t="s">
        <v>4</v>
      </c>
      <c r="R5211" t="s">
        <v>4</v>
      </c>
      <c r="S5211" t="s">
        <v>4</v>
      </c>
      <c r="T5211" t="s">
        <v>4</v>
      </c>
      <c r="U5211" t="s">
        <v>4</v>
      </c>
      <c r="V5211" t="s">
        <v>4</v>
      </c>
      <c r="W5211" t="s">
        <v>4</v>
      </c>
      <c r="X5211">
        <v>124.96299999999999</v>
      </c>
      <c r="Y5211" t="s">
        <v>4</v>
      </c>
    </row>
    <row r="5212" spans="1:25" x14ac:dyDescent="0.25">
      <c r="A5212" s="2">
        <v>32855</v>
      </c>
      <c r="B5212">
        <v>1583.4169999999999</v>
      </c>
      <c r="C5212" t="s">
        <v>4</v>
      </c>
      <c r="D5212">
        <v>554.92999999999995</v>
      </c>
      <c r="E5212" t="s">
        <v>4</v>
      </c>
      <c r="F5212" t="s">
        <v>4</v>
      </c>
      <c r="G5212" t="s">
        <v>4</v>
      </c>
      <c r="H5212" t="s">
        <v>4</v>
      </c>
      <c r="I5212" t="s">
        <v>4</v>
      </c>
      <c r="J5212" t="s">
        <v>4</v>
      </c>
      <c r="K5212" t="s">
        <v>4</v>
      </c>
      <c r="L5212" t="s">
        <v>4</v>
      </c>
      <c r="M5212" t="s">
        <v>4</v>
      </c>
      <c r="N5212" t="s">
        <v>4</v>
      </c>
      <c r="O5212" t="s">
        <v>4</v>
      </c>
      <c r="P5212">
        <v>240.39359999999999</v>
      </c>
      <c r="Q5212" t="s">
        <v>4</v>
      </c>
      <c r="R5212" t="s">
        <v>4</v>
      </c>
      <c r="S5212" t="s">
        <v>4</v>
      </c>
      <c r="T5212" t="s">
        <v>4</v>
      </c>
      <c r="U5212" t="s">
        <v>4</v>
      </c>
      <c r="V5212" t="s">
        <v>4</v>
      </c>
      <c r="W5212" t="s">
        <v>4</v>
      </c>
      <c r="X5212">
        <v>125.33</v>
      </c>
      <c r="Y5212" t="s">
        <v>4</v>
      </c>
    </row>
    <row r="5213" spans="1:25" x14ac:dyDescent="0.25">
      <c r="A5213" s="2">
        <v>32856</v>
      </c>
      <c r="B5213">
        <v>1583.4169999999999</v>
      </c>
      <c r="C5213" t="s">
        <v>4</v>
      </c>
      <c r="D5213">
        <v>551.47</v>
      </c>
      <c r="E5213" t="s">
        <v>4</v>
      </c>
      <c r="F5213" t="s">
        <v>4</v>
      </c>
      <c r="G5213" t="s">
        <v>4</v>
      </c>
      <c r="H5213" t="s">
        <v>4</v>
      </c>
      <c r="I5213" t="s">
        <v>4</v>
      </c>
      <c r="J5213" t="s">
        <v>4</v>
      </c>
      <c r="K5213" t="s">
        <v>4</v>
      </c>
      <c r="L5213" t="s">
        <v>4</v>
      </c>
      <c r="M5213" t="s">
        <v>4</v>
      </c>
      <c r="N5213" t="s">
        <v>4</v>
      </c>
      <c r="O5213" t="s">
        <v>4</v>
      </c>
      <c r="P5213">
        <v>240.33539999999999</v>
      </c>
      <c r="Q5213" t="s">
        <v>4</v>
      </c>
      <c r="R5213" t="s">
        <v>4</v>
      </c>
      <c r="S5213" t="s">
        <v>4</v>
      </c>
      <c r="T5213" t="s">
        <v>4</v>
      </c>
      <c r="U5213" t="s">
        <v>4</v>
      </c>
      <c r="V5213" t="s">
        <v>4</v>
      </c>
      <c r="W5213" t="s">
        <v>4</v>
      </c>
      <c r="X5213">
        <v>125.818</v>
      </c>
      <c r="Y5213" t="s">
        <v>4</v>
      </c>
    </row>
    <row r="5214" spans="1:25" x14ac:dyDescent="0.25">
      <c r="A5214" s="2">
        <v>32857</v>
      </c>
      <c r="B5214">
        <v>1583.4169999999999</v>
      </c>
      <c r="C5214" t="s">
        <v>4</v>
      </c>
      <c r="D5214">
        <v>548.99</v>
      </c>
      <c r="E5214" t="s">
        <v>4</v>
      </c>
      <c r="F5214" t="s">
        <v>4</v>
      </c>
      <c r="G5214" t="s">
        <v>4</v>
      </c>
      <c r="H5214" t="s">
        <v>4</v>
      </c>
      <c r="I5214" t="s">
        <v>4</v>
      </c>
      <c r="J5214" t="s">
        <v>4</v>
      </c>
      <c r="K5214" t="s">
        <v>4</v>
      </c>
      <c r="L5214" t="s">
        <v>4</v>
      </c>
      <c r="M5214" t="s">
        <v>4</v>
      </c>
      <c r="N5214" t="s">
        <v>4</v>
      </c>
      <c r="O5214" t="s">
        <v>4</v>
      </c>
      <c r="P5214">
        <v>243.53749999999999</v>
      </c>
      <c r="Q5214" t="s">
        <v>4</v>
      </c>
      <c r="R5214" t="s">
        <v>4</v>
      </c>
      <c r="S5214" t="s">
        <v>4</v>
      </c>
      <c r="T5214" t="s">
        <v>4</v>
      </c>
      <c r="U5214" t="s">
        <v>4</v>
      </c>
      <c r="V5214" t="s">
        <v>4</v>
      </c>
      <c r="W5214" t="s">
        <v>4</v>
      </c>
      <c r="X5214">
        <v>124.90600000000001</v>
      </c>
      <c r="Y5214" t="s">
        <v>4</v>
      </c>
    </row>
    <row r="5215" spans="1:25" x14ac:dyDescent="0.25">
      <c r="A5215" s="2">
        <v>32860</v>
      </c>
      <c r="B5215">
        <v>1583.4169999999999</v>
      </c>
      <c r="C5215" t="s">
        <v>4</v>
      </c>
      <c r="D5215">
        <v>540.62</v>
      </c>
      <c r="E5215" t="s">
        <v>4</v>
      </c>
      <c r="F5215" t="s">
        <v>4</v>
      </c>
      <c r="G5215" t="s">
        <v>4</v>
      </c>
      <c r="H5215" t="s">
        <v>4</v>
      </c>
      <c r="I5215" t="s">
        <v>4</v>
      </c>
      <c r="J5215" t="s">
        <v>4</v>
      </c>
      <c r="K5215" t="s">
        <v>4</v>
      </c>
      <c r="L5215" t="s">
        <v>4</v>
      </c>
      <c r="M5215" t="s">
        <v>4</v>
      </c>
      <c r="N5215" t="s">
        <v>4</v>
      </c>
      <c r="O5215" t="s">
        <v>4</v>
      </c>
      <c r="P5215">
        <v>242.25659999999999</v>
      </c>
      <c r="Q5215" t="s">
        <v>4</v>
      </c>
      <c r="R5215" t="s">
        <v>4</v>
      </c>
      <c r="S5215" t="s">
        <v>4</v>
      </c>
      <c r="T5215" t="s">
        <v>4</v>
      </c>
      <c r="U5215" t="s">
        <v>4</v>
      </c>
      <c r="V5215" t="s">
        <v>4</v>
      </c>
      <c r="W5215" t="s">
        <v>4</v>
      </c>
      <c r="X5215">
        <v>125.08799999999999</v>
      </c>
      <c r="Y5215" t="s">
        <v>4</v>
      </c>
    </row>
    <row r="5216" spans="1:25" x14ac:dyDescent="0.25">
      <c r="A5216" s="2">
        <v>32861</v>
      </c>
      <c r="B5216">
        <v>1583.4169999999999</v>
      </c>
      <c r="C5216" t="s">
        <v>4</v>
      </c>
      <c r="D5216">
        <v>537.1</v>
      </c>
      <c r="E5216" t="s">
        <v>4</v>
      </c>
      <c r="F5216" t="s">
        <v>4</v>
      </c>
      <c r="G5216" t="s">
        <v>4</v>
      </c>
      <c r="H5216" t="s">
        <v>4</v>
      </c>
      <c r="I5216" t="s">
        <v>4</v>
      </c>
      <c r="J5216" t="s">
        <v>4</v>
      </c>
      <c r="K5216" t="s">
        <v>4</v>
      </c>
      <c r="L5216" t="s">
        <v>4</v>
      </c>
      <c r="M5216" t="s">
        <v>4</v>
      </c>
      <c r="N5216" t="s">
        <v>4</v>
      </c>
      <c r="O5216" t="s">
        <v>4</v>
      </c>
      <c r="P5216">
        <v>242.25659999999999</v>
      </c>
      <c r="Q5216" t="s">
        <v>4</v>
      </c>
      <c r="R5216" t="s">
        <v>4</v>
      </c>
      <c r="S5216" t="s">
        <v>4</v>
      </c>
      <c r="T5216" t="s">
        <v>4</v>
      </c>
      <c r="U5216" t="s">
        <v>4</v>
      </c>
      <c r="V5216" t="s">
        <v>4</v>
      </c>
      <c r="W5216" t="s">
        <v>4</v>
      </c>
      <c r="X5216">
        <v>125.46</v>
      </c>
      <c r="Y5216" t="s">
        <v>4</v>
      </c>
    </row>
    <row r="5217" spans="1:25" x14ac:dyDescent="0.25">
      <c r="A5217" s="2">
        <v>32862</v>
      </c>
      <c r="B5217">
        <v>1583.4169999999999</v>
      </c>
      <c r="C5217" t="s">
        <v>4</v>
      </c>
      <c r="D5217">
        <v>537.77</v>
      </c>
      <c r="E5217" t="s">
        <v>4</v>
      </c>
      <c r="F5217" t="s">
        <v>4</v>
      </c>
      <c r="G5217" t="s">
        <v>4</v>
      </c>
      <c r="H5217" t="s">
        <v>4</v>
      </c>
      <c r="I5217" t="s">
        <v>4</v>
      </c>
      <c r="J5217" t="s">
        <v>4</v>
      </c>
      <c r="K5217" t="s">
        <v>4</v>
      </c>
      <c r="L5217" t="s">
        <v>4</v>
      </c>
      <c r="M5217" t="s">
        <v>4</v>
      </c>
      <c r="N5217" t="s">
        <v>4</v>
      </c>
      <c r="O5217" t="s">
        <v>4</v>
      </c>
      <c r="P5217">
        <v>243.07169999999999</v>
      </c>
      <c r="Q5217" t="s">
        <v>4</v>
      </c>
      <c r="R5217" t="s">
        <v>4</v>
      </c>
      <c r="S5217" t="s">
        <v>4</v>
      </c>
      <c r="T5217" t="s">
        <v>4</v>
      </c>
      <c r="U5217" t="s">
        <v>4</v>
      </c>
      <c r="V5217" t="s">
        <v>4</v>
      </c>
      <c r="W5217" t="s">
        <v>4</v>
      </c>
      <c r="X5217">
        <v>125.239</v>
      </c>
      <c r="Y5217" t="s">
        <v>4</v>
      </c>
    </row>
    <row r="5218" spans="1:25" x14ac:dyDescent="0.25">
      <c r="A5218" s="2">
        <v>32863</v>
      </c>
      <c r="B5218">
        <v>1583.4169999999999</v>
      </c>
      <c r="C5218" t="s">
        <v>4</v>
      </c>
      <c r="D5218">
        <v>540.64</v>
      </c>
      <c r="E5218" t="s">
        <v>4</v>
      </c>
      <c r="F5218" t="s">
        <v>4</v>
      </c>
      <c r="G5218" t="s">
        <v>4</v>
      </c>
      <c r="H5218" t="s">
        <v>4</v>
      </c>
      <c r="I5218" t="s">
        <v>4</v>
      </c>
      <c r="J5218" t="s">
        <v>4</v>
      </c>
      <c r="K5218" t="s">
        <v>4</v>
      </c>
      <c r="L5218" t="s">
        <v>4</v>
      </c>
      <c r="M5218" t="s">
        <v>4</v>
      </c>
      <c r="N5218" t="s">
        <v>4</v>
      </c>
      <c r="O5218" t="s">
        <v>4</v>
      </c>
      <c r="P5218">
        <v>241.90729999999999</v>
      </c>
      <c r="Q5218" t="s">
        <v>4</v>
      </c>
      <c r="R5218" t="s">
        <v>4</v>
      </c>
      <c r="S5218" t="s">
        <v>4</v>
      </c>
      <c r="T5218" t="s">
        <v>4</v>
      </c>
      <c r="U5218" t="s">
        <v>4</v>
      </c>
      <c r="V5218" t="s">
        <v>4</v>
      </c>
      <c r="W5218" t="s">
        <v>4</v>
      </c>
      <c r="X5218">
        <v>124.925</v>
      </c>
      <c r="Y5218" t="s">
        <v>4</v>
      </c>
    </row>
    <row r="5219" spans="1:25" x14ac:dyDescent="0.25">
      <c r="A5219" s="2">
        <v>32864</v>
      </c>
      <c r="B5219">
        <v>1583.4169999999999</v>
      </c>
      <c r="C5219" t="s">
        <v>4</v>
      </c>
      <c r="D5219">
        <v>544.77</v>
      </c>
      <c r="E5219" t="s">
        <v>4</v>
      </c>
      <c r="F5219" t="s">
        <v>4</v>
      </c>
      <c r="G5219" t="s">
        <v>4</v>
      </c>
      <c r="H5219" t="s">
        <v>4</v>
      </c>
      <c r="I5219" t="s">
        <v>4</v>
      </c>
      <c r="J5219" t="s">
        <v>4</v>
      </c>
      <c r="K5219" t="s">
        <v>4</v>
      </c>
      <c r="L5219" t="s">
        <v>4</v>
      </c>
      <c r="M5219" t="s">
        <v>4</v>
      </c>
      <c r="N5219" t="s">
        <v>4</v>
      </c>
      <c r="O5219" t="s">
        <v>4</v>
      </c>
      <c r="P5219">
        <v>242.60599999999999</v>
      </c>
      <c r="Q5219" t="s">
        <v>4</v>
      </c>
      <c r="R5219" t="s">
        <v>4</v>
      </c>
      <c r="S5219" t="s">
        <v>4</v>
      </c>
      <c r="T5219" t="s">
        <v>4</v>
      </c>
      <c r="U5219" t="s">
        <v>4</v>
      </c>
      <c r="V5219" t="s">
        <v>4</v>
      </c>
      <c r="W5219" t="s">
        <v>4</v>
      </c>
      <c r="X5219">
        <v>124.155</v>
      </c>
      <c r="Y5219" t="s">
        <v>4</v>
      </c>
    </row>
    <row r="5220" spans="1:25" x14ac:dyDescent="0.25">
      <c r="A5220" s="2">
        <v>32867</v>
      </c>
      <c r="B5220">
        <v>1583.4169999999999</v>
      </c>
      <c r="C5220" t="s">
        <v>4</v>
      </c>
      <c r="D5220">
        <v>544.77</v>
      </c>
      <c r="E5220" t="s">
        <v>4</v>
      </c>
      <c r="F5220" t="s">
        <v>4</v>
      </c>
      <c r="G5220" t="s">
        <v>4</v>
      </c>
      <c r="H5220" t="s">
        <v>4</v>
      </c>
      <c r="I5220" t="s">
        <v>4</v>
      </c>
      <c r="J5220" t="s">
        <v>4</v>
      </c>
      <c r="K5220" t="s">
        <v>4</v>
      </c>
      <c r="L5220" t="s">
        <v>4</v>
      </c>
      <c r="M5220" t="s">
        <v>4</v>
      </c>
      <c r="N5220" t="s">
        <v>4</v>
      </c>
      <c r="O5220" t="s">
        <v>4</v>
      </c>
      <c r="P5220">
        <v>242.60599999999999</v>
      </c>
      <c r="Q5220" t="s">
        <v>4</v>
      </c>
      <c r="R5220" t="s">
        <v>4</v>
      </c>
      <c r="S5220" t="s">
        <v>4</v>
      </c>
      <c r="T5220" t="s">
        <v>4</v>
      </c>
      <c r="U5220" t="s">
        <v>4</v>
      </c>
      <c r="V5220" t="s">
        <v>4</v>
      </c>
      <c r="W5220" t="s">
        <v>4</v>
      </c>
      <c r="X5220">
        <v>124.139</v>
      </c>
      <c r="Y5220" t="s">
        <v>4</v>
      </c>
    </row>
    <row r="5221" spans="1:25" x14ac:dyDescent="0.25">
      <c r="A5221" s="2">
        <v>32868</v>
      </c>
      <c r="B5221">
        <v>1583.4169999999999</v>
      </c>
      <c r="C5221" t="s">
        <v>4</v>
      </c>
      <c r="D5221">
        <v>545.47</v>
      </c>
      <c r="E5221" t="s">
        <v>4</v>
      </c>
      <c r="F5221" t="s">
        <v>4</v>
      </c>
      <c r="G5221" t="s">
        <v>4</v>
      </c>
      <c r="H5221" t="s">
        <v>4</v>
      </c>
      <c r="I5221" t="s">
        <v>4</v>
      </c>
      <c r="J5221" t="s">
        <v>4</v>
      </c>
      <c r="K5221" t="s">
        <v>4</v>
      </c>
      <c r="L5221" t="s">
        <v>4</v>
      </c>
      <c r="M5221" t="s">
        <v>4</v>
      </c>
      <c r="N5221" t="s">
        <v>4</v>
      </c>
      <c r="O5221" t="s">
        <v>4</v>
      </c>
      <c r="P5221">
        <v>238.76339999999999</v>
      </c>
      <c r="Q5221" t="s">
        <v>4</v>
      </c>
      <c r="R5221" t="s">
        <v>4</v>
      </c>
      <c r="S5221" t="s">
        <v>4</v>
      </c>
      <c r="T5221" t="s">
        <v>4</v>
      </c>
      <c r="U5221" t="s">
        <v>4</v>
      </c>
      <c r="V5221" t="s">
        <v>4</v>
      </c>
      <c r="W5221" t="s">
        <v>4</v>
      </c>
      <c r="X5221">
        <v>123.30500000000001</v>
      </c>
      <c r="Y5221" t="s">
        <v>4</v>
      </c>
    </row>
    <row r="5222" spans="1:25" x14ac:dyDescent="0.25">
      <c r="A5222" s="2">
        <v>32869</v>
      </c>
      <c r="B5222">
        <v>1583.4169999999999</v>
      </c>
      <c r="C5222" t="s">
        <v>4</v>
      </c>
      <c r="D5222">
        <v>547.65</v>
      </c>
      <c r="E5222" t="s">
        <v>4</v>
      </c>
      <c r="F5222" t="s">
        <v>4</v>
      </c>
      <c r="G5222" t="s">
        <v>4</v>
      </c>
      <c r="H5222" t="s">
        <v>4</v>
      </c>
      <c r="I5222" t="s">
        <v>4</v>
      </c>
      <c r="J5222" t="s">
        <v>4</v>
      </c>
      <c r="K5222" t="s">
        <v>4</v>
      </c>
      <c r="L5222" t="s">
        <v>4</v>
      </c>
      <c r="M5222" t="s">
        <v>4</v>
      </c>
      <c r="N5222" t="s">
        <v>4</v>
      </c>
      <c r="O5222" t="s">
        <v>4</v>
      </c>
      <c r="P5222">
        <v>235.09549999999999</v>
      </c>
      <c r="Q5222" t="s">
        <v>4</v>
      </c>
      <c r="R5222" t="s">
        <v>4</v>
      </c>
      <c r="S5222" t="s">
        <v>4</v>
      </c>
      <c r="T5222" t="s">
        <v>4</v>
      </c>
      <c r="U5222" t="s">
        <v>4</v>
      </c>
      <c r="V5222" t="s">
        <v>4</v>
      </c>
      <c r="W5222" t="s">
        <v>4</v>
      </c>
      <c r="X5222">
        <v>122.795</v>
      </c>
      <c r="Y5222" t="s">
        <v>4</v>
      </c>
    </row>
    <row r="5223" spans="1:25" x14ac:dyDescent="0.25">
      <c r="A5223" s="2">
        <v>32870</v>
      </c>
      <c r="B5223">
        <v>1583.4169999999999</v>
      </c>
      <c r="C5223" t="s">
        <v>4</v>
      </c>
      <c r="D5223">
        <v>548.77</v>
      </c>
      <c r="E5223" t="s">
        <v>4</v>
      </c>
      <c r="F5223" t="s">
        <v>4</v>
      </c>
      <c r="G5223" t="s">
        <v>4</v>
      </c>
      <c r="H5223" t="s">
        <v>4</v>
      </c>
      <c r="I5223" t="s">
        <v>4</v>
      </c>
      <c r="J5223" t="s">
        <v>4</v>
      </c>
      <c r="K5223" t="s">
        <v>4</v>
      </c>
      <c r="L5223" t="s">
        <v>4</v>
      </c>
      <c r="M5223" t="s">
        <v>4</v>
      </c>
      <c r="N5223" t="s">
        <v>4</v>
      </c>
      <c r="O5223" t="s">
        <v>4</v>
      </c>
      <c r="P5223">
        <v>233.69820000000001</v>
      </c>
      <c r="Q5223" t="s">
        <v>4</v>
      </c>
      <c r="R5223" t="s">
        <v>4</v>
      </c>
      <c r="S5223" t="s">
        <v>4</v>
      </c>
      <c r="T5223" t="s">
        <v>4</v>
      </c>
      <c r="U5223" t="s">
        <v>4</v>
      </c>
      <c r="V5223" t="s">
        <v>4</v>
      </c>
      <c r="W5223" t="s">
        <v>4</v>
      </c>
      <c r="X5223">
        <v>123.56699999999999</v>
      </c>
      <c r="Y5223" t="s">
        <v>4</v>
      </c>
    </row>
    <row r="5224" spans="1:25" x14ac:dyDescent="0.25">
      <c r="A5224" s="2">
        <v>32871</v>
      </c>
      <c r="B5224">
        <v>1641.221</v>
      </c>
      <c r="C5224" t="s">
        <v>4</v>
      </c>
      <c r="D5224">
        <v>555.48</v>
      </c>
      <c r="E5224" t="s">
        <v>4</v>
      </c>
      <c r="F5224" t="s">
        <v>4</v>
      </c>
      <c r="G5224" t="s">
        <v>4</v>
      </c>
      <c r="H5224" t="s">
        <v>4</v>
      </c>
      <c r="I5224" t="s">
        <v>4</v>
      </c>
      <c r="J5224" t="s">
        <v>4</v>
      </c>
      <c r="K5224" t="s">
        <v>4</v>
      </c>
      <c r="L5224" t="s">
        <v>4</v>
      </c>
      <c r="M5224" t="s">
        <v>4</v>
      </c>
      <c r="N5224" t="s">
        <v>4</v>
      </c>
      <c r="O5224" t="s">
        <v>4</v>
      </c>
      <c r="P5224">
        <v>235.91059999999999</v>
      </c>
      <c r="Q5224" t="s">
        <v>4</v>
      </c>
      <c r="R5224" t="s">
        <v>4</v>
      </c>
      <c r="S5224" t="s">
        <v>4</v>
      </c>
      <c r="T5224" t="s">
        <v>4</v>
      </c>
      <c r="U5224" t="s">
        <v>4</v>
      </c>
      <c r="V5224" t="s">
        <v>4</v>
      </c>
      <c r="W5224" t="s">
        <v>4</v>
      </c>
      <c r="X5224">
        <v>123.85599999999999</v>
      </c>
      <c r="Y5224" t="s">
        <v>4</v>
      </c>
    </row>
    <row r="5225" spans="1:25" x14ac:dyDescent="0.25">
      <c r="A5225" s="2">
        <v>32874</v>
      </c>
      <c r="B5225">
        <v>1641.221</v>
      </c>
      <c r="C5225" t="s">
        <v>4</v>
      </c>
      <c r="D5225">
        <v>555.48</v>
      </c>
      <c r="E5225" t="s">
        <v>4</v>
      </c>
      <c r="F5225" t="s">
        <v>4</v>
      </c>
      <c r="G5225" t="s">
        <v>4</v>
      </c>
      <c r="H5225" t="s">
        <v>4</v>
      </c>
      <c r="I5225" t="s">
        <v>4</v>
      </c>
      <c r="J5225" t="s">
        <v>4</v>
      </c>
      <c r="K5225" t="s">
        <v>4</v>
      </c>
      <c r="L5225" t="s">
        <v>4</v>
      </c>
      <c r="M5225" t="s">
        <v>4</v>
      </c>
      <c r="N5225" t="s">
        <v>4</v>
      </c>
      <c r="O5225" t="s">
        <v>4</v>
      </c>
      <c r="P5225">
        <v>235.91059999999999</v>
      </c>
      <c r="Q5225" t="s">
        <v>4</v>
      </c>
      <c r="R5225" t="s">
        <v>4</v>
      </c>
      <c r="S5225" t="s">
        <v>4</v>
      </c>
      <c r="T5225" t="s">
        <v>4</v>
      </c>
      <c r="U5225" t="s">
        <v>4</v>
      </c>
      <c r="V5225" t="s">
        <v>4</v>
      </c>
      <c r="W5225" t="s">
        <v>4</v>
      </c>
      <c r="X5225">
        <v>123.86</v>
      </c>
      <c r="Y5225" t="s">
        <v>4</v>
      </c>
    </row>
    <row r="5226" spans="1:25" x14ac:dyDescent="0.25">
      <c r="A5226" s="2">
        <v>32875</v>
      </c>
      <c r="B5226">
        <v>1641.221</v>
      </c>
      <c r="C5226" t="s">
        <v>4</v>
      </c>
      <c r="D5226">
        <v>561.20000000000005</v>
      </c>
      <c r="E5226" t="s">
        <v>4</v>
      </c>
      <c r="F5226" t="s">
        <v>4</v>
      </c>
      <c r="G5226" t="s">
        <v>4</v>
      </c>
      <c r="H5226" t="s">
        <v>4</v>
      </c>
      <c r="I5226" t="s">
        <v>4</v>
      </c>
      <c r="J5226" t="s">
        <v>4</v>
      </c>
      <c r="K5226" t="s">
        <v>4</v>
      </c>
      <c r="L5226" t="s">
        <v>4</v>
      </c>
      <c r="M5226" t="s">
        <v>4</v>
      </c>
      <c r="N5226" t="s">
        <v>4</v>
      </c>
      <c r="O5226" t="s">
        <v>4</v>
      </c>
      <c r="P5226">
        <v>234.10570000000001</v>
      </c>
      <c r="Q5226" t="s">
        <v>4</v>
      </c>
      <c r="R5226" t="s">
        <v>4</v>
      </c>
      <c r="S5226" t="s">
        <v>4</v>
      </c>
      <c r="T5226" t="s">
        <v>4</v>
      </c>
      <c r="U5226" t="s">
        <v>4</v>
      </c>
      <c r="V5226" t="s">
        <v>4</v>
      </c>
      <c r="W5226" t="s">
        <v>4</v>
      </c>
      <c r="X5226">
        <v>123.586</v>
      </c>
      <c r="Y5226" t="s">
        <v>4</v>
      </c>
    </row>
    <row r="5227" spans="1:25" x14ac:dyDescent="0.25">
      <c r="A5227" s="2">
        <v>32876</v>
      </c>
      <c r="B5227">
        <v>1641.221</v>
      </c>
      <c r="C5227" t="s">
        <v>4</v>
      </c>
      <c r="D5227">
        <v>563.96</v>
      </c>
      <c r="E5227" t="s">
        <v>4</v>
      </c>
      <c r="F5227" t="s">
        <v>4</v>
      </c>
      <c r="G5227" t="s">
        <v>4</v>
      </c>
      <c r="H5227" t="s">
        <v>4</v>
      </c>
      <c r="I5227" t="s">
        <v>4</v>
      </c>
      <c r="J5227" t="s">
        <v>4</v>
      </c>
      <c r="K5227" t="s">
        <v>4</v>
      </c>
      <c r="L5227" t="s">
        <v>4</v>
      </c>
      <c r="M5227" t="s">
        <v>4</v>
      </c>
      <c r="N5227" t="s">
        <v>4</v>
      </c>
      <c r="O5227" t="s">
        <v>4</v>
      </c>
      <c r="P5227">
        <v>230.78710000000001</v>
      </c>
      <c r="Q5227" t="s">
        <v>4</v>
      </c>
      <c r="R5227" t="s">
        <v>4</v>
      </c>
      <c r="S5227" t="s">
        <v>4</v>
      </c>
      <c r="T5227" t="s">
        <v>4</v>
      </c>
      <c r="U5227" t="s">
        <v>4</v>
      </c>
      <c r="V5227" t="s">
        <v>4</v>
      </c>
      <c r="W5227" t="s">
        <v>4</v>
      </c>
      <c r="X5227">
        <v>124.20399999999999</v>
      </c>
      <c r="Y5227" t="s">
        <v>4</v>
      </c>
    </row>
    <row r="5228" spans="1:25" x14ac:dyDescent="0.25">
      <c r="A5228" s="2">
        <v>32877</v>
      </c>
      <c r="B5228">
        <v>1641.221</v>
      </c>
      <c r="C5228" t="s">
        <v>4</v>
      </c>
      <c r="D5228">
        <v>561.97</v>
      </c>
      <c r="E5228" t="s">
        <v>4</v>
      </c>
      <c r="F5228" t="s">
        <v>4</v>
      </c>
      <c r="G5228" t="s">
        <v>4</v>
      </c>
      <c r="H5228" t="s">
        <v>4</v>
      </c>
      <c r="I5228" t="s">
        <v>4</v>
      </c>
      <c r="J5228" t="s">
        <v>4</v>
      </c>
      <c r="K5228" t="s">
        <v>4</v>
      </c>
      <c r="L5228" t="s">
        <v>4</v>
      </c>
      <c r="M5228" t="s">
        <v>4</v>
      </c>
      <c r="N5228" t="s">
        <v>4</v>
      </c>
      <c r="O5228" t="s">
        <v>4</v>
      </c>
      <c r="P5228">
        <v>233.34889999999999</v>
      </c>
      <c r="Q5228" t="s">
        <v>4</v>
      </c>
      <c r="R5228" t="s">
        <v>4</v>
      </c>
      <c r="S5228" t="s">
        <v>4</v>
      </c>
      <c r="T5228" t="s">
        <v>4</v>
      </c>
      <c r="U5228" t="s">
        <v>4</v>
      </c>
      <c r="V5228" t="s">
        <v>4</v>
      </c>
      <c r="W5228" t="s">
        <v>4</v>
      </c>
      <c r="X5228">
        <v>122.199</v>
      </c>
      <c r="Y5228" t="s">
        <v>4</v>
      </c>
    </row>
    <row r="5229" spans="1:25" x14ac:dyDescent="0.25">
      <c r="A5229" s="2">
        <v>32878</v>
      </c>
      <c r="B5229">
        <v>1641.221</v>
      </c>
      <c r="C5229" t="s">
        <v>4</v>
      </c>
      <c r="D5229">
        <v>560.48</v>
      </c>
      <c r="E5229" t="s">
        <v>4</v>
      </c>
      <c r="F5229" t="s">
        <v>4</v>
      </c>
      <c r="G5229" t="s">
        <v>4</v>
      </c>
      <c r="H5229" t="s">
        <v>4</v>
      </c>
      <c r="I5229" t="s">
        <v>4</v>
      </c>
      <c r="J5229" t="s">
        <v>4</v>
      </c>
      <c r="K5229" t="s">
        <v>4</v>
      </c>
      <c r="L5229" t="s">
        <v>4</v>
      </c>
      <c r="M5229" t="s">
        <v>4</v>
      </c>
      <c r="N5229" t="s">
        <v>4</v>
      </c>
      <c r="O5229" t="s">
        <v>4</v>
      </c>
      <c r="P5229">
        <v>238.41409999999999</v>
      </c>
      <c r="Q5229" t="s">
        <v>4</v>
      </c>
      <c r="R5229" t="s">
        <v>4</v>
      </c>
      <c r="S5229" t="s">
        <v>4</v>
      </c>
      <c r="T5229" t="s">
        <v>4</v>
      </c>
      <c r="U5229" t="s">
        <v>4</v>
      </c>
      <c r="V5229" t="s">
        <v>4</v>
      </c>
      <c r="W5229" t="s">
        <v>4</v>
      </c>
      <c r="X5229">
        <v>122.259</v>
      </c>
      <c r="Y5229" t="s">
        <v>4</v>
      </c>
    </row>
    <row r="5230" spans="1:25" x14ac:dyDescent="0.25">
      <c r="A5230" s="2">
        <v>32881</v>
      </c>
      <c r="B5230">
        <v>1641.221</v>
      </c>
      <c r="C5230" t="s">
        <v>4</v>
      </c>
      <c r="D5230">
        <v>560.47</v>
      </c>
      <c r="E5230" t="s">
        <v>4</v>
      </c>
      <c r="F5230" t="s">
        <v>4</v>
      </c>
      <c r="G5230" t="s">
        <v>4</v>
      </c>
      <c r="H5230" t="s">
        <v>4</v>
      </c>
      <c r="I5230" t="s">
        <v>4</v>
      </c>
      <c r="J5230" t="s">
        <v>4</v>
      </c>
      <c r="K5230" t="s">
        <v>4</v>
      </c>
      <c r="L5230" t="s">
        <v>4</v>
      </c>
      <c r="M5230" t="s">
        <v>4</v>
      </c>
      <c r="N5230" t="s">
        <v>4</v>
      </c>
      <c r="O5230" t="s">
        <v>4</v>
      </c>
      <c r="P5230">
        <v>236.95849999999999</v>
      </c>
      <c r="Q5230" t="s">
        <v>4</v>
      </c>
      <c r="R5230" t="s">
        <v>4</v>
      </c>
      <c r="S5230" t="s">
        <v>4</v>
      </c>
      <c r="T5230" t="s">
        <v>4</v>
      </c>
      <c r="U5230" t="s">
        <v>4</v>
      </c>
      <c r="V5230" t="s">
        <v>4</v>
      </c>
      <c r="W5230" t="s">
        <v>4</v>
      </c>
      <c r="X5230">
        <v>121.28100000000001</v>
      </c>
      <c r="Y5230" t="s">
        <v>4</v>
      </c>
    </row>
    <row r="5231" spans="1:25" x14ac:dyDescent="0.25">
      <c r="A5231" s="2">
        <v>32882</v>
      </c>
      <c r="B5231">
        <v>1641.221</v>
      </c>
      <c r="C5231" t="s">
        <v>4</v>
      </c>
      <c r="D5231">
        <v>559.78</v>
      </c>
      <c r="E5231" t="s">
        <v>4</v>
      </c>
      <c r="F5231" t="s">
        <v>4</v>
      </c>
      <c r="G5231" t="s">
        <v>4</v>
      </c>
      <c r="H5231" t="s">
        <v>4</v>
      </c>
      <c r="I5231" t="s">
        <v>4</v>
      </c>
      <c r="J5231" t="s">
        <v>4</v>
      </c>
      <c r="K5231" t="s">
        <v>4</v>
      </c>
      <c r="L5231" t="s">
        <v>4</v>
      </c>
      <c r="M5231" t="s">
        <v>4</v>
      </c>
      <c r="N5231" t="s">
        <v>4</v>
      </c>
      <c r="O5231" t="s">
        <v>4</v>
      </c>
      <c r="P5231">
        <v>238.23939999999999</v>
      </c>
      <c r="Q5231" t="s">
        <v>4</v>
      </c>
      <c r="R5231" t="s">
        <v>4</v>
      </c>
      <c r="S5231" t="s">
        <v>4</v>
      </c>
      <c r="T5231" t="s">
        <v>4</v>
      </c>
      <c r="U5231" t="s">
        <v>4</v>
      </c>
      <c r="V5231" t="s">
        <v>4</v>
      </c>
      <c r="W5231" t="s">
        <v>4</v>
      </c>
      <c r="X5231">
        <v>121.529</v>
      </c>
      <c r="Y5231" t="s">
        <v>4</v>
      </c>
    </row>
    <row r="5232" spans="1:25" x14ac:dyDescent="0.25">
      <c r="A5232" s="2">
        <v>32883</v>
      </c>
      <c r="B5232">
        <v>1641.221</v>
      </c>
      <c r="C5232" t="s">
        <v>4</v>
      </c>
      <c r="D5232">
        <v>555.45000000000005</v>
      </c>
      <c r="E5232" t="s">
        <v>4</v>
      </c>
      <c r="F5232" t="s">
        <v>4</v>
      </c>
      <c r="G5232" t="s">
        <v>4</v>
      </c>
      <c r="H5232" t="s">
        <v>4</v>
      </c>
      <c r="I5232" t="s">
        <v>4</v>
      </c>
      <c r="J5232" t="s">
        <v>4</v>
      </c>
      <c r="K5232" t="s">
        <v>4</v>
      </c>
      <c r="L5232" t="s">
        <v>4</v>
      </c>
      <c r="M5232" t="s">
        <v>4</v>
      </c>
      <c r="N5232" t="s">
        <v>4</v>
      </c>
      <c r="O5232" t="s">
        <v>4</v>
      </c>
      <c r="P5232">
        <v>243.57239999999999</v>
      </c>
      <c r="Q5232" t="s">
        <v>4</v>
      </c>
      <c r="R5232" t="s">
        <v>4</v>
      </c>
      <c r="S5232" t="s">
        <v>4</v>
      </c>
      <c r="T5232" t="s">
        <v>4</v>
      </c>
      <c r="U5232" t="s">
        <v>4</v>
      </c>
      <c r="V5232" t="s">
        <v>4</v>
      </c>
      <c r="W5232" t="s">
        <v>4</v>
      </c>
      <c r="X5232">
        <v>121.05200000000001</v>
      </c>
      <c r="Y5232" t="s">
        <v>4</v>
      </c>
    </row>
    <row r="5233" spans="1:25" x14ac:dyDescent="0.25">
      <c r="A5233" s="2">
        <v>32884</v>
      </c>
      <c r="B5233">
        <v>1641.221</v>
      </c>
      <c r="C5233" t="s">
        <v>4</v>
      </c>
      <c r="D5233">
        <v>555.67999999999995</v>
      </c>
      <c r="E5233" t="s">
        <v>4</v>
      </c>
      <c r="F5233" t="s">
        <v>4</v>
      </c>
      <c r="G5233" t="s">
        <v>4</v>
      </c>
      <c r="H5233" t="s">
        <v>4</v>
      </c>
      <c r="I5233" t="s">
        <v>4</v>
      </c>
      <c r="J5233" t="s">
        <v>4</v>
      </c>
      <c r="K5233" t="s">
        <v>4</v>
      </c>
      <c r="L5233" t="s">
        <v>4</v>
      </c>
      <c r="M5233" t="s">
        <v>4</v>
      </c>
      <c r="N5233" t="s">
        <v>4</v>
      </c>
      <c r="O5233" t="s">
        <v>4</v>
      </c>
      <c r="P5233">
        <v>245.05119999999999</v>
      </c>
      <c r="Q5233" t="s">
        <v>4</v>
      </c>
      <c r="R5233" t="s">
        <v>4</v>
      </c>
      <c r="S5233" t="s">
        <v>4</v>
      </c>
      <c r="T5233" t="s">
        <v>4</v>
      </c>
      <c r="U5233" t="s">
        <v>4</v>
      </c>
      <c r="V5233" t="s">
        <v>4</v>
      </c>
      <c r="W5233" t="s">
        <v>4</v>
      </c>
      <c r="X5233">
        <v>121.371</v>
      </c>
      <c r="Y5233" t="s">
        <v>4</v>
      </c>
    </row>
    <row r="5234" spans="1:25" x14ac:dyDescent="0.25">
      <c r="A5234" s="2">
        <v>32885</v>
      </c>
      <c r="B5234">
        <v>1641.221</v>
      </c>
      <c r="C5234" t="s">
        <v>4</v>
      </c>
      <c r="D5234">
        <v>543.53</v>
      </c>
      <c r="E5234" t="s">
        <v>4</v>
      </c>
      <c r="F5234" t="s">
        <v>4</v>
      </c>
      <c r="G5234" t="s">
        <v>4</v>
      </c>
      <c r="H5234" t="s">
        <v>4</v>
      </c>
      <c r="I5234" t="s">
        <v>4</v>
      </c>
      <c r="J5234" t="s">
        <v>4</v>
      </c>
      <c r="K5234" t="s">
        <v>4</v>
      </c>
      <c r="L5234" t="s">
        <v>4</v>
      </c>
      <c r="M5234" t="s">
        <v>4</v>
      </c>
      <c r="N5234" t="s">
        <v>4</v>
      </c>
      <c r="O5234" t="s">
        <v>4</v>
      </c>
      <c r="P5234">
        <v>244.5855</v>
      </c>
      <c r="Q5234" t="s">
        <v>4</v>
      </c>
      <c r="R5234" t="s">
        <v>4</v>
      </c>
      <c r="S5234" t="s">
        <v>4</v>
      </c>
      <c r="T5234" t="s">
        <v>4</v>
      </c>
      <c r="U5234" t="s">
        <v>4</v>
      </c>
      <c r="V5234" t="s">
        <v>4</v>
      </c>
      <c r="W5234" t="s">
        <v>4</v>
      </c>
      <c r="X5234">
        <v>120.706</v>
      </c>
      <c r="Y5234" t="s">
        <v>4</v>
      </c>
    </row>
    <row r="5235" spans="1:25" x14ac:dyDescent="0.25">
      <c r="A5235" s="2">
        <v>32888</v>
      </c>
      <c r="B5235">
        <v>1641.221</v>
      </c>
      <c r="C5235" t="s">
        <v>4</v>
      </c>
      <c r="D5235">
        <v>538.77</v>
      </c>
      <c r="E5235" t="s">
        <v>4</v>
      </c>
      <c r="F5235" t="s">
        <v>4</v>
      </c>
      <c r="G5235" t="s">
        <v>4</v>
      </c>
      <c r="H5235" t="s">
        <v>4</v>
      </c>
      <c r="I5235" t="s">
        <v>4</v>
      </c>
      <c r="J5235" t="s">
        <v>4</v>
      </c>
      <c r="K5235" t="s">
        <v>4</v>
      </c>
      <c r="L5235" t="s">
        <v>4</v>
      </c>
      <c r="M5235" t="s">
        <v>4</v>
      </c>
      <c r="N5235" t="s">
        <v>4</v>
      </c>
      <c r="O5235" t="s">
        <v>4</v>
      </c>
      <c r="P5235">
        <v>244.8766</v>
      </c>
      <c r="Q5235" t="s">
        <v>4</v>
      </c>
      <c r="R5235" t="s">
        <v>4</v>
      </c>
      <c r="S5235" t="s">
        <v>4</v>
      </c>
      <c r="T5235" t="s">
        <v>4</v>
      </c>
      <c r="U5235" t="s">
        <v>4</v>
      </c>
      <c r="V5235" t="s">
        <v>4</v>
      </c>
      <c r="W5235" t="s">
        <v>4</v>
      </c>
      <c r="X5235">
        <v>121.593</v>
      </c>
      <c r="Y5235" t="s">
        <v>4</v>
      </c>
    </row>
    <row r="5236" spans="1:25" x14ac:dyDescent="0.25">
      <c r="A5236" s="2">
        <v>32889</v>
      </c>
      <c r="B5236">
        <v>1641.221</v>
      </c>
      <c r="C5236" t="s">
        <v>4</v>
      </c>
      <c r="D5236">
        <v>540.1</v>
      </c>
      <c r="E5236" t="s">
        <v>4</v>
      </c>
      <c r="F5236" t="s">
        <v>4</v>
      </c>
      <c r="G5236" t="s">
        <v>4</v>
      </c>
      <c r="H5236" t="s">
        <v>4</v>
      </c>
      <c r="I5236" t="s">
        <v>4</v>
      </c>
      <c r="J5236" t="s">
        <v>4</v>
      </c>
      <c r="K5236" t="s">
        <v>4</v>
      </c>
      <c r="L5236" t="s">
        <v>4</v>
      </c>
      <c r="M5236" t="s">
        <v>4</v>
      </c>
      <c r="N5236" t="s">
        <v>4</v>
      </c>
      <c r="O5236" t="s">
        <v>4</v>
      </c>
      <c r="P5236">
        <v>243.12989999999999</v>
      </c>
      <c r="Q5236" t="s">
        <v>4</v>
      </c>
      <c r="R5236" t="s">
        <v>4</v>
      </c>
      <c r="S5236" t="s">
        <v>4</v>
      </c>
      <c r="T5236" t="s">
        <v>4</v>
      </c>
      <c r="U5236" t="s">
        <v>4</v>
      </c>
      <c r="V5236" t="s">
        <v>4</v>
      </c>
      <c r="W5236" t="s">
        <v>4</v>
      </c>
      <c r="X5236">
        <v>120.887</v>
      </c>
      <c r="Y5236" t="s">
        <v>4</v>
      </c>
    </row>
    <row r="5237" spans="1:25" x14ac:dyDescent="0.25">
      <c r="A5237" s="2">
        <v>32890</v>
      </c>
      <c r="B5237">
        <v>1641.221</v>
      </c>
      <c r="C5237" t="s">
        <v>4</v>
      </c>
      <c r="D5237">
        <v>540.47</v>
      </c>
      <c r="E5237" t="s">
        <v>4</v>
      </c>
      <c r="F5237" t="s">
        <v>4</v>
      </c>
      <c r="G5237" t="s">
        <v>4</v>
      </c>
      <c r="H5237" t="s">
        <v>4</v>
      </c>
      <c r="I5237" t="s">
        <v>4</v>
      </c>
      <c r="J5237" t="s">
        <v>4</v>
      </c>
      <c r="K5237" t="s">
        <v>4</v>
      </c>
      <c r="L5237" t="s">
        <v>4</v>
      </c>
      <c r="M5237" t="s">
        <v>4</v>
      </c>
      <c r="N5237" t="s">
        <v>4</v>
      </c>
      <c r="O5237" t="s">
        <v>4</v>
      </c>
      <c r="P5237">
        <v>244.0033</v>
      </c>
      <c r="Q5237" t="s">
        <v>4</v>
      </c>
      <c r="R5237" t="s">
        <v>4</v>
      </c>
      <c r="S5237" t="s">
        <v>4</v>
      </c>
      <c r="T5237" t="s">
        <v>4</v>
      </c>
      <c r="U5237" t="s">
        <v>4</v>
      </c>
      <c r="V5237" t="s">
        <v>4</v>
      </c>
      <c r="W5237" t="s">
        <v>4</v>
      </c>
      <c r="X5237">
        <v>120.961</v>
      </c>
      <c r="Y5237" t="s">
        <v>4</v>
      </c>
    </row>
    <row r="5238" spans="1:25" x14ac:dyDescent="0.25">
      <c r="A5238" s="2">
        <v>32891</v>
      </c>
      <c r="B5238">
        <v>1641.221</v>
      </c>
      <c r="C5238" t="s">
        <v>4</v>
      </c>
      <c r="D5238">
        <v>538.01</v>
      </c>
      <c r="E5238" t="s">
        <v>4</v>
      </c>
      <c r="F5238" t="s">
        <v>4</v>
      </c>
      <c r="G5238" t="s">
        <v>4</v>
      </c>
      <c r="H5238" t="s">
        <v>4</v>
      </c>
      <c r="I5238" t="s">
        <v>4</v>
      </c>
      <c r="J5238" t="s">
        <v>4</v>
      </c>
      <c r="K5238" t="s">
        <v>4</v>
      </c>
      <c r="L5238" t="s">
        <v>4</v>
      </c>
      <c r="M5238" t="s">
        <v>4</v>
      </c>
      <c r="N5238" t="s">
        <v>4</v>
      </c>
      <c r="O5238" t="s">
        <v>4</v>
      </c>
      <c r="P5238">
        <v>242.60599999999999</v>
      </c>
      <c r="Q5238" t="s">
        <v>4</v>
      </c>
      <c r="R5238" t="s">
        <v>4</v>
      </c>
      <c r="S5238" t="s">
        <v>4</v>
      </c>
      <c r="T5238" t="s">
        <v>4</v>
      </c>
      <c r="U5238" t="s">
        <v>4</v>
      </c>
      <c r="V5238" t="s">
        <v>4</v>
      </c>
      <c r="W5238" t="s">
        <v>4</v>
      </c>
      <c r="X5238">
        <v>121.318</v>
      </c>
      <c r="Y5238" t="s">
        <v>4</v>
      </c>
    </row>
    <row r="5239" spans="1:25" x14ac:dyDescent="0.25">
      <c r="A5239" s="2">
        <v>32892</v>
      </c>
      <c r="B5239">
        <v>1641.221</v>
      </c>
      <c r="C5239" t="s">
        <v>4</v>
      </c>
      <c r="D5239">
        <v>540.73</v>
      </c>
      <c r="E5239" t="s">
        <v>4</v>
      </c>
      <c r="F5239" t="s">
        <v>4</v>
      </c>
      <c r="G5239" t="s">
        <v>4</v>
      </c>
      <c r="H5239" t="s">
        <v>4</v>
      </c>
      <c r="I5239" t="s">
        <v>4</v>
      </c>
      <c r="J5239" t="s">
        <v>4</v>
      </c>
      <c r="K5239" t="s">
        <v>4</v>
      </c>
      <c r="L5239" t="s">
        <v>4</v>
      </c>
      <c r="M5239" t="s">
        <v>4</v>
      </c>
      <c r="N5239" t="s">
        <v>4</v>
      </c>
      <c r="O5239" t="s">
        <v>4</v>
      </c>
      <c r="P5239">
        <v>242.43129999999999</v>
      </c>
      <c r="Q5239" t="s">
        <v>4</v>
      </c>
      <c r="R5239" t="s">
        <v>4</v>
      </c>
      <c r="S5239" t="s">
        <v>4</v>
      </c>
      <c r="T5239" t="s">
        <v>4</v>
      </c>
      <c r="U5239" t="s">
        <v>4</v>
      </c>
      <c r="V5239" t="s">
        <v>4</v>
      </c>
      <c r="W5239" t="s">
        <v>4</v>
      </c>
      <c r="X5239">
        <v>121.345</v>
      </c>
      <c r="Y5239" t="s">
        <v>4</v>
      </c>
    </row>
    <row r="5240" spans="1:25" x14ac:dyDescent="0.25">
      <c r="A5240" s="2">
        <v>32895</v>
      </c>
      <c r="B5240">
        <v>1641.221</v>
      </c>
      <c r="C5240" t="s">
        <v>4</v>
      </c>
      <c r="D5240">
        <v>532.61</v>
      </c>
      <c r="E5240" t="s">
        <v>4</v>
      </c>
      <c r="F5240" t="s">
        <v>4</v>
      </c>
      <c r="G5240" t="s">
        <v>4</v>
      </c>
      <c r="H5240" t="s">
        <v>4</v>
      </c>
      <c r="I5240" t="s">
        <v>4</v>
      </c>
      <c r="J5240" t="s">
        <v>4</v>
      </c>
      <c r="K5240" t="s">
        <v>4</v>
      </c>
      <c r="L5240" t="s">
        <v>4</v>
      </c>
      <c r="M5240" t="s">
        <v>4</v>
      </c>
      <c r="N5240" t="s">
        <v>4</v>
      </c>
      <c r="O5240" t="s">
        <v>4</v>
      </c>
      <c r="P5240">
        <v>240.80109999999999</v>
      </c>
      <c r="Q5240" t="s">
        <v>4</v>
      </c>
      <c r="R5240" t="s">
        <v>4</v>
      </c>
      <c r="S5240" t="s">
        <v>4</v>
      </c>
      <c r="T5240" t="s">
        <v>4</v>
      </c>
      <c r="U5240" t="s">
        <v>4</v>
      </c>
      <c r="V5240" t="s">
        <v>4</v>
      </c>
      <c r="W5240" t="s">
        <v>4</v>
      </c>
      <c r="X5240">
        <v>122.292</v>
      </c>
      <c r="Y5240" t="s">
        <v>4</v>
      </c>
    </row>
    <row r="5241" spans="1:25" x14ac:dyDescent="0.25">
      <c r="A5241" s="2">
        <v>32896</v>
      </c>
      <c r="B5241">
        <v>1641.221</v>
      </c>
      <c r="C5241" t="s">
        <v>4</v>
      </c>
      <c r="D5241">
        <v>530.34</v>
      </c>
      <c r="E5241" t="s">
        <v>4</v>
      </c>
      <c r="F5241" t="s">
        <v>4</v>
      </c>
      <c r="G5241" t="s">
        <v>4</v>
      </c>
      <c r="H5241" t="s">
        <v>4</v>
      </c>
      <c r="I5241" t="s">
        <v>4</v>
      </c>
      <c r="J5241" t="s">
        <v>4</v>
      </c>
      <c r="K5241" t="s">
        <v>4</v>
      </c>
      <c r="L5241" t="s">
        <v>4</v>
      </c>
      <c r="M5241" t="s">
        <v>4</v>
      </c>
      <c r="N5241" t="s">
        <v>4</v>
      </c>
      <c r="O5241" t="s">
        <v>4</v>
      </c>
      <c r="P5241">
        <v>244.17789999999999</v>
      </c>
      <c r="Q5241" t="s">
        <v>4</v>
      </c>
      <c r="R5241" t="s">
        <v>4</v>
      </c>
      <c r="S5241" t="s">
        <v>4</v>
      </c>
      <c r="T5241" t="s">
        <v>4</v>
      </c>
      <c r="U5241" t="s">
        <v>4</v>
      </c>
      <c r="V5241" t="s">
        <v>4</v>
      </c>
      <c r="W5241" t="s">
        <v>4</v>
      </c>
      <c r="X5241">
        <v>120.721</v>
      </c>
      <c r="Y5241" t="s">
        <v>4</v>
      </c>
    </row>
    <row r="5242" spans="1:25" x14ac:dyDescent="0.25">
      <c r="A5242" s="2">
        <v>32897</v>
      </c>
      <c r="B5242">
        <v>1641.221</v>
      </c>
      <c r="C5242" t="s">
        <v>4</v>
      </c>
      <c r="D5242">
        <v>522.92999999999995</v>
      </c>
      <c r="E5242" t="s">
        <v>4</v>
      </c>
      <c r="F5242" t="s">
        <v>4</v>
      </c>
      <c r="G5242" t="s">
        <v>4</v>
      </c>
      <c r="H5242" t="s">
        <v>4</v>
      </c>
      <c r="I5242" t="s">
        <v>4</v>
      </c>
      <c r="J5242" t="s">
        <v>4</v>
      </c>
      <c r="K5242" t="s">
        <v>4</v>
      </c>
      <c r="L5242" t="s">
        <v>4</v>
      </c>
      <c r="M5242" t="s">
        <v>4</v>
      </c>
      <c r="N5242" t="s">
        <v>4</v>
      </c>
      <c r="O5242" t="s">
        <v>4</v>
      </c>
      <c r="P5242">
        <v>246.565</v>
      </c>
      <c r="Q5242" t="s">
        <v>4</v>
      </c>
      <c r="R5242" t="s">
        <v>4</v>
      </c>
      <c r="S5242" t="s">
        <v>4</v>
      </c>
      <c r="T5242" t="s">
        <v>4</v>
      </c>
      <c r="U5242" t="s">
        <v>4</v>
      </c>
      <c r="V5242" t="s">
        <v>4</v>
      </c>
      <c r="W5242" t="s">
        <v>4</v>
      </c>
      <c r="X5242">
        <v>119.965</v>
      </c>
      <c r="Y5242" t="s">
        <v>4</v>
      </c>
    </row>
    <row r="5243" spans="1:25" x14ac:dyDescent="0.25">
      <c r="A5243" s="2">
        <v>32898</v>
      </c>
      <c r="B5243">
        <v>1641.221</v>
      </c>
      <c r="C5243" t="s">
        <v>4</v>
      </c>
      <c r="D5243">
        <v>522.16999999999996</v>
      </c>
      <c r="E5243" t="s">
        <v>4</v>
      </c>
      <c r="F5243" t="s">
        <v>4</v>
      </c>
      <c r="G5243" t="s">
        <v>4</v>
      </c>
      <c r="H5243" t="s">
        <v>4</v>
      </c>
      <c r="I5243" t="s">
        <v>4</v>
      </c>
      <c r="J5243" t="s">
        <v>4</v>
      </c>
      <c r="K5243" t="s">
        <v>4</v>
      </c>
      <c r="L5243" t="s">
        <v>4</v>
      </c>
      <c r="M5243" t="s">
        <v>4</v>
      </c>
      <c r="N5243" t="s">
        <v>4</v>
      </c>
      <c r="O5243" t="s">
        <v>4</v>
      </c>
      <c r="P5243">
        <v>245.6917</v>
      </c>
      <c r="Q5243" t="s">
        <v>4</v>
      </c>
      <c r="R5243" t="s">
        <v>4</v>
      </c>
      <c r="S5243" t="s">
        <v>4</v>
      </c>
      <c r="T5243" t="s">
        <v>4</v>
      </c>
      <c r="U5243" t="s">
        <v>4</v>
      </c>
      <c r="V5243" t="s">
        <v>4</v>
      </c>
      <c r="W5243" t="s">
        <v>4</v>
      </c>
      <c r="X5243">
        <v>120.256</v>
      </c>
      <c r="Y5243" t="s">
        <v>4</v>
      </c>
    </row>
    <row r="5244" spans="1:25" x14ac:dyDescent="0.25">
      <c r="A5244" s="2">
        <v>32899</v>
      </c>
      <c r="B5244">
        <v>1641.221</v>
      </c>
      <c r="C5244" t="s">
        <v>4</v>
      </c>
      <c r="D5244">
        <v>517.78</v>
      </c>
      <c r="E5244" t="s">
        <v>4</v>
      </c>
      <c r="F5244" t="s">
        <v>4</v>
      </c>
      <c r="G5244" t="s">
        <v>4</v>
      </c>
      <c r="H5244" t="s">
        <v>4</v>
      </c>
      <c r="I5244" t="s">
        <v>4</v>
      </c>
      <c r="J5244" t="s">
        <v>4</v>
      </c>
      <c r="K5244" t="s">
        <v>4</v>
      </c>
      <c r="L5244" t="s">
        <v>4</v>
      </c>
      <c r="M5244" t="s">
        <v>4</v>
      </c>
      <c r="N5244" t="s">
        <v>4</v>
      </c>
      <c r="O5244" t="s">
        <v>4</v>
      </c>
      <c r="P5244">
        <v>248.0787</v>
      </c>
      <c r="Q5244" t="s">
        <v>4</v>
      </c>
      <c r="R5244" t="s">
        <v>4</v>
      </c>
      <c r="S5244" t="s">
        <v>4</v>
      </c>
      <c r="T5244" t="s">
        <v>4</v>
      </c>
      <c r="U5244" t="s">
        <v>4</v>
      </c>
      <c r="V5244" t="s">
        <v>4</v>
      </c>
      <c r="W5244" t="s">
        <v>4</v>
      </c>
      <c r="X5244">
        <v>120.071</v>
      </c>
      <c r="Y5244" t="s">
        <v>4</v>
      </c>
    </row>
    <row r="5245" spans="1:25" x14ac:dyDescent="0.25">
      <c r="A5245" s="2">
        <v>32902</v>
      </c>
      <c r="B5245">
        <v>1641.221</v>
      </c>
      <c r="C5245" t="s">
        <v>4</v>
      </c>
      <c r="D5245">
        <v>512.25</v>
      </c>
      <c r="E5245" t="s">
        <v>4</v>
      </c>
      <c r="F5245" t="s">
        <v>4</v>
      </c>
      <c r="G5245" t="s">
        <v>4</v>
      </c>
      <c r="H5245" t="s">
        <v>4</v>
      </c>
      <c r="I5245" t="s">
        <v>4</v>
      </c>
      <c r="J5245" t="s">
        <v>4</v>
      </c>
      <c r="K5245" t="s">
        <v>4</v>
      </c>
      <c r="L5245" t="s">
        <v>4</v>
      </c>
      <c r="M5245" t="s">
        <v>4</v>
      </c>
      <c r="N5245" t="s">
        <v>4</v>
      </c>
      <c r="O5245" t="s">
        <v>4</v>
      </c>
      <c r="P5245">
        <v>247.4965</v>
      </c>
      <c r="Q5245" t="s">
        <v>4</v>
      </c>
      <c r="R5245" t="s">
        <v>4</v>
      </c>
      <c r="S5245" t="s">
        <v>4</v>
      </c>
      <c r="T5245" t="s">
        <v>4</v>
      </c>
      <c r="U5245" t="s">
        <v>4</v>
      </c>
      <c r="V5245" t="s">
        <v>4</v>
      </c>
      <c r="W5245" t="s">
        <v>4</v>
      </c>
      <c r="X5245">
        <v>119.89</v>
      </c>
      <c r="Y5245" t="s">
        <v>4</v>
      </c>
    </row>
    <row r="5246" spans="1:25" x14ac:dyDescent="0.25">
      <c r="A5246" s="2">
        <v>32903</v>
      </c>
      <c r="B5246">
        <v>1641.221</v>
      </c>
      <c r="C5246" t="s">
        <v>4</v>
      </c>
      <c r="D5246">
        <v>504.66</v>
      </c>
      <c r="E5246" t="s">
        <v>4</v>
      </c>
      <c r="F5246" t="s">
        <v>4</v>
      </c>
      <c r="G5246" t="s">
        <v>4</v>
      </c>
      <c r="H5246" t="s">
        <v>4</v>
      </c>
      <c r="I5246" t="s">
        <v>4</v>
      </c>
      <c r="J5246" t="s">
        <v>4</v>
      </c>
      <c r="K5246" t="s">
        <v>4</v>
      </c>
      <c r="L5246" t="s">
        <v>4</v>
      </c>
      <c r="M5246" t="s">
        <v>4</v>
      </c>
      <c r="N5246" t="s">
        <v>4</v>
      </c>
      <c r="O5246" t="s">
        <v>4</v>
      </c>
      <c r="P5246">
        <v>246.7979</v>
      </c>
      <c r="Q5246" t="s">
        <v>4</v>
      </c>
      <c r="R5246" t="s">
        <v>4</v>
      </c>
      <c r="S5246" t="s">
        <v>4</v>
      </c>
      <c r="T5246" t="s">
        <v>4</v>
      </c>
      <c r="U5246" t="s">
        <v>4</v>
      </c>
      <c r="V5246" t="s">
        <v>4</v>
      </c>
      <c r="W5246" t="s">
        <v>4</v>
      </c>
      <c r="X5246">
        <v>119.343</v>
      </c>
      <c r="Y5246" t="s">
        <v>4</v>
      </c>
    </row>
    <row r="5247" spans="1:25" x14ac:dyDescent="0.25">
      <c r="A5247" s="2">
        <v>32904</v>
      </c>
      <c r="B5247">
        <v>1577.8710000000001</v>
      </c>
      <c r="C5247" t="s">
        <v>4</v>
      </c>
      <c r="D5247">
        <v>506.95</v>
      </c>
      <c r="E5247" t="s">
        <v>4</v>
      </c>
      <c r="F5247" t="s">
        <v>4</v>
      </c>
      <c r="G5247" t="s">
        <v>4</v>
      </c>
      <c r="H5247" t="s">
        <v>4</v>
      </c>
      <c r="I5247" t="s">
        <v>4</v>
      </c>
      <c r="J5247">
        <v>97.85</v>
      </c>
      <c r="K5247" t="s">
        <v>4</v>
      </c>
      <c r="L5247" t="s">
        <v>4</v>
      </c>
      <c r="M5247" t="s">
        <v>4</v>
      </c>
      <c r="N5247" t="s">
        <v>4</v>
      </c>
      <c r="O5247" t="s">
        <v>4</v>
      </c>
      <c r="P5247">
        <v>243.24639999999999</v>
      </c>
      <c r="Q5247" t="s">
        <v>4</v>
      </c>
      <c r="R5247" t="s">
        <v>4</v>
      </c>
      <c r="S5247" t="s">
        <v>4</v>
      </c>
      <c r="T5247" t="s">
        <v>4</v>
      </c>
      <c r="U5247" t="s">
        <v>4</v>
      </c>
      <c r="V5247" t="s">
        <v>4</v>
      </c>
      <c r="W5247" t="s">
        <v>4</v>
      </c>
      <c r="X5247">
        <v>119.941</v>
      </c>
      <c r="Y5247" t="s">
        <v>4</v>
      </c>
    </row>
    <row r="5248" spans="1:25" x14ac:dyDescent="0.25">
      <c r="A5248" s="2">
        <v>32905</v>
      </c>
      <c r="B5248">
        <v>1577.8710000000001</v>
      </c>
      <c r="C5248" t="s">
        <v>4</v>
      </c>
      <c r="D5248">
        <v>510.46</v>
      </c>
      <c r="E5248" t="s">
        <v>4</v>
      </c>
      <c r="F5248" t="s">
        <v>4</v>
      </c>
      <c r="G5248" t="s">
        <v>4</v>
      </c>
      <c r="H5248" t="s">
        <v>4</v>
      </c>
      <c r="I5248" t="s">
        <v>4</v>
      </c>
      <c r="J5248">
        <v>97.85</v>
      </c>
      <c r="K5248" t="s">
        <v>4</v>
      </c>
      <c r="L5248" t="s">
        <v>4</v>
      </c>
      <c r="M5248" t="s">
        <v>4</v>
      </c>
      <c r="N5248" t="s">
        <v>4</v>
      </c>
      <c r="O5248" t="s">
        <v>4</v>
      </c>
      <c r="P5248">
        <v>246.4485</v>
      </c>
      <c r="Q5248" t="s">
        <v>4</v>
      </c>
      <c r="R5248" t="s">
        <v>4</v>
      </c>
      <c r="S5248" t="s">
        <v>4</v>
      </c>
      <c r="T5248" t="s">
        <v>4</v>
      </c>
      <c r="U5248" t="s">
        <v>4</v>
      </c>
      <c r="V5248" t="s">
        <v>4</v>
      </c>
      <c r="W5248" t="s">
        <v>4</v>
      </c>
      <c r="X5248">
        <v>119.578</v>
      </c>
      <c r="Y5248" t="s">
        <v>4</v>
      </c>
    </row>
    <row r="5249" spans="1:25" x14ac:dyDescent="0.25">
      <c r="A5249" s="2">
        <v>32906</v>
      </c>
      <c r="B5249">
        <v>1577.8710000000001</v>
      </c>
      <c r="C5249" t="s">
        <v>4</v>
      </c>
      <c r="D5249">
        <v>515.82000000000005</v>
      </c>
      <c r="E5249" t="s">
        <v>4</v>
      </c>
      <c r="F5249" t="s">
        <v>4</v>
      </c>
      <c r="G5249" t="s">
        <v>4</v>
      </c>
      <c r="H5249" t="s">
        <v>4</v>
      </c>
      <c r="I5249" t="s">
        <v>4</v>
      </c>
      <c r="J5249">
        <v>97.85</v>
      </c>
      <c r="K5249" t="s">
        <v>4</v>
      </c>
      <c r="L5249" t="s">
        <v>4</v>
      </c>
      <c r="M5249" t="s">
        <v>4</v>
      </c>
      <c r="N5249" t="s">
        <v>4</v>
      </c>
      <c r="O5249" t="s">
        <v>4</v>
      </c>
      <c r="P5249">
        <v>246.5068</v>
      </c>
      <c r="Q5249" t="s">
        <v>4</v>
      </c>
      <c r="R5249" t="s">
        <v>4</v>
      </c>
      <c r="S5249" t="s">
        <v>4</v>
      </c>
      <c r="T5249" t="s">
        <v>4</v>
      </c>
      <c r="U5249" t="s">
        <v>4</v>
      </c>
      <c r="V5249" t="s">
        <v>4</v>
      </c>
      <c r="W5249" t="s">
        <v>4</v>
      </c>
      <c r="X5249">
        <v>119.58</v>
      </c>
      <c r="Y5249" t="s">
        <v>4</v>
      </c>
    </row>
    <row r="5250" spans="1:25" x14ac:dyDescent="0.25">
      <c r="A5250" s="2">
        <v>32909</v>
      </c>
      <c r="B5250">
        <v>1577.8710000000001</v>
      </c>
      <c r="C5250" t="s">
        <v>4</v>
      </c>
      <c r="D5250">
        <v>518.80999999999995</v>
      </c>
      <c r="E5250" t="s">
        <v>4</v>
      </c>
      <c r="F5250" t="s">
        <v>4</v>
      </c>
      <c r="G5250" t="s">
        <v>4</v>
      </c>
      <c r="H5250" t="s">
        <v>4</v>
      </c>
      <c r="I5250" t="s">
        <v>4</v>
      </c>
      <c r="J5250">
        <v>97.85</v>
      </c>
      <c r="K5250" t="s">
        <v>4</v>
      </c>
      <c r="L5250" t="s">
        <v>4</v>
      </c>
      <c r="M5250" t="s">
        <v>4</v>
      </c>
      <c r="N5250" t="s">
        <v>4</v>
      </c>
      <c r="O5250" t="s">
        <v>4</v>
      </c>
      <c r="P5250">
        <v>248.8938</v>
      </c>
      <c r="Q5250" t="s">
        <v>4</v>
      </c>
      <c r="R5250" t="s">
        <v>4</v>
      </c>
      <c r="S5250" t="s">
        <v>4</v>
      </c>
      <c r="T5250" t="s">
        <v>4</v>
      </c>
      <c r="U5250" t="s">
        <v>4</v>
      </c>
      <c r="V5250" t="s">
        <v>4</v>
      </c>
      <c r="W5250" t="s">
        <v>4</v>
      </c>
      <c r="X5250">
        <v>118.545</v>
      </c>
      <c r="Y5250" t="s">
        <v>4</v>
      </c>
    </row>
    <row r="5251" spans="1:25" x14ac:dyDescent="0.25">
      <c r="A5251" s="2">
        <v>32910</v>
      </c>
      <c r="B5251">
        <v>1577.8710000000001</v>
      </c>
      <c r="C5251" t="s">
        <v>4</v>
      </c>
      <c r="D5251">
        <v>519.01</v>
      </c>
      <c r="E5251" t="s">
        <v>4</v>
      </c>
      <c r="F5251" t="s">
        <v>4</v>
      </c>
      <c r="G5251" t="s">
        <v>4</v>
      </c>
      <c r="H5251" t="s">
        <v>4</v>
      </c>
      <c r="I5251" t="s">
        <v>4</v>
      </c>
      <c r="J5251">
        <v>97.85</v>
      </c>
      <c r="K5251" t="s">
        <v>4</v>
      </c>
      <c r="L5251" t="s">
        <v>4</v>
      </c>
      <c r="M5251" t="s">
        <v>4</v>
      </c>
      <c r="N5251" t="s">
        <v>4</v>
      </c>
      <c r="O5251" t="s">
        <v>4</v>
      </c>
      <c r="P5251">
        <v>248.2534</v>
      </c>
      <c r="Q5251" t="s">
        <v>4</v>
      </c>
      <c r="R5251" t="s">
        <v>4</v>
      </c>
      <c r="S5251" t="s">
        <v>4</v>
      </c>
      <c r="T5251" t="s">
        <v>4</v>
      </c>
      <c r="U5251" t="s">
        <v>4</v>
      </c>
      <c r="V5251" t="s">
        <v>4</v>
      </c>
      <c r="W5251" t="s">
        <v>4</v>
      </c>
      <c r="X5251">
        <v>118.25</v>
      </c>
      <c r="Y5251" t="s">
        <v>4</v>
      </c>
    </row>
    <row r="5252" spans="1:25" x14ac:dyDescent="0.25">
      <c r="A5252" s="2">
        <v>32911</v>
      </c>
      <c r="B5252">
        <v>1577.8710000000001</v>
      </c>
      <c r="C5252" t="s">
        <v>4</v>
      </c>
      <c r="D5252">
        <v>523.44000000000005</v>
      </c>
      <c r="E5252" t="s">
        <v>4</v>
      </c>
      <c r="F5252" t="s">
        <v>4</v>
      </c>
      <c r="G5252" t="s">
        <v>4</v>
      </c>
      <c r="H5252" t="s">
        <v>4</v>
      </c>
      <c r="I5252" t="s">
        <v>4</v>
      </c>
      <c r="J5252">
        <v>97.85</v>
      </c>
      <c r="K5252" t="s">
        <v>4</v>
      </c>
      <c r="L5252" t="s">
        <v>4</v>
      </c>
      <c r="M5252" t="s">
        <v>4</v>
      </c>
      <c r="N5252" t="s">
        <v>4</v>
      </c>
      <c r="O5252" t="s">
        <v>4</v>
      </c>
      <c r="P5252">
        <v>246.3321</v>
      </c>
      <c r="Q5252" t="s">
        <v>4</v>
      </c>
      <c r="R5252" t="s">
        <v>4</v>
      </c>
      <c r="S5252" t="s">
        <v>4</v>
      </c>
      <c r="T5252" t="s">
        <v>4</v>
      </c>
      <c r="U5252" t="s">
        <v>4</v>
      </c>
      <c r="V5252" t="s">
        <v>4</v>
      </c>
      <c r="W5252" t="s">
        <v>4</v>
      </c>
      <c r="X5252">
        <v>117.77</v>
      </c>
      <c r="Y5252" t="s">
        <v>4</v>
      </c>
    </row>
    <row r="5253" spans="1:25" x14ac:dyDescent="0.25">
      <c r="A5253" s="2">
        <v>32912</v>
      </c>
      <c r="B5253">
        <v>1577.8710000000001</v>
      </c>
      <c r="C5253" t="s">
        <v>4</v>
      </c>
      <c r="D5253">
        <v>524.70000000000005</v>
      </c>
      <c r="E5253" t="s">
        <v>4</v>
      </c>
      <c r="F5253" t="s">
        <v>4</v>
      </c>
      <c r="G5253" t="s">
        <v>4</v>
      </c>
      <c r="H5253" t="s">
        <v>4</v>
      </c>
      <c r="I5253" t="s">
        <v>4</v>
      </c>
      <c r="J5253">
        <v>97.85</v>
      </c>
      <c r="K5253" t="s">
        <v>4</v>
      </c>
      <c r="L5253" t="s">
        <v>4</v>
      </c>
      <c r="M5253" t="s">
        <v>4</v>
      </c>
      <c r="N5253" t="s">
        <v>4</v>
      </c>
      <c r="O5253" t="s">
        <v>4</v>
      </c>
      <c r="P5253">
        <v>246.565</v>
      </c>
      <c r="Q5253" t="s">
        <v>4</v>
      </c>
      <c r="R5253" t="s">
        <v>4</v>
      </c>
      <c r="S5253" t="s">
        <v>4</v>
      </c>
      <c r="T5253" t="s">
        <v>4</v>
      </c>
      <c r="U5253" t="s">
        <v>4</v>
      </c>
      <c r="V5253" t="s">
        <v>4</v>
      </c>
      <c r="W5253" t="s">
        <v>4</v>
      </c>
      <c r="X5253">
        <v>118.587</v>
      </c>
      <c r="Y5253" t="s">
        <v>4</v>
      </c>
    </row>
    <row r="5254" spans="1:25" x14ac:dyDescent="0.25">
      <c r="A5254" s="2">
        <v>32913</v>
      </c>
      <c r="B5254">
        <v>1577.8710000000001</v>
      </c>
      <c r="C5254" t="s">
        <v>4</v>
      </c>
      <c r="D5254">
        <v>526.33000000000004</v>
      </c>
      <c r="E5254" t="s">
        <v>4</v>
      </c>
      <c r="F5254" t="s">
        <v>4</v>
      </c>
      <c r="G5254" t="s">
        <v>4</v>
      </c>
      <c r="H5254" t="s">
        <v>4</v>
      </c>
      <c r="I5254" t="s">
        <v>4</v>
      </c>
      <c r="J5254">
        <v>97.85</v>
      </c>
      <c r="K5254" t="s">
        <v>4</v>
      </c>
      <c r="L5254" t="s">
        <v>4</v>
      </c>
      <c r="M5254" t="s">
        <v>4</v>
      </c>
      <c r="N5254" t="s">
        <v>4</v>
      </c>
      <c r="O5254" t="s">
        <v>4</v>
      </c>
      <c r="P5254">
        <v>244.8766</v>
      </c>
      <c r="Q5254" t="s">
        <v>4</v>
      </c>
      <c r="R5254" t="s">
        <v>4</v>
      </c>
      <c r="S5254" t="s">
        <v>4</v>
      </c>
      <c r="T5254" t="s">
        <v>4</v>
      </c>
      <c r="U5254" t="s">
        <v>4</v>
      </c>
      <c r="V5254" t="s">
        <v>4</v>
      </c>
      <c r="W5254" t="s">
        <v>4</v>
      </c>
      <c r="X5254">
        <v>119.081</v>
      </c>
      <c r="Y5254" t="s">
        <v>4</v>
      </c>
    </row>
    <row r="5255" spans="1:25" x14ac:dyDescent="0.25">
      <c r="A5255" s="2">
        <v>32916</v>
      </c>
      <c r="B5255">
        <v>1577.8710000000001</v>
      </c>
      <c r="C5255" t="s">
        <v>4</v>
      </c>
      <c r="D5255">
        <v>524.37</v>
      </c>
      <c r="E5255" t="s">
        <v>4</v>
      </c>
      <c r="F5255" t="s">
        <v>4</v>
      </c>
      <c r="G5255" t="s">
        <v>4</v>
      </c>
      <c r="H5255" t="s">
        <v>4</v>
      </c>
      <c r="I5255" t="s">
        <v>4</v>
      </c>
      <c r="J5255">
        <v>97.85</v>
      </c>
      <c r="K5255" t="s">
        <v>4</v>
      </c>
      <c r="L5255" t="s">
        <v>4</v>
      </c>
      <c r="M5255" t="s">
        <v>4</v>
      </c>
      <c r="N5255" t="s">
        <v>4</v>
      </c>
      <c r="O5255" t="s">
        <v>4</v>
      </c>
      <c r="P5255">
        <v>246.6232</v>
      </c>
      <c r="Q5255" t="s">
        <v>4</v>
      </c>
      <c r="R5255" t="s">
        <v>4</v>
      </c>
      <c r="S5255" t="s">
        <v>4</v>
      </c>
      <c r="T5255" t="s">
        <v>4</v>
      </c>
      <c r="U5255" t="s">
        <v>4</v>
      </c>
      <c r="V5255" t="s">
        <v>4</v>
      </c>
      <c r="W5255" t="s">
        <v>4</v>
      </c>
      <c r="X5255">
        <v>118.887</v>
      </c>
      <c r="Y5255" t="s">
        <v>4</v>
      </c>
    </row>
    <row r="5256" spans="1:25" x14ac:dyDescent="0.25">
      <c r="A5256" s="2">
        <v>32917</v>
      </c>
      <c r="B5256">
        <v>1577.8710000000001</v>
      </c>
      <c r="C5256" t="s">
        <v>4</v>
      </c>
      <c r="D5256">
        <v>523.41999999999996</v>
      </c>
      <c r="E5256" t="s">
        <v>4</v>
      </c>
      <c r="F5256" t="s">
        <v>4</v>
      </c>
      <c r="G5256" t="s">
        <v>4</v>
      </c>
      <c r="H5256" t="s">
        <v>4</v>
      </c>
      <c r="I5256" t="s">
        <v>4</v>
      </c>
      <c r="J5256">
        <v>97.85</v>
      </c>
      <c r="K5256" t="s">
        <v>4</v>
      </c>
      <c r="L5256" t="s">
        <v>4</v>
      </c>
      <c r="M5256" t="s">
        <v>4</v>
      </c>
      <c r="N5256" t="s">
        <v>4</v>
      </c>
      <c r="O5256" t="s">
        <v>4</v>
      </c>
      <c r="P5256">
        <v>245.6917</v>
      </c>
      <c r="Q5256" t="s">
        <v>4</v>
      </c>
      <c r="R5256" t="s">
        <v>4</v>
      </c>
      <c r="S5256" t="s">
        <v>4</v>
      </c>
      <c r="T5256" t="s">
        <v>4</v>
      </c>
      <c r="U5256" t="s">
        <v>4</v>
      </c>
      <c r="V5256" t="s">
        <v>4</v>
      </c>
      <c r="W5256" t="s">
        <v>4</v>
      </c>
      <c r="X5256">
        <v>119.374</v>
      </c>
      <c r="Y5256" t="s">
        <v>4</v>
      </c>
    </row>
    <row r="5257" spans="1:25" x14ac:dyDescent="0.25">
      <c r="A5257" s="2">
        <v>32918</v>
      </c>
      <c r="B5257">
        <v>1577.8710000000001</v>
      </c>
      <c r="C5257" t="s">
        <v>4</v>
      </c>
      <c r="D5257">
        <v>523.79999999999995</v>
      </c>
      <c r="E5257" t="s">
        <v>4</v>
      </c>
      <c r="F5257" t="s">
        <v>4</v>
      </c>
      <c r="G5257" t="s">
        <v>4</v>
      </c>
      <c r="H5257" t="s">
        <v>4</v>
      </c>
      <c r="I5257" t="s">
        <v>4</v>
      </c>
      <c r="J5257">
        <v>97.85</v>
      </c>
      <c r="K5257" t="s">
        <v>4</v>
      </c>
      <c r="L5257" t="s">
        <v>4</v>
      </c>
      <c r="M5257" t="s">
        <v>4</v>
      </c>
      <c r="N5257" t="s">
        <v>4</v>
      </c>
      <c r="O5257" t="s">
        <v>4</v>
      </c>
      <c r="P5257">
        <v>244.9348</v>
      </c>
      <c r="Q5257" t="s">
        <v>4</v>
      </c>
      <c r="R5257" t="s">
        <v>4</v>
      </c>
      <c r="S5257" t="s">
        <v>4</v>
      </c>
      <c r="T5257" t="s">
        <v>4</v>
      </c>
      <c r="U5257" t="s">
        <v>4</v>
      </c>
      <c r="V5257" t="s">
        <v>4</v>
      </c>
      <c r="W5257" t="s">
        <v>4</v>
      </c>
      <c r="X5257">
        <v>118.893</v>
      </c>
      <c r="Y5257" t="s">
        <v>4</v>
      </c>
    </row>
    <row r="5258" spans="1:25" x14ac:dyDescent="0.25">
      <c r="A5258" s="2">
        <v>32919</v>
      </c>
      <c r="B5258">
        <v>1577.8710000000001</v>
      </c>
      <c r="C5258" t="s">
        <v>4</v>
      </c>
      <c r="D5258">
        <v>527.01</v>
      </c>
      <c r="E5258" t="s">
        <v>4</v>
      </c>
      <c r="F5258" t="s">
        <v>4</v>
      </c>
      <c r="G5258" t="s">
        <v>4</v>
      </c>
      <c r="H5258" t="s">
        <v>4</v>
      </c>
      <c r="I5258" t="s">
        <v>4</v>
      </c>
      <c r="J5258">
        <v>97.85</v>
      </c>
      <c r="K5258" t="s">
        <v>4</v>
      </c>
      <c r="L5258" t="s">
        <v>4</v>
      </c>
      <c r="M5258" t="s">
        <v>4</v>
      </c>
      <c r="N5258" t="s">
        <v>4</v>
      </c>
      <c r="O5258" t="s">
        <v>4</v>
      </c>
      <c r="P5258">
        <v>242.31489999999999</v>
      </c>
      <c r="Q5258" t="s">
        <v>4</v>
      </c>
      <c r="R5258" t="s">
        <v>4</v>
      </c>
      <c r="S5258" t="s">
        <v>4</v>
      </c>
      <c r="T5258" t="s">
        <v>4</v>
      </c>
      <c r="U5258" t="s">
        <v>4</v>
      </c>
      <c r="V5258" t="s">
        <v>4</v>
      </c>
      <c r="W5258" t="s">
        <v>4</v>
      </c>
      <c r="X5258">
        <v>119.468</v>
      </c>
      <c r="Y5258" t="s">
        <v>4</v>
      </c>
    </row>
    <row r="5259" spans="1:25" x14ac:dyDescent="0.25">
      <c r="A5259" s="2">
        <v>32920</v>
      </c>
      <c r="B5259">
        <v>1577.8710000000001</v>
      </c>
      <c r="C5259" t="s">
        <v>4</v>
      </c>
      <c r="D5259">
        <v>527.32000000000005</v>
      </c>
      <c r="E5259" t="s">
        <v>4</v>
      </c>
      <c r="F5259" t="s">
        <v>4</v>
      </c>
      <c r="G5259" t="s">
        <v>4</v>
      </c>
      <c r="H5259" t="s">
        <v>4</v>
      </c>
      <c r="I5259" t="s">
        <v>4</v>
      </c>
      <c r="J5259">
        <v>97.85</v>
      </c>
      <c r="K5259" t="s">
        <v>4</v>
      </c>
      <c r="L5259" t="s">
        <v>4</v>
      </c>
      <c r="M5259" t="s">
        <v>4</v>
      </c>
      <c r="N5259" t="s">
        <v>4</v>
      </c>
      <c r="O5259" t="s">
        <v>4</v>
      </c>
      <c r="P5259">
        <v>244.99299999999999</v>
      </c>
      <c r="Q5259" t="s">
        <v>4</v>
      </c>
      <c r="R5259" t="s">
        <v>4</v>
      </c>
      <c r="S5259" t="s">
        <v>4</v>
      </c>
      <c r="T5259" t="s">
        <v>4</v>
      </c>
      <c r="U5259" t="s">
        <v>4</v>
      </c>
      <c r="V5259" t="s">
        <v>4</v>
      </c>
      <c r="W5259" t="s">
        <v>4</v>
      </c>
      <c r="X5259">
        <v>118.925</v>
      </c>
      <c r="Y5259" t="s">
        <v>4</v>
      </c>
    </row>
    <row r="5260" spans="1:25" x14ac:dyDescent="0.25">
      <c r="A5260" s="2">
        <v>32923</v>
      </c>
      <c r="B5260">
        <v>1577.8710000000001</v>
      </c>
      <c r="C5260" t="s">
        <v>4</v>
      </c>
      <c r="D5260">
        <v>527.32000000000005</v>
      </c>
      <c r="E5260" t="s">
        <v>4</v>
      </c>
      <c r="F5260" t="s">
        <v>4</v>
      </c>
      <c r="G5260" t="s">
        <v>4</v>
      </c>
      <c r="H5260" t="s">
        <v>4</v>
      </c>
      <c r="I5260" t="s">
        <v>4</v>
      </c>
      <c r="J5260">
        <v>97.85</v>
      </c>
      <c r="K5260" t="s">
        <v>4</v>
      </c>
      <c r="L5260" t="s">
        <v>4</v>
      </c>
      <c r="M5260" t="s">
        <v>4</v>
      </c>
      <c r="N5260" t="s">
        <v>4</v>
      </c>
      <c r="O5260" t="s">
        <v>4</v>
      </c>
      <c r="P5260">
        <v>244.99299999999999</v>
      </c>
      <c r="Q5260" t="s">
        <v>4</v>
      </c>
      <c r="R5260" t="s">
        <v>4</v>
      </c>
      <c r="S5260" t="s">
        <v>4</v>
      </c>
      <c r="T5260" t="s">
        <v>4</v>
      </c>
      <c r="U5260" t="s">
        <v>4</v>
      </c>
      <c r="V5260" t="s">
        <v>4</v>
      </c>
      <c r="W5260" t="s">
        <v>4</v>
      </c>
      <c r="X5260">
        <v>118.589</v>
      </c>
      <c r="Y5260" t="s">
        <v>4</v>
      </c>
    </row>
    <row r="5261" spans="1:25" x14ac:dyDescent="0.25">
      <c r="A5261" s="2">
        <v>32924</v>
      </c>
      <c r="B5261">
        <v>1577.8710000000001</v>
      </c>
      <c r="C5261" t="s">
        <v>4</v>
      </c>
      <c r="D5261">
        <v>522.67999999999995</v>
      </c>
      <c r="E5261" t="s">
        <v>4</v>
      </c>
      <c r="F5261" t="s">
        <v>4</v>
      </c>
      <c r="G5261" t="s">
        <v>4</v>
      </c>
      <c r="H5261" t="s">
        <v>4</v>
      </c>
      <c r="I5261" t="s">
        <v>4</v>
      </c>
      <c r="J5261">
        <v>97.85</v>
      </c>
      <c r="K5261" t="s">
        <v>4</v>
      </c>
      <c r="L5261" t="s">
        <v>4</v>
      </c>
      <c r="M5261" t="s">
        <v>4</v>
      </c>
      <c r="N5261" t="s">
        <v>4</v>
      </c>
      <c r="O5261" t="s">
        <v>4</v>
      </c>
      <c r="P5261">
        <v>246.6232</v>
      </c>
      <c r="Q5261" t="s">
        <v>4</v>
      </c>
      <c r="R5261" t="s">
        <v>4</v>
      </c>
      <c r="S5261" t="s">
        <v>4</v>
      </c>
      <c r="T5261" t="s">
        <v>4</v>
      </c>
      <c r="U5261" t="s">
        <v>4</v>
      </c>
      <c r="V5261" t="s">
        <v>4</v>
      </c>
      <c r="W5261" t="s">
        <v>4</v>
      </c>
      <c r="X5261">
        <v>117.58</v>
      </c>
      <c r="Y5261" t="s">
        <v>4</v>
      </c>
    </row>
    <row r="5262" spans="1:25" x14ac:dyDescent="0.25">
      <c r="A5262" s="2">
        <v>32925</v>
      </c>
      <c r="B5262">
        <v>1577.8710000000001</v>
      </c>
      <c r="C5262" t="s">
        <v>4</v>
      </c>
      <c r="D5262">
        <v>519.95000000000005</v>
      </c>
      <c r="E5262" t="s">
        <v>4</v>
      </c>
      <c r="F5262" t="s">
        <v>4</v>
      </c>
      <c r="G5262" t="s">
        <v>4</v>
      </c>
      <c r="H5262" t="s">
        <v>4</v>
      </c>
      <c r="I5262" t="s">
        <v>4</v>
      </c>
      <c r="J5262">
        <v>97.85</v>
      </c>
      <c r="K5262" t="s">
        <v>4</v>
      </c>
      <c r="L5262" t="s">
        <v>4</v>
      </c>
      <c r="M5262" t="s">
        <v>4</v>
      </c>
      <c r="N5262" t="s">
        <v>4</v>
      </c>
      <c r="O5262" t="s">
        <v>4</v>
      </c>
      <c r="P5262">
        <v>245.4588</v>
      </c>
      <c r="Q5262" t="s">
        <v>4</v>
      </c>
      <c r="R5262" t="s">
        <v>4</v>
      </c>
      <c r="S5262" t="s">
        <v>4</v>
      </c>
      <c r="T5262" t="s">
        <v>4</v>
      </c>
      <c r="U5262" t="s">
        <v>4</v>
      </c>
      <c r="V5262" t="s">
        <v>4</v>
      </c>
      <c r="W5262" t="s">
        <v>4</v>
      </c>
      <c r="X5262">
        <v>117.526</v>
      </c>
      <c r="Y5262" t="s">
        <v>4</v>
      </c>
    </row>
    <row r="5263" spans="1:25" x14ac:dyDescent="0.25">
      <c r="A5263" s="2">
        <v>32926</v>
      </c>
      <c r="B5263">
        <v>1577.8710000000001</v>
      </c>
      <c r="C5263" t="s">
        <v>4</v>
      </c>
      <c r="D5263">
        <v>522.46</v>
      </c>
      <c r="E5263" t="s">
        <v>4</v>
      </c>
      <c r="F5263" t="s">
        <v>4</v>
      </c>
      <c r="G5263" t="s">
        <v>4</v>
      </c>
      <c r="H5263" t="s">
        <v>4</v>
      </c>
      <c r="I5263" t="s">
        <v>4</v>
      </c>
      <c r="J5263">
        <v>97.85</v>
      </c>
      <c r="K5263" t="s">
        <v>4</v>
      </c>
      <c r="L5263" t="s">
        <v>4</v>
      </c>
      <c r="M5263" t="s">
        <v>4</v>
      </c>
      <c r="N5263" t="s">
        <v>4</v>
      </c>
      <c r="O5263" t="s">
        <v>4</v>
      </c>
      <c r="P5263">
        <v>243.94499999999999</v>
      </c>
      <c r="Q5263" t="s">
        <v>4</v>
      </c>
      <c r="R5263" t="s">
        <v>4</v>
      </c>
      <c r="S5263" t="s">
        <v>4</v>
      </c>
      <c r="T5263" t="s">
        <v>4</v>
      </c>
      <c r="U5263" t="s">
        <v>4</v>
      </c>
      <c r="V5263" t="s">
        <v>4</v>
      </c>
      <c r="W5263" t="s">
        <v>4</v>
      </c>
      <c r="X5263">
        <v>117.749</v>
      </c>
      <c r="Y5263" t="s">
        <v>4</v>
      </c>
    </row>
    <row r="5264" spans="1:25" x14ac:dyDescent="0.25">
      <c r="A5264" s="2">
        <v>32927</v>
      </c>
      <c r="B5264">
        <v>1577.8710000000001</v>
      </c>
      <c r="C5264" t="s">
        <v>4</v>
      </c>
      <c r="D5264">
        <v>518.52</v>
      </c>
      <c r="E5264" t="s">
        <v>4</v>
      </c>
      <c r="F5264" t="s">
        <v>4</v>
      </c>
      <c r="G5264" t="s">
        <v>4</v>
      </c>
      <c r="H5264" t="s">
        <v>4</v>
      </c>
      <c r="I5264" t="s">
        <v>4</v>
      </c>
      <c r="J5264">
        <v>97.85</v>
      </c>
      <c r="K5264" t="s">
        <v>4</v>
      </c>
      <c r="L5264" t="s">
        <v>4</v>
      </c>
      <c r="M5264" t="s">
        <v>4</v>
      </c>
      <c r="N5264" t="s">
        <v>4</v>
      </c>
      <c r="O5264" t="s">
        <v>4</v>
      </c>
      <c r="P5264">
        <v>243.47929999999999</v>
      </c>
      <c r="Q5264" t="s">
        <v>4</v>
      </c>
      <c r="R5264" t="s">
        <v>4</v>
      </c>
      <c r="S5264" t="s">
        <v>4</v>
      </c>
      <c r="T5264" t="s">
        <v>4</v>
      </c>
      <c r="U5264" t="s">
        <v>4</v>
      </c>
      <c r="V5264" t="s">
        <v>4</v>
      </c>
      <c r="W5264" t="s">
        <v>4</v>
      </c>
      <c r="X5264">
        <v>118.154</v>
      </c>
      <c r="Y5264" t="s">
        <v>4</v>
      </c>
    </row>
    <row r="5265" spans="1:25" x14ac:dyDescent="0.25">
      <c r="A5265" s="2">
        <v>32930</v>
      </c>
      <c r="B5265">
        <v>1577.8710000000001</v>
      </c>
      <c r="C5265" t="s">
        <v>4</v>
      </c>
      <c r="D5265">
        <v>517.76</v>
      </c>
      <c r="E5265" t="s">
        <v>4</v>
      </c>
      <c r="F5265" t="s">
        <v>4</v>
      </c>
      <c r="G5265" t="s">
        <v>4</v>
      </c>
      <c r="H5265" t="s">
        <v>4</v>
      </c>
      <c r="I5265" t="s">
        <v>4</v>
      </c>
      <c r="J5265">
        <v>97.85</v>
      </c>
      <c r="K5265" t="s">
        <v>4</v>
      </c>
      <c r="L5265" t="s">
        <v>4</v>
      </c>
      <c r="M5265" t="s">
        <v>4</v>
      </c>
      <c r="N5265" t="s">
        <v>4</v>
      </c>
      <c r="O5265" t="s">
        <v>4</v>
      </c>
      <c r="P5265">
        <v>239.75309999999999</v>
      </c>
      <c r="Q5265" t="s">
        <v>4</v>
      </c>
      <c r="R5265" t="s">
        <v>4</v>
      </c>
      <c r="S5265" t="s">
        <v>4</v>
      </c>
      <c r="T5265" t="s">
        <v>4</v>
      </c>
      <c r="U5265" t="s">
        <v>4</v>
      </c>
      <c r="V5265" t="s">
        <v>4</v>
      </c>
      <c r="W5265" t="s">
        <v>4</v>
      </c>
      <c r="X5265">
        <v>119.009</v>
      </c>
      <c r="Y5265" t="s">
        <v>4</v>
      </c>
    </row>
    <row r="5266" spans="1:25" x14ac:dyDescent="0.25">
      <c r="A5266" s="2">
        <v>32931</v>
      </c>
      <c r="B5266">
        <v>1577.8710000000001</v>
      </c>
      <c r="C5266" t="s">
        <v>4</v>
      </c>
      <c r="D5266">
        <v>519.39</v>
      </c>
      <c r="E5266" t="s">
        <v>4</v>
      </c>
      <c r="F5266" t="s">
        <v>4</v>
      </c>
      <c r="G5266" t="s">
        <v>4</v>
      </c>
      <c r="H5266" t="s">
        <v>4</v>
      </c>
      <c r="I5266" t="s">
        <v>4</v>
      </c>
      <c r="J5266">
        <v>97.85</v>
      </c>
      <c r="K5266" t="s">
        <v>4</v>
      </c>
      <c r="L5266" t="s">
        <v>4</v>
      </c>
      <c r="M5266" t="s">
        <v>4</v>
      </c>
      <c r="N5266" t="s">
        <v>4</v>
      </c>
      <c r="O5266" t="s">
        <v>4</v>
      </c>
      <c r="P5266">
        <v>239.28739999999999</v>
      </c>
      <c r="Q5266" t="s">
        <v>4</v>
      </c>
      <c r="R5266" t="s">
        <v>4</v>
      </c>
      <c r="S5266" t="s">
        <v>4</v>
      </c>
      <c r="T5266" t="s">
        <v>4</v>
      </c>
      <c r="U5266" t="s">
        <v>4</v>
      </c>
      <c r="V5266" t="s">
        <v>4</v>
      </c>
      <c r="W5266" t="s">
        <v>4</v>
      </c>
      <c r="X5266">
        <v>118.95699999999999</v>
      </c>
      <c r="Y5266" t="s">
        <v>4</v>
      </c>
    </row>
    <row r="5267" spans="1:25" x14ac:dyDescent="0.25">
      <c r="A5267" s="2">
        <v>32932</v>
      </c>
      <c r="B5267">
        <v>1470.9110000000001</v>
      </c>
      <c r="C5267" t="s">
        <v>4</v>
      </c>
      <c r="D5267">
        <v>522.69000000000005</v>
      </c>
      <c r="E5267" t="s">
        <v>4</v>
      </c>
      <c r="F5267" t="s">
        <v>4</v>
      </c>
      <c r="G5267" t="s">
        <v>4</v>
      </c>
      <c r="H5267" t="s">
        <v>4</v>
      </c>
      <c r="I5267" t="s">
        <v>4</v>
      </c>
      <c r="J5267">
        <v>95.834299999999999</v>
      </c>
      <c r="K5267" t="s">
        <v>4</v>
      </c>
      <c r="L5267" t="s">
        <v>4</v>
      </c>
      <c r="M5267" t="s">
        <v>4</v>
      </c>
      <c r="N5267" t="s">
        <v>4</v>
      </c>
      <c r="O5267" t="s">
        <v>4</v>
      </c>
      <c r="P5267">
        <v>238.06469999999999</v>
      </c>
      <c r="Q5267" t="s">
        <v>4</v>
      </c>
      <c r="R5267" t="s">
        <v>4</v>
      </c>
      <c r="S5267" t="s">
        <v>4</v>
      </c>
      <c r="T5267" t="s">
        <v>4</v>
      </c>
      <c r="U5267" t="s">
        <v>4</v>
      </c>
      <c r="V5267" t="s">
        <v>4</v>
      </c>
      <c r="W5267" t="s">
        <v>4</v>
      </c>
      <c r="X5267">
        <v>119.44499999999999</v>
      </c>
      <c r="Y5267" t="s">
        <v>4</v>
      </c>
    </row>
    <row r="5268" spans="1:25" x14ac:dyDescent="0.25">
      <c r="A5268" s="2">
        <v>32933</v>
      </c>
      <c r="B5268">
        <v>1470.9110000000001</v>
      </c>
      <c r="C5268" t="s">
        <v>4</v>
      </c>
      <c r="D5268">
        <v>523.65</v>
      </c>
      <c r="E5268" t="s">
        <v>4</v>
      </c>
      <c r="F5268" t="s">
        <v>4</v>
      </c>
      <c r="G5268" t="s">
        <v>4</v>
      </c>
      <c r="H5268" t="s">
        <v>4</v>
      </c>
      <c r="I5268" t="s">
        <v>4</v>
      </c>
      <c r="J5268">
        <v>95.834299999999999</v>
      </c>
      <c r="K5268" t="s">
        <v>4</v>
      </c>
      <c r="L5268" t="s">
        <v>4</v>
      </c>
      <c r="M5268" t="s">
        <v>4</v>
      </c>
      <c r="N5268" t="s">
        <v>4</v>
      </c>
      <c r="O5268" t="s">
        <v>4</v>
      </c>
      <c r="P5268">
        <v>238.12299999999999</v>
      </c>
      <c r="Q5268" t="s">
        <v>4</v>
      </c>
      <c r="R5268" t="s">
        <v>4</v>
      </c>
      <c r="S5268" t="s">
        <v>4</v>
      </c>
      <c r="T5268" t="s">
        <v>4</v>
      </c>
      <c r="U5268" t="s">
        <v>4</v>
      </c>
      <c r="V5268" t="s">
        <v>4</v>
      </c>
      <c r="W5268" t="s">
        <v>4</v>
      </c>
      <c r="X5268">
        <v>119.61199999999999</v>
      </c>
      <c r="Y5268" t="s">
        <v>4</v>
      </c>
    </row>
    <row r="5269" spans="1:25" x14ac:dyDescent="0.25">
      <c r="A5269" s="2">
        <v>32934</v>
      </c>
      <c r="B5269">
        <v>1470.9110000000001</v>
      </c>
      <c r="C5269" t="s">
        <v>4</v>
      </c>
      <c r="D5269">
        <v>527.4</v>
      </c>
      <c r="E5269" t="s">
        <v>4</v>
      </c>
      <c r="F5269" t="s">
        <v>4</v>
      </c>
      <c r="G5269" t="s">
        <v>4</v>
      </c>
      <c r="H5269" t="s">
        <v>4</v>
      </c>
      <c r="I5269" t="s">
        <v>4</v>
      </c>
      <c r="J5269">
        <v>95.834299999999999</v>
      </c>
      <c r="K5269" t="s">
        <v>4</v>
      </c>
      <c r="L5269" t="s">
        <v>4</v>
      </c>
      <c r="M5269" t="s">
        <v>4</v>
      </c>
      <c r="N5269" t="s">
        <v>4</v>
      </c>
      <c r="O5269" t="s">
        <v>4</v>
      </c>
      <c r="P5269">
        <v>236.14349999999999</v>
      </c>
      <c r="Q5269" t="s">
        <v>4</v>
      </c>
      <c r="R5269" t="s">
        <v>4</v>
      </c>
      <c r="S5269" t="s">
        <v>4</v>
      </c>
      <c r="T5269" t="s">
        <v>4</v>
      </c>
      <c r="U5269" t="s">
        <v>4</v>
      </c>
      <c r="V5269" t="s">
        <v>4</v>
      </c>
      <c r="W5269" t="s">
        <v>4</v>
      </c>
      <c r="X5269">
        <v>119.85</v>
      </c>
      <c r="Y5269" t="s">
        <v>4</v>
      </c>
    </row>
    <row r="5270" spans="1:25" x14ac:dyDescent="0.25">
      <c r="A5270" s="2">
        <v>32937</v>
      </c>
      <c r="B5270">
        <v>1470.9110000000001</v>
      </c>
      <c r="C5270" t="s">
        <v>4</v>
      </c>
      <c r="D5270">
        <v>527.62</v>
      </c>
      <c r="E5270" t="s">
        <v>4</v>
      </c>
      <c r="F5270" t="s">
        <v>4</v>
      </c>
      <c r="G5270" t="s">
        <v>4</v>
      </c>
      <c r="H5270" t="s">
        <v>4</v>
      </c>
      <c r="I5270" t="s">
        <v>4</v>
      </c>
      <c r="J5270">
        <v>95.834299999999999</v>
      </c>
      <c r="K5270" t="s">
        <v>4</v>
      </c>
      <c r="L5270" t="s">
        <v>4</v>
      </c>
      <c r="M5270" t="s">
        <v>4</v>
      </c>
      <c r="N5270" t="s">
        <v>4</v>
      </c>
      <c r="O5270" t="s">
        <v>4</v>
      </c>
      <c r="P5270">
        <v>236.72569999999999</v>
      </c>
      <c r="Q5270" t="s">
        <v>4</v>
      </c>
      <c r="R5270" t="s">
        <v>4</v>
      </c>
      <c r="S5270" t="s">
        <v>4</v>
      </c>
      <c r="T5270" t="s">
        <v>4</v>
      </c>
      <c r="U5270" t="s">
        <v>4</v>
      </c>
      <c r="V5270" t="s">
        <v>4</v>
      </c>
      <c r="W5270" t="s">
        <v>4</v>
      </c>
      <c r="X5270">
        <v>119.035</v>
      </c>
      <c r="Y5270" t="s">
        <v>4</v>
      </c>
    </row>
    <row r="5271" spans="1:25" x14ac:dyDescent="0.25">
      <c r="A5271" s="2">
        <v>32938</v>
      </c>
      <c r="B5271">
        <v>1470.9110000000001</v>
      </c>
      <c r="C5271" t="s">
        <v>4</v>
      </c>
      <c r="D5271">
        <v>531.37</v>
      </c>
      <c r="E5271" t="s">
        <v>4</v>
      </c>
      <c r="F5271" t="s">
        <v>4</v>
      </c>
      <c r="G5271" t="s">
        <v>4</v>
      </c>
      <c r="H5271" t="s">
        <v>4</v>
      </c>
      <c r="I5271" t="s">
        <v>4</v>
      </c>
      <c r="J5271">
        <v>95.834299999999999</v>
      </c>
      <c r="K5271" t="s">
        <v>4</v>
      </c>
      <c r="L5271" t="s">
        <v>4</v>
      </c>
      <c r="M5271" t="s">
        <v>4</v>
      </c>
      <c r="N5271" t="s">
        <v>4</v>
      </c>
      <c r="O5271" t="s">
        <v>4</v>
      </c>
      <c r="P5271">
        <v>236.43459999999999</v>
      </c>
      <c r="Q5271" t="s">
        <v>4</v>
      </c>
      <c r="R5271" t="s">
        <v>4</v>
      </c>
      <c r="S5271" t="s">
        <v>4</v>
      </c>
      <c r="T5271" t="s">
        <v>4</v>
      </c>
      <c r="U5271" t="s">
        <v>4</v>
      </c>
      <c r="V5271" t="s">
        <v>4</v>
      </c>
      <c r="W5271" t="s">
        <v>4</v>
      </c>
      <c r="X5271">
        <v>118.92400000000001</v>
      </c>
      <c r="Y5271" t="s">
        <v>4</v>
      </c>
    </row>
    <row r="5272" spans="1:25" x14ac:dyDescent="0.25">
      <c r="A5272" s="2">
        <v>32939</v>
      </c>
      <c r="B5272">
        <v>1470.9110000000001</v>
      </c>
      <c r="C5272" t="s">
        <v>4</v>
      </c>
      <c r="D5272">
        <v>532.96</v>
      </c>
      <c r="E5272" t="s">
        <v>4</v>
      </c>
      <c r="F5272" t="s">
        <v>4</v>
      </c>
      <c r="G5272" t="s">
        <v>4</v>
      </c>
      <c r="H5272" t="s">
        <v>4</v>
      </c>
      <c r="I5272" t="s">
        <v>4</v>
      </c>
      <c r="J5272">
        <v>95.834299999999999</v>
      </c>
      <c r="K5272" t="s">
        <v>4</v>
      </c>
      <c r="L5272" t="s">
        <v>4</v>
      </c>
      <c r="M5272" t="s">
        <v>4</v>
      </c>
      <c r="N5272" t="s">
        <v>4</v>
      </c>
      <c r="O5272" t="s">
        <v>4</v>
      </c>
      <c r="P5272">
        <v>234.851</v>
      </c>
      <c r="Q5272" t="s">
        <v>4</v>
      </c>
      <c r="R5272" t="s">
        <v>4</v>
      </c>
      <c r="S5272" t="s">
        <v>4</v>
      </c>
      <c r="T5272" t="s">
        <v>4</v>
      </c>
      <c r="U5272" t="s">
        <v>4</v>
      </c>
      <c r="V5272" t="s">
        <v>4</v>
      </c>
      <c r="W5272" t="s">
        <v>4</v>
      </c>
      <c r="X5272">
        <v>119.07</v>
      </c>
      <c r="Y5272" t="s">
        <v>4</v>
      </c>
    </row>
    <row r="5273" spans="1:25" x14ac:dyDescent="0.25">
      <c r="A5273" s="2">
        <v>32940</v>
      </c>
      <c r="B5273">
        <v>1470.9110000000001</v>
      </c>
      <c r="C5273" t="s">
        <v>4</v>
      </c>
      <c r="D5273">
        <v>536.82000000000005</v>
      </c>
      <c r="E5273" t="s">
        <v>4</v>
      </c>
      <c r="F5273" t="s">
        <v>4</v>
      </c>
      <c r="G5273" t="s">
        <v>4</v>
      </c>
      <c r="H5273" t="s">
        <v>4</v>
      </c>
      <c r="I5273" t="s">
        <v>4</v>
      </c>
      <c r="J5273">
        <v>95.834299999999999</v>
      </c>
      <c r="K5273" t="s">
        <v>4</v>
      </c>
      <c r="L5273" t="s">
        <v>4</v>
      </c>
      <c r="M5273" t="s">
        <v>4</v>
      </c>
      <c r="N5273" t="s">
        <v>4</v>
      </c>
      <c r="O5273" t="s">
        <v>4</v>
      </c>
      <c r="P5273">
        <v>235.24690000000001</v>
      </c>
      <c r="Q5273" t="s">
        <v>4</v>
      </c>
      <c r="R5273" t="s">
        <v>4</v>
      </c>
      <c r="S5273" t="s">
        <v>4</v>
      </c>
      <c r="T5273" t="s">
        <v>4</v>
      </c>
      <c r="U5273" t="s">
        <v>4</v>
      </c>
      <c r="V5273" t="s">
        <v>4</v>
      </c>
      <c r="W5273" t="s">
        <v>4</v>
      </c>
      <c r="X5273">
        <v>118.85599999999999</v>
      </c>
      <c r="Y5273" t="s">
        <v>4</v>
      </c>
    </row>
    <row r="5274" spans="1:25" x14ac:dyDescent="0.25">
      <c r="A5274" s="2">
        <v>32941</v>
      </c>
      <c r="B5274">
        <v>1470.9110000000001</v>
      </c>
      <c r="C5274" t="s">
        <v>4</v>
      </c>
      <c r="D5274">
        <v>537.03</v>
      </c>
      <c r="E5274" t="s">
        <v>4</v>
      </c>
      <c r="F5274" t="s">
        <v>4</v>
      </c>
      <c r="G5274" t="s">
        <v>4</v>
      </c>
      <c r="H5274" t="s">
        <v>4</v>
      </c>
      <c r="I5274" t="s">
        <v>4</v>
      </c>
      <c r="J5274">
        <v>95.834299999999999</v>
      </c>
      <c r="K5274" t="s">
        <v>4</v>
      </c>
      <c r="L5274" t="s">
        <v>4</v>
      </c>
      <c r="M5274" t="s">
        <v>4</v>
      </c>
      <c r="N5274" t="s">
        <v>4</v>
      </c>
      <c r="O5274" t="s">
        <v>4</v>
      </c>
      <c r="P5274">
        <v>235.70099999999999</v>
      </c>
      <c r="Q5274" t="s">
        <v>4</v>
      </c>
      <c r="R5274" t="s">
        <v>4</v>
      </c>
      <c r="S5274" t="s">
        <v>4</v>
      </c>
      <c r="T5274" t="s">
        <v>4</v>
      </c>
      <c r="U5274" t="s">
        <v>4</v>
      </c>
      <c r="V5274" t="s">
        <v>4</v>
      </c>
      <c r="W5274" t="s">
        <v>4</v>
      </c>
      <c r="X5274">
        <v>118.821</v>
      </c>
      <c r="Y5274" t="s">
        <v>4</v>
      </c>
    </row>
    <row r="5275" spans="1:25" x14ac:dyDescent="0.25">
      <c r="A5275" s="2">
        <v>32944</v>
      </c>
      <c r="B5275">
        <v>1470.9110000000001</v>
      </c>
      <c r="C5275" t="s">
        <v>4</v>
      </c>
      <c r="D5275">
        <v>537.48</v>
      </c>
      <c r="E5275" t="s">
        <v>4</v>
      </c>
      <c r="F5275" t="s">
        <v>4</v>
      </c>
      <c r="G5275" t="s">
        <v>4</v>
      </c>
      <c r="H5275" t="s">
        <v>4</v>
      </c>
      <c r="I5275" t="s">
        <v>4</v>
      </c>
      <c r="J5275">
        <v>95.834299999999999</v>
      </c>
      <c r="K5275" t="s">
        <v>4</v>
      </c>
      <c r="L5275" t="s">
        <v>4</v>
      </c>
      <c r="M5275" t="s">
        <v>4</v>
      </c>
      <c r="N5275" t="s">
        <v>4</v>
      </c>
      <c r="O5275" t="s">
        <v>4</v>
      </c>
      <c r="P5275">
        <v>236.08519999999999</v>
      </c>
      <c r="Q5275" t="s">
        <v>4</v>
      </c>
      <c r="R5275" t="s">
        <v>4</v>
      </c>
      <c r="S5275" t="s">
        <v>4</v>
      </c>
      <c r="T5275" t="s">
        <v>4</v>
      </c>
      <c r="U5275" t="s">
        <v>4</v>
      </c>
      <c r="V5275" t="s">
        <v>4</v>
      </c>
      <c r="W5275" t="s">
        <v>4</v>
      </c>
      <c r="X5275">
        <v>119.328</v>
      </c>
      <c r="Y5275" t="s">
        <v>4</v>
      </c>
    </row>
    <row r="5276" spans="1:25" x14ac:dyDescent="0.25">
      <c r="A5276" s="2">
        <v>32945</v>
      </c>
      <c r="B5276">
        <v>1470.9110000000001</v>
      </c>
      <c r="C5276" t="s">
        <v>4</v>
      </c>
      <c r="D5276">
        <v>537.16999999999996</v>
      </c>
      <c r="E5276" t="s">
        <v>4</v>
      </c>
      <c r="F5276" t="s">
        <v>4</v>
      </c>
      <c r="G5276" t="s">
        <v>4</v>
      </c>
      <c r="H5276" t="s">
        <v>4</v>
      </c>
      <c r="I5276" t="s">
        <v>4</v>
      </c>
      <c r="J5276">
        <v>95.834299999999999</v>
      </c>
      <c r="K5276" t="s">
        <v>4</v>
      </c>
      <c r="L5276" t="s">
        <v>4</v>
      </c>
      <c r="M5276" t="s">
        <v>4</v>
      </c>
      <c r="N5276" t="s">
        <v>4</v>
      </c>
      <c r="O5276" t="s">
        <v>4</v>
      </c>
      <c r="P5276">
        <v>236.49279999999999</v>
      </c>
      <c r="Q5276" t="s">
        <v>4</v>
      </c>
      <c r="R5276" t="s">
        <v>4</v>
      </c>
      <c r="S5276" t="s">
        <v>4</v>
      </c>
      <c r="T5276" t="s">
        <v>4</v>
      </c>
      <c r="U5276" t="s">
        <v>4</v>
      </c>
      <c r="V5276" t="s">
        <v>4</v>
      </c>
      <c r="W5276" t="s">
        <v>4</v>
      </c>
      <c r="X5276">
        <v>119.203</v>
      </c>
      <c r="Y5276" t="s">
        <v>4</v>
      </c>
    </row>
    <row r="5277" spans="1:25" x14ac:dyDescent="0.25">
      <c r="A5277" s="2">
        <v>32946</v>
      </c>
      <c r="B5277">
        <v>1470.9110000000001</v>
      </c>
      <c r="C5277" t="s">
        <v>4</v>
      </c>
      <c r="D5277">
        <v>539.55999999999995</v>
      </c>
      <c r="E5277" t="s">
        <v>4</v>
      </c>
      <c r="F5277" t="s">
        <v>4</v>
      </c>
      <c r="G5277" t="s">
        <v>4</v>
      </c>
      <c r="H5277" t="s">
        <v>4</v>
      </c>
      <c r="I5277" t="s">
        <v>4</v>
      </c>
      <c r="J5277">
        <v>95.834299999999999</v>
      </c>
      <c r="K5277" t="s">
        <v>4</v>
      </c>
      <c r="L5277" t="s">
        <v>4</v>
      </c>
      <c r="M5277" t="s">
        <v>4</v>
      </c>
      <c r="N5277" t="s">
        <v>4</v>
      </c>
      <c r="O5277" t="s">
        <v>4</v>
      </c>
      <c r="P5277">
        <v>235.85239999999999</v>
      </c>
      <c r="Q5277" t="s">
        <v>4</v>
      </c>
      <c r="R5277" t="s">
        <v>4</v>
      </c>
      <c r="S5277" t="s">
        <v>4</v>
      </c>
      <c r="T5277" t="s">
        <v>4</v>
      </c>
      <c r="U5277" t="s">
        <v>4</v>
      </c>
      <c r="V5277" t="s">
        <v>4</v>
      </c>
      <c r="W5277" t="s">
        <v>4</v>
      </c>
      <c r="X5277">
        <v>119.32599999999999</v>
      </c>
      <c r="Y5277" t="s">
        <v>4</v>
      </c>
    </row>
    <row r="5278" spans="1:25" x14ac:dyDescent="0.25">
      <c r="A5278" s="2">
        <v>32947</v>
      </c>
      <c r="B5278">
        <v>1470.9110000000001</v>
      </c>
      <c r="C5278" t="s">
        <v>4</v>
      </c>
      <c r="D5278">
        <v>541.16</v>
      </c>
      <c r="E5278" t="s">
        <v>4</v>
      </c>
      <c r="F5278" t="s">
        <v>4</v>
      </c>
      <c r="G5278" t="s">
        <v>4</v>
      </c>
      <c r="H5278" t="s">
        <v>4</v>
      </c>
      <c r="I5278" t="s">
        <v>4</v>
      </c>
      <c r="J5278">
        <v>95.834299999999999</v>
      </c>
      <c r="K5278" t="s">
        <v>4</v>
      </c>
      <c r="L5278" t="s">
        <v>4</v>
      </c>
      <c r="M5278" t="s">
        <v>4</v>
      </c>
      <c r="N5278" t="s">
        <v>4</v>
      </c>
      <c r="O5278" t="s">
        <v>4</v>
      </c>
      <c r="P5278">
        <v>235.79409999999999</v>
      </c>
      <c r="Q5278" t="s">
        <v>4</v>
      </c>
      <c r="R5278" t="s">
        <v>4</v>
      </c>
      <c r="S5278" t="s">
        <v>4</v>
      </c>
      <c r="T5278" t="s">
        <v>4</v>
      </c>
      <c r="U5278" t="s">
        <v>4</v>
      </c>
      <c r="V5278" t="s">
        <v>4</v>
      </c>
      <c r="W5278" t="s">
        <v>4</v>
      </c>
      <c r="X5278">
        <v>118.69199999999999</v>
      </c>
      <c r="Y5278" t="s">
        <v>4</v>
      </c>
    </row>
    <row r="5279" spans="1:25" x14ac:dyDescent="0.25">
      <c r="A5279" s="2">
        <v>32948</v>
      </c>
      <c r="B5279">
        <v>1470.9110000000001</v>
      </c>
      <c r="C5279" t="s">
        <v>4</v>
      </c>
      <c r="D5279">
        <v>544.30999999999995</v>
      </c>
      <c r="E5279" t="s">
        <v>4</v>
      </c>
      <c r="F5279" t="s">
        <v>4</v>
      </c>
      <c r="G5279" t="s">
        <v>4</v>
      </c>
      <c r="H5279" t="s">
        <v>4</v>
      </c>
      <c r="I5279" t="s">
        <v>4</v>
      </c>
      <c r="J5279">
        <v>95.834299999999999</v>
      </c>
      <c r="K5279" t="s">
        <v>4</v>
      </c>
      <c r="L5279" t="s">
        <v>4</v>
      </c>
      <c r="M5279" t="s">
        <v>4</v>
      </c>
      <c r="N5279" t="s">
        <v>4</v>
      </c>
      <c r="O5279" t="s">
        <v>4</v>
      </c>
      <c r="P5279">
        <v>236.60919999999999</v>
      </c>
      <c r="Q5279" t="s">
        <v>4</v>
      </c>
      <c r="R5279" t="s">
        <v>4</v>
      </c>
      <c r="S5279" t="s">
        <v>4</v>
      </c>
      <c r="T5279" t="s">
        <v>4</v>
      </c>
      <c r="U5279" t="s">
        <v>4</v>
      </c>
      <c r="V5279" t="s">
        <v>4</v>
      </c>
      <c r="W5279" t="s">
        <v>4</v>
      </c>
      <c r="X5279">
        <v>118.72</v>
      </c>
      <c r="Y5279" t="s">
        <v>4</v>
      </c>
    </row>
    <row r="5280" spans="1:25" x14ac:dyDescent="0.25">
      <c r="A5280" s="2">
        <v>32951</v>
      </c>
      <c r="B5280">
        <v>1470.9110000000001</v>
      </c>
      <c r="C5280" t="s">
        <v>4</v>
      </c>
      <c r="D5280">
        <v>545.04</v>
      </c>
      <c r="E5280" t="s">
        <v>4</v>
      </c>
      <c r="F5280" t="s">
        <v>4</v>
      </c>
      <c r="G5280" t="s">
        <v>4</v>
      </c>
      <c r="H5280" t="s">
        <v>4</v>
      </c>
      <c r="I5280" t="s">
        <v>4</v>
      </c>
      <c r="J5280">
        <v>95.834299999999999</v>
      </c>
      <c r="K5280" t="s">
        <v>4</v>
      </c>
      <c r="L5280" t="s">
        <v>4</v>
      </c>
      <c r="M5280" t="s">
        <v>4</v>
      </c>
      <c r="N5280" t="s">
        <v>4</v>
      </c>
      <c r="O5280" t="s">
        <v>4</v>
      </c>
      <c r="P5280">
        <v>237.19139999999999</v>
      </c>
      <c r="Q5280" t="s">
        <v>4</v>
      </c>
      <c r="R5280" t="s">
        <v>4</v>
      </c>
      <c r="S5280" t="s">
        <v>4</v>
      </c>
      <c r="T5280" t="s">
        <v>4</v>
      </c>
      <c r="U5280" t="s">
        <v>4</v>
      </c>
      <c r="V5280" t="s">
        <v>4</v>
      </c>
      <c r="W5280" t="s">
        <v>4</v>
      </c>
      <c r="X5280">
        <v>118.03</v>
      </c>
      <c r="Y5280" t="s">
        <v>4</v>
      </c>
    </row>
    <row r="5281" spans="1:25" x14ac:dyDescent="0.25">
      <c r="A5281" s="2">
        <v>32952</v>
      </c>
      <c r="B5281">
        <v>1470.9110000000001</v>
      </c>
      <c r="C5281" t="s">
        <v>4</v>
      </c>
      <c r="D5281">
        <v>544.27</v>
      </c>
      <c r="E5281" t="s">
        <v>4</v>
      </c>
      <c r="F5281" t="s">
        <v>4</v>
      </c>
      <c r="G5281" t="s">
        <v>4</v>
      </c>
      <c r="H5281" t="s">
        <v>4</v>
      </c>
      <c r="I5281" t="s">
        <v>4</v>
      </c>
      <c r="J5281">
        <v>95.834299999999999</v>
      </c>
      <c r="K5281" t="s">
        <v>4</v>
      </c>
      <c r="L5281" t="s">
        <v>4</v>
      </c>
      <c r="M5281" t="s">
        <v>4</v>
      </c>
      <c r="N5281" t="s">
        <v>4</v>
      </c>
      <c r="O5281" t="s">
        <v>4</v>
      </c>
      <c r="P5281">
        <v>232.12620000000001</v>
      </c>
      <c r="Q5281" t="s">
        <v>4</v>
      </c>
      <c r="R5281" t="s">
        <v>4</v>
      </c>
      <c r="S5281" t="s">
        <v>4</v>
      </c>
      <c r="T5281" t="s">
        <v>4</v>
      </c>
      <c r="U5281" t="s">
        <v>4</v>
      </c>
      <c r="V5281" t="s">
        <v>4</v>
      </c>
      <c r="W5281" t="s">
        <v>4</v>
      </c>
      <c r="X5281">
        <v>119.209</v>
      </c>
      <c r="Y5281" t="s">
        <v>4</v>
      </c>
    </row>
    <row r="5282" spans="1:25" x14ac:dyDescent="0.25">
      <c r="A5282" s="2">
        <v>32953</v>
      </c>
      <c r="B5282">
        <v>1470.9110000000001</v>
      </c>
      <c r="C5282" t="s">
        <v>4</v>
      </c>
      <c r="D5282">
        <v>543.99</v>
      </c>
      <c r="E5282" t="s">
        <v>4</v>
      </c>
      <c r="F5282" t="s">
        <v>4</v>
      </c>
      <c r="G5282" t="s">
        <v>4</v>
      </c>
      <c r="H5282" t="s">
        <v>4</v>
      </c>
      <c r="I5282" t="s">
        <v>4</v>
      </c>
      <c r="J5282">
        <v>95.834299999999999</v>
      </c>
      <c r="K5282" t="s">
        <v>4</v>
      </c>
      <c r="L5282" t="s">
        <v>4</v>
      </c>
      <c r="M5282" t="s">
        <v>4</v>
      </c>
      <c r="N5282" t="s">
        <v>4</v>
      </c>
      <c r="O5282" t="s">
        <v>4</v>
      </c>
      <c r="P5282">
        <v>231.66050000000001</v>
      </c>
      <c r="Q5282" t="s">
        <v>4</v>
      </c>
      <c r="R5282" t="s">
        <v>4</v>
      </c>
      <c r="S5282" t="s">
        <v>4</v>
      </c>
      <c r="T5282" t="s">
        <v>4</v>
      </c>
      <c r="U5282" t="s">
        <v>4</v>
      </c>
      <c r="V5282" t="s">
        <v>4</v>
      </c>
      <c r="W5282" t="s">
        <v>4</v>
      </c>
      <c r="X5282">
        <v>119.34399999999999</v>
      </c>
      <c r="Y5282" t="s">
        <v>4</v>
      </c>
    </row>
    <row r="5283" spans="1:25" x14ac:dyDescent="0.25">
      <c r="A5283" s="2">
        <v>32954</v>
      </c>
      <c r="B5283">
        <v>1470.9110000000001</v>
      </c>
      <c r="C5283" t="s">
        <v>4</v>
      </c>
      <c r="D5283">
        <v>539.11</v>
      </c>
      <c r="E5283" t="s">
        <v>4</v>
      </c>
      <c r="F5283" t="s">
        <v>4</v>
      </c>
      <c r="G5283" t="s">
        <v>4</v>
      </c>
      <c r="H5283" t="s">
        <v>4</v>
      </c>
      <c r="I5283" t="s">
        <v>4</v>
      </c>
      <c r="J5283">
        <v>95.834299999999999</v>
      </c>
      <c r="K5283" t="s">
        <v>4</v>
      </c>
      <c r="L5283" t="s">
        <v>4</v>
      </c>
      <c r="M5283" t="s">
        <v>4</v>
      </c>
      <c r="N5283" t="s">
        <v>4</v>
      </c>
      <c r="O5283" t="s">
        <v>4</v>
      </c>
      <c r="P5283">
        <v>232.94130000000001</v>
      </c>
      <c r="Q5283" t="s">
        <v>4</v>
      </c>
      <c r="R5283" t="s">
        <v>4</v>
      </c>
      <c r="S5283" t="s">
        <v>4</v>
      </c>
      <c r="T5283" t="s">
        <v>4</v>
      </c>
      <c r="U5283" t="s">
        <v>4</v>
      </c>
      <c r="V5283" t="s">
        <v>4</v>
      </c>
      <c r="W5283" t="s">
        <v>4</v>
      </c>
      <c r="X5283">
        <v>119.096</v>
      </c>
      <c r="Y5283" t="s">
        <v>4</v>
      </c>
    </row>
    <row r="5284" spans="1:25" x14ac:dyDescent="0.25">
      <c r="A5284" s="2">
        <v>32955</v>
      </c>
      <c r="B5284">
        <v>1470.9110000000001</v>
      </c>
      <c r="C5284" t="s">
        <v>4</v>
      </c>
      <c r="D5284">
        <v>542.23</v>
      </c>
      <c r="E5284" t="s">
        <v>4</v>
      </c>
      <c r="F5284" t="s">
        <v>4</v>
      </c>
      <c r="G5284" t="s">
        <v>4</v>
      </c>
      <c r="H5284" t="s">
        <v>4</v>
      </c>
      <c r="I5284" t="s">
        <v>4</v>
      </c>
      <c r="J5284">
        <v>95.834299999999999</v>
      </c>
      <c r="K5284" t="s">
        <v>4</v>
      </c>
      <c r="L5284" t="s">
        <v>4</v>
      </c>
      <c r="M5284" t="s">
        <v>4</v>
      </c>
      <c r="N5284" t="s">
        <v>4</v>
      </c>
      <c r="O5284" t="s">
        <v>4</v>
      </c>
      <c r="P5284">
        <v>229.85560000000001</v>
      </c>
      <c r="Q5284" t="s">
        <v>4</v>
      </c>
      <c r="R5284" t="s">
        <v>4</v>
      </c>
      <c r="S5284" t="s">
        <v>4</v>
      </c>
      <c r="T5284" t="s">
        <v>4</v>
      </c>
      <c r="U5284" t="s">
        <v>4</v>
      </c>
      <c r="V5284" t="s">
        <v>4</v>
      </c>
      <c r="W5284" t="s">
        <v>4</v>
      </c>
      <c r="X5284">
        <v>119.788</v>
      </c>
      <c r="Y5284" t="s">
        <v>4</v>
      </c>
    </row>
    <row r="5285" spans="1:25" x14ac:dyDescent="0.25">
      <c r="A5285" s="2">
        <v>32958</v>
      </c>
      <c r="B5285">
        <v>1470.9110000000001</v>
      </c>
      <c r="C5285" t="s">
        <v>4</v>
      </c>
      <c r="D5285">
        <v>542.96</v>
      </c>
      <c r="E5285" t="s">
        <v>4</v>
      </c>
      <c r="F5285" t="s">
        <v>4</v>
      </c>
      <c r="G5285" t="s">
        <v>4</v>
      </c>
      <c r="H5285" t="s">
        <v>4</v>
      </c>
      <c r="I5285" t="s">
        <v>4</v>
      </c>
      <c r="J5285">
        <v>95.834299999999999</v>
      </c>
      <c r="K5285" t="s">
        <v>4</v>
      </c>
      <c r="L5285" t="s">
        <v>4</v>
      </c>
      <c r="M5285" t="s">
        <v>4</v>
      </c>
      <c r="N5285" t="s">
        <v>4</v>
      </c>
      <c r="O5285" t="s">
        <v>4</v>
      </c>
      <c r="P5285">
        <v>216.2319</v>
      </c>
      <c r="Q5285" t="s">
        <v>4</v>
      </c>
      <c r="R5285" t="s">
        <v>4</v>
      </c>
      <c r="S5285" t="s">
        <v>4</v>
      </c>
      <c r="T5285" t="s">
        <v>4</v>
      </c>
      <c r="U5285" t="s">
        <v>4</v>
      </c>
      <c r="V5285" t="s">
        <v>4</v>
      </c>
      <c r="W5285" t="s">
        <v>4</v>
      </c>
      <c r="X5285">
        <v>119.432</v>
      </c>
      <c r="Y5285" t="s">
        <v>4</v>
      </c>
    </row>
    <row r="5286" spans="1:25" x14ac:dyDescent="0.25">
      <c r="A5286" s="2">
        <v>32959</v>
      </c>
      <c r="B5286">
        <v>1470.9110000000001</v>
      </c>
      <c r="C5286" t="s">
        <v>4</v>
      </c>
      <c r="D5286">
        <v>543.9</v>
      </c>
      <c r="E5286" t="s">
        <v>4</v>
      </c>
      <c r="F5286" t="s">
        <v>4</v>
      </c>
      <c r="G5286" t="s">
        <v>4</v>
      </c>
      <c r="H5286" t="s">
        <v>4</v>
      </c>
      <c r="I5286" t="s">
        <v>4</v>
      </c>
      <c r="J5286">
        <v>95.834299999999999</v>
      </c>
      <c r="K5286" t="s">
        <v>4</v>
      </c>
      <c r="L5286" t="s">
        <v>4</v>
      </c>
      <c r="M5286" t="s">
        <v>4</v>
      </c>
      <c r="N5286" t="s">
        <v>4</v>
      </c>
      <c r="O5286" t="s">
        <v>4</v>
      </c>
      <c r="P5286">
        <v>217.9203</v>
      </c>
      <c r="Q5286" t="s">
        <v>4</v>
      </c>
      <c r="R5286" t="s">
        <v>4</v>
      </c>
      <c r="S5286" t="s">
        <v>4</v>
      </c>
      <c r="T5286" t="s">
        <v>4</v>
      </c>
      <c r="U5286" t="s">
        <v>4</v>
      </c>
      <c r="V5286" t="s">
        <v>4</v>
      </c>
      <c r="W5286" t="s">
        <v>4</v>
      </c>
      <c r="X5286">
        <v>119.36199999999999</v>
      </c>
      <c r="Y5286" t="s">
        <v>4</v>
      </c>
    </row>
    <row r="5287" spans="1:25" x14ac:dyDescent="0.25">
      <c r="A5287" s="2">
        <v>32960</v>
      </c>
      <c r="B5287">
        <v>1470.9110000000001</v>
      </c>
      <c r="C5287" t="s">
        <v>4</v>
      </c>
      <c r="D5287">
        <v>543.01</v>
      </c>
      <c r="E5287" t="s">
        <v>4</v>
      </c>
      <c r="F5287" t="s">
        <v>4</v>
      </c>
      <c r="G5287" t="s">
        <v>4</v>
      </c>
      <c r="H5287" t="s">
        <v>4</v>
      </c>
      <c r="I5287" t="s">
        <v>4</v>
      </c>
      <c r="J5287">
        <v>95.834299999999999</v>
      </c>
      <c r="K5287" t="s">
        <v>4</v>
      </c>
      <c r="L5287" t="s">
        <v>4</v>
      </c>
      <c r="M5287" t="s">
        <v>4</v>
      </c>
      <c r="N5287" t="s">
        <v>4</v>
      </c>
      <c r="O5287" t="s">
        <v>4</v>
      </c>
      <c r="P5287">
        <v>217.8621</v>
      </c>
      <c r="Q5287" t="s">
        <v>4</v>
      </c>
      <c r="R5287" t="s">
        <v>4</v>
      </c>
      <c r="S5287" t="s">
        <v>4</v>
      </c>
      <c r="T5287" t="s">
        <v>4</v>
      </c>
      <c r="U5287" t="s">
        <v>4</v>
      </c>
      <c r="V5287" t="s">
        <v>4</v>
      </c>
      <c r="W5287" t="s">
        <v>4</v>
      </c>
      <c r="X5287">
        <v>119.033</v>
      </c>
      <c r="Y5287" t="s">
        <v>4</v>
      </c>
    </row>
    <row r="5288" spans="1:25" x14ac:dyDescent="0.25">
      <c r="A5288" s="2">
        <v>32961</v>
      </c>
      <c r="B5288">
        <v>1470.9110000000001</v>
      </c>
      <c r="C5288" t="s">
        <v>4</v>
      </c>
      <c r="D5288">
        <v>542</v>
      </c>
      <c r="E5288" t="s">
        <v>4</v>
      </c>
      <c r="F5288" t="s">
        <v>4</v>
      </c>
      <c r="G5288" t="s">
        <v>4</v>
      </c>
      <c r="H5288" t="s">
        <v>4</v>
      </c>
      <c r="I5288" t="s">
        <v>4</v>
      </c>
      <c r="J5288">
        <v>95.834299999999999</v>
      </c>
      <c r="K5288" t="s">
        <v>4</v>
      </c>
      <c r="L5288" t="s">
        <v>4</v>
      </c>
      <c r="M5288" t="s">
        <v>4</v>
      </c>
      <c r="N5288" t="s">
        <v>4</v>
      </c>
      <c r="O5288" t="s">
        <v>4</v>
      </c>
      <c r="P5288">
        <v>218.9101</v>
      </c>
      <c r="Q5288" t="s">
        <v>4</v>
      </c>
      <c r="R5288" t="s">
        <v>4</v>
      </c>
      <c r="S5288" t="s">
        <v>4</v>
      </c>
      <c r="T5288" t="s">
        <v>4</v>
      </c>
      <c r="U5288" t="s">
        <v>4</v>
      </c>
      <c r="V5288" t="s">
        <v>4</v>
      </c>
      <c r="W5288" t="s">
        <v>4</v>
      </c>
      <c r="X5288">
        <v>118.67100000000001</v>
      </c>
      <c r="Y5288" t="s">
        <v>4</v>
      </c>
    </row>
    <row r="5289" spans="1:25" x14ac:dyDescent="0.25">
      <c r="A5289" s="2">
        <v>32962</v>
      </c>
      <c r="B5289">
        <v>1324.462</v>
      </c>
      <c r="C5289" t="s">
        <v>4</v>
      </c>
      <c r="D5289">
        <v>543.02</v>
      </c>
      <c r="E5289" t="s">
        <v>4</v>
      </c>
      <c r="F5289" t="s">
        <v>4</v>
      </c>
      <c r="G5289" t="s">
        <v>4</v>
      </c>
      <c r="H5289" t="s">
        <v>4</v>
      </c>
      <c r="I5289" t="s">
        <v>4</v>
      </c>
      <c r="J5289">
        <v>98.345100000000002</v>
      </c>
      <c r="K5289" t="s">
        <v>4</v>
      </c>
      <c r="L5289" t="s">
        <v>4</v>
      </c>
      <c r="M5289" t="s">
        <v>4</v>
      </c>
      <c r="N5289" t="s">
        <v>4</v>
      </c>
      <c r="O5289" t="s">
        <v>4</v>
      </c>
      <c r="P5289">
        <v>218.3279</v>
      </c>
      <c r="Q5289" t="s">
        <v>4</v>
      </c>
      <c r="R5289" t="s">
        <v>4</v>
      </c>
      <c r="S5289" t="s">
        <v>4</v>
      </c>
      <c r="T5289" t="s">
        <v>4</v>
      </c>
      <c r="U5289" t="s">
        <v>4</v>
      </c>
      <c r="V5289" t="s">
        <v>4</v>
      </c>
      <c r="W5289" t="s">
        <v>4</v>
      </c>
      <c r="X5289">
        <v>117.965</v>
      </c>
      <c r="Y5289" t="s">
        <v>4</v>
      </c>
    </row>
    <row r="5290" spans="1:25" x14ac:dyDescent="0.25">
      <c r="A5290" s="2">
        <v>32965</v>
      </c>
      <c r="B5290">
        <v>1324.462</v>
      </c>
      <c r="C5290" t="s">
        <v>4</v>
      </c>
      <c r="D5290">
        <v>538.53</v>
      </c>
      <c r="E5290" t="s">
        <v>4</v>
      </c>
      <c r="F5290" t="s">
        <v>4</v>
      </c>
      <c r="G5290" t="s">
        <v>4</v>
      </c>
      <c r="H5290" t="s">
        <v>4</v>
      </c>
      <c r="I5290" t="s">
        <v>4</v>
      </c>
      <c r="J5290">
        <v>98.345100000000002</v>
      </c>
      <c r="K5290" t="s">
        <v>4</v>
      </c>
      <c r="L5290" t="s">
        <v>4</v>
      </c>
      <c r="M5290" t="s">
        <v>4</v>
      </c>
      <c r="N5290" t="s">
        <v>4</v>
      </c>
      <c r="O5290" t="s">
        <v>4</v>
      </c>
      <c r="P5290">
        <v>218.0368</v>
      </c>
      <c r="Q5290" t="s">
        <v>4</v>
      </c>
      <c r="R5290" t="s">
        <v>4</v>
      </c>
      <c r="S5290" t="s">
        <v>4</v>
      </c>
      <c r="T5290" t="s">
        <v>4</v>
      </c>
      <c r="U5290" t="s">
        <v>4</v>
      </c>
      <c r="V5290" t="s">
        <v>4</v>
      </c>
      <c r="W5290" t="s">
        <v>4</v>
      </c>
      <c r="X5290">
        <v>118.643</v>
      </c>
      <c r="Y5290" t="s">
        <v>4</v>
      </c>
    </row>
    <row r="5291" spans="1:25" x14ac:dyDescent="0.25">
      <c r="A5291" s="2">
        <v>32966</v>
      </c>
      <c r="B5291">
        <v>1324.462</v>
      </c>
      <c r="C5291" t="s">
        <v>4</v>
      </c>
      <c r="D5291">
        <v>542.05999999999995</v>
      </c>
      <c r="E5291" t="s">
        <v>4</v>
      </c>
      <c r="F5291" t="s">
        <v>4</v>
      </c>
      <c r="G5291" t="s">
        <v>4</v>
      </c>
      <c r="H5291" t="s">
        <v>4</v>
      </c>
      <c r="I5291" t="s">
        <v>4</v>
      </c>
      <c r="J5291">
        <v>98.345100000000002</v>
      </c>
      <c r="K5291" t="s">
        <v>4</v>
      </c>
      <c r="L5291" t="s">
        <v>4</v>
      </c>
      <c r="M5291" t="s">
        <v>4</v>
      </c>
      <c r="N5291" t="s">
        <v>4</v>
      </c>
      <c r="O5291" t="s">
        <v>4</v>
      </c>
      <c r="P5291">
        <v>221.2972</v>
      </c>
      <c r="Q5291" t="s">
        <v>4</v>
      </c>
      <c r="R5291" t="s">
        <v>4</v>
      </c>
      <c r="S5291" t="s">
        <v>4</v>
      </c>
      <c r="T5291" t="s">
        <v>4</v>
      </c>
      <c r="U5291" t="s">
        <v>4</v>
      </c>
      <c r="V5291" t="s">
        <v>4</v>
      </c>
      <c r="W5291" t="s">
        <v>4</v>
      </c>
      <c r="X5291">
        <v>118.498</v>
      </c>
      <c r="Y5291" t="s">
        <v>4</v>
      </c>
    </row>
    <row r="5292" spans="1:25" x14ac:dyDescent="0.25">
      <c r="A5292" s="2">
        <v>32967</v>
      </c>
      <c r="B5292">
        <v>1324.462</v>
      </c>
      <c r="C5292" t="s">
        <v>4</v>
      </c>
      <c r="D5292">
        <v>540.42999999999995</v>
      </c>
      <c r="E5292" t="s">
        <v>4</v>
      </c>
      <c r="F5292" t="s">
        <v>4</v>
      </c>
      <c r="G5292" t="s">
        <v>4</v>
      </c>
      <c r="H5292" t="s">
        <v>4</v>
      </c>
      <c r="I5292" t="s">
        <v>4</v>
      </c>
      <c r="J5292">
        <v>98.345100000000002</v>
      </c>
      <c r="K5292" t="s">
        <v>4</v>
      </c>
      <c r="L5292" t="s">
        <v>4</v>
      </c>
      <c r="M5292" t="s">
        <v>4</v>
      </c>
      <c r="N5292" t="s">
        <v>4</v>
      </c>
      <c r="O5292" t="s">
        <v>4</v>
      </c>
      <c r="P5292">
        <v>222.2869</v>
      </c>
      <c r="Q5292" t="s">
        <v>4</v>
      </c>
      <c r="R5292" t="s">
        <v>4</v>
      </c>
      <c r="S5292" t="s">
        <v>4</v>
      </c>
      <c r="T5292" t="s">
        <v>4</v>
      </c>
      <c r="U5292" t="s">
        <v>4</v>
      </c>
      <c r="V5292" t="s">
        <v>4</v>
      </c>
      <c r="W5292" t="s">
        <v>4</v>
      </c>
      <c r="X5292">
        <v>118.783</v>
      </c>
      <c r="Y5292" t="s">
        <v>4</v>
      </c>
    </row>
    <row r="5293" spans="1:25" x14ac:dyDescent="0.25">
      <c r="A5293" s="2">
        <v>32968</v>
      </c>
      <c r="B5293">
        <v>1324.462</v>
      </c>
      <c r="C5293" t="s">
        <v>4</v>
      </c>
      <c r="D5293">
        <v>540.26</v>
      </c>
      <c r="E5293" t="s">
        <v>4</v>
      </c>
      <c r="F5293" t="s">
        <v>4</v>
      </c>
      <c r="G5293" t="s">
        <v>4</v>
      </c>
      <c r="H5293" t="s">
        <v>4</v>
      </c>
      <c r="I5293" t="s">
        <v>4</v>
      </c>
      <c r="J5293">
        <v>98.345100000000002</v>
      </c>
      <c r="K5293" t="s">
        <v>4</v>
      </c>
      <c r="L5293" t="s">
        <v>4</v>
      </c>
      <c r="M5293" t="s">
        <v>4</v>
      </c>
      <c r="N5293" t="s">
        <v>4</v>
      </c>
      <c r="O5293" t="s">
        <v>4</v>
      </c>
      <c r="P5293">
        <v>220.8314</v>
      </c>
      <c r="Q5293" t="s">
        <v>4</v>
      </c>
      <c r="R5293" t="s">
        <v>4</v>
      </c>
      <c r="S5293" t="s">
        <v>4</v>
      </c>
      <c r="T5293" t="s">
        <v>4</v>
      </c>
      <c r="U5293" t="s">
        <v>4</v>
      </c>
      <c r="V5293" t="s">
        <v>4</v>
      </c>
      <c r="W5293" t="s">
        <v>4</v>
      </c>
      <c r="X5293">
        <v>118.996</v>
      </c>
      <c r="Y5293" t="s">
        <v>4</v>
      </c>
    </row>
    <row r="5294" spans="1:25" x14ac:dyDescent="0.25">
      <c r="A5294" s="2">
        <v>32969</v>
      </c>
      <c r="B5294">
        <v>1324.462</v>
      </c>
      <c r="C5294" t="s">
        <v>4</v>
      </c>
      <c r="D5294">
        <v>538.99</v>
      </c>
      <c r="E5294" t="s">
        <v>4</v>
      </c>
      <c r="F5294" t="s">
        <v>4</v>
      </c>
      <c r="G5294" t="s">
        <v>4</v>
      </c>
      <c r="H5294" t="s">
        <v>4</v>
      </c>
      <c r="I5294" t="s">
        <v>4</v>
      </c>
      <c r="J5294">
        <v>98.345100000000002</v>
      </c>
      <c r="K5294" t="s">
        <v>4</v>
      </c>
      <c r="L5294" t="s">
        <v>4</v>
      </c>
      <c r="M5294" t="s">
        <v>4</v>
      </c>
      <c r="N5294" t="s">
        <v>4</v>
      </c>
      <c r="O5294" t="s">
        <v>4</v>
      </c>
      <c r="P5294">
        <v>224.2664</v>
      </c>
      <c r="Q5294" t="s">
        <v>4</v>
      </c>
      <c r="R5294" t="s">
        <v>4</v>
      </c>
      <c r="S5294" t="s">
        <v>4</v>
      </c>
      <c r="T5294" t="s">
        <v>4</v>
      </c>
      <c r="U5294" t="s">
        <v>4</v>
      </c>
      <c r="V5294" t="s">
        <v>4</v>
      </c>
      <c r="W5294" t="s">
        <v>4</v>
      </c>
      <c r="X5294">
        <v>118.761</v>
      </c>
      <c r="Y5294" t="s">
        <v>4</v>
      </c>
    </row>
    <row r="5295" spans="1:25" x14ac:dyDescent="0.25">
      <c r="A5295" s="2">
        <v>32972</v>
      </c>
      <c r="B5295">
        <v>1324.462</v>
      </c>
      <c r="C5295" t="s">
        <v>4</v>
      </c>
      <c r="D5295">
        <v>536.1</v>
      </c>
      <c r="E5295" t="s">
        <v>4</v>
      </c>
      <c r="F5295" t="s">
        <v>4</v>
      </c>
      <c r="G5295" t="s">
        <v>4</v>
      </c>
      <c r="H5295" t="s">
        <v>4</v>
      </c>
      <c r="I5295" t="s">
        <v>4</v>
      </c>
      <c r="J5295">
        <v>98.345100000000002</v>
      </c>
      <c r="K5295" t="s">
        <v>4</v>
      </c>
      <c r="L5295" t="s">
        <v>4</v>
      </c>
      <c r="M5295" t="s">
        <v>4</v>
      </c>
      <c r="N5295" t="s">
        <v>4</v>
      </c>
      <c r="O5295" t="s">
        <v>4</v>
      </c>
      <c r="P5295">
        <v>221.4718</v>
      </c>
      <c r="Q5295" t="s">
        <v>4</v>
      </c>
      <c r="R5295" t="s">
        <v>4</v>
      </c>
      <c r="S5295" t="s">
        <v>4</v>
      </c>
      <c r="T5295" t="s">
        <v>4</v>
      </c>
      <c r="U5295" t="s">
        <v>4</v>
      </c>
      <c r="V5295" t="s">
        <v>4</v>
      </c>
      <c r="W5295" t="s">
        <v>4</v>
      </c>
      <c r="X5295">
        <v>118.545</v>
      </c>
      <c r="Y5295" t="s">
        <v>4</v>
      </c>
    </row>
    <row r="5296" spans="1:25" x14ac:dyDescent="0.25">
      <c r="A5296" s="2">
        <v>32973</v>
      </c>
      <c r="B5296">
        <v>1324.462</v>
      </c>
      <c r="C5296" t="s">
        <v>4</v>
      </c>
      <c r="D5296">
        <v>537.71</v>
      </c>
      <c r="E5296" t="s">
        <v>4</v>
      </c>
      <c r="F5296" t="s">
        <v>4</v>
      </c>
      <c r="G5296" t="s">
        <v>4</v>
      </c>
      <c r="H5296" t="s">
        <v>4</v>
      </c>
      <c r="I5296" t="s">
        <v>4</v>
      </c>
      <c r="J5296">
        <v>98.345100000000002</v>
      </c>
      <c r="K5296" t="s">
        <v>4</v>
      </c>
      <c r="L5296" t="s">
        <v>4</v>
      </c>
      <c r="M5296" t="s">
        <v>4</v>
      </c>
      <c r="N5296" t="s">
        <v>4</v>
      </c>
      <c r="O5296" t="s">
        <v>4</v>
      </c>
      <c r="P5296">
        <v>220.8314</v>
      </c>
      <c r="Q5296" t="s">
        <v>4</v>
      </c>
      <c r="R5296" t="s">
        <v>4</v>
      </c>
      <c r="S5296" t="s">
        <v>4</v>
      </c>
      <c r="T5296" t="s">
        <v>4</v>
      </c>
      <c r="U5296" t="s">
        <v>4</v>
      </c>
      <c r="V5296" t="s">
        <v>4</v>
      </c>
      <c r="W5296" t="s">
        <v>4</v>
      </c>
      <c r="X5296">
        <v>117.944</v>
      </c>
      <c r="Y5296" t="s">
        <v>4</v>
      </c>
    </row>
    <row r="5297" spans="1:25" x14ac:dyDescent="0.25">
      <c r="A5297" s="2">
        <v>32974</v>
      </c>
      <c r="B5297">
        <v>1324.462</v>
      </c>
      <c r="C5297" t="s">
        <v>4</v>
      </c>
      <c r="D5297">
        <v>538.38</v>
      </c>
      <c r="E5297" t="s">
        <v>4</v>
      </c>
      <c r="F5297" t="s">
        <v>4</v>
      </c>
      <c r="G5297" t="s">
        <v>4</v>
      </c>
      <c r="H5297" t="s">
        <v>4</v>
      </c>
      <c r="I5297" t="s">
        <v>4</v>
      </c>
      <c r="J5297">
        <v>98.345100000000002</v>
      </c>
      <c r="K5297" t="s">
        <v>4</v>
      </c>
      <c r="L5297" t="s">
        <v>4</v>
      </c>
      <c r="M5297" t="s">
        <v>4</v>
      </c>
      <c r="N5297" t="s">
        <v>4</v>
      </c>
      <c r="O5297" t="s">
        <v>4</v>
      </c>
      <c r="P5297">
        <v>220.3074</v>
      </c>
      <c r="Q5297" t="s">
        <v>4</v>
      </c>
      <c r="R5297" t="s">
        <v>4</v>
      </c>
      <c r="S5297" t="s">
        <v>4</v>
      </c>
      <c r="T5297" t="s">
        <v>4</v>
      </c>
      <c r="U5297" t="s">
        <v>4</v>
      </c>
      <c r="V5297" t="s">
        <v>4</v>
      </c>
      <c r="W5297" t="s">
        <v>4</v>
      </c>
      <c r="X5297">
        <v>117.523</v>
      </c>
      <c r="Y5297" t="s">
        <v>4</v>
      </c>
    </row>
    <row r="5298" spans="1:25" x14ac:dyDescent="0.25">
      <c r="A5298" s="2">
        <v>32975</v>
      </c>
      <c r="B5298">
        <v>1324.462</v>
      </c>
      <c r="C5298" t="s">
        <v>4</v>
      </c>
      <c r="D5298">
        <v>539.78</v>
      </c>
      <c r="E5298" t="s">
        <v>4</v>
      </c>
      <c r="F5298" t="s">
        <v>4</v>
      </c>
      <c r="G5298" t="s">
        <v>4</v>
      </c>
      <c r="H5298" t="s">
        <v>4</v>
      </c>
      <c r="I5298" t="s">
        <v>4</v>
      </c>
      <c r="J5298">
        <v>98.345100000000002</v>
      </c>
      <c r="K5298" t="s">
        <v>4</v>
      </c>
      <c r="L5298" t="s">
        <v>4</v>
      </c>
      <c r="M5298" t="s">
        <v>4</v>
      </c>
      <c r="N5298" t="s">
        <v>4</v>
      </c>
      <c r="O5298" t="s">
        <v>4</v>
      </c>
      <c r="P5298">
        <v>221.0643</v>
      </c>
      <c r="Q5298" t="s">
        <v>4</v>
      </c>
      <c r="R5298" t="s">
        <v>4</v>
      </c>
      <c r="S5298" t="s">
        <v>4</v>
      </c>
      <c r="T5298" t="s">
        <v>4</v>
      </c>
      <c r="U5298" t="s">
        <v>4</v>
      </c>
      <c r="V5298" t="s">
        <v>4</v>
      </c>
      <c r="W5298" t="s">
        <v>4</v>
      </c>
      <c r="X5298">
        <v>117.44</v>
      </c>
      <c r="Y5298" t="s">
        <v>4</v>
      </c>
    </row>
    <row r="5299" spans="1:25" x14ac:dyDescent="0.25">
      <c r="A5299" s="2">
        <v>32976</v>
      </c>
      <c r="B5299">
        <v>1324.462</v>
      </c>
      <c r="C5299" t="s">
        <v>4</v>
      </c>
      <c r="D5299">
        <v>539.78</v>
      </c>
      <c r="E5299" t="s">
        <v>4</v>
      </c>
      <c r="F5299" t="s">
        <v>4</v>
      </c>
      <c r="G5299" t="s">
        <v>4</v>
      </c>
      <c r="H5299" t="s">
        <v>4</v>
      </c>
      <c r="I5299" t="s">
        <v>4</v>
      </c>
      <c r="J5299">
        <v>98.345100000000002</v>
      </c>
      <c r="K5299" t="s">
        <v>4</v>
      </c>
      <c r="L5299" t="s">
        <v>4</v>
      </c>
      <c r="M5299" t="s">
        <v>4</v>
      </c>
      <c r="N5299" t="s">
        <v>4</v>
      </c>
      <c r="O5299" t="s">
        <v>4</v>
      </c>
      <c r="P5299">
        <v>221.0643</v>
      </c>
      <c r="Q5299" t="s">
        <v>4</v>
      </c>
      <c r="R5299" t="s">
        <v>4</v>
      </c>
      <c r="S5299" t="s">
        <v>4</v>
      </c>
      <c r="T5299" t="s">
        <v>4</v>
      </c>
      <c r="U5299" t="s">
        <v>4</v>
      </c>
      <c r="V5299" t="s">
        <v>4</v>
      </c>
      <c r="W5299" t="s">
        <v>4</v>
      </c>
      <c r="X5299">
        <v>117.41</v>
      </c>
      <c r="Y5299" t="s">
        <v>4</v>
      </c>
    </row>
    <row r="5300" spans="1:25" x14ac:dyDescent="0.25">
      <c r="A5300" s="2">
        <v>32979</v>
      </c>
      <c r="B5300">
        <v>1324.462</v>
      </c>
      <c r="C5300" t="s">
        <v>4</v>
      </c>
      <c r="D5300">
        <v>539.59</v>
      </c>
      <c r="E5300" t="s">
        <v>4</v>
      </c>
      <c r="F5300" t="s">
        <v>4</v>
      </c>
      <c r="G5300" t="s">
        <v>4</v>
      </c>
      <c r="H5300" t="s">
        <v>4</v>
      </c>
      <c r="I5300" t="s">
        <v>4</v>
      </c>
      <c r="J5300">
        <v>98.345100000000002</v>
      </c>
      <c r="K5300" t="s">
        <v>4</v>
      </c>
      <c r="L5300" t="s">
        <v>4</v>
      </c>
      <c r="M5300" t="s">
        <v>4</v>
      </c>
      <c r="N5300" t="s">
        <v>4</v>
      </c>
      <c r="O5300" t="s">
        <v>4</v>
      </c>
      <c r="P5300">
        <v>220.5985</v>
      </c>
      <c r="Q5300" t="s">
        <v>4</v>
      </c>
      <c r="R5300" t="s">
        <v>4</v>
      </c>
      <c r="S5300" t="s">
        <v>4</v>
      </c>
      <c r="T5300" t="s">
        <v>4</v>
      </c>
      <c r="U5300" t="s">
        <v>4</v>
      </c>
      <c r="V5300" t="s">
        <v>4</v>
      </c>
      <c r="W5300" t="s">
        <v>4</v>
      </c>
      <c r="X5300">
        <v>117.527</v>
      </c>
      <c r="Y5300" t="s">
        <v>4</v>
      </c>
    </row>
    <row r="5301" spans="1:25" x14ac:dyDescent="0.25">
      <c r="A5301" s="2">
        <v>32980</v>
      </c>
      <c r="B5301">
        <v>1324.462</v>
      </c>
      <c r="C5301" t="s">
        <v>4</v>
      </c>
      <c r="D5301">
        <v>538.5</v>
      </c>
      <c r="E5301" t="s">
        <v>4</v>
      </c>
      <c r="F5301" t="s">
        <v>4</v>
      </c>
      <c r="G5301" t="s">
        <v>4</v>
      </c>
      <c r="H5301" t="s">
        <v>4</v>
      </c>
      <c r="I5301" t="s">
        <v>4</v>
      </c>
      <c r="J5301">
        <v>98.345100000000002</v>
      </c>
      <c r="K5301" t="s">
        <v>4</v>
      </c>
      <c r="L5301" t="s">
        <v>4</v>
      </c>
      <c r="M5301" t="s">
        <v>4</v>
      </c>
      <c r="N5301" t="s">
        <v>4</v>
      </c>
      <c r="O5301" t="s">
        <v>4</v>
      </c>
      <c r="P5301">
        <v>220.5403</v>
      </c>
      <c r="Q5301" t="s">
        <v>4</v>
      </c>
      <c r="R5301" t="s">
        <v>4</v>
      </c>
      <c r="S5301" t="s">
        <v>4</v>
      </c>
      <c r="T5301" t="s">
        <v>4</v>
      </c>
      <c r="U5301" t="s">
        <v>4</v>
      </c>
      <c r="V5301" t="s">
        <v>4</v>
      </c>
      <c r="W5301" t="s">
        <v>4</v>
      </c>
      <c r="X5301">
        <v>117.172</v>
      </c>
      <c r="Y5301" t="s">
        <v>4</v>
      </c>
    </row>
    <row r="5302" spans="1:25" x14ac:dyDescent="0.25">
      <c r="A5302" s="2">
        <v>32981</v>
      </c>
      <c r="B5302">
        <v>1324.462</v>
      </c>
      <c r="C5302" t="s">
        <v>4</v>
      </c>
      <c r="D5302">
        <v>535.71</v>
      </c>
      <c r="E5302" t="s">
        <v>4</v>
      </c>
      <c r="F5302" t="s">
        <v>4</v>
      </c>
      <c r="G5302" t="s">
        <v>4</v>
      </c>
      <c r="H5302" t="s">
        <v>4</v>
      </c>
      <c r="I5302" t="s">
        <v>4</v>
      </c>
      <c r="J5302">
        <v>98.345100000000002</v>
      </c>
      <c r="K5302" t="s">
        <v>4</v>
      </c>
      <c r="L5302" t="s">
        <v>4</v>
      </c>
      <c r="M5302" t="s">
        <v>4</v>
      </c>
      <c r="N5302" t="s">
        <v>4</v>
      </c>
      <c r="O5302" t="s">
        <v>4</v>
      </c>
      <c r="P5302">
        <v>221.0643</v>
      </c>
      <c r="Q5302" t="s">
        <v>4</v>
      </c>
      <c r="R5302" t="s">
        <v>4</v>
      </c>
      <c r="S5302" t="s">
        <v>4</v>
      </c>
      <c r="T5302" t="s">
        <v>4</v>
      </c>
      <c r="U5302" t="s">
        <v>4</v>
      </c>
      <c r="V5302" t="s">
        <v>4</v>
      </c>
      <c r="W5302" t="s">
        <v>4</v>
      </c>
      <c r="X5302">
        <v>116.708</v>
      </c>
      <c r="Y5302" t="s">
        <v>4</v>
      </c>
    </row>
    <row r="5303" spans="1:25" x14ac:dyDescent="0.25">
      <c r="A5303" s="2">
        <v>32982</v>
      </c>
      <c r="B5303">
        <v>1324.462</v>
      </c>
      <c r="C5303" t="s">
        <v>4</v>
      </c>
      <c r="D5303">
        <v>533.87</v>
      </c>
      <c r="E5303" t="s">
        <v>4</v>
      </c>
      <c r="F5303" t="s">
        <v>4</v>
      </c>
      <c r="G5303" t="s">
        <v>4</v>
      </c>
      <c r="H5303" t="s">
        <v>4</v>
      </c>
      <c r="I5303" t="s">
        <v>4</v>
      </c>
      <c r="J5303">
        <v>98.345100000000002</v>
      </c>
      <c r="K5303" t="s">
        <v>4</v>
      </c>
      <c r="L5303" t="s">
        <v>4</v>
      </c>
      <c r="M5303" t="s">
        <v>4</v>
      </c>
      <c r="N5303" t="s">
        <v>4</v>
      </c>
      <c r="O5303" t="s">
        <v>4</v>
      </c>
      <c r="P5303">
        <v>221.6465</v>
      </c>
      <c r="Q5303" t="s">
        <v>4</v>
      </c>
      <c r="R5303" t="s">
        <v>4</v>
      </c>
      <c r="S5303" t="s">
        <v>4</v>
      </c>
      <c r="T5303" t="s">
        <v>4</v>
      </c>
      <c r="U5303" t="s">
        <v>4</v>
      </c>
      <c r="V5303" t="s">
        <v>4</v>
      </c>
      <c r="W5303" t="s">
        <v>4</v>
      </c>
      <c r="X5303">
        <v>117.252</v>
      </c>
      <c r="Y5303" t="s">
        <v>4</v>
      </c>
    </row>
    <row r="5304" spans="1:25" x14ac:dyDescent="0.25">
      <c r="A5304" s="2">
        <v>32983</v>
      </c>
      <c r="B5304">
        <v>1324.462</v>
      </c>
      <c r="C5304" t="s">
        <v>4</v>
      </c>
      <c r="D5304">
        <v>531.48</v>
      </c>
      <c r="E5304" t="s">
        <v>4</v>
      </c>
      <c r="F5304" t="s">
        <v>4</v>
      </c>
      <c r="G5304" t="s">
        <v>4</v>
      </c>
      <c r="H5304" t="s">
        <v>4</v>
      </c>
      <c r="I5304" t="s">
        <v>4</v>
      </c>
      <c r="J5304">
        <v>98.345100000000002</v>
      </c>
      <c r="K5304" t="s">
        <v>4</v>
      </c>
      <c r="L5304" t="s">
        <v>4</v>
      </c>
      <c r="M5304" t="s">
        <v>4</v>
      </c>
      <c r="N5304" t="s">
        <v>4</v>
      </c>
      <c r="O5304" t="s">
        <v>4</v>
      </c>
      <c r="P5304">
        <v>221.1807</v>
      </c>
      <c r="Q5304" t="s">
        <v>4</v>
      </c>
      <c r="R5304" t="s">
        <v>4</v>
      </c>
      <c r="S5304" t="s">
        <v>4</v>
      </c>
      <c r="T5304" t="s">
        <v>4</v>
      </c>
      <c r="U5304" t="s">
        <v>4</v>
      </c>
      <c r="V5304" t="s">
        <v>4</v>
      </c>
      <c r="W5304" t="s">
        <v>4</v>
      </c>
      <c r="X5304">
        <v>117.508</v>
      </c>
      <c r="Y5304" t="s">
        <v>4</v>
      </c>
    </row>
    <row r="5305" spans="1:25" x14ac:dyDescent="0.25">
      <c r="A5305" s="2">
        <v>32986</v>
      </c>
      <c r="B5305">
        <v>1324.462</v>
      </c>
      <c r="C5305" t="s">
        <v>4</v>
      </c>
      <c r="D5305">
        <v>526.39</v>
      </c>
      <c r="E5305" t="s">
        <v>4</v>
      </c>
      <c r="F5305" t="s">
        <v>4</v>
      </c>
      <c r="G5305" t="s">
        <v>4</v>
      </c>
      <c r="H5305" t="s">
        <v>4</v>
      </c>
      <c r="I5305" t="s">
        <v>4</v>
      </c>
      <c r="J5305">
        <v>98.345100000000002</v>
      </c>
      <c r="K5305" t="s">
        <v>4</v>
      </c>
      <c r="L5305" t="s">
        <v>4</v>
      </c>
      <c r="M5305" t="s">
        <v>4</v>
      </c>
      <c r="N5305" t="s">
        <v>4</v>
      </c>
      <c r="O5305" t="s">
        <v>4</v>
      </c>
      <c r="P5305">
        <v>222.4616</v>
      </c>
      <c r="Q5305" t="s">
        <v>4</v>
      </c>
      <c r="R5305" t="s">
        <v>4</v>
      </c>
      <c r="S5305" t="s">
        <v>4</v>
      </c>
      <c r="T5305" t="s">
        <v>4</v>
      </c>
      <c r="U5305" t="s">
        <v>4</v>
      </c>
      <c r="V5305" t="s">
        <v>4</v>
      </c>
      <c r="W5305" t="s">
        <v>4</v>
      </c>
      <c r="X5305">
        <v>117.85899999999999</v>
      </c>
      <c r="Y5305" t="s">
        <v>4</v>
      </c>
    </row>
    <row r="5306" spans="1:25" x14ac:dyDescent="0.25">
      <c r="A5306" s="2">
        <v>32987</v>
      </c>
      <c r="B5306">
        <v>1324.462</v>
      </c>
      <c r="C5306" t="s">
        <v>4</v>
      </c>
      <c r="D5306">
        <v>526.04999999999995</v>
      </c>
      <c r="E5306" t="s">
        <v>4</v>
      </c>
      <c r="F5306" t="s">
        <v>4</v>
      </c>
      <c r="G5306" t="s">
        <v>4</v>
      </c>
      <c r="H5306" t="s">
        <v>4</v>
      </c>
      <c r="I5306" t="s">
        <v>4</v>
      </c>
      <c r="J5306">
        <v>98.345100000000002</v>
      </c>
      <c r="K5306" t="s">
        <v>4</v>
      </c>
      <c r="L5306" t="s">
        <v>4</v>
      </c>
      <c r="M5306" t="s">
        <v>4</v>
      </c>
      <c r="N5306" t="s">
        <v>4</v>
      </c>
      <c r="O5306" t="s">
        <v>4</v>
      </c>
      <c r="P5306">
        <v>220.6567</v>
      </c>
      <c r="Q5306" t="s">
        <v>4</v>
      </c>
      <c r="R5306" t="s">
        <v>4</v>
      </c>
      <c r="S5306" t="s">
        <v>4</v>
      </c>
      <c r="T5306" t="s">
        <v>4</v>
      </c>
      <c r="U5306" t="s">
        <v>4</v>
      </c>
      <c r="V5306" t="s">
        <v>4</v>
      </c>
      <c r="W5306" t="s">
        <v>4</v>
      </c>
      <c r="X5306">
        <v>117.53</v>
      </c>
      <c r="Y5306" t="s">
        <v>4</v>
      </c>
    </row>
    <row r="5307" spans="1:25" x14ac:dyDescent="0.25">
      <c r="A5307" s="2">
        <v>32988</v>
      </c>
      <c r="B5307">
        <v>1324.462</v>
      </c>
      <c r="C5307" t="s">
        <v>4</v>
      </c>
      <c r="D5307">
        <v>526.9</v>
      </c>
      <c r="E5307" t="s">
        <v>4</v>
      </c>
      <c r="F5307" t="s">
        <v>4</v>
      </c>
      <c r="G5307" t="s">
        <v>4</v>
      </c>
      <c r="H5307" t="s">
        <v>4</v>
      </c>
      <c r="I5307" t="s">
        <v>4</v>
      </c>
      <c r="J5307">
        <v>98.345100000000002</v>
      </c>
      <c r="K5307" t="s">
        <v>4</v>
      </c>
      <c r="L5307" t="s">
        <v>4</v>
      </c>
      <c r="M5307" t="s">
        <v>4</v>
      </c>
      <c r="N5307" t="s">
        <v>4</v>
      </c>
      <c r="O5307" t="s">
        <v>4</v>
      </c>
      <c r="P5307">
        <v>217.5128</v>
      </c>
      <c r="Q5307" t="s">
        <v>4</v>
      </c>
      <c r="R5307" t="s">
        <v>4</v>
      </c>
      <c r="S5307" t="s">
        <v>4</v>
      </c>
      <c r="T5307" t="s">
        <v>4</v>
      </c>
      <c r="U5307" t="s">
        <v>4</v>
      </c>
      <c r="V5307" t="s">
        <v>4</v>
      </c>
      <c r="W5307" t="s">
        <v>4</v>
      </c>
      <c r="X5307">
        <v>116.806</v>
      </c>
      <c r="Y5307" t="s">
        <v>4</v>
      </c>
    </row>
    <row r="5308" spans="1:25" x14ac:dyDescent="0.25">
      <c r="A5308" s="2">
        <v>32989</v>
      </c>
      <c r="B5308">
        <v>1324.462</v>
      </c>
      <c r="C5308" t="s">
        <v>4</v>
      </c>
      <c r="D5308">
        <v>527.35</v>
      </c>
      <c r="E5308" t="s">
        <v>4</v>
      </c>
      <c r="F5308" t="s">
        <v>4</v>
      </c>
      <c r="G5308" t="s">
        <v>4</v>
      </c>
      <c r="H5308" t="s">
        <v>4</v>
      </c>
      <c r="I5308" t="s">
        <v>4</v>
      </c>
      <c r="J5308">
        <v>98.345100000000002</v>
      </c>
      <c r="K5308" t="s">
        <v>4</v>
      </c>
      <c r="L5308" t="s">
        <v>4</v>
      </c>
      <c r="M5308" t="s">
        <v>4</v>
      </c>
      <c r="N5308" t="s">
        <v>4</v>
      </c>
      <c r="O5308" t="s">
        <v>4</v>
      </c>
      <c r="P5308">
        <v>217.3382</v>
      </c>
      <c r="Q5308" t="s">
        <v>4</v>
      </c>
      <c r="R5308" t="s">
        <v>4</v>
      </c>
      <c r="S5308" t="s">
        <v>4</v>
      </c>
      <c r="T5308" t="s">
        <v>4</v>
      </c>
      <c r="U5308" t="s">
        <v>4</v>
      </c>
      <c r="V5308" t="s">
        <v>4</v>
      </c>
      <c r="W5308" t="s">
        <v>4</v>
      </c>
      <c r="X5308">
        <v>116.61199999999999</v>
      </c>
      <c r="Y5308" t="s">
        <v>4</v>
      </c>
    </row>
    <row r="5309" spans="1:25" x14ac:dyDescent="0.25">
      <c r="A5309" s="2">
        <v>32990</v>
      </c>
      <c r="B5309">
        <v>1324.462</v>
      </c>
      <c r="C5309" t="s">
        <v>4</v>
      </c>
      <c r="D5309">
        <v>524.20000000000005</v>
      </c>
      <c r="E5309" t="s">
        <v>4</v>
      </c>
      <c r="F5309" t="s">
        <v>4</v>
      </c>
      <c r="G5309" t="s">
        <v>4</v>
      </c>
      <c r="H5309" t="s">
        <v>4</v>
      </c>
      <c r="I5309" t="s">
        <v>4</v>
      </c>
      <c r="J5309">
        <v>98.345100000000002</v>
      </c>
      <c r="K5309" t="s">
        <v>4</v>
      </c>
      <c r="L5309" t="s">
        <v>4</v>
      </c>
      <c r="M5309" t="s">
        <v>4</v>
      </c>
      <c r="N5309" t="s">
        <v>4</v>
      </c>
      <c r="O5309" t="s">
        <v>4</v>
      </c>
      <c r="P5309">
        <v>217.7457</v>
      </c>
      <c r="Q5309" t="s">
        <v>4</v>
      </c>
      <c r="R5309" t="s">
        <v>4</v>
      </c>
      <c r="S5309" t="s">
        <v>4</v>
      </c>
      <c r="T5309" t="s">
        <v>4</v>
      </c>
      <c r="U5309" t="s">
        <v>4</v>
      </c>
      <c r="V5309" t="s">
        <v>4</v>
      </c>
      <c r="W5309" t="s">
        <v>4</v>
      </c>
      <c r="X5309">
        <v>116.301</v>
      </c>
      <c r="Y5309" t="s">
        <v>4</v>
      </c>
    </row>
    <row r="5310" spans="1:25" x14ac:dyDescent="0.25">
      <c r="A5310" s="2">
        <v>32993</v>
      </c>
      <c r="B5310">
        <v>1309.46</v>
      </c>
      <c r="C5310" t="s">
        <v>4</v>
      </c>
      <c r="D5310">
        <v>525.29</v>
      </c>
      <c r="E5310" t="s">
        <v>4</v>
      </c>
      <c r="F5310" t="s">
        <v>4</v>
      </c>
      <c r="G5310" t="s">
        <v>4</v>
      </c>
      <c r="H5310" t="s">
        <v>4</v>
      </c>
      <c r="I5310" t="s">
        <v>4</v>
      </c>
      <c r="J5310">
        <v>98.177999999999997</v>
      </c>
      <c r="K5310" t="s">
        <v>4</v>
      </c>
      <c r="L5310" t="s">
        <v>4</v>
      </c>
      <c r="M5310" t="s">
        <v>4</v>
      </c>
      <c r="N5310" t="s">
        <v>4</v>
      </c>
      <c r="O5310" t="s">
        <v>4</v>
      </c>
      <c r="P5310">
        <v>216.2319</v>
      </c>
      <c r="Q5310" t="s">
        <v>4</v>
      </c>
      <c r="R5310" t="s">
        <v>4</v>
      </c>
      <c r="S5310" t="s">
        <v>4</v>
      </c>
      <c r="T5310" t="s">
        <v>4</v>
      </c>
      <c r="U5310" t="s">
        <v>4</v>
      </c>
      <c r="V5310" t="s">
        <v>4</v>
      </c>
      <c r="W5310" t="s">
        <v>4</v>
      </c>
      <c r="X5310">
        <v>116.664</v>
      </c>
      <c r="Y5310" t="s">
        <v>4</v>
      </c>
    </row>
    <row r="5311" spans="1:25" x14ac:dyDescent="0.25">
      <c r="A5311" s="2">
        <v>32994</v>
      </c>
      <c r="B5311">
        <v>1309.46</v>
      </c>
      <c r="C5311" t="s">
        <v>4</v>
      </c>
      <c r="D5311">
        <v>526.45000000000005</v>
      </c>
      <c r="E5311" t="s">
        <v>4</v>
      </c>
      <c r="F5311" t="s">
        <v>4</v>
      </c>
      <c r="G5311" t="s">
        <v>4</v>
      </c>
      <c r="H5311" t="s">
        <v>4</v>
      </c>
      <c r="I5311" t="s">
        <v>4</v>
      </c>
      <c r="J5311">
        <v>98.177999999999997</v>
      </c>
      <c r="K5311" t="s">
        <v>4</v>
      </c>
      <c r="L5311" t="s">
        <v>4</v>
      </c>
      <c r="M5311" t="s">
        <v>4</v>
      </c>
      <c r="N5311" t="s">
        <v>4</v>
      </c>
      <c r="O5311" t="s">
        <v>4</v>
      </c>
      <c r="P5311">
        <v>216.9888</v>
      </c>
      <c r="Q5311" t="s">
        <v>4</v>
      </c>
      <c r="R5311" t="s">
        <v>4</v>
      </c>
      <c r="S5311" t="s">
        <v>4</v>
      </c>
      <c r="T5311" t="s">
        <v>4</v>
      </c>
      <c r="U5311" t="s">
        <v>4</v>
      </c>
      <c r="V5311" t="s">
        <v>4</v>
      </c>
      <c r="W5311" t="s">
        <v>4</v>
      </c>
      <c r="X5311">
        <v>116.498</v>
      </c>
      <c r="Y5311" t="s">
        <v>4</v>
      </c>
    </row>
    <row r="5312" spans="1:25" x14ac:dyDescent="0.25">
      <c r="A5312" s="2">
        <v>32995</v>
      </c>
      <c r="B5312">
        <v>1309.46</v>
      </c>
      <c r="C5312" t="s">
        <v>4</v>
      </c>
      <c r="D5312">
        <v>528.59</v>
      </c>
      <c r="E5312" t="s">
        <v>4</v>
      </c>
      <c r="F5312" t="s">
        <v>4</v>
      </c>
      <c r="G5312" t="s">
        <v>4</v>
      </c>
      <c r="H5312" t="s">
        <v>4</v>
      </c>
      <c r="I5312" t="s">
        <v>4</v>
      </c>
      <c r="J5312">
        <v>98.177999999999997</v>
      </c>
      <c r="K5312" t="s">
        <v>4</v>
      </c>
      <c r="L5312" t="s">
        <v>4</v>
      </c>
      <c r="M5312" t="s">
        <v>4</v>
      </c>
      <c r="N5312" t="s">
        <v>4</v>
      </c>
      <c r="O5312" t="s">
        <v>4</v>
      </c>
      <c r="P5312">
        <v>216.5813</v>
      </c>
      <c r="Q5312" t="s">
        <v>4</v>
      </c>
      <c r="R5312" t="s">
        <v>4</v>
      </c>
      <c r="S5312" t="s">
        <v>4</v>
      </c>
      <c r="T5312" t="s">
        <v>4</v>
      </c>
      <c r="U5312" t="s">
        <v>4</v>
      </c>
      <c r="V5312" t="s">
        <v>4</v>
      </c>
      <c r="W5312" t="s">
        <v>4</v>
      </c>
      <c r="X5312">
        <v>116.83499999999999</v>
      </c>
      <c r="Y5312" t="s">
        <v>4</v>
      </c>
    </row>
    <row r="5313" spans="1:25" x14ac:dyDescent="0.25">
      <c r="A5313" s="2">
        <v>32996</v>
      </c>
      <c r="B5313">
        <v>1309.46</v>
      </c>
      <c r="C5313" t="s">
        <v>4</v>
      </c>
      <c r="D5313">
        <v>530.85</v>
      </c>
      <c r="E5313" t="s">
        <v>4</v>
      </c>
      <c r="F5313" t="s">
        <v>4</v>
      </c>
      <c r="G5313" t="s">
        <v>4</v>
      </c>
      <c r="H5313" t="s">
        <v>4</v>
      </c>
      <c r="I5313" t="s">
        <v>4</v>
      </c>
      <c r="J5313">
        <v>98.177999999999997</v>
      </c>
      <c r="K5313" t="s">
        <v>4</v>
      </c>
      <c r="L5313" t="s">
        <v>4</v>
      </c>
      <c r="M5313" t="s">
        <v>4</v>
      </c>
      <c r="N5313" t="s">
        <v>4</v>
      </c>
      <c r="O5313" t="s">
        <v>4</v>
      </c>
      <c r="P5313">
        <v>217.571</v>
      </c>
      <c r="Q5313" t="s">
        <v>4</v>
      </c>
      <c r="R5313" t="s">
        <v>4</v>
      </c>
      <c r="S5313" t="s">
        <v>4</v>
      </c>
      <c r="T5313" t="s">
        <v>4</v>
      </c>
      <c r="U5313" t="s">
        <v>4</v>
      </c>
      <c r="V5313" t="s">
        <v>4</v>
      </c>
      <c r="W5313" t="s">
        <v>4</v>
      </c>
      <c r="X5313">
        <v>116.99</v>
      </c>
      <c r="Y5313" t="s">
        <v>4</v>
      </c>
    </row>
    <row r="5314" spans="1:25" x14ac:dyDescent="0.25">
      <c r="A5314" s="2">
        <v>32997</v>
      </c>
      <c r="B5314">
        <v>1309.46</v>
      </c>
      <c r="C5314" t="s">
        <v>4</v>
      </c>
      <c r="D5314">
        <v>533.12</v>
      </c>
      <c r="E5314" t="s">
        <v>4</v>
      </c>
      <c r="F5314" t="s">
        <v>4</v>
      </c>
      <c r="G5314" t="s">
        <v>4</v>
      </c>
      <c r="H5314" t="s">
        <v>4</v>
      </c>
      <c r="I5314" t="s">
        <v>4</v>
      </c>
      <c r="J5314">
        <v>98.177999999999997</v>
      </c>
      <c r="K5314" t="s">
        <v>4</v>
      </c>
      <c r="L5314" t="s">
        <v>4</v>
      </c>
      <c r="M5314" t="s">
        <v>4</v>
      </c>
      <c r="N5314" t="s">
        <v>4</v>
      </c>
      <c r="O5314" t="s">
        <v>4</v>
      </c>
      <c r="P5314">
        <v>217.2217</v>
      </c>
      <c r="Q5314" t="s">
        <v>4</v>
      </c>
      <c r="R5314" t="s">
        <v>4</v>
      </c>
      <c r="S5314" t="s">
        <v>4</v>
      </c>
      <c r="T5314" t="s">
        <v>4</v>
      </c>
      <c r="U5314" t="s">
        <v>4</v>
      </c>
      <c r="V5314" t="s">
        <v>4</v>
      </c>
      <c r="W5314" t="s">
        <v>4</v>
      </c>
      <c r="X5314">
        <v>116.974</v>
      </c>
      <c r="Y5314" t="s">
        <v>4</v>
      </c>
    </row>
    <row r="5315" spans="1:25" x14ac:dyDescent="0.25">
      <c r="A5315" s="2">
        <v>33000</v>
      </c>
      <c r="B5315">
        <v>1309.46</v>
      </c>
      <c r="C5315" t="s">
        <v>4</v>
      </c>
      <c r="D5315">
        <v>534.47</v>
      </c>
      <c r="E5315" t="s">
        <v>4</v>
      </c>
      <c r="F5315" t="s">
        <v>4</v>
      </c>
      <c r="G5315" t="s">
        <v>4</v>
      </c>
      <c r="H5315" t="s">
        <v>4</v>
      </c>
      <c r="I5315" t="s">
        <v>4</v>
      </c>
      <c r="J5315">
        <v>98.177999999999997</v>
      </c>
      <c r="K5315" t="s">
        <v>4</v>
      </c>
      <c r="L5315" t="s">
        <v>4</v>
      </c>
      <c r="M5315" t="s">
        <v>4</v>
      </c>
      <c r="N5315" t="s">
        <v>4</v>
      </c>
      <c r="O5315" t="s">
        <v>4</v>
      </c>
      <c r="P5315">
        <v>218.30459999999999</v>
      </c>
      <c r="Q5315" t="s">
        <v>4</v>
      </c>
      <c r="R5315" t="s">
        <v>4</v>
      </c>
      <c r="S5315" t="s">
        <v>4</v>
      </c>
      <c r="T5315" t="s">
        <v>4</v>
      </c>
      <c r="U5315" t="s">
        <v>4</v>
      </c>
      <c r="V5315" t="s">
        <v>4</v>
      </c>
      <c r="W5315" t="s">
        <v>4</v>
      </c>
      <c r="X5315">
        <v>116.565</v>
      </c>
      <c r="Y5315" t="s">
        <v>4</v>
      </c>
    </row>
    <row r="5316" spans="1:25" x14ac:dyDescent="0.25">
      <c r="A5316" s="2">
        <v>33001</v>
      </c>
      <c r="B5316">
        <v>1309.46</v>
      </c>
      <c r="C5316" t="s">
        <v>4</v>
      </c>
      <c r="D5316">
        <v>534.83000000000004</v>
      </c>
      <c r="E5316" t="s">
        <v>4</v>
      </c>
      <c r="F5316" t="s">
        <v>4</v>
      </c>
      <c r="G5316" t="s">
        <v>4</v>
      </c>
      <c r="H5316" t="s">
        <v>4</v>
      </c>
      <c r="I5316" t="s">
        <v>4</v>
      </c>
      <c r="J5316">
        <v>98.177999999999997</v>
      </c>
      <c r="K5316" t="s">
        <v>4</v>
      </c>
      <c r="L5316" t="s">
        <v>4</v>
      </c>
      <c r="M5316" t="s">
        <v>4</v>
      </c>
      <c r="N5316" t="s">
        <v>4</v>
      </c>
      <c r="O5316" t="s">
        <v>4</v>
      </c>
      <c r="P5316">
        <v>217.69909999999999</v>
      </c>
      <c r="Q5316" t="s">
        <v>4</v>
      </c>
      <c r="R5316" t="s">
        <v>4</v>
      </c>
      <c r="S5316" t="s">
        <v>4</v>
      </c>
      <c r="T5316" t="s">
        <v>4</v>
      </c>
      <c r="U5316" t="s">
        <v>4</v>
      </c>
      <c r="V5316" t="s">
        <v>4</v>
      </c>
      <c r="W5316" t="s">
        <v>4</v>
      </c>
      <c r="X5316">
        <v>116.916</v>
      </c>
      <c r="Y5316" t="s">
        <v>4</v>
      </c>
    </row>
    <row r="5317" spans="1:25" x14ac:dyDescent="0.25">
      <c r="A5317" s="2">
        <v>33002</v>
      </c>
      <c r="B5317">
        <v>1309.46</v>
      </c>
      <c r="C5317" t="s">
        <v>4</v>
      </c>
      <c r="D5317">
        <v>535.33000000000004</v>
      </c>
      <c r="E5317" t="s">
        <v>4</v>
      </c>
      <c r="F5317" t="s">
        <v>4</v>
      </c>
      <c r="G5317" t="s">
        <v>4</v>
      </c>
      <c r="H5317" t="s">
        <v>4</v>
      </c>
      <c r="I5317" t="s">
        <v>4</v>
      </c>
      <c r="J5317">
        <v>98.177999999999997</v>
      </c>
      <c r="K5317" t="s">
        <v>4</v>
      </c>
      <c r="L5317" t="s">
        <v>4</v>
      </c>
      <c r="M5317" t="s">
        <v>4</v>
      </c>
      <c r="N5317" t="s">
        <v>4</v>
      </c>
      <c r="O5317" t="s">
        <v>4</v>
      </c>
      <c r="P5317">
        <v>219.24780000000001</v>
      </c>
      <c r="Q5317" t="s">
        <v>4</v>
      </c>
      <c r="R5317" t="s">
        <v>4</v>
      </c>
      <c r="S5317" t="s">
        <v>4</v>
      </c>
      <c r="T5317" t="s">
        <v>4</v>
      </c>
      <c r="U5317" t="s">
        <v>4</v>
      </c>
      <c r="V5317" t="s">
        <v>4</v>
      </c>
      <c r="W5317" t="s">
        <v>4</v>
      </c>
      <c r="X5317">
        <v>115.70099999999999</v>
      </c>
      <c r="Y5317" t="s">
        <v>4</v>
      </c>
    </row>
    <row r="5318" spans="1:25" x14ac:dyDescent="0.25">
      <c r="A5318" s="2">
        <v>33003</v>
      </c>
      <c r="B5318">
        <v>1309.46</v>
      </c>
      <c r="C5318" t="s">
        <v>4</v>
      </c>
      <c r="D5318">
        <v>537.29999999999995</v>
      </c>
      <c r="E5318" t="s">
        <v>4</v>
      </c>
      <c r="F5318" t="s">
        <v>4</v>
      </c>
      <c r="G5318" t="s">
        <v>4</v>
      </c>
      <c r="H5318" t="s">
        <v>4</v>
      </c>
      <c r="I5318" t="s">
        <v>4</v>
      </c>
      <c r="J5318">
        <v>98.177999999999997</v>
      </c>
      <c r="K5318" t="s">
        <v>4</v>
      </c>
      <c r="L5318" t="s">
        <v>4</v>
      </c>
      <c r="M5318" t="s">
        <v>4</v>
      </c>
      <c r="N5318" t="s">
        <v>4</v>
      </c>
      <c r="O5318" t="s">
        <v>4</v>
      </c>
      <c r="P5318">
        <v>218.7122</v>
      </c>
      <c r="Q5318" t="s">
        <v>4</v>
      </c>
      <c r="R5318" t="s">
        <v>4</v>
      </c>
      <c r="S5318" t="s">
        <v>4</v>
      </c>
      <c r="T5318" t="s">
        <v>4</v>
      </c>
      <c r="U5318" t="s">
        <v>4</v>
      </c>
      <c r="V5318" t="s">
        <v>4</v>
      </c>
      <c r="W5318" t="s">
        <v>4</v>
      </c>
      <c r="X5318">
        <v>116.251</v>
      </c>
      <c r="Y5318" t="s">
        <v>4</v>
      </c>
    </row>
    <row r="5319" spans="1:25" x14ac:dyDescent="0.25">
      <c r="A5319" s="2">
        <v>33004</v>
      </c>
      <c r="B5319">
        <v>1309.46</v>
      </c>
      <c r="C5319" t="s">
        <v>4</v>
      </c>
      <c r="D5319">
        <v>542.38</v>
      </c>
      <c r="E5319" t="s">
        <v>4</v>
      </c>
      <c r="F5319" t="s">
        <v>4</v>
      </c>
      <c r="G5319" t="s">
        <v>4</v>
      </c>
      <c r="H5319" t="s">
        <v>4</v>
      </c>
      <c r="I5319" t="s">
        <v>4</v>
      </c>
      <c r="J5319">
        <v>98.177999999999997</v>
      </c>
      <c r="K5319" t="s">
        <v>4</v>
      </c>
      <c r="L5319" t="s">
        <v>4</v>
      </c>
      <c r="M5319" t="s">
        <v>4</v>
      </c>
      <c r="N5319" t="s">
        <v>4</v>
      </c>
      <c r="O5319" t="s">
        <v>4</v>
      </c>
      <c r="P5319">
        <v>218.4443</v>
      </c>
      <c r="Q5319" t="s">
        <v>4</v>
      </c>
      <c r="R5319" t="s">
        <v>4</v>
      </c>
      <c r="S5319" t="s">
        <v>4</v>
      </c>
      <c r="T5319" t="s">
        <v>4</v>
      </c>
      <c r="U5319" t="s">
        <v>4</v>
      </c>
      <c r="V5319" t="s">
        <v>4</v>
      </c>
      <c r="W5319" t="s">
        <v>4</v>
      </c>
      <c r="X5319">
        <v>117.423</v>
      </c>
      <c r="Y5319" t="s">
        <v>4</v>
      </c>
    </row>
    <row r="5320" spans="1:25" x14ac:dyDescent="0.25">
      <c r="A5320" s="2">
        <v>33007</v>
      </c>
      <c r="B5320">
        <v>1309.46</v>
      </c>
      <c r="C5320" t="s">
        <v>4</v>
      </c>
      <c r="D5320">
        <v>544.69000000000005</v>
      </c>
      <c r="E5320" t="s">
        <v>4</v>
      </c>
      <c r="F5320" t="s">
        <v>4</v>
      </c>
      <c r="G5320" t="s">
        <v>4</v>
      </c>
      <c r="H5320" t="s">
        <v>4</v>
      </c>
      <c r="I5320" t="s">
        <v>4</v>
      </c>
      <c r="J5320">
        <v>98.177999999999997</v>
      </c>
      <c r="K5320" t="s">
        <v>4</v>
      </c>
      <c r="L5320" t="s">
        <v>4</v>
      </c>
      <c r="M5320" t="s">
        <v>4</v>
      </c>
      <c r="N5320" t="s">
        <v>4</v>
      </c>
      <c r="O5320" t="s">
        <v>4</v>
      </c>
      <c r="P5320">
        <v>218.095</v>
      </c>
      <c r="Q5320" t="s">
        <v>4</v>
      </c>
      <c r="R5320" t="s">
        <v>4</v>
      </c>
      <c r="S5320" t="s">
        <v>4</v>
      </c>
      <c r="T5320" t="s">
        <v>4</v>
      </c>
      <c r="U5320" t="s">
        <v>4</v>
      </c>
      <c r="V5320" t="s">
        <v>4</v>
      </c>
      <c r="W5320" t="s">
        <v>4</v>
      </c>
      <c r="X5320">
        <v>117.78</v>
      </c>
      <c r="Y5320" t="s">
        <v>4</v>
      </c>
    </row>
    <row r="5321" spans="1:25" x14ac:dyDescent="0.25">
      <c r="A5321" s="2">
        <v>33008</v>
      </c>
      <c r="B5321">
        <v>1309.46</v>
      </c>
      <c r="C5321" t="s">
        <v>4</v>
      </c>
      <c r="D5321">
        <v>544.22</v>
      </c>
      <c r="E5321" t="s">
        <v>4</v>
      </c>
      <c r="F5321" t="s">
        <v>4</v>
      </c>
      <c r="G5321" t="s">
        <v>4</v>
      </c>
      <c r="H5321" t="s">
        <v>4</v>
      </c>
      <c r="I5321" t="s">
        <v>4</v>
      </c>
      <c r="J5321">
        <v>98.177999999999997</v>
      </c>
      <c r="K5321" t="s">
        <v>4</v>
      </c>
      <c r="L5321" t="s">
        <v>4</v>
      </c>
      <c r="M5321" t="s">
        <v>4</v>
      </c>
      <c r="N5321" t="s">
        <v>4</v>
      </c>
      <c r="O5321" t="s">
        <v>4</v>
      </c>
      <c r="P5321">
        <v>219.5505</v>
      </c>
      <c r="Q5321" t="s">
        <v>4</v>
      </c>
      <c r="R5321" t="s">
        <v>4</v>
      </c>
      <c r="S5321" t="s">
        <v>4</v>
      </c>
      <c r="T5321" t="s">
        <v>4</v>
      </c>
      <c r="U5321" t="s">
        <v>4</v>
      </c>
      <c r="V5321" t="s">
        <v>4</v>
      </c>
      <c r="W5321" t="s">
        <v>4</v>
      </c>
      <c r="X5321">
        <v>117.946</v>
      </c>
      <c r="Y5321" t="s">
        <v>4</v>
      </c>
    </row>
    <row r="5322" spans="1:25" x14ac:dyDescent="0.25">
      <c r="A5322" s="2">
        <v>33009</v>
      </c>
      <c r="B5322">
        <v>1309.46</v>
      </c>
      <c r="C5322" t="s">
        <v>4</v>
      </c>
      <c r="D5322">
        <v>544.78</v>
      </c>
      <c r="E5322" t="s">
        <v>4</v>
      </c>
      <c r="F5322" t="s">
        <v>4</v>
      </c>
      <c r="G5322" t="s">
        <v>4</v>
      </c>
      <c r="H5322" t="s">
        <v>4</v>
      </c>
      <c r="I5322" t="s">
        <v>4</v>
      </c>
      <c r="J5322">
        <v>98.177999999999997</v>
      </c>
      <c r="K5322" t="s">
        <v>4</v>
      </c>
      <c r="L5322" t="s">
        <v>4</v>
      </c>
      <c r="M5322" t="s">
        <v>4</v>
      </c>
      <c r="N5322" t="s">
        <v>4</v>
      </c>
      <c r="O5322" t="s">
        <v>4</v>
      </c>
      <c r="P5322">
        <v>218.3861</v>
      </c>
      <c r="Q5322" t="s">
        <v>4</v>
      </c>
      <c r="R5322" t="s">
        <v>4</v>
      </c>
      <c r="S5322" t="s">
        <v>4</v>
      </c>
      <c r="T5322" t="s">
        <v>4</v>
      </c>
      <c r="U5322" t="s">
        <v>4</v>
      </c>
      <c r="V5322" t="s">
        <v>4</v>
      </c>
      <c r="W5322" t="s">
        <v>4</v>
      </c>
      <c r="X5322">
        <v>117.74</v>
      </c>
      <c r="Y5322" t="s">
        <v>4</v>
      </c>
    </row>
    <row r="5323" spans="1:25" x14ac:dyDescent="0.25">
      <c r="A5323" s="2">
        <v>33010</v>
      </c>
      <c r="B5323">
        <v>1309.46</v>
      </c>
      <c r="C5323" t="s">
        <v>4</v>
      </c>
      <c r="D5323">
        <v>548.34</v>
      </c>
      <c r="E5323" t="s">
        <v>4</v>
      </c>
      <c r="F5323" t="s">
        <v>4</v>
      </c>
      <c r="G5323" t="s">
        <v>4</v>
      </c>
      <c r="H5323" t="s">
        <v>4</v>
      </c>
      <c r="I5323" t="s">
        <v>4</v>
      </c>
      <c r="J5323">
        <v>98.177999999999997</v>
      </c>
      <c r="K5323" t="s">
        <v>4</v>
      </c>
      <c r="L5323" t="s">
        <v>4</v>
      </c>
      <c r="M5323" t="s">
        <v>4</v>
      </c>
      <c r="N5323" t="s">
        <v>4</v>
      </c>
      <c r="O5323" t="s">
        <v>4</v>
      </c>
      <c r="P5323">
        <v>218.619</v>
      </c>
      <c r="Q5323" t="s">
        <v>4</v>
      </c>
      <c r="R5323" t="s">
        <v>4</v>
      </c>
      <c r="S5323" t="s">
        <v>4</v>
      </c>
      <c r="T5323" t="s">
        <v>4</v>
      </c>
      <c r="U5323" t="s">
        <v>4</v>
      </c>
      <c r="V5323" t="s">
        <v>4</v>
      </c>
      <c r="W5323" t="s">
        <v>4</v>
      </c>
      <c r="X5323">
        <v>117.715</v>
      </c>
      <c r="Y5323" t="s">
        <v>4</v>
      </c>
    </row>
    <row r="5324" spans="1:25" x14ac:dyDescent="0.25">
      <c r="A5324" s="2">
        <v>33011</v>
      </c>
      <c r="B5324">
        <v>1309.46</v>
      </c>
      <c r="C5324" t="s">
        <v>4</v>
      </c>
      <c r="D5324">
        <v>550.09</v>
      </c>
      <c r="E5324" t="s">
        <v>4</v>
      </c>
      <c r="F5324" t="s">
        <v>4</v>
      </c>
      <c r="G5324" t="s">
        <v>4</v>
      </c>
      <c r="H5324" t="s">
        <v>4</v>
      </c>
      <c r="I5324" t="s">
        <v>4</v>
      </c>
      <c r="J5324">
        <v>98.177999999999997</v>
      </c>
      <c r="K5324" t="s">
        <v>4</v>
      </c>
      <c r="L5324" t="s">
        <v>4</v>
      </c>
      <c r="M5324" t="s">
        <v>4</v>
      </c>
      <c r="N5324" t="s">
        <v>4</v>
      </c>
      <c r="O5324" t="s">
        <v>4</v>
      </c>
      <c r="P5324">
        <v>221.5883</v>
      </c>
      <c r="Q5324" t="s">
        <v>4</v>
      </c>
      <c r="R5324" t="s">
        <v>4</v>
      </c>
      <c r="S5324" t="s">
        <v>4</v>
      </c>
      <c r="T5324" t="s">
        <v>4</v>
      </c>
      <c r="U5324" t="s">
        <v>4</v>
      </c>
      <c r="V5324" t="s">
        <v>4</v>
      </c>
      <c r="W5324" t="s">
        <v>4</v>
      </c>
      <c r="X5324">
        <v>117.687</v>
      </c>
      <c r="Y5324" t="s">
        <v>4</v>
      </c>
    </row>
    <row r="5325" spans="1:25" x14ac:dyDescent="0.25">
      <c r="A5325" s="2">
        <v>33014</v>
      </c>
      <c r="B5325">
        <v>1309.46</v>
      </c>
      <c r="C5325" t="s">
        <v>4</v>
      </c>
      <c r="D5325">
        <v>554.59</v>
      </c>
      <c r="E5325" t="s">
        <v>4</v>
      </c>
      <c r="F5325" t="s">
        <v>4</v>
      </c>
      <c r="G5325" t="s">
        <v>4</v>
      </c>
      <c r="H5325" t="s">
        <v>4</v>
      </c>
      <c r="I5325" t="s">
        <v>4</v>
      </c>
      <c r="J5325">
        <v>98.177999999999997</v>
      </c>
      <c r="K5325" t="s">
        <v>4</v>
      </c>
      <c r="L5325" t="s">
        <v>4</v>
      </c>
      <c r="M5325" t="s">
        <v>4</v>
      </c>
      <c r="N5325" t="s">
        <v>4</v>
      </c>
      <c r="O5325" t="s">
        <v>4</v>
      </c>
      <c r="P5325">
        <v>220.715</v>
      </c>
      <c r="Q5325" t="s">
        <v>4</v>
      </c>
      <c r="R5325" t="s">
        <v>4</v>
      </c>
      <c r="S5325" t="s">
        <v>4</v>
      </c>
      <c r="T5325" t="s">
        <v>4</v>
      </c>
      <c r="U5325" t="s">
        <v>4</v>
      </c>
      <c r="V5325" t="s">
        <v>4</v>
      </c>
      <c r="W5325" t="s">
        <v>4</v>
      </c>
      <c r="X5325">
        <v>118.41200000000001</v>
      </c>
      <c r="Y5325" t="s">
        <v>4</v>
      </c>
    </row>
    <row r="5326" spans="1:25" x14ac:dyDescent="0.25">
      <c r="A5326" s="2">
        <v>33015</v>
      </c>
      <c r="B5326">
        <v>1309.46</v>
      </c>
      <c r="C5326" t="s">
        <v>4</v>
      </c>
      <c r="D5326">
        <v>556.53</v>
      </c>
      <c r="E5326" t="s">
        <v>4</v>
      </c>
      <c r="F5326" t="s">
        <v>4</v>
      </c>
      <c r="G5326" t="s">
        <v>4</v>
      </c>
      <c r="H5326" t="s">
        <v>4</v>
      </c>
      <c r="I5326" t="s">
        <v>4</v>
      </c>
      <c r="J5326">
        <v>98.177999999999997</v>
      </c>
      <c r="K5326" t="s">
        <v>4</v>
      </c>
      <c r="L5326" t="s">
        <v>4</v>
      </c>
      <c r="M5326" t="s">
        <v>4</v>
      </c>
      <c r="N5326" t="s">
        <v>4</v>
      </c>
      <c r="O5326" t="s">
        <v>4</v>
      </c>
      <c r="P5326">
        <v>221.8794</v>
      </c>
      <c r="Q5326" t="s">
        <v>4</v>
      </c>
      <c r="R5326" t="s">
        <v>4</v>
      </c>
      <c r="S5326" t="s">
        <v>4</v>
      </c>
      <c r="T5326" t="s">
        <v>4</v>
      </c>
      <c r="U5326" t="s">
        <v>4</v>
      </c>
      <c r="V5326" t="s">
        <v>4</v>
      </c>
      <c r="W5326" t="s">
        <v>4</v>
      </c>
      <c r="X5326">
        <v>119.04</v>
      </c>
      <c r="Y5326" t="s">
        <v>4</v>
      </c>
    </row>
    <row r="5327" spans="1:25" x14ac:dyDescent="0.25">
      <c r="A5327" s="2">
        <v>33016</v>
      </c>
      <c r="B5327">
        <v>1309.46</v>
      </c>
      <c r="C5327" t="s">
        <v>4</v>
      </c>
      <c r="D5327">
        <v>558.37</v>
      </c>
      <c r="E5327" t="s">
        <v>4</v>
      </c>
      <c r="F5327" t="s">
        <v>4</v>
      </c>
      <c r="G5327" t="s">
        <v>4</v>
      </c>
      <c r="H5327" t="s">
        <v>4</v>
      </c>
      <c r="I5327" t="s">
        <v>4</v>
      </c>
      <c r="J5327">
        <v>98.177999999999997</v>
      </c>
      <c r="K5327" t="s">
        <v>4</v>
      </c>
      <c r="L5327" t="s">
        <v>4</v>
      </c>
      <c r="M5327" t="s">
        <v>4</v>
      </c>
      <c r="N5327" t="s">
        <v>4</v>
      </c>
      <c r="O5327" t="s">
        <v>4</v>
      </c>
      <c r="P5327">
        <v>214.8929</v>
      </c>
      <c r="Q5327" t="s">
        <v>4</v>
      </c>
      <c r="R5327" t="s">
        <v>4</v>
      </c>
      <c r="S5327" t="s">
        <v>4</v>
      </c>
      <c r="T5327" t="s">
        <v>4</v>
      </c>
      <c r="U5327" t="s">
        <v>4</v>
      </c>
      <c r="V5327" t="s">
        <v>4</v>
      </c>
      <c r="W5327" t="s">
        <v>4</v>
      </c>
      <c r="X5327">
        <v>119.742</v>
      </c>
      <c r="Y5327" t="s">
        <v>4</v>
      </c>
    </row>
    <row r="5328" spans="1:25" x14ac:dyDescent="0.25">
      <c r="A5328" s="2">
        <v>33017</v>
      </c>
      <c r="B5328">
        <v>1309.46</v>
      </c>
      <c r="C5328" t="s">
        <v>4</v>
      </c>
      <c r="D5328">
        <v>559.32000000000005</v>
      </c>
      <c r="E5328" t="s">
        <v>4</v>
      </c>
      <c r="F5328" t="s">
        <v>4</v>
      </c>
      <c r="G5328" t="s">
        <v>4</v>
      </c>
      <c r="H5328" t="s">
        <v>4</v>
      </c>
      <c r="I5328" t="s">
        <v>4</v>
      </c>
      <c r="J5328">
        <v>98.177999999999997</v>
      </c>
      <c r="K5328" t="s">
        <v>4</v>
      </c>
      <c r="L5328" t="s">
        <v>4</v>
      </c>
      <c r="M5328" t="s">
        <v>4</v>
      </c>
      <c r="N5328" t="s">
        <v>4</v>
      </c>
      <c r="O5328" t="s">
        <v>4</v>
      </c>
      <c r="P5328">
        <v>216.1737</v>
      </c>
      <c r="Q5328" t="s">
        <v>4</v>
      </c>
      <c r="R5328" t="s">
        <v>4</v>
      </c>
      <c r="S5328" t="s">
        <v>4</v>
      </c>
      <c r="T5328" t="s">
        <v>4</v>
      </c>
      <c r="U5328" t="s">
        <v>4</v>
      </c>
      <c r="V5328" t="s">
        <v>4</v>
      </c>
      <c r="W5328" t="s">
        <v>4</v>
      </c>
      <c r="X5328">
        <v>119.98399999999999</v>
      </c>
      <c r="Y5328" t="s">
        <v>4</v>
      </c>
    </row>
    <row r="5329" spans="1:25" x14ac:dyDescent="0.25">
      <c r="A5329" s="2">
        <v>33018</v>
      </c>
      <c r="B5329">
        <v>1309.46</v>
      </c>
      <c r="C5329" t="s">
        <v>4</v>
      </c>
      <c r="D5329">
        <v>556.79999999999995</v>
      </c>
      <c r="E5329" t="s">
        <v>4</v>
      </c>
      <c r="F5329" t="s">
        <v>4</v>
      </c>
      <c r="G5329" t="s">
        <v>4</v>
      </c>
      <c r="H5329" t="s">
        <v>4</v>
      </c>
      <c r="I5329" t="s">
        <v>4</v>
      </c>
      <c r="J5329">
        <v>98.177999999999997</v>
      </c>
      <c r="K5329" t="s">
        <v>4</v>
      </c>
      <c r="L5329" t="s">
        <v>4</v>
      </c>
      <c r="M5329" t="s">
        <v>4</v>
      </c>
      <c r="N5329" t="s">
        <v>4</v>
      </c>
      <c r="O5329" t="s">
        <v>4</v>
      </c>
      <c r="P5329">
        <v>217.1635</v>
      </c>
      <c r="Q5329" t="s">
        <v>4</v>
      </c>
      <c r="R5329" t="s">
        <v>4</v>
      </c>
      <c r="S5329" t="s">
        <v>4</v>
      </c>
      <c r="T5329" t="s">
        <v>4</v>
      </c>
      <c r="U5329" t="s">
        <v>4</v>
      </c>
      <c r="V5329" t="s">
        <v>4</v>
      </c>
      <c r="W5329" t="s">
        <v>4</v>
      </c>
      <c r="X5329">
        <v>120.08199999999999</v>
      </c>
      <c r="Y5329" t="s">
        <v>4</v>
      </c>
    </row>
    <row r="5330" spans="1:25" x14ac:dyDescent="0.25">
      <c r="A5330" s="2">
        <v>33021</v>
      </c>
      <c r="B5330">
        <v>1309.46</v>
      </c>
      <c r="C5330" t="s">
        <v>4</v>
      </c>
      <c r="D5330">
        <v>556.79999999999995</v>
      </c>
      <c r="E5330" t="s">
        <v>4</v>
      </c>
      <c r="F5330" t="s">
        <v>4</v>
      </c>
      <c r="G5330" t="s">
        <v>4</v>
      </c>
      <c r="H5330" t="s">
        <v>4</v>
      </c>
      <c r="I5330" t="s">
        <v>4</v>
      </c>
      <c r="J5330">
        <v>98.177999999999997</v>
      </c>
      <c r="K5330" t="s">
        <v>4</v>
      </c>
      <c r="L5330" t="s">
        <v>4</v>
      </c>
      <c r="M5330" t="s">
        <v>4</v>
      </c>
      <c r="N5330" t="s">
        <v>4</v>
      </c>
      <c r="O5330" t="s">
        <v>4</v>
      </c>
      <c r="P5330">
        <v>217.1635</v>
      </c>
      <c r="Q5330" t="s">
        <v>4</v>
      </c>
      <c r="R5330" t="s">
        <v>4</v>
      </c>
      <c r="S5330" t="s">
        <v>4</v>
      </c>
      <c r="T5330" t="s">
        <v>4</v>
      </c>
      <c r="U5330" t="s">
        <v>4</v>
      </c>
      <c r="V5330" t="s">
        <v>4</v>
      </c>
      <c r="W5330" t="s">
        <v>4</v>
      </c>
      <c r="X5330">
        <v>119.983</v>
      </c>
      <c r="Y5330" t="s">
        <v>4</v>
      </c>
    </row>
    <row r="5331" spans="1:25" x14ac:dyDescent="0.25">
      <c r="A5331" s="2">
        <v>33022</v>
      </c>
      <c r="B5331">
        <v>1309.46</v>
      </c>
      <c r="C5331" t="s">
        <v>4</v>
      </c>
      <c r="D5331">
        <v>559.87</v>
      </c>
      <c r="E5331" t="s">
        <v>4</v>
      </c>
      <c r="F5331" t="s">
        <v>4</v>
      </c>
      <c r="G5331" t="s">
        <v>4</v>
      </c>
      <c r="H5331" t="s">
        <v>4</v>
      </c>
      <c r="I5331" t="s">
        <v>4</v>
      </c>
      <c r="J5331">
        <v>98.177999999999997</v>
      </c>
      <c r="K5331" t="s">
        <v>4</v>
      </c>
      <c r="L5331" t="s">
        <v>4</v>
      </c>
      <c r="M5331" t="s">
        <v>4</v>
      </c>
      <c r="N5331" t="s">
        <v>4</v>
      </c>
      <c r="O5331" t="s">
        <v>4</v>
      </c>
      <c r="P5331">
        <v>216.5231</v>
      </c>
      <c r="Q5331" t="s">
        <v>4</v>
      </c>
      <c r="R5331" t="s">
        <v>4</v>
      </c>
      <c r="S5331" t="s">
        <v>4</v>
      </c>
      <c r="T5331" t="s">
        <v>4</v>
      </c>
      <c r="U5331" t="s">
        <v>4</v>
      </c>
      <c r="V5331" t="s">
        <v>4</v>
      </c>
      <c r="W5331" t="s">
        <v>4</v>
      </c>
      <c r="X5331">
        <v>119.797</v>
      </c>
      <c r="Y5331" t="s">
        <v>4</v>
      </c>
    </row>
    <row r="5332" spans="1:25" x14ac:dyDescent="0.25">
      <c r="A5332" s="2">
        <v>33023</v>
      </c>
      <c r="B5332">
        <v>1309.46</v>
      </c>
      <c r="C5332" t="s">
        <v>4</v>
      </c>
      <c r="D5332">
        <v>561.36</v>
      </c>
      <c r="E5332" t="s">
        <v>4</v>
      </c>
      <c r="F5332" t="s">
        <v>4</v>
      </c>
      <c r="G5332" t="s">
        <v>4</v>
      </c>
      <c r="H5332" t="s">
        <v>4</v>
      </c>
      <c r="I5332" t="s">
        <v>4</v>
      </c>
      <c r="J5332">
        <v>98.177999999999997</v>
      </c>
      <c r="K5332" t="s">
        <v>4</v>
      </c>
      <c r="L5332" t="s">
        <v>4</v>
      </c>
      <c r="M5332" t="s">
        <v>4</v>
      </c>
      <c r="N5332" t="s">
        <v>4</v>
      </c>
      <c r="O5332" t="s">
        <v>4</v>
      </c>
      <c r="P5332">
        <v>214.7764</v>
      </c>
      <c r="Q5332" t="s">
        <v>4</v>
      </c>
      <c r="R5332" t="s">
        <v>4</v>
      </c>
      <c r="S5332" t="s">
        <v>4</v>
      </c>
      <c r="T5332" t="s">
        <v>4</v>
      </c>
      <c r="U5332" t="s">
        <v>4</v>
      </c>
      <c r="V5332" t="s">
        <v>4</v>
      </c>
      <c r="W5332" t="s">
        <v>4</v>
      </c>
      <c r="X5332">
        <v>120.35299999999999</v>
      </c>
      <c r="Y5332" t="s">
        <v>4</v>
      </c>
    </row>
    <row r="5333" spans="1:25" x14ac:dyDescent="0.25">
      <c r="A5333" s="2">
        <v>33024</v>
      </c>
      <c r="B5333">
        <v>1456.029</v>
      </c>
      <c r="C5333" t="s">
        <v>4</v>
      </c>
      <c r="D5333">
        <v>562.47</v>
      </c>
      <c r="E5333" t="s">
        <v>4</v>
      </c>
      <c r="F5333" t="s">
        <v>4</v>
      </c>
      <c r="G5333" t="s">
        <v>4</v>
      </c>
      <c r="H5333" t="s">
        <v>4</v>
      </c>
      <c r="I5333" t="s">
        <v>4</v>
      </c>
      <c r="J5333">
        <v>100.0728</v>
      </c>
      <c r="K5333" t="s">
        <v>4</v>
      </c>
      <c r="L5333" t="s">
        <v>4</v>
      </c>
      <c r="M5333" t="s">
        <v>4</v>
      </c>
      <c r="N5333" t="s">
        <v>4</v>
      </c>
      <c r="O5333" t="s">
        <v>4</v>
      </c>
      <c r="P5333">
        <v>214.6018</v>
      </c>
      <c r="Q5333" t="s">
        <v>4</v>
      </c>
      <c r="R5333" t="s">
        <v>4</v>
      </c>
      <c r="S5333" t="s">
        <v>4</v>
      </c>
      <c r="T5333" t="s">
        <v>4</v>
      </c>
      <c r="U5333" t="s">
        <v>4</v>
      </c>
      <c r="V5333" t="s">
        <v>4</v>
      </c>
      <c r="W5333" t="s">
        <v>4</v>
      </c>
      <c r="X5333">
        <v>119.991</v>
      </c>
      <c r="Y5333" t="s">
        <v>4</v>
      </c>
    </row>
    <row r="5334" spans="1:25" x14ac:dyDescent="0.25">
      <c r="A5334" s="2">
        <v>33025</v>
      </c>
      <c r="B5334">
        <v>1456.029</v>
      </c>
      <c r="C5334" t="s">
        <v>4</v>
      </c>
      <c r="D5334">
        <v>565.38</v>
      </c>
      <c r="E5334" t="s">
        <v>4</v>
      </c>
      <c r="F5334" t="s">
        <v>4</v>
      </c>
      <c r="G5334" t="s">
        <v>4</v>
      </c>
      <c r="H5334" t="s">
        <v>4</v>
      </c>
      <c r="I5334" t="s">
        <v>4</v>
      </c>
      <c r="J5334">
        <v>100.0728</v>
      </c>
      <c r="K5334" t="s">
        <v>4</v>
      </c>
      <c r="L5334" t="s">
        <v>4</v>
      </c>
      <c r="M5334" t="s">
        <v>4</v>
      </c>
      <c r="N5334" t="s">
        <v>4</v>
      </c>
      <c r="O5334" t="s">
        <v>4</v>
      </c>
      <c r="P5334">
        <v>211.63249999999999</v>
      </c>
      <c r="Q5334" t="s">
        <v>4</v>
      </c>
      <c r="R5334" t="s">
        <v>4</v>
      </c>
      <c r="S5334" t="s">
        <v>4</v>
      </c>
      <c r="T5334" t="s">
        <v>4</v>
      </c>
      <c r="U5334" t="s">
        <v>4</v>
      </c>
      <c r="V5334" t="s">
        <v>4</v>
      </c>
      <c r="W5334" t="s">
        <v>4</v>
      </c>
      <c r="X5334">
        <v>121.744</v>
      </c>
      <c r="Y5334" t="s">
        <v>4</v>
      </c>
    </row>
    <row r="5335" spans="1:25" x14ac:dyDescent="0.25">
      <c r="A5335" s="2">
        <v>33028</v>
      </c>
      <c r="B5335">
        <v>1456.029</v>
      </c>
      <c r="C5335" t="s">
        <v>4</v>
      </c>
      <c r="D5335">
        <v>568.52</v>
      </c>
      <c r="E5335" t="s">
        <v>4</v>
      </c>
      <c r="F5335" t="s">
        <v>4</v>
      </c>
      <c r="G5335" t="s">
        <v>4</v>
      </c>
      <c r="H5335" t="s">
        <v>4</v>
      </c>
      <c r="I5335" t="s">
        <v>4</v>
      </c>
      <c r="J5335">
        <v>100.0728</v>
      </c>
      <c r="K5335" t="s">
        <v>4</v>
      </c>
      <c r="L5335" t="s">
        <v>4</v>
      </c>
      <c r="M5335" t="s">
        <v>4</v>
      </c>
      <c r="N5335" t="s">
        <v>4</v>
      </c>
      <c r="O5335" t="s">
        <v>4</v>
      </c>
      <c r="P5335">
        <v>210.99209999999999</v>
      </c>
      <c r="Q5335" t="s">
        <v>4</v>
      </c>
      <c r="R5335" t="s">
        <v>4</v>
      </c>
      <c r="S5335" t="s">
        <v>4</v>
      </c>
      <c r="T5335" t="s">
        <v>4</v>
      </c>
      <c r="U5335" t="s">
        <v>4</v>
      </c>
      <c r="V5335" t="s">
        <v>4</v>
      </c>
      <c r="W5335" t="s">
        <v>4</v>
      </c>
      <c r="X5335">
        <v>121.396</v>
      </c>
      <c r="Y5335" t="s">
        <v>4</v>
      </c>
    </row>
    <row r="5336" spans="1:25" x14ac:dyDescent="0.25">
      <c r="A5336" s="2">
        <v>33029</v>
      </c>
      <c r="B5336">
        <v>1456.029</v>
      </c>
      <c r="C5336" t="s">
        <v>4</v>
      </c>
      <c r="D5336">
        <v>567.04</v>
      </c>
      <c r="E5336" t="s">
        <v>4</v>
      </c>
      <c r="F5336" t="s">
        <v>4</v>
      </c>
      <c r="G5336" t="s">
        <v>4</v>
      </c>
      <c r="H5336" t="s">
        <v>4</v>
      </c>
      <c r="I5336" t="s">
        <v>4</v>
      </c>
      <c r="J5336">
        <v>100.0728</v>
      </c>
      <c r="K5336" t="s">
        <v>4</v>
      </c>
      <c r="L5336" t="s">
        <v>4</v>
      </c>
      <c r="M5336" t="s">
        <v>4</v>
      </c>
      <c r="N5336" t="s">
        <v>4</v>
      </c>
      <c r="O5336" t="s">
        <v>4</v>
      </c>
      <c r="P5336">
        <v>211.69069999999999</v>
      </c>
      <c r="Q5336" t="s">
        <v>4</v>
      </c>
      <c r="R5336" t="s">
        <v>4</v>
      </c>
      <c r="S5336" t="s">
        <v>4</v>
      </c>
      <c r="T5336" t="s">
        <v>4</v>
      </c>
      <c r="U5336" t="s">
        <v>4</v>
      </c>
      <c r="V5336" t="s">
        <v>4</v>
      </c>
      <c r="W5336" t="s">
        <v>4</v>
      </c>
      <c r="X5336">
        <v>121.01300000000001</v>
      </c>
      <c r="Y5336" t="s">
        <v>4</v>
      </c>
    </row>
    <row r="5337" spans="1:25" x14ac:dyDescent="0.25">
      <c r="A5337" s="2">
        <v>33030</v>
      </c>
      <c r="B5337">
        <v>1456.029</v>
      </c>
      <c r="C5337" t="s">
        <v>4</v>
      </c>
      <c r="D5337">
        <v>566.32000000000005</v>
      </c>
      <c r="E5337" t="s">
        <v>4</v>
      </c>
      <c r="F5337" t="s">
        <v>4</v>
      </c>
      <c r="G5337" t="s">
        <v>4</v>
      </c>
      <c r="H5337" t="s">
        <v>4</v>
      </c>
      <c r="I5337" t="s">
        <v>4</v>
      </c>
      <c r="J5337">
        <v>100.0728</v>
      </c>
      <c r="K5337" t="s">
        <v>4</v>
      </c>
      <c r="L5337" t="s">
        <v>4</v>
      </c>
      <c r="M5337" t="s">
        <v>4</v>
      </c>
      <c r="N5337" t="s">
        <v>4</v>
      </c>
      <c r="O5337" t="s">
        <v>4</v>
      </c>
      <c r="P5337">
        <v>210.17699999999999</v>
      </c>
      <c r="Q5337" t="s">
        <v>4</v>
      </c>
      <c r="R5337" t="s">
        <v>4</v>
      </c>
      <c r="S5337" t="s">
        <v>4</v>
      </c>
      <c r="T5337" t="s">
        <v>4</v>
      </c>
      <c r="U5337" t="s">
        <v>4</v>
      </c>
      <c r="V5337" t="s">
        <v>4</v>
      </c>
      <c r="W5337" t="s">
        <v>4</v>
      </c>
      <c r="X5337">
        <v>121.22199999999999</v>
      </c>
      <c r="Y5337" t="s">
        <v>4</v>
      </c>
    </row>
    <row r="5338" spans="1:25" x14ac:dyDescent="0.25">
      <c r="A5338" s="2">
        <v>33031</v>
      </c>
      <c r="B5338">
        <v>1456.029</v>
      </c>
      <c r="C5338" t="s">
        <v>4</v>
      </c>
      <c r="D5338">
        <v>565.86</v>
      </c>
      <c r="E5338" t="s">
        <v>4</v>
      </c>
      <c r="F5338" t="s">
        <v>4</v>
      </c>
      <c r="G5338" t="s">
        <v>4</v>
      </c>
      <c r="H5338" t="s">
        <v>4</v>
      </c>
      <c r="I5338" t="s">
        <v>4</v>
      </c>
      <c r="J5338">
        <v>100.0728</v>
      </c>
      <c r="K5338" t="s">
        <v>4</v>
      </c>
      <c r="L5338" t="s">
        <v>4</v>
      </c>
      <c r="M5338" t="s">
        <v>4</v>
      </c>
      <c r="N5338" t="s">
        <v>4</v>
      </c>
      <c r="O5338" t="s">
        <v>4</v>
      </c>
      <c r="P5338">
        <v>208.48859999999999</v>
      </c>
      <c r="Q5338" t="s">
        <v>4</v>
      </c>
      <c r="R5338" t="s">
        <v>4</v>
      </c>
      <c r="S5338" t="s">
        <v>4</v>
      </c>
      <c r="T5338" t="s">
        <v>4</v>
      </c>
      <c r="U5338" t="s">
        <v>4</v>
      </c>
      <c r="V5338" t="s">
        <v>4</v>
      </c>
      <c r="W5338" t="s">
        <v>4</v>
      </c>
      <c r="X5338">
        <v>121.17400000000001</v>
      </c>
      <c r="Y5338" t="s">
        <v>4</v>
      </c>
    </row>
    <row r="5339" spans="1:25" x14ac:dyDescent="0.25">
      <c r="A5339" s="2">
        <v>33032</v>
      </c>
      <c r="B5339">
        <v>1456.029</v>
      </c>
      <c r="C5339" t="s">
        <v>4</v>
      </c>
      <c r="D5339">
        <v>562.97</v>
      </c>
      <c r="E5339" t="s">
        <v>4</v>
      </c>
      <c r="F5339" t="s">
        <v>4</v>
      </c>
      <c r="G5339" t="s">
        <v>4</v>
      </c>
      <c r="H5339" t="s">
        <v>4</v>
      </c>
      <c r="I5339" t="s">
        <v>4</v>
      </c>
      <c r="J5339">
        <v>100.0728</v>
      </c>
      <c r="K5339" t="s">
        <v>4</v>
      </c>
      <c r="L5339" t="s">
        <v>4</v>
      </c>
      <c r="M5339" t="s">
        <v>4</v>
      </c>
      <c r="N5339" t="s">
        <v>4</v>
      </c>
      <c r="O5339" t="s">
        <v>4</v>
      </c>
      <c r="P5339">
        <v>209.12899999999999</v>
      </c>
      <c r="Q5339" t="s">
        <v>4</v>
      </c>
      <c r="R5339" t="s">
        <v>4</v>
      </c>
      <c r="S5339" t="s">
        <v>4</v>
      </c>
      <c r="T5339" t="s">
        <v>4</v>
      </c>
      <c r="U5339" t="s">
        <v>4</v>
      </c>
      <c r="V5339" t="s">
        <v>4</v>
      </c>
      <c r="W5339" t="s">
        <v>4</v>
      </c>
      <c r="X5339">
        <v>121.423</v>
      </c>
      <c r="Y5339" t="s">
        <v>4</v>
      </c>
    </row>
    <row r="5340" spans="1:25" x14ac:dyDescent="0.25">
      <c r="A5340" s="2">
        <v>33035</v>
      </c>
      <c r="B5340">
        <v>1456.029</v>
      </c>
      <c r="C5340" t="s">
        <v>4</v>
      </c>
      <c r="D5340">
        <v>563.66</v>
      </c>
      <c r="E5340" t="s">
        <v>4</v>
      </c>
      <c r="F5340" t="s">
        <v>4</v>
      </c>
      <c r="G5340" t="s">
        <v>4</v>
      </c>
      <c r="H5340" t="s">
        <v>4</v>
      </c>
      <c r="I5340" t="s">
        <v>4</v>
      </c>
      <c r="J5340">
        <v>100.0728</v>
      </c>
      <c r="K5340" t="s">
        <v>4</v>
      </c>
      <c r="L5340" t="s">
        <v>4</v>
      </c>
      <c r="M5340" t="s">
        <v>4</v>
      </c>
      <c r="N5340" t="s">
        <v>4</v>
      </c>
      <c r="O5340" t="s">
        <v>4</v>
      </c>
      <c r="P5340">
        <v>209.42009999999999</v>
      </c>
      <c r="Q5340" t="s">
        <v>4</v>
      </c>
      <c r="R5340" t="s">
        <v>4</v>
      </c>
      <c r="S5340" t="s">
        <v>4</v>
      </c>
      <c r="T5340" t="s">
        <v>4</v>
      </c>
      <c r="U5340" t="s">
        <v>4</v>
      </c>
      <c r="V5340" t="s">
        <v>4</v>
      </c>
      <c r="W5340" t="s">
        <v>4</v>
      </c>
      <c r="X5340">
        <v>121.009</v>
      </c>
      <c r="Y5340" t="s">
        <v>4</v>
      </c>
    </row>
    <row r="5341" spans="1:25" x14ac:dyDescent="0.25">
      <c r="A5341" s="2">
        <v>33036</v>
      </c>
      <c r="B5341">
        <v>1456.029</v>
      </c>
      <c r="C5341" t="s">
        <v>4</v>
      </c>
      <c r="D5341">
        <v>566.92999999999995</v>
      </c>
      <c r="E5341" t="s">
        <v>4</v>
      </c>
      <c r="F5341" t="s">
        <v>4</v>
      </c>
      <c r="G5341" t="s">
        <v>4</v>
      </c>
      <c r="H5341" t="s">
        <v>4</v>
      </c>
      <c r="I5341" t="s">
        <v>4</v>
      </c>
      <c r="J5341">
        <v>100.0728</v>
      </c>
      <c r="K5341" t="s">
        <v>4</v>
      </c>
      <c r="L5341" t="s">
        <v>4</v>
      </c>
      <c r="M5341" t="s">
        <v>4</v>
      </c>
      <c r="N5341" t="s">
        <v>4</v>
      </c>
      <c r="O5341" t="s">
        <v>4</v>
      </c>
      <c r="P5341">
        <v>209.07079999999999</v>
      </c>
      <c r="Q5341" t="s">
        <v>4</v>
      </c>
      <c r="R5341" t="s">
        <v>4</v>
      </c>
      <c r="S5341" t="s">
        <v>4</v>
      </c>
      <c r="T5341" t="s">
        <v>4</v>
      </c>
      <c r="U5341" t="s">
        <v>4</v>
      </c>
      <c r="V5341" t="s">
        <v>4</v>
      </c>
      <c r="W5341" t="s">
        <v>4</v>
      </c>
      <c r="X5341">
        <v>120.93</v>
      </c>
      <c r="Y5341" t="s">
        <v>4</v>
      </c>
    </row>
    <row r="5342" spans="1:25" x14ac:dyDescent="0.25">
      <c r="A5342" s="2">
        <v>33037</v>
      </c>
      <c r="B5342">
        <v>1456.029</v>
      </c>
      <c r="C5342" t="s">
        <v>4</v>
      </c>
      <c r="D5342">
        <v>569.82000000000005</v>
      </c>
      <c r="E5342" t="s">
        <v>4</v>
      </c>
      <c r="F5342" t="s">
        <v>4</v>
      </c>
      <c r="G5342" t="s">
        <v>4</v>
      </c>
      <c r="H5342" t="s">
        <v>4</v>
      </c>
      <c r="I5342" t="s">
        <v>4</v>
      </c>
      <c r="J5342">
        <v>100.0728</v>
      </c>
      <c r="K5342" t="s">
        <v>4</v>
      </c>
      <c r="L5342" t="s">
        <v>4</v>
      </c>
      <c r="M5342" t="s">
        <v>4</v>
      </c>
      <c r="N5342" t="s">
        <v>4</v>
      </c>
      <c r="O5342" t="s">
        <v>4</v>
      </c>
      <c r="P5342">
        <v>206.74199999999999</v>
      </c>
      <c r="Q5342" t="s">
        <v>4</v>
      </c>
      <c r="R5342" t="s">
        <v>4</v>
      </c>
      <c r="S5342" t="s">
        <v>4</v>
      </c>
      <c r="T5342" t="s">
        <v>4</v>
      </c>
      <c r="U5342" t="s">
        <v>4</v>
      </c>
      <c r="V5342" t="s">
        <v>4</v>
      </c>
      <c r="W5342" t="s">
        <v>4</v>
      </c>
      <c r="X5342">
        <v>121.10599999999999</v>
      </c>
      <c r="Y5342" t="s">
        <v>4</v>
      </c>
    </row>
    <row r="5343" spans="1:25" x14ac:dyDescent="0.25">
      <c r="A5343" s="2">
        <v>33038</v>
      </c>
      <c r="B5343">
        <v>1456.029</v>
      </c>
      <c r="C5343" t="s">
        <v>4</v>
      </c>
      <c r="D5343">
        <v>568.80999999999995</v>
      </c>
      <c r="E5343" t="s">
        <v>4</v>
      </c>
      <c r="F5343" t="s">
        <v>4</v>
      </c>
      <c r="G5343" t="s">
        <v>4</v>
      </c>
      <c r="H5343" t="s">
        <v>4</v>
      </c>
      <c r="I5343" t="s">
        <v>4</v>
      </c>
      <c r="J5343">
        <v>100.0728</v>
      </c>
      <c r="K5343" t="s">
        <v>4</v>
      </c>
      <c r="L5343" t="s">
        <v>4</v>
      </c>
      <c r="M5343" t="s">
        <v>4</v>
      </c>
      <c r="N5343" t="s">
        <v>4</v>
      </c>
      <c r="O5343" t="s">
        <v>4</v>
      </c>
      <c r="P5343">
        <v>203.65629999999999</v>
      </c>
      <c r="Q5343" t="s">
        <v>4</v>
      </c>
      <c r="R5343" t="s">
        <v>4</v>
      </c>
      <c r="S5343" t="s">
        <v>4</v>
      </c>
      <c r="T5343" t="s">
        <v>4</v>
      </c>
      <c r="U5343" t="s">
        <v>4</v>
      </c>
      <c r="V5343" t="s">
        <v>4</v>
      </c>
      <c r="W5343" t="s">
        <v>4</v>
      </c>
      <c r="X5343">
        <v>121.636</v>
      </c>
      <c r="Y5343" t="s">
        <v>4</v>
      </c>
    </row>
    <row r="5344" spans="1:25" x14ac:dyDescent="0.25">
      <c r="A5344" s="2">
        <v>33039</v>
      </c>
      <c r="B5344">
        <v>1456.029</v>
      </c>
      <c r="C5344" t="s">
        <v>4</v>
      </c>
      <c r="D5344">
        <v>569.76</v>
      </c>
      <c r="E5344" t="s">
        <v>4</v>
      </c>
      <c r="F5344" t="s">
        <v>4</v>
      </c>
      <c r="G5344" t="s">
        <v>4</v>
      </c>
      <c r="H5344" t="s">
        <v>4</v>
      </c>
      <c r="I5344" t="s">
        <v>4</v>
      </c>
      <c r="J5344">
        <v>100.0728</v>
      </c>
      <c r="K5344" t="s">
        <v>4</v>
      </c>
      <c r="L5344" t="s">
        <v>4</v>
      </c>
      <c r="M5344" t="s">
        <v>4</v>
      </c>
      <c r="N5344" t="s">
        <v>4</v>
      </c>
      <c r="O5344" t="s">
        <v>4</v>
      </c>
      <c r="P5344">
        <v>205.11179999999999</v>
      </c>
      <c r="Q5344" t="s">
        <v>4</v>
      </c>
      <c r="R5344" t="s">
        <v>4</v>
      </c>
      <c r="S5344" t="s">
        <v>4</v>
      </c>
      <c r="T5344" t="s">
        <v>4</v>
      </c>
      <c r="U5344" t="s">
        <v>4</v>
      </c>
      <c r="V5344" t="s">
        <v>4</v>
      </c>
      <c r="W5344" t="s">
        <v>4</v>
      </c>
      <c r="X5344">
        <v>121.267</v>
      </c>
      <c r="Y5344" t="s">
        <v>4</v>
      </c>
    </row>
    <row r="5345" spans="1:25" x14ac:dyDescent="0.25">
      <c r="A5345" s="2">
        <v>33042</v>
      </c>
      <c r="B5345">
        <v>1456.029</v>
      </c>
      <c r="C5345" t="s">
        <v>4</v>
      </c>
      <c r="D5345">
        <v>562.54</v>
      </c>
      <c r="E5345" t="s">
        <v>4</v>
      </c>
      <c r="F5345" t="s">
        <v>4</v>
      </c>
      <c r="G5345" t="s">
        <v>4</v>
      </c>
      <c r="H5345" t="s">
        <v>4</v>
      </c>
      <c r="I5345" t="s">
        <v>4</v>
      </c>
      <c r="J5345">
        <v>100.0728</v>
      </c>
      <c r="K5345" t="s">
        <v>4</v>
      </c>
      <c r="L5345" t="s">
        <v>4</v>
      </c>
      <c r="M5345" t="s">
        <v>4</v>
      </c>
      <c r="N5345" t="s">
        <v>4</v>
      </c>
      <c r="O5345" t="s">
        <v>4</v>
      </c>
      <c r="P5345">
        <v>205.11179999999999</v>
      </c>
      <c r="Q5345" t="s">
        <v>4</v>
      </c>
      <c r="R5345" t="s">
        <v>4</v>
      </c>
      <c r="S5345" t="s">
        <v>4</v>
      </c>
      <c r="T5345" t="s">
        <v>4</v>
      </c>
      <c r="U5345" t="s">
        <v>4</v>
      </c>
      <c r="V5345" t="s">
        <v>4</v>
      </c>
      <c r="W5345" t="s">
        <v>4</v>
      </c>
      <c r="X5345">
        <v>120.34399999999999</v>
      </c>
      <c r="Y5345" t="s">
        <v>4</v>
      </c>
    </row>
    <row r="5346" spans="1:25" x14ac:dyDescent="0.25">
      <c r="A5346" s="2">
        <v>33043</v>
      </c>
      <c r="B5346">
        <v>1456.029</v>
      </c>
      <c r="C5346" t="s">
        <v>4</v>
      </c>
      <c r="D5346">
        <v>561.53</v>
      </c>
      <c r="E5346" t="s">
        <v>4</v>
      </c>
      <c r="F5346" t="s">
        <v>4</v>
      </c>
      <c r="G5346" t="s">
        <v>4</v>
      </c>
      <c r="H5346" t="s">
        <v>4</v>
      </c>
      <c r="I5346" t="s">
        <v>4</v>
      </c>
      <c r="J5346">
        <v>100.0728</v>
      </c>
      <c r="K5346" t="s">
        <v>4</v>
      </c>
      <c r="L5346" t="s">
        <v>4</v>
      </c>
      <c r="M5346" t="s">
        <v>4</v>
      </c>
      <c r="N5346" t="s">
        <v>4</v>
      </c>
      <c r="O5346" t="s">
        <v>4</v>
      </c>
      <c r="P5346">
        <v>204.82069999999999</v>
      </c>
      <c r="Q5346" t="s">
        <v>4</v>
      </c>
      <c r="R5346" t="s">
        <v>4</v>
      </c>
      <c r="S5346" t="s">
        <v>4</v>
      </c>
      <c r="T5346" t="s">
        <v>4</v>
      </c>
      <c r="U5346" t="s">
        <v>4</v>
      </c>
      <c r="V5346" t="s">
        <v>4</v>
      </c>
      <c r="W5346" t="s">
        <v>4</v>
      </c>
      <c r="X5346">
        <v>120.011</v>
      </c>
      <c r="Y5346" t="s">
        <v>4</v>
      </c>
    </row>
    <row r="5347" spans="1:25" x14ac:dyDescent="0.25">
      <c r="A5347" s="2">
        <v>33044</v>
      </c>
      <c r="B5347">
        <v>1456.029</v>
      </c>
      <c r="C5347" t="s">
        <v>4</v>
      </c>
      <c r="D5347">
        <v>560.87</v>
      </c>
      <c r="E5347" t="s">
        <v>4</v>
      </c>
      <c r="F5347" t="s">
        <v>4</v>
      </c>
      <c r="G5347" t="s">
        <v>4</v>
      </c>
      <c r="H5347" t="s">
        <v>4</v>
      </c>
      <c r="I5347" t="s">
        <v>4</v>
      </c>
      <c r="J5347">
        <v>100.0728</v>
      </c>
      <c r="K5347" t="s">
        <v>4</v>
      </c>
      <c r="L5347" t="s">
        <v>4</v>
      </c>
      <c r="M5347" t="s">
        <v>4</v>
      </c>
      <c r="N5347" t="s">
        <v>4</v>
      </c>
      <c r="O5347" t="s">
        <v>4</v>
      </c>
      <c r="P5347">
        <v>205.57749999999999</v>
      </c>
      <c r="Q5347" t="s">
        <v>4</v>
      </c>
      <c r="R5347" t="s">
        <v>4</v>
      </c>
      <c r="S5347" t="s">
        <v>4</v>
      </c>
      <c r="T5347" t="s">
        <v>4</v>
      </c>
      <c r="U5347" t="s">
        <v>4</v>
      </c>
      <c r="V5347" t="s">
        <v>4</v>
      </c>
      <c r="W5347" t="s">
        <v>4</v>
      </c>
      <c r="X5347">
        <v>120.28100000000001</v>
      </c>
      <c r="Y5347" t="s">
        <v>4</v>
      </c>
    </row>
    <row r="5348" spans="1:25" x14ac:dyDescent="0.25">
      <c r="A5348" s="2">
        <v>33045</v>
      </c>
      <c r="B5348">
        <v>1456.029</v>
      </c>
      <c r="C5348" t="s">
        <v>4</v>
      </c>
      <c r="D5348">
        <v>561.41</v>
      </c>
      <c r="E5348" t="s">
        <v>4</v>
      </c>
      <c r="F5348" t="s">
        <v>4</v>
      </c>
      <c r="G5348" t="s">
        <v>4</v>
      </c>
      <c r="H5348" t="s">
        <v>4</v>
      </c>
      <c r="I5348" t="s">
        <v>4</v>
      </c>
      <c r="J5348">
        <v>100.0728</v>
      </c>
      <c r="K5348" t="s">
        <v>4</v>
      </c>
      <c r="L5348" t="s">
        <v>4</v>
      </c>
      <c r="M5348" t="s">
        <v>4</v>
      </c>
      <c r="N5348" t="s">
        <v>4</v>
      </c>
      <c r="O5348" t="s">
        <v>4</v>
      </c>
      <c r="P5348">
        <v>205.57749999999999</v>
      </c>
      <c r="Q5348" t="s">
        <v>4</v>
      </c>
      <c r="R5348" t="s">
        <v>4</v>
      </c>
      <c r="S5348" t="s">
        <v>4</v>
      </c>
      <c r="T5348" t="s">
        <v>4</v>
      </c>
      <c r="U5348" t="s">
        <v>4</v>
      </c>
      <c r="V5348" t="s">
        <v>4</v>
      </c>
      <c r="W5348" t="s">
        <v>4</v>
      </c>
      <c r="X5348">
        <v>120.249</v>
      </c>
      <c r="Y5348" t="s">
        <v>4</v>
      </c>
    </row>
    <row r="5349" spans="1:25" x14ac:dyDescent="0.25">
      <c r="A5349" s="2">
        <v>33046</v>
      </c>
      <c r="B5349">
        <v>1456.029</v>
      </c>
      <c r="C5349" t="s">
        <v>4</v>
      </c>
      <c r="D5349">
        <v>560.01</v>
      </c>
      <c r="E5349" t="s">
        <v>4</v>
      </c>
      <c r="F5349" t="s">
        <v>4</v>
      </c>
      <c r="G5349" t="s">
        <v>4</v>
      </c>
      <c r="H5349" t="s">
        <v>4</v>
      </c>
      <c r="I5349" t="s">
        <v>4</v>
      </c>
      <c r="J5349">
        <v>100.0728</v>
      </c>
      <c r="K5349" t="s">
        <v>4</v>
      </c>
      <c r="L5349" t="s">
        <v>4</v>
      </c>
      <c r="M5349" t="s">
        <v>4</v>
      </c>
      <c r="N5349" t="s">
        <v>4</v>
      </c>
      <c r="O5349" t="s">
        <v>4</v>
      </c>
      <c r="P5349">
        <v>205.40289999999999</v>
      </c>
      <c r="Q5349" t="s">
        <v>4</v>
      </c>
      <c r="R5349" t="s">
        <v>4</v>
      </c>
      <c r="S5349" t="s">
        <v>4</v>
      </c>
      <c r="T5349" t="s">
        <v>4</v>
      </c>
      <c r="U5349" t="s">
        <v>4</v>
      </c>
      <c r="V5349" t="s">
        <v>4</v>
      </c>
      <c r="W5349" t="s">
        <v>4</v>
      </c>
      <c r="X5349">
        <v>120.1</v>
      </c>
      <c r="Y5349" t="s">
        <v>4</v>
      </c>
    </row>
    <row r="5350" spans="1:25" x14ac:dyDescent="0.25">
      <c r="A5350" s="2">
        <v>33049</v>
      </c>
      <c r="B5350">
        <v>1456.029</v>
      </c>
      <c r="C5350" t="s">
        <v>4</v>
      </c>
      <c r="D5350">
        <v>556.85</v>
      </c>
      <c r="E5350" t="s">
        <v>4</v>
      </c>
      <c r="F5350" t="s">
        <v>4</v>
      </c>
      <c r="G5350" t="s">
        <v>4</v>
      </c>
      <c r="H5350" t="s">
        <v>4</v>
      </c>
      <c r="I5350" t="s">
        <v>4</v>
      </c>
      <c r="J5350">
        <v>100.0728</v>
      </c>
      <c r="K5350" t="s">
        <v>4</v>
      </c>
      <c r="L5350" t="s">
        <v>4</v>
      </c>
      <c r="M5350" t="s">
        <v>4</v>
      </c>
      <c r="N5350" t="s">
        <v>4</v>
      </c>
      <c r="O5350" t="s">
        <v>4</v>
      </c>
      <c r="P5350">
        <v>207.38239999999999</v>
      </c>
      <c r="Q5350" t="s">
        <v>4</v>
      </c>
      <c r="R5350" t="s">
        <v>4</v>
      </c>
      <c r="S5350" t="s">
        <v>4</v>
      </c>
      <c r="T5350" t="s">
        <v>4</v>
      </c>
      <c r="U5350" t="s">
        <v>4</v>
      </c>
      <c r="V5350" t="s">
        <v>4</v>
      </c>
      <c r="W5350" t="s">
        <v>4</v>
      </c>
      <c r="X5350">
        <v>120.13</v>
      </c>
      <c r="Y5350" t="s">
        <v>4</v>
      </c>
    </row>
    <row r="5351" spans="1:25" x14ac:dyDescent="0.25">
      <c r="A5351" s="2">
        <v>33050</v>
      </c>
      <c r="B5351">
        <v>1456.029</v>
      </c>
      <c r="C5351" t="s">
        <v>4</v>
      </c>
      <c r="D5351">
        <v>556.29</v>
      </c>
      <c r="E5351" t="s">
        <v>4</v>
      </c>
      <c r="F5351" t="s">
        <v>4</v>
      </c>
      <c r="G5351" t="s">
        <v>4</v>
      </c>
      <c r="H5351" t="s">
        <v>4</v>
      </c>
      <c r="I5351" t="s">
        <v>4</v>
      </c>
      <c r="J5351">
        <v>100.0728</v>
      </c>
      <c r="K5351" t="s">
        <v>4</v>
      </c>
      <c r="L5351" t="s">
        <v>4</v>
      </c>
      <c r="M5351" t="s">
        <v>4</v>
      </c>
      <c r="N5351" t="s">
        <v>4</v>
      </c>
      <c r="O5351" t="s">
        <v>4</v>
      </c>
      <c r="P5351">
        <v>205.46109999999999</v>
      </c>
      <c r="Q5351" t="s">
        <v>4</v>
      </c>
      <c r="R5351" t="s">
        <v>4</v>
      </c>
      <c r="S5351" t="s">
        <v>4</v>
      </c>
      <c r="T5351" t="s">
        <v>4</v>
      </c>
      <c r="U5351" t="s">
        <v>4</v>
      </c>
      <c r="V5351" t="s">
        <v>4</v>
      </c>
      <c r="W5351" t="s">
        <v>4</v>
      </c>
      <c r="X5351">
        <v>119.482</v>
      </c>
      <c r="Y5351" t="s">
        <v>4</v>
      </c>
    </row>
    <row r="5352" spans="1:25" x14ac:dyDescent="0.25">
      <c r="A5352" s="2">
        <v>33051</v>
      </c>
      <c r="B5352">
        <v>1456.029</v>
      </c>
      <c r="C5352" t="s">
        <v>4</v>
      </c>
      <c r="D5352">
        <v>557.37</v>
      </c>
      <c r="E5352" t="s">
        <v>4</v>
      </c>
      <c r="F5352" t="s">
        <v>4</v>
      </c>
      <c r="G5352" t="s">
        <v>4</v>
      </c>
      <c r="H5352" t="s">
        <v>4</v>
      </c>
      <c r="I5352" t="s">
        <v>4</v>
      </c>
      <c r="J5352">
        <v>100.0728</v>
      </c>
      <c r="K5352" t="s">
        <v>4</v>
      </c>
      <c r="L5352" t="s">
        <v>4</v>
      </c>
      <c r="M5352" t="s">
        <v>4</v>
      </c>
      <c r="N5352" t="s">
        <v>4</v>
      </c>
      <c r="O5352" t="s">
        <v>4</v>
      </c>
      <c r="P5352">
        <v>205.63579999999999</v>
      </c>
      <c r="Q5352" t="s">
        <v>4</v>
      </c>
      <c r="R5352" t="s">
        <v>4</v>
      </c>
      <c r="S5352" t="s">
        <v>4</v>
      </c>
      <c r="T5352" t="s">
        <v>4</v>
      </c>
      <c r="U5352" t="s">
        <v>4</v>
      </c>
      <c r="V5352" t="s">
        <v>4</v>
      </c>
      <c r="W5352" t="s">
        <v>4</v>
      </c>
      <c r="X5352">
        <v>119.804</v>
      </c>
      <c r="Y5352" t="s">
        <v>4</v>
      </c>
    </row>
    <row r="5353" spans="1:25" x14ac:dyDescent="0.25">
      <c r="A5353" s="2">
        <v>33052</v>
      </c>
      <c r="B5353">
        <v>1456.029</v>
      </c>
      <c r="C5353" t="s">
        <v>4</v>
      </c>
      <c r="D5353">
        <v>561.22</v>
      </c>
      <c r="E5353" t="s">
        <v>4</v>
      </c>
      <c r="F5353" t="s">
        <v>4</v>
      </c>
      <c r="G5353" t="s">
        <v>4</v>
      </c>
      <c r="H5353" t="s">
        <v>4</v>
      </c>
      <c r="I5353" t="s">
        <v>4</v>
      </c>
      <c r="J5353">
        <v>100.0728</v>
      </c>
      <c r="K5353" t="s">
        <v>4</v>
      </c>
      <c r="L5353" t="s">
        <v>4</v>
      </c>
      <c r="M5353" t="s">
        <v>4</v>
      </c>
      <c r="N5353" t="s">
        <v>4</v>
      </c>
      <c r="O5353" t="s">
        <v>4</v>
      </c>
      <c r="P5353">
        <v>206.15979999999999</v>
      </c>
      <c r="Q5353" t="s">
        <v>4</v>
      </c>
      <c r="R5353" t="s">
        <v>4</v>
      </c>
      <c r="S5353" t="s">
        <v>4</v>
      </c>
      <c r="T5353" t="s">
        <v>4</v>
      </c>
      <c r="U5353" t="s">
        <v>4</v>
      </c>
      <c r="V5353" t="s">
        <v>4</v>
      </c>
      <c r="W5353" t="s">
        <v>4</v>
      </c>
      <c r="X5353">
        <v>120.13</v>
      </c>
      <c r="Y5353" t="s">
        <v>4</v>
      </c>
    </row>
    <row r="5354" spans="1:25" x14ac:dyDescent="0.25">
      <c r="A5354" s="2">
        <v>33053</v>
      </c>
      <c r="B5354">
        <v>1443.0709999999999</v>
      </c>
      <c r="C5354" t="s">
        <v>4</v>
      </c>
      <c r="D5354">
        <v>563.61</v>
      </c>
      <c r="E5354" t="s">
        <v>4</v>
      </c>
      <c r="F5354" t="s">
        <v>4</v>
      </c>
      <c r="G5354" t="s">
        <v>4</v>
      </c>
      <c r="H5354" t="s">
        <v>4</v>
      </c>
      <c r="I5354" t="s">
        <v>4</v>
      </c>
      <c r="J5354">
        <v>102.49460000000001</v>
      </c>
      <c r="K5354" t="s">
        <v>4</v>
      </c>
      <c r="L5354" t="s">
        <v>4</v>
      </c>
      <c r="M5354" t="s">
        <v>4</v>
      </c>
      <c r="N5354" t="s">
        <v>4</v>
      </c>
      <c r="O5354" t="s">
        <v>4</v>
      </c>
      <c r="P5354">
        <v>209.53659999999999</v>
      </c>
      <c r="Q5354" t="s">
        <v>4</v>
      </c>
      <c r="R5354" t="s">
        <v>4</v>
      </c>
      <c r="S5354" t="s">
        <v>4</v>
      </c>
      <c r="T5354" t="s">
        <v>4</v>
      </c>
      <c r="U5354" t="s">
        <v>4</v>
      </c>
      <c r="V5354" t="s">
        <v>4</v>
      </c>
      <c r="W5354" t="s">
        <v>4</v>
      </c>
      <c r="X5354">
        <v>120.242</v>
      </c>
      <c r="Y5354" t="s">
        <v>4</v>
      </c>
    </row>
    <row r="5355" spans="1:25" x14ac:dyDescent="0.25">
      <c r="A5355" s="2">
        <v>33056</v>
      </c>
      <c r="B5355">
        <v>1443.0709999999999</v>
      </c>
      <c r="C5355" t="s">
        <v>4</v>
      </c>
      <c r="D5355">
        <v>563.23</v>
      </c>
      <c r="E5355" t="s">
        <v>4</v>
      </c>
      <c r="F5355" t="s">
        <v>4</v>
      </c>
      <c r="G5355" t="s">
        <v>4</v>
      </c>
      <c r="H5355" t="s">
        <v>4</v>
      </c>
      <c r="I5355" t="s">
        <v>4</v>
      </c>
      <c r="J5355">
        <v>102.49460000000001</v>
      </c>
      <c r="K5355" t="s">
        <v>4</v>
      </c>
      <c r="L5355" t="s">
        <v>4</v>
      </c>
      <c r="M5355" t="s">
        <v>4</v>
      </c>
      <c r="N5355" t="s">
        <v>4</v>
      </c>
      <c r="O5355" t="s">
        <v>4</v>
      </c>
      <c r="P5355">
        <v>210.06049999999999</v>
      </c>
      <c r="Q5355" t="s">
        <v>4</v>
      </c>
      <c r="R5355" t="s">
        <v>4</v>
      </c>
      <c r="S5355" t="s">
        <v>4</v>
      </c>
      <c r="T5355" t="s">
        <v>4</v>
      </c>
      <c r="U5355" t="s">
        <v>4</v>
      </c>
      <c r="V5355" t="s">
        <v>4</v>
      </c>
      <c r="W5355" t="s">
        <v>4</v>
      </c>
      <c r="X5355">
        <v>120.081</v>
      </c>
      <c r="Y5355" t="s">
        <v>4</v>
      </c>
    </row>
    <row r="5356" spans="1:25" x14ac:dyDescent="0.25">
      <c r="A5356" s="2">
        <v>33057</v>
      </c>
      <c r="B5356">
        <v>1443.0709999999999</v>
      </c>
      <c r="C5356" t="s">
        <v>4</v>
      </c>
      <c r="D5356">
        <v>563.01</v>
      </c>
      <c r="E5356" t="s">
        <v>4</v>
      </c>
      <c r="F5356" t="s">
        <v>4</v>
      </c>
      <c r="G5356" t="s">
        <v>4</v>
      </c>
      <c r="H5356" t="s">
        <v>4</v>
      </c>
      <c r="I5356" t="s">
        <v>4</v>
      </c>
      <c r="J5356">
        <v>102.49460000000001</v>
      </c>
      <c r="K5356" t="s">
        <v>4</v>
      </c>
      <c r="L5356" t="s">
        <v>4</v>
      </c>
      <c r="M5356" t="s">
        <v>4</v>
      </c>
      <c r="N5356" t="s">
        <v>4</v>
      </c>
      <c r="O5356" t="s">
        <v>4</v>
      </c>
      <c r="P5356">
        <v>211.98179999999999</v>
      </c>
      <c r="Q5356" t="s">
        <v>4</v>
      </c>
      <c r="R5356" t="s">
        <v>4</v>
      </c>
      <c r="S5356" t="s">
        <v>4</v>
      </c>
      <c r="T5356" t="s">
        <v>4</v>
      </c>
      <c r="U5356" t="s">
        <v>4</v>
      </c>
      <c r="V5356" t="s">
        <v>4</v>
      </c>
      <c r="W5356" t="s">
        <v>4</v>
      </c>
      <c r="X5356">
        <v>119.809</v>
      </c>
      <c r="Y5356" t="s">
        <v>4</v>
      </c>
    </row>
    <row r="5357" spans="1:25" x14ac:dyDescent="0.25">
      <c r="A5357" s="2">
        <v>33058</v>
      </c>
      <c r="B5357">
        <v>1443.0709999999999</v>
      </c>
      <c r="C5357" t="s">
        <v>4</v>
      </c>
      <c r="D5357">
        <v>563.01</v>
      </c>
      <c r="E5357" t="s">
        <v>4</v>
      </c>
      <c r="F5357" t="s">
        <v>4</v>
      </c>
      <c r="G5357" t="s">
        <v>4</v>
      </c>
      <c r="H5357" t="s">
        <v>4</v>
      </c>
      <c r="I5357" t="s">
        <v>4</v>
      </c>
      <c r="J5357">
        <v>102.49460000000001</v>
      </c>
      <c r="K5357" t="s">
        <v>4</v>
      </c>
      <c r="L5357" t="s">
        <v>4</v>
      </c>
      <c r="M5357" t="s">
        <v>4</v>
      </c>
      <c r="N5357" t="s">
        <v>4</v>
      </c>
      <c r="O5357" t="s">
        <v>4</v>
      </c>
      <c r="P5357">
        <v>211.98179999999999</v>
      </c>
      <c r="Q5357" t="s">
        <v>4</v>
      </c>
      <c r="R5357" t="s">
        <v>4</v>
      </c>
      <c r="S5357" t="s">
        <v>4</v>
      </c>
      <c r="T5357" t="s">
        <v>4</v>
      </c>
      <c r="U5357" t="s">
        <v>4</v>
      </c>
      <c r="V5357" t="s">
        <v>4</v>
      </c>
      <c r="W5357" t="s">
        <v>4</v>
      </c>
      <c r="X5357">
        <v>119.663</v>
      </c>
      <c r="Y5357" t="s">
        <v>4</v>
      </c>
    </row>
    <row r="5358" spans="1:25" x14ac:dyDescent="0.25">
      <c r="A5358" s="2">
        <v>33059</v>
      </c>
      <c r="B5358">
        <v>1443.0709999999999</v>
      </c>
      <c r="C5358" t="s">
        <v>4</v>
      </c>
      <c r="D5358">
        <v>559.69000000000005</v>
      </c>
      <c r="E5358" t="s">
        <v>4</v>
      </c>
      <c r="F5358" t="s">
        <v>4</v>
      </c>
      <c r="G5358" t="s">
        <v>4</v>
      </c>
      <c r="H5358" t="s">
        <v>4</v>
      </c>
      <c r="I5358" t="s">
        <v>4</v>
      </c>
      <c r="J5358">
        <v>102.49460000000001</v>
      </c>
      <c r="K5358" t="s">
        <v>4</v>
      </c>
      <c r="L5358" t="s">
        <v>4</v>
      </c>
      <c r="M5358" t="s">
        <v>4</v>
      </c>
      <c r="N5358" t="s">
        <v>4</v>
      </c>
      <c r="O5358" t="s">
        <v>4</v>
      </c>
      <c r="P5358">
        <v>211.51609999999999</v>
      </c>
      <c r="Q5358" t="s">
        <v>4</v>
      </c>
      <c r="R5358" t="s">
        <v>4</v>
      </c>
      <c r="S5358" t="s">
        <v>4</v>
      </c>
      <c r="T5358" t="s">
        <v>4</v>
      </c>
      <c r="U5358" t="s">
        <v>4</v>
      </c>
      <c r="V5358" t="s">
        <v>4</v>
      </c>
      <c r="W5358" t="s">
        <v>4</v>
      </c>
      <c r="X5358">
        <v>120.075</v>
      </c>
      <c r="Y5358" t="s">
        <v>4</v>
      </c>
    </row>
    <row r="5359" spans="1:25" x14ac:dyDescent="0.25">
      <c r="A5359" s="2">
        <v>33060</v>
      </c>
      <c r="B5359">
        <v>1443.0709999999999</v>
      </c>
      <c r="C5359" t="s">
        <v>4</v>
      </c>
      <c r="D5359">
        <v>560.42999999999995</v>
      </c>
      <c r="E5359" t="s">
        <v>4</v>
      </c>
      <c r="F5359" t="s">
        <v>4</v>
      </c>
      <c r="G5359" t="s">
        <v>4</v>
      </c>
      <c r="H5359" t="s">
        <v>4</v>
      </c>
      <c r="I5359" t="s">
        <v>4</v>
      </c>
      <c r="J5359">
        <v>102.49460000000001</v>
      </c>
      <c r="K5359" t="s">
        <v>4</v>
      </c>
      <c r="L5359" t="s">
        <v>4</v>
      </c>
      <c r="M5359" t="s">
        <v>4</v>
      </c>
      <c r="N5359" t="s">
        <v>4</v>
      </c>
      <c r="O5359" t="s">
        <v>4</v>
      </c>
      <c r="P5359">
        <v>212.2962</v>
      </c>
      <c r="Q5359" t="s">
        <v>4</v>
      </c>
      <c r="R5359" t="s">
        <v>4</v>
      </c>
      <c r="S5359" t="s">
        <v>4</v>
      </c>
      <c r="T5359" t="s">
        <v>4</v>
      </c>
      <c r="U5359" t="s">
        <v>4</v>
      </c>
      <c r="V5359" t="s">
        <v>4</v>
      </c>
      <c r="W5359" t="s">
        <v>4</v>
      </c>
      <c r="X5359">
        <v>119.67700000000001</v>
      </c>
      <c r="Y5359" t="s">
        <v>4</v>
      </c>
    </row>
    <row r="5360" spans="1:25" x14ac:dyDescent="0.25">
      <c r="A5360" s="2">
        <v>33063</v>
      </c>
      <c r="B5360">
        <v>1443.0709999999999</v>
      </c>
      <c r="C5360" t="s">
        <v>4</v>
      </c>
      <c r="D5360">
        <v>560.25</v>
      </c>
      <c r="E5360" t="s">
        <v>4</v>
      </c>
      <c r="F5360" t="s">
        <v>4</v>
      </c>
      <c r="G5360" t="s">
        <v>4</v>
      </c>
      <c r="H5360" t="s">
        <v>4</v>
      </c>
      <c r="I5360" t="s">
        <v>4</v>
      </c>
      <c r="J5360">
        <v>102.49460000000001</v>
      </c>
      <c r="K5360" t="s">
        <v>4</v>
      </c>
      <c r="L5360" t="s">
        <v>4</v>
      </c>
      <c r="M5360" t="s">
        <v>4</v>
      </c>
      <c r="N5360" t="s">
        <v>4</v>
      </c>
      <c r="O5360" t="s">
        <v>4</v>
      </c>
      <c r="P5360">
        <v>211.56270000000001</v>
      </c>
      <c r="Q5360" t="s">
        <v>4</v>
      </c>
      <c r="R5360" t="s">
        <v>4</v>
      </c>
      <c r="S5360" t="s">
        <v>4</v>
      </c>
      <c r="T5360" t="s">
        <v>4</v>
      </c>
      <c r="U5360" t="s">
        <v>4</v>
      </c>
      <c r="V5360" t="s">
        <v>4</v>
      </c>
      <c r="W5360" t="s">
        <v>4</v>
      </c>
      <c r="X5360">
        <v>119.342</v>
      </c>
      <c r="Y5360" t="s">
        <v>4</v>
      </c>
    </row>
    <row r="5361" spans="1:25" x14ac:dyDescent="0.25">
      <c r="A5361" s="2">
        <v>33064</v>
      </c>
      <c r="B5361">
        <v>1443.0709999999999</v>
      </c>
      <c r="C5361" t="s">
        <v>4</v>
      </c>
      <c r="D5361">
        <v>558.94000000000005</v>
      </c>
      <c r="E5361" t="s">
        <v>4</v>
      </c>
      <c r="F5361" t="s">
        <v>4</v>
      </c>
      <c r="G5361" t="s">
        <v>4</v>
      </c>
      <c r="H5361" t="s">
        <v>4</v>
      </c>
      <c r="I5361" t="s">
        <v>4</v>
      </c>
      <c r="J5361">
        <v>102.49460000000001</v>
      </c>
      <c r="K5361" t="s">
        <v>4</v>
      </c>
      <c r="L5361" t="s">
        <v>4</v>
      </c>
      <c r="M5361" t="s">
        <v>4</v>
      </c>
      <c r="N5361" t="s">
        <v>4</v>
      </c>
      <c r="O5361" t="s">
        <v>4</v>
      </c>
      <c r="P5361">
        <v>210.94550000000001</v>
      </c>
      <c r="Q5361" t="s">
        <v>4</v>
      </c>
      <c r="R5361" t="s">
        <v>4</v>
      </c>
      <c r="S5361" t="s">
        <v>4</v>
      </c>
      <c r="T5361" t="s">
        <v>4</v>
      </c>
      <c r="U5361" t="s">
        <v>4</v>
      </c>
      <c r="V5361" t="s">
        <v>4</v>
      </c>
      <c r="W5361" t="s">
        <v>4</v>
      </c>
      <c r="X5361">
        <v>119.188</v>
      </c>
      <c r="Y5361" t="s">
        <v>4</v>
      </c>
    </row>
    <row r="5362" spans="1:25" x14ac:dyDescent="0.25">
      <c r="A5362" s="2">
        <v>33065</v>
      </c>
      <c r="B5362">
        <v>1443.0709999999999</v>
      </c>
      <c r="C5362" t="s">
        <v>4</v>
      </c>
      <c r="D5362">
        <v>562.03</v>
      </c>
      <c r="E5362" t="s">
        <v>4</v>
      </c>
      <c r="F5362" t="s">
        <v>4</v>
      </c>
      <c r="G5362" t="s">
        <v>4</v>
      </c>
      <c r="H5362" t="s">
        <v>4</v>
      </c>
      <c r="I5362" t="s">
        <v>4</v>
      </c>
      <c r="J5362">
        <v>102.49460000000001</v>
      </c>
      <c r="K5362" t="s">
        <v>4</v>
      </c>
      <c r="L5362" t="s">
        <v>4</v>
      </c>
      <c r="M5362" t="s">
        <v>4</v>
      </c>
      <c r="N5362" t="s">
        <v>4</v>
      </c>
      <c r="O5362" t="s">
        <v>4</v>
      </c>
      <c r="P5362">
        <v>211.03870000000001</v>
      </c>
      <c r="Q5362" t="s">
        <v>4</v>
      </c>
      <c r="R5362" t="s">
        <v>4</v>
      </c>
      <c r="S5362" t="s">
        <v>4</v>
      </c>
      <c r="T5362" t="s">
        <v>4</v>
      </c>
      <c r="U5362" t="s">
        <v>4</v>
      </c>
      <c r="V5362" t="s">
        <v>4</v>
      </c>
      <c r="W5362" t="s">
        <v>4</v>
      </c>
      <c r="X5362">
        <v>119.702</v>
      </c>
      <c r="Y5362" t="s">
        <v>4</v>
      </c>
    </row>
    <row r="5363" spans="1:25" x14ac:dyDescent="0.25">
      <c r="A5363" s="2">
        <v>33066</v>
      </c>
      <c r="B5363">
        <v>1443.0709999999999</v>
      </c>
      <c r="C5363" t="s">
        <v>4</v>
      </c>
      <c r="D5363">
        <v>564.74</v>
      </c>
      <c r="E5363" t="s">
        <v>4</v>
      </c>
      <c r="F5363" t="s">
        <v>4</v>
      </c>
      <c r="G5363" t="s">
        <v>4</v>
      </c>
      <c r="H5363" t="s">
        <v>4</v>
      </c>
      <c r="I5363" t="s">
        <v>4</v>
      </c>
      <c r="J5363">
        <v>102.49460000000001</v>
      </c>
      <c r="K5363" t="s">
        <v>4</v>
      </c>
      <c r="L5363" t="s">
        <v>4</v>
      </c>
      <c r="M5363" t="s">
        <v>4</v>
      </c>
      <c r="N5363" t="s">
        <v>4</v>
      </c>
      <c r="O5363" t="s">
        <v>4</v>
      </c>
      <c r="P5363">
        <v>214.3689</v>
      </c>
      <c r="Q5363" t="s">
        <v>4</v>
      </c>
      <c r="R5363" t="s">
        <v>4</v>
      </c>
      <c r="S5363" t="s">
        <v>4</v>
      </c>
      <c r="T5363" t="s">
        <v>4</v>
      </c>
      <c r="U5363" t="s">
        <v>4</v>
      </c>
      <c r="V5363" t="s">
        <v>4</v>
      </c>
      <c r="W5363" t="s">
        <v>4</v>
      </c>
      <c r="X5363">
        <v>119.48</v>
      </c>
      <c r="Y5363" t="s">
        <v>4</v>
      </c>
    </row>
    <row r="5364" spans="1:25" x14ac:dyDescent="0.25">
      <c r="A5364" s="2">
        <v>33067</v>
      </c>
      <c r="B5364">
        <v>1443.0709999999999</v>
      </c>
      <c r="C5364" t="s">
        <v>4</v>
      </c>
      <c r="D5364">
        <v>566.67999999999995</v>
      </c>
      <c r="E5364" t="s">
        <v>4</v>
      </c>
      <c r="F5364" t="s">
        <v>4</v>
      </c>
      <c r="G5364" t="s">
        <v>4</v>
      </c>
      <c r="H5364" t="s">
        <v>4</v>
      </c>
      <c r="I5364" t="s">
        <v>4</v>
      </c>
      <c r="J5364">
        <v>102.49460000000001</v>
      </c>
      <c r="K5364" t="s">
        <v>4</v>
      </c>
      <c r="L5364" t="s">
        <v>4</v>
      </c>
      <c r="M5364" t="s">
        <v>4</v>
      </c>
      <c r="N5364" t="s">
        <v>4</v>
      </c>
      <c r="O5364" t="s">
        <v>4</v>
      </c>
      <c r="P5364">
        <v>218.095</v>
      </c>
      <c r="Q5364" t="s">
        <v>4</v>
      </c>
      <c r="R5364" t="s">
        <v>4</v>
      </c>
      <c r="S5364" t="s">
        <v>4</v>
      </c>
      <c r="T5364" t="s">
        <v>4</v>
      </c>
      <c r="U5364" t="s">
        <v>4</v>
      </c>
      <c r="V5364" t="s">
        <v>4</v>
      </c>
      <c r="W5364" t="s">
        <v>4</v>
      </c>
      <c r="X5364">
        <v>120.169</v>
      </c>
      <c r="Y5364" t="s">
        <v>4</v>
      </c>
    </row>
    <row r="5365" spans="1:25" x14ac:dyDescent="0.25">
      <c r="A5365" s="2">
        <v>33070</v>
      </c>
      <c r="B5365">
        <v>1443.0709999999999</v>
      </c>
      <c r="C5365" t="s">
        <v>4</v>
      </c>
      <c r="D5365">
        <v>566.54</v>
      </c>
      <c r="E5365" t="s">
        <v>4</v>
      </c>
      <c r="F5365" t="s">
        <v>4</v>
      </c>
      <c r="G5365" t="s">
        <v>4</v>
      </c>
      <c r="H5365" t="s">
        <v>4</v>
      </c>
      <c r="I5365" t="s">
        <v>4</v>
      </c>
      <c r="J5365">
        <v>102.49460000000001</v>
      </c>
      <c r="K5365" t="s">
        <v>4</v>
      </c>
      <c r="L5365" t="s">
        <v>4</v>
      </c>
      <c r="M5365" t="s">
        <v>4</v>
      </c>
      <c r="N5365" t="s">
        <v>4</v>
      </c>
      <c r="O5365" t="s">
        <v>4</v>
      </c>
      <c r="P5365">
        <v>217.3382</v>
      </c>
      <c r="Q5365" t="s">
        <v>4</v>
      </c>
      <c r="R5365" t="s">
        <v>4</v>
      </c>
      <c r="S5365" t="s">
        <v>4</v>
      </c>
      <c r="T5365" t="s">
        <v>4</v>
      </c>
      <c r="U5365" t="s">
        <v>4</v>
      </c>
      <c r="V5365" t="s">
        <v>4</v>
      </c>
      <c r="W5365" t="s">
        <v>4</v>
      </c>
      <c r="X5365">
        <v>120.685</v>
      </c>
      <c r="Y5365" t="s">
        <v>4</v>
      </c>
    </row>
    <row r="5366" spans="1:25" x14ac:dyDescent="0.25">
      <c r="A5366" s="2">
        <v>33071</v>
      </c>
      <c r="B5366">
        <v>1443.0709999999999</v>
      </c>
      <c r="C5366" t="s">
        <v>4</v>
      </c>
      <c r="D5366">
        <v>562.63</v>
      </c>
      <c r="E5366" t="s">
        <v>4</v>
      </c>
      <c r="F5366" t="s">
        <v>4</v>
      </c>
      <c r="G5366" t="s">
        <v>4</v>
      </c>
      <c r="H5366" t="s">
        <v>4</v>
      </c>
      <c r="I5366" t="s">
        <v>4</v>
      </c>
      <c r="J5366">
        <v>102.49460000000001</v>
      </c>
      <c r="K5366" t="s">
        <v>4</v>
      </c>
      <c r="L5366" t="s">
        <v>4</v>
      </c>
      <c r="M5366" t="s">
        <v>4</v>
      </c>
      <c r="N5366" t="s">
        <v>4</v>
      </c>
      <c r="O5366" t="s">
        <v>4</v>
      </c>
      <c r="P5366">
        <v>216.5231</v>
      </c>
      <c r="Q5366" t="s">
        <v>4</v>
      </c>
      <c r="R5366" t="s">
        <v>4</v>
      </c>
      <c r="S5366" t="s">
        <v>4</v>
      </c>
      <c r="T5366" t="s">
        <v>4</v>
      </c>
      <c r="U5366" t="s">
        <v>4</v>
      </c>
      <c r="V5366" t="s">
        <v>4</v>
      </c>
      <c r="W5366" t="s">
        <v>4</v>
      </c>
      <c r="X5366">
        <v>120.10599999999999</v>
      </c>
      <c r="Y5366" t="s">
        <v>4</v>
      </c>
    </row>
    <row r="5367" spans="1:25" x14ac:dyDescent="0.25">
      <c r="A5367" s="2">
        <v>33072</v>
      </c>
      <c r="B5367">
        <v>1443.0709999999999</v>
      </c>
      <c r="C5367" t="s">
        <v>4</v>
      </c>
      <c r="D5367">
        <v>559.15</v>
      </c>
      <c r="E5367" t="s">
        <v>4</v>
      </c>
      <c r="F5367" t="s">
        <v>4</v>
      </c>
      <c r="G5367" t="s">
        <v>4</v>
      </c>
      <c r="H5367" t="s">
        <v>4</v>
      </c>
      <c r="I5367" t="s">
        <v>4</v>
      </c>
      <c r="J5367">
        <v>102.49460000000001</v>
      </c>
      <c r="K5367" t="s">
        <v>4</v>
      </c>
      <c r="L5367" t="s">
        <v>4</v>
      </c>
      <c r="M5367" t="s">
        <v>4</v>
      </c>
      <c r="N5367" t="s">
        <v>4</v>
      </c>
      <c r="O5367" t="s">
        <v>4</v>
      </c>
      <c r="P5367">
        <v>216.1737</v>
      </c>
      <c r="Q5367" t="s">
        <v>4</v>
      </c>
      <c r="R5367" t="s">
        <v>4</v>
      </c>
      <c r="S5367" t="s">
        <v>4</v>
      </c>
      <c r="T5367" t="s">
        <v>4</v>
      </c>
      <c r="U5367" t="s">
        <v>4</v>
      </c>
      <c r="V5367" t="s">
        <v>4</v>
      </c>
      <c r="W5367" t="s">
        <v>4</v>
      </c>
      <c r="X5367">
        <v>120.23399999999999</v>
      </c>
      <c r="Y5367" t="s">
        <v>4</v>
      </c>
    </row>
    <row r="5368" spans="1:25" x14ac:dyDescent="0.25">
      <c r="A5368" s="2">
        <v>33073</v>
      </c>
      <c r="B5368">
        <v>1443.0709999999999</v>
      </c>
      <c r="C5368" t="s">
        <v>4</v>
      </c>
      <c r="D5368">
        <v>556.4</v>
      </c>
      <c r="E5368" t="s">
        <v>4</v>
      </c>
      <c r="F5368" t="s">
        <v>4</v>
      </c>
      <c r="G5368" t="s">
        <v>4</v>
      </c>
      <c r="H5368" t="s">
        <v>4</v>
      </c>
      <c r="I5368" t="s">
        <v>4</v>
      </c>
      <c r="J5368">
        <v>102.49460000000001</v>
      </c>
      <c r="K5368" t="s">
        <v>4</v>
      </c>
      <c r="L5368" t="s">
        <v>4</v>
      </c>
      <c r="M5368" t="s">
        <v>4</v>
      </c>
      <c r="N5368" t="s">
        <v>4</v>
      </c>
      <c r="O5368" t="s">
        <v>4</v>
      </c>
      <c r="P5368">
        <v>215.8826</v>
      </c>
      <c r="Q5368" t="s">
        <v>4</v>
      </c>
      <c r="R5368" t="s">
        <v>4</v>
      </c>
      <c r="S5368" t="s">
        <v>4</v>
      </c>
      <c r="T5368" t="s">
        <v>4</v>
      </c>
      <c r="U5368" t="s">
        <v>4</v>
      </c>
      <c r="V5368" t="s">
        <v>4</v>
      </c>
      <c r="W5368" t="s">
        <v>4</v>
      </c>
      <c r="X5368">
        <v>119.98699999999999</v>
      </c>
      <c r="Y5368" t="s">
        <v>4</v>
      </c>
    </row>
    <row r="5369" spans="1:25" x14ac:dyDescent="0.25">
      <c r="A5369" s="2">
        <v>33074</v>
      </c>
      <c r="B5369">
        <v>1443.0709999999999</v>
      </c>
      <c r="C5369" t="s">
        <v>4</v>
      </c>
      <c r="D5369">
        <v>555.5</v>
      </c>
      <c r="E5369" t="s">
        <v>4</v>
      </c>
      <c r="F5369" t="s">
        <v>4</v>
      </c>
      <c r="G5369" t="s">
        <v>4</v>
      </c>
      <c r="H5369" t="s">
        <v>4</v>
      </c>
      <c r="I5369" t="s">
        <v>4</v>
      </c>
      <c r="J5369">
        <v>102.49460000000001</v>
      </c>
      <c r="K5369" t="s">
        <v>4</v>
      </c>
      <c r="L5369" t="s">
        <v>4</v>
      </c>
      <c r="M5369" t="s">
        <v>4</v>
      </c>
      <c r="N5369" t="s">
        <v>4</v>
      </c>
      <c r="O5369" t="s">
        <v>4</v>
      </c>
      <c r="P5369">
        <v>215.7662</v>
      </c>
      <c r="Q5369" t="s">
        <v>4</v>
      </c>
      <c r="R5369" t="s">
        <v>4</v>
      </c>
      <c r="S5369" t="s">
        <v>4</v>
      </c>
      <c r="T5369" t="s">
        <v>4</v>
      </c>
      <c r="U5369" t="s">
        <v>4</v>
      </c>
      <c r="V5369" t="s">
        <v>4</v>
      </c>
      <c r="W5369" t="s">
        <v>4</v>
      </c>
      <c r="X5369">
        <v>119.928</v>
      </c>
      <c r="Y5369" t="s">
        <v>4</v>
      </c>
    </row>
    <row r="5370" spans="1:25" x14ac:dyDescent="0.25">
      <c r="A5370" s="2">
        <v>33077</v>
      </c>
      <c r="B5370">
        <v>1443.0709999999999</v>
      </c>
      <c r="C5370" t="s">
        <v>4</v>
      </c>
      <c r="D5370">
        <v>542.94000000000005</v>
      </c>
      <c r="E5370" t="s">
        <v>4</v>
      </c>
      <c r="F5370" t="s">
        <v>4</v>
      </c>
      <c r="G5370" t="s">
        <v>4</v>
      </c>
      <c r="H5370" t="s">
        <v>4</v>
      </c>
      <c r="I5370" t="s">
        <v>4</v>
      </c>
      <c r="J5370">
        <v>102.49460000000001</v>
      </c>
      <c r="K5370" t="s">
        <v>4</v>
      </c>
      <c r="L5370" t="s">
        <v>4</v>
      </c>
      <c r="M5370" t="s">
        <v>4</v>
      </c>
      <c r="N5370" t="s">
        <v>4</v>
      </c>
      <c r="O5370" t="s">
        <v>4</v>
      </c>
      <c r="P5370">
        <v>220.3656</v>
      </c>
      <c r="Q5370" t="s">
        <v>4</v>
      </c>
      <c r="R5370" t="s">
        <v>4</v>
      </c>
      <c r="S5370" t="s">
        <v>4</v>
      </c>
      <c r="T5370" t="s">
        <v>4</v>
      </c>
      <c r="U5370" t="s">
        <v>4</v>
      </c>
      <c r="V5370" t="s">
        <v>4</v>
      </c>
      <c r="W5370" t="s">
        <v>4</v>
      </c>
      <c r="X5370">
        <v>119.29600000000001</v>
      </c>
      <c r="Y5370" t="s">
        <v>4</v>
      </c>
    </row>
    <row r="5371" spans="1:25" x14ac:dyDescent="0.25">
      <c r="A5371" s="2">
        <v>33078</v>
      </c>
      <c r="B5371">
        <v>1443.0709999999999</v>
      </c>
      <c r="C5371" t="s">
        <v>4</v>
      </c>
      <c r="D5371">
        <v>543.95000000000005</v>
      </c>
      <c r="E5371" t="s">
        <v>4</v>
      </c>
      <c r="F5371" t="s">
        <v>4</v>
      </c>
      <c r="G5371" t="s">
        <v>4</v>
      </c>
      <c r="H5371" t="s">
        <v>4</v>
      </c>
      <c r="I5371" t="s">
        <v>4</v>
      </c>
      <c r="J5371">
        <v>102.49460000000001</v>
      </c>
      <c r="K5371" t="s">
        <v>4</v>
      </c>
      <c r="L5371" t="s">
        <v>4</v>
      </c>
      <c r="M5371" t="s">
        <v>4</v>
      </c>
      <c r="N5371" t="s">
        <v>4</v>
      </c>
      <c r="O5371" t="s">
        <v>4</v>
      </c>
      <c r="P5371">
        <v>219.6087</v>
      </c>
      <c r="Q5371" t="s">
        <v>4</v>
      </c>
      <c r="R5371" t="s">
        <v>4</v>
      </c>
      <c r="S5371" t="s">
        <v>4</v>
      </c>
      <c r="T5371" t="s">
        <v>4</v>
      </c>
      <c r="U5371" t="s">
        <v>4</v>
      </c>
      <c r="V5371" t="s">
        <v>4</v>
      </c>
      <c r="W5371" t="s">
        <v>4</v>
      </c>
      <c r="X5371">
        <v>118.31399999999999</v>
      </c>
      <c r="Y5371" t="s">
        <v>4</v>
      </c>
    </row>
    <row r="5372" spans="1:25" x14ac:dyDescent="0.25">
      <c r="A5372" s="2">
        <v>33079</v>
      </c>
      <c r="B5372">
        <v>1443.0709999999999</v>
      </c>
      <c r="C5372" t="s">
        <v>4</v>
      </c>
      <c r="D5372">
        <v>545.53</v>
      </c>
      <c r="E5372" t="s">
        <v>4</v>
      </c>
      <c r="F5372" t="s">
        <v>4</v>
      </c>
      <c r="G5372" t="s">
        <v>4</v>
      </c>
      <c r="H5372" t="s">
        <v>4</v>
      </c>
      <c r="I5372" t="s">
        <v>4</v>
      </c>
      <c r="J5372">
        <v>102.49460000000001</v>
      </c>
      <c r="K5372" t="s">
        <v>4</v>
      </c>
      <c r="L5372" t="s">
        <v>4</v>
      </c>
      <c r="M5372" t="s">
        <v>4</v>
      </c>
      <c r="N5372" t="s">
        <v>4</v>
      </c>
      <c r="O5372" t="s">
        <v>4</v>
      </c>
      <c r="P5372">
        <v>221.9376</v>
      </c>
      <c r="Q5372" t="s">
        <v>4</v>
      </c>
      <c r="R5372" t="s">
        <v>4</v>
      </c>
      <c r="S5372" t="s">
        <v>4</v>
      </c>
      <c r="T5372" t="s">
        <v>4</v>
      </c>
      <c r="U5372" t="s">
        <v>4</v>
      </c>
      <c r="V5372" t="s">
        <v>4</v>
      </c>
      <c r="W5372" t="s">
        <v>4</v>
      </c>
      <c r="X5372">
        <v>118.542</v>
      </c>
      <c r="Y5372" t="s">
        <v>4</v>
      </c>
    </row>
    <row r="5373" spans="1:25" x14ac:dyDescent="0.25">
      <c r="A5373" s="2">
        <v>33080</v>
      </c>
      <c r="B5373">
        <v>1443.0709999999999</v>
      </c>
      <c r="C5373" t="s">
        <v>4</v>
      </c>
      <c r="D5373">
        <v>546.98</v>
      </c>
      <c r="E5373" t="s">
        <v>4</v>
      </c>
      <c r="F5373" t="s">
        <v>4</v>
      </c>
      <c r="G5373" t="s">
        <v>4</v>
      </c>
      <c r="H5373" t="s">
        <v>4</v>
      </c>
      <c r="I5373" t="s">
        <v>4</v>
      </c>
      <c r="J5373">
        <v>102.49460000000001</v>
      </c>
      <c r="K5373" t="s">
        <v>4</v>
      </c>
      <c r="L5373" t="s">
        <v>4</v>
      </c>
      <c r="M5373" t="s">
        <v>4</v>
      </c>
      <c r="N5373" t="s">
        <v>4</v>
      </c>
      <c r="O5373" t="s">
        <v>4</v>
      </c>
      <c r="P5373">
        <v>220.2492</v>
      </c>
      <c r="Q5373" t="s">
        <v>4</v>
      </c>
      <c r="R5373" t="s">
        <v>4</v>
      </c>
      <c r="S5373" t="s">
        <v>4</v>
      </c>
      <c r="T5373" t="s">
        <v>4</v>
      </c>
      <c r="U5373" t="s">
        <v>4</v>
      </c>
      <c r="V5373" t="s">
        <v>4</v>
      </c>
      <c r="W5373" t="s">
        <v>4</v>
      </c>
      <c r="X5373">
        <v>118.49299999999999</v>
      </c>
      <c r="Y5373" t="s">
        <v>4</v>
      </c>
    </row>
    <row r="5374" spans="1:25" x14ac:dyDescent="0.25">
      <c r="A5374" s="2">
        <v>33081</v>
      </c>
      <c r="B5374">
        <v>1443.0709999999999</v>
      </c>
      <c r="C5374" t="s">
        <v>4</v>
      </c>
      <c r="D5374">
        <v>543.95000000000005</v>
      </c>
      <c r="E5374" t="s">
        <v>4</v>
      </c>
      <c r="F5374" t="s">
        <v>4</v>
      </c>
      <c r="G5374" t="s">
        <v>4</v>
      </c>
      <c r="H5374" t="s">
        <v>4</v>
      </c>
      <c r="I5374" t="s">
        <v>4</v>
      </c>
      <c r="J5374">
        <v>102.49460000000001</v>
      </c>
      <c r="K5374" t="s">
        <v>4</v>
      </c>
      <c r="L5374" t="s">
        <v>4</v>
      </c>
      <c r="M5374" t="s">
        <v>4</v>
      </c>
      <c r="N5374" t="s">
        <v>4</v>
      </c>
      <c r="O5374" t="s">
        <v>4</v>
      </c>
      <c r="P5374">
        <v>219.2594</v>
      </c>
      <c r="Q5374" t="s">
        <v>4</v>
      </c>
      <c r="R5374" t="s">
        <v>4</v>
      </c>
      <c r="S5374" t="s">
        <v>4</v>
      </c>
      <c r="T5374" t="s">
        <v>4</v>
      </c>
      <c r="U5374" t="s">
        <v>4</v>
      </c>
      <c r="V5374" t="s">
        <v>4</v>
      </c>
      <c r="W5374" t="s">
        <v>4</v>
      </c>
      <c r="X5374">
        <v>118.73699999999999</v>
      </c>
      <c r="Y5374" t="s">
        <v>4</v>
      </c>
    </row>
    <row r="5375" spans="1:25" x14ac:dyDescent="0.25">
      <c r="A5375" s="2">
        <v>33084</v>
      </c>
      <c r="B5375">
        <v>1443.0709999999999</v>
      </c>
      <c r="C5375" t="s">
        <v>4</v>
      </c>
      <c r="D5375">
        <v>540.05999999999995</v>
      </c>
      <c r="E5375" t="s">
        <v>4</v>
      </c>
      <c r="F5375" t="s">
        <v>4</v>
      </c>
      <c r="G5375" t="s">
        <v>4</v>
      </c>
      <c r="H5375" t="s">
        <v>4</v>
      </c>
      <c r="I5375" t="s">
        <v>4</v>
      </c>
      <c r="J5375">
        <v>102.49460000000001</v>
      </c>
      <c r="K5375" t="s">
        <v>4</v>
      </c>
      <c r="L5375" t="s">
        <v>4</v>
      </c>
      <c r="M5375" t="s">
        <v>4</v>
      </c>
      <c r="N5375" t="s">
        <v>4</v>
      </c>
      <c r="O5375" t="s">
        <v>4</v>
      </c>
      <c r="P5375">
        <v>219.3759</v>
      </c>
      <c r="Q5375" t="s">
        <v>4</v>
      </c>
      <c r="R5375" t="s">
        <v>4</v>
      </c>
      <c r="S5375" t="s">
        <v>4</v>
      </c>
      <c r="T5375" t="s">
        <v>4</v>
      </c>
      <c r="U5375" t="s">
        <v>4</v>
      </c>
      <c r="V5375" t="s">
        <v>4</v>
      </c>
      <c r="W5375" t="s">
        <v>4</v>
      </c>
      <c r="X5375">
        <v>118.807</v>
      </c>
      <c r="Y5375" t="s">
        <v>4</v>
      </c>
    </row>
    <row r="5376" spans="1:25" x14ac:dyDescent="0.25">
      <c r="A5376" s="2">
        <v>33085</v>
      </c>
      <c r="B5376">
        <v>1463.973</v>
      </c>
      <c r="C5376" t="s">
        <v>4</v>
      </c>
      <c r="D5376">
        <v>538.82000000000005</v>
      </c>
      <c r="E5376" t="s">
        <v>4</v>
      </c>
      <c r="F5376" t="s">
        <v>4</v>
      </c>
      <c r="G5376" t="s">
        <v>4</v>
      </c>
      <c r="H5376" t="s">
        <v>4</v>
      </c>
      <c r="I5376" t="s">
        <v>4</v>
      </c>
      <c r="J5376">
        <v>105.2517</v>
      </c>
      <c r="K5376" t="s">
        <v>4</v>
      </c>
      <c r="L5376" t="s">
        <v>4</v>
      </c>
      <c r="M5376" t="s">
        <v>4</v>
      </c>
      <c r="N5376" t="s">
        <v>4</v>
      </c>
      <c r="O5376" t="s">
        <v>4</v>
      </c>
      <c r="P5376">
        <v>220.7732</v>
      </c>
      <c r="Q5376" t="s">
        <v>4</v>
      </c>
      <c r="R5376" t="s">
        <v>4</v>
      </c>
      <c r="S5376" t="s">
        <v>4</v>
      </c>
      <c r="T5376" t="s">
        <v>4</v>
      </c>
      <c r="U5376" t="s">
        <v>4</v>
      </c>
      <c r="V5376" t="s">
        <v>4</v>
      </c>
      <c r="W5376" t="s">
        <v>4</v>
      </c>
      <c r="X5376">
        <v>117.923</v>
      </c>
      <c r="Y5376" t="s">
        <v>4</v>
      </c>
    </row>
    <row r="5377" spans="1:25" x14ac:dyDescent="0.25">
      <c r="A5377" s="2">
        <v>33086</v>
      </c>
      <c r="B5377">
        <v>1463.973</v>
      </c>
      <c r="C5377" t="s">
        <v>4</v>
      </c>
      <c r="D5377">
        <v>536.45000000000005</v>
      </c>
      <c r="E5377" t="s">
        <v>4</v>
      </c>
      <c r="F5377" t="s">
        <v>4</v>
      </c>
      <c r="G5377" t="s">
        <v>4</v>
      </c>
      <c r="H5377" t="s">
        <v>4</v>
      </c>
      <c r="I5377" t="s">
        <v>4</v>
      </c>
      <c r="J5377">
        <v>105.2517</v>
      </c>
      <c r="K5377" t="s">
        <v>4</v>
      </c>
      <c r="L5377" t="s">
        <v>4</v>
      </c>
      <c r="M5377" t="s">
        <v>4</v>
      </c>
      <c r="N5377" t="s">
        <v>4</v>
      </c>
      <c r="O5377" t="s">
        <v>4</v>
      </c>
      <c r="P5377">
        <v>222.6362</v>
      </c>
      <c r="Q5377" t="s">
        <v>4</v>
      </c>
      <c r="R5377" t="s">
        <v>4</v>
      </c>
      <c r="S5377" t="s">
        <v>4</v>
      </c>
      <c r="T5377" t="s">
        <v>4</v>
      </c>
      <c r="U5377" t="s">
        <v>4</v>
      </c>
      <c r="V5377" t="s">
        <v>4</v>
      </c>
      <c r="W5377" t="s">
        <v>4</v>
      </c>
      <c r="X5377">
        <v>118.41200000000001</v>
      </c>
      <c r="Y5377" t="s">
        <v>4</v>
      </c>
    </row>
    <row r="5378" spans="1:25" x14ac:dyDescent="0.25">
      <c r="A5378" s="2">
        <v>33087</v>
      </c>
      <c r="B5378">
        <v>1463.973</v>
      </c>
      <c r="C5378" t="s">
        <v>4</v>
      </c>
      <c r="D5378">
        <v>529.34</v>
      </c>
      <c r="E5378" t="s">
        <v>4</v>
      </c>
      <c r="F5378" t="s">
        <v>4</v>
      </c>
      <c r="G5378" t="s">
        <v>4</v>
      </c>
      <c r="H5378" t="s">
        <v>4</v>
      </c>
      <c r="I5378" t="s">
        <v>4</v>
      </c>
      <c r="J5378">
        <v>105.2517</v>
      </c>
      <c r="K5378" t="s">
        <v>4</v>
      </c>
      <c r="L5378" t="s">
        <v>4</v>
      </c>
      <c r="M5378" t="s">
        <v>4</v>
      </c>
      <c r="N5378" t="s">
        <v>4</v>
      </c>
      <c r="O5378" t="s">
        <v>4</v>
      </c>
      <c r="P5378">
        <v>224.67400000000001</v>
      </c>
      <c r="Q5378" t="s">
        <v>4</v>
      </c>
      <c r="R5378" t="s">
        <v>4</v>
      </c>
      <c r="S5378" t="s">
        <v>4</v>
      </c>
      <c r="T5378" t="s">
        <v>4</v>
      </c>
      <c r="U5378" t="s">
        <v>4</v>
      </c>
      <c r="V5378" t="s">
        <v>4</v>
      </c>
      <c r="W5378" t="s">
        <v>4</v>
      </c>
      <c r="X5378">
        <v>118.43899999999999</v>
      </c>
      <c r="Y5378" t="s">
        <v>4</v>
      </c>
    </row>
    <row r="5379" spans="1:25" x14ac:dyDescent="0.25">
      <c r="A5379" s="2">
        <v>33088</v>
      </c>
      <c r="B5379">
        <v>1463.973</v>
      </c>
      <c r="C5379" t="s">
        <v>4</v>
      </c>
      <c r="D5379">
        <v>515.22</v>
      </c>
      <c r="E5379" t="s">
        <v>4</v>
      </c>
      <c r="F5379" t="s">
        <v>4</v>
      </c>
      <c r="G5379" t="s">
        <v>4</v>
      </c>
      <c r="H5379" t="s">
        <v>4</v>
      </c>
      <c r="I5379" t="s">
        <v>4</v>
      </c>
      <c r="J5379">
        <v>105.2517</v>
      </c>
      <c r="K5379" t="s">
        <v>4</v>
      </c>
      <c r="L5379" t="s">
        <v>4</v>
      </c>
      <c r="M5379" t="s">
        <v>4</v>
      </c>
      <c r="N5379" t="s">
        <v>4</v>
      </c>
      <c r="O5379" t="s">
        <v>4</v>
      </c>
      <c r="P5379">
        <v>224.96510000000001</v>
      </c>
      <c r="Q5379" t="s">
        <v>4</v>
      </c>
      <c r="R5379" t="s">
        <v>4</v>
      </c>
      <c r="S5379" t="s">
        <v>4</v>
      </c>
      <c r="T5379" t="s">
        <v>4</v>
      </c>
      <c r="U5379" t="s">
        <v>4</v>
      </c>
      <c r="V5379" t="s">
        <v>4</v>
      </c>
      <c r="W5379" t="s">
        <v>4</v>
      </c>
      <c r="X5379">
        <v>117.527</v>
      </c>
      <c r="Y5379" t="s">
        <v>4</v>
      </c>
    </row>
    <row r="5380" spans="1:25" x14ac:dyDescent="0.25">
      <c r="A5380" s="2">
        <v>33091</v>
      </c>
      <c r="B5380">
        <v>1463.973</v>
      </c>
      <c r="C5380" t="s">
        <v>4</v>
      </c>
      <c r="D5380">
        <v>497.91</v>
      </c>
      <c r="E5380" t="s">
        <v>4</v>
      </c>
      <c r="F5380" t="s">
        <v>4</v>
      </c>
      <c r="G5380" t="s">
        <v>4</v>
      </c>
      <c r="H5380" t="s">
        <v>4</v>
      </c>
      <c r="I5380" t="s">
        <v>4</v>
      </c>
      <c r="J5380">
        <v>105.2517</v>
      </c>
      <c r="K5380" t="s">
        <v>4</v>
      </c>
      <c r="L5380" t="s">
        <v>4</v>
      </c>
      <c r="M5380" t="s">
        <v>4</v>
      </c>
      <c r="N5380" t="s">
        <v>4</v>
      </c>
      <c r="O5380" t="s">
        <v>4</v>
      </c>
      <c r="P5380">
        <v>229.27340000000001</v>
      </c>
      <c r="Q5380" t="s">
        <v>4</v>
      </c>
      <c r="R5380" t="s">
        <v>4</v>
      </c>
      <c r="S5380" t="s">
        <v>4</v>
      </c>
      <c r="T5380" t="s">
        <v>4</v>
      </c>
      <c r="U5380" t="s">
        <v>4</v>
      </c>
      <c r="V5380" t="s">
        <v>4</v>
      </c>
      <c r="W5380" t="s">
        <v>4</v>
      </c>
      <c r="X5380">
        <v>115.387</v>
      </c>
      <c r="Y5380" t="s">
        <v>4</v>
      </c>
    </row>
    <row r="5381" spans="1:25" x14ac:dyDescent="0.25">
      <c r="A5381" s="2">
        <v>33092</v>
      </c>
      <c r="B5381">
        <v>1463.973</v>
      </c>
      <c r="C5381" t="s">
        <v>4</v>
      </c>
      <c r="D5381">
        <v>498.45</v>
      </c>
      <c r="E5381" t="s">
        <v>4</v>
      </c>
      <c r="F5381" t="s">
        <v>4</v>
      </c>
      <c r="G5381" t="s">
        <v>4</v>
      </c>
      <c r="H5381" t="s">
        <v>4</v>
      </c>
      <c r="I5381" t="s">
        <v>4</v>
      </c>
      <c r="J5381">
        <v>105.2517</v>
      </c>
      <c r="K5381" t="s">
        <v>4</v>
      </c>
      <c r="L5381" t="s">
        <v>4</v>
      </c>
      <c r="M5381" t="s">
        <v>4</v>
      </c>
      <c r="N5381" t="s">
        <v>4</v>
      </c>
      <c r="O5381" t="s">
        <v>4</v>
      </c>
      <c r="P5381">
        <v>229.21520000000001</v>
      </c>
      <c r="Q5381" t="s">
        <v>4</v>
      </c>
      <c r="R5381" t="s">
        <v>4</v>
      </c>
      <c r="S5381" t="s">
        <v>4</v>
      </c>
      <c r="T5381" t="s">
        <v>4</v>
      </c>
      <c r="U5381" t="s">
        <v>4</v>
      </c>
      <c r="V5381" t="s">
        <v>4</v>
      </c>
      <c r="W5381" t="s">
        <v>4</v>
      </c>
      <c r="X5381">
        <v>115.056</v>
      </c>
      <c r="Y5381" t="s">
        <v>4</v>
      </c>
    </row>
    <row r="5382" spans="1:25" x14ac:dyDescent="0.25">
      <c r="A5382" s="2">
        <v>33093</v>
      </c>
      <c r="B5382">
        <v>1463.973</v>
      </c>
      <c r="C5382" t="s">
        <v>4</v>
      </c>
      <c r="D5382">
        <v>504.75</v>
      </c>
      <c r="E5382" t="s">
        <v>4</v>
      </c>
      <c r="F5382" t="s">
        <v>4</v>
      </c>
      <c r="G5382" t="s">
        <v>4</v>
      </c>
      <c r="H5382" t="s">
        <v>4</v>
      </c>
      <c r="I5382" t="s">
        <v>4</v>
      </c>
      <c r="J5382">
        <v>105.2517</v>
      </c>
      <c r="K5382" t="s">
        <v>4</v>
      </c>
      <c r="L5382" t="s">
        <v>4</v>
      </c>
      <c r="M5382" t="s">
        <v>4</v>
      </c>
      <c r="N5382" t="s">
        <v>4</v>
      </c>
      <c r="O5382" t="s">
        <v>4</v>
      </c>
      <c r="P5382">
        <v>228.34190000000001</v>
      </c>
      <c r="Q5382" t="s">
        <v>4</v>
      </c>
      <c r="R5382" t="s">
        <v>4</v>
      </c>
      <c r="S5382" t="s">
        <v>4</v>
      </c>
      <c r="T5382" t="s">
        <v>4</v>
      </c>
      <c r="U5382" t="s">
        <v>4</v>
      </c>
      <c r="V5382" t="s">
        <v>4</v>
      </c>
      <c r="W5382" t="s">
        <v>4</v>
      </c>
      <c r="X5382">
        <v>116.065</v>
      </c>
      <c r="Y5382" t="s">
        <v>4</v>
      </c>
    </row>
    <row r="5383" spans="1:25" x14ac:dyDescent="0.25">
      <c r="A5383" s="2">
        <v>33094</v>
      </c>
      <c r="B5383">
        <v>1463.973</v>
      </c>
      <c r="C5383" t="s">
        <v>4</v>
      </c>
      <c r="D5383">
        <v>509.52</v>
      </c>
      <c r="E5383" t="s">
        <v>4</v>
      </c>
      <c r="F5383" t="s">
        <v>4</v>
      </c>
      <c r="G5383" t="s">
        <v>4</v>
      </c>
      <c r="H5383" t="s">
        <v>4</v>
      </c>
      <c r="I5383" t="s">
        <v>4</v>
      </c>
      <c r="J5383">
        <v>105.2517</v>
      </c>
      <c r="K5383" t="s">
        <v>4</v>
      </c>
      <c r="L5383" t="s">
        <v>4</v>
      </c>
      <c r="M5383" t="s">
        <v>4</v>
      </c>
      <c r="N5383" t="s">
        <v>4</v>
      </c>
      <c r="O5383" t="s">
        <v>4</v>
      </c>
      <c r="P5383">
        <v>229.85560000000001</v>
      </c>
      <c r="Q5383" t="s">
        <v>4</v>
      </c>
      <c r="R5383" t="s">
        <v>4</v>
      </c>
      <c r="S5383" t="s">
        <v>4</v>
      </c>
      <c r="T5383" t="s">
        <v>4</v>
      </c>
      <c r="U5383" t="s">
        <v>4</v>
      </c>
      <c r="V5383" t="s">
        <v>4</v>
      </c>
      <c r="W5383" t="s">
        <v>4</v>
      </c>
      <c r="X5383">
        <v>116.254</v>
      </c>
      <c r="Y5383" t="s">
        <v>4</v>
      </c>
    </row>
    <row r="5384" spans="1:25" x14ac:dyDescent="0.25">
      <c r="A5384" s="2">
        <v>33095</v>
      </c>
      <c r="B5384">
        <v>1463.973</v>
      </c>
      <c r="C5384" t="s">
        <v>4</v>
      </c>
      <c r="D5384">
        <v>504.01</v>
      </c>
      <c r="E5384" t="s">
        <v>4</v>
      </c>
      <c r="F5384" t="s">
        <v>4</v>
      </c>
      <c r="G5384" t="s">
        <v>4</v>
      </c>
      <c r="H5384" t="s">
        <v>4</v>
      </c>
      <c r="I5384" t="s">
        <v>4</v>
      </c>
      <c r="J5384">
        <v>105.2517</v>
      </c>
      <c r="K5384" t="s">
        <v>4</v>
      </c>
      <c r="L5384" t="s">
        <v>4</v>
      </c>
      <c r="M5384" t="s">
        <v>4</v>
      </c>
      <c r="N5384" t="s">
        <v>4</v>
      </c>
      <c r="O5384" t="s">
        <v>4</v>
      </c>
      <c r="P5384">
        <v>236.31809999999999</v>
      </c>
      <c r="Q5384" t="s">
        <v>4</v>
      </c>
      <c r="R5384" t="s">
        <v>4</v>
      </c>
      <c r="S5384" t="s">
        <v>4</v>
      </c>
      <c r="T5384" t="s">
        <v>4</v>
      </c>
      <c r="U5384" t="s">
        <v>4</v>
      </c>
      <c r="V5384" t="s">
        <v>4</v>
      </c>
      <c r="W5384" t="s">
        <v>4</v>
      </c>
      <c r="X5384">
        <v>116.179</v>
      </c>
      <c r="Y5384" t="s">
        <v>4</v>
      </c>
    </row>
    <row r="5385" spans="1:25" x14ac:dyDescent="0.25">
      <c r="A5385" s="2">
        <v>33098</v>
      </c>
      <c r="B5385">
        <v>1463.973</v>
      </c>
      <c r="C5385" t="s">
        <v>4</v>
      </c>
      <c r="D5385">
        <v>502.59</v>
      </c>
      <c r="E5385" t="s">
        <v>4</v>
      </c>
      <c r="F5385" t="s">
        <v>4</v>
      </c>
      <c r="G5385" t="s">
        <v>4</v>
      </c>
      <c r="H5385" t="s">
        <v>4</v>
      </c>
      <c r="I5385" t="s">
        <v>4</v>
      </c>
      <c r="J5385">
        <v>105.2517</v>
      </c>
      <c r="K5385" t="s">
        <v>4</v>
      </c>
      <c r="L5385" t="s">
        <v>4</v>
      </c>
      <c r="M5385" t="s">
        <v>4</v>
      </c>
      <c r="N5385" t="s">
        <v>4</v>
      </c>
      <c r="O5385" t="s">
        <v>4</v>
      </c>
      <c r="P5385">
        <v>241.03399999999999</v>
      </c>
      <c r="Q5385" t="s">
        <v>4</v>
      </c>
      <c r="R5385" t="s">
        <v>4</v>
      </c>
      <c r="S5385" t="s">
        <v>4</v>
      </c>
      <c r="T5385" t="s">
        <v>4</v>
      </c>
      <c r="U5385" t="s">
        <v>4</v>
      </c>
      <c r="V5385" t="s">
        <v>4</v>
      </c>
      <c r="W5385" t="s">
        <v>4</v>
      </c>
      <c r="X5385">
        <v>115.32899999999999</v>
      </c>
      <c r="Y5385" t="s">
        <v>4</v>
      </c>
    </row>
    <row r="5386" spans="1:25" x14ac:dyDescent="0.25">
      <c r="A5386" s="2">
        <v>33099</v>
      </c>
      <c r="B5386">
        <v>1463.973</v>
      </c>
      <c r="C5386" t="s">
        <v>4</v>
      </c>
      <c r="D5386">
        <v>505.05</v>
      </c>
      <c r="E5386" t="s">
        <v>4</v>
      </c>
      <c r="F5386" t="s">
        <v>4</v>
      </c>
      <c r="G5386" t="s">
        <v>4</v>
      </c>
      <c r="H5386" t="s">
        <v>4</v>
      </c>
      <c r="I5386" t="s">
        <v>4</v>
      </c>
      <c r="J5386">
        <v>105.2517</v>
      </c>
      <c r="K5386" t="s">
        <v>4</v>
      </c>
      <c r="L5386" t="s">
        <v>4</v>
      </c>
      <c r="M5386" t="s">
        <v>4</v>
      </c>
      <c r="N5386" t="s">
        <v>4</v>
      </c>
      <c r="O5386" t="s">
        <v>4</v>
      </c>
      <c r="P5386">
        <v>241.03399999999999</v>
      </c>
      <c r="Q5386" t="s">
        <v>4</v>
      </c>
      <c r="R5386" t="s">
        <v>4</v>
      </c>
      <c r="S5386" t="s">
        <v>4</v>
      </c>
      <c r="T5386" t="s">
        <v>4</v>
      </c>
      <c r="U5386" t="s">
        <v>4</v>
      </c>
      <c r="V5386" t="s">
        <v>4</v>
      </c>
      <c r="W5386" t="s">
        <v>4</v>
      </c>
      <c r="X5386">
        <v>115.45099999999999</v>
      </c>
      <c r="Y5386" t="s">
        <v>4</v>
      </c>
    </row>
    <row r="5387" spans="1:25" x14ac:dyDescent="0.25">
      <c r="A5387" s="2">
        <v>33100</v>
      </c>
      <c r="B5387">
        <v>1463.973</v>
      </c>
      <c r="C5387" t="s">
        <v>4</v>
      </c>
      <c r="D5387">
        <v>505.66</v>
      </c>
      <c r="E5387" t="s">
        <v>4</v>
      </c>
      <c r="F5387" t="s">
        <v>4</v>
      </c>
      <c r="G5387" t="s">
        <v>4</v>
      </c>
      <c r="H5387" t="s">
        <v>4</v>
      </c>
      <c r="I5387" t="s">
        <v>4</v>
      </c>
      <c r="J5387">
        <v>105.2517</v>
      </c>
      <c r="K5387" t="s">
        <v>4</v>
      </c>
      <c r="L5387" t="s">
        <v>4</v>
      </c>
      <c r="M5387" t="s">
        <v>4</v>
      </c>
      <c r="N5387" t="s">
        <v>4</v>
      </c>
      <c r="O5387" t="s">
        <v>4</v>
      </c>
      <c r="P5387">
        <v>239.46199999999999</v>
      </c>
      <c r="Q5387" t="s">
        <v>4</v>
      </c>
      <c r="R5387" t="s">
        <v>4</v>
      </c>
      <c r="S5387" t="s">
        <v>4</v>
      </c>
      <c r="T5387" t="s">
        <v>4</v>
      </c>
      <c r="U5387" t="s">
        <v>4</v>
      </c>
      <c r="V5387" t="s">
        <v>4</v>
      </c>
      <c r="W5387" t="s">
        <v>4</v>
      </c>
      <c r="X5387">
        <v>115.67400000000001</v>
      </c>
      <c r="Y5387" t="s">
        <v>4</v>
      </c>
    </row>
    <row r="5388" spans="1:25" x14ac:dyDescent="0.25">
      <c r="A5388" s="2">
        <v>33101</v>
      </c>
      <c r="B5388">
        <v>1463.973</v>
      </c>
      <c r="C5388" t="s">
        <v>4</v>
      </c>
      <c r="D5388">
        <v>496.19</v>
      </c>
      <c r="E5388" t="s">
        <v>4</v>
      </c>
      <c r="F5388" t="s">
        <v>4</v>
      </c>
      <c r="G5388" t="s">
        <v>4</v>
      </c>
      <c r="H5388" t="s">
        <v>4</v>
      </c>
      <c r="I5388" t="s">
        <v>4</v>
      </c>
      <c r="J5388">
        <v>105.2517</v>
      </c>
      <c r="K5388" t="s">
        <v>4</v>
      </c>
      <c r="L5388" t="s">
        <v>4</v>
      </c>
      <c r="M5388" t="s">
        <v>4</v>
      </c>
      <c r="N5388" t="s">
        <v>4</v>
      </c>
      <c r="O5388" t="s">
        <v>4</v>
      </c>
      <c r="P5388">
        <v>243.30459999999999</v>
      </c>
      <c r="Q5388" t="s">
        <v>4</v>
      </c>
      <c r="R5388" t="s">
        <v>4</v>
      </c>
      <c r="S5388" t="s">
        <v>4</v>
      </c>
      <c r="T5388" t="s">
        <v>4</v>
      </c>
      <c r="U5388" t="s">
        <v>4</v>
      </c>
      <c r="V5388" t="s">
        <v>4</v>
      </c>
      <c r="W5388" t="s">
        <v>4</v>
      </c>
      <c r="X5388">
        <v>114.678</v>
      </c>
      <c r="Y5388" t="s">
        <v>4</v>
      </c>
    </row>
    <row r="5389" spans="1:25" x14ac:dyDescent="0.25">
      <c r="A5389" s="2">
        <v>33102</v>
      </c>
      <c r="B5389">
        <v>1463.973</v>
      </c>
      <c r="C5389" t="s">
        <v>4</v>
      </c>
      <c r="D5389">
        <v>486.89</v>
      </c>
      <c r="E5389" t="s">
        <v>4</v>
      </c>
      <c r="F5389" t="s">
        <v>4</v>
      </c>
      <c r="G5389" t="s">
        <v>4</v>
      </c>
      <c r="H5389" t="s">
        <v>4</v>
      </c>
      <c r="I5389" t="s">
        <v>4</v>
      </c>
      <c r="J5389">
        <v>105.2517</v>
      </c>
      <c r="K5389" t="s">
        <v>4</v>
      </c>
      <c r="L5389" t="s">
        <v>4</v>
      </c>
      <c r="M5389" t="s">
        <v>4</v>
      </c>
      <c r="N5389" t="s">
        <v>4</v>
      </c>
      <c r="O5389" t="s">
        <v>4</v>
      </c>
      <c r="P5389">
        <v>243.53749999999999</v>
      </c>
      <c r="Q5389" t="s">
        <v>4</v>
      </c>
      <c r="R5389" t="s">
        <v>4</v>
      </c>
      <c r="S5389" t="s">
        <v>4</v>
      </c>
      <c r="T5389" t="s">
        <v>4</v>
      </c>
      <c r="U5389" t="s">
        <v>4</v>
      </c>
      <c r="V5389" t="s">
        <v>4</v>
      </c>
      <c r="W5389" t="s">
        <v>4</v>
      </c>
      <c r="X5389">
        <v>114.345</v>
      </c>
      <c r="Y5389" t="s">
        <v>4</v>
      </c>
    </row>
    <row r="5390" spans="1:25" x14ac:dyDescent="0.25">
      <c r="A5390" s="2">
        <v>33105</v>
      </c>
      <c r="B5390">
        <v>1463.973</v>
      </c>
      <c r="C5390" t="s">
        <v>4</v>
      </c>
      <c r="D5390">
        <v>482</v>
      </c>
      <c r="E5390" t="s">
        <v>4</v>
      </c>
      <c r="F5390" t="s">
        <v>4</v>
      </c>
      <c r="G5390" t="s">
        <v>4</v>
      </c>
      <c r="H5390" t="s">
        <v>4</v>
      </c>
      <c r="I5390" t="s">
        <v>4</v>
      </c>
      <c r="J5390">
        <v>105.2517</v>
      </c>
      <c r="K5390" t="s">
        <v>4</v>
      </c>
      <c r="L5390" t="s">
        <v>4</v>
      </c>
      <c r="M5390" t="s">
        <v>4</v>
      </c>
      <c r="N5390" t="s">
        <v>4</v>
      </c>
      <c r="O5390" t="s">
        <v>4</v>
      </c>
      <c r="P5390">
        <v>243.82859999999999</v>
      </c>
      <c r="Q5390" t="s">
        <v>4</v>
      </c>
      <c r="R5390" t="s">
        <v>4</v>
      </c>
      <c r="S5390" t="s">
        <v>4</v>
      </c>
      <c r="T5390" t="s">
        <v>4</v>
      </c>
      <c r="U5390" t="s">
        <v>4</v>
      </c>
      <c r="V5390" t="s">
        <v>4</v>
      </c>
      <c r="W5390" t="s">
        <v>4</v>
      </c>
      <c r="X5390">
        <v>115.283</v>
      </c>
      <c r="Y5390" t="s">
        <v>4</v>
      </c>
    </row>
    <row r="5391" spans="1:25" x14ac:dyDescent="0.25">
      <c r="A5391" s="2">
        <v>33106</v>
      </c>
      <c r="B5391">
        <v>1463.973</v>
      </c>
      <c r="C5391" t="s">
        <v>4</v>
      </c>
      <c r="D5391">
        <v>471.04</v>
      </c>
      <c r="E5391" t="s">
        <v>4</v>
      </c>
      <c r="F5391" t="s">
        <v>4</v>
      </c>
      <c r="G5391" t="s">
        <v>4</v>
      </c>
      <c r="H5391" t="s">
        <v>4</v>
      </c>
      <c r="I5391" t="s">
        <v>4</v>
      </c>
      <c r="J5391">
        <v>105.2517</v>
      </c>
      <c r="K5391" t="s">
        <v>4</v>
      </c>
      <c r="L5391" t="s">
        <v>4</v>
      </c>
      <c r="M5391" t="s">
        <v>4</v>
      </c>
      <c r="N5391" t="s">
        <v>4</v>
      </c>
      <c r="O5391" t="s">
        <v>4</v>
      </c>
      <c r="P5391">
        <v>242.19839999999999</v>
      </c>
      <c r="Q5391" t="s">
        <v>4</v>
      </c>
      <c r="R5391" t="s">
        <v>4</v>
      </c>
      <c r="S5391" t="s">
        <v>4</v>
      </c>
      <c r="T5391" t="s">
        <v>4</v>
      </c>
      <c r="U5391" t="s">
        <v>4</v>
      </c>
      <c r="V5391" t="s">
        <v>4</v>
      </c>
      <c r="W5391" t="s">
        <v>4</v>
      </c>
      <c r="X5391">
        <v>114.005</v>
      </c>
      <c r="Y5391" t="s">
        <v>4</v>
      </c>
    </row>
    <row r="5392" spans="1:25" x14ac:dyDescent="0.25">
      <c r="A5392" s="2">
        <v>33107</v>
      </c>
      <c r="B5392">
        <v>1463.973</v>
      </c>
      <c r="C5392" t="s">
        <v>4</v>
      </c>
      <c r="D5392">
        <v>465.02</v>
      </c>
      <c r="E5392" t="s">
        <v>4</v>
      </c>
      <c r="F5392" t="s">
        <v>4</v>
      </c>
      <c r="G5392" t="s">
        <v>4</v>
      </c>
      <c r="H5392" t="s">
        <v>4</v>
      </c>
      <c r="I5392" t="s">
        <v>4</v>
      </c>
      <c r="J5392">
        <v>105.2517</v>
      </c>
      <c r="K5392" t="s">
        <v>4</v>
      </c>
      <c r="L5392" t="s">
        <v>4</v>
      </c>
      <c r="M5392" t="s">
        <v>4</v>
      </c>
      <c r="N5392" t="s">
        <v>4</v>
      </c>
      <c r="O5392" t="s">
        <v>4</v>
      </c>
      <c r="P5392">
        <v>244.11969999999999</v>
      </c>
      <c r="Q5392" t="s">
        <v>4</v>
      </c>
      <c r="R5392" t="s">
        <v>4</v>
      </c>
      <c r="S5392" t="s">
        <v>4</v>
      </c>
      <c r="T5392" t="s">
        <v>4</v>
      </c>
      <c r="U5392" t="s">
        <v>4</v>
      </c>
      <c r="V5392" t="s">
        <v>4</v>
      </c>
      <c r="W5392" t="s">
        <v>4</v>
      </c>
      <c r="X5392">
        <v>113.84399999999999</v>
      </c>
      <c r="Y5392" t="s">
        <v>4</v>
      </c>
    </row>
    <row r="5393" spans="1:25" x14ac:dyDescent="0.25">
      <c r="A5393" s="2">
        <v>33108</v>
      </c>
      <c r="B5393">
        <v>1463.973</v>
      </c>
      <c r="C5393" t="s">
        <v>4</v>
      </c>
      <c r="D5393">
        <v>444.98</v>
      </c>
      <c r="E5393" t="s">
        <v>4</v>
      </c>
      <c r="F5393" t="s">
        <v>4</v>
      </c>
      <c r="G5393" t="s">
        <v>4</v>
      </c>
      <c r="H5393" t="s">
        <v>4</v>
      </c>
      <c r="I5393" t="s">
        <v>4</v>
      </c>
      <c r="J5393">
        <v>105.2517</v>
      </c>
      <c r="K5393" t="s">
        <v>4</v>
      </c>
      <c r="L5393" t="s">
        <v>4</v>
      </c>
      <c r="M5393" t="s">
        <v>4</v>
      </c>
      <c r="N5393" t="s">
        <v>4</v>
      </c>
      <c r="O5393" t="s">
        <v>4</v>
      </c>
      <c r="P5393">
        <v>244.70189999999999</v>
      </c>
      <c r="Q5393" t="s">
        <v>4</v>
      </c>
      <c r="R5393" t="s">
        <v>4</v>
      </c>
      <c r="S5393" t="s">
        <v>4</v>
      </c>
      <c r="T5393" t="s">
        <v>4</v>
      </c>
      <c r="U5393" t="s">
        <v>4</v>
      </c>
      <c r="V5393" t="s">
        <v>4</v>
      </c>
      <c r="W5393" t="s">
        <v>4</v>
      </c>
      <c r="X5393">
        <v>113.45699999999999</v>
      </c>
      <c r="Y5393" t="s">
        <v>4</v>
      </c>
    </row>
    <row r="5394" spans="1:25" x14ac:dyDescent="0.25">
      <c r="A5394" s="2">
        <v>33109</v>
      </c>
      <c r="B5394">
        <v>1463.973</v>
      </c>
      <c r="C5394" t="s">
        <v>4</v>
      </c>
      <c r="D5394">
        <v>449.24</v>
      </c>
      <c r="E5394" t="s">
        <v>4</v>
      </c>
      <c r="F5394" t="s">
        <v>4</v>
      </c>
      <c r="G5394" t="s">
        <v>4</v>
      </c>
      <c r="H5394" t="s">
        <v>4</v>
      </c>
      <c r="I5394" t="s">
        <v>4</v>
      </c>
      <c r="J5394">
        <v>105.2517</v>
      </c>
      <c r="K5394" t="s">
        <v>4</v>
      </c>
      <c r="L5394" t="s">
        <v>4</v>
      </c>
      <c r="M5394" t="s">
        <v>4</v>
      </c>
      <c r="N5394" t="s">
        <v>4</v>
      </c>
      <c r="O5394" t="s">
        <v>4</v>
      </c>
      <c r="P5394">
        <v>246.3903</v>
      </c>
      <c r="Q5394" t="s">
        <v>4</v>
      </c>
      <c r="R5394" t="s">
        <v>4</v>
      </c>
      <c r="S5394" t="s">
        <v>4</v>
      </c>
      <c r="T5394" t="s">
        <v>4</v>
      </c>
      <c r="U5394" t="s">
        <v>4</v>
      </c>
      <c r="V5394" t="s">
        <v>4</v>
      </c>
      <c r="W5394" t="s">
        <v>4</v>
      </c>
      <c r="X5394">
        <v>114.02200000000001</v>
      </c>
      <c r="Y5394" t="s">
        <v>4</v>
      </c>
    </row>
    <row r="5395" spans="1:25" x14ac:dyDescent="0.25">
      <c r="A5395" s="2">
        <v>33112</v>
      </c>
      <c r="B5395">
        <v>1463.973</v>
      </c>
      <c r="C5395" t="s">
        <v>4</v>
      </c>
      <c r="D5395">
        <v>464.37</v>
      </c>
      <c r="E5395" t="s">
        <v>4</v>
      </c>
      <c r="F5395" t="s">
        <v>4</v>
      </c>
      <c r="G5395" t="s">
        <v>4</v>
      </c>
      <c r="H5395" t="s">
        <v>4</v>
      </c>
      <c r="I5395" t="s">
        <v>4</v>
      </c>
      <c r="J5395">
        <v>105.2517</v>
      </c>
      <c r="K5395" t="s">
        <v>4</v>
      </c>
      <c r="L5395" t="s">
        <v>4</v>
      </c>
      <c r="M5395" t="s">
        <v>4</v>
      </c>
      <c r="N5395" t="s">
        <v>4</v>
      </c>
      <c r="O5395" t="s">
        <v>4</v>
      </c>
      <c r="P5395">
        <v>230.67070000000001</v>
      </c>
      <c r="Q5395" t="s">
        <v>4</v>
      </c>
      <c r="R5395" t="s">
        <v>4</v>
      </c>
      <c r="S5395" t="s">
        <v>4</v>
      </c>
      <c r="T5395" t="s">
        <v>4</v>
      </c>
      <c r="U5395" t="s">
        <v>4</v>
      </c>
      <c r="V5395" t="s">
        <v>4</v>
      </c>
      <c r="W5395" t="s">
        <v>4</v>
      </c>
      <c r="X5395">
        <v>113.831</v>
      </c>
      <c r="Y5395" t="s">
        <v>4</v>
      </c>
    </row>
    <row r="5396" spans="1:25" x14ac:dyDescent="0.25">
      <c r="A5396" s="2">
        <v>33113</v>
      </c>
      <c r="B5396">
        <v>1463.973</v>
      </c>
      <c r="C5396" t="s">
        <v>4</v>
      </c>
      <c r="D5396">
        <v>467</v>
      </c>
      <c r="E5396" t="s">
        <v>4</v>
      </c>
      <c r="F5396" t="s">
        <v>4</v>
      </c>
      <c r="G5396" t="s">
        <v>4</v>
      </c>
      <c r="H5396" t="s">
        <v>4</v>
      </c>
      <c r="I5396" t="s">
        <v>4</v>
      </c>
      <c r="J5396">
        <v>105.2517</v>
      </c>
      <c r="K5396" t="s">
        <v>4</v>
      </c>
      <c r="L5396" t="s">
        <v>4</v>
      </c>
      <c r="M5396" t="s">
        <v>4</v>
      </c>
      <c r="N5396" t="s">
        <v>4</v>
      </c>
      <c r="O5396" t="s">
        <v>4</v>
      </c>
      <c r="P5396">
        <v>228.69120000000001</v>
      </c>
      <c r="Q5396" t="s">
        <v>4</v>
      </c>
      <c r="R5396" t="s">
        <v>4</v>
      </c>
      <c r="S5396" t="s">
        <v>4</v>
      </c>
      <c r="T5396" t="s">
        <v>4</v>
      </c>
      <c r="U5396" t="s">
        <v>4</v>
      </c>
      <c r="V5396" t="s">
        <v>4</v>
      </c>
      <c r="W5396" t="s">
        <v>4</v>
      </c>
      <c r="X5396">
        <v>114.078</v>
      </c>
      <c r="Y5396" t="s">
        <v>4</v>
      </c>
    </row>
    <row r="5397" spans="1:25" x14ac:dyDescent="0.25">
      <c r="A5397" s="2">
        <v>33114</v>
      </c>
      <c r="B5397">
        <v>1463.973</v>
      </c>
      <c r="C5397" t="s">
        <v>4</v>
      </c>
      <c r="D5397">
        <v>468.53</v>
      </c>
      <c r="E5397" t="s">
        <v>4</v>
      </c>
      <c r="F5397" t="s">
        <v>4</v>
      </c>
      <c r="G5397" t="s">
        <v>4</v>
      </c>
      <c r="H5397" t="s">
        <v>4</v>
      </c>
      <c r="I5397" t="s">
        <v>4</v>
      </c>
      <c r="J5397">
        <v>105.2517</v>
      </c>
      <c r="K5397" t="s">
        <v>4</v>
      </c>
      <c r="L5397" t="s">
        <v>4</v>
      </c>
      <c r="M5397" t="s">
        <v>4</v>
      </c>
      <c r="N5397" t="s">
        <v>4</v>
      </c>
      <c r="O5397" t="s">
        <v>4</v>
      </c>
      <c r="P5397">
        <v>228.63300000000001</v>
      </c>
      <c r="Q5397" t="s">
        <v>4</v>
      </c>
      <c r="R5397" t="s">
        <v>4</v>
      </c>
      <c r="S5397" t="s">
        <v>4</v>
      </c>
      <c r="T5397" t="s">
        <v>4</v>
      </c>
      <c r="U5397" t="s">
        <v>4</v>
      </c>
      <c r="V5397" t="s">
        <v>4</v>
      </c>
      <c r="W5397" t="s">
        <v>4</v>
      </c>
      <c r="X5397">
        <v>114.443</v>
      </c>
      <c r="Y5397" t="s">
        <v>4</v>
      </c>
    </row>
    <row r="5398" spans="1:25" x14ac:dyDescent="0.25">
      <c r="A5398" s="2">
        <v>33115</v>
      </c>
      <c r="B5398">
        <v>1463.973</v>
      </c>
      <c r="C5398" t="s">
        <v>4</v>
      </c>
      <c r="D5398">
        <v>465.96</v>
      </c>
      <c r="E5398" t="s">
        <v>4</v>
      </c>
      <c r="F5398" t="s">
        <v>4</v>
      </c>
      <c r="G5398" t="s">
        <v>4</v>
      </c>
      <c r="H5398" t="s">
        <v>4</v>
      </c>
      <c r="I5398" t="s">
        <v>4</v>
      </c>
      <c r="J5398">
        <v>105.2517</v>
      </c>
      <c r="K5398" t="s">
        <v>4</v>
      </c>
      <c r="L5398" t="s">
        <v>4</v>
      </c>
      <c r="M5398" t="s">
        <v>4</v>
      </c>
      <c r="N5398" t="s">
        <v>4</v>
      </c>
      <c r="O5398" t="s">
        <v>4</v>
      </c>
      <c r="P5398">
        <v>229.21520000000001</v>
      </c>
      <c r="Q5398" t="s">
        <v>4</v>
      </c>
      <c r="R5398" t="s">
        <v>4</v>
      </c>
      <c r="S5398" t="s">
        <v>4</v>
      </c>
      <c r="T5398" t="s">
        <v>4</v>
      </c>
      <c r="U5398" t="s">
        <v>4</v>
      </c>
      <c r="V5398" t="s">
        <v>4</v>
      </c>
      <c r="W5398" t="s">
        <v>4</v>
      </c>
      <c r="X5398">
        <v>114.97499999999999</v>
      </c>
      <c r="Y5398" t="s">
        <v>4</v>
      </c>
    </row>
    <row r="5399" spans="1:25" x14ac:dyDescent="0.25">
      <c r="A5399" s="2">
        <v>33116</v>
      </c>
      <c r="B5399">
        <v>1325.3140000000001</v>
      </c>
      <c r="C5399" t="s">
        <v>4</v>
      </c>
      <c r="D5399">
        <v>467.06</v>
      </c>
      <c r="E5399" t="s">
        <v>4</v>
      </c>
      <c r="F5399" t="s">
        <v>4</v>
      </c>
      <c r="G5399" t="s">
        <v>4</v>
      </c>
      <c r="H5399" t="s">
        <v>4</v>
      </c>
      <c r="I5399" t="s">
        <v>4</v>
      </c>
      <c r="J5399">
        <v>99.262799999999999</v>
      </c>
      <c r="K5399" t="s">
        <v>4</v>
      </c>
      <c r="L5399" t="s">
        <v>4</v>
      </c>
      <c r="M5399" t="s">
        <v>4</v>
      </c>
      <c r="N5399" t="s">
        <v>4</v>
      </c>
      <c r="O5399" t="s">
        <v>4</v>
      </c>
      <c r="P5399">
        <v>226.59520000000001</v>
      </c>
      <c r="Q5399" t="s">
        <v>4</v>
      </c>
      <c r="R5399" t="s">
        <v>4</v>
      </c>
      <c r="S5399" t="s">
        <v>4</v>
      </c>
      <c r="T5399" t="s">
        <v>4</v>
      </c>
      <c r="U5399" t="s">
        <v>4</v>
      </c>
      <c r="V5399" t="s">
        <v>4</v>
      </c>
      <c r="W5399" t="s">
        <v>4</v>
      </c>
      <c r="X5399">
        <v>115.646</v>
      </c>
      <c r="Y5399" t="s">
        <v>4</v>
      </c>
    </row>
    <row r="5400" spans="1:25" x14ac:dyDescent="0.25">
      <c r="A5400" s="2">
        <v>33119</v>
      </c>
      <c r="B5400">
        <v>1325.3140000000001</v>
      </c>
      <c r="C5400" t="s">
        <v>4</v>
      </c>
      <c r="D5400">
        <v>467.06</v>
      </c>
      <c r="E5400" t="s">
        <v>4</v>
      </c>
      <c r="F5400" t="s">
        <v>4</v>
      </c>
      <c r="G5400" t="s">
        <v>4</v>
      </c>
      <c r="H5400" t="s">
        <v>4</v>
      </c>
      <c r="I5400" t="s">
        <v>4</v>
      </c>
      <c r="J5400">
        <v>99.262799999999999</v>
      </c>
      <c r="K5400" t="s">
        <v>4</v>
      </c>
      <c r="L5400" t="s">
        <v>4</v>
      </c>
      <c r="M5400" t="s">
        <v>4</v>
      </c>
      <c r="N5400" t="s">
        <v>4</v>
      </c>
      <c r="O5400" t="s">
        <v>4</v>
      </c>
      <c r="P5400">
        <v>226.59520000000001</v>
      </c>
      <c r="Q5400" t="s">
        <v>4</v>
      </c>
      <c r="R5400" t="s">
        <v>4</v>
      </c>
      <c r="S5400" t="s">
        <v>4</v>
      </c>
      <c r="T5400" t="s">
        <v>4</v>
      </c>
      <c r="U5400" t="s">
        <v>4</v>
      </c>
      <c r="V5400" t="s">
        <v>4</v>
      </c>
      <c r="W5400" t="s">
        <v>4</v>
      </c>
      <c r="X5400">
        <v>116.286</v>
      </c>
      <c r="Y5400" t="s">
        <v>4</v>
      </c>
    </row>
    <row r="5401" spans="1:25" x14ac:dyDescent="0.25">
      <c r="A5401" s="2">
        <v>33120</v>
      </c>
      <c r="B5401">
        <v>1325.3140000000001</v>
      </c>
      <c r="C5401" t="s">
        <v>4</v>
      </c>
      <c r="D5401">
        <v>465.73</v>
      </c>
      <c r="E5401" t="s">
        <v>4</v>
      </c>
      <c r="F5401" t="s">
        <v>4</v>
      </c>
      <c r="G5401" t="s">
        <v>4</v>
      </c>
      <c r="H5401" t="s">
        <v>4</v>
      </c>
      <c r="I5401" t="s">
        <v>4</v>
      </c>
      <c r="J5401">
        <v>99.262799999999999</v>
      </c>
      <c r="K5401" t="s">
        <v>4</v>
      </c>
      <c r="L5401" t="s">
        <v>4</v>
      </c>
      <c r="M5401" t="s">
        <v>4</v>
      </c>
      <c r="N5401" t="s">
        <v>4</v>
      </c>
      <c r="O5401" t="s">
        <v>4</v>
      </c>
      <c r="P5401">
        <v>227.35210000000001</v>
      </c>
      <c r="Q5401" t="s">
        <v>4</v>
      </c>
      <c r="R5401" t="s">
        <v>4</v>
      </c>
      <c r="S5401" t="s">
        <v>4</v>
      </c>
      <c r="T5401" t="s">
        <v>4</v>
      </c>
      <c r="U5401" t="s">
        <v>4</v>
      </c>
      <c r="V5401" t="s">
        <v>4</v>
      </c>
      <c r="W5401" t="s">
        <v>4</v>
      </c>
      <c r="X5401">
        <v>116.004</v>
      </c>
      <c r="Y5401" t="s">
        <v>4</v>
      </c>
    </row>
    <row r="5402" spans="1:25" x14ac:dyDescent="0.25">
      <c r="A5402" s="2">
        <v>33121</v>
      </c>
      <c r="B5402">
        <v>1325.3140000000001</v>
      </c>
      <c r="C5402" t="s">
        <v>4</v>
      </c>
      <c r="D5402">
        <v>468.92</v>
      </c>
      <c r="E5402" t="s">
        <v>4</v>
      </c>
      <c r="F5402" t="s">
        <v>4</v>
      </c>
      <c r="G5402" t="s">
        <v>4</v>
      </c>
      <c r="H5402" t="s">
        <v>4</v>
      </c>
      <c r="I5402" t="s">
        <v>4</v>
      </c>
      <c r="J5402">
        <v>99.262799999999999</v>
      </c>
      <c r="K5402" t="s">
        <v>4</v>
      </c>
      <c r="L5402" t="s">
        <v>4</v>
      </c>
      <c r="M5402" t="s">
        <v>4</v>
      </c>
      <c r="N5402" t="s">
        <v>4</v>
      </c>
      <c r="O5402" t="s">
        <v>4</v>
      </c>
      <c r="P5402">
        <v>228.80760000000001</v>
      </c>
      <c r="Q5402" t="s">
        <v>4</v>
      </c>
      <c r="R5402" t="s">
        <v>4</v>
      </c>
      <c r="S5402" t="s">
        <v>4</v>
      </c>
      <c r="T5402" t="s">
        <v>4</v>
      </c>
      <c r="U5402" t="s">
        <v>4</v>
      </c>
      <c r="V5402" t="s">
        <v>4</v>
      </c>
      <c r="W5402" t="s">
        <v>4</v>
      </c>
      <c r="X5402">
        <v>115.877</v>
      </c>
      <c r="Y5402" t="s">
        <v>4</v>
      </c>
    </row>
    <row r="5403" spans="1:25" x14ac:dyDescent="0.25">
      <c r="A5403" s="2">
        <v>33122</v>
      </c>
      <c r="B5403">
        <v>1325.3140000000001</v>
      </c>
      <c r="C5403" t="s">
        <v>4</v>
      </c>
      <c r="D5403">
        <v>466.88</v>
      </c>
      <c r="E5403" t="s">
        <v>4</v>
      </c>
      <c r="F5403" t="s">
        <v>4</v>
      </c>
      <c r="G5403" t="s">
        <v>4</v>
      </c>
      <c r="H5403" t="s">
        <v>4</v>
      </c>
      <c r="I5403" t="s">
        <v>4</v>
      </c>
      <c r="J5403">
        <v>99.262799999999999</v>
      </c>
      <c r="K5403" t="s">
        <v>4</v>
      </c>
      <c r="L5403" t="s">
        <v>4</v>
      </c>
      <c r="M5403" t="s">
        <v>4</v>
      </c>
      <c r="N5403" t="s">
        <v>4</v>
      </c>
      <c r="O5403" t="s">
        <v>4</v>
      </c>
      <c r="P5403">
        <v>230.67070000000001</v>
      </c>
      <c r="Q5403" t="s">
        <v>4</v>
      </c>
      <c r="R5403" t="s">
        <v>4</v>
      </c>
      <c r="S5403" t="s">
        <v>4</v>
      </c>
      <c r="T5403" t="s">
        <v>4</v>
      </c>
      <c r="U5403" t="s">
        <v>4</v>
      </c>
      <c r="V5403" t="s">
        <v>4</v>
      </c>
      <c r="W5403" t="s">
        <v>4</v>
      </c>
      <c r="X5403">
        <v>115.387</v>
      </c>
      <c r="Y5403" t="s">
        <v>4</v>
      </c>
    </row>
    <row r="5404" spans="1:25" x14ac:dyDescent="0.25">
      <c r="A5404" s="2">
        <v>33123</v>
      </c>
      <c r="B5404">
        <v>1325.3140000000001</v>
      </c>
      <c r="C5404" t="s">
        <v>4</v>
      </c>
      <c r="D5404">
        <v>469.27</v>
      </c>
      <c r="E5404" t="s">
        <v>4</v>
      </c>
      <c r="F5404" t="s">
        <v>4</v>
      </c>
      <c r="G5404" t="s">
        <v>4</v>
      </c>
      <c r="H5404" t="s">
        <v>4</v>
      </c>
      <c r="I5404" t="s">
        <v>4</v>
      </c>
      <c r="J5404">
        <v>99.262799999999999</v>
      </c>
      <c r="K5404" t="s">
        <v>4</v>
      </c>
      <c r="L5404" t="s">
        <v>4</v>
      </c>
      <c r="M5404" t="s">
        <v>4</v>
      </c>
      <c r="N5404" t="s">
        <v>4</v>
      </c>
      <c r="O5404" t="s">
        <v>4</v>
      </c>
      <c r="P5404">
        <v>230.55430000000001</v>
      </c>
      <c r="Q5404" t="s">
        <v>4</v>
      </c>
      <c r="R5404" t="s">
        <v>4</v>
      </c>
      <c r="S5404" t="s">
        <v>4</v>
      </c>
      <c r="T5404" t="s">
        <v>4</v>
      </c>
      <c r="U5404" t="s">
        <v>4</v>
      </c>
      <c r="V5404" t="s">
        <v>4</v>
      </c>
      <c r="W5404" t="s">
        <v>4</v>
      </c>
      <c r="X5404">
        <v>115.932</v>
      </c>
      <c r="Y5404" t="s">
        <v>4</v>
      </c>
    </row>
    <row r="5405" spans="1:25" x14ac:dyDescent="0.25">
      <c r="A5405" s="2">
        <v>33126</v>
      </c>
      <c r="B5405">
        <v>1325.3140000000001</v>
      </c>
      <c r="C5405" t="s">
        <v>4</v>
      </c>
      <c r="D5405">
        <v>469.98</v>
      </c>
      <c r="E5405" t="s">
        <v>4</v>
      </c>
      <c r="F5405" t="s">
        <v>4</v>
      </c>
      <c r="G5405" t="s">
        <v>4</v>
      </c>
      <c r="H5405" t="s">
        <v>4</v>
      </c>
      <c r="I5405" t="s">
        <v>4</v>
      </c>
      <c r="J5405">
        <v>99.262799999999999</v>
      </c>
      <c r="K5405" t="s">
        <v>4</v>
      </c>
      <c r="L5405" t="s">
        <v>4</v>
      </c>
      <c r="M5405" t="s">
        <v>4</v>
      </c>
      <c r="N5405" t="s">
        <v>4</v>
      </c>
      <c r="O5405" t="s">
        <v>4</v>
      </c>
      <c r="P5405">
        <v>224.0335</v>
      </c>
      <c r="Q5405" t="s">
        <v>4</v>
      </c>
      <c r="R5405" t="s">
        <v>4</v>
      </c>
      <c r="S5405" t="s">
        <v>4</v>
      </c>
      <c r="T5405" t="s">
        <v>4</v>
      </c>
      <c r="U5405" t="s">
        <v>4</v>
      </c>
      <c r="V5405" t="s">
        <v>4</v>
      </c>
      <c r="W5405" t="s">
        <v>4</v>
      </c>
      <c r="X5405">
        <v>116.83499999999999</v>
      </c>
      <c r="Y5405" t="s">
        <v>4</v>
      </c>
    </row>
    <row r="5406" spans="1:25" x14ac:dyDescent="0.25">
      <c r="A5406" s="2">
        <v>33127</v>
      </c>
      <c r="B5406">
        <v>1325.3140000000001</v>
      </c>
      <c r="C5406" t="s">
        <v>4</v>
      </c>
      <c r="D5406">
        <v>468.57</v>
      </c>
      <c r="E5406" t="s">
        <v>4</v>
      </c>
      <c r="F5406" t="s">
        <v>4</v>
      </c>
      <c r="G5406" t="s">
        <v>4</v>
      </c>
      <c r="H5406" t="s">
        <v>4</v>
      </c>
      <c r="I5406" t="s">
        <v>4</v>
      </c>
      <c r="J5406">
        <v>99.262799999999999</v>
      </c>
      <c r="K5406" t="s">
        <v>4</v>
      </c>
      <c r="L5406" t="s">
        <v>4</v>
      </c>
      <c r="M5406" t="s">
        <v>4</v>
      </c>
      <c r="N5406" t="s">
        <v>4</v>
      </c>
      <c r="O5406" t="s">
        <v>4</v>
      </c>
      <c r="P5406">
        <v>225.08150000000001</v>
      </c>
      <c r="Q5406" t="s">
        <v>4</v>
      </c>
      <c r="R5406" t="s">
        <v>4</v>
      </c>
      <c r="S5406" t="s">
        <v>4</v>
      </c>
      <c r="T5406" t="s">
        <v>4</v>
      </c>
      <c r="U5406" t="s">
        <v>4</v>
      </c>
      <c r="V5406" t="s">
        <v>4</v>
      </c>
      <c r="W5406" t="s">
        <v>4</v>
      </c>
      <c r="X5406">
        <v>117.26300000000001</v>
      </c>
      <c r="Y5406" t="s">
        <v>4</v>
      </c>
    </row>
    <row r="5407" spans="1:25" x14ac:dyDescent="0.25">
      <c r="A5407" s="2">
        <v>33128</v>
      </c>
      <c r="B5407">
        <v>1325.3140000000001</v>
      </c>
      <c r="C5407" t="s">
        <v>4</v>
      </c>
      <c r="D5407">
        <v>468.71</v>
      </c>
      <c r="E5407" t="s">
        <v>4</v>
      </c>
      <c r="F5407" t="s">
        <v>4</v>
      </c>
      <c r="G5407" t="s">
        <v>4</v>
      </c>
      <c r="H5407" t="s">
        <v>4</v>
      </c>
      <c r="I5407" t="s">
        <v>4</v>
      </c>
      <c r="J5407">
        <v>99.262799999999999</v>
      </c>
      <c r="K5407" t="s">
        <v>4</v>
      </c>
      <c r="L5407" t="s">
        <v>4</v>
      </c>
      <c r="M5407" t="s">
        <v>4</v>
      </c>
      <c r="N5407" t="s">
        <v>4</v>
      </c>
      <c r="O5407" t="s">
        <v>4</v>
      </c>
      <c r="P5407">
        <v>225.95480000000001</v>
      </c>
      <c r="Q5407" t="s">
        <v>4</v>
      </c>
      <c r="R5407" t="s">
        <v>4</v>
      </c>
      <c r="S5407" t="s">
        <v>4</v>
      </c>
      <c r="T5407" t="s">
        <v>4</v>
      </c>
      <c r="U5407" t="s">
        <v>4</v>
      </c>
      <c r="V5407" t="s">
        <v>4</v>
      </c>
      <c r="W5407" t="s">
        <v>4</v>
      </c>
      <c r="X5407">
        <v>117.202</v>
      </c>
      <c r="Y5407" t="s">
        <v>4</v>
      </c>
    </row>
    <row r="5408" spans="1:25" x14ac:dyDescent="0.25">
      <c r="A5408" s="2">
        <v>33129</v>
      </c>
      <c r="B5408">
        <v>1325.3140000000001</v>
      </c>
      <c r="C5408" t="s">
        <v>4</v>
      </c>
      <c r="D5408">
        <v>464.96</v>
      </c>
      <c r="E5408" t="s">
        <v>4</v>
      </c>
      <c r="F5408" t="s">
        <v>4</v>
      </c>
      <c r="G5408" t="s">
        <v>4</v>
      </c>
      <c r="H5408" t="s">
        <v>4</v>
      </c>
      <c r="I5408" t="s">
        <v>4</v>
      </c>
      <c r="J5408">
        <v>99.262799999999999</v>
      </c>
      <c r="K5408" t="s">
        <v>4</v>
      </c>
      <c r="L5408" t="s">
        <v>4</v>
      </c>
      <c r="M5408" t="s">
        <v>4</v>
      </c>
      <c r="N5408" t="s">
        <v>4</v>
      </c>
      <c r="O5408" t="s">
        <v>4</v>
      </c>
      <c r="P5408">
        <v>226.36240000000001</v>
      </c>
      <c r="Q5408" t="s">
        <v>4</v>
      </c>
      <c r="R5408" t="s">
        <v>4</v>
      </c>
      <c r="S5408" t="s">
        <v>4</v>
      </c>
      <c r="T5408" t="s">
        <v>4</v>
      </c>
      <c r="U5408" t="s">
        <v>4</v>
      </c>
      <c r="V5408" t="s">
        <v>4</v>
      </c>
      <c r="W5408" t="s">
        <v>4</v>
      </c>
      <c r="X5408">
        <v>117.69199999999999</v>
      </c>
      <c r="Y5408" t="s">
        <v>4</v>
      </c>
    </row>
    <row r="5409" spans="1:25" x14ac:dyDescent="0.25">
      <c r="A5409" s="2">
        <v>33130</v>
      </c>
      <c r="B5409">
        <v>1325.3140000000001</v>
      </c>
      <c r="C5409" t="s">
        <v>4</v>
      </c>
      <c r="D5409">
        <v>462.36</v>
      </c>
      <c r="E5409" t="s">
        <v>4</v>
      </c>
      <c r="F5409" t="s">
        <v>4</v>
      </c>
      <c r="G5409" t="s">
        <v>4</v>
      </c>
      <c r="H5409" t="s">
        <v>4</v>
      </c>
      <c r="I5409" t="s">
        <v>4</v>
      </c>
      <c r="J5409">
        <v>99.262799999999999</v>
      </c>
      <c r="K5409" t="s">
        <v>4</v>
      </c>
      <c r="L5409" t="s">
        <v>4</v>
      </c>
      <c r="M5409" t="s">
        <v>4</v>
      </c>
      <c r="N5409" t="s">
        <v>4</v>
      </c>
      <c r="O5409" t="s">
        <v>4</v>
      </c>
      <c r="P5409">
        <v>227.64320000000001</v>
      </c>
      <c r="Q5409" t="s">
        <v>4</v>
      </c>
      <c r="R5409" t="s">
        <v>4</v>
      </c>
      <c r="S5409" t="s">
        <v>4</v>
      </c>
      <c r="T5409" t="s">
        <v>4</v>
      </c>
      <c r="U5409" t="s">
        <v>4</v>
      </c>
      <c r="V5409" t="s">
        <v>4</v>
      </c>
      <c r="W5409" t="s">
        <v>4</v>
      </c>
      <c r="X5409">
        <v>116.14700000000001</v>
      </c>
      <c r="Y5409" t="s">
        <v>4</v>
      </c>
    </row>
    <row r="5410" spans="1:25" x14ac:dyDescent="0.25">
      <c r="A5410" s="2">
        <v>33133</v>
      </c>
      <c r="B5410">
        <v>1325.3140000000001</v>
      </c>
      <c r="C5410" t="s">
        <v>4</v>
      </c>
      <c r="D5410">
        <v>460.7</v>
      </c>
      <c r="E5410" t="s">
        <v>4</v>
      </c>
      <c r="F5410" t="s">
        <v>4</v>
      </c>
      <c r="G5410" t="s">
        <v>4</v>
      </c>
      <c r="H5410" t="s">
        <v>4</v>
      </c>
      <c r="I5410" t="s">
        <v>4</v>
      </c>
      <c r="J5410">
        <v>99.262799999999999</v>
      </c>
      <c r="K5410" t="s">
        <v>4</v>
      </c>
      <c r="L5410" t="s">
        <v>4</v>
      </c>
      <c r="M5410" t="s">
        <v>4</v>
      </c>
      <c r="N5410" t="s">
        <v>4</v>
      </c>
      <c r="O5410" t="s">
        <v>4</v>
      </c>
      <c r="P5410">
        <v>230.08850000000001</v>
      </c>
      <c r="Q5410" t="s">
        <v>4</v>
      </c>
      <c r="R5410" t="s">
        <v>4</v>
      </c>
      <c r="S5410" t="s">
        <v>4</v>
      </c>
      <c r="T5410" t="s">
        <v>4</v>
      </c>
      <c r="U5410" t="s">
        <v>4</v>
      </c>
      <c r="V5410" t="s">
        <v>4</v>
      </c>
      <c r="W5410" t="s">
        <v>4</v>
      </c>
      <c r="X5410">
        <v>115.733</v>
      </c>
      <c r="Y5410" t="s">
        <v>4</v>
      </c>
    </row>
    <row r="5411" spans="1:25" x14ac:dyDescent="0.25">
      <c r="A5411" s="2">
        <v>33134</v>
      </c>
      <c r="B5411">
        <v>1325.3140000000001</v>
      </c>
      <c r="C5411" t="s">
        <v>4</v>
      </c>
      <c r="D5411">
        <v>458.83</v>
      </c>
      <c r="E5411" t="s">
        <v>4</v>
      </c>
      <c r="F5411" t="s">
        <v>4</v>
      </c>
      <c r="G5411" t="s">
        <v>4</v>
      </c>
      <c r="H5411" t="s">
        <v>4</v>
      </c>
      <c r="I5411" t="s">
        <v>4</v>
      </c>
      <c r="J5411">
        <v>99.262799999999999</v>
      </c>
      <c r="K5411" t="s">
        <v>4</v>
      </c>
      <c r="L5411" t="s">
        <v>4</v>
      </c>
      <c r="M5411" t="s">
        <v>4</v>
      </c>
      <c r="N5411" t="s">
        <v>4</v>
      </c>
      <c r="O5411" t="s">
        <v>4</v>
      </c>
      <c r="P5411">
        <v>228.98230000000001</v>
      </c>
      <c r="Q5411" t="s">
        <v>4</v>
      </c>
      <c r="R5411" t="s">
        <v>4</v>
      </c>
      <c r="S5411" t="s">
        <v>4</v>
      </c>
      <c r="T5411" t="s">
        <v>4</v>
      </c>
      <c r="U5411" t="s">
        <v>4</v>
      </c>
      <c r="V5411" t="s">
        <v>4</v>
      </c>
      <c r="W5411" t="s">
        <v>4</v>
      </c>
      <c r="X5411">
        <v>115.074</v>
      </c>
      <c r="Y5411" t="s">
        <v>4</v>
      </c>
    </row>
    <row r="5412" spans="1:25" x14ac:dyDescent="0.25">
      <c r="A5412" s="2">
        <v>33135</v>
      </c>
      <c r="B5412">
        <v>1325.3140000000001</v>
      </c>
      <c r="C5412" t="s">
        <v>4</v>
      </c>
      <c r="D5412">
        <v>458.44</v>
      </c>
      <c r="E5412" t="s">
        <v>4</v>
      </c>
      <c r="F5412" t="s">
        <v>4</v>
      </c>
      <c r="G5412" t="s">
        <v>4</v>
      </c>
      <c r="H5412" t="s">
        <v>4</v>
      </c>
      <c r="I5412" t="s">
        <v>4</v>
      </c>
      <c r="J5412">
        <v>99.262799999999999</v>
      </c>
      <c r="K5412" t="s">
        <v>4</v>
      </c>
      <c r="L5412" t="s">
        <v>4</v>
      </c>
      <c r="M5412" t="s">
        <v>4</v>
      </c>
      <c r="N5412" t="s">
        <v>4</v>
      </c>
      <c r="O5412" t="s">
        <v>4</v>
      </c>
      <c r="P5412">
        <v>227.87610000000001</v>
      </c>
      <c r="Q5412" t="s">
        <v>4</v>
      </c>
      <c r="R5412" t="s">
        <v>4</v>
      </c>
      <c r="S5412" t="s">
        <v>4</v>
      </c>
      <c r="T5412" t="s">
        <v>4</v>
      </c>
      <c r="U5412" t="s">
        <v>4</v>
      </c>
      <c r="V5412" t="s">
        <v>4</v>
      </c>
      <c r="W5412" t="s">
        <v>4</v>
      </c>
      <c r="X5412">
        <v>115.56</v>
      </c>
      <c r="Y5412" t="s">
        <v>4</v>
      </c>
    </row>
    <row r="5413" spans="1:25" x14ac:dyDescent="0.25">
      <c r="A5413" s="2">
        <v>33136</v>
      </c>
      <c r="B5413">
        <v>1325.3140000000001</v>
      </c>
      <c r="C5413" t="s">
        <v>4</v>
      </c>
      <c r="D5413">
        <v>451.63</v>
      </c>
      <c r="E5413" t="s">
        <v>4</v>
      </c>
      <c r="F5413" t="s">
        <v>4</v>
      </c>
      <c r="G5413" t="s">
        <v>4</v>
      </c>
      <c r="H5413" t="s">
        <v>4</v>
      </c>
      <c r="I5413" t="s">
        <v>4</v>
      </c>
      <c r="J5413">
        <v>99.262799999999999</v>
      </c>
      <c r="K5413" t="s">
        <v>4</v>
      </c>
      <c r="L5413" t="s">
        <v>4</v>
      </c>
      <c r="M5413" t="s">
        <v>4</v>
      </c>
      <c r="N5413" t="s">
        <v>4</v>
      </c>
      <c r="O5413" t="s">
        <v>4</v>
      </c>
      <c r="P5413">
        <v>229.50630000000001</v>
      </c>
      <c r="Q5413" t="s">
        <v>4</v>
      </c>
      <c r="R5413" t="s">
        <v>4</v>
      </c>
      <c r="S5413" t="s">
        <v>4</v>
      </c>
      <c r="T5413" t="s">
        <v>4</v>
      </c>
      <c r="U5413" t="s">
        <v>4</v>
      </c>
      <c r="V5413" t="s">
        <v>4</v>
      </c>
      <c r="W5413" t="s">
        <v>4</v>
      </c>
      <c r="X5413">
        <v>116.774</v>
      </c>
      <c r="Y5413" t="s">
        <v>4</v>
      </c>
    </row>
    <row r="5414" spans="1:25" x14ac:dyDescent="0.25">
      <c r="A5414" s="2">
        <v>33137</v>
      </c>
      <c r="B5414">
        <v>1325.3140000000001</v>
      </c>
      <c r="C5414" t="s">
        <v>4</v>
      </c>
      <c r="D5414">
        <v>448.61</v>
      </c>
      <c r="E5414" t="s">
        <v>4</v>
      </c>
      <c r="F5414" t="s">
        <v>4</v>
      </c>
      <c r="G5414" t="s">
        <v>4</v>
      </c>
      <c r="H5414" t="s">
        <v>4</v>
      </c>
      <c r="I5414" t="s">
        <v>4</v>
      </c>
      <c r="J5414">
        <v>99.262799999999999</v>
      </c>
      <c r="K5414" t="s">
        <v>4</v>
      </c>
      <c r="L5414" t="s">
        <v>4</v>
      </c>
      <c r="M5414" t="s">
        <v>4</v>
      </c>
      <c r="N5414" t="s">
        <v>4</v>
      </c>
      <c r="O5414" t="s">
        <v>4</v>
      </c>
      <c r="P5414">
        <v>229.68100000000001</v>
      </c>
      <c r="Q5414" t="s">
        <v>4</v>
      </c>
      <c r="R5414" t="s">
        <v>4</v>
      </c>
      <c r="S5414" t="s">
        <v>4</v>
      </c>
      <c r="T5414" t="s">
        <v>4</v>
      </c>
      <c r="U5414" t="s">
        <v>4</v>
      </c>
      <c r="V5414" t="s">
        <v>4</v>
      </c>
      <c r="W5414" t="s">
        <v>4</v>
      </c>
      <c r="X5414">
        <v>116.447</v>
      </c>
      <c r="Y5414" t="s">
        <v>4</v>
      </c>
    </row>
    <row r="5415" spans="1:25" x14ac:dyDescent="0.25">
      <c r="A5415" s="2">
        <v>33140</v>
      </c>
      <c r="B5415">
        <v>1325.3140000000001</v>
      </c>
      <c r="C5415" t="s">
        <v>4</v>
      </c>
      <c r="D5415">
        <v>437.38</v>
      </c>
      <c r="E5415" t="s">
        <v>4</v>
      </c>
      <c r="F5415" t="s">
        <v>4</v>
      </c>
      <c r="G5415" t="s">
        <v>4</v>
      </c>
      <c r="H5415" t="s">
        <v>4</v>
      </c>
      <c r="I5415" t="s">
        <v>4</v>
      </c>
      <c r="J5415">
        <v>99.262799999999999</v>
      </c>
      <c r="K5415" t="s">
        <v>4</v>
      </c>
      <c r="L5415" t="s">
        <v>4</v>
      </c>
      <c r="M5415" t="s">
        <v>4</v>
      </c>
      <c r="N5415" t="s">
        <v>4</v>
      </c>
      <c r="O5415" t="s">
        <v>4</v>
      </c>
      <c r="P5415">
        <v>237.71539999999999</v>
      </c>
      <c r="Q5415" t="s">
        <v>4</v>
      </c>
      <c r="R5415" t="s">
        <v>4</v>
      </c>
      <c r="S5415" t="s">
        <v>4</v>
      </c>
      <c r="T5415" t="s">
        <v>4</v>
      </c>
      <c r="U5415" t="s">
        <v>4</v>
      </c>
      <c r="V5415" t="s">
        <v>4</v>
      </c>
      <c r="W5415" t="s">
        <v>4</v>
      </c>
      <c r="X5415">
        <v>115.506</v>
      </c>
      <c r="Y5415" t="s">
        <v>4</v>
      </c>
    </row>
    <row r="5416" spans="1:25" x14ac:dyDescent="0.25">
      <c r="A5416" s="2">
        <v>33141</v>
      </c>
      <c r="B5416">
        <v>1325.3140000000001</v>
      </c>
      <c r="C5416" t="s">
        <v>4</v>
      </c>
      <c r="D5416">
        <v>437.81</v>
      </c>
      <c r="E5416" t="s">
        <v>4</v>
      </c>
      <c r="F5416" t="s">
        <v>4</v>
      </c>
      <c r="G5416" t="s">
        <v>4</v>
      </c>
      <c r="H5416" t="s">
        <v>4</v>
      </c>
      <c r="I5416" t="s">
        <v>4</v>
      </c>
      <c r="J5416">
        <v>99.262799999999999</v>
      </c>
      <c r="K5416" t="s">
        <v>4</v>
      </c>
      <c r="L5416" t="s">
        <v>4</v>
      </c>
      <c r="M5416" t="s">
        <v>4</v>
      </c>
      <c r="N5416" t="s">
        <v>4</v>
      </c>
      <c r="O5416" t="s">
        <v>4</v>
      </c>
      <c r="P5416">
        <v>237.30789999999999</v>
      </c>
      <c r="Q5416" t="s">
        <v>4</v>
      </c>
      <c r="R5416" t="s">
        <v>4</v>
      </c>
      <c r="S5416" t="s">
        <v>4</v>
      </c>
      <c r="T5416" t="s">
        <v>4</v>
      </c>
      <c r="U5416" t="s">
        <v>4</v>
      </c>
      <c r="V5416" t="s">
        <v>4</v>
      </c>
      <c r="W5416" t="s">
        <v>4</v>
      </c>
      <c r="X5416">
        <v>115.625</v>
      </c>
      <c r="Y5416" t="s">
        <v>4</v>
      </c>
    </row>
    <row r="5417" spans="1:25" x14ac:dyDescent="0.25">
      <c r="A5417" s="2">
        <v>33142</v>
      </c>
      <c r="B5417">
        <v>1325.3140000000001</v>
      </c>
      <c r="C5417" t="s">
        <v>4</v>
      </c>
      <c r="D5417">
        <v>431.67</v>
      </c>
      <c r="E5417" t="s">
        <v>4</v>
      </c>
      <c r="F5417" t="s">
        <v>4</v>
      </c>
      <c r="G5417" t="s">
        <v>4</v>
      </c>
      <c r="H5417" t="s">
        <v>4</v>
      </c>
      <c r="I5417" t="s">
        <v>4</v>
      </c>
      <c r="J5417">
        <v>99.262799999999999</v>
      </c>
      <c r="K5417" t="s">
        <v>4</v>
      </c>
      <c r="L5417" t="s">
        <v>4</v>
      </c>
      <c r="M5417" t="s">
        <v>4</v>
      </c>
      <c r="N5417" t="s">
        <v>4</v>
      </c>
      <c r="O5417" t="s">
        <v>4</v>
      </c>
      <c r="P5417">
        <v>240.33539999999999</v>
      </c>
      <c r="Q5417" t="s">
        <v>4</v>
      </c>
      <c r="R5417" t="s">
        <v>4</v>
      </c>
      <c r="S5417" t="s">
        <v>4</v>
      </c>
      <c r="T5417" t="s">
        <v>4</v>
      </c>
      <c r="U5417" t="s">
        <v>4</v>
      </c>
      <c r="V5417" t="s">
        <v>4</v>
      </c>
      <c r="W5417" t="s">
        <v>4</v>
      </c>
      <c r="X5417">
        <v>116.423</v>
      </c>
      <c r="Y5417" t="s">
        <v>4</v>
      </c>
    </row>
    <row r="5418" spans="1:25" x14ac:dyDescent="0.25">
      <c r="A5418" s="2">
        <v>33143</v>
      </c>
      <c r="B5418">
        <v>1325.3140000000001</v>
      </c>
      <c r="C5418" t="s">
        <v>4</v>
      </c>
      <c r="D5418">
        <v>423.73</v>
      </c>
      <c r="E5418" t="s">
        <v>4</v>
      </c>
      <c r="F5418" t="s">
        <v>4</v>
      </c>
      <c r="G5418" t="s">
        <v>4</v>
      </c>
      <c r="H5418" t="s">
        <v>4</v>
      </c>
      <c r="I5418" t="s">
        <v>4</v>
      </c>
      <c r="J5418">
        <v>99.262799999999999</v>
      </c>
      <c r="K5418" t="s">
        <v>4</v>
      </c>
      <c r="L5418" t="s">
        <v>4</v>
      </c>
      <c r="M5418" t="s">
        <v>4</v>
      </c>
      <c r="N5418" t="s">
        <v>4</v>
      </c>
      <c r="O5418" t="s">
        <v>4</v>
      </c>
      <c r="P5418">
        <v>239.17089999999999</v>
      </c>
      <c r="Q5418" t="s">
        <v>4</v>
      </c>
      <c r="R5418" t="s">
        <v>4</v>
      </c>
      <c r="S5418" t="s">
        <v>4</v>
      </c>
      <c r="T5418" t="s">
        <v>4</v>
      </c>
      <c r="U5418" t="s">
        <v>4</v>
      </c>
      <c r="V5418" t="s">
        <v>4</v>
      </c>
      <c r="W5418" t="s">
        <v>4</v>
      </c>
      <c r="X5418">
        <v>117.072</v>
      </c>
      <c r="Y5418" t="s">
        <v>4</v>
      </c>
    </row>
    <row r="5419" spans="1:25" x14ac:dyDescent="0.25">
      <c r="A5419" s="2">
        <v>33144</v>
      </c>
      <c r="B5419">
        <v>1146.338</v>
      </c>
      <c r="C5419" t="s">
        <v>4</v>
      </c>
      <c r="D5419">
        <v>425.73</v>
      </c>
      <c r="E5419" t="s">
        <v>4</v>
      </c>
      <c r="F5419" t="s">
        <v>4</v>
      </c>
      <c r="G5419" t="s">
        <v>4</v>
      </c>
      <c r="H5419" t="s">
        <v>4</v>
      </c>
      <c r="I5419" t="s">
        <v>4</v>
      </c>
      <c r="J5419">
        <v>92.0167</v>
      </c>
      <c r="K5419" t="s">
        <v>4</v>
      </c>
      <c r="L5419" t="s">
        <v>4</v>
      </c>
      <c r="M5419" t="s">
        <v>4</v>
      </c>
      <c r="N5419" t="s">
        <v>4</v>
      </c>
      <c r="O5419" t="s">
        <v>4</v>
      </c>
      <c r="P5419">
        <v>237.59899999999999</v>
      </c>
      <c r="Q5419" t="s">
        <v>4</v>
      </c>
      <c r="R5419" t="s">
        <v>4</v>
      </c>
      <c r="S5419" t="s">
        <v>4</v>
      </c>
      <c r="T5419" t="s">
        <v>4</v>
      </c>
      <c r="U5419" t="s">
        <v>4</v>
      </c>
      <c r="V5419" t="s">
        <v>4</v>
      </c>
      <c r="W5419" t="s">
        <v>4</v>
      </c>
      <c r="X5419">
        <v>116.932</v>
      </c>
      <c r="Y5419" t="s">
        <v>4</v>
      </c>
    </row>
    <row r="5420" spans="1:25" x14ac:dyDescent="0.25">
      <c r="A5420" s="2">
        <v>33147</v>
      </c>
      <c r="B5420">
        <v>1146.338</v>
      </c>
      <c r="C5420" t="s">
        <v>4</v>
      </c>
      <c r="D5420">
        <v>431.38</v>
      </c>
      <c r="E5420" t="s">
        <v>4</v>
      </c>
      <c r="F5420" t="s">
        <v>4</v>
      </c>
      <c r="G5420" t="s">
        <v>4</v>
      </c>
      <c r="H5420" t="s">
        <v>4</v>
      </c>
      <c r="I5420" t="s">
        <v>4</v>
      </c>
      <c r="J5420">
        <v>92.0167</v>
      </c>
      <c r="K5420" t="s">
        <v>4</v>
      </c>
      <c r="L5420" t="s">
        <v>4</v>
      </c>
      <c r="M5420" t="s">
        <v>4</v>
      </c>
      <c r="N5420" t="s">
        <v>4</v>
      </c>
      <c r="O5420" t="s">
        <v>4</v>
      </c>
      <c r="P5420">
        <v>227.99260000000001</v>
      </c>
      <c r="Q5420" t="s">
        <v>4</v>
      </c>
      <c r="R5420" t="s">
        <v>4</v>
      </c>
      <c r="S5420" t="s">
        <v>4</v>
      </c>
      <c r="T5420" t="s">
        <v>4</v>
      </c>
      <c r="U5420" t="s">
        <v>4</v>
      </c>
      <c r="V5420" t="s">
        <v>4</v>
      </c>
      <c r="W5420" t="s">
        <v>4</v>
      </c>
      <c r="X5420">
        <v>116.947</v>
      </c>
      <c r="Y5420" t="s">
        <v>4</v>
      </c>
    </row>
    <row r="5421" spans="1:25" x14ac:dyDescent="0.25">
      <c r="A5421" s="2">
        <v>33148</v>
      </c>
      <c r="B5421">
        <v>1146.338</v>
      </c>
      <c r="C5421" t="s">
        <v>4</v>
      </c>
      <c r="D5421">
        <v>433.37</v>
      </c>
      <c r="E5421" t="s">
        <v>4</v>
      </c>
      <c r="F5421" t="s">
        <v>4</v>
      </c>
      <c r="G5421" t="s">
        <v>4</v>
      </c>
      <c r="H5421" t="s">
        <v>4</v>
      </c>
      <c r="I5421" t="s">
        <v>4</v>
      </c>
      <c r="J5421">
        <v>92.0167</v>
      </c>
      <c r="K5421" t="s">
        <v>4</v>
      </c>
      <c r="L5421" t="s">
        <v>4</v>
      </c>
      <c r="M5421" t="s">
        <v>4</v>
      </c>
      <c r="N5421" t="s">
        <v>4</v>
      </c>
      <c r="O5421" t="s">
        <v>4</v>
      </c>
      <c r="P5421">
        <v>229.33160000000001</v>
      </c>
      <c r="Q5421" t="s">
        <v>4</v>
      </c>
      <c r="R5421" t="s">
        <v>4</v>
      </c>
      <c r="S5421" t="s">
        <v>4</v>
      </c>
      <c r="T5421" t="s">
        <v>4</v>
      </c>
      <c r="U5421" t="s">
        <v>4</v>
      </c>
      <c r="V5421" t="s">
        <v>4</v>
      </c>
      <c r="W5421" t="s">
        <v>4</v>
      </c>
      <c r="X5421">
        <v>117.1</v>
      </c>
      <c r="Y5421" t="s">
        <v>4</v>
      </c>
    </row>
    <row r="5422" spans="1:25" x14ac:dyDescent="0.25">
      <c r="A5422" s="2">
        <v>33149</v>
      </c>
      <c r="B5422">
        <v>1146.338</v>
      </c>
      <c r="C5422" t="s">
        <v>4</v>
      </c>
      <c r="D5422">
        <v>429.89</v>
      </c>
      <c r="E5422" t="s">
        <v>4</v>
      </c>
      <c r="F5422" t="s">
        <v>4</v>
      </c>
      <c r="G5422" t="s">
        <v>4</v>
      </c>
      <c r="H5422" t="s">
        <v>4</v>
      </c>
      <c r="I5422" t="s">
        <v>4</v>
      </c>
      <c r="J5422">
        <v>92.0167</v>
      </c>
      <c r="K5422" t="s">
        <v>4</v>
      </c>
      <c r="L5422" t="s">
        <v>4</v>
      </c>
      <c r="M5422" t="s">
        <v>4</v>
      </c>
      <c r="N5422" t="s">
        <v>4</v>
      </c>
      <c r="O5422" t="s">
        <v>4</v>
      </c>
      <c r="P5422">
        <v>232.00980000000001</v>
      </c>
      <c r="Q5422" t="s">
        <v>4</v>
      </c>
      <c r="R5422" t="s">
        <v>4</v>
      </c>
      <c r="S5422" t="s">
        <v>4</v>
      </c>
      <c r="T5422" t="s">
        <v>4</v>
      </c>
      <c r="U5422" t="s">
        <v>4</v>
      </c>
      <c r="V5422" t="s">
        <v>4</v>
      </c>
      <c r="W5422" t="s">
        <v>4</v>
      </c>
      <c r="X5422">
        <v>116.77800000000001</v>
      </c>
      <c r="Y5422" t="s">
        <v>4</v>
      </c>
    </row>
    <row r="5423" spans="1:25" x14ac:dyDescent="0.25">
      <c r="A5423" s="2">
        <v>33150</v>
      </c>
      <c r="B5423">
        <v>1146.338</v>
      </c>
      <c r="C5423" t="s">
        <v>4</v>
      </c>
      <c r="D5423">
        <v>428.44</v>
      </c>
      <c r="E5423" t="s">
        <v>4</v>
      </c>
      <c r="F5423" t="s">
        <v>4</v>
      </c>
      <c r="G5423" t="s">
        <v>4</v>
      </c>
      <c r="H5423" t="s">
        <v>4</v>
      </c>
      <c r="I5423" t="s">
        <v>4</v>
      </c>
      <c r="J5423">
        <v>92.0167</v>
      </c>
      <c r="K5423" t="s">
        <v>4</v>
      </c>
      <c r="L5423" t="s">
        <v>4</v>
      </c>
      <c r="M5423" t="s">
        <v>4</v>
      </c>
      <c r="N5423" t="s">
        <v>4</v>
      </c>
      <c r="O5423" t="s">
        <v>4</v>
      </c>
      <c r="P5423">
        <v>231.07820000000001</v>
      </c>
      <c r="Q5423" t="s">
        <v>4</v>
      </c>
      <c r="R5423" t="s">
        <v>4</v>
      </c>
      <c r="S5423" t="s">
        <v>4</v>
      </c>
      <c r="T5423" t="s">
        <v>4</v>
      </c>
      <c r="U5423" t="s">
        <v>4</v>
      </c>
      <c r="V5423" t="s">
        <v>4</v>
      </c>
      <c r="W5423" t="s">
        <v>4</v>
      </c>
      <c r="X5423">
        <v>116.438</v>
      </c>
      <c r="Y5423" t="s">
        <v>4</v>
      </c>
    </row>
    <row r="5424" spans="1:25" x14ac:dyDescent="0.25">
      <c r="A5424" s="2">
        <v>33151</v>
      </c>
      <c r="B5424">
        <v>1146.338</v>
      </c>
      <c r="C5424" t="s">
        <v>4</v>
      </c>
      <c r="D5424">
        <v>425.74</v>
      </c>
      <c r="E5424" t="s">
        <v>4</v>
      </c>
      <c r="F5424" t="s">
        <v>4</v>
      </c>
      <c r="G5424" t="s">
        <v>4</v>
      </c>
      <c r="H5424" t="s">
        <v>4</v>
      </c>
      <c r="I5424" t="s">
        <v>4</v>
      </c>
      <c r="J5424">
        <v>92.0167</v>
      </c>
      <c r="K5424" t="s">
        <v>4</v>
      </c>
      <c r="L5424" t="s">
        <v>4</v>
      </c>
      <c r="M5424" t="s">
        <v>4</v>
      </c>
      <c r="N5424" t="s">
        <v>4</v>
      </c>
      <c r="O5424" t="s">
        <v>4</v>
      </c>
      <c r="P5424">
        <v>231.77690000000001</v>
      </c>
      <c r="Q5424" t="s">
        <v>4</v>
      </c>
      <c r="R5424" t="s">
        <v>4</v>
      </c>
      <c r="S5424" t="s">
        <v>4</v>
      </c>
      <c r="T5424" t="s">
        <v>4</v>
      </c>
      <c r="U5424" t="s">
        <v>4</v>
      </c>
      <c r="V5424" t="s">
        <v>4</v>
      </c>
      <c r="W5424" t="s">
        <v>4</v>
      </c>
      <c r="X5424">
        <v>116.732</v>
      </c>
      <c r="Y5424" t="s">
        <v>4</v>
      </c>
    </row>
    <row r="5425" spans="1:25" x14ac:dyDescent="0.25">
      <c r="A5425" s="2">
        <v>33154</v>
      </c>
      <c r="B5425">
        <v>1146.338</v>
      </c>
      <c r="C5425" t="s">
        <v>4</v>
      </c>
      <c r="D5425">
        <v>425.91</v>
      </c>
      <c r="E5425" t="s">
        <v>4</v>
      </c>
      <c r="F5425" t="s">
        <v>4</v>
      </c>
      <c r="G5425" t="s">
        <v>4</v>
      </c>
      <c r="H5425" t="s">
        <v>4</v>
      </c>
      <c r="I5425" t="s">
        <v>4</v>
      </c>
      <c r="J5425">
        <v>92.0167</v>
      </c>
      <c r="K5425" t="s">
        <v>4</v>
      </c>
      <c r="L5425" t="s">
        <v>4</v>
      </c>
      <c r="M5425" t="s">
        <v>4</v>
      </c>
      <c r="N5425" t="s">
        <v>4</v>
      </c>
      <c r="O5425" t="s">
        <v>4</v>
      </c>
      <c r="P5425">
        <v>232.47550000000001</v>
      </c>
      <c r="Q5425" t="s">
        <v>4</v>
      </c>
      <c r="R5425" t="s">
        <v>4</v>
      </c>
      <c r="S5425" t="s">
        <v>4</v>
      </c>
      <c r="T5425" t="s">
        <v>4</v>
      </c>
      <c r="U5425" t="s">
        <v>4</v>
      </c>
      <c r="V5425" t="s">
        <v>4</v>
      </c>
      <c r="W5425" t="s">
        <v>4</v>
      </c>
      <c r="X5425">
        <v>117.02800000000001</v>
      </c>
      <c r="Y5425" t="s">
        <v>4</v>
      </c>
    </row>
    <row r="5426" spans="1:25" x14ac:dyDescent="0.25">
      <c r="A5426" s="2">
        <v>33155</v>
      </c>
      <c r="B5426">
        <v>1146.338</v>
      </c>
      <c r="C5426" t="s">
        <v>4</v>
      </c>
      <c r="D5426">
        <v>417.65</v>
      </c>
      <c r="E5426" t="s">
        <v>4</v>
      </c>
      <c r="F5426" t="s">
        <v>4</v>
      </c>
      <c r="G5426" t="s">
        <v>4</v>
      </c>
      <c r="H5426" t="s">
        <v>4</v>
      </c>
      <c r="I5426" t="s">
        <v>4</v>
      </c>
      <c r="J5426">
        <v>92.0167</v>
      </c>
      <c r="K5426" t="s">
        <v>4</v>
      </c>
      <c r="L5426" t="s">
        <v>4</v>
      </c>
      <c r="M5426" t="s">
        <v>4</v>
      </c>
      <c r="N5426" t="s">
        <v>4</v>
      </c>
      <c r="O5426" t="s">
        <v>4</v>
      </c>
      <c r="P5426">
        <v>229.38980000000001</v>
      </c>
      <c r="Q5426" t="s">
        <v>4</v>
      </c>
      <c r="R5426" t="s">
        <v>4</v>
      </c>
      <c r="S5426" t="s">
        <v>4</v>
      </c>
      <c r="T5426" t="s">
        <v>4</v>
      </c>
      <c r="U5426" t="s">
        <v>4</v>
      </c>
      <c r="V5426" t="s">
        <v>4</v>
      </c>
      <c r="W5426" t="s">
        <v>4</v>
      </c>
      <c r="X5426">
        <v>115.84699999999999</v>
      </c>
      <c r="Y5426" t="s">
        <v>4</v>
      </c>
    </row>
    <row r="5427" spans="1:25" x14ac:dyDescent="0.25">
      <c r="A5427" s="2">
        <v>33156</v>
      </c>
      <c r="B5427">
        <v>1146.338</v>
      </c>
      <c r="C5427" t="s">
        <v>4</v>
      </c>
      <c r="D5427">
        <v>412.28</v>
      </c>
      <c r="E5427" t="s">
        <v>4</v>
      </c>
      <c r="F5427" t="s">
        <v>4</v>
      </c>
      <c r="G5427" t="s">
        <v>4</v>
      </c>
      <c r="H5427" t="s">
        <v>4</v>
      </c>
      <c r="I5427" t="s">
        <v>4</v>
      </c>
      <c r="J5427">
        <v>92.0167</v>
      </c>
      <c r="K5427" t="s">
        <v>4</v>
      </c>
      <c r="L5427" t="s">
        <v>4</v>
      </c>
      <c r="M5427" t="s">
        <v>4</v>
      </c>
      <c r="N5427" t="s">
        <v>4</v>
      </c>
      <c r="O5427" t="s">
        <v>4</v>
      </c>
      <c r="P5427">
        <v>228.34190000000001</v>
      </c>
      <c r="Q5427" t="s">
        <v>4</v>
      </c>
      <c r="R5427" t="s">
        <v>4</v>
      </c>
      <c r="S5427" t="s">
        <v>4</v>
      </c>
      <c r="T5427" t="s">
        <v>4</v>
      </c>
      <c r="U5427" t="s">
        <v>4</v>
      </c>
      <c r="V5427" t="s">
        <v>4</v>
      </c>
      <c r="W5427" t="s">
        <v>4</v>
      </c>
      <c r="X5427">
        <v>116.08799999999999</v>
      </c>
      <c r="Y5427" t="s">
        <v>4</v>
      </c>
    </row>
    <row r="5428" spans="1:25" x14ac:dyDescent="0.25">
      <c r="A5428" s="2">
        <v>33157</v>
      </c>
      <c r="B5428">
        <v>1146.338</v>
      </c>
      <c r="C5428" t="s">
        <v>4</v>
      </c>
      <c r="D5428">
        <v>403.24</v>
      </c>
      <c r="E5428" t="s">
        <v>4</v>
      </c>
      <c r="F5428" t="s">
        <v>4</v>
      </c>
      <c r="G5428" t="s">
        <v>4</v>
      </c>
      <c r="H5428" t="s">
        <v>4</v>
      </c>
      <c r="I5428" t="s">
        <v>4</v>
      </c>
      <c r="J5428">
        <v>92.0167</v>
      </c>
      <c r="K5428" t="s">
        <v>4</v>
      </c>
      <c r="L5428" t="s">
        <v>4</v>
      </c>
      <c r="M5428" t="s">
        <v>4</v>
      </c>
      <c r="N5428" t="s">
        <v>4</v>
      </c>
      <c r="O5428" t="s">
        <v>4</v>
      </c>
      <c r="P5428">
        <v>229.15700000000001</v>
      </c>
      <c r="Q5428" t="s">
        <v>4</v>
      </c>
      <c r="R5428" t="s">
        <v>4</v>
      </c>
      <c r="S5428" t="s">
        <v>4</v>
      </c>
      <c r="T5428" t="s">
        <v>4</v>
      </c>
      <c r="U5428" t="s">
        <v>4</v>
      </c>
      <c r="V5428" t="s">
        <v>4</v>
      </c>
      <c r="W5428" t="s">
        <v>4</v>
      </c>
      <c r="X5428">
        <v>116.506</v>
      </c>
      <c r="Y5428" t="s">
        <v>4</v>
      </c>
    </row>
    <row r="5429" spans="1:25" x14ac:dyDescent="0.25">
      <c r="A5429" s="2">
        <v>33158</v>
      </c>
      <c r="B5429">
        <v>1146.338</v>
      </c>
      <c r="C5429" t="s">
        <v>4</v>
      </c>
      <c r="D5429">
        <v>404.39</v>
      </c>
      <c r="E5429" t="s">
        <v>4</v>
      </c>
      <c r="F5429" t="s">
        <v>4</v>
      </c>
      <c r="G5429" t="s">
        <v>4</v>
      </c>
      <c r="H5429" t="s">
        <v>4</v>
      </c>
      <c r="I5429" t="s">
        <v>4</v>
      </c>
      <c r="J5429">
        <v>92.0167</v>
      </c>
      <c r="K5429" t="s">
        <v>4</v>
      </c>
      <c r="L5429" t="s">
        <v>4</v>
      </c>
      <c r="M5429" t="s">
        <v>4</v>
      </c>
      <c r="N5429" t="s">
        <v>4</v>
      </c>
      <c r="O5429" t="s">
        <v>4</v>
      </c>
      <c r="P5429">
        <v>227.81790000000001</v>
      </c>
      <c r="Q5429" t="s">
        <v>4</v>
      </c>
      <c r="R5429" t="s">
        <v>4</v>
      </c>
      <c r="S5429" t="s">
        <v>4</v>
      </c>
      <c r="T5429" t="s">
        <v>4</v>
      </c>
      <c r="U5429" t="s">
        <v>4</v>
      </c>
      <c r="V5429" t="s">
        <v>4</v>
      </c>
      <c r="W5429" t="s">
        <v>4</v>
      </c>
      <c r="X5429">
        <v>115.848</v>
      </c>
      <c r="Y5429" t="s">
        <v>4</v>
      </c>
    </row>
    <row r="5430" spans="1:25" x14ac:dyDescent="0.25">
      <c r="A5430" s="2">
        <v>33161</v>
      </c>
      <c r="B5430">
        <v>1146.338</v>
      </c>
      <c r="C5430" t="s">
        <v>4</v>
      </c>
      <c r="D5430">
        <v>404.73</v>
      </c>
      <c r="E5430" t="s">
        <v>4</v>
      </c>
      <c r="F5430" t="s">
        <v>4</v>
      </c>
      <c r="G5430" t="s">
        <v>4</v>
      </c>
      <c r="H5430" t="s">
        <v>4</v>
      </c>
      <c r="I5430" t="s">
        <v>4</v>
      </c>
      <c r="J5430">
        <v>92.0167</v>
      </c>
      <c r="K5430" t="s">
        <v>4</v>
      </c>
      <c r="L5430" t="s">
        <v>4</v>
      </c>
      <c r="M5430" t="s">
        <v>4</v>
      </c>
      <c r="N5430" t="s">
        <v>4</v>
      </c>
      <c r="O5430" t="s">
        <v>4</v>
      </c>
      <c r="P5430">
        <v>220.3656</v>
      </c>
      <c r="Q5430" t="s">
        <v>4</v>
      </c>
      <c r="R5430" t="s">
        <v>4</v>
      </c>
      <c r="S5430" t="s">
        <v>4</v>
      </c>
      <c r="T5430" t="s">
        <v>4</v>
      </c>
      <c r="U5430" t="s">
        <v>4</v>
      </c>
      <c r="V5430" t="s">
        <v>4</v>
      </c>
      <c r="W5430" t="s">
        <v>4</v>
      </c>
      <c r="X5430">
        <v>116.53</v>
      </c>
      <c r="Y5430" t="s">
        <v>4</v>
      </c>
    </row>
    <row r="5431" spans="1:25" x14ac:dyDescent="0.25">
      <c r="A5431" s="2">
        <v>33162</v>
      </c>
      <c r="B5431">
        <v>1146.338</v>
      </c>
      <c r="C5431" t="s">
        <v>4</v>
      </c>
      <c r="D5431">
        <v>401.15</v>
      </c>
      <c r="E5431" t="s">
        <v>4</v>
      </c>
      <c r="F5431" t="s">
        <v>4</v>
      </c>
      <c r="G5431" t="s">
        <v>4</v>
      </c>
      <c r="H5431" t="s">
        <v>4</v>
      </c>
      <c r="I5431" t="s">
        <v>4</v>
      </c>
      <c r="J5431">
        <v>92.0167</v>
      </c>
      <c r="K5431" t="s">
        <v>4</v>
      </c>
      <c r="L5431" t="s">
        <v>4</v>
      </c>
      <c r="M5431" t="s">
        <v>4</v>
      </c>
      <c r="N5431" t="s">
        <v>4</v>
      </c>
      <c r="O5431" t="s">
        <v>4</v>
      </c>
      <c r="P5431">
        <v>212.56399999999999</v>
      </c>
      <c r="Q5431" t="s">
        <v>4</v>
      </c>
      <c r="R5431" t="s">
        <v>4</v>
      </c>
      <c r="S5431" t="s">
        <v>4</v>
      </c>
      <c r="T5431" t="s">
        <v>4</v>
      </c>
      <c r="U5431" t="s">
        <v>4</v>
      </c>
      <c r="V5431" t="s">
        <v>4</v>
      </c>
      <c r="W5431" t="s">
        <v>4</v>
      </c>
      <c r="X5431">
        <v>116.95699999999999</v>
      </c>
      <c r="Y5431" t="s">
        <v>4</v>
      </c>
    </row>
    <row r="5432" spans="1:25" x14ac:dyDescent="0.25">
      <c r="A5432" s="2">
        <v>33163</v>
      </c>
      <c r="B5432">
        <v>1146.338</v>
      </c>
      <c r="C5432" t="s">
        <v>4</v>
      </c>
      <c r="D5432">
        <v>401.33</v>
      </c>
      <c r="E5432" t="s">
        <v>4</v>
      </c>
      <c r="F5432" t="s">
        <v>4</v>
      </c>
      <c r="G5432" t="s">
        <v>4</v>
      </c>
      <c r="H5432" t="s">
        <v>4</v>
      </c>
      <c r="I5432" t="s">
        <v>4</v>
      </c>
      <c r="J5432">
        <v>92.0167</v>
      </c>
      <c r="K5432" t="s">
        <v>4</v>
      </c>
      <c r="L5432" t="s">
        <v>4</v>
      </c>
      <c r="M5432" t="s">
        <v>4</v>
      </c>
      <c r="N5432" t="s">
        <v>4</v>
      </c>
      <c r="O5432" t="s">
        <v>4</v>
      </c>
      <c r="P5432">
        <v>215.3004</v>
      </c>
      <c r="Q5432" t="s">
        <v>4</v>
      </c>
      <c r="R5432" t="s">
        <v>4</v>
      </c>
      <c r="S5432" t="s">
        <v>4</v>
      </c>
      <c r="T5432" t="s">
        <v>4</v>
      </c>
      <c r="U5432" t="s">
        <v>4</v>
      </c>
      <c r="V5432" t="s">
        <v>4</v>
      </c>
      <c r="W5432" t="s">
        <v>4</v>
      </c>
      <c r="X5432">
        <v>116.349</v>
      </c>
      <c r="Y5432" t="s">
        <v>4</v>
      </c>
    </row>
    <row r="5433" spans="1:25" x14ac:dyDescent="0.25">
      <c r="A5433" s="2">
        <v>33164</v>
      </c>
      <c r="B5433">
        <v>1146.338</v>
      </c>
      <c r="C5433" t="s">
        <v>4</v>
      </c>
      <c r="D5433">
        <v>406.77</v>
      </c>
      <c r="E5433" t="s">
        <v>4</v>
      </c>
      <c r="F5433" t="s">
        <v>4</v>
      </c>
      <c r="G5433" t="s">
        <v>4</v>
      </c>
      <c r="H5433" t="s">
        <v>4</v>
      </c>
      <c r="I5433" t="s">
        <v>4</v>
      </c>
      <c r="J5433">
        <v>92.0167</v>
      </c>
      <c r="K5433" t="s">
        <v>4</v>
      </c>
      <c r="L5433" t="s">
        <v>4</v>
      </c>
      <c r="M5433" t="s">
        <v>4</v>
      </c>
      <c r="N5433" t="s">
        <v>4</v>
      </c>
      <c r="O5433" t="s">
        <v>4</v>
      </c>
      <c r="P5433">
        <v>217.1635</v>
      </c>
      <c r="Q5433" t="s">
        <v>4</v>
      </c>
      <c r="R5433" t="s">
        <v>4</v>
      </c>
      <c r="S5433" t="s">
        <v>4</v>
      </c>
      <c r="T5433" t="s">
        <v>4</v>
      </c>
      <c r="U5433" t="s">
        <v>4</v>
      </c>
      <c r="V5433" t="s">
        <v>4</v>
      </c>
      <c r="W5433" t="s">
        <v>4</v>
      </c>
      <c r="X5433">
        <v>116.9</v>
      </c>
      <c r="Y5433" t="s">
        <v>4</v>
      </c>
    </row>
    <row r="5434" spans="1:25" x14ac:dyDescent="0.25">
      <c r="A5434" s="2">
        <v>33165</v>
      </c>
      <c r="B5434">
        <v>1146.338</v>
      </c>
      <c r="C5434" t="s">
        <v>4</v>
      </c>
      <c r="D5434">
        <v>410.57</v>
      </c>
      <c r="E5434" t="s">
        <v>4</v>
      </c>
      <c r="F5434" t="s">
        <v>4</v>
      </c>
      <c r="G5434" t="s">
        <v>4</v>
      </c>
      <c r="H5434" t="s">
        <v>4</v>
      </c>
      <c r="I5434" t="s">
        <v>4</v>
      </c>
      <c r="J5434">
        <v>92.0167</v>
      </c>
      <c r="K5434" t="s">
        <v>4</v>
      </c>
      <c r="L5434" t="s">
        <v>4</v>
      </c>
      <c r="M5434" t="s">
        <v>4</v>
      </c>
      <c r="N5434" t="s">
        <v>4</v>
      </c>
      <c r="O5434" t="s">
        <v>4</v>
      </c>
      <c r="P5434">
        <v>218.7354</v>
      </c>
      <c r="Q5434" t="s">
        <v>4</v>
      </c>
      <c r="R5434" t="s">
        <v>4</v>
      </c>
      <c r="S5434" t="s">
        <v>4</v>
      </c>
      <c r="T5434" t="s">
        <v>4</v>
      </c>
      <c r="U5434" t="s">
        <v>4</v>
      </c>
      <c r="V5434" t="s">
        <v>4</v>
      </c>
      <c r="W5434" t="s">
        <v>4</v>
      </c>
      <c r="X5434">
        <v>116.48099999999999</v>
      </c>
      <c r="Y5434" t="s">
        <v>4</v>
      </c>
    </row>
    <row r="5435" spans="1:25" x14ac:dyDescent="0.25">
      <c r="A5435" s="2">
        <v>33168</v>
      </c>
      <c r="B5435">
        <v>1146.338</v>
      </c>
      <c r="C5435" t="s">
        <v>4</v>
      </c>
      <c r="D5435">
        <v>409.36</v>
      </c>
      <c r="E5435" t="s">
        <v>4</v>
      </c>
      <c r="F5435" t="s">
        <v>4</v>
      </c>
      <c r="G5435" t="s">
        <v>4</v>
      </c>
      <c r="H5435" t="s">
        <v>4</v>
      </c>
      <c r="I5435" t="s">
        <v>4</v>
      </c>
      <c r="J5435">
        <v>92.0167</v>
      </c>
      <c r="K5435" t="s">
        <v>4</v>
      </c>
      <c r="L5435" t="s">
        <v>4</v>
      </c>
      <c r="M5435" t="s">
        <v>4</v>
      </c>
      <c r="N5435" t="s">
        <v>4</v>
      </c>
      <c r="O5435" t="s">
        <v>4</v>
      </c>
      <c r="P5435">
        <v>216.8142</v>
      </c>
      <c r="Q5435" t="s">
        <v>4</v>
      </c>
      <c r="R5435" t="s">
        <v>4</v>
      </c>
      <c r="S5435" t="s">
        <v>4</v>
      </c>
      <c r="T5435" t="s">
        <v>4</v>
      </c>
      <c r="U5435" t="s">
        <v>4</v>
      </c>
      <c r="V5435" t="s">
        <v>4</v>
      </c>
      <c r="W5435" t="s">
        <v>4</v>
      </c>
      <c r="X5435">
        <v>117.095</v>
      </c>
      <c r="Y5435" t="s">
        <v>4</v>
      </c>
    </row>
    <row r="5436" spans="1:25" x14ac:dyDescent="0.25">
      <c r="A5436" s="2">
        <v>33169</v>
      </c>
      <c r="B5436">
        <v>1146.338</v>
      </c>
      <c r="C5436" t="s">
        <v>4</v>
      </c>
      <c r="D5436">
        <v>411.33</v>
      </c>
      <c r="E5436" t="s">
        <v>4</v>
      </c>
      <c r="F5436" t="s">
        <v>4</v>
      </c>
      <c r="G5436" t="s">
        <v>4</v>
      </c>
      <c r="H5436" t="s">
        <v>4</v>
      </c>
      <c r="I5436" t="s">
        <v>4</v>
      </c>
      <c r="J5436">
        <v>92.0167</v>
      </c>
      <c r="K5436" t="s">
        <v>4</v>
      </c>
      <c r="L5436" t="s">
        <v>4</v>
      </c>
      <c r="M5436" t="s">
        <v>4</v>
      </c>
      <c r="N5436" t="s">
        <v>4</v>
      </c>
      <c r="O5436" t="s">
        <v>4</v>
      </c>
      <c r="P5436">
        <v>217.6875</v>
      </c>
      <c r="Q5436" t="s">
        <v>4</v>
      </c>
      <c r="R5436" t="s">
        <v>4</v>
      </c>
      <c r="S5436" t="s">
        <v>4</v>
      </c>
      <c r="T5436" t="s">
        <v>4</v>
      </c>
      <c r="U5436" t="s">
        <v>4</v>
      </c>
      <c r="V5436" t="s">
        <v>4</v>
      </c>
      <c r="W5436" t="s">
        <v>4</v>
      </c>
      <c r="X5436">
        <v>116.86</v>
      </c>
      <c r="Y5436" t="s">
        <v>4</v>
      </c>
    </row>
    <row r="5437" spans="1:25" x14ac:dyDescent="0.25">
      <c r="A5437" s="2">
        <v>33170</v>
      </c>
      <c r="B5437">
        <v>1146.338</v>
      </c>
      <c r="C5437" t="s">
        <v>4</v>
      </c>
      <c r="D5437">
        <v>411.07</v>
      </c>
      <c r="E5437" t="s">
        <v>4</v>
      </c>
      <c r="F5437" t="s">
        <v>4</v>
      </c>
      <c r="G5437" t="s">
        <v>4</v>
      </c>
      <c r="H5437" t="s">
        <v>4</v>
      </c>
      <c r="I5437" t="s">
        <v>4</v>
      </c>
      <c r="J5437">
        <v>92.0167</v>
      </c>
      <c r="K5437" t="s">
        <v>4</v>
      </c>
      <c r="L5437" t="s">
        <v>4</v>
      </c>
      <c r="M5437" t="s">
        <v>4</v>
      </c>
      <c r="N5437" t="s">
        <v>4</v>
      </c>
      <c r="O5437" t="s">
        <v>4</v>
      </c>
      <c r="P5437">
        <v>218.9101</v>
      </c>
      <c r="Q5437" t="s">
        <v>4</v>
      </c>
      <c r="R5437" t="s">
        <v>4</v>
      </c>
      <c r="S5437" t="s">
        <v>4</v>
      </c>
      <c r="T5437" t="s">
        <v>4</v>
      </c>
      <c r="U5437" t="s">
        <v>4</v>
      </c>
      <c r="V5437" t="s">
        <v>4</v>
      </c>
      <c r="W5437" t="s">
        <v>4</v>
      </c>
      <c r="X5437">
        <v>116.991</v>
      </c>
      <c r="Y5437" t="s">
        <v>4</v>
      </c>
    </row>
    <row r="5438" spans="1:25" x14ac:dyDescent="0.25">
      <c r="A5438" s="2">
        <v>33171</v>
      </c>
      <c r="B5438">
        <v>1146.338</v>
      </c>
      <c r="C5438" t="s">
        <v>4</v>
      </c>
      <c r="D5438">
        <v>411.51</v>
      </c>
      <c r="E5438" t="s">
        <v>4</v>
      </c>
      <c r="F5438" t="s">
        <v>4</v>
      </c>
      <c r="G5438" t="s">
        <v>4</v>
      </c>
      <c r="H5438" t="s">
        <v>4</v>
      </c>
      <c r="I5438" t="s">
        <v>4</v>
      </c>
      <c r="J5438">
        <v>92.0167</v>
      </c>
      <c r="K5438" t="s">
        <v>4</v>
      </c>
      <c r="L5438" t="s">
        <v>4</v>
      </c>
      <c r="M5438" t="s">
        <v>4</v>
      </c>
      <c r="N5438" t="s">
        <v>4</v>
      </c>
      <c r="O5438" t="s">
        <v>4</v>
      </c>
      <c r="P5438">
        <v>220.2492</v>
      </c>
      <c r="Q5438" t="s">
        <v>4</v>
      </c>
      <c r="R5438" t="s">
        <v>4</v>
      </c>
      <c r="S5438" t="s">
        <v>4</v>
      </c>
      <c r="T5438" t="s">
        <v>4</v>
      </c>
      <c r="U5438" t="s">
        <v>4</v>
      </c>
      <c r="V5438" t="s">
        <v>4</v>
      </c>
      <c r="W5438" t="s">
        <v>4</v>
      </c>
      <c r="X5438">
        <v>116.77</v>
      </c>
      <c r="Y5438" t="s">
        <v>4</v>
      </c>
    </row>
    <row r="5439" spans="1:25" x14ac:dyDescent="0.25">
      <c r="A5439" s="2">
        <v>33172</v>
      </c>
      <c r="B5439">
        <v>1146.338</v>
      </c>
      <c r="C5439" t="s">
        <v>4</v>
      </c>
      <c r="D5439">
        <v>406.56</v>
      </c>
      <c r="E5439" t="s">
        <v>4</v>
      </c>
      <c r="F5439" t="s">
        <v>4</v>
      </c>
      <c r="G5439" t="s">
        <v>4</v>
      </c>
      <c r="H5439" t="s">
        <v>4</v>
      </c>
      <c r="I5439" t="s">
        <v>4</v>
      </c>
      <c r="J5439">
        <v>92.0167</v>
      </c>
      <c r="K5439" t="s">
        <v>4</v>
      </c>
      <c r="L5439" t="s">
        <v>4</v>
      </c>
      <c r="M5439" t="s">
        <v>4</v>
      </c>
      <c r="N5439" t="s">
        <v>4</v>
      </c>
      <c r="O5439" t="s">
        <v>4</v>
      </c>
      <c r="P5439">
        <v>217.2799</v>
      </c>
      <c r="Q5439" t="s">
        <v>4</v>
      </c>
      <c r="R5439" t="s">
        <v>4</v>
      </c>
      <c r="S5439" t="s">
        <v>4</v>
      </c>
      <c r="T5439" t="s">
        <v>4</v>
      </c>
      <c r="U5439" t="s">
        <v>4</v>
      </c>
      <c r="V5439" t="s">
        <v>4</v>
      </c>
      <c r="W5439" t="s">
        <v>4</v>
      </c>
      <c r="X5439">
        <v>117.111</v>
      </c>
      <c r="Y5439" t="s">
        <v>4</v>
      </c>
    </row>
    <row r="5440" spans="1:25" x14ac:dyDescent="0.25">
      <c r="A5440" s="2">
        <v>33175</v>
      </c>
      <c r="B5440">
        <v>1146.338</v>
      </c>
      <c r="C5440" t="s">
        <v>4</v>
      </c>
      <c r="D5440">
        <v>402.76</v>
      </c>
      <c r="E5440" t="s">
        <v>4</v>
      </c>
      <c r="F5440" t="s">
        <v>4</v>
      </c>
      <c r="G5440" t="s">
        <v>4</v>
      </c>
      <c r="H5440" t="s">
        <v>4</v>
      </c>
      <c r="I5440" t="s">
        <v>4</v>
      </c>
      <c r="J5440">
        <v>92.0167</v>
      </c>
      <c r="K5440" t="s">
        <v>4</v>
      </c>
      <c r="L5440" t="s">
        <v>4</v>
      </c>
      <c r="M5440" t="s">
        <v>4</v>
      </c>
      <c r="N5440" t="s">
        <v>4</v>
      </c>
      <c r="O5440" t="s">
        <v>4</v>
      </c>
      <c r="P5440">
        <v>218.7937</v>
      </c>
      <c r="Q5440" t="s">
        <v>4</v>
      </c>
      <c r="R5440" t="s">
        <v>4</v>
      </c>
      <c r="S5440" t="s">
        <v>4</v>
      </c>
      <c r="T5440" t="s">
        <v>4</v>
      </c>
      <c r="U5440" t="s">
        <v>4</v>
      </c>
      <c r="V5440" t="s">
        <v>4</v>
      </c>
      <c r="W5440" t="s">
        <v>4</v>
      </c>
      <c r="X5440">
        <v>116.804</v>
      </c>
      <c r="Y5440" t="s">
        <v>4</v>
      </c>
    </row>
    <row r="5441" spans="1:25" x14ac:dyDescent="0.25">
      <c r="A5441" s="2">
        <v>33176</v>
      </c>
      <c r="B5441">
        <v>1146.338</v>
      </c>
      <c r="C5441" t="s">
        <v>4</v>
      </c>
      <c r="D5441">
        <v>399.9</v>
      </c>
      <c r="E5441" t="s">
        <v>4</v>
      </c>
      <c r="F5441" t="s">
        <v>4</v>
      </c>
      <c r="G5441" t="s">
        <v>4</v>
      </c>
      <c r="H5441" t="s">
        <v>4</v>
      </c>
      <c r="I5441" t="s">
        <v>4</v>
      </c>
      <c r="J5441">
        <v>92.0167</v>
      </c>
      <c r="K5441" t="s">
        <v>4</v>
      </c>
      <c r="L5441" t="s">
        <v>4</v>
      </c>
      <c r="M5441" t="s">
        <v>4</v>
      </c>
      <c r="N5441" t="s">
        <v>4</v>
      </c>
      <c r="O5441" t="s">
        <v>4</v>
      </c>
      <c r="P5441">
        <v>222.2287</v>
      </c>
      <c r="Q5441" t="s">
        <v>4</v>
      </c>
      <c r="R5441" t="s">
        <v>4</v>
      </c>
      <c r="S5441" t="s">
        <v>4</v>
      </c>
      <c r="T5441" t="s">
        <v>4</v>
      </c>
      <c r="U5441" t="s">
        <v>4</v>
      </c>
      <c r="V5441" t="s">
        <v>4</v>
      </c>
      <c r="W5441" t="s">
        <v>4</v>
      </c>
      <c r="X5441">
        <v>117.678</v>
      </c>
      <c r="Y5441" t="s">
        <v>4</v>
      </c>
    </row>
    <row r="5442" spans="1:25" x14ac:dyDescent="0.25">
      <c r="A5442" s="2">
        <v>33177</v>
      </c>
      <c r="B5442">
        <v>1314.029</v>
      </c>
      <c r="C5442" t="s">
        <v>4</v>
      </c>
      <c r="D5442">
        <v>399.74</v>
      </c>
      <c r="E5442" t="s">
        <v>4</v>
      </c>
      <c r="F5442" t="s">
        <v>4</v>
      </c>
      <c r="G5442" t="s">
        <v>4</v>
      </c>
      <c r="H5442" t="s">
        <v>4</v>
      </c>
      <c r="I5442" t="s">
        <v>4</v>
      </c>
      <c r="J5442">
        <v>87.1858</v>
      </c>
      <c r="K5442" t="s">
        <v>4</v>
      </c>
      <c r="L5442" t="s">
        <v>4</v>
      </c>
      <c r="M5442" t="s">
        <v>4</v>
      </c>
      <c r="N5442" t="s">
        <v>4</v>
      </c>
      <c r="O5442" t="s">
        <v>4</v>
      </c>
      <c r="P5442">
        <v>221.9958</v>
      </c>
      <c r="Q5442" t="s">
        <v>4</v>
      </c>
      <c r="R5442" t="s">
        <v>4</v>
      </c>
      <c r="S5442" t="s">
        <v>4</v>
      </c>
      <c r="T5442" t="s">
        <v>4</v>
      </c>
      <c r="U5442" t="s">
        <v>4</v>
      </c>
      <c r="V5442" t="s">
        <v>4</v>
      </c>
      <c r="W5442" t="s">
        <v>4</v>
      </c>
      <c r="X5442">
        <v>116.965</v>
      </c>
      <c r="Y5442" t="s">
        <v>4</v>
      </c>
    </row>
    <row r="5443" spans="1:25" x14ac:dyDescent="0.25">
      <c r="A5443" s="2">
        <v>33178</v>
      </c>
      <c r="B5443">
        <v>1314.029</v>
      </c>
      <c r="C5443" t="s">
        <v>4</v>
      </c>
      <c r="D5443">
        <v>400.38</v>
      </c>
      <c r="E5443" t="s">
        <v>4</v>
      </c>
      <c r="F5443" t="s">
        <v>4</v>
      </c>
      <c r="G5443" t="s">
        <v>4</v>
      </c>
      <c r="H5443" t="s">
        <v>4</v>
      </c>
      <c r="I5443" t="s">
        <v>4</v>
      </c>
      <c r="J5443">
        <v>87.1858</v>
      </c>
      <c r="K5443" t="s">
        <v>4</v>
      </c>
      <c r="L5443" t="s">
        <v>4</v>
      </c>
      <c r="M5443" t="s">
        <v>4</v>
      </c>
      <c r="N5443" t="s">
        <v>4</v>
      </c>
      <c r="O5443" t="s">
        <v>4</v>
      </c>
      <c r="P5443">
        <v>223.0438</v>
      </c>
      <c r="Q5443" t="s">
        <v>4</v>
      </c>
      <c r="R5443" t="s">
        <v>4</v>
      </c>
      <c r="S5443" t="s">
        <v>4</v>
      </c>
      <c r="T5443" t="s">
        <v>4</v>
      </c>
      <c r="U5443" t="s">
        <v>4</v>
      </c>
      <c r="V5443" t="s">
        <v>4</v>
      </c>
      <c r="W5443" t="s">
        <v>4</v>
      </c>
      <c r="X5443">
        <v>117.194</v>
      </c>
      <c r="Y5443" t="s">
        <v>4</v>
      </c>
    </row>
    <row r="5444" spans="1:25" x14ac:dyDescent="0.25">
      <c r="A5444" s="2">
        <v>33179</v>
      </c>
      <c r="B5444">
        <v>1314.029</v>
      </c>
      <c r="C5444" t="s">
        <v>4</v>
      </c>
      <c r="D5444">
        <v>404.91</v>
      </c>
      <c r="E5444" t="s">
        <v>4</v>
      </c>
      <c r="F5444" t="s">
        <v>4</v>
      </c>
      <c r="G5444" t="s">
        <v>4</v>
      </c>
      <c r="H5444" t="s">
        <v>4</v>
      </c>
      <c r="I5444" t="s">
        <v>4</v>
      </c>
      <c r="J5444">
        <v>87.1858</v>
      </c>
      <c r="K5444" t="s">
        <v>4</v>
      </c>
      <c r="L5444" t="s">
        <v>4</v>
      </c>
      <c r="M5444" t="s">
        <v>4</v>
      </c>
      <c r="N5444" t="s">
        <v>4</v>
      </c>
      <c r="O5444" t="s">
        <v>4</v>
      </c>
      <c r="P5444">
        <v>220.0745</v>
      </c>
      <c r="Q5444" t="s">
        <v>4</v>
      </c>
      <c r="R5444" t="s">
        <v>4</v>
      </c>
      <c r="S5444" t="s">
        <v>4</v>
      </c>
      <c r="T5444" t="s">
        <v>4</v>
      </c>
      <c r="U5444" t="s">
        <v>4</v>
      </c>
      <c r="V5444" t="s">
        <v>4</v>
      </c>
      <c r="W5444" t="s">
        <v>4</v>
      </c>
      <c r="X5444">
        <v>117.018</v>
      </c>
      <c r="Y5444" t="s">
        <v>4</v>
      </c>
    </row>
    <row r="5445" spans="1:25" x14ac:dyDescent="0.25">
      <c r="A5445" s="2">
        <v>33182</v>
      </c>
      <c r="B5445">
        <v>1314.029</v>
      </c>
      <c r="C5445" t="s">
        <v>4</v>
      </c>
      <c r="D5445">
        <v>408.33</v>
      </c>
      <c r="E5445" t="s">
        <v>4</v>
      </c>
      <c r="F5445" t="s">
        <v>4</v>
      </c>
      <c r="G5445" t="s">
        <v>4</v>
      </c>
      <c r="H5445" t="s">
        <v>4</v>
      </c>
      <c r="I5445" t="s">
        <v>4</v>
      </c>
      <c r="J5445">
        <v>87.1858</v>
      </c>
      <c r="K5445" t="s">
        <v>4</v>
      </c>
      <c r="L5445" t="s">
        <v>4</v>
      </c>
      <c r="M5445" t="s">
        <v>4</v>
      </c>
      <c r="N5445" t="s">
        <v>4</v>
      </c>
      <c r="O5445" t="s">
        <v>4</v>
      </c>
      <c r="P5445">
        <v>221.8794</v>
      </c>
      <c r="Q5445" t="s">
        <v>4</v>
      </c>
      <c r="R5445" t="s">
        <v>4</v>
      </c>
      <c r="S5445" t="s">
        <v>4</v>
      </c>
      <c r="T5445" t="s">
        <v>4</v>
      </c>
      <c r="U5445" t="s">
        <v>4</v>
      </c>
      <c r="V5445" t="s">
        <v>4</v>
      </c>
      <c r="W5445" t="s">
        <v>4</v>
      </c>
      <c r="X5445">
        <v>116.663</v>
      </c>
      <c r="Y5445" t="s">
        <v>4</v>
      </c>
    </row>
    <row r="5446" spans="1:25" x14ac:dyDescent="0.25">
      <c r="A5446" s="2">
        <v>33183</v>
      </c>
      <c r="B5446">
        <v>1314.029</v>
      </c>
      <c r="C5446" t="s">
        <v>4</v>
      </c>
      <c r="D5446">
        <v>408.77</v>
      </c>
      <c r="E5446" t="s">
        <v>4</v>
      </c>
      <c r="F5446" t="s">
        <v>4</v>
      </c>
      <c r="G5446" t="s">
        <v>4</v>
      </c>
      <c r="H5446" t="s">
        <v>4</v>
      </c>
      <c r="I5446" t="s">
        <v>4</v>
      </c>
      <c r="J5446">
        <v>87.1858</v>
      </c>
      <c r="K5446" t="s">
        <v>4</v>
      </c>
      <c r="L5446" t="s">
        <v>4</v>
      </c>
      <c r="M5446" t="s">
        <v>4</v>
      </c>
      <c r="N5446" t="s">
        <v>4</v>
      </c>
      <c r="O5446" t="s">
        <v>4</v>
      </c>
      <c r="P5446">
        <v>225.95480000000001</v>
      </c>
      <c r="Q5446" t="s">
        <v>4</v>
      </c>
      <c r="R5446" t="s">
        <v>4</v>
      </c>
      <c r="S5446" t="s">
        <v>4</v>
      </c>
      <c r="T5446" t="s">
        <v>4</v>
      </c>
      <c r="U5446" t="s">
        <v>4</v>
      </c>
      <c r="V5446" t="s">
        <v>4</v>
      </c>
      <c r="W5446" t="s">
        <v>4</v>
      </c>
      <c r="X5446">
        <v>116.753</v>
      </c>
      <c r="Y5446" t="s">
        <v>4</v>
      </c>
    </row>
    <row r="5447" spans="1:25" x14ac:dyDescent="0.25">
      <c r="A5447" s="2">
        <v>33184</v>
      </c>
      <c r="B5447">
        <v>1314.029</v>
      </c>
      <c r="C5447" t="s">
        <v>4</v>
      </c>
      <c r="D5447">
        <v>405.54</v>
      </c>
      <c r="E5447" t="s">
        <v>4</v>
      </c>
      <c r="F5447" t="s">
        <v>4</v>
      </c>
      <c r="G5447" t="s">
        <v>4</v>
      </c>
      <c r="H5447" t="s">
        <v>4</v>
      </c>
      <c r="I5447" t="s">
        <v>4</v>
      </c>
      <c r="J5447">
        <v>87.1858</v>
      </c>
      <c r="K5447" t="s">
        <v>4</v>
      </c>
      <c r="L5447" t="s">
        <v>4</v>
      </c>
      <c r="M5447" t="s">
        <v>4</v>
      </c>
      <c r="N5447" t="s">
        <v>4</v>
      </c>
      <c r="O5447" t="s">
        <v>4</v>
      </c>
      <c r="P5447">
        <v>226.29249999999999</v>
      </c>
      <c r="Q5447" t="s">
        <v>4</v>
      </c>
      <c r="R5447" t="s">
        <v>4</v>
      </c>
      <c r="S5447" t="s">
        <v>4</v>
      </c>
      <c r="T5447" t="s">
        <v>4</v>
      </c>
      <c r="U5447" t="s">
        <v>4</v>
      </c>
      <c r="V5447" t="s">
        <v>4</v>
      </c>
      <c r="W5447" t="s">
        <v>4</v>
      </c>
      <c r="X5447">
        <v>116.039</v>
      </c>
      <c r="Y5447" t="s">
        <v>4</v>
      </c>
    </row>
    <row r="5448" spans="1:25" x14ac:dyDescent="0.25">
      <c r="A5448" s="2">
        <v>33185</v>
      </c>
      <c r="B5448">
        <v>1314.029</v>
      </c>
      <c r="C5448" t="s">
        <v>4</v>
      </c>
      <c r="D5448">
        <v>404.98</v>
      </c>
      <c r="E5448" t="s">
        <v>4</v>
      </c>
      <c r="F5448" t="s">
        <v>4</v>
      </c>
      <c r="G5448" t="s">
        <v>4</v>
      </c>
      <c r="H5448" t="s">
        <v>4</v>
      </c>
      <c r="I5448" t="s">
        <v>4</v>
      </c>
      <c r="J5448">
        <v>87.1858</v>
      </c>
      <c r="K5448" t="s">
        <v>4</v>
      </c>
      <c r="L5448" t="s">
        <v>4</v>
      </c>
      <c r="M5448" t="s">
        <v>4</v>
      </c>
      <c r="N5448" t="s">
        <v>4</v>
      </c>
      <c r="O5448" t="s">
        <v>4</v>
      </c>
      <c r="P5448">
        <v>227.30549999999999</v>
      </c>
      <c r="Q5448" t="s">
        <v>4</v>
      </c>
      <c r="R5448" t="s">
        <v>4</v>
      </c>
      <c r="S5448" t="s">
        <v>4</v>
      </c>
      <c r="T5448" t="s">
        <v>4</v>
      </c>
      <c r="U5448" t="s">
        <v>4</v>
      </c>
      <c r="V5448" t="s">
        <v>4</v>
      </c>
      <c r="W5448" t="s">
        <v>4</v>
      </c>
      <c r="X5448">
        <v>116.449</v>
      </c>
      <c r="Y5448" t="s">
        <v>4</v>
      </c>
    </row>
    <row r="5449" spans="1:25" x14ac:dyDescent="0.25">
      <c r="A5449" s="2">
        <v>33186</v>
      </c>
      <c r="B5449">
        <v>1314.029</v>
      </c>
      <c r="C5449" t="s">
        <v>4</v>
      </c>
      <c r="D5449">
        <v>408.95</v>
      </c>
      <c r="E5449" t="s">
        <v>4</v>
      </c>
      <c r="F5449" t="s">
        <v>4</v>
      </c>
      <c r="G5449" t="s">
        <v>4</v>
      </c>
      <c r="H5449" t="s">
        <v>4</v>
      </c>
      <c r="I5449" t="s">
        <v>4</v>
      </c>
      <c r="J5449">
        <v>87.1858</v>
      </c>
      <c r="K5449" t="s">
        <v>4</v>
      </c>
      <c r="L5449" t="s">
        <v>4</v>
      </c>
      <c r="M5449" t="s">
        <v>4</v>
      </c>
      <c r="N5449" t="s">
        <v>4</v>
      </c>
      <c r="O5449" t="s">
        <v>4</v>
      </c>
      <c r="P5449">
        <v>226.23429999999999</v>
      </c>
      <c r="Q5449" t="s">
        <v>4</v>
      </c>
      <c r="R5449" t="s">
        <v>4</v>
      </c>
      <c r="S5449" t="s">
        <v>4</v>
      </c>
      <c r="T5449" t="s">
        <v>4</v>
      </c>
      <c r="U5449" t="s">
        <v>4</v>
      </c>
      <c r="V5449" t="s">
        <v>4</v>
      </c>
      <c r="W5449" t="s">
        <v>4</v>
      </c>
      <c r="X5449">
        <v>116.553</v>
      </c>
      <c r="Y5449" t="s">
        <v>4</v>
      </c>
    </row>
    <row r="5450" spans="1:25" x14ac:dyDescent="0.25">
      <c r="A5450" s="2">
        <v>33189</v>
      </c>
      <c r="B5450">
        <v>1314.029</v>
      </c>
      <c r="C5450" t="s">
        <v>4</v>
      </c>
      <c r="D5450">
        <v>415.14</v>
      </c>
      <c r="E5450" t="s">
        <v>4</v>
      </c>
      <c r="F5450" t="s">
        <v>4</v>
      </c>
      <c r="G5450" t="s">
        <v>4</v>
      </c>
      <c r="H5450" t="s">
        <v>4</v>
      </c>
      <c r="I5450" t="s">
        <v>4</v>
      </c>
      <c r="J5450">
        <v>87.1858</v>
      </c>
      <c r="K5450" t="s">
        <v>4</v>
      </c>
      <c r="L5450" t="s">
        <v>4</v>
      </c>
      <c r="M5450" t="s">
        <v>4</v>
      </c>
      <c r="N5450" t="s">
        <v>4</v>
      </c>
      <c r="O5450" t="s">
        <v>4</v>
      </c>
      <c r="P5450">
        <v>224.8836</v>
      </c>
      <c r="Q5450" t="s">
        <v>4</v>
      </c>
      <c r="R5450" t="s">
        <v>4</v>
      </c>
      <c r="S5450" t="s">
        <v>4</v>
      </c>
      <c r="T5450" t="s">
        <v>4</v>
      </c>
      <c r="U5450" t="s">
        <v>4</v>
      </c>
      <c r="V5450" t="s">
        <v>4</v>
      </c>
      <c r="W5450" t="s">
        <v>4</v>
      </c>
      <c r="X5450">
        <v>116.324</v>
      </c>
      <c r="Y5450" t="s">
        <v>4</v>
      </c>
    </row>
    <row r="5451" spans="1:25" x14ac:dyDescent="0.25">
      <c r="A5451" s="2">
        <v>33190</v>
      </c>
      <c r="B5451">
        <v>1314.029</v>
      </c>
      <c r="C5451" t="s">
        <v>4</v>
      </c>
      <c r="D5451">
        <v>416.89</v>
      </c>
      <c r="E5451" t="s">
        <v>4</v>
      </c>
      <c r="F5451" t="s">
        <v>4</v>
      </c>
      <c r="G5451" t="s">
        <v>4</v>
      </c>
      <c r="H5451" t="s">
        <v>4</v>
      </c>
      <c r="I5451" t="s">
        <v>4</v>
      </c>
      <c r="J5451">
        <v>87.1858</v>
      </c>
      <c r="K5451" t="s">
        <v>4</v>
      </c>
      <c r="L5451" t="s">
        <v>4</v>
      </c>
      <c r="M5451" t="s">
        <v>4</v>
      </c>
      <c r="N5451" t="s">
        <v>4</v>
      </c>
      <c r="O5451" t="s">
        <v>4</v>
      </c>
      <c r="P5451">
        <v>227.46860000000001</v>
      </c>
      <c r="Q5451" t="s">
        <v>4</v>
      </c>
      <c r="R5451" t="s">
        <v>4</v>
      </c>
      <c r="S5451" t="s">
        <v>4</v>
      </c>
      <c r="T5451" t="s">
        <v>4</v>
      </c>
      <c r="U5451" t="s">
        <v>4</v>
      </c>
      <c r="V5451" t="s">
        <v>4</v>
      </c>
      <c r="W5451" t="s">
        <v>4</v>
      </c>
      <c r="X5451">
        <v>116.416</v>
      </c>
      <c r="Y5451" t="s">
        <v>4</v>
      </c>
    </row>
    <row r="5452" spans="1:25" x14ac:dyDescent="0.25">
      <c r="A5452" s="2">
        <v>33191</v>
      </c>
      <c r="B5452">
        <v>1314.029</v>
      </c>
      <c r="C5452" t="s">
        <v>4</v>
      </c>
      <c r="D5452">
        <v>420.43</v>
      </c>
      <c r="E5452" t="s">
        <v>4</v>
      </c>
      <c r="F5452" t="s">
        <v>4</v>
      </c>
      <c r="G5452" t="s">
        <v>4</v>
      </c>
      <c r="H5452" t="s">
        <v>4</v>
      </c>
      <c r="I5452" t="s">
        <v>4</v>
      </c>
      <c r="J5452">
        <v>87.1858</v>
      </c>
      <c r="K5452" t="s">
        <v>4</v>
      </c>
      <c r="L5452" t="s">
        <v>4</v>
      </c>
      <c r="M5452" t="s">
        <v>4</v>
      </c>
      <c r="N5452" t="s">
        <v>4</v>
      </c>
      <c r="O5452" t="s">
        <v>4</v>
      </c>
      <c r="P5452">
        <v>222.4616</v>
      </c>
      <c r="Q5452" t="s">
        <v>4</v>
      </c>
      <c r="R5452" t="s">
        <v>4</v>
      </c>
      <c r="S5452" t="s">
        <v>4</v>
      </c>
      <c r="T5452" t="s">
        <v>4</v>
      </c>
      <c r="U5452" t="s">
        <v>4</v>
      </c>
      <c r="V5452" t="s">
        <v>4</v>
      </c>
      <c r="W5452" t="s">
        <v>4</v>
      </c>
      <c r="X5452">
        <v>116.277</v>
      </c>
      <c r="Y5452" t="s">
        <v>4</v>
      </c>
    </row>
    <row r="5453" spans="1:25" x14ac:dyDescent="0.25">
      <c r="A5453" s="2">
        <v>33192</v>
      </c>
      <c r="B5453">
        <v>1314.029</v>
      </c>
      <c r="C5453" t="s">
        <v>4</v>
      </c>
      <c r="D5453">
        <v>419.21</v>
      </c>
      <c r="E5453" t="s">
        <v>4</v>
      </c>
      <c r="F5453" t="s">
        <v>4</v>
      </c>
      <c r="G5453" t="s">
        <v>4</v>
      </c>
      <c r="H5453" t="s">
        <v>4</v>
      </c>
      <c r="I5453" t="s">
        <v>4</v>
      </c>
      <c r="J5453">
        <v>87.1858</v>
      </c>
      <c r="K5453" t="s">
        <v>4</v>
      </c>
      <c r="L5453" t="s">
        <v>4</v>
      </c>
      <c r="M5453" t="s">
        <v>4</v>
      </c>
      <c r="N5453" t="s">
        <v>4</v>
      </c>
      <c r="O5453" t="s">
        <v>4</v>
      </c>
      <c r="P5453">
        <v>223.3349</v>
      </c>
      <c r="Q5453" t="s">
        <v>4</v>
      </c>
      <c r="R5453" t="s">
        <v>4</v>
      </c>
      <c r="S5453" t="s">
        <v>4</v>
      </c>
      <c r="T5453" t="s">
        <v>4</v>
      </c>
      <c r="U5453" t="s">
        <v>4</v>
      </c>
      <c r="V5453" t="s">
        <v>4</v>
      </c>
      <c r="W5453" t="s">
        <v>4</v>
      </c>
      <c r="X5453">
        <v>116.848</v>
      </c>
      <c r="Y5453" t="s">
        <v>4</v>
      </c>
    </row>
    <row r="5454" spans="1:25" x14ac:dyDescent="0.25">
      <c r="A5454" s="2">
        <v>33193</v>
      </c>
      <c r="B5454">
        <v>1314.029</v>
      </c>
      <c r="C5454" t="s">
        <v>4</v>
      </c>
      <c r="D5454">
        <v>418.74</v>
      </c>
      <c r="E5454" t="s">
        <v>4</v>
      </c>
      <c r="F5454" t="s">
        <v>4</v>
      </c>
      <c r="G5454" t="s">
        <v>4</v>
      </c>
      <c r="H5454" t="s">
        <v>4</v>
      </c>
      <c r="I5454" t="s">
        <v>4</v>
      </c>
      <c r="J5454">
        <v>87.1858</v>
      </c>
      <c r="K5454" t="s">
        <v>4</v>
      </c>
      <c r="L5454" t="s">
        <v>4</v>
      </c>
      <c r="M5454" t="s">
        <v>4</v>
      </c>
      <c r="N5454" t="s">
        <v>4</v>
      </c>
      <c r="O5454" t="s">
        <v>4</v>
      </c>
      <c r="P5454">
        <v>223.102</v>
      </c>
      <c r="Q5454" t="s">
        <v>4</v>
      </c>
      <c r="R5454" t="s">
        <v>4</v>
      </c>
      <c r="S5454" t="s">
        <v>4</v>
      </c>
      <c r="T5454" t="s">
        <v>4</v>
      </c>
      <c r="U5454" t="s">
        <v>4</v>
      </c>
      <c r="V5454" t="s">
        <v>4</v>
      </c>
      <c r="W5454" t="s">
        <v>4</v>
      </c>
      <c r="X5454">
        <v>117.274</v>
      </c>
      <c r="Y5454" t="s">
        <v>4</v>
      </c>
    </row>
    <row r="5455" spans="1:25" x14ac:dyDescent="0.25">
      <c r="A5455" s="2">
        <v>33196</v>
      </c>
      <c r="B5455">
        <v>1314.029</v>
      </c>
      <c r="C5455" t="s">
        <v>4</v>
      </c>
      <c r="D5455">
        <v>420.42</v>
      </c>
      <c r="E5455" t="s">
        <v>4</v>
      </c>
      <c r="F5455" t="s">
        <v>4</v>
      </c>
      <c r="G5455" t="s">
        <v>4</v>
      </c>
      <c r="H5455" t="s">
        <v>4</v>
      </c>
      <c r="I5455" t="s">
        <v>4</v>
      </c>
      <c r="J5455">
        <v>87.1858</v>
      </c>
      <c r="K5455" t="s">
        <v>4</v>
      </c>
      <c r="L5455" t="s">
        <v>4</v>
      </c>
      <c r="M5455" t="s">
        <v>4</v>
      </c>
      <c r="N5455" t="s">
        <v>4</v>
      </c>
      <c r="O5455" t="s">
        <v>4</v>
      </c>
      <c r="P5455">
        <v>224.49930000000001</v>
      </c>
      <c r="Q5455" t="s">
        <v>4</v>
      </c>
      <c r="R5455" t="s">
        <v>4</v>
      </c>
      <c r="S5455" t="s">
        <v>4</v>
      </c>
      <c r="T5455" t="s">
        <v>4</v>
      </c>
      <c r="U5455" t="s">
        <v>4</v>
      </c>
      <c r="V5455" t="s">
        <v>4</v>
      </c>
      <c r="W5455" t="s">
        <v>4</v>
      </c>
      <c r="X5455">
        <v>116.30500000000001</v>
      </c>
      <c r="Y5455" t="s">
        <v>4</v>
      </c>
    </row>
    <row r="5456" spans="1:25" x14ac:dyDescent="0.25">
      <c r="A5456" s="2">
        <v>33197</v>
      </c>
      <c r="B5456">
        <v>1314.029</v>
      </c>
      <c r="C5456" t="s">
        <v>4</v>
      </c>
      <c r="D5456">
        <v>418.54</v>
      </c>
      <c r="E5456" t="s">
        <v>4</v>
      </c>
      <c r="F5456" t="s">
        <v>4</v>
      </c>
      <c r="G5456" t="s">
        <v>4</v>
      </c>
      <c r="H5456" t="s">
        <v>4</v>
      </c>
      <c r="I5456" t="s">
        <v>4</v>
      </c>
      <c r="J5456">
        <v>87.1858</v>
      </c>
      <c r="K5456" t="s">
        <v>4</v>
      </c>
      <c r="L5456" t="s">
        <v>4</v>
      </c>
      <c r="M5456" t="s">
        <v>4</v>
      </c>
      <c r="N5456" t="s">
        <v>4</v>
      </c>
      <c r="O5456" t="s">
        <v>4</v>
      </c>
      <c r="P5456">
        <v>222.2287</v>
      </c>
      <c r="Q5456" t="s">
        <v>4</v>
      </c>
      <c r="R5456" t="s">
        <v>4</v>
      </c>
      <c r="S5456" t="s">
        <v>4</v>
      </c>
      <c r="T5456" t="s">
        <v>4</v>
      </c>
      <c r="U5456" t="s">
        <v>4</v>
      </c>
      <c r="V5456" t="s">
        <v>4</v>
      </c>
      <c r="W5456" t="s">
        <v>4</v>
      </c>
      <c r="X5456">
        <v>116.82299999999999</v>
      </c>
      <c r="Y5456" t="s">
        <v>4</v>
      </c>
    </row>
    <row r="5457" spans="1:25" x14ac:dyDescent="0.25">
      <c r="A5457" s="2">
        <v>33198</v>
      </c>
      <c r="B5457">
        <v>1314.029</v>
      </c>
      <c r="C5457" t="s">
        <v>4</v>
      </c>
      <c r="D5457">
        <v>418.23</v>
      </c>
      <c r="E5457" t="s">
        <v>4</v>
      </c>
      <c r="F5457" t="s">
        <v>4</v>
      </c>
      <c r="G5457" t="s">
        <v>4</v>
      </c>
      <c r="H5457" t="s">
        <v>4</v>
      </c>
      <c r="I5457" t="s">
        <v>4</v>
      </c>
      <c r="J5457">
        <v>87.1858</v>
      </c>
      <c r="K5457" t="s">
        <v>4</v>
      </c>
      <c r="L5457" t="s">
        <v>4</v>
      </c>
      <c r="M5457" t="s">
        <v>4</v>
      </c>
      <c r="N5457" t="s">
        <v>4</v>
      </c>
      <c r="O5457" t="s">
        <v>4</v>
      </c>
      <c r="P5457">
        <v>222.9273</v>
      </c>
      <c r="Q5457" t="s">
        <v>4</v>
      </c>
      <c r="R5457" t="s">
        <v>4</v>
      </c>
      <c r="S5457" t="s">
        <v>4</v>
      </c>
      <c r="T5457" t="s">
        <v>4</v>
      </c>
      <c r="U5457" t="s">
        <v>4</v>
      </c>
      <c r="V5457" t="s">
        <v>4</v>
      </c>
      <c r="W5457" t="s">
        <v>4</v>
      </c>
      <c r="X5457">
        <v>117.595</v>
      </c>
      <c r="Y5457" t="s">
        <v>4</v>
      </c>
    </row>
    <row r="5458" spans="1:25" x14ac:dyDescent="0.25">
      <c r="A5458" s="2">
        <v>33199</v>
      </c>
      <c r="B5458">
        <v>1314.029</v>
      </c>
      <c r="C5458" t="s">
        <v>4</v>
      </c>
      <c r="D5458">
        <v>418.23</v>
      </c>
      <c r="E5458" t="s">
        <v>4</v>
      </c>
      <c r="F5458" t="s">
        <v>4</v>
      </c>
      <c r="G5458" t="s">
        <v>4</v>
      </c>
      <c r="H5458" t="s">
        <v>4</v>
      </c>
      <c r="I5458" t="s">
        <v>4</v>
      </c>
      <c r="J5458">
        <v>87.1858</v>
      </c>
      <c r="K5458" t="s">
        <v>4</v>
      </c>
      <c r="L5458" t="s">
        <v>4</v>
      </c>
      <c r="M5458" t="s">
        <v>4</v>
      </c>
      <c r="N5458" t="s">
        <v>4</v>
      </c>
      <c r="O5458" t="s">
        <v>4</v>
      </c>
      <c r="P5458">
        <v>222.9273</v>
      </c>
      <c r="Q5458" t="s">
        <v>4</v>
      </c>
      <c r="R5458" t="s">
        <v>4</v>
      </c>
      <c r="S5458" t="s">
        <v>4</v>
      </c>
      <c r="T5458" t="s">
        <v>4</v>
      </c>
      <c r="U5458" t="s">
        <v>4</v>
      </c>
      <c r="V5458" t="s">
        <v>4</v>
      </c>
      <c r="W5458" t="s">
        <v>4</v>
      </c>
      <c r="X5458">
        <v>117.6</v>
      </c>
      <c r="Y5458" t="s">
        <v>4</v>
      </c>
    </row>
    <row r="5459" spans="1:25" x14ac:dyDescent="0.25">
      <c r="A5459" s="2">
        <v>33200</v>
      </c>
      <c r="B5459">
        <v>1314.029</v>
      </c>
      <c r="C5459" t="s">
        <v>4</v>
      </c>
      <c r="D5459">
        <v>418.48</v>
      </c>
      <c r="E5459" t="s">
        <v>4</v>
      </c>
      <c r="F5459" t="s">
        <v>4</v>
      </c>
      <c r="G5459" t="s">
        <v>4</v>
      </c>
      <c r="H5459" t="s">
        <v>4</v>
      </c>
      <c r="I5459" t="s">
        <v>4</v>
      </c>
      <c r="J5459">
        <v>87.1858</v>
      </c>
      <c r="K5459" t="s">
        <v>4</v>
      </c>
      <c r="L5459" t="s">
        <v>4</v>
      </c>
      <c r="M5459" t="s">
        <v>4</v>
      </c>
      <c r="N5459" t="s">
        <v>4</v>
      </c>
      <c r="O5459" t="s">
        <v>4</v>
      </c>
      <c r="P5459">
        <v>225.60550000000001</v>
      </c>
      <c r="Q5459" t="s">
        <v>4</v>
      </c>
      <c r="R5459" t="s">
        <v>4</v>
      </c>
      <c r="S5459" t="s">
        <v>4</v>
      </c>
      <c r="T5459" t="s">
        <v>4</v>
      </c>
      <c r="U5459" t="s">
        <v>4</v>
      </c>
      <c r="V5459" t="s">
        <v>4</v>
      </c>
      <c r="W5459" t="s">
        <v>4</v>
      </c>
      <c r="X5459">
        <v>117.923</v>
      </c>
      <c r="Y5459" t="s">
        <v>4</v>
      </c>
    </row>
    <row r="5460" spans="1:25" x14ac:dyDescent="0.25">
      <c r="A5460" s="2">
        <v>33203</v>
      </c>
      <c r="B5460">
        <v>1314.029</v>
      </c>
      <c r="C5460" t="s">
        <v>4</v>
      </c>
      <c r="D5460">
        <v>418.1</v>
      </c>
      <c r="E5460" t="s">
        <v>4</v>
      </c>
      <c r="F5460" t="s">
        <v>4</v>
      </c>
      <c r="G5460" t="s">
        <v>4</v>
      </c>
      <c r="H5460" t="s">
        <v>4</v>
      </c>
      <c r="I5460" t="s">
        <v>4</v>
      </c>
      <c r="J5460">
        <v>87.1858</v>
      </c>
      <c r="K5460" t="s">
        <v>4</v>
      </c>
      <c r="L5460" t="s">
        <v>4</v>
      </c>
      <c r="M5460" t="s">
        <v>4</v>
      </c>
      <c r="N5460" t="s">
        <v>4</v>
      </c>
      <c r="O5460" t="s">
        <v>4</v>
      </c>
      <c r="P5460">
        <v>226.88640000000001</v>
      </c>
      <c r="Q5460" t="s">
        <v>4</v>
      </c>
      <c r="R5460" t="s">
        <v>4</v>
      </c>
      <c r="S5460" t="s">
        <v>4</v>
      </c>
      <c r="T5460" t="s">
        <v>4</v>
      </c>
      <c r="U5460" t="s">
        <v>4</v>
      </c>
      <c r="V5460" t="s">
        <v>4</v>
      </c>
      <c r="W5460" t="s">
        <v>4</v>
      </c>
      <c r="X5460">
        <v>118.371</v>
      </c>
      <c r="Y5460" t="s">
        <v>4</v>
      </c>
    </row>
    <row r="5461" spans="1:25" x14ac:dyDescent="0.25">
      <c r="A5461" s="2">
        <v>33204</v>
      </c>
      <c r="B5461">
        <v>1314.029</v>
      </c>
      <c r="C5461" t="s">
        <v>4</v>
      </c>
      <c r="D5461">
        <v>422.68</v>
      </c>
      <c r="E5461" t="s">
        <v>4</v>
      </c>
      <c r="F5461" t="s">
        <v>4</v>
      </c>
      <c r="G5461" t="s">
        <v>4</v>
      </c>
      <c r="H5461" t="s">
        <v>4</v>
      </c>
      <c r="I5461" t="s">
        <v>4</v>
      </c>
      <c r="J5461">
        <v>87.1858</v>
      </c>
      <c r="K5461" t="s">
        <v>4</v>
      </c>
      <c r="L5461" t="s">
        <v>4</v>
      </c>
      <c r="M5461" t="s">
        <v>4</v>
      </c>
      <c r="N5461" t="s">
        <v>4</v>
      </c>
      <c r="O5461" t="s">
        <v>4</v>
      </c>
      <c r="P5461">
        <v>226.42060000000001</v>
      </c>
      <c r="Q5461" t="s">
        <v>4</v>
      </c>
      <c r="R5461" t="s">
        <v>4</v>
      </c>
      <c r="S5461" t="s">
        <v>4</v>
      </c>
      <c r="T5461" t="s">
        <v>4</v>
      </c>
      <c r="U5461" t="s">
        <v>4</v>
      </c>
      <c r="V5461" t="s">
        <v>4</v>
      </c>
      <c r="W5461" t="s">
        <v>4</v>
      </c>
      <c r="X5461">
        <v>117.748</v>
      </c>
      <c r="Y5461" t="s">
        <v>4</v>
      </c>
    </row>
    <row r="5462" spans="1:25" x14ac:dyDescent="0.25">
      <c r="A5462" s="2">
        <v>33205</v>
      </c>
      <c r="B5462">
        <v>1314.029</v>
      </c>
      <c r="C5462" t="s">
        <v>4</v>
      </c>
      <c r="D5462">
        <v>425.04</v>
      </c>
      <c r="E5462" t="s">
        <v>4</v>
      </c>
      <c r="F5462" t="s">
        <v>4</v>
      </c>
      <c r="G5462" t="s">
        <v>4</v>
      </c>
      <c r="H5462" t="s">
        <v>4</v>
      </c>
      <c r="I5462" t="s">
        <v>4</v>
      </c>
      <c r="J5462">
        <v>87.1858</v>
      </c>
      <c r="K5462" t="s">
        <v>4</v>
      </c>
      <c r="L5462" t="s">
        <v>4</v>
      </c>
      <c r="M5462" t="s">
        <v>4</v>
      </c>
      <c r="N5462" t="s">
        <v>4</v>
      </c>
      <c r="O5462" t="s">
        <v>4</v>
      </c>
      <c r="P5462">
        <v>226.24590000000001</v>
      </c>
      <c r="Q5462" t="s">
        <v>4</v>
      </c>
      <c r="R5462" t="s">
        <v>4</v>
      </c>
      <c r="S5462" t="s">
        <v>4</v>
      </c>
      <c r="T5462" t="s">
        <v>4</v>
      </c>
      <c r="U5462" t="s">
        <v>4</v>
      </c>
      <c r="V5462" t="s">
        <v>4</v>
      </c>
      <c r="W5462" t="s">
        <v>4</v>
      </c>
      <c r="X5462">
        <v>117.664</v>
      </c>
      <c r="Y5462" t="s">
        <v>4</v>
      </c>
    </row>
    <row r="5463" spans="1:25" x14ac:dyDescent="0.25">
      <c r="A5463" s="2">
        <v>33206</v>
      </c>
      <c r="B5463">
        <v>1314.029</v>
      </c>
      <c r="C5463" t="s">
        <v>4</v>
      </c>
      <c r="D5463">
        <v>425.46</v>
      </c>
      <c r="E5463" t="s">
        <v>4</v>
      </c>
      <c r="F5463" t="s">
        <v>4</v>
      </c>
      <c r="G5463" t="s">
        <v>4</v>
      </c>
      <c r="H5463" t="s">
        <v>4</v>
      </c>
      <c r="I5463" t="s">
        <v>4</v>
      </c>
      <c r="J5463">
        <v>87.1858</v>
      </c>
      <c r="K5463" t="s">
        <v>4</v>
      </c>
      <c r="L5463" t="s">
        <v>4</v>
      </c>
      <c r="M5463" t="s">
        <v>4</v>
      </c>
      <c r="N5463" t="s">
        <v>4</v>
      </c>
      <c r="O5463" t="s">
        <v>4</v>
      </c>
      <c r="P5463">
        <v>228.05080000000001</v>
      </c>
      <c r="Q5463" t="s">
        <v>4</v>
      </c>
      <c r="R5463" t="s">
        <v>4</v>
      </c>
      <c r="S5463" t="s">
        <v>4</v>
      </c>
      <c r="T5463" t="s">
        <v>4</v>
      </c>
      <c r="U5463" t="s">
        <v>4</v>
      </c>
      <c r="V5463" t="s">
        <v>4</v>
      </c>
      <c r="W5463" t="s">
        <v>4</v>
      </c>
      <c r="X5463">
        <v>117.124</v>
      </c>
      <c r="Y5463" t="s">
        <v>4</v>
      </c>
    </row>
    <row r="5464" spans="1:25" x14ac:dyDescent="0.25">
      <c r="A5464" s="2">
        <v>33207</v>
      </c>
      <c r="B5464">
        <v>1241.0229999999999</v>
      </c>
      <c r="C5464" t="s">
        <v>4</v>
      </c>
      <c r="D5464">
        <v>430.22</v>
      </c>
      <c r="E5464" t="s">
        <v>4</v>
      </c>
      <c r="F5464" t="s">
        <v>4</v>
      </c>
      <c r="G5464" t="s">
        <v>4</v>
      </c>
      <c r="H5464" t="s">
        <v>4</v>
      </c>
      <c r="I5464" t="s">
        <v>4</v>
      </c>
      <c r="J5464">
        <v>89.906000000000006</v>
      </c>
      <c r="K5464" t="s">
        <v>4</v>
      </c>
      <c r="L5464" t="s">
        <v>4</v>
      </c>
      <c r="M5464" t="s">
        <v>4</v>
      </c>
      <c r="N5464" t="s">
        <v>4</v>
      </c>
      <c r="O5464" t="s">
        <v>4</v>
      </c>
      <c r="P5464">
        <v>224.5575</v>
      </c>
      <c r="Q5464" t="s">
        <v>4</v>
      </c>
      <c r="R5464" t="s">
        <v>4</v>
      </c>
      <c r="S5464" t="s">
        <v>4</v>
      </c>
      <c r="T5464" t="s">
        <v>4</v>
      </c>
      <c r="U5464" t="s">
        <v>4</v>
      </c>
      <c r="V5464" t="s">
        <v>4</v>
      </c>
      <c r="W5464" t="s">
        <v>4</v>
      </c>
      <c r="X5464">
        <v>118.721</v>
      </c>
      <c r="Y5464" t="s">
        <v>4</v>
      </c>
    </row>
    <row r="5465" spans="1:25" x14ac:dyDescent="0.25">
      <c r="A5465" s="2">
        <v>33210</v>
      </c>
      <c r="B5465">
        <v>1241.0229999999999</v>
      </c>
      <c r="C5465" t="s">
        <v>4</v>
      </c>
      <c r="D5465">
        <v>432.12</v>
      </c>
      <c r="E5465" t="s">
        <v>4</v>
      </c>
      <c r="F5465" t="s">
        <v>4</v>
      </c>
      <c r="G5465" t="s">
        <v>4</v>
      </c>
      <c r="H5465" t="s">
        <v>4</v>
      </c>
      <c r="I5465" t="s">
        <v>4</v>
      </c>
      <c r="J5465">
        <v>89.906000000000006</v>
      </c>
      <c r="K5465" t="s">
        <v>4</v>
      </c>
      <c r="L5465" t="s">
        <v>4</v>
      </c>
      <c r="M5465" t="s">
        <v>4</v>
      </c>
      <c r="N5465" t="s">
        <v>4</v>
      </c>
      <c r="O5465" t="s">
        <v>4</v>
      </c>
      <c r="P5465">
        <v>220.3656</v>
      </c>
      <c r="Q5465" t="s">
        <v>4</v>
      </c>
      <c r="R5465" t="s">
        <v>4</v>
      </c>
      <c r="S5465" t="s">
        <v>4</v>
      </c>
      <c r="T5465" t="s">
        <v>4</v>
      </c>
      <c r="U5465" t="s">
        <v>4</v>
      </c>
      <c r="V5465" t="s">
        <v>4</v>
      </c>
      <c r="W5465" t="s">
        <v>4</v>
      </c>
      <c r="X5465">
        <v>118.99299999999999</v>
      </c>
      <c r="Y5465" t="s">
        <v>4</v>
      </c>
    </row>
    <row r="5466" spans="1:25" x14ac:dyDescent="0.25">
      <c r="A5466" s="2">
        <v>33211</v>
      </c>
      <c r="B5466">
        <v>1241.0229999999999</v>
      </c>
      <c r="C5466" t="s">
        <v>4</v>
      </c>
      <c r="D5466">
        <v>434.32</v>
      </c>
      <c r="E5466" t="s">
        <v>4</v>
      </c>
      <c r="F5466" t="s">
        <v>4</v>
      </c>
      <c r="G5466" t="s">
        <v>4</v>
      </c>
      <c r="H5466" t="s">
        <v>4</v>
      </c>
      <c r="I5466" t="s">
        <v>4</v>
      </c>
      <c r="J5466">
        <v>89.906000000000006</v>
      </c>
      <c r="K5466" t="s">
        <v>4</v>
      </c>
      <c r="L5466" t="s">
        <v>4</v>
      </c>
      <c r="M5466" t="s">
        <v>4</v>
      </c>
      <c r="N5466" t="s">
        <v>4</v>
      </c>
      <c r="O5466" t="s">
        <v>4</v>
      </c>
      <c r="P5466">
        <v>221.53</v>
      </c>
      <c r="Q5466" t="s">
        <v>4</v>
      </c>
      <c r="R5466" t="s">
        <v>4</v>
      </c>
      <c r="S5466" t="s">
        <v>4</v>
      </c>
      <c r="T5466" t="s">
        <v>4</v>
      </c>
      <c r="U5466" t="s">
        <v>4</v>
      </c>
      <c r="V5466" t="s">
        <v>4</v>
      </c>
      <c r="W5466" t="s">
        <v>4</v>
      </c>
      <c r="X5466">
        <v>118.895</v>
      </c>
      <c r="Y5466" t="s">
        <v>4</v>
      </c>
    </row>
    <row r="5467" spans="1:25" x14ac:dyDescent="0.25">
      <c r="A5467" s="2">
        <v>33212</v>
      </c>
      <c r="B5467">
        <v>1241.0229999999999</v>
      </c>
      <c r="C5467" t="s">
        <v>4</v>
      </c>
      <c r="D5467">
        <v>441.3</v>
      </c>
      <c r="E5467" t="s">
        <v>4</v>
      </c>
      <c r="F5467" t="s">
        <v>4</v>
      </c>
      <c r="G5467" t="s">
        <v>4</v>
      </c>
      <c r="H5467" t="s">
        <v>4</v>
      </c>
      <c r="I5467" t="s">
        <v>4</v>
      </c>
      <c r="J5467">
        <v>89.906000000000006</v>
      </c>
      <c r="K5467" t="s">
        <v>4</v>
      </c>
      <c r="L5467" t="s">
        <v>4</v>
      </c>
      <c r="M5467" t="s">
        <v>4</v>
      </c>
      <c r="N5467" t="s">
        <v>4</v>
      </c>
      <c r="O5467" t="s">
        <v>4</v>
      </c>
      <c r="P5467">
        <v>218.7937</v>
      </c>
      <c r="Q5467" t="s">
        <v>4</v>
      </c>
      <c r="R5467" t="s">
        <v>4</v>
      </c>
      <c r="S5467" t="s">
        <v>4</v>
      </c>
      <c r="T5467" t="s">
        <v>4</v>
      </c>
      <c r="U5467" t="s">
        <v>4</v>
      </c>
      <c r="V5467" t="s">
        <v>4</v>
      </c>
      <c r="W5467" t="s">
        <v>4</v>
      </c>
      <c r="X5467">
        <v>119.065</v>
      </c>
      <c r="Y5467" t="s">
        <v>4</v>
      </c>
    </row>
    <row r="5468" spans="1:25" x14ac:dyDescent="0.25">
      <c r="A5468" s="2">
        <v>33213</v>
      </c>
      <c r="B5468">
        <v>1241.0229999999999</v>
      </c>
      <c r="C5468" t="s">
        <v>4</v>
      </c>
      <c r="D5468">
        <v>442.71</v>
      </c>
      <c r="E5468" t="s">
        <v>4</v>
      </c>
      <c r="F5468" t="s">
        <v>4</v>
      </c>
      <c r="G5468" t="s">
        <v>4</v>
      </c>
      <c r="H5468" t="s">
        <v>4</v>
      </c>
      <c r="I5468" t="s">
        <v>4</v>
      </c>
      <c r="J5468">
        <v>89.906000000000006</v>
      </c>
      <c r="K5468" t="s">
        <v>4</v>
      </c>
      <c r="L5468" t="s">
        <v>4</v>
      </c>
      <c r="M5468" t="s">
        <v>4</v>
      </c>
      <c r="N5468" t="s">
        <v>4</v>
      </c>
      <c r="O5468" t="s">
        <v>4</v>
      </c>
      <c r="P5468">
        <v>217.2799</v>
      </c>
      <c r="Q5468" t="s">
        <v>4</v>
      </c>
      <c r="R5468" t="s">
        <v>4</v>
      </c>
      <c r="S5468" t="s">
        <v>4</v>
      </c>
      <c r="T5468" t="s">
        <v>4</v>
      </c>
      <c r="U5468" t="s">
        <v>4</v>
      </c>
      <c r="V5468" t="s">
        <v>4</v>
      </c>
      <c r="W5468" t="s">
        <v>4</v>
      </c>
      <c r="X5468">
        <v>119.164</v>
      </c>
      <c r="Y5468" t="s">
        <v>4</v>
      </c>
    </row>
    <row r="5469" spans="1:25" x14ac:dyDescent="0.25">
      <c r="A5469" s="2">
        <v>33214</v>
      </c>
      <c r="B5469">
        <v>1241.0229999999999</v>
      </c>
      <c r="C5469" t="s">
        <v>4</v>
      </c>
      <c r="D5469">
        <v>442.06</v>
      </c>
      <c r="E5469" t="s">
        <v>4</v>
      </c>
      <c r="F5469" t="s">
        <v>4</v>
      </c>
      <c r="G5469" t="s">
        <v>4</v>
      </c>
      <c r="H5469" t="s">
        <v>4</v>
      </c>
      <c r="I5469" t="s">
        <v>4</v>
      </c>
      <c r="J5469">
        <v>89.906000000000006</v>
      </c>
      <c r="K5469" t="s">
        <v>4</v>
      </c>
      <c r="L5469" t="s">
        <v>4</v>
      </c>
      <c r="M5469" t="s">
        <v>4</v>
      </c>
      <c r="N5469" t="s">
        <v>4</v>
      </c>
      <c r="O5469" t="s">
        <v>4</v>
      </c>
      <c r="P5469">
        <v>216.6395</v>
      </c>
      <c r="Q5469" t="s">
        <v>4</v>
      </c>
      <c r="R5469" t="s">
        <v>4</v>
      </c>
      <c r="S5469" t="s">
        <v>4</v>
      </c>
      <c r="T5469" t="s">
        <v>4</v>
      </c>
      <c r="U5469" t="s">
        <v>4</v>
      </c>
      <c r="V5469" t="s">
        <v>4</v>
      </c>
      <c r="W5469" t="s">
        <v>4</v>
      </c>
      <c r="X5469">
        <v>118.93300000000001</v>
      </c>
      <c r="Y5469" t="s">
        <v>4</v>
      </c>
    </row>
    <row r="5470" spans="1:25" x14ac:dyDescent="0.25">
      <c r="A5470" s="2">
        <v>33217</v>
      </c>
      <c r="B5470">
        <v>1241.0229999999999</v>
      </c>
      <c r="C5470" t="s">
        <v>4</v>
      </c>
      <c r="D5470">
        <v>441.17</v>
      </c>
      <c r="E5470" t="s">
        <v>4</v>
      </c>
      <c r="F5470" t="s">
        <v>4</v>
      </c>
      <c r="G5470" t="s">
        <v>4</v>
      </c>
      <c r="H5470" t="s">
        <v>4</v>
      </c>
      <c r="I5470" t="s">
        <v>4</v>
      </c>
      <c r="J5470">
        <v>89.906000000000006</v>
      </c>
      <c r="K5470" t="s">
        <v>4</v>
      </c>
      <c r="L5470" t="s">
        <v>4</v>
      </c>
      <c r="M5470" t="s">
        <v>4</v>
      </c>
      <c r="N5470" t="s">
        <v>4</v>
      </c>
      <c r="O5470" t="s">
        <v>4</v>
      </c>
      <c r="P5470">
        <v>218.8519</v>
      </c>
      <c r="Q5470" t="s">
        <v>4</v>
      </c>
      <c r="R5470" t="s">
        <v>4</v>
      </c>
      <c r="S5470" t="s">
        <v>4</v>
      </c>
      <c r="T5470" t="s">
        <v>4</v>
      </c>
      <c r="U5470" t="s">
        <v>4</v>
      </c>
      <c r="V5470" t="s">
        <v>4</v>
      </c>
      <c r="W5470" t="s">
        <v>4</v>
      </c>
      <c r="X5470">
        <v>118.304</v>
      </c>
      <c r="Y5470" t="s">
        <v>4</v>
      </c>
    </row>
    <row r="5471" spans="1:25" x14ac:dyDescent="0.25">
      <c r="A5471" s="2">
        <v>33218</v>
      </c>
      <c r="B5471">
        <v>1241.0229999999999</v>
      </c>
      <c r="C5471" t="s">
        <v>4</v>
      </c>
      <c r="D5471">
        <v>438.64</v>
      </c>
      <c r="E5471" t="s">
        <v>4</v>
      </c>
      <c r="F5471" t="s">
        <v>4</v>
      </c>
      <c r="G5471" t="s">
        <v>4</v>
      </c>
      <c r="H5471" t="s">
        <v>4</v>
      </c>
      <c r="I5471" t="s">
        <v>4</v>
      </c>
      <c r="J5471">
        <v>89.906000000000006</v>
      </c>
      <c r="K5471" t="s">
        <v>4</v>
      </c>
      <c r="L5471" t="s">
        <v>4</v>
      </c>
      <c r="M5471" t="s">
        <v>4</v>
      </c>
      <c r="N5471" t="s">
        <v>4</v>
      </c>
      <c r="O5471" t="s">
        <v>4</v>
      </c>
      <c r="P5471">
        <v>217.5128</v>
      </c>
      <c r="Q5471" t="s">
        <v>4</v>
      </c>
      <c r="R5471" t="s">
        <v>4</v>
      </c>
      <c r="S5471" t="s">
        <v>4</v>
      </c>
      <c r="T5471" t="s">
        <v>4</v>
      </c>
      <c r="U5471" t="s">
        <v>4</v>
      </c>
      <c r="V5471" t="s">
        <v>4</v>
      </c>
      <c r="W5471" t="s">
        <v>4</v>
      </c>
      <c r="X5471">
        <v>119.16</v>
      </c>
      <c r="Y5471" t="s">
        <v>4</v>
      </c>
    </row>
    <row r="5472" spans="1:25" x14ac:dyDescent="0.25">
      <c r="A5472" s="2">
        <v>33219</v>
      </c>
      <c r="B5472">
        <v>1241.0229999999999</v>
      </c>
      <c r="C5472" t="s">
        <v>4</v>
      </c>
      <c r="D5472">
        <v>441.07</v>
      </c>
      <c r="E5472" t="s">
        <v>4</v>
      </c>
      <c r="F5472" t="s">
        <v>4</v>
      </c>
      <c r="G5472" t="s">
        <v>4</v>
      </c>
      <c r="H5472" t="s">
        <v>4</v>
      </c>
      <c r="I5472" t="s">
        <v>4</v>
      </c>
      <c r="J5472">
        <v>89.906000000000006</v>
      </c>
      <c r="K5472" t="s">
        <v>4</v>
      </c>
      <c r="L5472" t="s">
        <v>4</v>
      </c>
      <c r="M5472" t="s">
        <v>4</v>
      </c>
      <c r="N5472" t="s">
        <v>4</v>
      </c>
      <c r="O5472" t="s">
        <v>4</v>
      </c>
      <c r="P5472">
        <v>218.0368</v>
      </c>
      <c r="Q5472" t="s">
        <v>4</v>
      </c>
      <c r="R5472" t="s">
        <v>4</v>
      </c>
      <c r="S5472" t="s">
        <v>4</v>
      </c>
      <c r="T5472" t="s">
        <v>4</v>
      </c>
      <c r="U5472" t="s">
        <v>4</v>
      </c>
      <c r="V5472" t="s">
        <v>4</v>
      </c>
      <c r="W5472" t="s">
        <v>4</v>
      </c>
      <c r="X5472">
        <v>119.447</v>
      </c>
      <c r="Y5472" t="s">
        <v>4</v>
      </c>
    </row>
    <row r="5473" spans="1:25" x14ac:dyDescent="0.25">
      <c r="A5473" s="2">
        <v>33220</v>
      </c>
      <c r="B5473">
        <v>1241.0229999999999</v>
      </c>
      <c r="C5473" t="s">
        <v>4</v>
      </c>
      <c r="D5473">
        <v>442.5</v>
      </c>
      <c r="E5473" t="s">
        <v>4</v>
      </c>
      <c r="F5473" t="s">
        <v>4</v>
      </c>
      <c r="G5473" t="s">
        <v>4</v>
      </c>
      <c r="H5473" t="s">
        <v>4</v>
      </c>
      <c r="I5473" t="s">
        <v>4</v>
      </c>
      <c r="J5473">
        <v>89.906000000000006</v>
      </c>
      <c r="K5473" t="s">
        <v>4</v>
      </c>
      <c r="L5473" t="s">
        <v>4</v>
      </c>
      <c r="M5473" t="s">
        <v>4</v>
      </c>
      <c r="N5473" t="s">
        <v>4</v>
      </c>
      <c r="O5473" t="s">
        <v>4</v>
      </c>
      <c r="P5473">
        <v>218.9683</v>
      </c>
      <c r="Q5473" t="s">
        <v>4</v>
      </c>
      <c r="R5473" t="s">
        <v>4</v>
      </c>
      <c r="S5473" t="s">
        <v>4</v>
      </c>
      <c r="T5473" t="s">
        <v>4</v>
      </c>
      <c r="U5473" t="s">
        <v>4</v>
      </c>
      <c r="V5473" t="s">
        <v>4</v>
      </c>
      <c r="W5473" t="s">
        <v>4</v>
      </c>
      <c r="X5473">
        <v>119.285</v>
      </c>
      <c r="Y5473" t="s">
        <v>4</v>
      </c>
    </row>
    <row r="5474" spans="1:25" x14ac:dyDescent="0.25">
      <c r="A5474" s="2">
        <v>33221</v>
      </c>
      <c r="B5474">
        <v>1241.0229999999999</v>
      </c>
      <c r="C5474" t="s">
        <v>4</v>
      </c>
      <c r="D5474">
        <v>439.96</v>
      </c>
      <c r="E5474" t="s">
        <v>4</v>
      </c>
      <c r="F5474" t="s">
        <v>4</v>
      </c>
      <c r="G5474" t="s">
        <v>4</v>
      </c>
      <c r="H5474" t="s">
        <v>4</v>
      </c>
      <c r="I5474" t="s">
        <v>4</v>
      </c>
      <c r="J5474">
        <v>89.906000000000006</v>
      </c>
      <c r="K5474" t="s">
        <v>4</v>
      </c>
      <c r="L5474" t="s">
        <v>4</v>
      </c>
      <c r="M5474" t="s">
        <v>4</v>
      </c>
      <c r="N5474" t="s">
        <v>4</v>
      </c>
      <c r="O5474" t="s">
        <v>4</v>
      </c>
      <c r="P5474">
        <v>220.4238</v>
      </c>
      <c r="Q5474" t="s">
        <v>4</v>
      </c>
      <c r="R5474" t="s">
        <v>4</v>
      </c>
      <c r="S5474" t="s">
        <v>4</v>
      </c>
      <c r="T5474" t="s">
        <v>4</v>
      </c>
      <c r="U5474" t="s">
        <v>4</v>
      </c>
      <c r="V5474" t="s">
        <v>4</v>
      </c>
      <c r="W5474" t="s">
        <v>4</v>
      </c>
      <c r="X5474">
        <v>119.443</v>
      </c>
      <c r="Y5474" t="s">
        <v>4</v>
      </c>
    </row>
    <row r="5475" spans="1:25" x14ac:dyDescent="0.25">
      <c r="A5475" s="2">
        <v>33224</v>
      </c>
      <c r="B5475">
        <v>1241.0229999999999</v>
      </c>
      <c r="C5475" t="s">
        <v>4</v>
      </c>
      <c r="D5475">
        <v>436.48</v>
      </c>
      <c r="E5475" t="s">
        <v>4</v>
      </c>
      <c r="F5475" t="s">
        <v>4</v>
      </c>
      <c r="G5475" t="s">
        <v>4</v>
      </c>
      <c r="H5475" t="s">
        <v>4</v>
      </c>
      <c r="I5475" t="s">
        <v>4</v>
      </c>
      <c r="J5475">
        <v>89.906000000000006</v>
      </c>
      <c r="K5475" t="s">
        <v>4</v>
      </c>
      <c r="L5475" t="s">
        <v>4</v>
      </c>
      <c r="M5475" t="s">
        <v>4</v>
      </c>
      <c r="N5475" t="s">
        <v>4</v>
      </c>
      <c r="O5475" t="s">
        <v>4</v>
      </c>
      <c r="P5475">
        <v>220.8314</v>
      </c>
      <c r="Q5475" t="s">
        <v>4</v>
      </c>
      <c r="R5475" t="s">
        <v>4</v>
      </c>
      <c r="S5475" t="s">
        <v>4</v>
      </c>
      <c r="T5475" t="s">
        <v>4</v>
      </c>
      <c r="U5475" t="s">
        <v>4</v>
      </c>
      <c r="V5475" t="s">
        <v>4</v>
      </c>
      <c r="W5475" t="s">
        <v>4</v>
      </c>
      <c r="X5475">
        <v>119.66200000000001</v>
      </c>
      <c r="Y5475" t="s">
        <v>4</v>
      </c>
    </row>
    <row r="5476" spans="1:25" x14ac:dyDescent="0.25">
      <c r="A5476" s="2">
        <v>33225</v>
      </c>
      <c r="B5476">
        <v>1241.0229999999999</v>
      </c>
      <c r="C5476" t="s">
        <v>4</v>
      </c>
      <c r="D5476">
        <v>439.26</v>
      </c>
      <c r="E5476" t="s">
        <v>4</v>
      </c>
      <c r="F5476" t="s">
        <v>4</v>
      </c>
      <c r="G5476" t="s">
        <v>4</v>
      </c>
      <c r="H5476" t="s">
        <v>4</v>
      </c>
      <c r="I5476" t="s">
        <v>4</v>
      </c>
      <c r="J5476">
        <v>89.906000000000006</v>
      </c>
      <c r="K5476" t="s">
        <v>4</v>
      </c>
      <c r="L5476" t="s">
        <v>4</v>
      </c>
      <c r="M5476" t="s">
        <v>4</v>
      </c>
      <c r="N5476" t="s">
        <v>4</v>
      </c>
      <c r="O5476" t="s">
        <v>4</v>
      </c>
      <c r="P5476">
        <v>220.3074</v>
      </c>
      <c r="Q5476" t="s">
        <v>4</v>
      </c>
      <c r="R5476" t="s">
        <v>4</v>
      </c>
      <c r="S5476" t="s">
        <v>4</v>
      </c>
      <c r="T5476" t="s">
        <v>4</v>
      </c>
      <c r="U5476" t="s">
        <v>4</v>
      </c>
      <c r="V5476" t="s">
        <v>4</v>
      </c>
      <c r="W5476" t="s">
        <v>4</v>
      </c>
      <c r="X5476">
        <v>119.76300000000001</v>
      </c>
      <c r="Y5476" t="s">
        <v>4</v>
      </c>
    </row>
    <row r="5477" spans="1:25" x14ac:dyDescent="0.25">
      <c r="A5477" s="2">
        <v>33226</v>
      </c>
      <c r="B5477">
        <v>1241.0229999999999</v>
      </c>
      <c r="C5477" t="s">
        <v>4</v>
      </c>
      <c r="D5477">
        <v>441.43</v>
      </c>
      <c r="E5477" t="s">
        <v>4</v>
      </c>
      <c r="F5477" t="s">
        <v>4</v>
      </c>
      <c r="G5477" t="s">
        <v>4</v>
      </c>
      <c r="H5477" t="s">
        <v>4</v>
      </c>
      <c r="I5477" t="s">
        <v>4</v>
      </c>
      <c r="J5477">
        <v>89.906000000000006</v>
      </c>
      <c r="K5477" t="s">
        <v>4</v>
      </c>
      <c r="L5477" t="s">
        <v>4</v>
      </c>
      <c r="M5477" t="s">
        <v>4</v>
      </c>
      <c r="N5477" t="s">
        <v>4</v>
      </c>
      <c r="O5477" t="s">
        <v>4</v>
      </c>
      <c r="P5477">
        <v>225.89660000000001</v>
      </c>
      <c r="Q5477" t="s">
        <v>4</v>
      </c>
      <c r="R5477" t="s">
        <v>4</v>
      </c>
      <c r="S5477" t="s">
        <v>4</v>
      </c>
      <c r="T5477" t="s">
        <v>4</v>
      </c>
      <c r="U5477" t="s">
        <v>4</v>
      </c>
      <c r="V5477" t="s">
        <v>4</v>
      </c>
      <c r="W5477" t="s">
        <v>4</v>
      </c>
      <c r="X5477">
        <v>119.548</v>
      </c>
      <c r="Y5477" t="s">
        <v>4</v>
      </c>
    </row>
    <row r="5478" spans="1:25" x14ac:dyDescent="0.25">
      <c r="A5478" s="2">
        <v>33227</v>
      </c>
      <c r="B5478">
        <v>1241.0229999999999</v>
      </c>
      <c r="C5478" t="s">
        <v>4</v>
      </c>
      <c r="D5478">
        <v>441.86</v>
      </c>
      <c r="E5478" t="s">
        <v>4</v>
      </c>
      <c r="F5478" t="s">
        <v>4</v>
      </c>
      <c r="G5478" t="s">
        <v>4</v>
      </c>
      <c r="H5478" t="s">
        <v>4</v>
      </c>
      <c r="I5478" t="s">
        <v>4</v>
      </c>
      <c r="J5478">
        <v>89.906000000000006</v>
      </c>
      <c r="K5478" t="s">
        <v>4</v>
      </c>
      <c r="L5478" t="s">
        <v>4</v>
      </c>
      <c r="M5478" t="s">
        <v>4</v>
      </c>
      <c r="N5478" t="s">
        <v>4</v>
      </c>
      <c r="O5478" t="s">
        <v>4</v>
      </c>
      <c r="P5478">
        <v>225.1397</v>
      </c>
      <c r="Q5478" t="s">
        <v>4</v>
      </c>
      <c r="R5478" t="s">
        <v>4</v>
      </c>
      <c r="S5478" t="s">
        <v>4</v>
      </c>
      <c r="T5478" t="s">
        <v>4</v>
      </c>
      <c r="U5478" t="s">
        <v>4</v>
      </c>
      <c r="V5478" t="s">
        <v>4</v>
      </c>
      <c r="W5478" t="s">
        <v>4</v>
      </c>
      <c r="X5478">
        <v>120.694</v>
      </c>
      <c r="Y5478" t="s">
        <v>4</v>
      </c>
    </row>
    <row r="5479" spans="1:25" x14ac:dyDescent="0.25">
      <c r="A5479" s="2">
        <v>33228</v>
      </c>
      <c r="B5479">
        <v>1241.0229999999999</v>
      </c>
      <c r="C5479" t="s">
        <v>4</v>
      </c>
      <c r="D5479">
        <v>442.43</v>
      </c>
      <c r="E5479" t="s">
        <v>4</v>
      </c>
      <c r="F5479" t="s">
        <v>4</v>
      </c>
      <c r="G5479" t="s">
        <v>4</v>
      </c>
      <c r="H5479" t="s">
        <v>4</v>
      </c>
      <c r="I5479" t="s">
        <v>4</v>
      </c>
      <c r="J5479">
        <v>89.906000000000006</v>
      </c>
      <c r="K5479" t="s">
        <v>4</v>
      </c>
      <c r="L5479" t="s">
        <v>4</v>
      </c>
      <c r="M5479" t="s">
        <v>4</v>
      </c>
      <c r="N5479" t="s">
        <v>4</v>
      </c>
      <c r="O5479" t="s">
        <v>4</v>
      </c>
      <c r="P5479">
        <v>223.7424</v>
      </c>
      <c r="Q5479" t="s">
        <v>4</v>
      </c>
      <c r="R5479" t="s">
        <v>4</v>
      </c>
      <c r="S5479" t="s">
        <v>4</v>
      </c>
      <c r="T5479" t="s">
        <v>4</v>
      </c>
      <c r="U5479" t="s">
        <v>4</v>
      </c>
      <c r="V5479" t="s">
        <v>4</v>
      </c>
      <c r="W5479" t="s">
        <v>4</v>
      </c>
      <c r="X5479">
        <v>121.752</v>
      </c>
      <c r="Y5479" t="s">
        <v>4</v>
      </c>
    </row>
    <row r="5480" spans="1:25" x14ac:dyDescent="0.25">
      <c r="A5480" s="2">
        <v>33231</v>
      </c>
      <c r="B5480">
        <v>1241.0229999999999</v>
      </c>
      <c r="C5480" t="s">
        <v>4</v>
      </c>
      <c r="D5480">
        <v>440.87</v>
      </c>
      <c r="E5480" t="s">
        <v>4</v>
      </c>
      <c r="F5480" t="s">
        <v>4</v>
      </c>
      <c r="G5480" t="s">
        <v>4</v>
      </c>
      <c r="H5480" t="s">
        <v>4</v>
      </c>
      <c r="I5480" t="s">
        <v>4</v>
      </c>
      <c r="J5480">
        <v>89.906000000000006</v>
      </c>
      <c r="K5480" t="s">
        <v>4</v>
      </c>
      <c r="L5480" t="s">
        <v>4</v>
      </c>
      <c r="M5480" t="s">
        <v>4</v>
      </c>
      <c r="N5480" t="s">
        <v>4</v>
      </c>
      <c r="O5480" t="s">
        <v>4</v>
      </c>
      <c r="P5480">
        <v>223.7424</v>
      </c>
      <c r="Q5480" t="s">
        <v>4</v>
      </c>
      <c r="R5480" t="s">
        <v>4</v>
      </c>
      <c r="S5480" t="s">
        <v>4</v>
      </c>
      <c r="T5480" t="s">
        <v>4</v>
      </c>
      <c r="U5480" t="s">
        <v>4</v>
      </c>
      <c r="V5480" t="s">
        <v>4</v>
      </c>
      <c r="W5480" t="s">
        <v>4</v>
      </c>
      <c r="X5480">
        <v>122.242</v>
      </c>
      <c r="Y5480" t="s">
        <v>4</v>
      </c>
    </row>
    <row r="5481" spans="1:25" x14ac:dyDescent="0.25">
      <c r="A5481" s="2">
        <v>33232</v>
      </c>
      <c r="B5481">
        <v>1241.0229999999999</v>
      </c>
      <c r="C5481" t="s">
        <v>4</v>
      </c>
      <c r="D5481">
        <v>440.87</v>
      </c>
      <c r="E5481" t="s">
        <v>4</v>
      </c>
      <c r="F5481" t="s">
        <v>4</v>
      </c>
      <c r="G5481" t="s">
        <v>4</v>
      </c>
      <c r="H5481" t="s">
        <v>4</v>
      </c>
      <c r="I5481" t="s">
        <v>4</v>
      </c>
      <c r="J5481">
        <v>89.906000000000006</v>
      </c>
      <c r="K5481" t="s">
        <v>4</v>
      </c>
      <c r="L5481" t="s">
        <v>4</v>
      </c>
      <c r="M5481" t="s">
        <v>4</v>
      </c>
      <c r="N5481" t="s">
        <v>4</v>
      </c>
      <c r="O5481" t="s">
        <v>4</v>
      </c>
      <c r="P5481">
        <v>223.7424</v>
      </c>
      <c r="Q5481" t="s">
        <v>4</v>
      </c>
      <c r="R5481" t="s">
        <v>4</v>
      </c>
      <c r="S5481" t="s">
        <v>4</v>
      </c>
      <c r="T5481" t="s">
        <v>4</v>
      </c>
      <c r="U5481" t="s">
        <v>4</v>
      </c>
      <c r="V5481" t="s">
        <v>4</v>
      </c>
      <c r="W5481" t="s">
        <v>4</v>
      </c>
      <c r="X5481">
        <v>122.21299999999999</v>
      </c>
      <c r="Y5481" t="s">
        <v>4</v>
      </c>
    </row>
    <row r="5482" spans="1:25" x14ac:dyDescent="0.25">
      <c r="A5482" s="2">
        <v>33233</v>
      </c>
      <c r="B5482">
        <v>1241.0229999999999</v>
      </c>
      <c r="C5482" t="s">
        <v>4</v>
      </c>
      <c r="D5482">
        <v>442.42</v>
      </c>
      <c r="E5482" t="s">
        <v>4</v>
      </c>
      <c r="F5482" t="s">
        <v>4</v>
      </c>
      <c r="G5482" t="s">
        <v>4</v>
      </c>
      <c r="H5482" t="s">
        <v>4</v>
      </c>
      <c r="I5482" t="s">
        <v>4</v>
      </c>
      <c r="J5482">
        <v>89.906000000000006</v>
      </c>
      <c r="K5482" t="s">
        <v>4</v>
      </c>
      <c r="L5482" t="s">
        <v>4</v>
      </c>
      <c r="M5482" t="s">
        <v>4</v>
      </c>
      <c r="N5482" t="s">
        <v>4</v>
      </c>
      <c r="O5482" t="s">
        <v>4</v>
      </c>
      <c r="P5482">
        <v>225.54730000000001</v>
      </c>
      <c r="Q5482" t="s">
        <v>4</v>
      </c>
      <c r="R5482" t="s">
        <v>4</v>
      </c>
      <c r="S5482" t="s">
        <v>4</v>
      </c>
      <c r="T5482" t="s">
        <v>4</v>
      </c>
      <c r="U5482" t="s">
        <v>4</v>
      </c>
      <c r="V5482" t="s">
        <v>4</v>
      </c>
      <c r="W5482" t="s">
        <v>4</v>
      </c>
      <c r="X5482">
        <v>121.294</v>
      </c>
      <c r="Y5482" t="s">
        <v>4</v>
      </c>
    </row>
    <row r="5483" spans="1:25" x14ac:dyDescent="0.25">
      <c r="A5483" s="2">
        <v>33234</v>
      </c>
      <c r="B5483">
        <v>1241.0229999999999</v>
      </c>
      <c r="C5483" t="s">
        <v>4</v>
      </c>
      <c r="D5483">
        <v>442.06</v>
      </c>
      <c r="E5483" t="s">
        <v>4</v>
      </c>
      <c r="F5483" t="s">
        <v>4</v>
      </c>
      <c r="G5483" t="s">
        <v>4</v>
      </c>
      <c r="H5483" t="s">
        <v>4</v>
      </c>
      <c r="I5483" t="s">
        <v>4</v>
      </c>
      <c r="J5483">
        <v>89.906000000000006</v>
      </c>
      <c r="K5483" t="s">
        <v>4</v>
      </c>
      <c r="L5483" t="s">
        <v>4</v>
      </c>
      <c r="M5483" t="s">
        <v>4</v>
      </c>
      <c r="N5483" t="s">
        <v>4</v>
      </c>
      <c r="O5483" t="s">
        <v>4</v>
      </c>
      <c r="P5483">
        <v>225.66370000000001</v>
      </c>
      <c r="Q5483" t="s">
        <v>4</v>
      </c>
      <c r="R5483" t="s">
        <v>4</v>
      </c>
      <c r="S5483" t="s">
        <v>4</v>
      </c>
      <c r="T5483" t="s">
        <v>4</v>
      </c>
      <c r="U5483" t="s">
        <v>4</v>
      </c>
      <c r="V5483" t="s">
        <v>4</v>
      </c>
      <c r="W5483" t="s">
        <v>4</v>
      </c>
      <c r="X5483">
        <v>121.595</v>
      </c>
      <c r="Y5483" t="s">
        <v>4</v>
      </c>
    </row>
    <row r="5484" spans="1:25" x14ac:dyDescent="0.25">
      <c r="A5484" s="2">
        <v>33235</v>
      </c>
      <c r="B5484">
        <v>1241.0229999999999</v>
      </c>
      <c r="C5484" t="s">
        <v>4</v>
      </c>
      <c r="D5484">
        <v>441.53</v>
      </c>
      <c r="E5484" t="s">
        <v>4</v>
      </c>
      <c r="F5484" t="s">
        <v>4</v>
      </c>
      <c r="G5484" t="s">
        <v>4</v>
      </c>
      <c r="H5484" t="s">
        <v>4</v>
      </c>
      <c r="I5484" t="s">
        <v>4</v>
      </c>
      <c r="J5484">
        <v>89.906000000000006</v>
      </c>
      <c r="K5484" t="s">
        <v>4</v>
      </c>
      <c r="L5484" t="s">
        <v>4</v>
      </c>
      <c r="M5484" t="s">
        <v>4</v>
      </c>
      <c r="N5484" t="s">
        <v>4</v>
      </c>
      <c r="O5484" t="s">
        <v>4</v>
      </c>
      <c r="P5484">
        <v>230.67070000000001</v>
      </c>
      <c r="Q5484" t="s">
        <v>4</v>
      </c>
      <c r="R5484" t="s">
        <v>4</v>
      </c>
      <c r="S5484" t="s">
        <v>4</v>
      </c>
      <c r="T5484" t="s">
        <v>4</v>
      </c>
      <c r="U5484" t="s">
        <v>4</v>
      </c>
      <c r="V5484" t="s">
        <v>4</v>
      </c>
      <c r="W5484" t="s">
        <v>4</v>
      </c>
      <c r="X5484">
        <v>120.229</v>
      </c>
      <c r="Y5484" t="s">
        <v>4</v>
      </c>
    </row>
    <row r="5485" spans="1:25" x14ac:dyDescent="0.25">
      <c r="A5485" s="2">
        <v>33238</v>
      </c>
      <c r="B5485">
        <v>1262.3620000000001</v>
      </c>
      <c r="C5485" t="s">
        <v>4</v>
      </c>
      <c r="D5485">
        <v>447.29</v>
      </c>
      <c r="E5485" t="s">
        <v>4</v>
      </c>
      <c r="F5485" t="s">
        <v>4</v>
      </c>
      <c r="G5485" t="s">
        <v>4</v>
      </c>
      <c r="H5485" t="s">
        <v>4</v>
      </c>
      <c r="I5485" t="s">
        <v>4</v>
      </c>
      <c r="J5485">
        <v>90.409499999999994</v>
      </c>
      <c r="K5485" t="s">
        <v>4</v>
      </c>
      <c r="L5485" t="s">
        <v>4</v>
      </c>
      <c r="M5485" t="s">
        <v>4</v>
      </c>
      <c r="N5485" t="s">
        <v>4</v>
      </c>
      <c r="O5485" t="s">
        <v>4</v>
      </c>
      <c r="P5485">
        <v>230.67070000000001</v>
      </c>
      <c r="Q5485" t="s">
        <v>4</v>
      </c>
      <c r="R5485" t="s">
        <v>4</v>
      </c>
      <c r="S5485" t="s">
        <v>4</v>
      </c>
      <c r="T5485" t="s">
        <v>4</v>
      </c>
      <c r="U5485" t="s">
        <v>4</v>
      </c>
      <c r="V5485" t="s">
        <v>4</v>
      </c>
      <c r="W5485" t="s">
        <v>4</v>
      </c>
      <c r="X5485">
        <v>119.614</v>
      </c>
      <c r="Y5485" t="s">
        <v>4</v>
      </c>
    </row>
    <row r="5486" spans="1:25" x14ac:dyDescent="0.25">
      <c r="A5486" s="2">
        <v>33239</v>
      </c>
      <c r="B5486">
        <v>1262.3620000000001</v>
      </c>
      <c r="C5486" t="s">
        <v>4</v>
      </c>
      <c r="D5486">
        <v>447.29</v>
      </c>
      <c r="E5486" t="s">
        <v>4</v>
      </c>
      <c r="F5486" t="s">
        <v>4</v>
      </c>
      <c r="G5486" t="s">
        <v>4</v>
      </c>
      <c r="H5486" t="s">
        <v>4</v>
      </c>
      <c r="I5486" t="s">
        <v>4</v>
      </c>
      <c r="J5486">
        <v>90.409499999999994</v>
      </c>
      <c r="K5486" t="s">
        <v>4</v>
      </c>
      <c r="L5486" t="s">
        <v>4</v>
      </c>
      <c r="M5486" t="s">
        <v>4</v>
      </c>
      <c r="N5486" t="s">
        <v>4</v>
      </c>
      <c r="O5486" t="s">
        <v>4</v>
      </c>
      <c r="P5486">
        <v>230.67070000000001</v>
      </c>
      <c r="Q5486" t="s">
        <v>4</v>
      </c>
      <c r="R5486" t="s">
        <v>4</v>
      </c>
      <c r="S5486" t="s">
        <v>4</v>
      </c>
      <c r="T5486" t="s">
        <v>4</v>
      </c>
      <c r="U5486" t="s">
        <v>4</v>
      </c>
      <c r="V5486" t="s">
        <v>4</v>
      </c>
      <c r="W5486" t="s">
        <v>4</v>
      </c>
      <c r="X5486">
        <v>119.614</v>
      </c>
      <c r="Y5486" t="s">
        <v>4</v>
      </c>
    </row>
    <row r="5487" spans="1:25" x14ac:dyDescent="0.25">
      <c r="A5487" s="2">
        <v>33240</v>
      </c>
      <c r="B5487">
        <v>1262.3620000000001</v>
      </c>
      <c r="C5487" t="s">
        <v>4</v>
      </c>
      <c r="D5487">
        <v>445.53</v>
      </c>
      <c r="E5487" t="s">
        <v>4</v>
      </c>
      <c r="F5487" t="s">
        <v>4</v>
      </c>
      <c r="G5487" t="s">
        <v>4</v>
      </c>
      <c r="H5487" t="s">
        <v>4</v>
      </c>
      <c r="I5487" t="s">
        <v>4</v>
      </c>
      <c r="J5487">
        <v>90.409499999999994</v>
      </c>
      <c r="K5487" t="s">
        <v>4</v>
      </c>
      <c r="L5487" t="s">
        <v>4</v>
      </c>
      <c r="M5487" t="s">
        <v>4</v>
      </c>
      <c r="N5487" t="s">
        <v>4</v>
      </c>
      <c r="O5487" t="s">
        <v>4</v>
      </c>
      <c r="P5487">
        <v>227.70140000000001</v>
      </c>
      <c r="Q5487" t="s">
        <v>4</v>
      </c>
      <c r="R5487" t="s">
        <v>4</v>
      </c>
      <c r="S5487" t="s">
        <v>4</v>
      </c>
      <c r="T5487" t="s">
        <v>4</v>
      </c>
      <c r="U5487" t="s">
        <v>4</v>
      </c>
      <c r="V5487" t="s">
        <v>4</v>
      </c>
      <c r="W5487" t="s">
        <v>4</v>
      </c>
      <c r="X5487">
        <v>120.038</v>
      </c>
      <c r="Y5487" t="s">
        <v>4</v>
      </c>
    </row>
    <row r="5488" spans="1:25" x14ac:dyDescent="0.25">
      <c r="A5488" s="2">
        <v>33241</v>
      </c>
      <c r="B5488">
        <v>1262.3620000000001</v>
      </c>
      <c r="C5488" t="s">
        <v>4</v>
      </c>
      <c r="D5488">
        <v>441.28</v>
      </c>
      <c r="E5488" t="s">
        <v>4</v>
      </c>
      <c r="F5488" t="s">
        <v>4</v>
      </c>
      <c r="G5488" t="s">
        <v>4</v>
      </c>
      <c r="H5488" t="s">
        <v>4</v>
      </c>
      <c r="I5488" t="s">
        <v>4</v>
      </c>
      <c r="J5488">
        <v>90.409499999999994</v>
      </c>
      <c r="K5488" t="s">
        <v>4</v>
      </c>
      <c r="L5488" t="s">
        <v>4</v>
      </c>
      <c r="M5488" t="s">
        <v>4</v>
      </c>
      <c r="N5488" t="s">
        <v>4</v>
      </c>
      <c r="O5488" t="s">
        <v>4</v>
      </c>
      <c r="P5488">
        <v>226.42060000000001</v>
      </c>
      <c r="Q5488" t="s">
        <v>4</v>
      </c>
      <c r="R5488" t="s">
        <v>4</v>
      </c>
      <c r="S5488" t="s">
        <v>4</v>
      </c>
      <c r="T5488" t="s">
        <v>4</v>
      </c>
      <c r="U5488" t="s">
        <v>4</v>
      </c>
      <c r="V5488" t="s">
        <v>4</v>
      </c>
      <c r="W5488" t="s">
        <v>4</v>
      </c>
      <c r="X5488">
        <v>120.428</v>
      </c>
      <c r="Y5488" t="s">
        <v>4</v>
      </c>
    </row>
    <row r="5489" spans="1:25" x14ac:dyDescent="0.25">
      <c r="A5489" s="2">
        <v>33242</v>
      </c>
      <c r="B5489">
        <v>1262.3620000000001</v>
      </c>
      <c r="C5489" t="s">
        <v>4</v>
      </c>
      <c r="D5489">
        <v>440.58</v>
      </c>
      <c r="E5489" t="s">
        <v>4</v>
      </c>
      <c r="F5489" t="s">
        <v>4</v>
      </c>
      <c r="G5489" t="s">
        <v>4</v>
      </c>
      <c r="H5489" t="s">
        <v>4</v>
      </c>
      <c r="I5489" t="s">
        <v>4</v>
      </c>
      <c r="J5489">
        <v>90.409499999999994</v>
      </c>
      <c r="K5489" t="s">
        <v>4</v>
      </c>
      <c r="L5489" t="s">
        <v>4</v>
      </c>
      <c r="M5489" t="s">
        <v>4</v>
      </c>
      <c r="N5489" t="s">
        <v>4</v>
      </c>
      <c r="O5489" t="s">
        <v>4</v>
      </c>
      <c r="P5489">
        <v>225.4308</v>
      </c>
      <c r="Q5489" t="s">
        <v>4</v>
      </c>
      <c r="R5489" t="s">
        <v>4</v>
      </c>
      <c r="S5489" t="s">
        <v>4</v>
      </c>
      <c r="T5489" t="s">
        <v>4</v>
      </c>
      <c r="U5489" t="s">
        <v>4</v>
      </c>
      <c r="V5489" t="s">
        <v>4</v>
      </c>
      <c r="W5489" t="s">
        <v>4</v>
      </c>
      <c r="X5489">
        <v>120.959</v>
      </c>
      <c r="Y5489" t="s">
        <v>4</v>
      </c>
    </row>
    <row r="5490" spans="1:25" x14ac:dyDescent="0.25">
      <c r="A5490" s="2">
        <v>33245</v>
      </c>
      <c r="B5490">
        <v>1262.3620000000001</v>
      </c>
      <c r="C5490" t="s">
        <v>4</v>
      </c>
      <c r="D5490">
        <v>434.23</v>
      </c>
      <c r="E5490" t="s">
        <v>4</v>
      </c>
      <c r="F5490" t="s">
        <v>4</v>
      </c>
      <c r="G5490" t="s">
        <v>4</v>
      </c>
      <c r="H5490" t="s">
        <v>4</v>
      </c>
      <c r="I5490" t="s">
        <v>4</v>
      </c>
      <c r="J5490">
        <v>90.409499999999994</v>
      </c>
      <c r="K5490" t="s">
        <v>4</v>
      </c>
      <c r="L5490" t="s">
        <v>4</v>
      </c>
      <c r="M5490" t="s">
        <v>4</v>
      </c>
      <c r="N5490" t="s">
        <v>4</v>
      </c>
      <c r="O5490" t="s">
        <v>4</v>
      </c>
      <c r="P5490">
        <v>231.05500000000001</v>
      </c>
      <c r="Q5490" t="s">
        <v>4</v>
      </c>
      <c r="R5490" t="s">
        <v>4</v>
      </c>
      <c r="S5490" t="s">
        <v>4</v>
      </c>
      <c r="T5490" t="s">
        <v>4</v>
      </c>
      <c r="U5490" t="s">
        <v>4</v>
      </c>
      <c r="V5490" t="s">
        <v>4</v>
      </c>
      <c r="W5490" t="s">
        <v>4</v>
      </c>
      <c r="X5490">
        <v>121.745</v>
      </c>
      <c r="Y5490" t="s">
        <v>4</v>
      </c>
    </row>
    <row r="5491" spans="1:25" x14ac:dyDescent="0.25">
      <c r="A5491" s="2">
        <v>33246</v>
      </c>
      <c r="B5491">
        <v>1262.3620000000001</v>
      </c>
      <c r="C5491" t="s">
        <v>4</v>
      </c>
      <c r="D5491">
        <v>431.92</v>
      </c>
      <c r="E5491" t="s">
        <v>4</v>
      </c>
      <c r="F5491" t="s">
        <v>4</v>
      </c>
      <c r="G5491" t="s">
        <v>4</v>
      </c>
      <c r="H5491" t="s">
        <v>4</v>
      </c>
      <c r="I5491" t="s">
        <v>4</v>
      </c>
      <c r="J5491">
        <v>90.409499999999994</v>
      </c>
      <c r="K5491" t="s">
        <v>4</v>
      </c>
      <c r="L5491" t="s">
        <v>4</v>
      </c>
      <c r="M5491" t="s">
        <v>4</v>
      </c>
      <c r="N5491" t="s">
        <v>4</v>
      </c>
      <c r="O5491" t="s">
        <v>4</v>
      </c>
      <c r="P5491">
        <v>229.14529999999999</v>
      </c>
      <c r="Q5491" t="s">
        <v>4</v>
      </c>
      <c r="R5491" t="s">
        <v>4</v>
      </c>
      <c r="S5491" t="s">
        <v>4</v>
      </c>
      <c r="T5491" t="s">
        <v>4</v>
      </c>
      <c r="U5491" t="s">
        <v>4</v>
      </c>
      <c r="V5491" t="s">
        <v>4</v>
      </c>
      <c r="W5491" t="s">
        <v>4</v>
      </c>
      <c r="X5491">
        <v>121.643</v>
      </c>
      <c r="Y5491" t="s">
        <v>4</v>
      </c>
    </row>
    <row r="5492" spans="1:25" x14ac:dyDescent="0.25">
      <c r="A5492" s="2">
        <v>33247</v>
      </c>
      <c r="B5492">
        <v>1262.3620000000001</v>
      </c>
      <c r="C5492" t="s">
        <v>4</v>
      </c>
      <c r="D5492">
        <v>429.36</v>
      </c>
      <c r="E5492" t="s">
        <v>4</v>
      </c>
      <c r="F5492" t="s">
        <v>4</v>
      </c>
      <c r="G5492" t="s">
        <v>4</v>
      </c>
      <c r="H5492" t="s">
        <v>4</v>
      </c>
      <c r="I5492" t="s">
        <v>4</v>
      </c>
      <c r="J5492">
        <v>90.409499999999994</v>
      </c>
      <c r="K5492" t="s">
        <v>4</v>
      </c>
      <c r="L5492" t="s">
        <v>4</v>
      </c>
      <c r="M5492" t="s">
        <v>4</v>
      </c>
      <c r="N5492" t="s">
        <v>4</v>
      </c>
      <c r="O5492" t="s">
        <v>4</v>
      </c>
      <c r="P5492">
        <v>229.8905</v>
      </c>
      <c r="Q5492" t="s">
        <v>4</v>
      </c>
      <c r="R5492" t="s">
        <v>4</v>
      </c>
      <c r="S5492" t="s">
        <v>4</v>
      </c>
      <c r="T5492" t="s">
        <v>4</v>
      </c>
      <c r="U5492" t="s">
        <v>4</v>
      </c>
      <c r="V5492" t="s">
        <v>4</v>
      </c>
      <c r="W5492" t="s">
        <v>4</v>
      </c>
      <c r="X5492">
        <v>120.666</v>
      </c>
      <c r="Y5492" t="s">
        <v>4</v>
      </c>
    </row>
    <row r="5493" spans="1:25" x14ac:dyDescent="0.25">
      <c r="A5493" s="2">
        <v>33248</v>
      </c>
      <c r="B5493">
        <v>1262.3620000000001</v>
      </c>
      <c r="C5493" t="s">
        <v>4</v>
      </c>
      <c r="D5493">
        <v>431.91</v>
      </c>
      <c r="E5493" t="s">
        <v>4</v>
      </c>
      <c r="F5493" t="s">
        <v>4</v>
      </c>
      <c r="G5493" t="s">
        <v>4</v>
      </c>
      <c r="H5493" t="s">
        <v>4</v>
      </c>
      <c r="I5493" t="s">
        <v>4</v>
      </c>
      <c r="J5493">
        <v>90.409499999999994</v>
      </c>
      <c r="K5493" t="s">
        <v>4</v>
      </c>
      <c r="L5493" t="s">
        <v>4</v>
      </c>
      <c r="M5493" t="s">
        <v>4</v>
      </c>
      <c r="N5493" t="s">
        <v>4</v>
      </c>
      <c r="O5493" t="s">
        <v>4</v>
      </c>
      <c r="P5493">
        <v>229.72749999999999</v>
      </c>
      <c r="Q5493" t="s">
        <v>4</v>
      </c>
      <c r="R5493" t="s">
        <v>4</v>
      </c>
      <c r="S5493" t="s">
        <v>4</v>
      </c>
      <c r="T5493" t="s">
        <v>4</v>
      </c>
      <c r="U5493" t="s">
        <v>4</v>
      </c>
      <c r="V5493" t="s">
        <v>4</v>
      </c>
      <c r="W5493" t="s">
        <v>4</v>
      </c>
      <c r="X5493">
        <v>121.752</v>
      </c>
      <c r="Y5493" t="s">
        <v>4</v>
      </c>
    </row>
    <row r="5494" spans="1:25" x14ac:dyDescent="0.25">
      <c r="A5494" s="2">
        <v>33249</v>
      </c>
      <c r="B5494">
        <v>1262.3620000000001</v>
      </c>
      <c r="C5494" t="s">
        <v>4</v>
      </c>
      <c r="D5494">
        <v>432.13</v>
      </c>
      <c r="E5494" t="s">
        <v>4</v>
      </c>
      <c r="F5494" t="s">
        <v>4</v>
      </c>
      <c r="G5494" t="s">
        <v>4</v>
      </c>
      <c r="H5494" t="s">
        <v>4</v>
      </c>
      <c r="I5494" t="s">
        <v>4</v>
      </c>
      <c r="J5494">
        <v>90.409499999999994</v>
      </c>
      <c r="K5494" t="s">
        <v>4</v>
      </c>
      <c r="L5494" t="s">
        <v>4</v>
      </c>
      <c r="M5494" t="s">
        <v>4</v>
      </c>
      <c r="N5494" t="s">
        <v>4</v>
      </c>
      <c r="O5494" t="s">
        <v>4</v>
      </c>
      <c r="P5494">
        <v>230.78710000000001</v>
      </c>
      <c r="Q5494" t="s">
        <v>4</v>
      </c>
      <c r="R5494" t="s">
        <v>4</v>
      </c>
      <c r="S5494" t="s">
        <v>4</v>
      </c>
      <c r="T5494" t="s">
        <v>4</v>
      </c>
      <c r="U5494" t="s">
        <v>4</v>
      </c>
      <c r="V5494" t="s">
        <v>4</v>
      </c>
      <c r="W5494" t="s">
        <v>4</v>
      </c>
      <c r="X5494">
        <v>121.825</v>
      </c>
      <c r="Y5494" t="s">
        <v>4</v>
      </c>
    </row>
    <row r="5495" spans="1:25" x14ac:dyDescent="0.25">
      <c r="A5495" s="2">
        <v>33252</v>
      </c>
      <c r="B5495">
        <v>1262.3620000000001</v>
      </c>
      <c r="C5495" t="s">
        <v>4</v>
      </c>
      <c r="D5495">
        <v>424.58</v>
      </c>
      <c r="E5495" t="s">
        <v>4</v>
      </c>
      <c r="F5495" t="s">
        <v>4</v>
      </c>
      <c r="G5495" t="s">
        <v>4</v>
      </c>
      <c r="H5495" t="s">
        <v>4</v>
      </c>
      <c r="I5495" t="s">
        <v>4</v>
      </c>
      <c r="J5495">
        <v>90.409499999999994</v>
      </c>
      <c r="K5495" t="s">
        <v>4</v>
      </c>
      <c r="L5495" t="s">
        <v>4</v>
      </c>
      <c r="M5495" t="s">
        <v>4</v>
      </c>
      <c r="N5495" t="s">
        <v>4</v>
      </c>
      <c r="O5495" t="s">
        <v>4</v>
      </c>
      <c r="P5495">
        <v>235.67769999999999</v>
      </c>
      <c r="Q5495" t="s">
        <v>4</v>
      </c>
      <c r="R5495" t="s">
        <v>4</v>
      </c>
      <c r="S5495" t="s">
        <v>4</v>
      </c>
      <c r="T5495" t="s">
        <v>4</v>
      </c>
      <c r="U5495" t="s">
        <v>4</v>
      </c>
      <c r="V5495" t="s">
        <v>4</v>
      </c>
      <c r="W5495" t="s">
        <v>4</v>
      </c>
      <c r="X5495">
        <v>121.81100000000001</v>
      </c>
      <c r="Y5495" t="s">
        <v>4</v>
      </c>
    </row>
    <row r="5496" spans="1:25" x14ac:dyDescent="0.25">
      <c r="A5496" s="2">
        <v>33253</v>
      </c>
      <c r="B5496">
        <v>1262.3620000000001</v>
      </c>
      <c r="C5496" t="s">
        <v>4</v>
      </c>
      <c r="D5496">
        <v>424.19</v>
      </c>
      <c r="E5496" t="s">
        <v>4</v>
      </c>
      <c r="F5496" t="s">
        <v>4</v>
      </c>
      <c r="G5496" t="s">
        <v>4</v>
      </c>
      <c r="H5496" t="s">
        <v>4</v>
      </c>
      <c r="I5496" t="s">
        <v>4</v>
      </c>
      <c r="J5496">
        <v>90.409499999999994</v>
      </c>
      <c r="K5496" t="s">
        <v>4</v>
      </c>
      <c r="L5496" t="s">
        <v>4</v>
      </c>
      <c r="M5496" t="s">
        <v>4</v>
      </c>
      <c r="N5496" t="s">
        <v>4</v>
      </c>
      <c r="O5496" t="s">
        <v>4</v>
      </c>
      <c r="P5496">
        <v>234.86259999999999</v>
      </c>
      <c r="Q5496" t="s">
        <v>4</v>
      </c>
      <c r="R5496" t="s">
        <v>4</v>
      </c>
      <c r="S5496" t="s">
        <v>4</v>
      </c>
      <c r="T5496" t="s">
        <v>4</v>
      </c>
      <c r="U5496" t="s">
        <v>4</v>
      </c>
      <c r="V5496" t="s">
        <v>4</v>
      </c>
      <c r="W5496" t="s">
        <v>4</v>
      </c>
      <c r="X5496">
        <v>122.137</v>
      </c>
      <c r="Y5496" t="s">
        <v>4</v>
      </c>
    </row>
    <row r="5497" spans="1:25" x14ac:dyDescent="0.25">
      <c r="A5497" s="2">
        <v>33254</v>
      </c>
      <c r="B5497">
        <v>1262.3620000000001</v>
      </c>
      <c r="C5497" t="s">
        <v>4</v>
      </c>
      <c r="D5497">
        <v>429.17</v>
      </c>
      <c r="E5497" t="s">
        <v>4</v>
      </c>
      <c r="F5497" t="s">
        <v>4</v>
      </c>
      <c r="G5497" t="s">
        <v>4</v>
      </c>
      <c r="H5497" t="s">
        <v>4</v>
      </c>
      <c r="I5497" t="s">
        <v>4</v>
      </c>
      <c r="J5497">
        <v>90.409499999999994</v>
      </c>
      <c r="K5497" t="s">
        <v>4</v>
      </c>
      <c r="L5497" t="s">
        <v>4</v>
      </c>
      <c r="M5497" t="s">
        <v>4</v>
      </c>
      <c r="N5497" t="s">
        <v>4</v>
      </c>
      <c r="O5497" t="s">
        <v>4</v>
      </c>
      <c r="P5497">
        <v>237.36609999999999</v>
      </c>
      <c r="Q5497" t="s">
        <v>4</v>
      </c>
      <c r="R5497" t="s">
        <v>4</v>
      </c>
      <c r="S5497" t="s">
        <v>4</v>
      </c>
      <c r="T5497" t="s">
        <v>4</v>
      </c>
      <c r="U5497" t="s">
        <v>4</v>
      </c>
      <c r="V5497" t="s">
        <v>4</v>
      </c>
      <c r="W5497" t="s">
        <v>4</v>
      </c>
      <c r="X5497">
        <v>121.946</v>
      </c>
      <c r="Y5497" t="s">
        <v>4</v>
      </c>
    </row>
    <row r="5498" spans="1:25" x14ac:dyDescent="0.25">
      <c r="A5498" s="2">
        <v>33255</v>
      </c>
      <c r="B5498">
        <v>1262.3620000000001</v>
      </c>
      <c r="C5498" t="s">
        <v>4</v>
      </c>
      <c r="D5498">
        <v>440.97</v>
      </c>
      <c r="E5498" t="s">
        <v>4</v>
      </c>
      <c r="F5498" t="s">
        <v>4</v>
      </c>
      <c r="G5498" t="s">
        <v>4</v>
      </c>
      <c r="H5498" t="s">
        <v>4</v>
      </c>
      <c r="I5498" t="s">
        <v>4</v>
      </c>
      <c r="J5498">
        <v>90.409499999999994</v>
      </c>
      <c r="K5498" t="s">
        <v>4</v>
      </c>
      <c r="L5498" t="s">
        <v>4</v>
      </c>
      <c r="M5498" t="s">
        <v>4</v>
      </c>
      <c r="N5498" t="s">
        <v>4</v>
      </c>
      <c r="O5498" t="s">
        <v>4</v>
      </c>
      <c r="P5498">
        <v>219.667</v>
      </c>
      <c r="Q5498" t="s">
        <v>4</v>
      </c>
      <c r="R5498" t="s">
        <v>4</v>
      </c>
      <c r="S5498" t="s">
        <v>4</v>
      </c>
      <c r="T5498" t="s">
        <v>4</v>
      </c>
      <c r="U5498" t="s">
        <v>4</v>
      </c>
      <c r="V5498" t="s">
        <v>4</v>
      </c>
      <c r="W5498" t="s">
        <v>4</v>
      </c>
      <c r="X5498">
        <v>121.649</v>
      </c>
      <c r="Y5498" t="s">
        <v>4</v>
      </c>
    </row>
    <row r="5499" spans="1:25" x14ac:dyDescent="0.25">
      <c r="A5499" s="2">
        <v>33256</v>
      </c>
      <c r="B5499">
        <v>1262.3620000000001</v>
      </c>
      <c r="C5499" t="s">
        <v>4</v>
      </c>
      <c r="D5499">
        <v>439.63</v>
      </c>
      <c r="E5499" t="s">
        <v>4</v>
      </c>
      <c r="F5499" t="s">
        <v>4</v>
      </c>
      <c r="G5499" t="s">
        <v>4</v>
      </c>
      <c r="H5499" t="s">
        <v>4</v>
      </c>
      <c r="I5499" t="s">
        <v>4</v>
      </c>
      <c r="J5499">
        <v>90.409499999999994</v>
      </c>
      <c r="K5499" t="s">
        <v>4</v>
      </c>
      <c r="L5499" t="s">
        <v>4</v>
      </c>
      <c r="M5499" t="s">
        <v>4</v>
      </c>
      <c r="N5499" t="s">
        <v>4</v>
      </c>
      <c r="O5499" t="s">
        <v>4</v>
      </c>
      <c r="P5499">
        <v>220.1327</v>
      </c>
      <c r="Q5499" t="s">
        <v>4</v>
      </c>
      <c r="R5499" t="s">
        <v>4</v>
      </c>
      <c r="S5499" t="s">
        <v>4</v>
      </c>
      <c r="T5499" t="s">
        <v>4</v>
      </c>
      <c r="U5499" t="s">
        <v>4</v>
      </c>
      <c r="V5499" t="s">
        <v>4</v>
      </c>
      <c r="W5499" t="s">
        <v>4</v>
      </c>
      <c r="X5499">
        <v>121.038</v>
      </c>
      <c r="Y5499" t="s">
        <v>4</v>
      </c>
    </row>
    <row r="5500" spans="1:25" x14ac:dyDescent="0.25">
      <c r="A5500" s="2">
        <v>33259</v>
      </c>
      <c r="B5500">
        <v>1262.3620000000001</v>
      </c>
      <c r="C5500" t="s">
        <v>4</v>
      </c>
      <c r="D5500">
        <v>441.24</v>
      </c>
      <c r="E5500" t="s">
        <v>4</v>
      </c>
      <c r="F5500" t="s">
        <v>4</v>
      </c>
      <c r="G5500" t="s">
        <v>4</v>
      </c>
      <c r="H5500" t="s">
        <v>4</v>
      </c>
      <c r="I5500" t="s">
        <v>4</v>
      </c>
      <c r="J5500">
        <v>90.409499999999994</v>
      </c>
      <c r="K5500" t="s">
        <v>4</v>
      </c>
      <c r="L5500" t="s">
        <v>4</v>
      </c>
      <c r="M5500" t="s">
        <v>4</v>
      </c>
      <c r="N5500" t="s">
        <v>4</v>
      </c>
      <c r="O5500" t="s">
        <v>4</v>
      </c>
      <c r="P5500">
        <v>222.7527</v>
      </c>
      <c r="Q5500" t="s">
        <v>4</v>
      </c>
      <c r="R5500" t="s">
        <v>4</v>
      </c>
      <c r="S5500" t="s">
        <v>4</v>
      </c>
      <c r="T5500" t="s">
        <v>4</v>
      </c>
      <c r="U5500" t="s">
        <v>4</v>
      </c>
      <c r="V5500" t="s">
        <v>4</v>
      </c>
      <c r="W5500" t="s">
        <v>4</v>
      </c>
      <c r="X5500">
        <v>120.76</v>
      </c>
      <c r="Y5500" t="s">
        <v>4</v>
      </c>
    </row>
    <row r="5501" spans="1:25" x14ac:dyDescent="0.25">
      <c r="A5501" s="2">
        <v>33260</v>
      </c>
      <c r="B5501">
        <v>1262.3620000000001</v>
      </c>
      <c r="C5501" t="s">
        <v>4</v>
      </c>
      <c r="D5501">
        <v>443.61</v>
      </c>
      <c r="E5501" t="s">
        <v>4</v>
      </c>
      <c r="F5501" t="s">
        <v>4</v>
      </c>
      <c r="G5501" t="s">
        <v>4</v>
      </c>
      <c r="H5501" t="s">
        <v>4</v>
      </c>
      <c r="I5501" t="s">
        <v>4</v>
      </c>
      <c r="J5501">
        <v>90.409499999999994</v>
      </c>
      <c r="K5501" t="s">
        <v>4</v>
      </c>
      <c r="L5501" t="s">
        <v>4</v>
      </c>
      <c r="M5501" t="s">
        <v>4</v>
      </c>
      <c r="N5501" t="s">
        <v>4</v>
      </c>
      <c r="O5501" t="s">
        <v>4</v>
      </c>
      <c r="P5501">
        <v>223.1602</v>
      </c>
      <c r="Q5501" t="s">
        <v>4</v>
      </c>
      <c r="R5501" t="s">
        <v>4</v>
      </c>
      <c r="S5501" t="s">
        <v>4</v>
      </c>
      <c r="T5501" t="s">
        <v>4</v>
      </c>
      <c r="U5501" t="s">
        <v>4</v>
      </c>
      <c r="V5501" t="s">
        <v>4</v>
      </c>
      <c r="W5501" t="s">
        <v>4</v>
      </c>
      <c r="X5501">
        <v>120.956</v>
      </c>
      <c r="Y5501" t="s">
        <v>4</v>
      </c>
    </row>
    <row r="5502" spans="1:25" x14ac:dyDescent="0.25">
      <c r="A5502" s="2">
        <v>33261</v>
      </c>
      <c r="B5502">
        <v>1262.3620000000001</v>
      </c>
      <c r="C5502" t="s">
        <v>4</v>
      </c>
      <c r="D5502">
        <v>448.86</v>
      </c>
      <c r="E5502" t="s">
        <v>4</v>
      </c>
      <c r="F5502" t="s">
        <v>4</v>
      </c>
      <c r="G5502" t="s">
        <v>4</v>
      </c>
      <c r="H5502" t="s">
        <v>4</v>
      </c>
      <c r="I5502" t="s">
        <v>4</v>
      </c>
      <c r="J5502">
        <v>90.409499999999994</v>
      </c>
      <c r="K5502" t="s">
        <v>4</v>
      </c>
      <c r="L5502" t="s">
        <v>4</v>
      </c>
      <c r="M5502" t="s">
        <v>4</v>
      </c>
      <c r="N5502" t="s">
        <v>4</v>
      </c>
      <c r="O5502" t="s">
        <v>4</v>
      </c>
      <c r="P5502">
        <v>222.4034</v>
      </c>
      <c r="Q5502" t="s">
        <v>4</v>
      </c>
      <c r="R5502" t="s">
        <v>4</v>
      </c>
      <c r="S5502" t="s">
        <v>4</v>
      </c>
      <c r="T5502" t="s">
        <v>4</v>
      </c>
      <c r="U5502" t="s">
        <v>4</v>
      </c>
      <c r="V5502" t="s">
        <v>4</v>
      </c>
      <c r="W5502" t="s">
        <v>4</v>
      </c>
      <c r="X5502">
        <v>120.751</v>
      </c>
      <c r="Y5502" t="s">
        <v>4</v>
      </c>
    </row>
    <row r="5503" spans="1:25" x14ac:dyDescent="0.25">
      <c r="A5503" s="2">
        <v>33262</v>
      </c>
      <c r="B5503">
        <v>1262.3620000000001</v>
      </c>
      <c r="C5503" t="s">
        <v>4</v>
      </c>
      <c r="D5503">
        <v>457.02</v>
      </c>
      <c r="E5503" t="s">
        <v>4</v>
      </c>
      <c r="F5503" t="s">
        <v>4</v>
      </c>
      <c r="G5503" t="s">
        <v>4</v>
      </c>
      <c r="H5503" t="s">
        <v>4</v>
      </c>
      <c r="I5503" t="s">
        <v>4</v>
      </c>
      <c r="J5503">
        <v>90.409499999999994</v>
      </c>
      <c r="K5503" t="s">
        <v>4</v>
      </c>
      <c r="L5503" t="s">
        <v>4</v>
      </c>
      <c r="M5503" t="s">
        <v>4</v>
      </c>
      <c r="N5503" t="s">
        <v>4</v>
      </c>
      <c r="O5503" t="s">
        <v>4</v>
      </c>
      <c r="P5503">
        <v>219.2594</v>
      </c>
      <c r="Q5503" t="s">
        <v>4</v>
      </c>
      <c r="R5503" t="s">
        <v>4</v>
      </c>
      <c r="S5503" t="s">
        <v>4</v>
      </c>
      <c r="T5503" t="s">
        <v>4</v>
      </c>
      <c r="U5503" t="s">
        <v>4</v>
      </c>
      <c r="V5503" t="s">
        <v>4</v>
      </c>
      <c r="W5503" t="s">
        <v>4</v>
      </c>
      <c r="X5503">
        <v>120.824</v>
      </c>
      <c r="Y5503" t="s">
        <v>4</v>
      </c>
    </row>
    <row r="5504" spans="1:25" x14ac:dyDescent="0.25">
      <c r="A5504" s="2">
        <v>33263</v>
      </c>
      <c r="B5504">
        <v>1262.3620000000001</v>
      </c>
      <c r="C5504" t="s">
        <v>4</v>
      </c>
      <c r="D5504">
        <v>462.25</v>
      </c>
      <c r="E5504" t="s">
        <v>4</v>
      </c>
      <c r="F5504" t="s">
        <v>4</v>
      </c>
      <c r="G5504" t="s">
        <v>4</v>
      </c>
      <c r="H5504" t="s">
        <v>4</v>
      </c>
      <c r="I5504" t="s">
        <v>4</v>
      </c>
      <c r="J5504">
        <v>90.409499999999994</v>
      </c>
      <c r="K5504" t="s">
        <v>4</v>
      </c>
      <c r="L5504" t="s">
        <v>4</v>
      </c>
      <c r="M5504" t="s">
        <v>4</v>
      </c>
      <c r="N5504" t="s">
        <v>4</v>
      </c>
      <c r="O5504" t="s">
        <v>4</v>
      </c>
      <c r="P5504">
        <v>220.7732</v>
      </c>
      <c r="Q5504" t="s">
        <v>4</v>
      </c>
      <c r="R5504" t="s">
        <v>4</v>
      </c>
      <c r="S5504" t="s">
        <v>4</v>
      </c>
      <c r="T5504" t="s">
        <v>4</v>
      </c>
      <c r="U5504" t="s">
        <v>4</v>
      </c>
      <c r="V5504" t="s">
        <v>4</v>
      </c>
      <c r="W5504" t="s">
        <v>4</v>
      </c>
      <c r="X5504">
        <v>120.997</v>
      </c>
      <c r="Y5504" t="s">
        <v>4</v>
      </c>
    </row>
    <row r="5505" spans="1:25" x14ac:dyDescent="0.25">
      <c r="A5505" s="2">
        <v>33266</v>
      </c>
      <c r="B5505">
        <v>1262.3620000000001</v>
      </c>
      <c r="C5505" t="s">
        <v>4</v>
      </c>
      <c r="D5505">
        <v>466.41</v>
      </c>
      <c r="E5505" t="s">
        <v>4</v>
      </c>
      <c r="F5505" t="s">
        <v>4</v>
      </c>
      <c r="G5505" t="s">
        <v>4</v>
      </c>
      <c r="H5505" t="s">
        <v>4</v>
      </c>
      <c r="I5505" t="s">
        <v>4</v>
      </c>
      <c r="J5505">
        <v>90.409499999999994</v>
      </c>
      <c r="K5505" t="s">
        <v>4</v>
      </c>
      <c r="L5505" t="s">
        <v>4</v>
      </c>
      <c r="M5505" t="s">
        <v>4</v>
      </c>
      <c r="N5505" t="s">
        <v>4</v>
      </c>
      <c r="O5505" t="s">
        <v>4</v>
      </c>
      <c r="P5505">
        <v>221.3554</v>
      </c>
      <c r="Q5505" t="s">
        <v>4</v>
      </c>
      <c r="R5505" t="s">
        <v>4</v>
      </c>
      <c r="S5505" t="s">
        <v>4</v>
      </c>
      <c r="T5505" t="s">
        <v>4</v>
      </c>
      <c r="U5505" t="s">
        <v>4</v>
      </c>
      <c r="V5505" t="s">
        <v>4</v>
      </c>
      <c r="W5505" t="s">
        <v>4</v>
      </c>
      <c r="X5505">
        <v>121.114</v>
      </c>
      <c r="Y5505" t="s">
        <v>4</v>
      </c>
    </row>
    <row r="5506" spans="1:25" x14ac:dyDescent="0.25">
      <c r="A5506" s="2">
        <v>33267</v>
      </c>
      <c r="B5506">
        <v>1262.3620000000001</v>
      </c>
      <c r="C5506" t="s">
        <v>4</v>
      </c>
      <c r="D5506">
        <v>471.26</v>
      </c>
      <c r="E5506" t="s">
        <v>4</v>
      </c>
      <c r="F5506" t="s">
        <v>4</v>
      </c>
      <c r="G5506" t="s">
        <v>4</v>
      </c>
      <c r="H5506" t="s">
        <v>4</v>
      </c>
      <c r="I5506" t="s">
        <v>4</v>
      </c>
      <c r="J5506">
        <v>90.409499999999994</v>
      </c>
      <c r="K5506" t="s">
        <v>4</v>
      </c>
      <c r="L5506" t="s">
        <v>4</v>
      </c>
      <c r="M5506" t="s">
        <v>4</v>
      </c>
      <c r="N5506" t="s">
        <v>4</v>
      </c>
      <c r="O5506" t="s">
        <v>4</v>
      </c>
      <c r="P5506">
        <v>220.9478</v>
      </c>
      <c r="Q5506" t="s">
        <v>4</v>
      </c>
      <c r="R5506" t="s">
        <v>4</v>
      </c>
      <c r="S5506" t="s">
        <v>4</v>
      </c>
      <c r="T5506" t="s">
        <v>4</v>
      </c>
      <c r="U5506" t="s">
        <v>4</v>
      </c>
      <c r="V5506" t="s">
        <v>4</v>
      </c>
      <c r="W5506" t="s">
        <v>4</v>
      </c>
      <c r="X5506">
        <v>121.229</v>
      </c>
      <c r="Y5506" t="s">
        <v>4</v>
      </c>
    </row>
    <row r="5507" spans="1:25" x14ac:dyDescent="0.25">
      <c r="A5507" s="2">
        <v>33268</v>
      </c>
      <c r="B5507">
        <v>1262.3620000000001</v>
      </c>
      <c r="C5507" t="s">
        <v>4</v>
      </c>
      <c r="D5507">
        <v>480.49</v>
      </c>
      <c r="E5507" t="s">
        <v>4</v>
      </c>
      <c r="F5507" t="s">
        <v>4</v>
      </c>
      <c r="G5507" t="s">
        <v>4</v>
      </c>
      <c r="H5507" t="s">
        <v>4</v>
      </c>
      <c r="I5507" t="s">
        <v>4</v>
      </c>
      <c r="J5507">
        <v>90.409499999999994</v>
      </c>
      <c r="K5507" t="s">
        <v>4</v>
      </c>
      <c r="L5507" t="s">
        <v>4</v>
      </c>
      <c r="M5507" t="s">
        <v>4</v>
      </c>
      <c r="N5507" t="s">
        <v>4</v>
      </c>
      <c r="O5507" t="s">
        <v>4</v>
      </c>
      <c r="P5507">
        <v>216.2902</v>
      </c>
      <c r="Q5507" t="s">
        <v>4</v>
      </c>
      <c r="R5507" t="s">
        <v>4</v>
      </c>
      <c r="S5507" t="s">
        <v>4</v>
      </c>
      <c r="T5507" t="s">
        <v>4</v>
      </c>
      <c r="U5507" t="s">
        <v>4</v>
      </c>
      <c r="V5507" t="s">
        <v>4</v>
      </c>
      <c r="W5507" t="s">
        <v>4</v>
      </c>
      <c r="X5507">
        <v>121.247</v>
      </c>
      <c r="Y5507" t="s">
        <v>4</v>
      </c>
    </row>
    <row r="5508" spans="1:25" x14ac:dyDescent="0.25">
      <c r="A5508" s="2">
        <v>33269</v>
      </c>
      <c r="B5508">
        <v>1300.893</v>
      </c>
      <c r="C5508" t="s">
        <v>4</v>
      </c>
      <c r="D5508">
        <v>487.74</v>
      </c>
      <c r="E5508" t="s">
        <v>4</v>
      </c>
      <c r="F5508" t="s">
        <v>4</v>
      </c>
      <c r="G5508" t="s">
        <v>4</v>
      </c>
      <c r="H5508" t="s">
        <v>4</v>
      </c>
      <c r="I5508" t="s">
        <v>4</v>
      </c>
      <c r="J5508">
        <v>92.895700000000005</v>
      </c>
      <c r="K5508" t="s">
        <v>4</v>
      </c>
      <c r="L5508" t="s">
        <v>4</v>
      </c>
      <c r="M5508" t="s">
        <v>4</v>
      </c>
      <c r="N5508" t="s">
        <v>4</v>
      </c>
      <c r="O5508" t="s">
        <v>4</v>
      </c>
      <c r="P5508">
        <v>214.54349999999999</v>
      </c>
      <c r="Q5508" t="s">
        <v>4</v>
      </c>
      <c r="R5508" t="s">
        <v>4</v>
      </c>
      <c r="S5508" t="s">
        <v>4</v>
      </c>
      <c r="T5508" t="s">
        <v>4</v>
      </c>
      <c r="U5508" t="s">
        <v>4</v>
      </c>
      <c r="V5508" t="s">
        <v>4</v>
      </c>
      <c r="W5508" t="s">
        <v>4</v>
      </c>
      <c r="X5508">
        <v>120.913</v>
      </c>
      <c r="Y5508" t="s">
        <v>4</v>
      </c>
    </row>
    <row r="5509" spans="1:25" x14ac:dyDescent="0.25">
      <c r="A5509" s="2">
        <v>33270</v>
      </c>
      <c r="B5509">
        <v>1300.893</v>
      </c>
      <c r="C5509" t="s">
        <v>4</v>
      </c>
      <c r="D5509">
        <v>492.32</v>
      </c>
      <c r="E5509" t="s">
        <v>4</v>
      </c>
      <c r="F5509" t="s">
        <v>4</v>
      </c>
      <c r="G5509" t="s">
        <v>4</v>
      </c>
      <c r="H5509" t="s">
        <v>4</v>
      </c>
      <c r="I5509" t="s">
        <v>4</v>
      </c>
      <c r="J5509">
        <v>92.895700000000005</v>
      </c>
      <c r="K5509" t="s">
        <v>4</v>
      </c>
      <c r="L5509" t="s">
        <v>4</v>
      </c>
      <c r="M5509" t="s">
        <v>4</v>
      </c>
      <c r="N5509" t="s">
        <v>4</v>
      </c>
      <c r="O5509" t="s">
        <v>4</v>
      </c>
      <c r="P5509">
        <v>214.66</v>
      </c>
      <c r="Q5509" t="s">
        <v>4</v>
      </c>
      <c r="R5509" t="s">
        <v>4</v>
      </c>
      <c r="S5509" t="s">
        <v>4</v>
      </c>
      <c r="T5509" t="s">
        <v>4</v>
      </c>
      <c r="U5509" t="s">
        <v>4</v>
      </c>
      <c r="V5509" t="s">
        <v>4</v>
      </c>
      <c r="W5509" t="s">
        <v>4</v>
      </c>
      <c r="X5509">
        <v>120.907</v>
      </c>
      <c r="Y5509" t="s">
        <v>4</v>
      </c>
    </row>
    <row r="5510" spans="1:25" x14ac:dyDescent="0.25">
      <c r="A5510" s="2">
        <v>33273</v>
      </c>
      <c r="B5510">
        <v>1300.893</v>
      </c>
      <c r="C5510" t="s">
        <v>4</v>
      </c>
      <c r="D5510">
        <v>501.53</v>
      </c>
      <c r="E5510" t="s">
        <v>4</v>
      </c>
      <c r="F5510" t="s">
        <v>4</v>
      </c>
      <c r="G5510" t="s">
        <v>4</v>
      </c>
      <c r="H5510" t="s">
        <v>4</v>
      </c>
      <c r="I5510" t="s">
        <v>4</v>
      </c>
      <c r="J5510">
        <v>92.895700000000005</v>
      </c>
      <c r="K5510" t="s">
        <v>4</v>
      </c>
      <c r="L5510" t="s">
        <v>4</v>
      </c>
      <c r="M5510" t="s">
        <v>4</v>
      </c>
      <c r="N5510" t="s">
        <v>4</v>
      </c>
      <c r="O5510" t="s">
        <v>4</v>
      </c>
      <c r="P5510">
        <v>216.3484</v>
      </c>
      <c r="Q5510" t="s">
        <v>4</v>
      </c>
      <c r="R5510" t="s">
        <v>4</v>
      </c>
      <c r="S5510" t="s">
        <v>4</v>
      </c>
      <c r="T5510" t="s">
        <v>4</v>
      </c>
      <c r="U5510" t="s">
        <v>4</v>
      </c>
      <c r="V5510" t="s">
        <v>4</v>
      </c>
      <c r="W5510" t="s">
        <v>4</v>
      </c>
      <c r="X5510">
        <v>121.136</v>
      </c>
      <c r="Y5510" t="s">
        <v>4</v>
      </c>
    </row>
    <row r="5511" spans="1:25" x14ac:dyDescent="0.25">
      <c r="A5511" s="2">
        <v>33274</v>
      </c>
      <c r="B5511">
        <v>1300.893</v>
      </c>
      <c r="C5511" t="s">
        <v>4</v>
      </c>
      <c r="D5511">
        <v>508.29</v>
      </c>
      <c r="E5511" t="s">
        <v>4</v>
      </c>
      <c r="F5511" t="s">
        <v>4</v>
      </c>
      <c r="G5511" t="s">
        <v>4</v>
      </c>
      <c r="H5511" t="s">
        <v>4</v>
      </c>
      <c r="I5511" t="s">
        <v>4</v>
      </c>
      <c r="J5511">
        <v>92.895700000000005</v>
      </c>
      <c r="K5511" t="s">
        <v>4</v>
      </c>
      <c r="L5511" t="s">
        <v>4</v>
      </c>
      <c r="M5511" t="s">
        <v>4</v>
      </c>
      <c r="N5511" t="s">
        <v>4</v>
      </c>
      <c r="O5511" t="s">
        <v>4</v>
      </c>
      <c r="P5511">
        <v>214.7764</v>
      </c>
      <c r="Q5511" t="s">
        <v>4</v>
      </c>
      <c r="R5511" t="s">
        <v>4</v>
      </c>
      <c r="S5511" t="s">
        <v>4</v>
      </c>
      <c r="T5511" t="s">
        <v>4</v>
      </c>
      <c r="U5511" t="s">
        <v>4</v>
      </c>
      <c r="V5511" t="s">
        <v>4</v>
      </c>
      <c r="W5511" t="s">
        <v>4</v>
      </c>
      <c r="X5511">
        <v>121.185</v>
      </c>
      <c r="Y5511" t="s">
        <v>4</v>
      </c>
    </row>
    <row r="5512" spans="1:25" x14ac:dyDescent="0.25">
      <c r="A5512" s="2">
        <v>33275</v>
      </c>
      <c r="B5512">
        <v>1300.893</v>
      </c>
      <c r="C5512" t="s">
        <v>4</v>
      </c>
      <c r="D5512">
        <v>515.55999999999995</v>
      </c>
      <c r="E5512" t="s">
        <v>4</v>
      </c>
      <c r="F5512" t="s">
        <v>4</v>
      </c>
      <c r="G5512" t="s">
        <v>4</v>
      </c>
      <c r="H5512" t="s">
        <v>4</v>
      </c>
      <c r="I5512" t="s">
        <v>4</v>
      </c>
      <c r="J5512">
        <v>92.895700000000005</v>
      </c>
      <c r="K5512" t="s">
        <v>4</v>
      </c>
      <c r="L5512" t="s">
        <v>4</v>
      </c>
      <c r="M5512" t="s">
        <v>4</v>
      </c>
      <c r="N5512" t="s">
        <v>4</v>
      </c>
      <c r="O5512" t="s">
        <v>4</v>
      </c>
      <c r="P5512">
        <v>212.6223</v>
      </c>
      <c r="Q5512" t="s">
        <v>4</v>
      </c>
      <c r="R5512" t="s">
        <v>4</v>
      </c>
      <c r="S5512" t="s">
        <v>4</v>
      </c>
      <c r="T5512" t="s">
        <v>4</v>
      </c>
      <c r="U5512" t="s">
        <v>4</v>
      </c>
      <c r="V5512" t="s">
        <v>4</v>
      </c>
      <c r="W5512" t="s">
        <v>4</v>
      </c>
      <c r="X5512">
        <v>120.91</v>
      </c>
      <c r="Y5512" t="s">
        <v>4</v>
      </c>
    </row>
    <row r="5513" spans="1:25" x14ac:dyDescent="0.25">
      <c r="A5513" s="2">
        <v>33276</v>
      </c>
      <c r="B5513">
        <v>1300.893</v>
      </c>
      <c r="C5513" t="s">
        <v>4</v>
      </c>
      <c r="D5513">
        <v>511.8</v>
      </c>
      <c r="E5513" t="s">
        <v>4</v>
      </c>
      <c r="F5513" t="s">
        <v>4</v>
      </c>
      <c r="G5513" t="s">
        <v>4</v>
      </c>
      <c r="H5513" t="s">
        <v>4</v>
      </c>
      <c r="I5513" t="s">
        <v>4</v>
      </c>
      <c r="J5513">
        <v>92.895700000000005</v>
      </c>
      <c r="K5513" t="s">
        <v>4</v>
      </c>
      <c r="L5513" t="s">
        <v>4</v>
      </c>
      <c r="M5513" t="s">
        <v>4</v>
      </c>
      <c r="N5513" t="s">
        <v>4</v>
      </c>
      <c r="O5513" t="s">
        <v>4</v>
      </c>
      <c r="P5513">
        <v>215.4169</v>
      </c>
      <c r="Q5513" t="s">
        <v>4</v>
      </c>
      <c r="R5513" t="s">
        <v>4</v>
      </c>
      <c r="S5513" t="s">
        <v>4</v>
      </c>
      <c r="T5513" t="s">
        <v>4</v>
      </c>
      <c r="U5513" t="s">
        <v>4</v>
      </c>
      <c r="V5513" t="s">
        <v>4</v>
      </c>
      <c r="W5513" t="s">
        <v>4</v>
      </c>
      <c r="X5513">
        <v>121.157</v>
      </c>
      <c r="Y5513" t="s">
        <v>4</v>
      </c>
    </row>
    <row r="5514" spans="1:25" x14ac:dyDescent="0.25">
      <c r="A5514" s="2">
        <v>33277</v>
      </c>
      <c r="B5514">
        <v>1300.893</v>
      </c>
      <c r="C5514" t="s">
        <v>4</v>
      </c>
      <c r="D5514">
        <v>513.58000000000004</v>
      </c>
      <c r="E5514" t="s">
        <v>4</v>
      </c>
      <c r="F5514" t="s">
        <v>4</v>
      </c>
      <c r="G5514" t="s">
        <v>4</v>
      </c>
      <c r="H5514" t="s">
        <v>4</v>
      </c>
      <c r="I5514" t="s">
        <v>4</v>
      </c>
      <c r="J5514">
        <v>92.895700000000005</v>
      </c>
      <c r="K5514" t="s">
        <v>4</v>
      </c>
      <c r="L5514" t="s">
        <v>4</v>
      </c>
      <c r="M5514" t="s">
        <v>4</v>
      </c>
      <c r="N5514" t="s">
        <v>4</v>
      </c>
      <c r="O5514" t="s">
        <v>4</v>
      </c>
      <c r="P5514">
        <v>216.8142</v>
      </c>
      <c r="Q5514" t="s">
        <v>4</v>
      </c>
      <c r="R5514" t="s">
        <v>4</v>
      </c>
      <c r="S5514" t="s">
        <v>4</v>
      </c>
      <c r="T5514" t="s">
        <v>4</v>
      </c>
      <c r="U5514" t="s">
        <v>4</v>
      </c>
      <c r="V5514" t="s">
        <v>4</v>
      </c>
      <c r="W5514" t="s">
        <v>4</v>
      </c>
      <c r="X5514">
        <v>121.59399999999999</v>
      </c>
      <c r="Y5514" t="s">
        <v>4</v>
      </c>
    </row>
    <row r="5515" spans="1:25" x14ac:dyDescent="0.25">
      <c r="A5515" s="2">
        <v>33280</v>
      </c>
      <c r="B5515">
        <v>1300.893</v>
      </c>
      <c r="C5515" t="s">
        <v>4</v>
      </c>
      <c r="D5515">
        <v>522.6</v>
      </c>
      <c r="E5515" t="s">
        <v>4</v>
      </c>
      <c r="F5515" t="s">
        <v>4</v>
      </c>
      <c r="G5515" t="s">
        <v>4</v>
      </c>
      <c r="H5515" t="s">
        <v>4</v>
      </c>
      <c r="I5515" t="s">
        <v>4</v>
      </c>
      <c r="J5515">
        <v>92.895700000000005</v>
      </c>
      <c r="K5515" t="s">
        <v>4</v>
      </c>
      <c r="L5515" t="s">
        <v>4</v>
      </c>
      <c r="M5515" t="s">
        <v>4</v>
      </c>
      <c r="N5515" t="s">
        <v>4</v>
      </c>
      <c r="O5515" t="s">
        <v>4</v>
      </c>
      <c r="P5515">
        <v>214.8929</v>
      </c>
      <c r="Q5515" t="s">
        <v>4</v>
      </c>
      <c r="R5515" t="s">
        <v>4</v>
      </c>
      <c r="S5515" t="s">
        <v>4</v>
      </c>
      <c r="T5515" t="s">
        <v>4</v>
      </c>
      <c r="U5515" t="s">
        <v>4</v>
      </c>
      <c r="V5515" t="s">
        <v>4</v>
      </c>
      <c r="W5515" t="s">
        <v>4</v>
      </c>
      <c r="X5515">
        <v>121.142</v>
      </c>
      <c r="Y5515" t="s">
        <v>4</v>
      </c>
    </row>
    <row r="5516" spans="1:25" x14ac:dyDescent="0.25">
      <c r="A5516" s="2">
        <v>33281</v>
      </c>
      <c r="B5516">
        <v>1300.893</v>
      </c>
      <c r="C5516" t="s">
        <v>4</v>
      </c>
      <c r="D5516">
        <v>522.67999999999995</v>
      </c>
      <c r="E5516" t="s">
        <v>4</v>
      </c>
      <c r="F5516" t="s">
        <v>4</v>
      </c>
      <c r="G5516" t="s">
        <v>4</v>
      </c>
      <c r="H5516" t="s">
        <v>4</v>
      </c>
      <c r="I5516" t="s">
        <v>4</v>
      </c>
      <c r="J5516">
        <v>92.895700000000005</v>
      </c>
      <c r="K5516" t="s">
        <v>4</v>
      </c>
      <c r="L5516" t="s">
        <v>4</v>
      </c>
      <c r="M5516" t="s">
        <v>4</v>
      </c>
      <c r="N5516" t="s">
        <v>4</v>
      </c>
      <c r="O5516" t="s">
        <v>4</v>
      </c>
      <c r="P5516">
        <v>215.5915</v>
      </c>
      <c r="Q5516" t="s">
        <v>4</v>
      </c>
      <c r="R5516" t="s">
        <v>4</v>
      </c>
      <c r="S5516" t="s">
        <v>4</v>
      </c>
      <c r="T5516" t="s">
        <v>4</v>
      </c>
      <c r="U5516" t="s">
        <v>4</v>
      </c>
      <c r="V5516" t="s">
        <v>4</v>
      </c>
      <c r="W5516" t="s">
        <v>4</v>
      </c>
      <c r="X5516">
        <v>121.533</v>
      </c>
      <c r="Y5516" t="s">
        <v>4</v>
      </c>
    </row>
    <row r="5517" spans="1:25" x14ac:dyDescent="0.25">
      <c r="A5517" s="2">
        <v>33282</v>
      </c>
      <c r="B5517">
        <v>1300.893</v>
      </c>
      <c r="C5517" t="s">
        <v>4</v>
      </c>
      <c r="D5517">
        <v>528.47</v>
      </c>
      <c r="E5517" t="s">
        <v>4</v>
      </c>
      <c r="F5517" t="s">
        <v>4</v>
      </c>
      <c r="G5517" t="s">
        <v>4</v>
      </c>
      <c r="H5517" t="s">
        <v>4</v>
      </c>
      <c r="I5517" t="s">
        <v>4</v>
      </c>
      <c r="J5517">
        <v>92.895700000000005</v>
      </c>
      <c r="K5517" t="s">
        <v>4</v>
      </c>
      <c r="L5517" t="s">
        <v>4</v>
      </c>
      <c r="M5517" t="s">
        <v>4</v>
      </c>
      <c r="N5517" t="s">
        <v>4</v>
      </c>
      <c r="O5517" t="s">
        <v>4</v>
      </c>
      <c r="P5517">
        <v>215.1258</v>
      </c>
      <c r="Q5517" t="s">
        <v>4</v>
      </c>
      <c r="R5517" t="s">
        <v>4</v>
      </c>
      <c r="S5517" t="s">
        <v>4</v>
      </c>
      <c r="T5517" t="s">
        <v>4</v>
      </c>
      <c r="U5517" t="s">
        <v>4</v>
      </c>
      <c r="V5517" t="s">
        <v>4</v>
      </c>
      <c r="W5517" t="s">
        <v>4</v>
      </c>
      <c r="X5517">
        <v>121.77800000000001</v>
      </c>
      <c r="Y5517" t="s">
        <v>4</v>
      </c>
    </row>
    <row r="5518" spans="1:25" x14ac:dyDescent="0.25">
      <c r="A5518" s="2">
        <v>33283</v>
      </c>
      <c r="B5518">
        <v>1300.893</v>
      </c>
      <c r="C5518" t="s">
        <v>4</v>
      </c>
      <c r="D5518">
        <v>526.57000000000005</v>
      </c>
      <c r="E5518" t="s">
        <v>4</v>
      </c>
      <c r="F5518" t="s">
        <v>4</v>
      </c>
      <c r="G5518" t="s">
        <v>4</v>
      </c>
      <c r="H5518" t="s">
        <v>4</v>
      </c>
      <c r="I5518" t="s">
        <v>4</v>
      </c>
      <c r="J5518">
        <v>92.895700000000005</v>
      </c>
      <c r="K5518" t="s">
        <v>4</v>
      </c>
      <c r="L5518" t="s">
        <v>4</v>
      </c>
      <c r="M5518" t="s">
        <v>4</v>
      </c>
      <c r="N5518" t="s">
        <v>4</v>
      </c>
      <c r="O5518" t="s">
        <v>4</v>
      </c>
      <c r="P5518">
        <v>215.5333</v>
      </c>
      <c r="Q5518" t="s">
        <v>4</v>
      </c>
      <c r="R5518" t="s">
        <v>4</v>
      </c>
      <c r="S5518" t="s">
        <v>4</v>
      </c>
      <c r="T5518" t="s">
        <v>4</v>
      </c>
      <c r="U5518" t="s">
        <v>4</v>
      </c>
      <c r="V5518" t="s">
        <v>4</v>
      </c>
      <c r="W5518" t="s">
        <v>4</v>
      </c>
      <c r="X5518">
        <v>122.41500000000001</v>
      </c>
      <c r="Y5518" t="s">
        <v>4</v>
      </c>
    </row>
    <row r="5519" spans="1:25" x14ac:dyDescent="0.25">
      <c r="A5519" s="2">
        <v>33284</v>
      </c>
      <c r="B5519">
        <v>1300.893</v>
      </c>
      <c r="C5519" t="s">
        <v>4</v>
      </c>
      <c r="D5519">
        <v>531.58000000000004</v>
      </c>
      <c r="E5519" t="s">
        <v>4</v>
      </c>
      <c r="F5519" t="s">
        <v>4</v>
      </c>
      <c r="G5519" t="s">
        <v>4</v>
      </c>
      <c r="H5519" t="s">
        <v>4</v>
      </c>
      <c r="I5519" t="s">
        <v>4</v>
      </c>
      <c r="J5519">
        <v>92.895700000000005</v>
      </c>
      <c r="K5519" t="s">
        <v>4</v>
      </c>
      <c r="L5519" t="s">
        <v>4</v>
      </c>
      <c r="M5519" t="s">
        <v>4</v>
      </c>
      <c r="N5519" t="s">
        <v>4</v>
      </c>
      <c r="O5519" t="s">
        <v>4</v>
      </c>
      <c r="P5519">
        <v>213.1463</v>
      </c>
      <c r="Q5519" t="s">
        <v>4</v>
      </c>
      <c r="R5519" t="s">
        <v>4</v>
      </c>
      <c r="S5519" t="s">
        <v>4</v>
      </c>
      <c r="T5519" t="s">
        <v>4</v>
      </c>
      <c r="U5519" t="s">
        <v>4</v>
      </c>
      <c r="V5519" t="s">
        <v>4</v>
      </c>
      <c r="W5519" t="s">
        <v>4</v>
      </c>
      <c r="X5519">
        <v>122.89400000000001</v>
      </c>
      <c r="Y5519" t="s">
        <v>4</v>
      </c>
    </row>
    <row r="5520" spans="1:25" x14ac:dyDescent="0.25">
      <c r="A5520" s="2">
        <v>33287</v>
      </c>
      <c r="B5520">
        <v>1300.893</v>
      </c>
      <c r="C5520" t="s">
        <v>4</v>
      </c>
      <c r="D5520">
        <v>531.58000000000004</v>
      </c>
      <c r="E5520" t="s">
        <v>4</v>
      </c>
      <c r="F5520" t="s">
        <v>4</v>
      </c>
      <c r="G5520" t="s">
        <v>4</v>
      </c>
      <c r="H5520" t="s">
        <v>4</v>
      </c>
      <c r="I5520" t="s">
        <v>4</v>
      </c>
      <c r="J5520">
        <v>92.895700000000005</v>
      </c>
      <c r="K5520" t="s">
        <v>4</v>
      </c>
      <c r="L5520" t="s">
        <v>4</v>
      </c>
      <c r="M5520" t="s">
        <v>4</v>
      </c>
      <c r="N5520" t="s">
        <v>4</v>
      </c>
      <c r="O5520" t="s">
        <v>4</v>
      </c>
      <c r="P5520">
        <v>213.1463</v>
      </c>
      <c r="Q5520" t="s">
        <v>4</v>
      </c>
      <c r="R5520" t="s">
        <v>4</v>
      </c>
      <c r="S5520" t="s">
        <v>4</v>
      </c>
      <c r="T5520" t="s">
        <v>4</v>
      </c>
      <c r="U5520" t="s">
        <v>4</v>
      </c>
      <c r="V5520" t="s">
        <v>4</v>
      </c>
      <c r="W5520" t="s">
        <v>4</v>
      </c>
      <c r="X5520">
        <v>123.303</v>
      </c>
      <c r="Y5520" t="s">
        <v>4</v>
      </c>
    </row>
    <row r="5521" spans="1:25" x14ac:dyDescent="0.25">
      <c r="A5521" s="2">
        <v>33288</v>
      </c>
      <c r="B5521">
        <v>1300.893</v>
      </c>
      <c r="C5521" t="s">
        <v>4</v>
      </c>
      <c r="D5521">
        <v>531.36</v>
      </c>
      <c r="E5521" t="s">
        <v>4</v>
      </c>
      <c r="F5521" t="s">
        <v>4</v>
      </c>
      <c r="G5521" t="s">
        <v>4</v>
      </c>
      <c r="H5521" t="s">
        <v>4</v>
      </c>
      <c r="I5521" t="s">
        <v>4</v>
      </c>
      <c r="J5521">
        <v>92.895700000000005</v>
      </c>
      <c r="K5521" t="s">
        <v>4</v>
      </c>
      <c r="L5521" t="s">
        <v>4</v>
      </c>
      <c r="M5521" t="s">
        <v>4</v>
      </c>
      <c r="N5521" t="s">
        <v>4</v>
      </c>
      <c r="O5521" t="s">
        <v>4</v>
      </c>
      <c r="P5521">
        <v>213.1463</v>
      </c>
      <c r="Q5521" t="s">
        <v>4</v>
      </c>
      <c r="R5521" t="s">
        <v>4</v>
      </c>
      <c r="S5521" t="s">
        <v>4</v>
      </c>
      <c r="T5521" t="s">
        <v>4</v>
      </c>
      <c r="U5521" t="s">
        <v>4</v>
      </c>
      <c r="V5521" t="s">
        <v>4</v>
      </c>
      <c r="W5521" t="s">
        <v>4</v>
      </c>
      <c r="X5521">
        <v>123.708</v>
      </c>
      <c r="Y5521" t="s">
        <v>4</v>
      </c>
    </row>
    <row r="5522" spans="1:25" x14ac:dyDescent="0.25">
      <c r="A5522" s="2">
        <v>33289</v>
      </c>
      <c r="B5522">
        <v>1300.893</v>
      </c>
      <c r="C5522" t="s">
        <v>4</v>
      </c>
      <c r="D5522">
        <v>527.4</v>
      </c>
      <c r="E5522" t="s">
        <v>4</v>
      </c>
      <c r="F5522" t="s">
        <v>4</v>
      </c>
      <c r="G5522" t="s">
        <v>4</v>
      </c>
      <c r="H5522" t="s">
        <v>4</v>
      </c>
      <c r="I5522" t="s">
        <v>4</v>
      </c>
      <c r="J5522">
        <v>92.895700000000005</v>
      </c>
      <c r="K5522" t="s">
        <v>4</v>
      </c>
      <c r="L5522" t="s">
        <v>4</v>
      </c>
      <c r="M5522" t="s">
        <v>4</v>
      </c>
      <c r="N5522" t="s">
        <v>4</v>
      </c>
      <c r="O5522" t="s">
        <v>4</v>
      </c>
      <c r="P5522">
        <v>213.1463</v>
      </c>
      <c r="Q5522" t="s">
        <v>4</v>
      </c>
      <c r="R5522" t="s">
        <v>4</v>
      </c>
      <c r="S5522" t="s">
        <v>4</v>
      </c>
      <c r="T5522" t="s">
        <v>4</v>
      </c>
      <c r="U5522" t="s">
        <v>4</v>
      </c>
      <c r="V5522" t="s">
        <v>4</v>
      </c>
      <c r="W5522" t="s">
        <v>4</v>
      </c>
      <c r="X5522">
        <v>123.505</v>
      </c>
      <c r="Y5522" t="s">
        <v>4</v>
      </c>
    </row>
    <row r="5523" spans="1:25" x14ac:dyDescent="0.25">
      <c r="A5523" s="2">
        <v>33290</v>
      </c>
      <c r="B5523">
        <v>1300.893</v>
      </c>
      <c r="C5523" t="s">
        <v>4</v>
      </c>
      <c r="D5523">
        <v>530.04999999999995</v>
      </c>
      <c r="E5523" t="s">
        <v>4</v>
      </c>
      <c r="F5523" t="s">
        <v>4</v>
      </c>
      <c r="G5523" t="s">
        <v>4</v>
      </c>
      <c r="H5523" t="s">
        <v>4</v>
      </c>
      <c r="I5523" t="s">
        <v>4</v>
      </c>
      <c r="J5523">
        <v>92.895700000000005</v>
      </c>
      <c r="K5523" t="s">
        <v>4</v>
      </c>
      <c r="L5523" t="s">
        <v>4</v>
      </c>
      <c r="M5523" t="s">
        <v>4</v>
      </c>
      <c r="N5523" t="s">
        <v>4</v>
      </c>
      <c r="O5523" t="s">
        <v>4</v>
      </c>
      <c r="P5523">
        <v>211.98179999999999</v>
      </c>
      <c r="Q5523" t="s">
        <v>4</v>
      </c>
      <c r="R5523" t="s">
        <v>4</v>
      </c>
      <c r="S5523" t="s">
        <v>4</v>
      </c>
      <c r="T5523" t="s">
        <v>4</v>
      </c>
      <c r="U5523" t="s">
        <v>4</v>
      </c>
      <c r="V5523" t="s">
        <v>4</v>
      </c>
      <c r="W5523" t="s">
        <v>4</v>
      </c>
      <c r="X5523">
        <v>123.414</v>
      </c>
      <c r="Y5523" t="s">
        <v>4</v>
      </c>
    </row>
    <row r="5524" spans="1:25" x14ac:dyDescent="0.25">
      <c r="A5524" s="2">
        <v>33291</v>
      </c>
      <c r="B5524">
        <v>1300.893</v>
      </c>
      <c r="C5524" t="s">
        <v>4</v>
      </c>
      <c r="D5524">
        <v>533.23</v>
      </c>
      <c r="E5524" t="s">
        <v>4</v>
      </c>
      <c r="F5524" t="s">
        <v>4</v>
      </c>
      <c r="G5524" t="s">
        <v>4</v>
      </c>
      <c r="H5524" t="s">
        <v>4</v>
      </c>
      <c r="I5524" t="s">
        <v>4</v>
      </c>
      <c r="J5524">
        <v>92.895700000000005</v>
      </c>
      <c r="K5524" t="s">
        <v>4</v>
      </c>
      <c r="L5524" t="s">
        <v>4</v>
      </c>
      <c r="M5524" t="s">
        <v>4</v>
      </c>
      <c r="N5524" t="s">
        <v>4</v>
      </c>
      <c r="O5524" t="s">
        <v>4</v>
      </c>
      <c r="P5524">
        <v>208.60499999999999</v>
      </c>
      <c r="Q5524" t="s">
        <v>4</v>
      </c>
      <c r="R5524" t="s">
        <v>4</v>
      </c>
      <c r="S5524" t="s">
        <v>4</v>
      </c>
      <c r="T5524" t="s">
        <v>4</v>
      </c>
      <c r="U5524" t="s">
        <v>4</v>
      </c>
      <c r="V5524" t="s">
        <v>4</v>
      </c>
      <c r="W5524" t="s">
        <v>4</v>
      </c>
      <c r="X5524">
        <v>124.08199999999999</v>
      </c>
      <c r="Y5524" t="s">
        <v>4</v>
      </c>
    </row>
    <row r="5525" spans="1:25" x14ac:dyDescent="0.25">
      <c r="A5525" s="2">
        <v>33294</v>
      </c>
      <c r="B5525">
        <v>1300.893</v>
      </c>
      <c r="C5525" t="s">
        <v>4</v>
      </c>
      <c r="D5525">
        <v>536.64</v>
      </c>
      <c r="E5525" t="s">
        <v>4</v>
      </c>
      <c r="F5525" t="s">
        <v>4</v>
      </c>
      <c r="G5525" t="s">
        <v>4</v>
      </c>
      <c r="H5525" t="s">
        <v>4</v>
      </c>
      <c r="I5525" t="s">
        <v>4</v>
      </c>
      <c r="J5525">
        <v>92.895700000000005</v>
      </c>
      <c r="K5525" t="s">
        <v>4</v>
      </c>
      <c r="L5525" t="s">
        <v>4</v>
      </c>
      <c r="M5525" t="s">
        <v>4</v>
      </c>
      <c r="N5525" t="s">
        <v>4</v>
      </c>
      <c r="O5525" t="s">
        <v>4</v>
      </c>
      <c r="P5525">
        <v>210.06049999999999</v>
      </c>
      <c r="Q5525" t="s">
        <v>4</v>
      </c>
      <c r="R5525" t="s">
        <v>4</v>
      </c>
      <c r="S5525" t="s">
        <v>4</v>
      </c>
      <c r="T5525" t="s">
        <v>4</v>
      </c>
      <c r="U5525" t="s">
        <v>4</v>
      </c>
      <c r="V5525" t="s">
        <v>4</v>
      </c>
      <c r="W5525" t="s">
        <v>4</v>
      </c>
      <c r="X5525">
        <v>124.697</v>
      </c>
      <c r="Y5525" t="s">
        <v>4</v>
      </c>
    </row>
    <row r="5526" spans="1:25" x14ac:dyDescent="0.25">
      <c r="A5526" s="2">
        <v>33295</v>
      </c>
      <c r="B5526">
        <v>1300.893</v>
      </c>
      <c r="C5526" t="s">
        <v>4</v>
      </c>
      <c r="D5526">
        <v>532.07000000000005</v>
      </c>
      <c r="E5526" t="s">
        <v>4</v>
      </c>
      <c r="F5526" t="s">
        <v>4</v>
      </c>
      <c r="G5526" t="s">
        <v>4</v>
      </c>
      <c r="H5526" t="s">
        <v>4</v>
      </c>
      <c r="I5526" t="s">
        <v>4</v>
      </c>
      <c r="J5526">
        <v>92.895700000000005</v>
      </c>
      <c r="K5526" t="s">
        <v>4</v>
      </c>
      <c r="L5526" t="s">
        <v>4</v>
      </c>
      <c r="M5526" t="s">
        <v>4</v>
      </c>
      <c r="N5526" t="s">
        <v>4</v>
      </c>
      <c r="O5526" t="s">
        <v>4</v>
      </c>
      <c r="P5526">
        <v>209.71119999999999</v>
      </c>
      <c r="Q5526" t="s">
        <v>4</v>
      </c>
      <c r="R5526" t="s">
        <v>4</v>
      </c>
      <c r="S5526" t="s">
        <v>4</v>
      </c>
      <c r="T5526" t="s">
        <v>4</v>
      </c>
      <c r="U5526" t="s">
        <v>4</v>
      </c>
      <c r="V5526" t="s">
        <v>4</v>
      </c>
      <c r="W5526" t="s">
        <v>4</v>
      </c>
      <c r="X5526">
        <v>124.83799999999999</v>
      </c>
      <c r="Y5526" t="s">
        <v>4</v>
      </c>
    </row>
    <row r="5527" spans="1:25" x14ac:dyDescent="0.25">
      <c r="A5527" s="2">
        <v>33296</v>
      </c>
      <c r="B5527">
        <v>1300.893</v>
      </c>
      <c r="C5527" t="s">
        <v>4</v>
      </c>
      <c r="D5527">
        <v>536.37</v>
      </c>
      <c r="E5527" t="s">
        <v>4</v>
      </c>
      <c r="F5527" t="s">
        <v>4</v>
      </c>
      <c r="G5527" t="s">
        <v>4</v>
      </c>
      <c r="H5527" t="s">
        <v>4</v>
      </c>
      <c r="I5527" t="s">
        <v>4</v>
      </c>
      <c r="J5527">
        <v>92.895700000000005</v>
      </c>
      <c r="K5527" t="s">
        <v>4</v>
      </c>
      <c r="L5527" t="s">
        <v>4</v>
      </c>
      <c r="M5527" t="s">
        <v>4</v>
      </c>
      <c r="N5527" t="s">
        <v>4</v>
      </c>
      <c r="O5527" t="s">
        <v>4</v>
      </c>
      <c r="P5527">
        <v>211.51609999999999</v>
      </c>
      <c r="Q5527" t="s">
        <v>4</v>
      </c>
      <c r="R5527" t="s">
        <v>4</v>
      </c>
      <c r="S5527" t="s">
        <v>4</v>
      </c>
      <c r="T5527" t="s">
        <v>4</v>
      </c>
      <c r="U5527" t="s">
        <v>4</v>
      </c>
      <c r="V5527" t="s">
        <v>4</v>
      </c>
      <c r="W5527" t="s">
        <v>4</v>
      </c>
      <c r="X5527">
        <v>124.583</v>
      </c>
      <c r="Y5527" t="s">
        <v>4</v>
      </c>
    </row>
    <row r="5528" spans="1:25" x14ac:dyDescent="0.25">
      <c r="A5528" s="2">
        <v>33297</v>
      </c>
      <c r="B5528">
        <v>1437.787</v>
      </c>
      <c r="C5528" t="s">
        <v>4</v>
      </c>
      <c r="D5528">
        <v>542.13</v>
      </c>
      <c r="E5528" t="s">
        <v>4</v>
      </c>
      <c r="F5528" t="s">
        <v>4</v>
      </c>
      <c r="G5528" t="s">
        <v>4</v>
      </c>
      <c r="H5528" t="s">
        <v>4</v>
      </c>
      <c r="I5528" t="s">
        <v>4</v>
      </c>
      <c r="J5528">
        <v>103.0585</v>
      </c>
      <c r="K5528" t="s">
        <v>4</v>
      </c>
      <c r="L5528" t="s">
        <v>4</v>
      </c>
      <c r="M5528" t="s">
        <v>4</v>
      </c>
      <c r="N5528" t="s">
        <v>4</v>
      </c>
      <c r="O5528" t="s">
        <v>4</v>
      </c>
      <c r="P5528">
        <v>214.8347</v>
      </c>
      <c r="Q5528" t="s">
        <v>4</v>
      </c>
      <c r="R5528" t="s">
        <v>4</v>
      </c>
      <c r="S5528" t="s">
        <v>4</v>
      </c>
      <c r="T5528" t="s">
        <v>4</v>
      </c>
      <c r="U5528" t="s">
        <v>4</v>
      </c>
      <c r="V5528" t="s">
        <v>4</v>
      </c>
      <c r="W5528" t="s">
        <v>4</v>
      </c>
      <c r="X5528">
        <v>124.999</v>
      </c>
      <c r="Y5528" t="s">
        <v>4</v>
      </c>
    </row>
    <row r="5529" spans="1:25" x14ac:dyDescent="0.25">
      <c r="A5529" s="2">
        <v>33298</v>
      </c>
      <c r="B5529">
        <v>1437.787</v>
      </c>
      <c r="C5529" t="s">
        <v>4</v>
      </c>
      <c r="D5529">
        <v>546.22</v>
      </c>
      <c r="E5529" t="s">
        <v>4</v>
      </c>
      <c r="F5529" t="s">
        <v>4</v>
      </c>
      <c r="G5529" t="s">
        <v>4</v>
      </c>
      <c r="H5529" t="s">
        <v>4</v>
      </c>
      <c r="I5529" t="s">
        <v>4</v>
      </c>
      <c r="J5529">
        <v>103.0585</v>
      </c>
      <c r="K5529" t="s">
        <v>4</v>
      </c>
      <c r="L5529" t="s">
        <v>4</v>
      </c>
      <c r="M5529" t="s">
        <v>4</v>
      </c>
      <c r="N5529" t="s">
        <v>4</v>
      </c>
      <c r="O5529" t="s">
        <v>4</v>
      </c>
      <c r="P5529">
        <v>214.6018</v>
      </c>
      <c r="Q5529" t="s">
        <v>4</v>
      </c>
      <c r="R5529" t="s">
        <v>4</v>
      </c>
      <c r="S5529" t="s">
        <v>4</v>
      </c>
      <c r="T5529" t="s">
        <v>4</v>
      </c>
      <c r="U5529" t="s">
        <v>4</v>
      </c>
      <c r="V5529" t="s">
        <v>4</v>
      </c>
      <c r="W5529" t="s">
        <v>4</v>
      </c>
      <c r="X5529">
        <v>125.09</v>
      </c>
      <c r="Y5529" t="s">
        <v>4</v>
      </c>
    </row>
    <row r="5530" spans="1:25" x14ac:dyDescent="0.25">
      <c r="A5530" s="2">
        <v>33301</v>
      </c>
      <c r="B5530">
        <v>1437.787</v>
      </c>
      <c r="C5530" t="s">
        <v>4</v>
      </c>
      <c r="D5530">
        <v>554.30999999999995</v>
      </c>
      <c r="E5530" t="s">
        <v>4</v>
      </c>
      <c r="F5530" t="s">
        <v>4</v>
      </c>
      <c r="G5530" t="s">
        <v>4</v>
      </c>
      <c r="H5530" t="s">
        <v>4</v>
      </c>
      <c r="I5530" t="s">
        <v>4</v>
      </c>
      <c r="J5530">
        <v>103.0585</v>
      </c>
      <c r="K5530" t="s">
        <v>4</v>
      </c>
      <c r="L5530" t="s">
        <v>4</v>
      </c>
      <c r="M5530" t="s">
        <v>4</v>
      </c>
      <c r="N5530" t="s">
        <v>4</v>
      </c>
      <c r="O5530" t="s">
        <v>4</v>
      </c>
      <c r="P5530">
        <v>215.1258</v>
      </c>
      <c r="Q5530" t="s">
        <v>4</v>
      </c>
      <c r="R5530" t="s">
        <v>4</v>
      </c>
      <c r="S5530" t="s">
        <v>4</v>
      </c>
      <c r="T5530" t="s">
        <v>4</v>
      </c>
      <c r="U5530" t="s">
        <v>4</v>
      </c>
      <c r="V5530" t="s">
        <v>4</v>
      </c>
      <c r="W5530" t="s">
        <v>4</v>
      </c>
      <c r="X5530">
        <v>124.726</v>
      </c>
      <c r="Y5530" t="s">
        <v>4</v>
      </c>
    </row>
    <row r="5531" spans="1:25" x14ac:dyDescent="0.25">
      <c r="A5531" s="2">
        <v>33302</v>
      </c>
      <c r="B5531">
        <v>1437.787</v>
      </c>
      <c r="C5531" t="s">
        <v>4</v>
      </c>
      <c r="D5531">
        <v>565.14</v>
      </c>
      <c r="E5531" t="s">
        <v>4</v>
      </c>
      <c r="F5531" t="s">
        <v>4</v>
      </c>
      <c r="G5531" t="s">
        <v>4</v>
      </c>
      <c r="H5531" t="s">
        <v>4</v>
      </c>
      <c r="I5531" t="s">
        <v>4</v>
      </c>
      <c r="J5531">
        <v>103.0585</v>
      </c>
      <c r="K5531" t="s">
        <v>4</v>
      </c>
      <c r="L5531" t="s">
        <v>4</v>
      </c>
      <c r="M5531" t="s">
        <v>4</v>
      </c>
      <c r="N5531" t="s">
        <v>4</v>
      </c>
      <c r="O5531" t="s">
        <v>4</v>
      </c>
      <c r="P5531">
        <v>213.2627</v>
      </c>
      <c r="Q5531" t="s">
        <v>4</v>
      </c>
      <c r="R5531" t="s">
        <v>4</v>
      </c>
      <c r="S5531" t="s">
        <v>4</v>
      </c>
      <c r="T5531" t="s">
        <v>4</v>
      </c>
      <c r="U5531" t="s">
        <v>4</v>
      </c>
      <c r="V5531" t="s">
        <v>4</v>
      </c>
      <c r="W5531" t="s">
        <v>4</v>
      </c>
      <c r="X5531">
        <v>125.48</v>
      </c>
      <c r="Y5531" t="s">
        <v>4</v>
      </c>
    </row>
    <row r="5532" spans="1:25" x14ac:dyDescent="0.25">
      <c r="A5532" s="2">
        <v>33303</v>
      </c>
      <c r="B5532">
        <v>1437.787</v>
      </c>
      <c r="C5532" t="s">
        <v>4</v>
      </c>
      <c r="D5532">
        <v>567.02</v>
      </c>
      <c r="E5532" t="s">
        <v>4</v>
      </c>
      <c r="F5532" t="s">
        <v>4</v>
      </c>
      <c r="G5532" t="s">
        <v>4</v>
      </c>
      <c r="H5532" t="s">
        <v>4</v>
      </c>
      <c r="I5532" t="s">
        <v>4</v>
      </c>
      <c r="J5532">
        <v>103.0585</v>
      </c>
      <c r="K5532" t="s">
        <v>4</v>
      </c>
      <c r="L5532" t="s">
        <v>4</v>
      </c>
      <c r="M5532" t="s">
        <v>4</v>
      </c>
      <c r="N5532" t="s">
        <v>4</v>
      </c>
      <c r="O5532" t="s">
        <v>4</v>
      </c>
      <c r="P5532">
        <v>213.96129999999999</v>
      </c>
      <c r="Q5532" t="s">
        <v>4</v>
      </c>
      <c r="R5532" t="s">
        <v>4</v>
      </c>
      <c r="S5532" t="s">
        <v>4</v>
      </c>
      <c r="T5532" t="s">
        <v>4</v>
      </c>
      <c r="U5532" t="s">
        <v>4</v>
      </c>
      <c r="V5532" t="s">
        <v>4</v>
      </c>
      <c r="W5532" t="s">
        <v>4</v>
      </c>
      <c r="X5532">
        <v>125.21</v>
      </c>
      <c r="Y5532" t="s">
        <v>4</v>
      </c>
    </row>
    <row r="5533" spans="1:25" x14ac:dyDescent="0.25">
      <c r="A5533" s="2">
        <v>33304</v>
      </c>
      <c r="B5533">
        <v>1437.787</v>
      </c>
      <c r="C5533" t="s">
        <v>4</v>
      </c>
      <c r="D5533">
        <v>568.72</v>
      </c>
      <c r="E5533" t="s">
        <v>4</v>
      </c>
      <c r="F5533" t="s">
        <v>4</v>
      </c>
      <c r="G5533" t="s">
        <v>4</v>
      </c>
      <c r="H5533" t="s">
        <v>4</v>
      </c>
      <c r="I5533" t="s">
        <v>4</v>
      </c>
      <c r="J5533">
        <v>103.0585</v>
      </c>
      <c r="K5533" t="s">
        <v>4</v>
      </c>
      <c r="L5533" t="s">
        <v>4</v>
      </c>
      <c r="M5533" t="s">
        <v>4</v>
      </c>
      <c r="N5533" t="s">
        <v>4</v>
      </c>
      <c r="O5533" t="s">
        <v>4</v>
      </c>
      <c r="P5533">
        <v>214.92779999999999</v>
      </c>
      <c r="Q5533" t="s">
        <v>4</v>
      </c>
      <c r="R5533" t="s">
        <v>4</v>
      </c>
      <c r="S5533" t="s">
        <v>4</v>
      </c>
      <c r="T5533" t="s">
        <v>4</v>
      </c>
      <c r="U5533" t="s">
        <v>4</v>
      </c>
      <c r="V5533" t="s">
        <v>4</v>
      </c>
      <c r="W5533" t="s">
        <v>4</v>
      </c>
      <c r="X5533">
        <v>125.988</v>
      </c>
      <c r="Y5533" t="s">
        <v>4</v>
      </c>
    </row>
    <row r="5534" spans="1:25" x14ac:dyDescent="0.25">
      <c r="A5534" s="2">
        <v>33305</v>
      </c>
      <c r="B5534">
        <v>1437.787</v>
      </c>
      <c r="C5534" t="s">
        <v>4</v>
      </c>
      <c r="D5534">
        <v>570.03</v>
      </c>
      <c r="E5534" t="s">
        <v>4</v>
      </c>
      <c r="F5534" t="s">
        <v>4</v>
      </c>
      <c r="G5534" t="s">
        <v>4</v>
      </c>
      <c r="H5534" t="s">
        <v>4</v>
      </c>
      <c r="I5534" t="s">
        <v>4</v>
      </c>
      <c r="J5534">
        <v>103.0585</v>
      </c>
      <c r="K5534" t="s">
        <v>4</v>
      </c>
      <c r="L5534" t="s">
        <v>4</v>
      </c>
      <c r="M5534" t="s">
        <v>4</v>
      </c>
      <c r="N5534" t="s">
        <v>4</v>
      </c>
      <c r="O5534" t="s">
        <v>4</v>
      </c>
      <c r="P5534">
        <v>216.8374</v>
      </c>
      <c r="Q5534" t="s">
        <v>4</v>
      </c>
      <c r="R5534" t="s">
        <v>4</v>
      </c>
      <c r="S5534" t="s">
        <v>4</v>
      </c>
      <c r="T5534" t="s">
        <v>4</v>
      </c>
      <c r="U5534" t="s">
        <v>4</v>
      </c>
      <c r="V5534" t="s">
        <v>4</v>
      </c>
      <c r="W5534" t="s">
        <v>4</v>
      </c>
      <c r="X5534">
        <v>126.751</v>
      </c>
      <c r="Y5534" t="s">
        <v>4</v>
      </c>
    </row>
    <row r="5535" spans="1:25" x14ac:dyDescent="0.25">
      <c r="A5535" s="2">
        <v>33308</v>
      </c>
      <c r="B5535">
        <v>1437.787</v>
      </c>
      <c r="C5535" t="s">
        <v>4</v>
      </c>
      <c r="D5535">
        <v>565.25</v>
      </c>
      <c r="E5535" t="s">
        <v>4</v>
      </c>
      <c r="F5535" t="s">
        <v>4</v>
      </c>
      <c r="G5535" t="s">
        <v>4</v>
      </c>
      <c r="H5535" t="s">
        <v>4</v>
      </c>
      <c r="I5535" t="s">
        <v>4</v>
      </c>
      <c r="J5535">
        <v>103.0585</v>
      </c>
      <c r="K5535" t="s">
        <v>4</v>
      </c>
      <c r="L5535" t="s">
        <v>4</v>
      </c>
      <c r="M5535" t="s">
        <v>4</v>
      </c>
      <c r="N5535" t="s">
        <v>4</v>
      </c>
      <c r="O5535" t="s">
        <v>4</v>
      </c>
      <c r="P5535">
        <v>214.25239999999999</v>
      </c>
      <c r="Q5535" t="s">
        <v>4</v>
      </c>
      <c r="R5535" t="s">
        <v>4</v>
      </c>
      <c r="S5535" t="s">
        <v>4</v>
      </c>
      <c r="T5535" t="s">
        <v>4</v>
      </c>
      <c r="U5535" t="s">
        <v>4</v>
      </c>
      <c r="V5535" t="s">
        <v>4</v>
      </c>
      <c r="W5535" t="s">
        <v>4</v>
      </c>
      <c r="X5535">
        <v>127.881</v>
      </c>
      <c r="Y5535" t="s">
        <v>4</v>
      </c>
    </row>
    <row r="5536" spans="1:25" x14ac:dyDescent="0.25">
      <c r="A5536" s="2">
        <v>33309</v>
      </c>
      <c r="B5536">
        <v>1437.787</v>
      </c>
      <c r="C5536" t="s">
        <v>4</v>
      </c>
      <c r="D5536">
        <v>559.30999999999995</v>
      </c>
      <c r="E5536" t="s">
        <v>4</v>
      </c>
      <c r="F5536" t="s">
        <v>4</v>
      </c>
      <c r="G5536" t="s">
        <v>4</v>
      </c>
      <c r="H5536" t="s">
        <v>4</v>
      </c>
      <c r="I5536" t="s">
        <v>4</v>
      </c>
      <c r="J5536">
        <v>103.0585</v>
      </c>
      <c r="K5536" t="s">
        <v>4</v>
      </c>
      <c r="L5536" t="s">
        <v>4</v>
      </c>
      <c r="M5536" t="s">
        <v>4</v>
      </c>
      <c r="N5536" t="s">
        <v>4</v>
      </c>
      <c r="O5536" t="s">
        <v>4</v>
      </c>
      <c r="P5536">
        <v>214.59010000000001</v>
      </c>
      <c r="Q5536" t="s">
        <v>4</v>
      </c>
      <c r="R5536" t="s">
        <v>4</v>
      </c>
      <c r="S5536" t="s">
        <v>4</v>
      </c>
      <c r="T5536" t="s">
        <v>4</v>
      </c>
      <c r="U5536" t="s">
        <v>4</v>
      </c>
      <c r="V5536" t="s">
        <v>4</v>
      </c>
      <c r="W5536" t="s">
        <v>4</v>
      </c>
      <c r="X5536">
        <v>127.468</v>
      </c>
      <c r="Y5536" t="s">
        <v>4</v>
      </c>
    </row>
    <row r="5537" spans="1:25" x14ac:dyDescent="0.25">
      <c r="A5537" s="2">
        <v>33310</v>
      </c>
      <c r="B5537">
        <v>1437.787</v>
      </c>
      <c r="C5537" t="s">
        <v>4</v>
      </c>
      <c r="D5537">
        <v>563.04</v>
      </c>
      <c r="E5537" t="s">
        <v>4</v>
      </c>
      <c r="F5537" t="s">
        <v>4</v>
      </c>
      <c r="G5537" t="s">
        <v>4</v>
      </c>
      <c r="H5537" t="s">
        <v>4</v>
      </c>
      <c r="I5537" t="s">
        <v>4</v>
      </c>
      <c r="J5537">
        <v>103.0585</v>
      </c>
      <c r="K5537" t="s">
        <v>4</v>
      </c>
      <c r="L5537" t="s">
        <v>4</v>
      </c>
      <c r="M5537" t="s">
        <v>4</v>
      </c>
      <c r="N5537" t="s">
        <v>4</v>
      </c>
      <c r="O5537" t="s">
        <v>4</v>
      </c>
      <c r="P5537">
        <v>216.0573</v>
      </c>
      <c r="Q5537" t="s">
        <v>4</v>
      </c>
      <c r="R5537" t="s">
        <v>4</v>
      </c>
      <c r="S5537" t="s">
        <v>4</v>
      </c>
      <c r="T5537" t="s">
        <v>4</v>
      </c>
      <c r="U5537" t="s">
        <v>4</v>
      </c>
      <c r="V5537" t="s">
        <v>4</v>
      </c>
      <c r="W5537" t="s">
        <v>4</v>
      </c>
      <c r="X5537">
        <v>127.699</v>
      </c>
      <c r="Y5537" t="s">
        <v>4</v>
      </c>
    </row>
    <row r="5538" spans="1:25" x14ac:dyDescent="0.25">
      <c r="A5538" s="2">
        <v>33311</v>
      </c>
      <c r="B5538">
        <v>1437.787</v>
      </c>
      <c r="C5538" t="s">
        <v>4</v>
      </c>
      <c r="D5538">
        <v>563.83000000000004</v>
      </c>
      <c r="E5538" t="s">
        <v>4</v>
      </c>
      <c r="F5538" t="s">
        <v>4</v>
      </c>
      <c r="G5538" t="s">
        <v>4</v>
      </c>
      <c r="H5538" t="s">
        <v>4</v>
      </c>
      <c r="I5538" t="s">
        <v>4</v>
      </c>
      <c r="J5538">
        <v>103.0585</v>
      </c>
      <c r="K5538" t="s">
        <v>4</v>
      </c>
      <c r="L5538" t="s">
        <v>4</v>
      </c>
      <c r="M5538" t="s">
        <v>4</v>
      </c>
      <c r="N5538" t="s">
        <v>4</v>
      </c>
      <c r="O5538" t="s">
        <v>4</v>
      </c>
      <c r="P5538">
        <v>214.9511</v>
      </c>
      <c r="Q5538" t="s">
        <v>4</v>
      </c>
      <c r="R5538" t="s">
        <v>4</v>
      </c>
      <c r="S5538" t="s">
        <v>4</v>
      </c>
      <c r="T5538" t="s">
        <v>4</v>
      </c>
      <c r="U5538" t="s">
        <v>4</v>
      </c>
      <c r="V5538" t="s">
        <v>4</v>
      </c>
      <c r="W5538" t="s">
        <v>4</v>
      </c>
      <c r="X5538">
        <v>128.38</v>
      </c>
      <c r="Y5538" t="s">
        <v>4</v>
      </c>
    </row>
    <row r="5539" spans="1:25" x14ac:dyDescent="0.25">
      <c r="A5539" s="2">
        <v>33312</v>
      </c>
      <c r="B5539">
        <v>1437.787</v>
      </c>
      <c r="C5539" t="s">
        <v>4</v>
      </c>
      <c r="D5539">
        <v>560.71</v>
      </c>
      <c r="E5539" t="s">
        <v>4</v>
      </c>
      <c r="F5539" t="s">
        <v>4</v>
      </c>
      <c r="G5539" t="s">
        <v>4</v>
      </c>
      <c r="H5539" t="s">
        <v>4</v>
      </c>
      <c r="I5539" t="s">
        <v>4</v>
      </c>
      <c r="J5539">
        <v>103.0585</v>
      </c>
      <c r="K5539" t="s">
        <v>4</v>
      </c>
      <c r="L5539" t="s">
        <v>4</v>
      </c>
      <c r="M5539" t="s">
        <v>4</v>
      </c>
      <c r="N5539" t="s">
        <v>4</v>
      </c>
      <c r="O5539" t="s">
        <v>4</v>
      </c>
      <c r="P5539">
        <v>214.7182</v>
      </c>
      <c r="Q5539" t="s">
        <v>4</v>
      </c>
      <c r="R5539" t="s">
        <v>4</v>
      </c>
      <c r="S5539" t="s">
        <v>4</v>
      </c>
      <c r="T5539" t="s">
        <v>4</v>
      </c>
      <c r="U5539" t="s">
        <v>4</v>
      </c>
      <c r="V5539" t="s">
        <v>4</v>
      </c>
      <c r="W5539" t="s">
        <v>4</v>
      </c>
      <c r="X5539">
        <v>129.37</v>
      </c>
      <c r="Y5539" t="s">
        <v>4</v>
      </c>
    </row>
    <row r="5540" spans="1:25" x14ac:dyDescent="0.25">
      <c r="A5540" s="2">
        <v>33315</v>
      </c>
      <c r="B5540">
        <v>1437.787</v>
      </c>
      <c r="C5540" t="s">
        <v>4</v>
      </c>
      <c r="D5540">
        <v>560.78</v>
      </c>
      <c r="E5540" t="s">
        <v>4</v>
      </c>
      <c r="F5540" t="s">
        <v>4</v>
      </c>
      <c r="G5540" t="s">
        <v>4</v>
      </c>
      <c r="H5540" t="s">
        <v>4</v>
      </c>
      <c r="I5540" t="s">
        <v>4</v>
      </c>
      <c r="J5540">
        <v>103.0585</v>
      </c>
      <c r="K5540" t="s">
        <v>4</v>
      </c>
      <c r="L5540" t="s">
        <v>4</v>
      </c>
      <c r="M5540" t="s">
        <v>4</v>
      </c>
      <c r="N5540" t="s">
        <v>4</v>
      </c>
      <c r="O5540" t="s">
        <v>4</v>
      </c>
      <c r="P5540">
        <v>213.43729999999999</v>
      </c>
      <c r="Q5540" t="s">
        <v>4</v>
      </c>
      <c r="R5540" t="s">
        <v>4</v>
      </c>
      <c r="S5540" t="s">
        <v>4</v>
      </c>
      <c r="T5540" t="s">
        <v>4</v>
      </c>
      <c r="U5540" t="s">
        <v>4</v>
      </c>
      <c r="V5540" t="s">
        <v>4</v>
      </c>
      <c r="W5540" t="s">
        <v>4</v>
      </c>
      <c r="X5540">
        <v>130.72300000000001</v>
      </c>
      <c r="Y5540" t="s">
        <v>4</v>
      </c>
    </row>
    <row r="5541" spans="1:25" x14ac:dyDescent="0.25">
      <c r="A5541" s="2">
        <v>33316</v>
      </c>
      <c r="B5541">
        <v>1437.787</v>
      </c>
      <c r="C5541" t="s">
        <v>4</v>
      </c>
      <c r="D5541">
        <v>556.37</v>
      </c>
      <c r="E5541" t="s">
        <v>4</v>
      </c>
      <c r="F5541" t="s">
        <v>4</v>
      </c>
      <c r="G5541" t="s">
        <v>4</v>
      </c>
      <c r="H5541" t="s">
        <v>4</v>
      </c>
      <c r="I5541" t="s">
        <v>4</v>
      </c>
      <c r="J5541">
        <v>103.0585</v>
      </c>
      <c r="K5541" t="s">
        <v>4</v>
      </c>
      <c r="L5541" t="s">
        <v>4</v>
      </c>
      <c r="M5541" t="s">
        <v>4</v>
      </c>
      <c r="N5541" t="s">
        <v>4</v>
      </c>
      <c r="O5541" t="s">
        <v>4</v>
      </c>
      <c r="P5541">
        <v>213.96129999999999</v>
      </c>
      <c r="Q5541" t="s">
        <v>4</v>
      </c>
      <c r="R5541" t="s">
        <v>4</v>
      </c>
      <c r="S5541" t="s">
        <v>4</v>
      </c>
      <c r="T5541" t="s">
        <v>4</v>
      </c>
      <c r="U5541" t="s">
        <v>4</v>
      </c>
      <c r="V5541" t="s">
        <v>4</v>
      </c>
      <c r="W5541" t="s">
        <v>4</v>
      </c>
      <c r="X5541">
        <v>131.762</v>
      </c>
      <c r="Y5541" t="s">
        <v>4</v>
      </c>
    </row>
    <row r="5542" spans="1:25" x14ac:dyDescent="0.25">
      <c r="A5542" s="2">
        <v>33317</v>
      </c>
      <c r="B5542">
        <v>1437.787</v>
      </c>
      <c r="C5542" t="s">
        <v>4</v>
      </c>
      <c r="D5542">
        <v>561.14</v>
      </c>
      <c r="E5542" t="s">
        <v>4</v>
      </c>
      <c r="F5542" t="s">
        <v>4</v>
      </c>
      <c r="G5542" t="s">
        <v>4</v>
      </c>
      <c r="H5542" t="s">
        <v>4</v>
      </c>
      <c r="I5542" t="s">
        <v>4</v>
      </c>
      <c r="J5542">
        <v>103.0585</v>
      </c>
      <c r="K5542" t="s">
        <v>4</v>
      </c>
      <c r="L5542" t="s">
        <v>4</v>
      </c>
      <c r="M5542" t="s">
        <v>4</v>
      </c>
      <c r="N5542" t="s">
        <v>4</v>
      </c>
      <c r="O5542" t="s">
        <v>4</v>
      </c>
      <c r="P5542">
        <v>213.43729999999999</v>
      </c>
      <c r="Q5542" t="s">
        <v>4</v>
      </c>
      <c r="R5542" t="s">
        <v>4</v>
      </c>
      <c r="S5542" t="s">
        <v>4</v>
      </c>
      <c r="T5542" t="s">
        <v>4</v>
      </c>
      <c r="U5542" t="s">
        <v>4</v>
      </c>
      <c r="V5542" t="s">
        <v>4</v>
      </c>
      <c r="W5542" t="s">
        <v>4</v>
      </c>
      <c r="X5542">
        <v>131.41399999999999</v>
      </c>
      <c r="Y5542" t="s">
        <v>4</v>
      </c>
    </row>
    <row r="5543" spans="1:25" x14ac:dyDescent="0.25">
      <c r="A5543" s="2">
        <v>33318</v>
      </c>
      <c r="B5543">
        <v>1437.787</v>
      </c>
      <c r="C5543" t="s">
        <v>4</v>
      </c>
      <c r="D5543">
        <v>562.15</v>
      </c>
      <c r="E5543" t="s">
        <v>4</v>
      </c>
      <c r="F5543" t="s">
        <v>4</v>
      </c>
      <c r="G5543" t="s">
        <v>4</v>
      </c>
      <c r="H5543" t="s">
        <v>4</v>
      </c>
      <c r="I5543" t="s">
        <v>4</v>
      </c>
      <c r="J5543">
        <v>103.0585</v>
      </c>
      <c r="K5543" t="s">
        <v>4</v>
      </c>
      <c r="L5543" t="s">
        <v>4</v>
      </c>
      <c r="M5543" t="s">
        <v>4</v>
      </c>
      <c r="N5543" t="s">
        <v>4</v>
      </c>
      <c r="O5543" t="s">
        <v>4</v>
      </c>
      <c r="P5543">
        <v>213.32089999999999</v>
      </c>
      <c r="Q5543" t="s">
        <v>4</v>
      </c>
      <c r="R5543" t="s">
        <v>4</v>
      </c>
      <c r="S5543" t="s">
        <v>4</v>
      </c>
      <c r="T5543" t="s">
        <v>4</v>
      </c>
      <c r="U5543" t="s">
        <v>4</v>
      </c>
      <c r="V5543" t="s">
        <v>4</v>
      </c>
      <c r="W5543" t="s">
        <v>4</v>
      </c>
      <c r="X5543">
        <v>130.88800000000001</v>
      </c>
      <c r="Y5543" t="s">
        <v>4</v>
      </c>
    </row>
    <row r="5544" spans="1:25" x14ac:dyDescent="0.25">
      <c r="A5544" s="2">
        <v>33319</v>
      </c>
      <c r="B5544">
        <v>1437.787</v>
      </c>
      <c r="C5544" t="s">
        <v>4</v>
      </c>
      <c r="D5544">
        <v>562.26</v>
      </c>
      <c r="E5544" t="s">
        <v>4</v>
      </c>
      <c r="F5544" t="s">
        <v>4</v>
      </c>
      <c r="G5544" t="s">
        <v>4</v>
      </c>
      <c r="H5544" t="s">
        <v>4</v>
      </c>
      <c r="I5544" t="s">
        <v>4</v>
      </c>
      <c r="J5544">
        <v>103.0585</v>
      </c>
      <c r="K5544" t="s">
        <v>4</v>
      </c>
      <c r="L5544" t="s">
        <v>4</v>
      </c>
      <c r="M5544" t="s">
        <v>4</v>
      </c>
      <c r="N5544" t="s">
        <v>4</v>
      </c>
      <c r="O5544" t="s">
        <v>4</v>
      </c>
      <c r="P5544">
        <v>213.2045</v>
      </c>
      <c r="Q5544" t="s">
        <v>4</v>
      </c>
      <c r="R5544" t="s">
        <v>4</v>
      </c>
      <c r="S5544" t="s">
        <v>4</v>
      </c>
      <c r="T5544" t="s">
        <v>4</v>
      </c>
      <c r="U5544" t="s">
        <v>4</v>
      </c>
      <c r="V5544" t="s">
        <v>4</v>
      </c>
      <c r="W5544" t="s">
        <v>4</v>
      </c>
      <c r="X5544">
        <v>131.601</v>
      </c>
      <c r="Y5544" t="s">
        <v>4</v>
      </c>
    </row>
    <row r="5545" spans="1:25" x14ac:dyDescent="0.25">
      <c r="A5545" s="2">
        <v>33322</v>
      </c>
      <c r="B5545">
        <v>1437.787</v>
      </c>
      <c r="C5545" t="s">
        <v>4</v>
      </c>
      <c r="D5545">
        <v>565.67999999999995</v>
      </c>
      <c r="E5545" t="s">
        <v>4</v>
      </c>
      <c r="F5545" t="s">
        <v>4</v>
      </c>
      <c r="G5545" t="s">
        <v>4</v>
      </c>
      <c r="H5545" t="s">
        <v>4</v>
      </c>
      <c r="I5545" t="s">
        <v>4</v>
      </c>
      <c r="J5545">
        <v>103.0585</v>
      </c>
      <c r="K5545" t="s">
        <v>4</v>
      </c>
      <c r="L5545" t="s">
        <v>4</v>
      </c>
      <c r="M5545" t="s">
        <v>4</v>
      </c>
      <c r="N5545" t="s">
        <v>4</v>
      </c>
      <c r="O5545" t="s">
        <v>4</v>
      </c>
      <c r="P5545">
        <v>210.70099999999999</v>
      </c>
      <c r="Q5545" t="s">
        <v>4</v>
      </c>
      <c r="R5545" t="s">
        <v>4</v>
      </c>
      <c r="S5545" t="s">
        <v>4</v>
      </c>
      <c r="T5545" t="s">
        <v>4</v>
      </c>
      <c r="U5545" t="s">
        <v>4</v>
      </c>
      <c r="V5545" t="s">
        <v>4</v>
      </c>
      <c r="W5545" t="s">
        <v>4</v>
      </c>
      <c r="X5545">
        <v>133.715</v>
      </c>
      <c r="Y5545" t="s">
        <v>4</v>
      </c>
    </row>
    <row r="5546" spans="1:25" x14ac:dyDescent="0.25">
      <c r="A5546" s="2">
        <v>33323</v>
      </c>
      <c r="B5546">
        <v>1437.787</v>
      </c>
      <c r="C5546" t="s">
        <v>4</v>
      </c>
      <c r="D5546">
        <v>572.15</v>
      </c>
      <c r="E5546" t="s">
        <v>4</v>
      </c>
      <c r="F5546" t="s">
        <v>4</v>
      </c>
      <c r="G5546" t="s">
        <v>4</v>
      </c>
      <c r="H5546" t="s">
        <v>4</v>
      </c>
      <c r="I5546" t="s">
        <v>4</v>
      </c>
      <c r="J5546">
        <v>103.0585</v>
      </c>
      <c r="K5546" t="s">
        <v>4</v>
      </c>
      <c r="L5546" t="s">
        <v>4</v>
      </c>
      <c r="M5546" t="s">
        <v>4</v>
      </c>
      <c r="N5546" t="s">
        <v>4</v>
      </c>
      <c r="O5546" t="s">
        <v>4</v>
      </c>
      <c r="P5546">
        <v>209.65299999999999</v>
      </c>
      <c r="Q5546" t="s">
        <v>4</v>
      </c>
      <c r="R5546" t="s">
        <v>4</v>
      </c>
      <c r="S5546" t="s">
        <v>4</v>
      </c>
      <c r="T5546" t="s">
        <v>4</v>
      </c>
      <c r="U5546" t="s">
        <v>4</v>
      </c>
      <c r="V5546" t="s">
        <v>4</v>
      </c>
      <c r="W5546" t="s">
        <v>4</v>
      </c>
      <c r="X5546">
        <v>133.94200000000001</v>
      </c>
      <c r="Y5546" t="s">
        <v>4</v>
      </c>
    </row>
    <row r="5547" spans="1:25" x14ac:dyDescent="0.25">
      <c r="A5547" s="2">
        <v>33324</v>
      </c>
      <c r="B5547">
        <v>1437.787</v>
      </c>
      <c r="C5547" t="s">
        <v>4</v>
      </c>
      <c r="D5547">
        <v>576.16</v>
      </c>
      <c r="E5547" t="s">
        <v>4</v>
      </c>
      <c r="F5547" t="s">
        <v>4</v>
      </c>
      <c r="G5547" t="s">
        <v>4</v>
      </c>
      <c r="H5547" t="s">
        <v>4</v>
      </c>
      <c r="I5547" t="s">
        <v>4</v>
      </c>
      <c r="J5547">
        <v>103.0585</v>
      </c>
      <c r="K5547" t="s">
        <v>4</v>
      </c>
      <c r="L5547" t="s">
        <v>4</v>
      </c>
      <c r="M5547" t="s">
        <v>4</v>
      </c>
      <c r="N5547" t="s">
        <v>4</v>
      </c>
      <c r="O5547" t="s">
        <v>4</v>
      </c>
      <c r="P5547">
        <v>208.66329999999999</v>
      </c>
      <c r="Q5547" t="s">
        <v>4</v>
      </c>
      <c r="R5547" t="s">
        <v>4</v>
      </c>
      <c r="S5547" t="s">
        <v>4</v>
      </c>
      <c r="T5547" t="s">
        <v>4</v>
      </c>
      <c r="U5547" t="s">
        <v>4</v>
      </c>
      <c r="V5547" t="s">
        <v>4</v>
      </c>
      <c r="W5547" t="s">
        <v>4</v>
      </c>
      <c r="X5547">
        <v>134.994</v>
      </c>
      <c r="Y5547" t="s">
        <v>4</v>
      </c>
    </row>
    <row r="5548" spans="1:25" x14ac:dyDescent="0.25">
      <c r="A5548" s="2">
        <v>33325</v>
      </c>
      <c r="B5548">
        <v>1437.787</v>
      </c>
      <c r="C5548" t="s">
        <v>4</v>
      </c>
      <c r="D5548">
        <v>580.29</v>
      </c>
      <c r="E5548" t="s">
        <v>4</v>
      </c>
      <c r="F5548" t="s">
        <v>4</v>
      </c>
      <c r="G5548" t="s">
        <v>4</v>
      </c>
      <c r="H5548" t="s">
        <v>4</v>
      </c>
      <c r="I5548" t="s">
        <v>4</v>
      </c>
      <c r="J5548">
        <v>109.12860000000001</v>
      </c>
      <c r="K5548" t="s">
        <v>4</v>
      </c>
      <c r="L5548" t="s">
        <v>4</v>
      </c>
      <c r="M5548" t="s">
        <v>4</v>
      </c>
      <c r="N5548" t="s">
        <v>4</v>
      </c>
      <c r="O5548" t="s">
        <v>4</v>
      </c>
      <c r="P5548">
        <v>209.24549999999999</v>
      </c>
      <c r="Q5548" t="s">
        <v>4</v>
      </c>
      <c r="R5548" t="s">
        <v>4</v>
      </c>
      <c r="S5548" t="s">
        <v>4</v>
      </c>
      <c r="T5548" t="s">
        <v>4</v>
      </c>
      <c r="U5548" t="s">
        <v>4</v>
      </c>
      <c r="V5548" t="s">
        <v>4</v>
      </c>
      <c r="W5548" t="s">
        <v>4</v>
      </c>
      <c r="X5548">
        <v>134.85499999999999</v>
      </c>
      <c r="Y5548" t="s">
        <v>4</v>
      </c>
    </row>
    <row r="5549" spans="1:25" x14ac:dyDescent="0.25">
      <c r="A5549" s="2">
        <v>33326</v>
      </c>
      <c r="B5549">
        <v>1354.6759999999999</v>
      </c>
      <c r="C5549" t="s">
        <v>4</v>
      </c>
      <c r="D5549">
        <v>580.29</v>
      </c>
      <c r="E5549" t="s">
        <v>4</v>
      </c>
      <c r="F5549" t="s">
        <v>4</v>
      </c>
      <c r="G5549" t="s">
        <v>4</v>
      </c>
      <c r="H5549" t="s">
        <v>4</v>
      </c>
      <c r="I5549" t="s">
        <v>4</v>
      </c>
      <c r="J5549">
        <v>109.12860000000001</v>
      </c>
      <c r="K5549" t="s">
        <v>4</v>
      </c>
      <c r="L5549" t="s">
        <v>4</v>
      </c>
      <c r="M5549" t="s">
        <v>4</v>
      </c>
      <c r="N5549" t="s">
        <v>4</v>
      </c>
      <c r="O5549" t="s">
        <v>4</v>
      </c>
      <c r="P5549">
        <v>209.24549999999999</v>
      </c>
      <c r="Q5549" t="s">
        <v>4</v>
      </c>
      <c r="R5549" t="s">
        <v>4</v>
      </c>
      <c r="S5549" t="s">
        <v>4</v>
      </c>
      <c r="T5549" t="s">
        <v>4</v>
      </c>
      <c r="U5549" t="s">
        <v>4</v>
      </c>
      <c r="V5549" t="s">
        <v>4</v>
      </c>
      <c r="W5549" t="s">
        <v>4</v>
      </c>
      <c r="X5549">
        <v>134.49600000000001</v>
      </c>
      <c r="Y5549" t="s">
        <v>4</v>
      </c>
    </row>
    <row r="5550" spans="1:25" x14ac:dyDescent="0.25">
      <c r="A5550" s="2">
        <v>33329</v>
      </c>
      <c r="B5550">
        <v>1354.6759999999999</v>
      </c>
      <c r="C5550" t="s">
        <v>4</v>
      </c>
      <c r="D5550">
        <v>578.1</v>
      </c>
      <c r="E5550" t="s">
        <v>4</v>
      </c>
      <c r="F5550" t="s">
        <v>4</v>
      </c>
      <c r="G5550" t="s">
        <v>4</v>
      </c>
      <c r="H5550" t="s">
        <v>4</v>
      </c>
      <c r="I5550" t="s">
        <v>4</v>
      </c>
      <c r="J5550">
        <v>109.12860000000001</v>
      </c>
      <c r="K5550" t="s">
        <v>4</v>
      </c>
      <c r="L5550" t="s">
        <v>4</v>
      </c>
      <c r="M5550" t="s">
        <v>4</v>
      </c>
      <c r="N5550" t="s">
        <v>4</v>
      </c>
      <c r="O5550" t="s">
        <v>4</v>
      </c>
      <c r="P5550">
        <v>210.99209999999999</v>
      </c>
      <c r="Q5550" t="s">
        <v>4</v>
      </c>
      <c r="R5550" t="s">
        <v>4</v>
      </c>
      <c r="S5550" t="s">
        <v>4</v>
      </c>
      <c r="T5550" t="s">
        <v>4</v>
      </c>
      <c r="U5550" t="s">
        <v>4</v>
      </c>
      <c r="V5550" t="s">
        <v>4</v>
      </c>
      <c r="W5550" t="s">
        <v>4</v>
      </c>
      <c r="X5550">
        <v>133.68899999999999</v>
      </c>
      <c r="Y5550" t="s">
        <v>4</v>
      </c>
    </row>
    <row r="5551" spans="1:25" x14ac:dyDescent="0.25">
      <c r="A5551" s="2">
        <v>33330</v>
      </c>
      <c r="B5551">
        <v>1354.6759999999999</v>
      </c>
      <c r="C5551" t="s">
        <v>4</v>
      </c>
      <c r="D5551">
        <v>585.74</v>
      </c>
      <c r="E5551" t="s">
        <v>4</v>
      </c>
      <c r="F5551" t="s">
        <v>4</v>
      </c>
      <c r="G5551" t="s">
        <v>4</v>
      </c>
      <c r="H5551" t="s">
        <v>4</v>
      </c>
      <c r="I5551" t="s">
        <v>4</v>
      </c>
      <c r="J5551">
        <v>109.12860000000001</v>
      </c>
      <c r="K5551" t="s">
        <v>4</v>
      </c>
      <c r="L5551" t="s">
        <v>4</v>
      </c>
      <c r="M5551" t="s">
        <v>4</v>
      </c>
      <c r="N5551" t="s">
        <v>4</v>
      </c>
      <c r="O5551" t="s">
        <v>4</v>
      </c>
      <c r="P5551">
        <v>209.88589999999999</v>
      </c>
      <c r="Q5551" t="s">
        <v>4</v>
      </c>
      <c r="R5551" t="s">
        <v>4</v>
      </c>
      <c r="S5551" t="s">
        <v>4</v>
      </c>
      <c r="T5551" t="s">
        <v>4</v>
      </c>
      <c r="U5551" t="s">
        <v>4</v>
      </c>
      <c r="V5551" t="s">
        <v>4</v>
      </c>
      <c r="W5551" t="s">
        <v>4</v>
      </c>
      <c r="X5551">
        <v>133.863</v>
      </c>
      <c r="Y5551" t="s">
        <v>4</v>
      </c>
    </row>
    <row r="5552" spans="1:25" x14ac:dyDescent="0.25">
      <c r="A5552" s="2">
        <v>33331</v>
      </c>
      <c r="B5552">
        <v>1354.6759999999999</v>
      </c>
      <c r="C5552" t="s">
        <v>4</v>
      </c>
      <c r="D5552">
        <v>589.92999999999995</v>
      </c>
      <c r="E5552" t="s">
        <v>4</v>
      </c>
      <c r="F5552" t="s">
        <v>4</v>
      </c>
      <c r="G5552" t="s">
        <v>4</v>
      </c>
      <c r="H5552" t="s">
        <v>4</v>
      </c>
      <c r="I5552" t="s">
        <v>4</v>
      </c>
      <c r="J5552">
        <v>109.12860000000001</v>
      </c>
      <c r="K5552" t="s">
        <v>4</v>
      </c>
      <c r="L5552" t="s">
        <v>4</v>
      </c>
      <c r="M5552" t="s">
        <v>4</v>
      </c>
      <c r="N5552" t="s">
        <v>4</v>
      </c>
      <c r="O5552" t="s">
        <v>4</v>
      </c>
      <c r="P5552">
        <v>210.87559999999999</v>
      </c>
      <c r="Q5552" t="s">
        <v>4</v>
      </c>
      <c r="R5552" t="s">
        <v>4</v>
      </c>
      <c r="S5552" t="s">
        <v>4</v>
      </c>
      <c r="T5552" t="s">
        <v>4</v>
      </c>
      <c r="U5552" t="s">
        <v>4</v>
      </c>
      <c r="V5552" t="s">
        <v>4</v>
      </c>
      <c r="W5552" t="s">
        <v>4</v>
      </c>
      <c r="X5552">
        <v>133.75899999999999</v>
      </c>
      <c r="Y5552" t="s">
        <v>4</v>
      </c>
    </row>
    <row r="5553" spans="1:25" x14ac:dyDescent="0.25">
      <c r="A5553" s="2">
        <v>33332</v>
      </c>
      <c r="B5553">
        <v>1354.6759999999999</v>
      </c>
      <c r="C5553" t="s">
        <v>4</v>
      </c>
      <c r="D5553">
        <v>592.44000000000005</v>
      </c>
      <c r="E5553" t="s">
        <v>4</v>
      </c>
      <c r="F5553" t="s">
        <v>4</v>
      </c>
      <c r="G5553" t="s">
        <v>4</v>
      </c>
      <c r="H5553" t="s">
        <v>4</v>
      </c>
      <c r="I5553" t="s">
        <v>4</v>
      </c>
      <c r="J5553">
        <v>109.12860000000001</v>
      </c>
      <c r="K5553" t="s">
        <v>4</v>
      </c>
      <c r="L5553" t="s">
        <v>4</v>
      </c>
      <c r="M5553" t="s">
        <v>4</v>
      </c>
      <c r="N5553" t="s">
        <v>4</v>
      </c>
      <c r="O5553" t="s">
        <v>4</v>
      </c>
      <c r="P5553">
        <v>210.58449999999999</v>
      </c>
      <c r="Q5553" t="s">
        <v>4</v>
      </c>
      <c r="R5553" t="s">
        <v>4</v>
      </c>
      <c r="S5553" t="s">
        <v>4</v>
      </c>
      <c r="T5553" t="s">
        <v>4</v>
      </c>
      <c r="U5553" t="s">
        <v>4</v>
      </c>
      <c r="V5553" t="s">
        <v>4</v>
      </c>
      <c r="W5553" t="s">
        <v>4</v>
      </c>
      <c r="X5553">
        <v>133.571</v>
      </c>
      <c r="Y5553" t="s">
        <v>4</v>
      </c>
    </row>
    <row r="5554" spans="1:25" x14ac:dyDescent="0.25">
      <c r="A5554" s="2">
        <v>33333</v>
      </c>
      <c r="B5554">
        <v>1354.6759999999999</v>
      </c>
      <c r="C5554" t="s">
        <v>4</v>
      </c>
      <c r="D5554">
        <v>590.52</v>
      </c>
      <c r="E5554" t="s">
        <v>4</v>
      </c>
      <c r="F5554" t="s">
        <v>4</v>
      </c>
      <c r="G5554" t="s">
        <v>4</v>
      </c>
      <c r="H5554" t="s">
        <v>4</v>
      </c>
      <c r="I5554" t="s">
        <v>4</v>
      </c>
      <c r="J5554">
        <v>109.12860000000001</v>
      </c>
      <c r="K5554" t="s">
        <v>4</v>
      </c>
      <c r="L5554" t="s">
        <v>4</v>
      </c>
      <c r="M5554" t="s">
        <v>4</v>
      </c>
      <c r="N5554" t="s">
        <v>4</v>
      </c>
      <c r="O5554" t="s">
        <v>4</v>
      </c>
      <c r="P5554">
        <v>210.81739999999999</v>
      </c>
      <c r="Q5554" t="s">
        <v>4</v>
      </c>
      <c r="R5554" t="s">
        <v>4</v>
      </c>
      <c r="S5554" t="s">
        <v>4</v>
      </c>
      <c r="T5554" t="s">
        <v>4</v>
      </c>
      <c r="U5554" t="s">
        <v>4</v>
      </c>
      <c r="V5554" t="s">
        <v>4</v>
      </c>
      <c r="W5554" t="s">
        <v>4</v>
      </c>
      <c r="X5554">
        <v>134.66900000000001</v>
      </c>
      <c r="Y5554" t="s">
        <v>4</v>
      </c>
    </row>
    <row r="5555" spans="1:25" x14ac:dyDescent="0.25">
      <c r="A5555" s="2">
        <v>33336</v>
      </c>
      <c r="B5555">
        <v>1354.6759999999999</v>
      </c>
      <c r="C5555" t="s">
        <v>4</v>
      </c>
      <c r="D5555">
        <v>590.97</v>
      </c>
      <c r="E5555" t="s">
        <v>4</v>
      </c>
      <c r="F5555" t="s">
        <v>4</v>
      </c>
      <c r="G5555" t="s">
        <v>4</v>
      </c>
      <c r="H5555" t="s">
        <v>4</v>
      </c>
      <c r="I5555" t="s">
        <v>4</v>
      </c>
      <c r="J5555">
        <v>109.12860000000001</v>
      </c>
      <c r="K5555" t="s">
        <v>4</v>
      </c>
      <c r="L5555" t="s">
        <v>4</v>
      </c>
      <c r="M5555" t="s">
        <v>4</v>
      </c>
      <c r="N5555" t="s">
        <v>4</v>
      </c>
      <c r="O5555" t="s">
        <v>4</v>
      </c>
      <c r="P5555">
        <v>211.92359999999999</v>
      </c>
      <c r="Q5555" t="s">
        <v>4</v>
      </c>
      <c r="R5555" t="s">
        <v>4</v>
      </c>
      <c r="S5555" t="s">
        <v>4</v>
      </c>
      <c r="T5555" t="s">
        <v>4</v>
      </c>
      <c r="U5555" t="s">
        <v>4</v>
      </c>
      <c r="V5555" t="s">
        <v>4</v>
      </c>
      <c r="W5555" t="s">
        <v>4</v>
      </c>
      <c r="X5555">
        <v>135.19499999999999</v>
      </c>
      <c r="Y5555" t="s">
        <v>4</v>
      </c>
    </row>
    <row r="5556" spans="1:25" x14ac:dyDescent="0.25">
      <c r="A5556" s="2">
        <v>33337</v>
      </c>
      <c r="B5556">
        <v>1354.6759999999999</v>
      </c>
      <c r="C5556" t="s">
        <v>4</v>
      </c>
      <c r="D5556">
        <v>587.69000000000005</v>
      </c>
      <c r="E5556" t="s">
        <v>4</v>
      </c>
      <c r="F5556" t="s">
        <v>4</v>
      </c>
      <c r="G5556" t="s">
        <v>4</v>
      </c>
      <c r="H5556" t="s">
        <v>4</v>
      </c>
      <c r="I5556" t="s">
        <v>4</v>
      </c>
      <c r="J5556">
        <v>109.12860000000001</v>
      </c>
      <c r="K5556" t="s">
        <v>4</v>
      </c>
      <c r="L5556" t="s">
        <v>4</v>
      </c>
      <c r="M5556" t="s">
        <v>4</v>
      </c>
      <c r="N5556" t="s">
        <v>4</v>
      </c>
      <c r="O5556" t="s">
        <v>4</v>
      </c>
      <c r="P5556">
        <v>213.7867</v>
      </c>
      <c r="Q5556" t="s">
        <v>4</v>
      </c>
      <c r="R5556" t="s">
        <v>4</v>
      </c>
      <c r="S5556" t="s">
        <v>4</v>
      </c>
      <c r="T5556" t="s">
        <v>4</v>
      </c>
      <c r="U5556" t="s">
        <v>4</v>
      </c>
      <c r="V5556" t="s">
        <v>4</v>
      </c>
      <c r="W5556" t="s">
        <v>4</v>
      </c>
      <c r="X5556">
        <v>133.96299999999999</v>
      </c>
      <c r="Y5556" t="s">
        <v>4</v>
      </c>
    </row>
    <row r="5557" spans="1:25" x14ac:dyDescent="0.25">
      <c r="A5557" s="2">
        <v>33338</v>
      </c>
      <c r="B5557">
        <v>1354.6759999999999</v>
      </c>
      <c r="C5557" t="s">
        <v>4</v>
      </c>
      <c r="D5557">
        <v>587.62</v>
      </c>
      <c r="E5557" t="s">
        <v>4</v>
      </c>
      <c r="F5557" t="s">
        <v>4</v>
      </c>
      <c r="G5557" t="s">
        <v>4</v>
      </c>
      <c r="H5557" t="s">
        <v>4</v>
      </c>
      <c r="I5557" t="s">
        <v>4</v>
      </c>
      <c r="J5557">
        <v>109.12860000000001</v>
      </c>
      <c r="K5557" t="s">
        <v>4</v>
      </c>
      <c r="L5557" t="s">
        <v>4</v>
      </c>
      <c r="M5557" t="s">
        <v>4</v>
      </c>
      <c r="N5557" t="s">
        <v>4</v>
      </c>
      <c r="O5557" t="s">
        <v>4</v>
      </c>
      <c r="P5557">
        <v>213.2627</v>
      </c>
      <c r="Q5557" t="s">
        <v>4</v>
      </c>
      <c r="R5557" t="s">
        <v>4</v>
      </c>
      <c r="S5557" t="s">
        <v>4</v>
      </c>
      <c r="T5557" t="s">
        <v>4</v>
      </c>
      <c r="U5557" t="s">
        <v>4</v>
      </c>
      <c r="V5557" t="s">
        <v>4</v>
      </c>
      <c r="W5557" t="s">
        <v>4</v>
      </c>
      <c r="X5557">
        <v>134.36000000000001</v>
      </c>
      <c r="Y5557" t="s">
        <v>4</v>
      </c>
    </row>
    <row r="5558" spans="1:25" x14ac:dyDescent="0.25">
      <c r="A5558" s="2">
        <v>33339</v>
      </c>
      <c r="B5558">
        <v>1354.6759999999999</v>
      </c>
      <c r="C5558" t="s">
        <v>4</v>
      </c>
      <c r="D5558">
        <v>593.39</v>
      </c>
      <c r="E5558" t="s">
        <v>4</v>
      </c>
      <c r="F5558" t="s">
        <v>4</v>
      </c>
      <c r="G5558" t="s">
        <v>4</v>
      </c>
      <c r="H5558" t="s">
        <v>4</v>
      </c>
      <c r="I5558" t="s">
        <v>4</v>
      </c>
      <c r="J5558">
        <v>109.12860000000001</v>
      </c>
      <c r="K5558" t="s">
        <v>4</v>
      </c>
      <c r="L5558" t="s">
        <v>4</v>
      </c>
      <c r="M5558" t="s">
        <v>4</v>
      </c>
      <c r="N5558" t="s">
        <v>4</v>
      </c>
      <c r="O5558" t="s">
        <v>4</v>
      </c>
      <c r="P5558">
        <v>212.38939999999999</v>
      </c>
      <c r="Q5558" t="s">
        <v>4</v>
      </c>
      <c r="R5558" t="s">
        <v>4</v>
      </c>
      <c r="S5558" t="s">
        <v>4</v>
      </c>
      <c r="T5558" t="s">
        <v>4</v>
      </c>
      <c r="U5558" t="s">
        <v>4</v>
      </c>
      <c r="V5558" t="s">
        <v>4</v>
      </c>
      <c r="W5558" t="s">
        <v>4</v>
      </c>
      <c r="X5558">
        <v>133.578</v>
      </c>
      <c r="Y5558" t="s">
        <v>4</v>
      </c>
    </row>
    <row r="5559" spans="1:25" x14ac:dyDescent="0.25">
      <c r="A5559" s="2">
        <v>33340</v>
      </c>
      <c r="B5559">
        <v>1354.6759999999999</v>
      </c>
      <c r="C5559" t="s">
        <v>4</v>
      </c>
      <c r="D5559">
        <v>596.75</v>
      </c>
      <c r="E5559" t="s">
        <v>4</v>
      </c>
      <c r="F5559" t="s">
        <v>4</v>
      </c>
      <c r="G5559" t="s">
        <v>4</v>
      </c>
      <c r="H5559" t="s">
        <v>4</v>
      </c>
      <c r="I5559" t="s">
        <v>4</v>
      </c>
      <c r="J5559">
        <v>109.12860000000001</v>
      </c>
      <c r="K5559" t="s">
        <v>4</v>
      </c>
      <c r="L5559" t="s">
        <v>4</v>
      </c>
      <c r="M5559" t="s">
        <v>4</v>
      </c>
      <c r="N5559" t="s">
        <v>4</v>
      </c>
      <c r="O5559" t="s">
        <v>4</v>
      </c>
      <c r="P5559">
        <v>211.16669999999999</v>
      </c>
      <c r="Q5559" t="s">
        <v>4</v>
      </c>
      <c r="R5559" t="s">
        <v>4</v>
      </c>
      <c r="S5559" t="s">
        <v>4</v>
      </c>
      <c r="T5559" t="s">
        <v>4</v>
      </c>
      <c r="U5559" t="s">
        <v>4</v>
      </c>
      <c r="V5559" t="s">
        <v>4</v>
      </c>
      <c r="W5559" t="s">
        <v>4</v>
      </c>
      <c r="X5559">
        <v>134.87799999999999</v>
      </c>
      <c r="Y5559" t="s">
        <v>4</v>
      </c>
    </row>
    <row r="5560" spans="1:25" x14ac:dyDescent="0.25">
      <c r="A5560" s="2">
        <v>33343</v>
      </c>
      <c r="B5560">
        <v>1354.6759999999999</v>
      </c>
      <c r="C5560" t="s">
        <v>4</v>
      </c>
      <c r="D5560">
        <v>596.66999999999996</v>
      </c>
      <c r="E5560" t="s">
        <v>4</v>
      </c>
      <c r="F5560" t="s">
        <v>4</v>
      </c>
      <c r="G5560" t="s">
        <v>4</v>
      </c>
      <c r="H5560" t="s">
        <v>4</v>
      </c>
      <c r="I5560" t="s">
        <v>4</v>
      </c>
      <c r="J5560">
        <v>109.12860000000001</v>
      </c>
      <c r="K5560" t="s">
        <v>4</v>
      </c>
      <c r="L5560" t="s">
        <v>4</v>
      </c>
      <c r="M5560" t="s">
        <v>4</v>
      </c>
      <c r="N5560" t="s">
        <v>4</v>
      </c>
      <c r="O5560" t="s">
        <v>4</v>
      </c>
      <c r="P5560">
        <v>211.4579</v>
      </c>
      <c r="Q5560" t="s">
        <v>4</v>
      </c>
      <c r="R5560" t="s">
        <v>4</v>
      </c>
      <c r="S5560" t="s">
        <v>4</v>
      </c>
      <c r="T5560" t="s">
        <v>4</v>
      </c>
      <c r="U5560" t="s">
        <v>4</v>
      </c>
      <c r="V5560" t="s">
        <v>4</v>
      </c>
      <c r="W5560" t="s">
        <v>4</v>
      </c>
      <c r="X5560">
        <v>134.58199999999999</v>
      </c>
      <c r="Y5560" t="s">
        <v>4</v>
      </c>
    </row>
    <row r="5561" spans="1:25" x14ac:dyDescent="0.25">
      <c r="A5561" s="2">
        <v>33344</v>
      </c>
      <c r="B5561">
        <v>1354.6759999999999</v>
      </c>
      <c r="C5561" t="s">
        <v>4</v>
      </c>
      <c r="D5561">
        <v>601.91</v>
      </c>
      <c r="E5561" t="s">
        <v>4</v>
      </c>
      <c r="F5561" t="s">
        <v>4</v>
      </c>
      <c r="G5561" t="s">
        <v>4</v>
      </c>
      <c r="H5561" t="s">
        <v>4</v>
      </c>
      <c r="I5561" t="s">
        <v>4</v>
      </c>
      <c r="J5561">
        <v>109.12860000000001</v>
      </c>
      <c r="K5561" t="s">
        <v>4</v>
      </c>
      <c r="L5561" t="s">
        <v>4</v>
      </c>
      <c r="M5561" t="s">
        <v>4</v>
      </c>
      <c r="N5561" t="s">
        <v>4</v>
      </c>
      <c r="O5561" t="s">
        <v>4</v>
      </c>
      <c r="P5561">
        <v>211.39959999999999</v>
      </c>
      <c r="Q5561" t="s">
        <v>4</v>
      </c>
      <c r="R5561" t="s">
        <v>4</v>
      </c>
      <c r="S5561" t="s">
        <v>4</v>
      </c>
      <c r="T5561" t="s">
        <v>4</v>
      </c>
      <c r="U5561" t="s">
        <v>4</v>
      </c>
      <c r="V5561" t="s">
        <v>4</v>
      </c>
      <c r="W5561" t="s">
        <v>4</v>
      </c>
      <c r="X5561">
        <v>134.393</v>
      </c>
      <c r="Y5561" t="s">
        <v>4</v>
      </c>
    </row>
    <row r="5562" spans="1:25" x14ac:dyDescent="0.25">
      <c r="A5562" s="2">
        <v>33345</v>
      </c>
      <c r="B5562">
        <v>1354.6759999999999</v>
      </c>
      <c r="C5562" t="s">
        <v>4</v>
      </c>
      <c r="D5562">
        <v>606.75</v>
      </c>
      <c r="E5562" t="s">
        <v>4</v>
      </c>
      <c r="F5562" t="s">
        <v>4</v>
      </c>
      <c r="G5562" t="s">
        <v>4</v>
      </c>
      <c r="H5562" t="s">
        <v>4</v>
      </c>
      <c r="I5562" t="s">
        <v>4</v>
      </c>
      <c r="J5562">
        <v>109.12860000000001</v>
      </c>
      <c r="K5562" t="s">
        <v>4</v>
      </c>
      <c r="L5562" t="s">
        <v>4</v>
      </c>
      <c r="M5562" t="s">
        <v>4</v>
      </c>
      <c r="N5562" t="s">
        <v>4</v>
      </c>
      <c r="O5562" t="s">
        <v>4</v>
      </c>
      <c r="P5562">
        <v>211.74889999999999</v>
      </c>
      <c r="Q5562" t="s">
        <v>4</v>
      </c>
      <c r="R5562" t="s">
        <v>4</v>
      </c>
      <c r="S5562" t="s">
        <v>4</v>
      </c>
      <c r="T5562" t="s">
        <v>4</v>
      </c>
      <c r="U5562" t="s">
        <v>4</v>
      </c>
      <c r="V5562" t="s">
        <v>4</v>
      </c>
      <c r="W5562" t="s">
        <v>4</v>
      </c>
      <c r="X5562">
        <v>134.60300000000001</v>
      </c>
      <c r="Y5562" t="s">
        <v>4</v>
      </c>
    </row>
    <row r="5563" spans="1:25" x14ac:dyDescent="0.25">
      <c r="A5563" s="2">
        <v>33346</v>
      </c>
      <c r="B5563">
        <v>1354.6759999999999</v>
      </c>
      <c r="C5563" t="s">
        <v>4</v>
      </c>
      <c r="D5563">
        <v>605.4</v>
      </c>
      <c r="E5563" t="s">
        <v>4</v>
      </c>
      <c r="F5563" t="s">
        <v>4</v>
      </c>
      <c r="G5563" t="s">
        <v>4</v>
      </c>
      <c r="H5563" t="s">
        <v>4</v>
      </c>
      <c r="I5563" t="s">
        <v>4</v>
      </c>
      <c r="J5563">
        <v>109.12860000000001</v>
      </c>
      <c r="K5563" t="s">
        <v>4</v>
      </c>
      <c r="L5563" t="s">
        <v>4</v>
      </c>
      <c r="M5563" t="s">
        <v>4</v>
      </c>
      <c r="N5563" t="s">
        <v>4</v>
      </c>
      <c r="O5563" t="s">
        <v>4</v>
      </c>
      <c r="P5563">
        <v>209.71119999999999</v>
      </c>
      <c r="Q5563" t="s">
        <v>4</v>
      </c>
      <c r="R5563" t="s">
        <v>4</v>
      </c>
      <c r="S5563" t="s">
        <v>4</v>
      </c>
      <c r="T5563" t="s">
        <v>4</v>
      </c>
      <c r="U5563" t="s">
        <v>4</v>
      </c>
      <c r="V5563" t="s">
        <v>4</v>
      </c>
      <c r="W5563" t="s">
        <v>4</v>
      </c>
      <c r="X5563">
        <v>135.34299999999999</v>
      </c>
      <c r="Y5563" t="s">
        <v>4</v>
      </c>
    </row>
    <row r="5564" spans="1:25" x14ac:dyDescent="0.25">
      <c r="A5564" s="2">
        <v>33347</v>
      </c>
      <c r="B5564">
        <v>1354.6759999999999</v>
      </c>
      <c r="C5564" t="s">
        <v>4</v>
      </c>
      <c r="D5564">
        <v>598.66999999999996</v>
      </c>
      <c r="E5564" t="s">
        <v>4</v>
      </c>
      <c r="F5564" t="s">
        <v>4</v>
      </c>
      <c r="G5564" t="s">
        <v>4</v>
      </c>
      <c r="H5564" t="s">
        <v>4</v>
      </c>
      <c r="I5564" t="s">
        <v>4</v>
      </c>
      <c r="J5564">
        <v>109.12860000000001</v>
      </c>
      <c r="K5564" t="s">
        <v>4</v>
      </c>
      <c r="L5564" t="s">
        <v>4</v>
      </c>
      <c r="M5564" t="s">
        <v>4</v>
      </c>
      <c r="N5564" t="s">
        <v>4</v>
      </c>
      <c r="O5564" t="s">
        <v>4</v>
      </c>
      <c r="P5564">
        <v>209.01259999999999</v>
      </c>
      <c r="Q5564" t="s">
        <v>4</v>
      </c>
      <c r="R5564" t="s">
        <v>4</v>
      </c>
      <c r="S5564" t="s">
        <v>4</v>
      </c>
      <c r="T5564" t="s">
        <v>4</v>
      </c>
      <c r="U5564" t="s">
        <v>4</v>
      </c>
      <c r="V5564" t="s">
        <v>4</v>
      </c>
      <c r="W5564" t="s">
        <v>4</v>
      </c>
      <c r="X5564">
        <v>137.69900000000001</v>
      </c>
      <c r="Y5564" t="s">
        <v>4</v>
      </c>
    </row>
    <row r="5565" spans="1:25" x14ac:dyDescent="0.25">
      <c r="A5565" s="2">
        <v>33350</v>
      </c>
      <c r="B5565">
        <v>1354.6759999999999</v>
      </c>
      <c r="C5565" t="s">
        <v>4</v>
      </c>
      <c r="D5565">
        <v>589.41</v>
      </c>
      <c r="E5565" t="s">
        <v>4</v>
      </c>
      <c r="F5565" t="s">
        <v>4</v>
      </c>
      <c r="G5565" t="s">
        <v>4</v>
      </c>
      <c r="H5565" t="s">
        <v>4</v>
      </c>
      <c r="I5565" t="s">
        <v>4</v>
      </c>
      <c r="J5565">
        <v>109.12860000000001</v>
      </c>
      <c r="K5565" t="s">
        <v>4</v>
      </c>
      <c r="L5565" t="s">
        <v>4</v>
      </c>
      <c r="M5565" t="s">
        <v>4</v>
      </c>
      <c r="N5565" t="s">
        <v>4</v>
      </c>
      <c r="O5565" t="s">
        <v>4</v>
      </c>
      <c r="P5565">
        <v>209.42009999999999</v>
      </c>
      <c r="Q5565" t="s">
        <v>4</v>
      </c>
      <c r="R5565" t="s">
        <v>4</v>
      </c>
      <c r="S5565" t="s">
        <v>4</v>
      </c>
      <c r="T5565" t="s">
        <v>4</v>
      </c>
      <c r="U5565" t="s">
        <v>4</v>
      </c>
      <c r="V5565" t="s">
        <v>4</v>
      </c>
      <c r="W5565" t="s">
        <v>4</v>
      </c>
      <c r="X5565">
        <v>138.88800000000001</v>
      </c>
      <c r="Y5565" t="s">
        <v>4</v>
      </c>
    </row>
    <row r="5566" spans="1:25" x14ac:dyDescent="0.25">
      <c r="A5566" s="2">
        <v>33351</v>
      </c>
      <c r="B5566">
        <v>1354.6759999999999</v>
      </c>
      <c r="C5566" t="s">
        <v>4</v>
      </c>
      <c r="D5566">
        <v>590.65</v>
      </c>
      <c r="E5566" t="s">
        <v>4</v>
      </c>
      <c r="F5566" t="s">
        <v>4</v>
      </c>
      <c r="G5566" t="s">
        <v>4</v>
      </c>
      <c r="H5566" t="s">
        <v>4</v>
      </c>
      <c r="I5566" t="s">
        <v>4</v>
      </c>
      <c r="J5566">
        <v>109.12860000000001</v>
      </c>
      <c r="K5566" t="s">
        <v>4</v>
      </c>
      <c r="L5566" t="s">
        <v>4</v>
      </c>
      <c r="M5566" t="s">
        <v>4</v>
      </c>
      <c r="N5566" t="s">
        <v>4</v>
      </c>
      <c r="O5566" t="s">
        <v>4</v>
      </c>
      <c r="P5566">
        <v>208.95439999999999</v>
      </c>
      <c r="Q5566" t="s">
        <v>4</v>
      </c>
      <c r="R5566" t="s">
        <v>4</v>
      </c>
      <c r="S5566" t="s">
        <v>4</v>
      </c>
      <c r="T5566" t="s">
        <v>4</v>
      </c>
      <c r="U5566" t="s">
        <v>4</v>
      </c>
      <c r="V5566" t="s">
        <v>4</v>
      </c>
      <c r="W5566" t="s">
        <v>4</v>
      </c>
      <c r="X5566">
        <v>138.167</v>
      </c>
      <c r="Y5566" t="s">
        <v>4</v>
      </c>
    </row>
    <row r="5567" spans="1:25" x14ac:dyDescent="0.25">
      <c r="A5567" s="2">
        <v>33352</v>
      </c>
      <c r="B5567">
        <v>1354.6759999999999</v>
      </c>
      <c r="C5567" t="s">
        <v>4</v>
      </c>
      <c r="D5567">
        <v>593.66</v>
      </c>
      <c r="E5567" t="s">
        <v>4</v>
      </c>
      <c r="F5567" t="s">
        <v>4</v>
      </c>
      <c r="G5567" t="s">
        <v>4</v>
      </c>
      <c r="H5567" t="s">
        <v>4</v>
      </c>
      <c r="I5567" t="s">
        <v>4</v>
      </c>
      <c r="J5567">
        <v>109.12860000000001</v>
      </c>
      <c r="K5567" t="s">
        <v>4</v>
      </c>
      <c r="L5567" t="s">
        <v>4</v>
      </c>
      <c r="M5567" t="s">
        <v>4</v>
      </c>
      <c r="N5567" t="s">
        <v>4</v>
      </c>
      <c r="O5567" t="s">
        <v>4</v>
      </c>
      <c r="P5567">
        <v>208.48859999999999</v>
      </c>
      <c r="Q5567" t="s">
        <v>4</v>
      </c>
      <c r="R5567" t="s">
        <v>4</v>
      </c>
      <c r="S5567" t="s">
        <v>4</v>
      </c>
      <c r="T5567" t="s">
        <v>4</v>
      </c>
      <c r="U5567" t="s">
        <v>4</v>
      </c>
      <c r="V5567" t="s">
        <v>4</v>
      </c>
      <c r="W5567" t="s">
        <v>4</v>
      </c>
      <c r="X5567">
        <v>138.88200000000001</v>
      </c>
      <c r="Y5567" t="s">
        <v>4</v>
      </c>
    </row>
    <row r="5568" spans="1:25" x14ac:dyDescent="0.25">
      <c r="A5568" s="2">
        <v>33353</v>
      </c>
      <c r="B5568">
        <v>1354.6759999999999</v>
      </c>
      <c r="C5568" t="s">
        <v>4</v>
      </c>
      <c r="D5568">
        <v>592.4</v>
      </c>
      <c r="E5568" t="s">
        <v>4</v>
      </c>
      <c r="F5568" t="s">
        <v>4</v>
      </c>
      <c r="G5568" t="s">
        <v>4</v>
      </c>
      <c r="H5568" t="s">
        <v>4</v>
      </c>
      <c r="I5568" t="s">
        <v>4</v>
      </c>
      <c r="J5568">
        <v>109.12860000000001</v>
      </c>
      <c r="K5568" t="s">
        <v>4</v>
      </c>
      <c r="L5568" t="s">
        <v>4</v>
      </c>
      <c r="M5568" t="s">
        <v>4</v>
      </c>
      <c r="N5568" t="s">
        <v>4</v>
      </c>
      <c r="O5568" t="s">
        <v>4</v>
      </c>
      <c r="P5568">
        <v>207.14949999999999</v>
      </c>
      <c r="Q5568" t="s">
        <v>4</v>
      </c>
      <c r="R5568" t="s">
        <v>4</v>
      </c>
      <c r="S5568" t="s">
        <v>4</v>
      </c>
      <c r="T5568" t="s">
        <v>4</v>
      </c>
      <c r="U5568" t="s">
        <v>4</v>
      </c>
      <c r="V5568" t="s">
        <v>4</v>
      </c>
      <c r="W5568" t="s">
        <v>4</v>
      </c>
      <c r="X5568">
        <v>138.90600000000001</v>
      </c>
      <c r="Y5568" t="s">
        <v>4</v>
      </c>
    </row>
    <row r="5569" spans="1:25" x14ac:dyDescent="0.25">
      <c r="A5569" s="2">
        <v>33354</v>
      </c>
      <c r="B5569">
        <v>1354.6759999999999</v>
      </c>
      <c r="C5569" t="s">
        <v>4</v>
      </c>
      <c r="D5569">
        <v>589.44000000000005</v>
      </c>
      <c r="E5569" t="s">
        <v>4</v>
      </c>
      <c r="F5569" t="s">
        <v>4</v>
      </c>
      <c r="G5569" t="s">
        <v>4</v>
      </c>
      <c r="H5569" t="s">
        <v>4</v>
      </c>
      <c r="I5569" t="s">
        <v>4</v>
      </c>
      <c r="J5569">
        <v>109.12860000000001</v>
      </c>
      <c r="K5569" t="s">
        <v>4</v>
      </c>
      <c r="L5569" t="s">
        <v>4</v>
      </c>
      <c r="M5569" t="s">
        <v>4</v>
      </c>
      <c r="N5569" t="s">
        <v>4</v>
      </c>
      <c r="O5569" t="s">
        <v>4</v>
      </c>
      <c r="P5569">
        <v>206.97489999999999</v>
      </c>
      <c r="Q5569" t="s">
        <v>4</v>
      </c>
      <c r="R5569" t="s">
        <v>4</v>
      </c>
      <c r="S5569" t="s">
        <v>4</v>
      </c>
      <c r="T5569" t="s">
        <v>4</v>
      </c>
      <c r="U5569" t="s">
        <v>4</v>
      </c>
      <c r="V5569" t="s">
        <v>4</v>
      </c>
      <c r="W5569" t="s">
        <v>4</v>
      </c>
      <c r="X5569">
        <v>138.88499999999999</v>
      </c>
      <c r="Y5569" t="s">
        <v>4</v>
      </c>
    </row>
    <row r="5570" spans="1:25" x14ac:dyDescent="0.25">
      <c r="A5570" s="2">
        <v>33357</v>
      </c>
      <c r="B5570">
        <v>1354.6759999999999</v>
      </c>
      <c r="C5570" t="s">
        <v>4</v>
      </c>
      <c r="D5570">
        <v>583.47</v>
      </c>
      <c r="E5570" t="s">
        <v>4</v>
      </c>
      <c r="F5570" t="s">
        <v>4</v>
      </c>
      <c r="G5570" t="s">
        <v>4</v>
      </c>
      <c r="H5570" t="s">
        <v>4</v>
      </c>
      <c r="I5570" t="s">
        <v>4</v>
      </c>
      <c r="J5570">
        <v>109.12860000000001</v>
      </c>
      <c r="K5570" t="s">
        <v>4</v>
      </c>
      <c r="L5570" t="s">
        <v>4</v>
      </c>
      <c r="M5570" t="s">
        <v>4</v>
      </c>
      <c r="N5570" t="s">
        <v>4</v>
      </c>
      <c r="O5570" t="s">
        <v>4</v>
      </c>
      <c r="P5570">
        <v>206.15979999999999</v>
      </c>
      <c r="Q5570" t="s">
        <v>4</v>
      </c>
      <c r="R5570" t="s">
        <v>4</v>
      </c>
      <c r="S5570" t="s">
        <v>4</v>
      </c>
      <c r="T5570" t="s">
        <v>4</v>
      </c>
      <c r="U5570" t="s">
        <v>4</v>
      </c>
      <c r="V5570" t="s">
        <v>4</v>
      </c>
      <c r="W5570" t="s">
        <v>4</v>
      </c>
      <c r="X5570">
        <v>139.072</v>
      </c>
      <c r="Y5570" t="s">
        <v>4</v>
      </c>
    </row>
    <row r="5571" spans="1:25" x14ac:dyDescent="0.25">
      <c r="A5571" s="2">
        <v>33358</v>
      </c>
      <c r="B5571">
        <v>1368.125</v>
      </c>
      <c r="C5571" t="s">
        <v>4</v>
      </c>
      <c r="D5571">
        <v>578.83000000000004</v>
      </c>
      <c r="E5571" t="s">
        <v>4</v>
      </c>
      <c r="F5571" t="s">
        <v>4</v>
      </c>
      <c r="G5571" t="s">
        <v>4</v>
      </c>
      <c r="H5571" t="s">
        <v>4</v>
      </c>
      <c r="I5571" t="s">
        <v>4</v>
      </c>
      <c r="J5571">
        <v>113.60290000000001</v>
      </c>
      <c r="K5571" t="s">
        <v>4</v>
      </c>
      <c r="L5571" t="s">
        <v>4</v>
      </c>
      <c r="M5571" t="s">
        <v>4</v>
      </c>
      <c r="N5571" t="s">
        <v>4</v>
      </c>
      <c r="O5571" t="s">
        <v>4</v>
      </c>
      <c r="P5571">
        <v>208.25569999999999</v>
      </c>
      <c r="Q5571" t="s">
        <v>4</v>
      </c>
      <c r="R5571" t="s">
        <v>4</v>
      </c>
      <c r="S5571" t="s">
        <v>4</v>
      </c>
      <c r="T5571" t="s">
        <v>4</v>
      </c>
      <c r="U5571" t="s">
        <v>4</v>
      </c>
      <c r="V5571" t="s">
        <v>4</v>
      </c>
      <c r="W5571" t="s">
        <v>4</v>
      </c>
      <c r="X5571">
        <v>137.262</v>
      </c>
      <c r="Y5571" t="s">
        <v>4</v>
      </c>
    </row>
    <row r="5572" spans="1:25" x14ac:dyDescent="0.25">
      <c r="A5572" s="2">
        <v>33359</v>
      </c>
      <c r="B5572">
        <v>1368.125</v>
      </c>
      <c r="C5572" t="s">
        <v>4</v>
      </c>
      <c r="D5572">
        <v>584.27</v>
      </c>
      <c r="E5572" t="s">
        <v>4</v>
      </c>
      <c r="F5572" t="s">
        <v>4</v>
      </c>
      <c r="G5572" t="s">
        <v>4</v>
      </c>
      <c r="H5572" t="s">
        <v>4</v>
      </c>
      <c r="I5572" t="s">
        <v>4</v>
      </c>
      <c r="J5572">
        <v>113.60290000000001</v>
      </c>
      <c r="K5572" t="s">
        <v>4</v>
      </c>
      <c r="L5572" t="s">
        <v>4</v>
      </c>
      <c r="M5572" t="s">
        <v>4</v>
      </c>
      <c r="N5572" t="s">
        <v>4</v>
      </c>
      <c r="O5572" t="s">
        <v>4</v>
      </c>
      <c r="P5572">
        <v>208.25569999999999</v>
      </c>
      <c r="Q5572" t="s">
        <v>4</v>
      </c>
      <c r="R5572" t="s">
        <v>4</v>
      </c>
      <c r="S5572" t="s">
        <v>4</v>
      </c>
      <c r="T5572" t="s">
        <v>4</v>
      </c>
      <c r="U5572" t="s">
        <v>4</v>
      </c>
      <c r="V5572" t="s">
        <v>4</v>
      </c>
      <c r="W5572" t="s">
        <v>4</v>
      </c>
      <c r="X5572">
        <v>137.512</v>
      </c>
      <c r="Y5572" t="s">
        <v>4</v>
      </c>
    </row>
    <row r="5573" spans="1:25" x14ac:dyDescent="0.25">
      <c r="A5573" s="2">
        <v>33360</v>
      </c>
      <c r="B5573">
        <v>1368.125</v>
      </c>
      <c r="C5573" t="s">
        <v>4</v>
      </c>
      <c r="D5573">
        <v>589.34</v>
      </c>
      <c r="E5573" t="s">
        <v>4</v>
      </c>
      <c r="F5573" t="s">
        <v>4</v>
      </c>
      <c r="G5573" t="s">
        <v>4</v>
      </c>
      <c r="H5573" t="s">
        <v>4</v>
      </c>
      <c r="I5573" t="s">
        <v>4</v>
      </c>
      <c r="J5573">
        <v>113.60290000000001</v>
      </c>
      <c r="K5573" t="s">
        <v>4</v>
      </c>
      <c r="L5573" t="s">
        <v>4</v>
      </c>
      <c r="M5573" t="s">
        <v>4</v>
      </c>
      <c r="N5573" t="s">
        <v>4</v>
      </c>
      <c r="O5573" t="s">
        <v>4</v>
      </c>
      <c r="P5573">
        <v>207.67349999999999</v>
      </c>
      <c r="Q5573" t="s">
        <v>4</v>
      </c>
      <c r="R5573" t="s">
        <v>4</v>
      </c>
      <c r="S5573" t="s">
        <v>4</v>
      </c>
      <c r="T5573" t="s">
        <v>4</v>
      </c>
      <c r="U5573" t="s">
        <v>4</v>
      </c>
      <c r="V5573" t="s">
        <v>4</v>
      </c>
      <c r="W5573" t="s">
        <v>4</v>
      </c>
      <c r="X5573">
        <v>138.202</v>
      </c>
      <c r="Y5573" t="s">
        <v>4</v>
      </c>
    </row>
    <row r="5574" spans="1:25" x14ac:dyDescent="0.25">
      <c r="A5574" s="2">
        <v>33361</v>
      </c>
      <c r="B5574">
        <v>1368.125</v>
      </c>
      <c r="C5574" t="s">
        <v>4</v>
      </c>
      <c r="D5574">
        <v>590.58000000000004</v>
      </c>
      <c r="E5574" t="s">
        <v>4</v>
      </c>
      <c r="F5574" t="s">
        <v>4</v>
      </c>
      <c r="G5574" t="s">
        <v>4</v>
      </c>
      <c r="H5574" t="s">
        <v>4</v>
      </c>
      <c r="I5574" t="s">
        <v>4</v>
      </c>
      <c r="J5574">
        <v>113.60290000000001</v>
      </c>
      <c r="K5574" t="s">
        <v>4</v>
      </c>
      <c r="L5574" t="s">
        <v>4</v>
      </c>
      <c r="M5574" t="s">
        <v>4</v>
      </c>
      <c r="N5574" t="s">
        <v>4</v>
      </c>
      <c r="O5574" t="s">
        <v>4</v>
      </c>
      <c r="P5574">
        <v>206.97489999999999</v>
      </c>
      <c r="Q5574" t="s">
        <v>4</v>
      </c>
      <c r="R5574" t="s">
        <v>4</v>
      </c>
      <c r="S5574" t="s">
        <v>4</v>
      </c>
      <c r="T5574" t="s">
        <v>4</v>
      </c>
      <c r="U5574" t="s">
        <v>4</v>
      </c>
      <c r="V5574" t="s">
        <v>4</v>
      </c>
      <c r="W5574" t="s">
        <v>4</v>
      </c>
      <c r="X5574">
        <v>139.06299999999999</v>
      </c>
      <c r="Y5574" t="s">
        <v>4</v>
      </c>
    </row>
    <row r="5575" spans="1:25" x14ac:dyDescent="0.25">
      <c r="A5575" s="2">
        <v>33364</v>
      </c>
      <c r="B5575">
        <v>1368.125</v>
      </c>
      <c r="C5575" t="s">
        <v>4</v>
      </c>
      <c r="D5575">
        <v>589.98</v>
      </c>
      <c r="E5575" t="s">
        <v>4</v>
      </c>
      <c r="F5575" t="s">
        <v>4</v>
      </c>
      <c r="G5575" t="s">
        <v>4</v>
      </c>
      <c r="H5575" t="s">
        <v>4</v>
      </c>
      <c r="I5575" t="s">
        <v>4</v>
      </c>
      <c r="J5575">
        <v>113.60290000000001</v>
      </c>
      <c r="K5575" t="s">
        <v>4</v>
      </c>
      <c r="L5575" t="s">
        <v>4</v>
      </c>
      <c r="M5575" t="s">
        <v>4</v>
      </c>
      <c r="N5575" t="s">
        <v>4</v>
      </c>
      <c r="O5575" t="s">
        <v>4</v>
      </c>
      <c r="P5575">
        <v>207.78989999999999</v>
      </c>
      <c r="Q5575" t="s">
        <v>4</v>
      </c>
      <c r="R5575" t="s">
        <v>4</v>
      </c>
      <c r="S5575" t="s">
        <v>4</v>
      </c>
      <c r="T5575" t="s">
        <v>4</v>
      </c>
      <c r="U5575" t="s">
        <v>4</v>
      </c>
      <c r="V5575" t="s">
        <v>4</v>
      </c>
      <c r="W5575" t="s">
        <v>4</v>
      </c>
      <c r="X5575">
        <v>138.29900000000001</v>
      </c>
      <c r="Y5575" t="s">
        <v>4</v>
      </c>
    </row>
    <row r="5576" spans="1:25" x14ac:dyDescent="0.25">
      <c r="A5576" s="2">
        <v>33365</v>
      </c>
      <c r="B5576">
        <v>1368.125</v>
      </c>
      <c r="C5576" t="s">
        <v>4</v>
      </c>
      <c r="D5576">
        <v>590.95000000000005</v>
      </c>
      <c r="E5576" t="s">
        <v>4</v>
      </c>
      <c r="F5576" t="s">
        <v>4</v>
      </c>
      <c r="G5576" t="s">
        <v>4</v>
      </c>
      <c r="H5576" t="s">
        <v>4</v>
      </c>
      <c r="I5576" t="s">
        <v>4</v>
      </c>
      <c r="J5576">
        <v>113.60290000000001</v>
      </c>
      <c r="K5576" t="s">
        <v>4</v>
      </c>
      <c r="L5576" t="s">
        <v>4</v>
      </c>
      <c r="M5576" t="s">
        <v>4</v>
      </c>
      <c r="N5576" t="s">
        <v>4</v>
      </c>
      <c r="O5576" t="s">
        <v>4</v>
      </c>
      <c r="P5576">
        <v>208.803</v>
      </c>
      <c r="Q5576" t="s">
        <v>4</v>
      </c>
      <c r="R5576" t="s">
        <v>4</v>
      </c>
      <c r="S5576" t="s">
        <v>4</v>
      </c>
      <c r="T5576" t="s">
        <v>4</v>
      </c>
      <c r="U5576" t="s">
        <v>4</v>
      </c>
      <c r="V5576" t="s">
        <v>4</v>
      </c>
      <c r="W5576" t="s">
        <v>4</v>
      </c>
      <c r="X5576">
        <v>137.988</v>
      </c>
      <c r="Y5576" t="s">
        <v>4</v>
      </c>
    </row>
    <row r="5577" spans="1:25" x14ac:dyDescent="0.25">
      <c r="A5577" s="2">
        <v>33366</v>
      </c>
      <c r="B5577">
        <v>1368.125</v>
      </c>
      <c r="C5577" t="s">
        <v>4</v>
      </c>
      <c r="D5577">
        <v>593.08000000000004</v>
      </c>
      <c r="E5577" t="s">
        <v>4</v>
      </c>
      <c r="F5577" t="s">
        <v>4</v>
      </c>
      <c r="G5577" t="s">
        <v>4</v>
      </c>
      <c r="H5577" t="s">
        <v>4</v>
      </c>
      <c r="I5577" t="s">
        <v>4</v>
      </c>
      <c r="J5577">
        <v>113.60290000000001</v>
      </c>
      <c r="K5577" t="s">
        <v>4</v>
      </c>
      <c r="L5577" t="s">
        <v>4</v>
      </c>
      <c r="M5577" t="s">
        <v>4</v>
      </c>
      <c r="N5577" t="s">
        <v>4</v>
      </c>
      <c r="O5577" t="s">
        <v>4</v>
      </c>
      <c r="P5577">
        <v>209.3503</v>
      </c>
      <c r="Q5577" t="s">
        <v>4</v>
      </c>
      <c r="R5577" t="s">
        <v>4</v>
      </c>
      <c r="S5577" t="s">
        <v>4</v>
      </c>
      <c r="T5577" t="s">
        <v>4</v>
      </c>
      <c r="U5577" t="s">
        <v>4</v>
      </c>
      <c r="V5577" t="s">
        <v>4</v>
      </c>
      <c r="W5577" t="s">
        <v>4</v>
      </c>
      <c r="X5577">
        <v>138.31</v>
      </c>
      <c r="Y5577" t="s">
        <v>4</v>
      </c>
    </row>
    <row r="5578" spans="1:25" x14ac:dyDescent="0.25">
      <c r="A5578" s="2">
        <v>33367</v>
      </c>
      <c r="B5578">
        <v>1368.125</v>
      </c>
      <c r="C5578" t="s">
        <v>4</v>
      </c>
      <c r="D5578">
        <v>597.26</v>
      </c>
      <c r="E5578" t="s">
        <v>4</v>
      </c>
      <c r="F5578" t="s">
        <v>4</v>
      </c>
      <c r="G5578" t="s">
        <v>4</v>
      </c>
      <c r="H5578" t="s">
        <v>4</v>
      </c>
      <c r="I5578" t="s">
        <v>4</v>
      </c>
      <c r="J5578">
        <v>113.60290000000001</v>
      </c>
      <c r="K5578" t="s">
        <v>4</v>
      </c>
      <c r="L5578" t="s">
        <v>4</v>
      </c>
      <c r="M5578" t="s">
        <v>4</v>
      </c>
      <c r="N5578" t="s">
        <v>4</v>
      </c>
      <c r="O5578" t="s">
        <v>4</v>
      </c>
      <c r="P5578">
        <v>210.13040000000001</v>
      </c>
      <c r="Q5578" t="s">
        <v>4</v>
      </c>
      <c r="R5578" t="s">
        <v>4</v>
      </c>
      <c r="S5578" t="s">
        <v>4</v>
      </c>
      <c r="T5578" t="s">
        <v>4</v>
      </c>
      <c r="U5578" t="s">
        <v>4</v>
      </c>
      <c r="V5578" t="s">
        <v>4</v>
      </c>
      <c r="W5578" t="s">
        <v>4</v>
      </c>
      <c r="X5578">
        <v>138.30799999999999</v>
      </c>
      <c r="Y5578" t="s">
        <v>4</v>
      </c>
    </row>
    <row r="5579" spans="1:25" x14ac:dyDescent="0.25">
      <c r="A5579" s="2">
        <v>33368</v>
      </c>
      <c r="B5579">
        <v>1368.125</v>
      </c>
      <c r="C5579" t="s">
        <v>4</v>
      </c>
      <c r="D5579">
        <v>592.51</v>
      </c>
      <c r="E5579" t="s">
        <v>4</v>
      </c>
      <c r="F5579" t="s">
        <v>4</v>
      </c>
      <c r="G5579" t="s">
        <v>4</v>
      </c>
      <c r="H5579" t="s">
        <v>4</v>
      </c>
      <c r="I5579" t="s">
        <v>4</v>
      </c>
      <c r="J5579">
        <v>113.60290000000001</v>
      </c>
      <c r="K5579" t="s">
        <v>4</v>
      </c>
      <c r="L5579" t="s">
        <v>4</v>
      </c>
      <c r="M5579" t="s">
        <v>4</v>
      </c>
      <c r="N5579" t="s">
        <v>4</v>
      </c>
      <c r="O5579" t="s">
        <v>4</v>
      </c>
      <c r="P5579">
        <v>209.86259999999999</v>
      </c>
      <c r="Q5579" t="s">
        <v>4</v>
      </c>
      <c r="R5579" t="s">
        <v>4</v>
      </c>
      <c r="S5579" t="s">
        <v>4</v>
      </c>
      <c r="T5579" t="s">
        <v>4</v>
      </c>
      <c r="U5579" t="s">
        <v>4</v>
      </c>
      <c r="V5579" t="s">
        <v>4</v>
      </c>
      <c r="W5579" t="s">
        <v>4</v>
      </c>
      <c r="X5579">
        <v>137.65600000000001</v>
      </c>
      <c r="Y5579" t="s">
        <v>4</v>
      </c>
    </row>
    <row r="5580" spans="1:25" x14ac:dyDescent="0.25">
      <c r="A5580" s="2">
        <v>33371</v>
      </c>
      <c r="B5580">
        <v>1368.125</v>
      </c>
      <c r="C5580" t="s">
        <v>4</v>
      </c>
      <c r="D5580">
        <v>592.66</v>
      </c>
      <c r="E5580" t="s">
        <v>4</v>
      </c>
      <c r="F5580" t="s">
        <v>4</v>
      </c>
      <c r="G5580" t="s">
        <v>4</v>
      </c>
      <c r="H5580" t="s">
        <v>4</v>
      </c>
      <c r="I5580" t="s">
        <v>4</v>
      </c>
      <c r="J5580">
        <v>113.60290000000001</v>
      </c>
      <c r="K5580" t="s">
        <v>4</v>
      </c>
      <c r="L5580" t="s">
        <v>4</v>
      </c>
      <c r="M5580" t="s">
        <v>4</v>
      </c>
      <c r="N5580" t="s">
        <v>4</v>
      </c>
      <c r="O5580" t="s">
        <v>4</v>
      </c>
      <c r="P5580">
        <v>211.05029999999999</v>
      </c>
      <c r="Q5580" t="s">
        <v>4</v>
      </c>
      <c r="R5580" t="s">
        <v>4</v>
      </c>
      <c r="S5580" t="s">
        <v>4</v>
      </c>
      <c r="T5580" t="s">
        <v>4</v>
      </c>
      <c r="U5580" t="s">
        <v>4</v>
      </c>
      <c r="V5580" t="s">
        <v>4</v>
      </c>
      <c r="W5580" t="s">
        <v>4</v>
      </c>
      <c r="X5580">
        <v>137.636</v>
      </c>
      <c r="Y5580" t="s">
        <v>4</v>
      </c>
    </row>
    <row r="5581" spans="1:25" x14ac:dyDescent="0.25">
      <c r="A5581" s="2">
        <v>33372</v>
      </c>
      <c r="B5581">
        <v>1368.125</v>
      </c>
      <c r="C5581" t="s">
        <v>4</v>
      </c>
      <c r="D5581">
        <v>586.57000000000005</v>
      </c>
      <c r="E5581" t="s">
        <v>4</v>
      </c>
      <c r="F5581" t="s">
        <v>4</v>
      </c>
      <c r="G5581" t="s">
        <v>4</v>
      </c>
      <c r="H5581" t="s">
        <v>4</v>
      </c>
      <c r="I5581" t="s">
        <v>4</v>
      </c>
      <c r="J5581">
        <v>113.60290000000001</v>
      </c>
      <c r="K5581" t="s">
        <v>4</v>
      </c>
      <c r="L5581" t="s">
        <v>4</v>
      </c>
      <c r="M5581" t="s">
        <v>4</v>
      </c>
      <c r="N5581" t="s">
        <v>4</v>
      </c>
      <c r="O5581" t="s">
        <v>4</v>
      </c>
      <c r="P5581">
        <v>211.86539999999999</v>
      </c>
      <c r="Q5581" t="s">
        <v>4</v>
      </c>
      <c r="R5581" t="s">
        <v>4</v>
      </c>
      <c r="S5581" t="s">
        <v>4</v>
      </c>
      <c r="T5581" t="s">
        <v>4</v>
      </c>
      <c r="U5581" t="s">
        <v>4</v>
      </c>
      <c r="V5581" t="s">
        <v>4</v>
      </c>
      <c r="W5581" t="s">
        <v>4</v>
      </c>
      <c r="X5581">
        <v>136.41499999999999</v>
      </c>
      <c r="Y5581" t="s">
        <v>4</v>
      </c>
    </row>
    <row r="5582" spans="1:25" x14ac:dyDescent="0.25">
      <c r="A5582" s="2">
        <v>33373</v>
      </c>
      <c r="B5582">
        <v>1368.125</v>
      </c>
      <c r="C5582" t="s">
        <v>4</v>
      </c>
      <c r="D5582">
        <v>576.48</v>
      </c>
      <c r="E5582" t="s">
        <v>4</v>
      </c>
      <c r="F5582" t="s">
        <v>4</v>
      </c>
      <c r="G5582" t="s">
        <v>4</v>
      </c>
      <c r="H5582" t="s">
        <v>4</v>
      </c>
      <c r="I5582" t="s">
        <v>4</v>
      </c>
      <c r="J5582">
        <v>113.60290000000001</v>
      </c>
      <c r="K5582" t="s">
        <v>4</v>
      </c>
      <c r="L5582" t="s">
        <v>4</v>
      </c>
      <c r="M5582" t="s">
        <v>4</v>
      </c>
      <c r="N5582" t="s">
        <v>4</v>
      </c>
      <c r="O5582" t="s">
        <v>4</v>
      </c>
      <c r="P5582">
        <v>211.57429999999999</v>
      </c>
      <c r="Q5582" t="s">
        <v>4</v>
      </c>
      <c r="R5582" t="s">
        <v>4</v>
      </c>
      <c r="S5582" t="s">
        <v>4</v>
      </c>
      <c r="T5582" t="s">
        <v>4</v>
      </c>
      <c r="U5582" t="s">
        <v>4</v>
      </c>
      <c r="V5582" t="s">
        <v>4</v>
      </c>
      <c r="W5582" t="s">
        <v>4</v>
      </c>
      <c r="X5582">
        <v>136.09399999999999</v>
      </c>
      <c r="Y5582" t="s">
        <v>4</v>
      </c>
    </row>
    <row r="5583" spans="1:25" x14ac:dyDescent="0.25">
      <c r="A5583" s="2">
        <v>33374</v>
      </c>
      <c r="B5583">
        <v>1368.125</v>
      </c>
      <c r="C5583" t="s">
        <v>4</v>
      </c>
      <c r="D5583">
        <v>579.77</v>
      </c>
      <c r="E5583" t="s">
        <v>4</v>
      </c>
      <c r="F5583" t="s">
        <v>4</v>
      </c>
      <c r="G5583" t="s">
        <v>4</v>
      </c>
      <c r="H5583" t="s">
        <v>4</v>
      </c>
      <c r="I5583" t="s">
        <v>4</v>
      </c>
      <c r="J5583">
        <v>113.60290000000001</v>
      </c>
      <c r="K5583" t="s">
        <v>4</v>
      </c>
      <c r="L5583" t="s">
        <v>4</v>
      </c>
      <c r="M5583" t="s">
        <v>4</v>
      </c>
      <c r="N5583" t="s">
        <v>4</v>
      </c>
      <c r="O5583" t="s">
        <v>4</v>
      </c>
      <c r="P5583">
        <v>209.36189999999999</v>
      </c>
      <c r="Q5583" t="s">
        <v>4</v>
      </c>
      <c r="R5583" t="s">
        <v>4</v>
      </c>
      <c r="S5583" t="s">
        <v>4</v>
      </c>
      <c r="T5583" t="s">
        <v>4</v>
      </c>
      <c r="U5583" t="s">
        <v>4</v>
      </c>
      <c r="V5583" t="s">
        <v>4</v>
      </c>
      <c r="W5583" t="s">
        <v>4</v>
      </c>
      <c r="X5583">
        <v>136.63499999999999</v>
      </c>
      <c r="Y5583" t="s">
        <v>4</v>
      </c>
    </row>
    <row r="5584" spans="1:25" x14ac:dyDescent="0.25">
      <c r="A5584" s="2">
        <v>33375</v>
      </c>
      <c r="B5584">
        <v>1368.125</v>
      </c>
      <c r="C5584" t="s">
        <v>4</v>
      </c>
      <c r="D5584">
        <v>579.55999999999995</v>
      </c>
      <c r="E5584" t="s">
        <v>4</v>
      </c>
      <c r="F5584" t="s">
        <v>4</v>
      </c>
      <c r="G5584" t="s">
        <v>4</v>
      </c>
      <c r="H5584" t="s">
        <v>4</v>
      </c>
      <c r="I5584" t="s">
        <v>4</v>
      </c>
      <c r="J5584">
        <v>113.60290000000001</v>
      </c>
      <c r="K5584" t="s">
        <v>4</v>
      </c>
      <c r="L5584" t="s">
        <v>4</v>
      </c>
      <c r="M5584" t="s">
        <v>4</v>
      </c>
      <c r="N5584" t="s">
        <v>4</v>
      </c>
      <c r="O5584" t="s">
        <v>4</v>
      </c>
      <c r="P5584">
        <v>208.72149999999999</v>
      </c>
      <c r="Q5584" t="s">
        <v>4</v>
      </c>
      <c r="R5584" t="s">
        <v>4</v>
      </c>
      <c r="S5584" t="s">
        <v>4</v>
      </c>
      <c r="T5584" t="s">
        <v>4</v>
      </c>
      <c r="U5584" t="s">
        <v>4</v>
      </c>
      <c r="V5584" t="s">
        <v>4</v>
      </c>
      <c r="W5584" t="s">
        <v>4</v>
      </c>
      <c r="X5584">
        <v>137.56200000000001</v>
      </c>
      <c r="Y5584" t="s">
        <v>4</v>
      </c>
    </row>
    <row r="5585" spans="1:25" x14ac:dyDescent="0.25">
      <c r="A5585" s="2">
        <v>33378</v>
      </c>
      <c r="B5585">
        <v>1368.125</v>
      </c>
      <c r="C5585" t="s">
        <v>4</v>
      </c>
      <c r="D5585">
        <v>578.85</v>
      </c>
      <c r="E5585" t="s">
        <v>4</v>
      </c>
      <c r="F5585" t="s">
        <v>4</v>
      </c>
      <c r="G5585" t="s">
        <v>4</v>
      </c>
      <c r="H5585" t="s">
        <v>4</v>
      </c>
      <c r="I5585" t="s">
        <v>4</v>
      </c>
      <c r="J5585">
        <v>113.60290000000001</v>
      </c>
      <c r="K5585" t="s">
        <v>4</v>
      </c>
      <c r="L5585" t="s">
        <v>4</v>
      </c>
      <c r="M5585" t="s">
        <v>4</v>
      </c>
      <c r="N5585" t="s">
        <v>4</v>
      </c>
      <c r="O5585" t="s">
        <v>4</v>
      </c>
      <c r="P5585">
        <v>209.88589999999999</v>
      </c>
      <c r="Q5585" t="s">
        <v>4</v>
      </c>
      <c r="R5585" t="s">
        <v>4</v>
      </c>
      <c r="S5585" t="s">
        <v>4</v>
      </c>
      <c r="T5585" t="s">
        <v>4</v>
      </c>
      <c r="U5585" t="s">
        <v>4</v>
      </c>
      <c r="V5585" t="s">
        <v>4</v>
      </c>
      <c r="W5585" t="s">
        <v>4</v>
      </c>
      <c r="X5585">
        <v>138.77199999999999</v>
      </c>
      <c r="Y5585" t="s">
        <v>4</v>
      </c>
    </row>
    <row r="5586" spans="1:25" x14ac:dyDescent="0.25">
      <c r="A5586" s="2">
        <v>33379</v>
      </c>
      <c r="B5586">
        <v>1368.125</v>
      </c>
      <c r="C5586" t="s">
        <v>4</v>
      </c>
      <c r="D5586">
        <v>582.80999999999995</v>
      </c>
      <c r="E5586" t="s">
        <v>4</v>
      </c>
      <c r="F5586" t="s">
        <v>4</v>
      </c>
      <c r="G5586" t="s">
        <v>4</v>
      </c>
      <c r="H5586" t="s">
        <v>4</v>
      </c>
      <c r="I5586" t="s">
        <v>4</v>
      </c>
      <c r="J5586">
        <v>113.60290000000001</v>
      </c>
      <c r="K5586" t="s">
        <v>4</v>
      </c>
      <c r="L5586" t="s">
        <v>4</v>
      </c>
      <c r="M5586" t="s">
        <v>4</v>
      </c>
      <c r="N5586" t="s">
        <v>4</v>
      </c>
      <c r="O5586" t="s">
        <v>4</v>
      </c>
      <c r="P5586">
        <v>209.76939999999999</v>
      </c>
      <c r="Q5586" t="s">
        <v>4</v>
      </c>
      <c r="R5586" t="s">
        <v>4</v>
      </c>
      <c r="S5586" t="s">
        <v>4</v>
      </c>
      <c r="T5586" t="s">
        <v>4</v>
      </c>
      <c r="U5586" t="s">
        <v>4</v>
      </c>
      <c r="V5586" t="s">
        <v>4</v>
      </c>
      <c r="W5586" t="s">
        <v>4</v>
      </c>
      <c r="X5586">
        <v>138.249</v>
      </c>
      <c r="Y5586" t="s">
        <v>4</v>
      </c>
    </row>
    <row r="5587" spans="1:25" x14ac:dyDescent="0.25">
      <c r="A5587" s="2">
        <v>33380</v>
      </c>
      <c r="B5587">
        <v>1368.125</v>
      </c>
      <c r="C5587" t="s">
        <v>4</v>
      </c>
      <c r="D5587">
        <v>583.98</v>
      </c>
      <c r="E5587" t="s">
        <v>4</v>
      </c>
      <c r="F5587" t="s">
        <v>4</v>
      </c>
      <c r="G5587" t="s">
        <v>4</v>
      </c>
      <c r="H5587" t="s">
        <v>4</v>
      </c>
      <c r="I5587" t="s">
        <v>4</v>
      </c>
      <c r="J5587">
        <v>113.60290000000001</v>
      </c>
      <c r="K5587" t="s">
        <v>4</v>
      </c>
      <c r="L5587" t="s">
        <v>4</v>
      </c>
      <c r="M5587" t="s">
        <v>4</v>
      </c>
      <c r="N5587" t="s">
        <v>4</v>
      </c>
      <c r="O5587" t="s">
        <v>4</v>
      </c>
      <c r="P5587">
        <v>209.24549999999999</v>
      </c>
      <c r="Q5587" t="s">
        <v>4</v>
      </c>
      <c r="R5587" t="s">
        <v>4</v>
      </c>
      <c r="S5587" t="s">
        <v>4</v>
      </c>
      <c r="T5587" t="s">
        <v>4</v>
      </c>
      <c r="U5587" t="s">
        <v>4</v>
      </c>
      <c r="V5587" t="s">
        <v>4</v>
      </c>
      <c r="W5587" t="s">
        <v>4</v>
      </c>
      <c r="X5587">
        <v>138.54</v>
      </c>
      <c r="Y5587" t="s">
        <v>4</v>
      </c>
    </row>
    <row r="5588" spans="1:25" x14ac:dyDescent="0.25">
      <c r="A5588" s="2">
        <v>33381</v>
      </c>
      <c r="B5588">
        <v>1368.125</v>
      </c>
      <c r="C5588" t="s">
        <v>4</v>
      </c>
      <c r="D5588">
        <v>586.12</v>
      </c>
      <c r="E5588" t="s">
        <v>4</v>
      </c>
      <c r="F5588" t="s">
        <v>4</v>
      </c>
      <c r="G5588" t="s">
        <v>4</v>
      </c>
      <c r="H5588" t="s">
        <v>4</v>
      </c>
      <c r="I5588" t="s">
        <v>4</v>
      </c>
      <c r="J5588">
        <v>113.60290000000001</v>
      </c>
      <c r="K5588" t="s">
        <v>4</v>
      </c>
      <c r="L5588" t="s">
        <v>4</v>
      </c>
      <c r="M5588" t="s">
        <v>4</v>
      </c>
      <c r="N5588" t="s">
        <v>4</v>
      </c>
      <c r="O5588" t="s">
        <v>4</v>
      </c>
      <c r="P5588">
        <v>208.48859999999999</v>
      </c>
      <c r="Q5588" t="s">
        <v>4</v>
      </c>
      <c r="R5588" t="s">
        <v>4</v>
      </c>
      <c r="S5588" t="s">
        <v>4</v>
      </c>
      <c r="T5588" t="s">
        <v>4</v>
      </c>
      <c r="U5588" t="s">
        <v>4</v>
      </c>
      <c r="V5588" t="s">
        <v>4</v>
      </c>
      <c r="W5588" t="s">
        <v>4</v>
      </c>
      <c r="X5588">
        <v>138.084</v>
      </c>
      <c r="Y5588" t="s">
        <v>4</v>
      </c>
    </row>
    <row r="5589" spans="1:25" x14ac:dyDescent="0.25">
      <c r="A5589" s="2">
        <v>33382</v>
      </c>
      <c r="B5589">
        <v>1368.125</v>
      </c>
      <c r="C5589" t="s">
        <v>4</v>
      </c>
      <c r="D5589">
        <v>588.85</v>
      </c>
      <c r="E5589" t="s">
        <v>4</v>
      </c>
      <c r="F5589" t="s">
        <v>4</v>
      </c>
      <c r="G5589" t="s">
        <v>4</v>
      </c>
      <c r="H5589" t="s">
        <v>4</v>
      </c>
      <c r="I5589" t="s">
        <v>4</v>
      </c>
      <c r="J5589">
        <v>113.60290000000001</v>
      </c>
      <c r="K5589" t="s">
        <v>4</v>
      </c>
      <c r="L5589" t="s">
        <v>4</v>
      </c>
      <c r="M5589" t="s">
        <v>4</v>
      </c>
      <c r="N5589" t="s">
        <v>4</v>
      </c>
      <c r="O5589" t="s">
        <v>4</v>
      </c>
      <c r="P5589">
        <v>209.30369999999999</v>
      </c>
      <c r="Q5589" t="s">
        <v>4</v>
      </c>
      <c r="R5589" t="s">
        <v>4</v>
      </c>
      <c r="S5589" t="s">
        <v>4</v>
      </c>
      <c r="T5589" t="s">
        <v>4</v>
      </c>
      <c r="U5589" t="s">
        <v>4</v>
      </c>
      <c r="V5589" t="s">
        <v>4</v>
      </c>
      <c r="W5589" t="s">
        <v>4</v>
      </c>
      <c r="X5589">
        <v>137.625</v>
      </c>
      <c r="Y5589" t="s">
        <v>4</v>
      </c>
    </row>
    <row r="5590" spans="1:25" x14ac:dyDescent="0.25">
      <c r="A5590" s="2">
        <v>33385</v>
      </c>
      <c r="B5590">
        <v>1368.125</v>
      </c>
      <c r="C5590" t="s">
        <v>4</v>
      </c>
      <c r="D5590">
        <v>588.85</v>
      </c>
      <c r="E5590" t="s">
        <v>4</v>
      </c>
      <c r="F5590" t="s">
        <v>4</v>
      </c>
      <c r="G5590" t="s">
        <v>4</v>
      </c>
      <c r="H5590" t="s">
        <v>4</v>
      </c>
      <c r="I5590" t="s">
        <v>4</v>
      </c>
      <c r="J5590">
        <v>113.60290000000001</v>
      </c>
      <c r="K5590" t="s">
        <v>4</v>
      </c>
      <c r="L5590" t="s">
        <v>4</v>
      </c>
      <c r="M5590" t="s">
        <v>4</v>
      </c>
      <c r="N5590" t="s">
        <v>4</v>
      </c>
      <c r="O5590" t="s">
        <v>4</v>
      </c>
      <c r="P5590">
        <v>209.30369999999999</v>
      </c>
      <c r="Q5590" t="s">
        <v>4</v>
      </c>
      <c r="R5590" t="s">
        <v>4</v>
      </c>
      <c r="S5590" t="s">
        <v>4</v>
      </c>
      <c r="T5590" t="s">
        <v>4</v>
      </c>
      <c r="U5590" t="s">
        <v>4</v>
      </c>
      <c r="V5590" t="s">
        <v>4</v>
      </c>
      <c r="W5590" t="s">
        <v>4</v>
      </c>
      <c r="X5590">
        <v>137.547</v>
      </c>
      <c r="Y5590" t="s">
        <v>4</v>
      </c>
    </row>
    <row r="5591" spans="1:25" x14ac:dyDescent="0.25">
      <c r="A5591" s="2">
        <v>33386</v>
      </c>
      <c r="B5591">
        <v>1368.125</v>
      </c>
      <c r="C5591" t="s">
        <v>4</v>
      </c>
      <c r="D5591">
        <v>592.96</v>
      </c>
      <c r="E5591" t="s">
        <v>4</v>
      </c>
      <c r="F5591" t="s">
        <v>4</v>
      </c>
      <c r="G5591" t="s">
        <v>4</v>
      </c>
      <c r="H5591" t="s">
        <v>4</v>
      </c>
      <c r="I5591" t="s">
        <v>4</v>
      </c>
      <c r="J5591">
        <v>113.60290000000001</v>
      </c>
      <c r="K5591" t="s">
        <v>4</v>
      </c>
      <c r="L5591" t="s">
        <v>4</v>
      </c>
      <c r="M5591" t="s">
        <v>4</v>
      </c>
      <c r="N5591" t="s">
        <v>4</v>
      </c>
      <c r="O5591" t="s">
        <v>4</v>
      </c>
      <c r="P5591">
        <v>213.4956</v>
      </c>
      <c r="Q5591" t="s">
        <v>4</v>
      </c>
      <c r="R5591" t="s">
        <v>4</v>
      </c>
      <c r="S5591" t="s">
        <v>4</v>
      </c>
      <c r="T5591" t="s">
        <v>4</v>
      </c>
      <c r="U5591" t="s">
        <v>4</v>
      </c>
      <c r="V5591" t="s">
        <v>4</v>
      </c>
      <c r="W5591" t="s">
        <v>4</v>
      </c>
      <c r="X5591">
        <v>137.57900000000001</v>
      </c>
      <c r="Y5591" t="s">
        <v>4</v>
      </c>
    </row>
    <row r="5592" spans="1:25" x14ac:dyDescent="0.25">
      <c r="A5592" s="2">
        <v>33387</v>
      </c>
      <c r="B5592">
        <v>1368.125</v>
      </c>
      <c r="C5592" t="s">
        <v>4</v>
      </c>
      <c r="D5592">
        <v>595.58000000000004</v>
      </c>
      <c r="E5592" t="s">
        <v>4</v>
      </c>
      <c r="F5592" t="s">
        <v>4</v>
      </c>
      <c r="G5592" t="s">
        <v>4</v>
      </c>
      <c r="H5592" t="s">
        <v>4</v>
      </c>
      <c r="I5592" t="s">
        <v>4</v>
      </c>
      <c r="J5592">
        <v>113.60290000000001</v>
      </c>
      <c r="K5592" t="s">
        <v>4</v>
      </c>
      <c r="L5592" t="s">
        <v>4</v>
      </c>
      <c r="M5592" t="s">
        <v>4</v>
      </c>
      <c r="N5592" t="s">
        <v>4</v>
      </c>
      <c r="O5592" t="s">
        <v>4</v>
      </c>
      <c r="P5592">
        <v>212.0401</v>
      </c>
      <c r="Q5592" t="s">
        <v>4</v>
      </c>
      <c r="R5592" t="s">
        <v>4</v>
      </c>
      <c r="S5592" t="s">
        <v>4</v>
      </c>
      <c r="T5592" t="s">
        <v>4</v>
      </c>
      <c r="U5592" t="s">
        <v>4</v>
      </c>
      <c r="V5592" t="s">
        <v>4</v>
      </c>
      <c r="W5592" t="s">
        <v>4</v>
      </c>
      <c r="X5592">
        <v>138.57900000000001</v>
      </c>
      <c r="Y5592" t="s">
        <v>4</v>
      </c>
    </row>
    <row r="5593" spans="1:25" x14ac:dyDescent="0.25">
      <c r="A5593" s="2">
        <v>33388</v>
      </c>
      <c r="B5593">
        <v>1368.125</v>
      </c>
      <c r="C5593" t="s">
        <v>4</v>
      </c>
      <c r="D5593">
        <v>601.29999999999995</v>
      </c>
      <c r="E5593" t="s">
        <v>4</v>
      </c>
      <c r="F5593" t="s">
        <v>4</v>
      </c>
      <c r="G5593" t="s">
        <v>4</v>
      </c>
      <c r="H5593" t="s">
        <v>4</v>
      </c>
      <c r="I5593" t="s">
        <v>4</v>
      </c>
      <c r="J5593">
        <v>113.60290000000001</v>
      </c>
      <c r="K5593" t="s">
        <v>4</v>
      </c>
      <c r="L5593" t="s">
        <v>4</v>
      </c>
      <c r="M5593" t="s">
        <v>4</v>
      </c>
      <c r="N5593" t="s">
        <v>4</v>
      </c>
      <c r="O5593" t="s">
        <v>4</v>
      </c>
      <c r="P5593">
        <v>213.37909999999999</v>
      </c>
      <c r="Q5593" t="s">
        <v>4</v>
      </c>
      <c r="R5593" t="s">
        <v>4</v>
      </c>
      <c r="S5593" t="s">
        <v>4</v>
      </c>
      <c r="T5593" t="s">
        <v>4</v>
      </c>
      <c r="U5593" t="s">
        <v>4</v>
      </c>
      <c r="V5593" t="s">
        <v>4</v>
      </c>
      <c r="W5593" t="s">
        <v>4</v>
      </c>
      <c r="X5593">
        <v>138.81700000000001</v>
      </c>
      <c r="Y5593" t="s">
        <v>4</v>
      </c>
    </row>
    <row r="5594" spans="1:25" x14ac:dyDescent="0.25">
      <c r="A5594" s="2">
        <v>33389</v>
      </c>
      <c r="B5594">
        <v>1384.557</v>
      </c>
      <c r="C5594" t="s">
        <v>4</v>
      </c>
      <c r="D5594">
        <v>606.41999999999996</v>
      </c>
      <c r="E5594" t="s">
        <v>4</v>
      </c>
      <c r="F5594" t="s">
        <v>4</v>
      </c>
      <c r="G5594" t="s">
        <v>4</v>
      </c>
      <c r="H5594" t="s">
        <v>4</v>
      </c>
      <c r="I5594" t="s">
        <v>4</v>
      </c>
      <c r="J5594">
        <v>113.8074</v>
      </c>
      <c r="K5594" t="s">
        <v>4</v>
      </c>
      <c r="L5594" t="s">
        <v>4</v>
      </c>
      <c r="M5594" t="s">
        <v>4</v>
      </c>
      <c r="N5594" t="s">
        <v>4</v>
      </c>
      <c r="O5594" t="s">
        <v>4</v>
      </c>
      <c r="P5594">
        <v>212.38939999999999</v>
      </c>
      <c r="Q5594" t="s">
        <v>4</v>
      </c>
      <c r="R5594" t="s">
        <v>4</v>
      </c>
      <c r="S5594" t="s">
        <v>4</v>
      </c>
      <c r="T5594" t="s">
        <v>4</v>
      </c>
      <c r="U5594" t="s">
        <v>4</v>
      </c>
      <c r="V5594" t="s">
        <v>4</v>
      </c>
      <c r="W5594" t="s">
        <v>4</v>
      </c>
      <c r="X5594">
        <v>140.05600000000001</v>
      </c>
      <c r="Y5594" t="s">
        <v>4</v>
      </c>
    </row>
    <row r="5595" spans="1:25" x14ac:dyDescent="0.25">
      <c r="A5595" s="2">
        <v>33392</v>
      </c>
      <c r="B5595">
        <v>1384.557</v>
      </c>
      <c r="C5595" t="s">
        <v>4</v>
      </c>
      <c r="D5595">
        <v>607.1</v>
      </c>
      <c r="E5595" t="s">
        <v>4</v>
      </c>
      <c r="F5595" t="s">
        <v>4</v>
      </c>
      <c r="G5595" t="s">
        <v>4</v>
      </c>
      <c r="H5595" t="s">
        <v>4</v>
      </c>
      <c r="I5595" t="s">
        <v>4</v>
      </c>
      <c r="J5595">
        <v>113.8074</v>
      </c>
      <c r="K5595" t="s">
        <v>4</v>
      </c>
      <c r="L5595" t="s">
        <v>4</v>
      </c>
      <c r="M5595" t="s">
        <v>4</v>
      </c>
      <c r="N5595" t="s">
        <v>4</v>
      </c>
      <c r="O5595" t="s">
        <v>4</v>
      </c>
      <c r="P5595">
        <v>213.32089999999999</v>
      </c>
      <c r="Q5595" t="s">
        <v>4</v>
      </c>
      <c r="R5595" t="s">
        <v>4</v>
      </c>
      <c r="S5595" t="s">
        <v>4</v>
      </c>
      <c r="T5595" t="s">
        <v>4</v>
      </c>
      <c r="U5595" t="s">
        <v>4</v>
      </c>
      <c r="V5595" t="s">
        <v>4</v>
      </c>
      <c r="W5595" t="s">
        <v>4</v>
      </c>
      <c r="X5595">
        <v>139.92099999999999</v>
      </c>
      <c r="Y5595" t="s">
        <v>4</v>
      </c>
    </row>
    <row r="5596" spans="1:25" x14ac:dyDescent="0.25">
      <c r="A5596" s="2">
        <v>33393</v>
      </c>
      <c r="B5596">
        <v>1384.557</v>
      </c>
      <c r="C5596" t="s">
        <v>4</v>
      </c>
      <c r="D5596">
        <v>607.36</v>
      </c>
      <c r="E5596" t="s">
        <v>4</v>
      </c>
      <c r="F5596" t="s">
        <v>4</v>
      </c>
      <c r="G5596" t="s">
        <v>4</v>
      </c>
      <c r="H5596" t="s">
        <v>4</v>
      </c>
      <c r="I5596" t="s">
        <v>4</v>
      </c>
      <c r="J5596">
        <v>113.8074</v>
      </c>
      <c r="K5596" t="s">
        <v>4</v>
      </c>
      <c r="L5596" t="s">
        <v>4</v>
      </c>
      <c r="M5596" t="s">
        <v>4</v>
      </c>
      <c r="N5596" t="s">
        <v>4</v>
      </c>
      <c r="O5596" t="s">
        <v>4</v>
      </c>
      <c r="P5596">
        <v>212.9716</v>
      </c>
      <c r="Q5596" t="s">
        <v>4</v>
      </c>
      <c r="R5596" t="s">
        <v>4</v>
      </c>
      <c r="S5596" t="s">
        <v>4</v>
      </c>
      <c r="T5596" t="s">
        <v>4</v>
      </c>
      <c r="U5596" t="s">
        <v>4</v>
      </c>
      <c r="V5596" t="s">
        <v>4</v>
      </c>
      <c r="W5596" t="s">
        <v>4</v>
      </c>
      <c r="X5596">
        <v>139.65600000000001</v>
      </c>
      <c r="Y5596" t="s">
        <v>4</v>
      </c>
    </row>
    <row r="5597" spans="1:25" x14ac:dyDescent="0.25">
      <c r="A5597" s="2">
        <v>33394</v>
      </c>
      <c r="B5597">
        <v>1384.557</v>
      </c>
      <c r="C5597" t="s">
        <v>4</v>
      </c>
      <c r="D5597">
        <v>607.12</v>
      </c>
      <c r="E5597" t="s">
        <v>4</v>
      </c>
      <c r="F5597" t="s">
        <v>4</v>
      </c>
      <c r="G5597" t="s">
        <v>4</v>
      </c>
      <c r="H5597" t="s">
        <v>4</v>
      </c>
      <c r="I5597" t="s">
        <v>4</v>
      </c>
      <c r="J5597">
        <v>113.8074</v>
      </c>
      <c r="K5597" t="s">
        <v>4</v>
      </c>
      <c r="L5597" t="s">
        <v>4</v>
      </c>
      <c r="M5597" t="s">
        <v>4</v>
      </c>
      <c r="N5597" t="s">
        <v>4</v>
      </c>
      <c r="O5597" t="s">
        <v>4</v>
      </c>
      <c r="P5597">
        <v>212.9134</v>
      </c>
      <c r="Q5597" t="s">
        <v>4</v>
      </c>
      <c r="R5597" t="s">
        <v>4</v>
      </c>
      <c r="S5597" t="s">
        <v>4</v>
      </c>
      <c r="T5597" t="s">
        <v>4</v>
      </c>
      <c r="U5597" t="s">
        <v>4</v>
      </c>
      <c r="V5597" t="s">
        <v>4</v>
      </c>
      <c r="W5597" t="s">
        <v>4</v>
      </c>
      <c r="X5597">
        <v>139.61000000000001</v>
      </c>
      <c r="Y5597" t="s">
        <v>4</v>
      </c>
    </row>
    <row r="5598" spans="1:25" x14ac:dyDescent="0.25">
      <c r="A5598" s="2">
        <v>33395</v>
      </c>
      <c r="B5598">
        <v>1384.557</v>
      </c>
      <c r="C5598" t="s">
        <v>4</v>
      </c>
      <c r="D5598">
        <v>606.78</v>
      </c>
      <c r="E5598" t="s">
        <v>4</v>
      </c>
      <c r="F5598" t="s">
        <v>4</v>
      </c>
      <c r="G5598" t="s">
        <v>4</v>
      </c>
      <c r="H5598" t="s">
        <v>4</v>
      </c>
      <c r="I5598" t="s">
        <v>4</v>
      </c>
      <c r="J5598">
        <v>113.8074</v>
      </c>
      <c r="K5598" t="s">
        <v>4</v>
      </c>
      <c r="L5598" t="s">
        <v>4</v>
      </c>
      <c r="M5598" t="s">
        <v>4</v>
      </c>
      <c r="N5598" t="s">
        <v>4</v>
      </c>
      <c r="O5598" t="s">
        <v>4</v>
      </c>
      <c r="P5598">
        <v>214.3107</v>
      </c>
      <c r="Q5598" t="s">
        <v>4</v>
      </c>
      <c r="R5598" t="s">
        <v>4</v>
      </c>
      <c r="S5598" t="s">
        <v>4</v>
      </c>
      <c r="T5598" t="s">
        <v>4</v>
      </c>
      <c r="U5598" t="s">
        <v>4</v>
      </c>
      <c r="V5598" t="s">
        <v>4</v>
      </c>
      <c r="W5598" t="s">
        <v>4</v>
      </c>
      <c r="X5598">
        <v>139.696</v>
      </c>
      <c r="Y5598" t="s">
        <v>4</v>
      </c>
    </row>
    <row r="5599" spans="1:25" x14ac:dyDescent="0.25">
      <c r="A5599" s="2">
        <v>33396</v>
      </c>
      <c r="B5599">
        <v>1384.557</v>
      </c>
      <c r="C5599" t="s">
        <v>4</v>
      </c>
      <c r="D5599">
        <v>602.44000000000005</v>
      </c>
      <c r="E5599" t="s">
        <v>4</v>
      </c>
      <c r="F5599" t="s">
        <v>4</v>
      </c>
      <c r="G5599" t="s">
        <v>4</v>
      </c>
      <c r="H5599" t="s">
        <v>4</v>
      </c>
      <c r="I5599" t="s">
        <v>4</v>
      </c>
      <c r="J5599">
        <v>113.8074</v>
      </c>
      <c r="K5599" t="s">
        <v>4</v>
      </c>
      <c r="L5599" t="s">
        <v>4</v>
      </c>
      <c r="M5599" t="s">
        <v>4</v>
      </c>
      <c r="N5599" t="s">
        <v>4</v>
      </c>
      <c r="O5599" t="s">
        <v>4</v>
      </c>
      <c r="P5599">
        <v>215.1258</v>
      </c>
      <c r="Q5599" t="s">
        <v>4</v>
      </c>
      <c r="R5599" t="s">
        <v>4</v>
      </c>
      <c r="S5599" t="s">
        <v>4</v>
      </c>
      <c r="T5599" t="s">
        <v>4</v>
      </c>
      <c r="U5599" t="s">
        <v>4</v>
      </c>
      <c r="V5599" t="s">
        <v>4</v>
      </c>
      <c r="W5599" t="s">
        <v>4</v>
      </c>
      <c r="X5599">
        <v>140.46199999999999</v>
      </c>
      <c r="Y5599" t="s">
        <v>4</v>
      </c>
    </row>
    <row r="5600" spans="1:25" x14ac:dyDescent="0.25">
      <c r="A5600" s="2">
        <v>33399</v>
      </c>
      <c r="B5600">
        <v>1384.557</v>
      </c>
      <c r="C5600" t="s">
        <v>4</v>
      </c>
      <c r="D5600">
        <v>600.51</v>
      </c>
      <c r="E5600" t="s">
        <v>4</v>
      </c>
      <c r="F5600" t="s">
        <v>4</v>
      </c>
      <c r="G5600" t="s">
        <v>4</v>
      </c>
      <c r="H5600" t="s">
        <v>4</v>
      </c>
      <c r="I5600" t="s">
        <v>4</v>
      </c>
      <c r="J5600">
        <v>113.8074</v>
      </c>
      <c r="K5600" t="s">
        <v>4</v>
      </c>
      <c r="L5600" t="s">
        <v>4</v>
      </c>
      <c r="M5600" t="s">
        <v>4</v>
      </c>
      <c r="N5600" t="s">
        <v>4</v>
      </c>
      <c r="O5600" t="s">
        <v>4</v>
      </c>
      <c r="P5600">
        <v>219.2594</v>
      </c>
      <c r="Q5600" t="s">
        <v>4</v>
      </c>
      <c r="R5600" t="s">
        <v>4</v>
      </c>
      <c r="S5600" t="s">
        <v>4</v>
      </c>
      <c r="T5600" t="s">
        <v>4</v>
      </c>
      <c r="U5600" t="s">
        <v>4</v>
      </c>
      <c r="V5600" t="s">
        <v>4</v>
      </c>
      <c r="W5600" t="s">
        <v>4</v>
      </c>
      <c r="X5600">
        <v>140.07900000000001</v>
      </c>
      <c r="Y5600" t="s">
        <v>4</v>
      </c>
    </row>
    <row r="5601" spans="1:25" x14ac:dyDescent="0.25">
      <c r="A5601" s="2">
        <v>33400</v>
      </c>
      <c r="B5601">
        <v>1384.557</v>
      </c>
      <c r="C5601" t="s">
        <v>4</v>
      </c>
      <c r="D5601">
        <v>600.97</v>
      </c>
      <c r="E5601" t="s">
        <v>4</v>
      </c>
      <c r="F5601" t="s">
        <v>4</v>
      </c>
      <c r="G5601" t="s">
        <v>4</v>
      </c>
      <c r="H5601" t="s">
        <v>4</v>
      </c>
      <c r="I5601" t="s">
        <v>4</v>
      </c>
      <c r="J5601">
        <v>113.8074</v>
      </c>
      <c r="K5601" t="s">
        <v>4</v>
      </c>
      <c r="L5601" t="s">
        <v>4</v>
      </c>
      <c r="M5601" t="s">
        <v>4</v>
      </c>
      <c r="N5601" t="s">
        <v>4</v>
      </c>
      <c r="O5601" t="s">
        <v>4</v>
      </c>
      <c r="P5601">
        <v>217.6875</v>
      </c>
      <c r="Q5601" t="s">
        <v>4</v>
      </c>
      <c r="R5601" t="s">
        <v>4</v>
      </c>
      <c r="S5601" t="s">
        <v>4</v>
      </c>
      <c r="T5601" t="s">
        <v>4</v>
      </c>
      <c r="U5601" t="s">
        <v>4</v>
      </c>
      <c r="V5601" t="s">
        <v>4</v>
      </c>
      <c r="W5601" t="s">
        <v>4</v>
      </c>
      <c r="X5601">
        <v>140.5</v>
      </c>
      <c r="Y5601" t="s">
        <v>4</v>
      </c>
    </row>
    <row r="5602" spans="1:25" x14ac:dyDescent="0.25">
      <c r="A5602" s="2">
        <v>33401</v>
      </c>
      <c r="B5602">
        <v>1384.557</v>
      </c>
      <c r="C5602" t="s">
        <v>4</v>
      </c>
      <c r="D5602">
        <v>594.25</v>
      </c>
      <c r="E5602" t="s">
        <v>4</v>
      </c>
      <c r="F5602" t="s">
        <v>4</v>
      </c>
      <c r="G5602" t="s">
        <v>4</v>
      </c>
      <c r="H5602" t="s">
        <v>4</v>
      </c>
      <c r="I5602" t="s">
        <v>4</v>
      </c>
      <c r="J5602">
        <v>113.8074</v>
      </c>
      <c r="K5602" t="s">
        <v>4</v>
      </c>
      <c r="L5602" t="s">
        <v>4</v>
      </c>
      <c r="M5602" t="s">
        <v>4</v>
      </c>
      <c r="N5602" t="s">
        <v>4</v>
      </c>
      <c r="O5602" t="s">
        <v>4</v>
      </c>
      <c r="P5602">
        <v>217.2217</v>
      </c>
      <c r="Q5602" t="s">
        <v>4</v>
      </c>
      <c r="R5602" t="s">
        <v>4</v>
      </c>
      <c r="S5602" t="s">
        <v>4</v>
      </c>
      <c r="T5602" t="s">
        <v>4</v>
      </c>
      <c r="U5602" t="s">
        <v>4</v>
      </c>
      <c r="V5602" t="s">
        <v>4</v>
      </c>
      <c r="W5602" t="s">
        <v>4</v>
      </c>
      <c r="X5602">
        <v>141.04900000000001</v>
      </c>
      <c r="Y5602" t="s">
        <v>4</v>
      </c>
    </row>
    <row r="5603" spans="1:25" x14ac:dyDescent="0.25">
      <c r="A5603" s="2">
        <v>33402</v>
      </c>
      <c r="B5603">
        <v>1384.557</v>
      </c>
      <c r="C5603" t="s">
        <v>4</v>
      </c>
      <c r="D5603">
        <v>594.39</v>
      </c>
      <c r="E5603" t="s">
        <v>4</v>
      </c>
      <c r="F5603" t="s">
        <v>4</v>
      </c>
      <c r="G5603" t="s">
        <v>4</v>
      </c>
      <c r="H5603" t="s">
        <v>4</v>
      </c>
      <c r="I5603" t="s">
        <v>4</v>
      </c>
      <c r="J5603">
        <v>113.8074</v>
      </c>
      <c r="K5603" t="s">
        <v>4</v>
      </c>
      <c r="L5603" t="s">
        <v>4</v>
      </c>
      <c r="M5603" t="s">
        <v>4</v>
      </c>
      <c r="N5603" t="s">
        <v>4</v>
      </c>
      <c r="O5603" t="s">
        <v>4</v>
      </c>
      <c r="P5603">
        <v>217.1053</v>
      </c>
      <c r="Q5603" t="s">
        <v>4</v>
      </c>
      <c r="R5603" t="s">
        <v>4</v>
      </c>
      <c r="S5603" t="s">
        <v>4</v>
      </c>
      <c r="T5603" t="s">
        <v>4</v>
      </c>
      <c r="U5603" t="s">
        <v>4</v>
      </c>
      <c r="V5603" t="s">
        <v>4</v>
      </c>
      <c r="W5603" t="s">
        <v>4</v>
      </c>
      <c r="X5603">
        <v>141.209</v>
      </c>
      <c r="Y5603" t="s">
        <v>4</v>
      </c>
    </row>
    <row r="5604" spans="1:25" x14ac:dyDescent="0.25">
      <c r="A5604" s="2">
        <v>33403</v>
      </c>
      <c r="B5604">
        <v>1384.557</v>
      </c>
      <c r="C5604" t="s">
        <v>4</v>
      </c>
      <c r="D5604">
        <v>597.15</v>
      </c>
      <c r="E5604" t="s">
        <v>4</v>
      </c>
      <c r="F5604" t="s">
        <v>4</v>
      </c>
      <c r="G5604" t="s">
        <v>4</v>
      </c>
      <c r="H5604" t="s">
        <v>4</v>
      </c>
      <c r="I5604" t="s">
        <v>4</v>
      </c>
      <c r="J5604">
        <v>113.8074</v>
      </c>
      <c r="K5604" t="s">
        <v>4</v>
      </c>
      <c r="L5604" t="s">
        <v>4</v>
      </c>
      <c r="M5604" t="s">
        <v>4</v>
      </c>
      <c r="N5604" t="s">
        <v>4</v>
      </c>
      <c r="O5604" t="s">
        <v>4</v>
      </c>
      <c r="P5604">
        <v>215.3004</v>
      </c>
      <c r="Q5604" t="s">
        <v>4</v>
      </c>
      <c r="R5604" t="s">
        <v>4</v>
      </c>
      <c r="S5604" t="s">
        <v>4</v>
      </c>
      <c r="T5604" t="s">
        <v>4</v>
      </c>
      <c r="U5604" t="s">
        <v>4</v>
      </c>
      <c r="V5604" t="s">
        <v>4</v>
      </c>
      <c r="W5604" t="s">
        <v>4</v>
      </c>
      <c r="X5604">
        <v>142.02799999999999</v>
      </c>
      <c r="Y5604" t="s">
        <v>4</v>
      </c>
    </row>
    <row r="5605" spans="1:25" x14ac:dyDescent="0.25">
      <c r="A5605" s="2">
        <v>33406</v>
      </c>
      <c r="B5605">
        <v>1384.557</v>
      </c>
      <c r="C5605" t="s">
        <v>4</v>
      </c>
      <c r="D5605">
        <v>596.15</v>
      </c>
      <c r="E5605" t="s">
        <v>4</v>
      </c>
      <c r="F5605" t="s">
        <v>4</v>
      </c>
      <c r="G5605" t="s">
        <v>4</v>
      </c>
      <c r="H5605" t="s">
        <v>4</v>
      </c>
      <c r="I5605" t="s">
        <v>4</v>
      </c>
      <c r="J5605">
        <v>113.8074</v>
      </c>
      <c r="K5605" t="s">
        <v>4</v>
      </c>
      <c r="L5605" t="s">
        <v>4</v>
      </c>
      <c r="M5605" t="s">
        <v>4</v>
      </c>
      <c r="N5605" t="s">
        <v>4</v>
      </c>
      <c r="O5605" t="s">
        <v>4</v>
      </c>
      <c r="P5605">
        <v>215.8826</v>
      </c>
      <c r="Q5605" t="s">
        <v>4</v>
      </c>
      <c r="R5605" t="s">
        <v>4</v>
      </c>
      <c r="S5605" t="s">
        <v>4</v>
      </c>
      <c r="T5605" t="s">
        <v>4</v>
      </c>
      <c r="U5605" t="s">
        <v>4</v>
      </c>
      <c r="V5605" t="s">
        <v>4</v>
      </c>
      <c r="W5605" t="s">
        <v>4</v>
      </c>
      <c r="X5605">
        <v>142.10300000000001</v>
      </c>
      <c r="Y5605" t="s">
        <v>4</v>
      </c>
    </row>
    <row r="5606" spans="1:25" x14ac:dyDescent="0.25">
      <c r="A5606" s="2">
        <v>33407</v>
      </c>
      <c r="B5606">
        <v>1384.557</v>
      </c>
      <c r="C5606" t="s">
        <v>4</v>
      </c>
      <c r="D5606">
        <v>594.21</v>
      </c>
      <c r="E5606" t="s">
        <v>4</v>
      </c>
      <c r="F5606" t="s">
        <v>4</v>
      </c>
      <c r="G5606" t="s">
        <v>4</v>
      </c>
      <c r="H5606" t="s">
        <v>4</v>
      </c>
      <c r="I5606" t="s">
        <v>4</v>
      </c>
      <c r="J5606">
        <v>113.8074</v>
      </c>
      <c r="K5606" t="s">
        <v>4</v>
      </c>
      <c r="L5606" t="s">
        <v>4</v>
      </c>
      <c r="M5606" t="s">
        <v>4</v>
      </c>
      <c r="N5606" t="s">
        <v>4</v>
      </c>
      <c r="O5606" t="s">
        <v>4</v>
      </c>
      <c r="P5606">
        <v>215.9408</v>
      </c>
      <c r="Q5606" t="s">
        <v>4</v>
      </c>
      <c r="R5606" t="s">
        <v>4</v>
      </c>
      <c r="S5606" t="s">
        <v>4</v>
      </c>
      <c r="T5606" t="s">
        <v>4</v>
      </c>
      <c r="U5606" t="s">
        <v>4</v>
      </c>
      <c r="V5606" t="s">
        <v>4</v>
      </c>
      <c r="W5606" t="s">
        <v>4</v>
      </c>
      <c r="X5606">
        <v>142.923</v>
      </c>
      <c r="Y5606" t="s">
        <v>4</v>
      </c>
    </row>
    <row r="5607" spans="1:25" x14ac:dyDescent="0.25">
      <c r="A5607" s="2">
        <v>33408</v>
      </c>
      <c r="B5607">
        <v>1384.557</v>
      </c>
      <c r="C5607" t="s">
        <v>4</v>
      </c>
      <c r="D5607">
        <v>588.39</v>
      </c>
      <c r="E5607" t="s">
        <v>4</v>
      </c>
      <c r="F5607" t="s">
        <v>4</v>
      </c>
      <c r="G5607" t="s">
        <v>4</v>
      </c>
      <c r="H5607" t="s">
        <v>4</v>
      </c>
      <c r="I5607" t="s">
        <v>4</v>
      </c>
      <c r="J5607">
        <v>113.8074</v>
      </c>
      <c r="K5607" t="s">
        <v>4</v>
      </c>
      <c r="L5607" t="s">
        <v>4</v>
      </c>
      <c r="M5607" t="s">
        <v>4</v>
      </c>
      <c r="N5607" t="s">
        <v>4</v>
      </c>
      <c r="O5607" t="s">
        <v>4</v>
      </c>
      <c r="P5607">
        <v>216.0573</v>
      </c>
      <c r="Q5607" t="s">
        <v>4</v>
      </c>
      <c r="R5607" t="s">
        <v>4</v>
      </c>
      <c r="S5607" t="s">
        <v>4</v>
      </c>
      <c r="T5607" t="s">
        <v>4</v>
      </c>
      <c r="U5607" t="s">
        <v>4</v>
      </c>
      <c r="V5607" t="s">
        <v>4</v>
      </c>
      <c r="W5607" t="s">
        <v>4</v>
      </c>
      <c r="X5607">
        <v>141.84700000000001</v>
      </c>
      <c r="Y5607" t="s">
        <v>4</v>
      </c>
    </row>
    <row r="5608" spans="1:25" x14ac:dyDescent="0.25">
      <c r="A5608" s="2">
        <v>33409</v>
      </c>
      <c r="B5608">
        <v>1384.557</v>
      </c>
      <c r="C5608" t="s">
        <v>4</v>
      </c>
      <c r="D5608">
        <v>587.07000000000005</v>
      </c>
      <c r="E5608" t="s">
        <v>4</v>
      </c>
      <c r="F5608" t="s">
        <v>4</v>
      </c>
      <c r="G5608" t="s">
        <v>4</v>
      </c>
      <c r="H5608" t="s">
        <v>4</v>
      </c>
      <c r="I5608" t="s">
        <v>4</v>
      </c>
      <c r="J5608">
        <v>113.8074</v>
      </c>
      <c r="K5608" t="s">
        <v>4</v>
      </c>
      <c r="L5608" t="s">
        <v>4</v>
      </c>
      <c r="M5608" t="s">
        <v>4</v>
      </c>
      <c r="N5608" t="s">
        <v>4</v>
      </c>
      <c r="O5608" t="s">
        <v>4</v>
      </c>
      <c r="P5608">
        <v>215.6497</v>
      </c>
      <c r="Q5608" t="s">
        <v>4</v>
      </c>
      <c r="R5608" t="s">
        <v>4</v>
      </c>
      <c r="S5608" t="s">
        <v>4</v>
      </c>
      <c r="T5608" t="s">
        <v>4</v>
      </c>
      <c r="U5608" t="s">
        <v>4</v>
      </c>
      <c r="V5608" t="s">
        <v>4</v>
      </c>
      <c r="W5608" t="s">
        <v>4</v>
      </c>
      <c r="X5608">
        <v>142.40799999999999</v>
      </c>
      <c r="Y5608" t="s">
        <v>4</v>
      </c>
    </row>
    <row r="5609" spans="1:25" x14ac:dyDescent="0.25">
      <c r="A5609" s="2">
        <v>33410</v>
      </c>
      <c r="B5609">
        <v>1384.557</v>
      </c>
      <c r="C5609" t="s">
        <v>4</v>
      </c>
      <c r="D5609">
        <v>586.84</v>
      </c>
      <c r="E5609" t="s">
        <v>4</v>
      </c>
      <c r="F5609" t="s">
        <v>4</v>
      </c>
      <c r="G5609" t="s">
        <v>4</v>
      </c>
      <c r="H5609" t="s">
        <v>4</v>
      </c>
      <c r="I5609" t="s">
        <v>4</v>
      </c>
      <c r="J5609">
        <v>113.8074</v>
      </c>
      <c r="K5609" t="s">
        <v>4</v>
      </c>
      <c r="L5609" t="s">
        <v>4</v>
      </c>
      <c r="M5609" t="s">
        <v>4</v>
      </c>
      <c r="N5609" t="s">
        <v>4</v>
      </c>
      <c r="O5609" t="s">
        <v>4</v>
      </c>
      <c r="P5609">
        <v>214.3107</v>
      </c>
      <c r="Q5609" t="s">
        <v>4</v>
      </c>
      <c r="R5609" t="s">
        <v>4</v>
      </c>
      <c r="S5609" t="s">
        <v>4</v>
      </c>
      <c r="T5609" t="s">
        <v>4</v>
      </c>
      <c r="U5609" t="s">
        <v>4</v>
      </c>
      <c r="V5609" t="s">
        <v>4</v>
      </c>
      <c r="W5609" t="s">
        <v>4</v>
      </c>
      <c r="X5609">
        <v>142.72300000000001</v>
      </c>
      <c r="Y5609" t="s">
        <v>4</v>
      </c>
    </row>
    <row r="5610" spans="1:25" x14ac:dyDescent="0.25">
      <c r="A5610" s="2">
        <v>33413</v>
      </c>
      <c r="B5610">
        <v>1384.557</v>
      </c>
      <c r="C5610" t="s">
        <v>4</v>
      </c>
      <c r="D5610">
        <v>576.05999999999995</v>
      </c>
      <c r="E5610" t="s">
        <v>4</v>
      </c>
      <c r="F5610" t="s">
        <v>4</v>
      </c>
      <c r="G5610" t="s">
        <v>4</v>
      </c>
      <c r="H5610" t="s">
        <v>4</v>
      </c>
      <c r="I5610" t="s">
        <v>4</v>
      </c>
      <c r="J5610">
        <v>113.8074</v>
      </c>
      <c r="K5610" t="s">
        <v>4</v>
      </c>
      <c r="L5610" t="s">
        <v>4</v>
      </c>
      <c r="M5610" t="s">
        <v>4</v>
      </c>
      <c r="N5610" t="s">
        <v>4</v>
      </c>
      <c r="O5610" t="s">
        <v>4</v>
      </c>
      <c r="P5610">
        <v>212.6223</v>
      </c>
      <c r="Q5610" t="s">
        <v>4</v>
      </c>
      <c r="R5610" t="s">
        <v>4</v>
      </c>
      <c r="S5610" t="s">
        <v>4</v>
      </c>
      <c r="T5610" t="s">
        <v>4</v>
      </c>
      <c r="U5610" t="s">
        <v>4</v>
      </c>
      <c r="V5610" t="s">
        <v>4</v>
      </c>
      <c r="W5610" t="s">
        <v>4</v>
      </c>
      <c r="X5610">
        <v>141.654</v>
      </c>
      <c r="Y5610" t="s">
        <v>4</v>
      </c>
    </row>
    <row r="5611" spans="1:25" x14ac:dyDescent="0.25">
      <c r="A5611" s="2">
        <v>33414</v>
      </c>
      <c r="B5611">
        <v>1384.557</v>
      </c>
      <c r="C5611" t="s">
        <v>4</v>
      </c>
      <c r="D5611">
        <v>572.97</v>
      </c>
      <c r="E5611" t="s">
        <v>4</v>
      </c>
      <c r="F5611" t="s">
        <v>4</v>
      </c>
      <c r="G5611" t="s">
        <v>4</v>
      </c>
      <c r="H5611" t="s">
        <v>4</v>
      </c>
      <c r="I5611" t="s">
        <v>4</v>
      </c>
      <c r="J5611">
        <v>113.8074</v>
      </c>
      <c r="K5611" t="s">
        <v>4</v>
      </c>
      <c r="L5611" t="s">
        <v>4</v>
      </c>
      <c r="M5611" t="s">
        <v>4</v>
      </c>
      <c r="N5611" t="s">
        <v>4</v>
      </c>
      <c r="O5611" t="s">
        <v>4</v>
      </c>
      <c r="P5611">
        <v>213.4956</v>
      </c>
      <c r="Q5611" t="s">
        <v>4</v>
      </c>
      <c r="R5611" t="s">
        <v>4</v>
      </c>
      <c r="S5611" t="s">
        <v>4</v>
      </c>
      <c r="T5611" t="s">
        <v>4</v>
      </c>
      <c r="U5611" t="s">
        <v>4</v>
      </c>
      <c r="V5611" t="s">
        <v>4</v>
      </c>
      <c r="W5611" t="s">
        <v>4</v>
      </c>
      <c r="X5611">
        <v>142.18</v>
      </c>
      <c r="Y5611" t="s">
        <v>4</v>
      </c>
    </row>
    <row r="5612" spans="1:25" x14ac:dyDescent="0.25">
      <c r="A5612" s="2">
        <v>33415</v>
      </c>
      <c r="B5612">
        <v>1384.557</v>
      </c>
      <c r="C5612" t="s">
        <v>4</v>
      </c>
      <c r="D5612">
        <v>570.79</v>
      </c>
      <c r="E5612" t="s">
        <v>4</v>
      </c>
      <c r="F5612" t="s">
        <v>4</v>
      </c>
      <c r="G5612" t="s">
        <v>4</v>
      </c>
      <c r="H5612" t="s">
        <v>4</v>
      </c>
      <c r="I5612" t="s">
        <v>4</v>
      </c>
      <c r="J5612">
        <v>113.8074</v>
      </c>
      <c r="K5612" t="s">
        <v>4</v>
      </c>
      <c r="L5612" t="s">
        <v>4</v>
      </c>
      <c r="M5612" t="s">
        <v>4</v>
      </c>
      <c r="N5612" t="s">
        <v>4</v>
      </c>
      <c r="O5612" t="s">
        <v>4</v>
      </c>
      <c r="P5612">
        <v>214.1942</v>
      </c>
      <c r="Q5612" t="s">
        <v>4</v>
      </c>
      <c r="R5612" t="s">
        <v>4</v>
      </c>
      <c r="S5612" t="s">
        <v>4</v>
      </c>
      <c r="T5612" t="s">
        <v>4</v>
      </c>
      <c r="U5612" t="s">
        <v>4</v>
      </c>
      <c r="V5612" t="s">
        <v>4</v>
      </c>
      <c r="W5612" t="s">
        <v>4</v>
      </c>
      <c r="X5612">
        <v>141.93600000000001</v>
      </c>
      <c r="Y5612" t="s">
        <v>4</v>
      </c>
    </row>
    <row r="5613" spans="1:25" x14ac:dyDescent="0.25">
      <c r="A5613" s="2">
        <v>33416</v>
      </c>
      <c r="B5613">
        <v>1384.557</v>
      </c>
      <c r="C5613" t="s">
        <v>4</v>
      </c>
      <c r="D5613">
        <v>572.77</v>
      </c>
      <c r="E5613" t="s">
        <v>4</v>
      </c>
      <c r="F5613" t="s">
        <v>4</v>
      </c>
      <c r="G5613" t="s">
        <v>4</v>
      </c>
      <c r="H5613" t="s">
        <v>4</v>
      </c>
      <c r="I5613" t="s">
        <v>4</v>
      </c>
      <c r="J5613">
        <v>113.8074</v>
      </c>
      <c r="K5613" t="s">
        <v>4</v>
      </c>
      <c r="L5613" t="s">
        <v>4</v>
      </c>
      <c r="M5613" t="s">
        <v>4</v>
      </c>
      <c r="N5613" t="s">
        <v>4</v>
      </c>
      <c r="O5613" t="s">
        <v>4</v>
      </c>
      <c r="P5613">
        <v>214.1942</v>
      </c>
      <c r="Q5613" t="s">
        <v>4</v>
      </c>
      <c r="R5613" t="s">
        <v>4</v>
      </c>
      <c r="S5613" t="s">
        <v>4</v>
      </c>
      <c r="T5613" t="s">
        <v>4</v>
      </c>
      <c r="U5613" t="s">
        <v>4</v>
      </c>
      <c r="V5613" t="s">
        <v>4</v>
      </c>
      <c r="W5613" t="s">
        <v>4</v>
      </c>
      <c r="X5613">
        <v>142.52199999999999</v>
      </c>
      <c r="Y5613" t="s">
        <v>4</v>
      </c>
    </row>
    <row r="5614" spans="1:25" x14ac:dyDescent="0.25">
      <c r="A5614" s="2">
        <v>33417</v>
      </c>
      <c r="B5614">
        <v>1286.316</v>
      </c>
      <c r="C5614" t="s">
        <v>4</v>
      </c>
      <c r="D5614">
        <v>571.08000000000004</v>
      </c>
      <c r="E5614" t="s">
        <v>4</v>
      </c>
      <c r="F5614" t="s">
        <v>4</v>
      </c>
      <c r="G5614" t="s">
        <v>4</v>
      </c>
      <c r="H5614" t="s">
        <v>4</v>
      </c>
      <c r="I5614" t="s">
        <v>4</v>
      </c>
      <c r="J5614">
        <v>117.17610000000001</v>
      </c>
      <c r="K5614" t="s">
        <v>4</v>
      </c>
      <c r="L5614" t="s">
        <v>4</v>
      </c>
      <c r="M5614" t="s">
        <v>4</v>
      </c>
      <c r="N5614" t="s">
        <v>4</v>
      </c>
      <c r="O5614" t="s">
        <v>4</v>
      </c>
      <c r="P5614">
        <v>215.4169</v>
      </c>
      <c r="Q5614" t="s">
        <v>4</v>
      </c>
      <c r="R5614" t="s">
        <v>4</v>
      </c>
      <c r="S5614" t="s">
        <v>4</v>
      </c>
      <c r="T5614" t="s">
        <v>4</v>
      </c>
      <c r="U5614" t="s">
        <v>4</v>
      </c>
      <c r="V5614" t="s">
        <v>4</v>
      </c>
      <c r="W5614" t="s">
        <v>4</v>
      </c>
      <c r="X5614">
        <v>143.46100000000001</v>
      </c>
      <c r="Y5614" t="s">
        <v>4</v>
      </c>
    </row>
    <row r="5615" spans="1:25" x14ac:dyDescent="0.25">
      <c r="A5615" s="2">
        <v>33420</v>
      </c>
      <c r="B5615">
        <v>1286.316</v>
      </c>
      <c r="C5615" t="s">
        <v>4</v>
      </c>
      <c r="D5615">
        <v>573.53</v>
      </c>
      <c r="E5615" t="s">
        <v>4</v>
      </c>
      <c r="F5615" t="s">
        <v>4</v>
      </c>
      <c r="G5615" t="s">
        <v>4</v>
      </c>
      <c r="H5615" t="s">
        <v>4</v>
      </c>
      <c r="I5615" t="s">
        <v>4</v>
      </c>
      <c r="J5615">
        <v>117.17610000000001</v>
      </c>
      <c r="K5615" t="s">
        <v>4</v>
      </c>
      <c r="L5615" t="s">
        <v>4</v>
      </c>
      <c r="M5615" t="s">
        <v>4</v>
      </c>
      <c r="N5615" t="s">
        <v>4</v>
      </c>
      <c r="O5615" t="s">
        <v>4</v>
      </c>
      <c r="P5615">
        <v>215.3586</v>
      </c>
      <c r="Q5615" t="s">
        <v>4</v>
      </c>
      <c r="R5615" t="s">
        <v>4</v>
      </c>
      <c r="S5615" t="s">
        <v>4</v>
      </c>
      <c r="T5615" t="s">
        <v>4</v>
      </c>
      <c r="U5615" t="s">
        <v>4</v>
      </c>
      <c r="V5615" t="s">
        <v>4</v>
      </c>
      <c r="W5615" t="s">
        <v>4</v>
      </c>
      <c r="X5615">
        <v>144.506</v>
      </c>
      <c r="Y5615" t="s">
        <v>4</v>
      </c>
    </row>
    <row r="5616" spans="1:25" x14ac:dyDescent="0.25">
      <c r="A5616" s="2">
        <v>33421</v>
      </c>
      <c r="B5616">
        <v>1286.316</v>
      </c>
      <c r="C5616" t="s">
        <v>4</v>
      </c>
      <c r="D5616">
        <v>572.65</v>
      </c>
      <c r="E5616" t="s">
        <v>4</v>
      </c>
      <c r="F5616" t="s">
        <v>4</v>
      </c>
      <c r="G5616" t="s">
        <v>4</v>
      </c>
      <c r="H5616" t="s">
        <v>4</v>
      </c>
      <c r="I5616" t="s">
        <v>4</v>
      </c>
      <c r="J5616">
        <v>117.17610000000001</v>
      </c>
      <c r="K5616" t="s">
        <v>4</v>
      </c>
      <c r="L5616" t="s">
        <v>4</v>
      </c>
      <c r="M5616" t="s">
        <v>4</v>
      </c>
      <c r="N5616" t="s">
        <v>4</v>
      </c>
      <c r="O5616" t="s">
        <v>4</v>
      </c>
      <c r="P5616">
        <v>215.0675</v>
      </c>
      <c r="Q5616" t="s">
        <v>4</v>
      </c>
      <c r="R5616" t="s">
        <v>4</v>
      </c>
      <c r="S5616" t="s">
        <v>4</v>
      </c>
      <c r="T5616" t="s">
        <v>4</v>
      </c>
      <c r="U5616" t="s">
        <v>4</v>
      </c>
      <c r="V5616" t="s">
        <v>4</v>
      </c>
      <c r="W5616" t="s">
        <v>4</v>
      </c>
      <c r="X5616">
        <v>144.911</v>
      </c>
      <c r="Y5616" t="s">
        <v>4</v>
      </c>
    </row>
    <row r="5617" spans="1:25" x14ac:dyDescent="0.25">
      <c r="A5617" s="2">
        <v>33422</v>
      </c>
      <c r="B5617">
        <v>1286.316</v>
      </c>
      <c r="C5617" t="s">
        <v>4</v>
      </c>
      <c r="D5617">
        <v>568.91999999999996</v>
      </c>
      <c r="E5617" t="s">
        <v>4</v>
      </c>
      <c r="F5617" t="s">
        <v>4</v>
      </c>
      <c r="G5617" t="s">
        <v>4</v>
      </c>
      <c r="H5617" t="s">
        <v>4</v>
      </c>
      <c r="I5617" t="s">
        <v>4</v>
      </c>
      <c r="J5617">
        <v>117.17610000000001</v>
      </c>
      <c r="K5617" t="s">
        <v>4</v>
      </c>
      <c r="L5617" t="s">
        <v>4</v>
      </c>
      <c r="M5617" t="s">
        <v>4</v>
      </c>
      <c r="N5617" t="s">
        <v>4</v>
      </c>
      <c r="O5617" t="s">
        <v>4</v>
      </c>
      <c r="P5617">
        <v>216.3484</v>
      </c>
      <c r="Q5617" t="s">
        <v>4</v>
      </c>
      <c r="R5617" t="s">
        <v>4</v>
      </c>
      <c r="S5617" t="s">
        <v>4</v>
      </c>
      <c r="T5617" t="s">
        <v>4</v>
      </c>
      <c r="U5617" t="s">
        <v>4</v>
      </c>
      <c r="V5617" t="s">
        <v>4</v>
      </c>
      <c r="W5617" t="s">
        <v>4</v>
      </c>
      <c r="X5617">
        <v>144.68700000000001</v>
      </c>
      <c r="Y5617" t="s">
        <v>4</v>
      </c>
    </row>
    <row r="5618" spans="1:25" x14ac:dyDescent="0.25">
      <c r="A5618" s="2">
        <v>33423</v>
      </c>
      <c r="B5618">
        <v>1286.316</v>
      </c>
      <c r="C5618" t="s">
        <v>4</v>
      </c>
      <c r="D5618">
        <v>568.91999999999996</v>
      </c>
      <c r="E5618" t="s">
        <v>4</v>
      </c>
      <c r="F5618" t="s">
        <v>4</v>
      </c>
      <c r="G5618" t="s">
        <v>4</v>
      </c>
      <c r="H5618" t="s">
        <v>4</v>
      </c>
      <c r="I5618" t="s">
        <v>4</v>
      </c>
      <c r="J5618">
        <v>117.17610000000001</v>
      </c>
      <c r="K5618" t="s">
        <v>4</v>
      </c>
      <c r="L5618" t="s">
        <v>4</v>
      </c>
      <c r="M5618" t="s">
        <v>4</v>
      </c>
      <c r="N5618" t="s">
        <v>4</v>
      </c>
      <c r="O5618" t="s">
        <v>4</v>
      </c>
      <c r="P5618">
        <v>216.3484</v>
      </c>
      <c r="Q5618" t="s">
        <v>4</v>
      </c>
      <c r="R5618" t="s">
        <v>4</v>
      </c>
      <c r="S5618" t="s">
        <v>4</v>
      </c>
      <c r="T5618" t="s">
        <v>4</v>
      </c>
      <c r="U5618" t="s">
        <v>4</v>
      </c>
      <c r="V5618" t="s">
        <v>4</v>
      </c>
      <c r="W5618" t="s">
        <v>4</v>
      </c>
      <c r="X5618">
        <v>144.91499999999999</v>
      </c>
      <c r="Y5618" t="s">
        <v>4</v>
      </c>
    </row>
    <row r="5619" spans="1:25" x14ac:dyDescent="0.25">
      <c r="A5619" s="2">
        <v>33424</v>
      </c>
      <c r="B5619">
        <v>1286.316</v>
      </c>
      <c r="C5619" t="s">
        <v>4</v>
      </c>
      <c r="D5619">
        <v>568.15</v>
      </c>
      <c r="E5619" t="s">
        <v>4</v>
      </c>
      <c r="F5619" t="s">
        <v>4</v>
      </c>
      <c r="G5619" t="s">
        <v>4</v>
      </c>
      <c r="H5619" t="s">
        <v>4</v>
      </c>
      <c r="I5619" t="s">
        <v>4</v>
      </c>
      <c r="J5619">
        <v>117.17610000000001</v>
      </c>
      <c r="K5619" t="s">
        <v>4</v>
      </c>
      <c r="L5619" t="s">
        <v>4</v>
      </c>
      <c r="M5619" t="s">
        <v>4</v>
      </c>
      <c r="N5619" t="s">
        <v>4</v>
      </c>
      <c r="O5619" t="s">
        <v>4</v>
      </c>
      <c r="P5619">
        <v>216.3484</v>
      </c>
      <c r="Q5619" t="s">
        <v>4</v>
      </c>
      <c r="R5619" t="s">
        <v>4</v>
      </c>
      <c r="S5619" t="s">
        <v>4</v>
      </c>
      <c r="T5619" t="s">
        <v>4</v>
      </c>
      <c r="U5619" t="s">
        <v>4</v>
      </c>
      <c r="V5619" t="s">
        <v>4</v>
      </c>
      <c r="W5619" t="s">
        <v>4</v>
      </c>
      <c r="X5619">
        <v>144.37200000000001</v>
      </c>
      <c r="Y5619" t="s">
        <v>4</v>
      </c>
    </row>
    <row r="5620" spans="1:25" x14ac:dyDescent="0.25">
      <c r="A5620" s="2">
        <v>33427</v>
      </c>
      <c r="B5620">
        <v>1286.316</v>
      </c>
      <c r="C5620" t="s">
        <v>4</v>
      </c>
      <c r="D5620">
        <v>570.09</v>
      </c>
      <c r="E5620" t="s">
        <v>4</v>
      </c>
      <c r="F5620" t="s">
        <v>4</v>
      </c>
      <c r="G5620" t="s">
        <v>4</v>
      </c>
      <c r="H5620" t="s">
        <v>4</v>
      </c>
      <c r="I5620" t="s">
        <v>4</v>
      </c>
      <c r="J5620">
        <v>117.17610000000001</v>
      </c>
      <c r="K5620" t="s">
        <v>4</v>
      </c>
      <c r="L5620" t="s">
        <v>4</v>
      </c>
      <c r="M5620" t="s">
        <v>4</v>
      </c>
      <c r="N5620" t="s">
        <v>4</v>
      </c>
      <c r="O5620" t="s">
        <v>4</v>
      </c>
      <c r="P5620">
        <v>217.4546</v>
      </c>
      <c r="Q5620" t="s">
        <v>4</v>
      </c>
      <c r="R5620" t="s">
        <v>4</v>
      </c>
      <c r="S5620" t="s">
        <v>4</v>
      </c>
      <c r="T5620" t="s">
        <v>4</v>
      </c>
      <c r="U5620" t="s">
        <v>4</v>
      </c>
      <c r="V5620" t="s">
        <v>4</v>
      </c>
      <c r="W5620" t="s">
        <v>4</v>
      </c>
      <c r="X5620">
        <v>143.38999999999999</v>
      </c>
      <c r="Y5620" t="s">
        <v>4</v>
      </c>
    </row>
    <row r="5621" spans="1:25" x14ac:dyDescent="0.25">
      <c r="A5621" s="2">
        <v>33428</v>
      </c>
      <c r="B5621">
        <v>1286.316</v>
      </c>
      <c r="C5621" t="s">
        <v>4</v>
      </c>
      <c r="D5621">
        <v>572.74</v>
      </c>
      <c r="E5621" t="s">
        <v>4</v>
      </c>
      <c r="F5621" t="s">
        <v>4</v>
      </c>
      <c r="G5621" t="s">
        <v>4</v>
      </c>
      <c r="H5621" t="s">
        <v>4</v>
      </c>
      <c r="I5621" t="s">
        <v>4</v>
      </c>
      <c r="J5621">
        <v>117.17610000000001</v>
      </c>
      <c r="K5621" t="s">
        <v>4</v>
      </c>
      <c r="L5621" t="s">
        <v>4</v>
      </c>
      <c r="M5621" t="s">
        <v>4</v>
      </c>
      <c r="N5621" t="s">
        <v>4</v>
      </c>
      <c r="O5621" t="s">
        <v>4</v>
      </c>
      <c r="P5621">
        <v>217.3964</v>
      </c>
      <c r="Q5621" t="s">
        <v>4</v>
      </c>
      <c r="R5621" t="s">
        <v>4</v>
      </c>
      <c r="S5621" t="s">
        <v>4</v>
      </c>
      <c r="T5621" t="s">
        <v>4</v>
      </c>
      <c r="U5621" t="s">
        <v>4</v>
      </c>
      <c r="V5621" t="s">
        <v>4</v>
      </c>
      <c r="W5621" t="s">
        <v>4</v>
      </c>
      <c r="X5621">
        <v>143.75399999999999</v>
      </c>
      <c r="Y5621" t="s">
        <v>4</v>
      </c>
    </row>
    <row r="5622" spans="1:25" x14ac:dyDescent="0.25">
      <c r="A5622" s="2">
        <v>33429</v>
      </c>
      <c r="B5622">
        <v>1286.316</v>
      </c>
      <c r="C5622" t="s">
        <v>4</v>
      </c>
      <c r="D5622">
        <v>576</v>
      </c>
      <c r="E5622" t="s">
        <v>4</v>
      </c>
      <c r="F5622" t="s">
        <v>4</v>
      </c>
      <c r="G5622" t="s">
        <v>4</v>
      </c>
      <c r="H5622" t="s">
        <v>4</v>
      </c>
      <c r="I5622" t="s">
        <v>4</v>
      </c>
      <c r="J5622">
        <v>117.17610000000001</v>
      </c>
      <c r="K5622" t="s">
        <v>4</v>
      </c>
      <c r="L5622" t="s">
        <v>4</v>
      </c>
      <c r="M5622" t="s">
        <v>4</v>
      </c>
      <c r="N5622" t="s">
        <v>4</v>
      </c>
      <c r="O5622" t="s">
        <v>4</v>
      </c>
      <c r="P5622">
        <v>218.59569999999999</v>
      </c>
      <c r="Q5622" t="s">
        <v>4</v>
      </c>
      <c r="R5622" t="s">
        <v>4</v>
      </c>
      <c r="S5622" t="s">
        <v>4</v>
      </c>
      <c r="T5622" t="s">
        <v>4</v>
      </c>
      <c r="U5622" t="s">
        <v>4</v>
      </c>
      <c r="V5622" t="s">
        <v>4</v>
      </c>
      <c r="W5622" t="s">
        <v>4</v>
      </c>
      <c r="X5622">
        <v>143.65299999999999</v>
      </c>
      <c r="Y5622" t="s">
        <v>4</v>
      </c>
    </row>
    <row r="5623" spans="1:25" x14ac:dyDescent="0.25">
      <c r="A5623" s="2">
        <v>33430</v>
      </c>
      <c r="B5623">
        <v>1286.316</v>
      </c>
      <c r="C5623" t="s">
        <v>4</v>
      </c>
      <c r="D5623">
        <v>577.51</v>
      </c>
      <c r="E5623" t="s">
        <v>4</v>
      </c>
      <c r="F5623" t="s">
        <v>4</v>
      </c>
      <c r="G5623" t="s">
        <v>4</v>
      </c>
      <c r="H5623" t="s">
        <v>4</v>
      </c>
      <c r="I5623" t="s">
        <v>4</v>
      </c>
      <c r="J5623">
        <v>117.17610000000001</v>
      </c>
      <c r="K5623" t="s">
        <v>4</v>
      </c>
      <c r="L5623" t="s">
        <v>4</v>
      </c>
      <c r="M5623" t="s">
        <v>4</v>
      </c>
      <c r="N5623" t="s">
        <v>4</v>
      </c>
      <c r="O5623" t="s">
        <v>4</v>
      </c>
      <c r="P5623">
        <v>218.0368</v>
      </c>
      <c r="Q5623" t="s">
        <v>4</v>
      </c>
      <c r="R5623" t="s">
        <v>4</v>
      </c>
      <c r="S5623" t="s">
        <v>4</v>
      </c>
      <c r="T5623" t="s">
        <v>4</v>
      </c>
      <c r="U5623" t="s">
        <v>4</v>
      </c>
      <c r="V5623" t="s">
        <v>4</v>
      </c>
      <c r="W5623" t="s">
        <v>4</v>
      </c>
      <c r="X5623">
        <v>145.13800000000001</v>
      </c>
      <c r="Y5623" t="s">
        <v>4</v>
      </c>
    </row>
    <row r="5624" spans="1:25" x14ac:dyDescent="0.25">
      <c r="A5624" s="2">
        <v>33431</v>
      </c>
      <c r="B5624">
        <v>1286.316</v>
      </c>
      <c r="C5624" t="s">
        <v>4</v>
      </c>
      <c r="D5624">
        <v>581.08000000000004</v>
      </c>
      <c r="E5624" t="s">
        <v>4</v>
      </c>
      <c r="F5624" t="s">
        <v>4</v>
      </c>
      <c r="G5624" t="s">
        <v>4</v>
      </c>
      <c r="H5624" t="s">
        <v>4</v>
      </c>
      <c r="I5624" t="s">
        <v>4</v>
      </c>
      <c r="J5624">
        <v>117.17610000000001</v>
      </c>
      <c r="K5624" t="s">
        <v>4</v>
      </c>
      <c r="L5624" t="s">
        <v>4</v>
      </c>
      <c r="M5624" t="s">
        <v>4</v>
      </c>
      <c r="N5624" t="s">
        <v>4</v>
      </c>
      <c r="O5624" t="s">
        <v>4</v>
      </c>
      <c r="P5624">
        <v>219.2594</v>
      </c>
      <c r="Q5624" t="s">
        <v>4</v>
      </c>
      <c r="R5624" t="s">
        <v>4</v>
      </c>
      <c r="S5624" t="s">
        <v>4</v>
      </c>
      <c r="T5624" t="s">
        <v>4</v>
      </c>
      <c r="U5624" t="s">
        <v>4</v>
      </c>
      <c r="V5624" t="s">
        <v>4</v>
      </c>
      <c r="W5624" t="s">
        <v>4</v>
      </c>
      <c r="X5624">
        <v>142.976</v>
      </c>
      <c r="Y5624" t="s">
        <v>4</v>
      </c>
    </row>
    <row r="5625" spans="1:25" x14ac:dyDescent="0.25">
      <c r="A5625" s="2">
        <v>33434</v>
      </c>
      <c r="B5625">
        <v>1286.316</v>
      </c>
      <c r="C5625" t="s">
        <v>4</v>
      </c>
      <c r="D5625">
        <v>584.65</v>
      </c>
      <c r="E5625" t="s">
        <v>4</v>
      </c>
      <c r="F5625" t="s">
        <v>4</v>
      </c>
      <c r="G5625" t="s">
        <v>4</v>
      </c>
      <c r="H5625" t="s">
        <v>4</v>
      </c>
      <c r="I5625" t="s">
        <v>4</v>
      </c>
      <c r="J5625">
        <v>117.17610000000001</v>
      </c>
      <c r="K5625" t="s">
        <v>4</v>
      </c>
      <c r="L5625" t="s">
        <v>4</v>
      </c>
      <c r="M5625" t="s">
        <v>4</v>
      </c>
      <c r="N5625" t="s">
        <v>4</v>
      </c>
      <c r="O5625" t="s">
        <v>4</v>
      </c>
      <c r="P5625">
        <v>219.6087</v>
      </c>
      <c r="Q5625" t="s">
        <v>4</v>
      </c>
      <c r="R5625" t="s">
        <v>4</v>
      </c>
      <c r="S5625" t="s">
        <v>4</v>
      </c>
      <c r="T5625" t="s">
        <v>4</v>
      </c>
      <c r="U5625" t="s">
        <v>4</v>
      </c>
      <c r="V5625" t="s">
        <v>4</v>
      </c>
      <c r="W5625" t="s">
        <v>4</v>
      </c>
      <c r="X5625">
        <v>143.16499999999999</v>
      </c>
      <c r="Y5625" t="s">
        <v>4</v>
      </c>
    </row>
    <row r="5626" spans="1:25" x14ac:dyDescent="0.25">
      <c r="A5626" s="2">
        <v>33435</v>
      </c>
      <c r="B5626">
        <v>1286.316</v>
      </c>
      <c r="C5626" t="s">
        <v>4</v>
      </c>
      <c r="D5626">
        <v>584.85</v>
      </c>
      <c r="E5626" t="s">
        <v>4</v>
      </c>
      <c r="F5626" t="s">
        <v>4</v>
      </c>
      <c r="G5626" t="s">
        <v>4</v>
      </c>
      <c r="H5626" t="s">
        <v>4</v>
      </c>
      <c r="I5626" t="s">
        <v>4</v>
      </c>
      <c r="J5626">
        <v>117.17610000000001</v>
      </c>
      <c r="K5626" t="s">
        <v>4</v>
      </c>
      <c r="L5626" t="s">
        <v>4</v>
      </c>
      <c r="M5626" t="s">
        <v>4</v>
      </c>
      <c r="N5626" t="s">
        <v>4</v>
      </c>
      <c r="O5626" t="s">
        <v>4</v>
      </c>
      <c r="P5626">
        <v>219.4341</v>
      </c>
      <c r="Q5626" t="s">
        <v>4</v>
      </c>
      <c r="R5626" t="s">
        <v>4</v>
      </c>
      <c r="S5626" t="s">
        <v>4</v>
      </c>
      <c r="T5626" t="s">
        <v>4</v>
      </c>
      <c r="U5626" t="s">
        <v>4</v>
      </c>
      <c r="V5626" t="s">
        <v>4</v>
      </c>
      <c r="W5626" t="s">
        <v>4</v>
      </c>
      <c r="X5626">
        <v>143.726</v>
      </c>
      <c r="Y5626" t="s">
        <v>4</v>
      </c>
    </row>
    <row r="5627" spans="1:25" x14ac:dyDescent="0.25">
      <c r="A5627" s="2">
        <v>33436</v>
      </c>
      <c r="B5627">
        <v>1286.316</v>
      </c>
      <c r="C5627" t="s">
        <v>4</v>
      </c>
      <c r="D5627">
        <v>585.46</v>
      </c>
      <c r="E5627" t="s">
        <v>4</v>
      </c>
      <c r="F5627" t="s">
        <v>4</v>
      </c>
      <c r="G5627" t="s">
        <v>4</v>
      </c>
      <c r="H5627" t="s">
        <v>4</v>
      </c>
      <c r="I5627" t="s">
        <v>4</v>
      </c>
      <c r="J5627">
        <v>117.17610000000001</v>
      </c>
      <c r="K5627" t="s">
        <v>4</v>
      </c>
      <c r="L5627" t="s">
        <v>4</v>
      </c>
      <c r="M5627" t="s">
        <v>4</v>
      </c>
      <c r="N5627" t="s">
        <v>4</v>
      </c>
      <c r="O5627" t="s">
        <v>4</v>
      </c>
      <c r="P5627">
        <v>219.8416</v>
      </c>
      <c r="Q5627" t="s">
        <v>4</v>
      </c>
      <c r="R5627" t="s">
        <v>4</v>
      </c>
      <c r="S5627" t="s">
        <v>4</v>
      </c>
      <c r="T5627" t="s">
        <v>4</v>
      </c>
      <c r="U5627" t="s">
        <v>4</v>
      </c>
      <c r="V5627" t="s">
        <v>4</v>
      </c>
      <c r="W5627" t="s">
        <v>4</v>
      </c>
      <c r="X5627">
        <v>143.161</v>
      </c>
      <c r="Y5627" t="s">
        <v>4</v>
      </c>
    </row>
    <row r="5628" spans="1:25" x14ac:dyDescent="0.25">
      <c r="A5628" s="2">
        <v>33437</v>
      </c>
      <c r="B5628">
        <v>1286.316</v>
      </c>
      <c r="C5628" t="s">
        <v>4</v>
      </c>
      <c r="D5628">
        <v>588.84</v>
      </c>
      <c r="E5628" t="s">
        <v>4</v>
      </c>
      <c r="F5628" t="s">
        <v>4</v>
      </c>
      <c r="G5628" t="s">
        <v>4</v>
      </c>
      <c r="H5628" t="s">
        <v>4</v>
      </c>
      <c r="I5628" t="s">
        <v>4</v>
      </c>
      <c r="J5628">
        <v>117.17610000000001</v>
      </c>
      <c r="K5628" t="s">
        <v>4</v>
      </c>
      <c r="L5628" t="s">
        <v>4</v>
      </c>
      <c r="M5628" t="s">
        <v>4</v>
      </c>
      <c r="N5628" t="s">
        <v>4</v>
      </c>
      <c r="O5628" t="s">
        <v>4</v>
      </c>
      <c r="P5628">
        <v>220.0745</v>
      </c>
      <c r="Q5628" t="s">
        <v>4</v>
      </c>
      <c r="R5628" t="s">
        <v>4</v>
      </c>
      <c r="S5628" t="s">
        <v>4</v>
      </c>
      <c r="T5628" t="s">
        <v>4</v>
      </c>
      <c r="U5628" t="s">
        <v>4</v>
      </c>
      <c r="V5628" t="s">
        <v>4</v>
      </c>
      <c r="W5628" t="s">
        <v>4</v>
      </c>
      <c r="X5628">
        <v>142.084</v>
      </c>
      <c r="Y5628" t="s">
        <v>4</v>
      </c>
    </row>
    <row r="5629" spans="1:25" x14ac:dyDescent="0.25">
      <c r="A5629" s="2">
        <v>33438</v>
      </c>
      <c r="B5629">
        <v>1286.316</v>
      </c>
      <c r="C5629" t="s">
        <v>4</v>
      </c>
      <c r="D5629">
        <v>591.01</v>
      </c>
      <c r="E5629" t="s">
        <v>4</v>
      </c>
      <c r="F5629" t="s">
        <v>4</v>
      </c>
      <c r="G5629" t="s">
        <v>4</v>
      </c>
      <c r="H5629" t="s">
        <v>4</v>
      </c>
      <c r="I5629" t="s">
        <v>4</v>
      </c>
      <c r="J5629">
        <v>117.17610000000001</v>
      </c>
      <c r="K5629" t="s">
        <v>4</v>
      </c>
      <c r="L5629" t="s">
        <v>4</v>
      </c>
      <c r="M5629" t="s">
        <v>4</v>
      </c>
      <c r="N5629" t="s">
        <v>4</v>
      </c>
      <c r="O5629" t="s">
        <v>4</v>
      </c>
      <c r="P5629">
        <v>220.191</v>
      </c>
      <c r="Q5629" t="s">
        <v>4</v>
      </c>
      <c r="R5629" t="s">
        <v>4</v>
      </c>
      <c r="S5629" t="s">
        <v>4</v>
      </c>
      <c r="T5629" t="s">
        <v>4</v>
      </c>
      <c r="U5629" t="s">
        <v>4</v>
      </c>
      <c r="V5629" t="s">
        <v>4</v>
      </c>
      <c r="W5629" t="s">
        <v>4</v>
      </c>
      <c r="X5629">
        <v>140.94399999999999</v>
      </c>
      <c r="Y5629" t="s">
        <v>4</v>
      </c>
    </row>
    <row r="5630" spans="1:25" x14ac:dyDescent="0.25">
      <c r="A5630" s="2">
        <v>33441</v>
      </c>
      <c r="B5630">
        <v>1286.316</v>
      </c>
      <c r="C5630" t="s">
        <v>4</v>
      </c>
      <c r="D5630">
        <v>589.15</v>
      </c>
      <c r="E5630" t="s">
        <v>4</v>
      </c>
      <c r="F5630" t="s">
        <v>4</v>
      </c>
      <c r="G5630" t="s">
        <v>4</v>
      </c>
      <c r="H5630" t="s">
        <v>4</v>
      </c>
      <c r="I5630" t="s">
        <v>4</v>
      </c>
      <c r="J5630">
        <v>117.17610000000001</v>
      </c>
      <c r="K5630" t="s">
        <v>4</v>
      </c>
      <c r="L5630" t="s">
        <v>4</v>
      </c>
      <c r="M5630" t="s">
        <v>4</v>
      </c>
      <c r="N5630" t="s">
        <v>4</v>
      </c>
      <c r="O5630" t="s">
        <v>4</v>
      </c>
      <c r="P5630">
        <v>218.3279</v>
      </c>
      <c r="Q5630" t="s">
        <v>4</v>
      </c>
      <c r="R5630" t="s">
        <v>4</v>
      </c>
      <c r="S5630" t="s">
        <v>4</v>
      </c>
      <c r="T5630" t="s">
        <v>4</v>
      </c>
      <c r="U5630" t="s">
        <v>4</v>
      </c>
      <c r="V5630" t="s">
        <v>4</v>
      </c>
      <c r="W5630" t="s">
        <v>4</v>
      </c>
      <c r="X5630">
        <v>141.625</v>
      </c>
      <c r="Y5630" t="s">
        <v>4</v>
      </c>
    </row>
    <row r="5631" spans="1:25" x14ac:dyDescent="0.25">
      <c r="A5631" s="2">
        <v>33442</v>
      </c>
      <c r="B5631">
        <v>1286.316</v>
      </c>
      <c r="C5631" t="s">
        <v>4</v>
      </c>
      <c r="D5631">
        <v>585.34</v>
      </c>
      <c r="E5631" t="s">
        <v>4</v>
      </c>
      <c r="F5631" t="s">
        <v>4</v>
      </c>
      <c r="G5631" t="s">
        <v>4</v>
      </c>
      <c r="H5631" t="s">
        <v>4</v>
      </c>
      <c r="I5631" t="s">
        <v>4</v>
      </c>
      <c r="J5631">
        <v>117.17610000000001</v>
      </c>
      <c r="K5631" t="s">
        <v>4</v>
      </c>
      <c r="L5631" t="s">
        <v>4</v>
      </c>
      <c r="M5631" t="s">
        <v>4</v>
      </c>
      <c r="N5631" t="s">
        <v>4</v>
      </c>
      <c r="O5631" t="s">
        <v>4</v>
      </c>
      <c r="P5631">
        <v>218.5026</v>
      </c>
      <c r="Q5631" t="s">
        <v>4</v>
      </c>
      <c r="R5631" t="s">
        <v>4</v>
      </c>
      <c r="S5631" t="s">
        <v>4</v>
      </c>
      <c r="T5631" t="s">
        <v>4</v>
      </c>
      <c r="U5631" t="s">
        <v>4</v>
      </c>
      <c r="V5631" t="s">
        <v>4</v>
      </c>
      <c r="W5631" t="s">
        <v>4</v>
      </c>
      <c r="X5631">
        <v>141.35</v>
      </c>
      <c r="Y5631" t="s">
        <v>4</v>
      </c>
    </row>
    <row r="5632" spans="1:25" x14ac:dyDescent="0.25">
      <c r="A5632" s="2">
        <v>33443</v>
      </c>
      <c r="B5632">
        <v>1286.316</v>
      </c>
      <c r="C5632" t="s">
        <v>4</v>
      </c>
      <c r="D5632">
        <v>581.83000000000004</v>
      </c>
      <c r="E5632" t="s">
        <v>4</v>
      </c>
      <c r="F5632" t="s">
        <v>4</v>
      </c>
      <c r="G5632" t="s">
        <v>4</v>
      </c>
      <c r="H5632" t="s">
        <v>4</v>
      </c>
      <c r="I5632" t="s">
        <v>4</v>
      </c>
      <c r="J5632">
        <v>117.17610000000001</v>
      </c>
      <c r="K5632" t="s">
        <v>4</v>
      </c>
      <c r="L5632" t="s">
        <v>4</v>
      </c>
      <c r="M5632" t="s">
        <v>4</v>
      </c>
      <c r="N5632" t="s">
        <v>4</v>
      </c>
      <c r="O5632" t="s">
        <v>4</v>
      </c>
      <c r="P5632">
        <v>216.2319</v>
      </c>
      <c r="Q5632" t="s">
        <v>4</v>
      </c>
      <c r="R5632" t="s">
        <v>4</v>
      </c>
      <c r="S5632" t="s">
        <v>4</v>
      </c>
      <c r="T5632" t="s">
        <v>4</v>
      </c>
      <c r="U5632" t="s">
        <v>4</v>
      </c>
      <c r="V5632" t="s">
        <v>4</v>
      </c>
      <c r="W5632" t="s">
        <v>4</v>
      </c>
      <c r="X5632">
        <v>140.548</v>
      </c>
      <c r="Y5632" t="s">
        <v>4</v>
      </c>
    </row>
    <row r="5633" spans="1:25" x14ac:dyDescent="0.25">
      <c r="A5633" s="2">
        <v>33444</v>
      </c>
      <c r="B5633">
        <v>1286.316</v>
      </c>
      <c r="C5633" t="s">
        <v>4</v>
      </c>
      <c r="D5633">
        <v>583.34</v>
      </c>
      <c r="E5633" t="s">
        <v>4</v>
      </c>
      <c r="F5633" t="s">
        <v>4</v>
      </c>
      <c r="G5633" t="s">
        <v>4</v>
      </c>
      <c r="H5633" t="s">
        <v>4</v>
      </c>
      <c r="I5633" t="s">
        <v>4</v>
      </c>
      <c r="J5633">
        <v>117.17610000000001</v>
      </c>
      <c r="K5633" t="s">
        <v>4</v>
      </c>
      <c r="L5633" t="s">
        <v>4</v>
      </c>
      <c r="M5633" t="s">
        <v>4</v>
      </c>
      <c r="N5633" t="s">
        <v>4</v>
      </c>
      <c r="O5633" t="s">
        <v>4</v>
      </c>
      <c r="P5633">
        <v>216.2902</v>
      </c>
      <c r="Q5633" t="s">
        <v>4</v>
      </c>
      <c r="R5633" t="s">
        <v>4</v>
      </c>
      <c r="S5633" t="s">
        <v>4</v>
      </c>
      <c r="T5633" t="s">
        <v>4</v>
      </c>
      <c r="U5633" t="s">
        <v>4</v>
      </c>
      <c r="V5633" t="s">
        <v>4</v>
      </c>
      <c r="W5633" t="s">
        <v>4</v>
      </c>
      <c r="X5633">
        <v>141.881</v>
      </c>
      <c r="Y5633" t="s">
        <v>4</v>
      </c>
    </row>
    <row r="5634" spans="1:25" x14ac:dyDescent="0.25">
      <c r="A5634" s="2">
        <v>33445</v>
      </c>
      <c r="B5634">
        <v>1286.316</v>
      </c>
      <c r="C5634" t="s">
        <v>4</v>
      </c>
      <c r="D5634">
        <v>583.48</v>
      </c>
      <c r="E5634" t="s">
        <v>4</v>
      </c>
      <c r="F5634" t="s">
        <v>4</v>
      </c>
      <c r="G5634" t="s">
        <v>4</v>
      </c>
      <c r="H5634" t="s">
        <v>4</v>
      </c>
      <c r="I5634" t="s">
        <v>4</v>
      </c>
      <c r="J5634">
        <v>117.17610000000001</v>
      </c>
      <c r="K5634" t="s">
        <v>4</v>
      </c>
      <c r="L5634" t="s">
        <v>4</v>
      </c>
      <c r="M5634" t="s">
        <v>4</v>
      </c>
      <c r="N5634" t="s">
        <v>4</v>
      </c>
      <c r="O5634" t="s">
        <v>4</v>
      </c>
      <c r="P5634">
        <v>217.4546</v>
      </c>
      <c r="Q5634" t="s">
        <v>4</v>
      </c>
      <c r="R5634" t="s">
        <v>4</v>
      </c>
      <c r="S5634" t="s">
        <v>4</v>
      </c>
      <c r="T5634" t="s">
        <v>4</v>
      </c>
      <c r="U5634" t="s">
        <v>4</v>
      </c>
      <c r="V5634" t="s">
        <v>4</v>
      </c>
      <c r="W5634" t="s">
        <v>4</v>
      </c>
      <c r="X5634">
        <v>140.97</v>
      </c>
      <c r="Y5634" t="s">
        <v>4</v>
      </c>
    </row>
    <row r="5635" spans="1:25" x14ac:dyDescent="0.25">
      <c r="A5635" s="2">
        <v>33448</v>
      </c>
      <c r="B5635">
        <v>1286.316</v>
      </c>
      <c r="C5635" t="s">
        <v>4</v>
      </c>
      <c r="D5635">
        <v>583.54</v>
      </c>
      <c r="E5635" t="s">
        <v>4</v>
      </c>
      <c r="F5635" t="s">
        <v>4</v>
      </c>
      <c r="G5635" t="s">
        <v>4</v>
      </c>
      <c r="H5635" t="s">
        <v>4</v>
      </c>
      <c r="I5635" t="s">
        <v>4</v>
      </c>
      <c r="J5635">
        <v>117.17610000000001</v>
      </c>
      <c r="K5635" t="s">
        <v>4</v>
      </c>
      <c r="L5635" t="s">
        <v>4</v>
      </c>
      <c r="M5635" t="s">
        <v>4</v>
      </c>
      <c r="N5635" t="s">
        <v>4</v>
      </c>
      <c r="O5635" t="s">
        <v>4</v>
      </c>
      <c r="P5635">
        <v>215.8826</v>
      </c>
      <c r="Q5635" t="s">
        <v>4</v>
      </c>
      <c r="R5635" t="s">
        <v>4</v>
      </c>
      <c r="S5635" t="s">
        <v>4</v>
      </c>
      <c r="T5635" t="s">
        <v>4</v>
      </c>
      <c r="U5635" t="s">
        <v>4</v>
      </c>
      <c r="V5635" t="s">
        <v>4</v>
      </c>
      <c r="W5635" t="s">
        <v>4</v>
      </c>
      <c r="X5635">
        <v>141.64500000000001</v>
      </c>
      <c r="Y5635" t="s">
        <v>4</v>
      </c>
    </row>
    <row r="5636" spans="1:25" x14ac:dyDescent="0.25">
      <c r="A5636" s="2">
        <v>33449</v>
      </c>
      <c r="B5636">
        <v>1286.316</v>
      </c>
      <c r="C5636" t="s">
        <v>4</v>
      </c>
      <c r="D5636">
        <v>586.6</v>
      </c>
      <c r="E5636" t="s">
        <v>4</v>
      </c>
      <c r="F5636" t="s">
        <v>4</v>
      </c>
      <c r="G5636" t="s">
        <v>4</v>
      </c>
      <c r="H5636" t="s">
        <v>4</v>
      </c>
      <c r="I5636" t="s">
        <v>4</v>
      </c>
      <c r="J5636">
        <v>117.17610000000001</v>
      </c>
      <c r="K5636" t="s">
        <v>4</v>
      </c>
      <c r="L5636" t="s">
        <v>4</v>
      </c>
      <c r="M5636" t="s">
        <v>4</v>
      </c>
      <c r="N5636" t="s">
        <v>4</v>
      </c>
      <c r="O5636" t="s">
        <v>4</v>
      </c>
      <c r="P5636">
        <v>215.3004</v>
      </c>
      <c r="Q5636" t="s">
        <v>4</v>
      </c>
      <c r="R5636" t="s">
        <v>4</v>
      </c>
      <c r="S5636" t="s">
        <v>4</v>
      </c>
      <c r="T5636" t="s">
        <v>4</v>
      </c>
      <c r="U5636" t="s">
        <v>4</v>
      </c>
      <c r="V5636" t="s">
        <v>4</v>
      </c>
      <c r="W5636" t="s">
        <v>4</v>
      </c>
      <c r="X5636">
        <v>141.68</v>
      </c>
      <c r="Y5636" t="s">
        <v>4</v>
      </c>
    </row>
    <row r="5637" spans="1:25" x14ac:dyDescent="0.25">
      <c r="A5637" s="2">
        <v>33450</v>
      </c>
      <c r="B5637">
        <v>1347.2819999999999</v>
      </c>
      <c r="C5637" t="s">
        <v>4</v>
      </c>
      <c r="D5637">
        <v>591.12</v>
      </c>
      <c r="E5637" t="s">
        <v>4</v>
      </c>
      <c r="F5637" t="s">
        <v>4</v>
      </c>
      <c r="G5637" t="s">
        <v>4</v>
      </c>
      <c r="H5637" t="s">
        <v>4</v>
      </c>
      <c r="I5637" t="s">
        <v>4</v>
      </c>
      <c r="J5637">
        <v>120.92570000000001</v>
      </c>
      <c r="K5637" t="s">
        <v>4</v>
      </c>
      <c r="L5637" t="s">
        <v>4</v>
      </c>
      <c r="M5637" t="s">
        <v>4</v>
      </c>
      <c r="N5637" t="s">
        <v>4</v>
      </c>
      <c r="O5637" t="s">
        <v>4</v>
      </c>
      <c r="P5637">
        <v>215.8826</v>
      </c>
      <c r="Q5637" t="s">
        <v>4</v>
      </c>
      <c r="R5637" t="s">
        <v>4</v>
      </c>
      <c r="S5637" t="s">
        <v>4</v>
      </c>
      <c r="T5637" t="s">
        <v>4</v>
      </c>
      <c r="U5637" t="s">
        <v>4</v>
      </c>
      <c r="V5637" t="s">
        <v>4</v>
      </c>
      <c r="W5637" t="s">
        <v>4</v>
      </c>
      <c r="X5637">
        <v>141.49100000000001</v>
      </c>
      <c r="Y5637" t="s">
        <v>4</v>
      </c>
    </row>
    <row r="5638" spans="1:25" x14ac:dyDescent="0.25">
      <c r="A5638" s="2">
        <v>33451</v>
      </c>
      <c r="B5638">
        <v>1347.2819999999999</v>
      </c>
      <c r="C5638" t="s">
        <v>4</v>
      </c>
      <c r="D5638">
        <v>590.9</v>
      </c>
      <c r="E5638" t="s">
        <v>4</v>
      </c>
      <c r="F5638" t="s">
        <v>4</v>
      </c>
      <c r="G5638" t="s">
        <v>4</v>
      </c>
      <c r="H5638" t="s">
        <v>4</v>
      </c>
      <c r="I5638" t="s">
        <v>4</v>
      </c>
      <c r="J5638">
        <v>120.92570000000001</v>
      </c>
      <c r="K5638" t="s">
        <v>4</v>
      </c>
      <c r="L5638" t="s">
        <v>4</v>
      </c>
      <c r="M5638" t="s">
        <v>4</v>
      </c>
      <c r="N5638" t="s">
        <v>4</v>
      </c>
      <c r="O5638" t="s">
        <v>4</v>
      </c>
      <c r="P5638">
        <v>215.5915</v>
      </c>
      <c r="Q5638" t="s">
        <v>4</v>
      </c>
      <c r="R5638" t="s">
        <v>4</v>
      </c>
      <c r="S5638" t="s">
        <v>4</v>
      </c>
      <c r="T5638" t="s">
        <v>4</v>
      </c>
      <c r="U5638" t="s">
        <v>4</v>
      </c>
      <c r="V5638" t="s">
        <v>4</v>
      </c>
      <c r="W5638" t="s">
        <v>4</v>
      </c>
      <c r="X5638">
        <v>142.256</v>
      </c>
      <c r="Y5638" t="s">
        <v>4</v>
      </c>
    </row>
    <row r="5639" spans="1:25" x14ac:dyDescent="0.25">
      <c r="A5639" s="2">
        <v>33452</v>
      </c>
      <c r="B5639">
        <v>1347.2819999999999</v>
      </c>
      <c r="C5639" t="s">
        <v>4</v>
      </c>
      <c r="D5639">
        <v>592.17999999999995</v>
      </c>
      <c r="E5639" t="s">
        <v>4</v>
      </c>
      <c r="F5639" t="s">
        <v>4</v>
      </c>
      <c r="G5639" t="s">
        <v>4</v>
      </c>
      <c r="H5639" t="s">
        <v>4</v>
      </c>
      <c r="I5639" t="s">
        <v>4</v>
      </c>
      <c r="J5639">
        <v>120.92570000000001</v>
      </c>
      <c r="K5639" t="s">
        <v>4</v>
      </c>
      <c r="L5639" t="s">
        <v>4</v>
      </c>
      <c r="M5639" t="s">
        <v>4</v>
      </c>
      <c r="N5639" t="s">
        <v>4</v>
      </c>
      <c r="O5639" t="s">
        <v>4</v>
      </c>
      <c r="P5639">
        <v>210.93389999999999</v>
      </c>
      <c r="Q5639" t="s">
        <v>4</v>
      </c>
      <c r="R5639" t="s">
        <v>4</v>
      </c>
      <c r="S5639" t="s">
        <v>4</v>
      </c>
      <c r="T5639" t="s">
        <v>4</v>
      </c>
      <c r="U5639" t="s">
        <v>4</v>
      </c>
      <c r="V5639" t="s">
        <v>4</v>
      </c>
      <c r="W5639" t="s">
        <v>4</v>
      </c>
      <c r="X5639">
        <v>141.88200000000001</v>
      </c>
      <c r="Y5639" t="s">
        <v>4</v>
      </c>
    </row>
    <row r="5640" spans="1:25" x14ac:dyDescent="0.25">
      <c r="A5640" s="2">
        <v>33455</v>
      </c>
      <c r="B5640">
        <v>1347.2819999999999</v>
      </c>
      <c r="C5640" t="s">
        <v>4</v>
      </c>
      <c r="D5640">
        <v>590.16</v>
      </c>
      <c r="E5640" t="s">
        <v>4</v>
      </c>
      <c r="F5640" t="s">
        <v>4</v>
      </c>
      <c r="G5640" t="s">
        <v>4</v>
      </c>
      <c r="H5640" t="s">
        <v>4</v>
      </c>
      <c r="I5640" t="s">
        <v>4</v>
      </c>
      <c r="J5640">
        <v>120.92570000000001</v>
      </c>
      <c r="K5640" t="s">
        <v>4</v>
      </c>
      <c r="L5640" t="s">
        <v>4</v>
      </c>
      <c r="M5640" t="s">
        <v>4</v>
      </c>
      <c r="N5640" t="s">
        <v>4</v>
      </c>
      <c r="O5640" t="s">
        <v>4</v>
      </c>
      <c r="P5640">
        <v>211.16669999999999</v>
      </c>
      <c r="Q5640" t="s">
        <v>4</v>
      </c>
      <c r="R5640" t="s">
        <v>4</v>
      </c>
      <c r="S5640" t="s">
        <v>4</v>
      </c>
      <c r="T5640" t="s">
        <v>4</v>
      </c>
      <c r="U5640" t="s">
        <v>4</v>
      </c>
      <c r="V5640" t="s">
        <v>4</v>
      </c>
      <c r="W5640" t="s">
        <v>4</v>
      </c>
      <c r="X5640">
        <v>141.011</v>
      </c>
      <c r="Y5640" t="s">
        <v>4</v>
      </c>
    </row>
    <row r="5641" spans="1:25" x14ac:dyDescent="0.25">
      <c r="A5641" s="2">
        <v>33456</v>
      </c>
      <c r="B5641">
        <v>1347.2819999999999</v>
      </c>
      <c r="C5641" t="s">
        <v>4</v>
      </c>
      <c r="D5641">
        <v>591.19000000000005</v>
      </c>
      <c r="E5641" t="s">
        <v>4</v>
      </c>
      <c r="F5641" t="s">
        <v>4</v>
      </c>
      <c r="G5641" t="s">
        <v>4</v>
      </c>
      <c r="H5641" t="s">
        <v>4</v>
      </c>
      <c r="I5641" t="s">
        <v>4</v>
      </c>
      <c r="J5641">
        <v>120.92570000000001</v>
      </c>
      <c r="K5641" t="s">
        <v>4</v>
      </c>
      <c r="L5641" t="s">
        <v>4</v>
      </c>
      <c r="M5641" t="s">
        <v>4</v>
      </c>
      <c r="N5641" t="s">
        <v>4</v>
      </c>
      <c r="O5641" t="s">
        <v>4</v>
      </c>
      <c r="P5641">
        <v>211.39959999999999</v>
      </c>
      <c r="Q5641" t="s">
        <v>4</v>
      </c>
      <c r="R5641" t="s">
        <v>4</v>
      </c>
      <c r="S5641" t="s">
        <v>4</v>
      </c>
      <c r="T5641" t="s">
        <v>4</v>
      </c>
      <c r="U5641" t="s">
        <v>4</v>
      </c>
      <c r="V5641" t="s">
        <v>4</v>
      </c>
      <c r="W5641" t="s">
        <v>4</v>
      </c>
      <c r="X5641">
        <v>141.11699999999999</v>
      </c>
      <c r="Y5641" t="s">
        <v>4</v>
      </c>
    </row>
    <row r="5642" spans="1:25" x14ac:dyDescent="0.25">
      <c r="A5642" s="2">
        <v>33457</v>
      </c>
      <c r="B5642">
        <v>1347.2819999999999</v>
      </c>
      <c r="C5642" t="s">
        <v>4</v>
      </c>
      <c r="D5642">
        <v>591.76</v>
      </c>
      <c r="E5642" t="s">
        <v>4</v>
      </c>
      <c r="F5642" t="s">
        <v>4</v>
      </c>
      <c r="G5642" t="s">
        <v>4</v>
      </c>
      <c r="H5642" t="s">
        <v>4</v>
      </c>
      <c r="I5642" t="s">
        <v>4</v>
      </c>
      <c r="J5642">
        <v>120.92570000000001</v>
      </c>
      <c r="K5642" t="s">
        <v>4</v>
      </c>
      <c r="L5642" t="s">
        <v>4</v>
      </c>
      <c r="M5642" t="s">
        <v>4</v>
      </c>
      <c r="N5642" t="s">
        <v>4</v>
      </c>
      <c r="O5642" t="s">
        <v>4</v>
      </c>
      <c r="P5642">
        <v>211.22499999999999</v>
      </c>
      <c r="Q5642" t="s">
        <v>4</v>
      </c>
      <c r="R5642" t="s">
        <v>4</v>
      </c>
      <c r="S5642" t="s">
        <v>4</v>
      </c>
      <c r="T5642" t="s">
        <v>4</v>
      </c>
      <c r="U5642" t="s">
        <v>4</v>
      </c>
      <c r="V5642" t="s">
        <v>4</v>
      </c>
      <c r="W5642" t="s">
        <v>4</v>
      </c>
      <c r="X5642">
        <v>141.012</v>
      </c>
      <c r="Y5642" t="s">
        <v>4</v>
      </c>
    </row>
    <row r="5643" spans="1:25" x14ac:dyDescent="0.25">
      <c r="A5643" s="2">
        <v>33458</v>
      </c>
      <c r="B5643">
        <v>1347.2819999999999</v>
      </c>
      <c r="C5643" t="s">
        <v>4</v>
      </c>
      <c r="D5643">
        <v>592.86</v>
      </c>
      <c r="E5643" t="s">
        <v>4</v>
      </c>
      <c r="F5643" t="s">
        <v>4</v>
      </c>
      <c r="G5643" t="s">
        <v>4</v>
      </c>
      <c r="H5643" t="s">
        <v>4</v>
      </c>
      <c r="I5643" t="s">
        <v>4</v>
      </c>
      <c r="J5643">
        <v>120.92570000000001</v>
      </c>
      <c r="K5643" t="s">
        <v>4</v>
      </c>
      <c r="L5643" t="s">
        <v>4</v>
      </c>
      <c r="M5643" t="s">
        <v>4</v>
      </c>
      <c r="N5643" t="s">
        <v>4</v>
      </c>
      <c r="O5643" t="s">
        <v>4</v>
      </c>
      <c r="P5643">
        <v>211.51609999999999</v>
      </c>
      <c r="Q5643" t="s">
        <v>4</v>
      </c>
      <c r="R5643" t="s">
        <v>4</v>
      </c>
      <c r="S5643" t="s">
        <v>4</v>
      </c>
      <c r="T5643" t="s">
        <v>4</v>
      </c>
      <c r="U5643" t="s">
        <v>4</v>
      </c>
      <c r="V5643" t="s">
        <v>4</v>
      </c>
      <c r="W5643" t="s">
        <v>4</v>
      </c>
      <c r="X5643">
        <v>141.31</v>
      </c>
      <c r="Y5643" t="s">
        <v>4</v>
      </c>
    </row>
    <row r="5644" spans="1:25" x14ac:dyDescent="0.25">
      <c r="A5644" s="2">
        <v>33459</v>
      </c>
      <c r="B5644">
        <v>1347.2819999999999</v>
      </c>
      <c r="C5644" t="s">
        <v>4</v>
      </c>
      <c r="D5644">
        <v>593.38</v>
      </c>
      <c r="E5644" t="s">
        <v>4</v>
      </c>
      <c r="F5644" t="s">
        <v>4</v>
      </c>
      <c r="G5644" t="s">
        <v>4</v>
      </c>
      <c r="H5644" t="s">
        <v>4</v>
      </c>
      <c r="I5644" t="s">
        <v>4</v>
      </c>
      <c r="J5644">
        <v>120.92570000000001</v>
      </c>
      <c r="K5644" t="s">
        <v>4</v>
      </c>
      <c r="L5644" t="s">
        <v>4</v>
      </c>
      <c r="M5644" t="s">
        <v>4</v>
      </c>
      <c r="N5644" t="s">
        <v>4</v>
      </c>
      <c r="O5644" t="s">
        <v>4</v>
      </c>
      <c r="P5644">
        <v>212.15649999999999</v>
      </c>
      <c r="Q5644" t="s">
        <v>4</v>
      </c>
      <c r="R5644" t="s">
        <v>4</v>
      </c>
      <c r="S5644" t="s">
        <v>4</v>
      </c>
      <c r="T5644" t="s">
        <v>4</v>
      </c>
      <c r="U5644" t="s">
        <v>4</v>
      </c>
      <c r="V5644" t="s">
        <v>4</v>
      </c>
      <c r="W5644" t="s">
        <v>4</v>
      </c>
      <c r="X5644">
        <v>142.054</v>
      </c>
      <c r="Y5644" t="s">
        <v>4</v>
      </c>
    </row>
    <row r="5645" spans="1:25" x14ac:dyDescent="0.25">
      <c r="A5645" s="2">
        <v>33462</v>
      </c>
      <c r="B5645">
        <v>1347.2819999999999</v>
      </c>
      <c r="C5645" t="s">
        <v>4</v>
      </c>
      <c r="D5645">
        <v>594.38</v>
      </c>
      <c r="E5645" t="s">
        <v>4</v>
      </c>
      <c r="F5645" t="s">
        <v>4</v>
      </c>
      <c r="G5645" t="s">
        <v>4</v>
      </c>
      <c r="H5645" t="s">
        <v>4</v>
      </c>
      <c r="I5645" t="s">
        <v>4</v>
      </c>
      <c r="J5645">
        <v>120.92570000000001</v>
      </c>
      <c r="K5645" t="s">
        <v>4</v>
      </c>
      <c r="L5645" t="s">
        <v>4</v>
      </c>
      <c r="M5645" t="s">
        <v>4</v>
      </c>
      <c r="N5645" t="s">
        <v>4</v>
      </c>
      <c r="O5645" t="s">
        <v>4</v>
      </c>
      <c r="P5645">
        <v>211.63249999999999</v>
      </c>
      <c r="Q5645" t="s">
        <v>4</v>
      </c>
      <c r="R5645" t="s">
        <v>4</v>
      </c>
      <c r="S5645" t="s">
        <v>4</v>
      </c>
      <c r="T5645" t="s">
        <v>4</v>
      </c>
      <c r="U5645" t="s">
        <v>4</v>
      </c>
      <c r="V5645" t="s">
        <v>4</v>
      </c>
      <c r="W5645" t="s">
        <v>4</v>
      </c>
      <c r="X5645">
        <v>141.95699999999999</v>
      </c>
      <c r="Y5645" t="s">
        <v>4</v>
      </c>
    </row>
    <row r="5646" spans="1:25" x14ac:dyDescent="0.25">
      <c r="A5646" s="2">
        <v>33463</v>
      </c>
      <c r="B5646">
        <v>1347.2819999999999</v>
      </c>
      <c r="C5646" t="s">
        <v>4</v>
      </c>
      <c r="D5646">
        <v>597.07000000000005</v>
      </c>
      <c r="E5646" t="s">
        <v>4</v>
      </c>
      <c r="F5646" t="s">
        <v>4</v>
      </c>
      <c r="G5646" t="s">
        <v>4</v>
      </c>
      <c r="H5646" t="s">
        <v>4</v>
      </c>
      <c r="I5646" t="s">
        <v>4</v>
      </c>
      <c r="J5646">
        <v>120.92570000000001</v>
      </c>
      <c r="K5646" t="s">
        <v>4</v>
      </c>
      <c r="L5646" t="s">
        <v>4</v>
      </c>
      <c r="M5646" t="s">
        <v>4</v>
      </c>
      <c r="N5646" t="s">
        <v>4</v>
      </c>
      <c r="O5646" t="s">
        <v>4</v>
      </c>
      <c r="P5646">
        <v>210.87559999999999</v>
      </c>
      <c r="Q5646" t="s">
        <v>4</v>
      </c>
      <c r="R5646" t="s">
        <v>4</v>
      </c>
      <c r="S5646" t="s">
        <v>4</v>
      </c>
      <c r="T5646" t="s">
        <v>4</v>
      </c>
      <c r="U5646" t="s">
        <v>4</v>
      </c>
      <c r="V5646" t="s">
        <v>4</v>
      </c>
      <c r="W5646" t="s">
        <v>4</v>
      </c>
      <c r="X5646">
        <v>142.63300000000001</v>
      </c>
      <c r="Y5646" t="s">
        <v>4</v>
      </c>
    </row>
    <row r="5647" spans="1:25" x14ac:dyDescent="0.25">
      <c r="A5647" s="2">
        <v>33464</v>
      </c>
      <c r="B5647">
        <v>1347.2819999999999</v>
      </c>
      <c r="C5647" t="s">
        <v>4</v>
      </c>
      <c r="D5647">
        <v>598.53</v>
      </c>
      <c r="E5647" t="s">
        <v>4</v>
      </c>
      <c r="F5647" t="s">
        <v>4</v>
      </c>
      <c r="G5647" t="s">
        <v>4</v>
      </c>
      <c r="H5647" t="s">
        <v>4</v>
      </c>
      <c r="I5647" t="s">
        <v>4</v>
      </c>
      <c r="J5647">
        <v>120.92570000000001</v>
      </c>
      <c r="K5647" t="s">
        <v>4</v>
      </c>
      <c r="L5647" t="s">
        <v>4</v>
      </c>
      <c r="M5647" t="s">
        <v>4</v>
      </c>
      <c r="N5647" t="s">
        <v>4</v>
      </c>
      <c r="O5647" t="s">
        <v>4</v>
      </c>
      <c r="P5647">
        <v>211.69069999999999</v>
      </c>
      <c r="Q5647" t="s">
        <v>4</v>
      </c>
      <c r="R5647" t="s">
        <v>4</v>
      </c>
      <c r="S5647" t="s">
        <v>4</v>
      </c>
      <c r="T5647" t="s">
        <v>4</v>
      </c>
      <c r="U5647" t="s">
        <v>4</v>
      </c>
      <c r="V5647" t="s">
        <v>4</v>
      </c>
      <c r="W5647" t="s">
        <v>4</v>
      </c>
      <c r="X5647">
        <v>143.221</v>
      </c>
      <c r="Y5647" t="s">
        <v>4</v>
      </c>
    </row>
    <row r="5648" spans="1:25" x14ac:dyDescent="0.25">
      <c r="A5648" s="2">
        <v>33465</v>
      </c>
      <c r="B5648">
        <v>1347.2819999999999</v>
      </c>
      <c r="C5648" t="s">
        <v>4</v>
      </c>
      <c r="D5648">
        <v>598.02</v>
      </c>
      <c r="E5648" t="s">
        <v>4</v>
      </c>
      <c r="F5648" t="s">
        <v>4</v>
      </c>
      <c r="G5648" t="s">
        <v>4</v>
      </c>
      <c r="H5648" t="s">
        <v>4</v>
      </c>
      <c r="I5648" t="s">
        <v>4</v>
      </c>
      <c r="J5648">
        <v>120.92570000000001</v>
      </c>
      <c r="K5648" t="s">
        <v>4</v>
      </c>
      <c r="L5648" t="s">
        <v>4</v>
      </c>
      <c r="M5648" t="s">
        <v>4</v>
      </c>
      <c r="N5648" t="s">
        <v>4</v>
      </c>
      <c r="O5648" t="s">
        <v>4</v>
      </c>
      <c r="P5648">
        <v>211.16669999999999</v>
      </c>
      <c r="Q5648" t="s">
        <v>4</v>
      </c>
      <c r="R5648" t="s">
        <v>4</v>
      </c>
      <c r="S5648" t="s">
        <v>4</v>
      </c>
      <c r="T5648" t="s">
        <v>4</v>
      </c>
      <c r="U5648" t="s">
        <v>4</v>
      </c>
      <c r="V5648" t="s">
        <v>4</v>
      </c>
      <c r="W5648" t="s">
        <v>4</v>
      </c>
      <c r="X5648">
        <v>144.04900000000001</v>
      </c>
      <c r="Y5648" t="s">
        <v>4</v>
      </c>
    </row>
    <row r="5649" spans="1:25" x14ac:dyDescent="0.25">
      <c r="A5649" s="2">
        <v>33466</v>
      </c>
      <c r="B5649">
        <v>1347.2819999999999</v>
      </c>
      <c r="C5649" t="s">
        <v>4</v>
      </c>
      <c r="D5649">
        <v>595.9</v>
      </c>
      <c r="E5649" t="s">
        <v>4</v>
      </c>
      <c r="F5649" t="s">
        <v>4</v>
      </c>
      <c r="G5649" t="s">
        <v>4</v>
      </c>
      <c r="H5649" t="s">
        <v>4</v>
      </c>
      <c r="I5649" t="s">
        <v>4</v>
      </c>
      <c r="J5649">
        <v>120.92570000000001</v>
      </c>
      <c r="K5649" t="s">
        <v>4</v>
      </c>
      <c r="L5649" t="s">
        <v>4</v>
      </c>
      <c r="M5649" t="s">
        <v>4</v>
      </c>
      <c r="N5649" t="s">
        <v>4</v>
      </c>
      <c r="O5649" t="s">
        <v>4</v>
      </c>
      <c r="P5649">
        <v>211.63249999999999</v>
      </c>
      <c r="Q5649" t="s">
        <v>4</v>
      </c>
      <c r="R5649" t="s">
        <v>4</v>
      </c>
      <c r="S5649" t="s">
        <v>4</v>
      </c>
      <c r="T5649" t="s">
        <v>4</v>
      </c>
      <c r="U5649" t="s">
        <v>4</v>
      </c>
      <c r="V5649" t="s">
        <v>4</v>
      </c>
      <c r="W5649" t="s">
        <v>4</v>
      </c>
      <c r="X5649">
        <v>145.024</v>
      </c>
      <c r="Y5649" t="s">
        <v>4</v>
      </c>
    </row>
    <row r="5650" spans="1:25" x14ac:dyDescent="0.25">
      <c r="A5650" s="2">
        <v>33469</v>
      </c>
      <c r="B5650">
        <v>1347.2819999999999</v>
      </c>
      <c r="C5650" t="s">
        <v>4</v>
      </c>
      <c r="D5650">
        <v>579.04999999999995</v>
      </c>
      <c r="E5650" t="s">
        <v>4</v>
      </c>
      <c r="F5650" t="s">
        <v>4</v>
      </c>
      <c r="G5650" t="s">
        <v>4</v>
      </c>
      <c r="H5650" t="s">
        <v>4</v>
      </c>
      <c r="I5650" t="s">
        <v>4</v>
      </c>
      <c r="J5650">
        <v>120.92570000000001</v>
      </c>
      <c r="K5650" t="s">
        <v>4</v>
      </c>
      <c r="L5650" t="s">
        <v>4</v>
      </c>
      <c r="M5650" t="s">
        <v>4</v>
      </c>
      <c r="N5650" t="s">
        <v>4</v>
      </c>
      <c r="O5650" t="s">
        <v>4</v>
      </c>
      <c r="P5650">
        <v>211.98179999999999</v>
      </c>
      <c r="Q5650" t="s">
        <v>4</v>
      </c>
      <c r="R5650" t="s">
        <v>4</v>
      </c>
      <c r="S5650" t="s">
        <v>4</v>
      </c>
      <c r="T5650" t="s">
        <v>4</v>
      </c>
      <c r="U5650" t="s">
        <v>4</v>
      </c>
      <c r="V5650" t="s">
        <v>4</v>
      </c>
      <c r="W5650" t="s">
        <v>4</v>
      </c>
      <c r="X5650">
        <v>147.00200000000001</v>
      </c>
      <c r="Y5650" t="s">
        <v>4</v>
      </c>
    </row>
    <row r="5651" spans="1:25" x14ac:dyDescent="0.25">
      <c r="A5651" s="2">
        <v>33470</v>
      </c>
      <c r="B5651">
        <v>1347.2819999999999</v>
      </c>
      <c r="C5651" t="s">
        <v>4</v>
      </c>
      <c r="D5651">
        <v>584.37</v>
      </c>
      <c r="E5651" t="s">
        <v>4</v>
      </c>
      <c r="F5651" t="s">
        <v>4</v>
      </c>
      <c r="G5651" t="s">
        <v>4</v>
      </c>
      <c r="H5651" t="s">
        <v>4</v>
      </c>
      <c r="I5651" t="s">
        <v>4</v>
      </c>
      <c r="J5651">
        <v>120.92570000000001</v>
      </c>
      <c r="K5651" t="s">
        <v>4</v>
      </c>
      <c r="L5651" t="s">
        <v>4</v>
      </c>
      <c r="M5651" t="s">
        <v>4</v>
      </c>
      <c r="N5651" t="s">
        <v>4</v>
      </c>
      <c r="O5651" t="s">
        <v>4</v>
      </c>
      <c r="P5651">
        <v>210.35169999999999</v>
      </c>
      <c r="Q5651" t="s">
        <v>4</v>
      </c>
      <c r="R5651" t="s">
        <v>4</v>
      </c>
      <c r="S5651" t="s">
        <v>4</v>
      </c>
      <c r="T5651" t="s">
        <v>4</v>
      </c>
      <c r="U5651" t="s">
        <v>4</v>
      </c>
      <c r="V5651" t="s">
        <v>4</v>
      </c>
      <c r="W5651" t="s">
        <v>4</v>
      </c>
      <c r="X5651">
        <v>147.749</v>
      </c>
      <c r="Y5651" t="s">
        <v>4</v>
      </c>
    </row>
    <row r="5652" spans="1:25" x14ac:dyDescent="0.25">
      <c r="A5652" s="2">
        <v>33471</v>
      </c>
      <c r="B5652">
        <v>1347.2819999999999</v>
      </c>
      <c r="C5652" t="s">
        <v>4</v>
      </c>
      <c r="D5652">
        <v>598.74</v>
      </c>
      <c r="E5652" t="s">
        <v>4</v>
      </c>
      <c r="F5652" t="s">
        <v>4</v>
      </c>
      <c r="G5652" t="s">
        <v>4</v>
      </c>
      <c r="H5652" t="s">
        <v>4</v>
      </c>
      <c r="I5652" t="s">
        <v>4</v>
      </c>
      <c r="J5652">
        <v>120.92570000000001</v>
      </c>
      <c r="K5652" t="s">
        <v>4</v>
      </c>
      <c r="L5652" t="s">
        <v>4</v>
      </c>
      <c r="M5652" t="s">
        <v>4</v>
      </c>
      <c r="N5652" t="s">
        <v>4</v>
      </c>
      <c r="O5652" t="s">
        <v>4</v>
      </c>
      <c r="P5652">
        <v>210.81739999999999</v>
      </c>
      <c r="Q5652" t="s">
        <v>4</v>
      </c>
      <c r="R5652" t="s">
        <v>4</v>
      </c>
      <c r="S5652" t="s">
        <v>4</v>
      </c>
      <c r="T5652" t="s">
        <v>4</v>
      </c>
      <c r="U5652" t="s">
        <v>4</v>
      </c>
      <c r="V5652" t="s">
        <v>4</v>
      </c>
      <c r="W5652" t="s">
        <v>4</v>
      </c>
      <c r="X5652">
        <v>144.458</v>
      </c>
      <c r="Y5652" t="s">
        <v>4</v>
      </c>
    </row>
    <row r="5653" spans="1:25" x14ac:dyDescent="0.25">
      <c r="A5653" s="2">
        <v>33472</v>
      </c>
      <c r="B5653">
        <v>1347.2819999999999</v>
      </c>
      <c r="C5653" t="s">
        <v>4</v>
      </c>
      <c r="D5653">
        <v>600.66999999999996</v>
      </c>
      <c r="E5653" t="s">
        <v>4</v>
      </c>
      <c r="F5653" t="s">
        <v>4</v>
      </c>
      <c r="G5653" t="s">
        <v>4</v>
      </c>
      <c r="H5653" t="s">
        <v>4</v>
      </c>
      <c r="I5653" t="s">
        <v>4</v>
      </c>
      <c r="J5653">
        <v>120.92570000000001</v>
      </c>
      <c r="K5653" t="s">
        <v>4</v>
      </c>
      <c r="L5653" t="s">
        <v>4</v>
      </c>
      <c r="M5653" t="s">
        <v>4</v>
      </c>
      <c r="N5653" t="s">
        <v>4</v>
      </c>
      <c r="O5653" t="s">
        <v>4</v>
      </c>
      <c r="P5653">
        <v>209.24549999999999</v>
      </c>
      <c r="Q5653" t="s">
        <v>4</v>
      </c>
      <c r="R5653" t="s">
        <v>4</v>
      </c>
      <c r="S5653" t="s">
        <v>4</v>
      </c>
      <c r="T5653" t="s">
        <v>4</v>
      </c>
      <c r="U5653" t="s">
        <v>4</v>
      </c>
      <c r="V5653" t="s">
        <v>4</v>
      </c>
      <c r="W5653" t="s">
        <v>4</v>
      </c>
      <c r="X5653">
        <v>143.85499999999999</v>
      </c>
      <c r="Y5653" t="s">
        <v>4</v>
      </c>
    </row>
    <row r="5654" spans="1:25" x14ac:dyDescent="0.25">
      <c r="A5654" s="2">
        <v>33473</v>
      </c>
      <c r="B5654">
        <v>1347.2819999999999</v>
      </c>
      <c r="C5654" t="s">
        <v>4</v>
      </c>
      <c r="D5654">
        <v>603.03</v>
      </c>
      <c r="E5654" t="s">
        <v>4</v>
      </c>
      <c r="F5654" t="s">
        <v>4</v>
      </c>
      <c r="G5654" t="s">
        <v>4</v>
      </c>
      <c r="H5654" t="s">
        <v>4</v>
      </c>
      <c r="I5654" t="s">
        <v>4</v>
      </c>
      <c r="J5654">
        <v>120.92570000000001</v>
      </c>
      <c r="K5654" t="s">
        <v>4</v>
      </c>
      <c r="L5654" t="s">
        <v>4</v>
      </c>
      <c r="M5654" t="s">
        <v>4</v>
      </c>
      <c r="N5654" t="s">
        <v>4</v>
      </c>
      <c r="O5654" t="s">
        <v>4</v>
      </c>
      <c r="P5654">
        <v>208.77969999999999</v>
      </c>
      <c r="Q5654" t="s">
        <v>4</v>
      </c>
      <c r="R5654" t="s">
        <v>4</v>
      </c>
      <c r="S5654" t="s">
        <v>4</v>
      </c>
      <c r="T5654" t="s">
        <v>4</v>
      </c>
      <c r="U5654" t="s">
        <v>4</v>
      </c>
      <c r="V5654" t="s">
        <v>4</v>
      </c>
      <c r="W5654" t="s">
        <v>4</v>
      </c>
      <c r="X5654">
        <v>144.148</v>
      </c>
      <c r="Y5654" t="s">
        <v>4</v>
      </c>
    </row>
    <row r="5655" spans="1:25" x14ac:dyDescent="0.25">
      <c r="A5655" s="2">
        <v>33476</v>
      </c>
      <c r="B5655">
        <v>1347.2819999999999</v>
      </c>
      <c r="C5655" t="s">
        <v>4</v>
      </c>
      <c r="D5655">
        <v>604.34</v>
      </c>
      <c r="E5655" t="s">
        <v>4</v>
      </c>
      <c r="F5655" t="s">
        <v>4</v>
      </c>
      <c r="G5655" t="s">
        <v>4</v>
      </c>
      <c r="H5655" t="s">
        <v>4</v>
      </c>
      <c r="I5655" t="s">
        <v>4</v>
      </c>
      <c r="J5655">
        <v>120.92570000000001</v>
      </c>
      <c r="K5655" t="s">
        <v>4</v>
      </c>
      <c r="L5655" t="s">
        <v>4</v>
      </c>
      <c r="M5655" t="s">
        <v>4</v>
      </c>
      <c r="N5655" t="s">
        <v>4</v>
      </c>
      <c r="O5655" t="s">
        <v>4</v>
      </c>
      <c r="P5655">
        <v>209.76939999999999</v>
      </c>
      <c r="Q5655" t="s">
        <v>4</v>
      </c>
      <c r="R5655" t="s">
        <v>4</v>
      </c>
      <c r="S5655" t="s">
        <v>4</v>
      </c>
      <c r="T5655" t="s">
        <v>4</v>
      </c>
      <c r="U5655" t="s">
        <v>4</v>
      </c>
      <c r="V5655" t="s">
        <v>4</v>
      </c>
      <c r="W5655" t="s">
        <v>4</v>
      </c>
      <c r="X5655">
        <v>143.88800000000001</v>
      </c>
      <c r="Y5655" t="s">
        <v>4</v>
      </c>
    </row>
    <row r="5656" spans="1:25" x14ac:dyDescent="0.25">
      <c r="A5656" s="2">
        <v>33477</v>
      </c>
      <c r="B5656">
        <v>1347.2819999999999</v>
      </c>
      <c r="C5656" t="s">
        <v>4</v>
      </c>
      <c r="D5656">
        <v>605.22</v>
      </c>
      <c r="E5656" t="s">
        <v>4</v>
      </c>
      <c r="F5656" t="s">
        <v>4</v>
      </c>
      <c r="G5656" t="s">
        <v>4</v>
      </c>
      <c r="H5656" t="s">
        <v>4</v>
      </c>
      <c r="I5656" t="s">
        <v>4</v>
      </c>
      <c r="J5656">
        <v>120.92570000000001</v>
      </c>
      <c r="K5656" t="s">
        <v>4</v>
      </c>
      <c r="L5656" t="s">
        <v>4</v>
      </c>
      <c r="M5656" t="s">
        <v>4</v>
      </c>
      <c r="N5656" t="s">
        <v>4</v>
      </c>
      <c r="O5656" t="s">
        <v>4</v>
      </c>
      <c r="P5656">
        <v>209.30369999999999</v>
      </c>
      <c r="Q5656" t="s">
        <v>4</v>
      </c>
      <c r="R5656" t="s">
        <v>4</v>
      </c>
      <c r="S5656" t="s">
        <v>4</v>
      </c>
      <c r="T5656" t="s">
        <v>4</v>
      </c>
      <c r="U5656" t="s">
        <v>4</v>
      </c>
      <c r="V5656" t="s">
        <v>4</v>
      </c>
      <c r="W5656" t="s">
        <v>4</v>
      </c>
      <c r="X5656">
        <v>144.09299999999999</v>
      </c>
      <c r="Y5656" t="s">
        <v>4</v>
      </c>
    </row>
    <row r="5657" spans="1:25" x14ac:dyDescent="0.25">
      <c r="A5657" s="2">
        <v>33478</v>
      </c>
      <c r="B5657">
        <v>1347.2819999999999</v>
      </c>
      <c r="C5657" t="s">
        <v>4</v>
      </c>
      <c r="D5657">
        <v>610.16</v>
      </c>
      <c r="E5657" t="s">
        <v>4</v>
      </c>
      <c r="F5657" t="s">
        <v>4</v>
      </c>
      <c r="G5657" t="s">
        <v>4</v>
      </c>
      <c r="H5657" t="s">
        <v>4</v>
      </c>
      <c r="I5657" t="s">
        <v>4</v>
      </c>
      <c r="J5657">
        <v>120.92570000000001</v>
      </c>
      <c r="K5657" t="s">
        <v>4</v>
      </c>
      <c r="L5657" t="s">
        <v>4</v>
      </c>
      <c r="M5657" t="s">
        <v>4</v>
      </c>
      <c r="N5657" t="s">
        <v>4</v>
      </c>
      <c r="O5657" t="s">
        <v>4</v>
      </c>
      <c r="P5657">
        <v>208.95439999999999</v>
      </c>
      <c r="Q5657" t="s">
        <v>4</v>
      </c>
      <c r="R5657" t="s">
        <v>4</v>
      </c>
      <c r="S5657" t="s">
        <v>4</v>
      </c>
      <c r="T5657" t="s">
        <v>4</v>
      </c>
      <c r="U5657" t="s">
        <v>4</v>
      </c>
      <c r="V5657" t="s">
        <v>4</v>
      </c>
      <c r="W5657" t="s">
        <v>4</v>
      </c>
      <c r="X5657">
        <v>143.94300000000001</v>
      </c>
      <c r="Y5657" t="s">
        <v>4</v>
      </c>
    </row>
    <row r="5658" spans="1:25" x14ac:dyDescent="0.25">
      <c r="A5658" s="2">
        <v>33479</v>
      </c>
      <c r="B5658">
        <v>1347.2819999999999</v>
      </c>
      <c r="C5658" t="s">
        <v>4</v>
      </c>
      <c r="D5658">
        <v>611.25</v>
      </c>
      <c r="E5658" t="s">
        <v>4</v>
      </c>
      <c r="F5658" t="s">
        <v>4</v>
      </c>
      <c r="G5658" t="s">
        <v>4</v>
      </c>
      <c r="H5658" t="s">
        <v>4</v>
      </c>
      <c r="I5658" t="s">
        <v>4</v>
      </c>
      <c r="J5658">
        <v>120.92570000000001</v>
      </c>
      <c r="K5658" t="s">
        <v>4</v>
      </c>
      <c r="L5658" t="s">
        <v>4</v>
      </c>
      <c r="M5658" t="s">
        <v>4</v>
      </c>
      <c r="N5658" t="s">
        <v>4</v>
      </c>
      <c r="O5658" t="s">
        <v>4</v>
      </c>
      <c r="P5658">
        <v>207.09129999999999</v>
      </c>
      <c r="Q5658" t="s">
        <v>4</v>
      </c>
      <c r="R5658" t="s">
        <v>4</v>
      </c>
      <c r="S5658" t="s">
        <v>4</v>
      </c>
      <c r="T5658" t="s">
        <v>4</v>
      </c>
      <c r="U5658" t="s">
        <v>4</v>
      </c>
      <c r="V5658" t="s">
        <v>4</v>
      </c>
      <c r="W5658" t="s">
        <v>4</v>
      </c>
      <c r="X5658">
        <v>144.203</v>
      </c>
      <c r="Y5658" t="s">
        <v>4</v>
      </c>
    </row>
    <row r="5659" spans="1:25" x14ac:dyDescent="0.25">
      <c r="A5659" s="2">
        <v>33480</v>
      </c>
      <c r="B5659">
        <v>1321.1659999999999</v>
      </c>
      <c r="C5659" t="s">
        <v>4</v>
      </c>
      <c r="D5659">
        <v>613</v>
      </c>
      <c r="E5659" t="s">
        <v>4</v>
      </c>
      <c r="F5659" t="s">
        <v>4</v>
      </c>
      <c r="G5659" t="s">
        <v>4</v>
      </c>
      <c r="H5659" t="s">
        <v>4</v>
      </c>
      <c r="I5659" t="s">
        <v>4</v>
      </c>
      <c r="J5659">
        <v>123.70699999999999</v>
      </c>
      <c r="K5659" t="s">
        <v>4</v>
      </c>
      <c r="L5659" t="s">
        <v>4</v>
      </c>
      <c r="M5659" t="s">
        <v>4</v>
      </c>
      <c r="N5659" t="s">
        <v>4</v>
      </c>
      <c r="O5659" t="s">
        <v>4</v>
      </c>
      <c r="P5659">
        <v>205.46109999999999</v>
      </c>
      <c r="Q5659" t="s">
        <v>4</v>
      </c>
      <c r="R5659" t="s">
        <v>4</v>
      </c>
      <c r="S5659" t="s">
        <v>4</v>
      </c>
      <c r="T5659" t="s">
        <v>4</v>
      </c>
      <c r="U5659" t="s">
        <v>4</v>
      </c>
      <c r="V5659" t="s">
        <v>4</v>
      </c>
      <c r="W5659" t="s">
        <v>4</v>
      </c>
      <c r="X5659">
        <v>144.702</v>
      </c>
      <c r="Y5659" t="s">
        <v>4</v>
      </c>
    </row>
    <row r="5660" spans="1:25" x14ac:dyDescent="0.25">
      <c r="A5660" s="2">
        <v>33483</v>
      </c>
      <c r="B5660">
        <v>1321.1659999999999</v>
      </c>
      <c r="C5660" t="s">
        <v>4</v>
      </c>
      <c r="D5660">
        <v>613</v>
      </c>
      <c r="E5660" t="s">
        <v>4</v>
      </c>
      <c r="F5660" t="s">
        <v>4</v>
      </c>
      <c r="G5660" t="s">
        <v>4</v>
      </c>
      <c r="H5660" t="s">
        <v>4</v>
      </c>
      <c r="I5660" t="s">
        <v>4</v>
      </c>
      <c r="J5660">
        <v>123.70699999999999</v>
      </c>
      <c r="K5660" t="s">
        <v>4</v>
      </c>
      <c r="L5660" t="s">
        <v>4</v>
      </c>
      <c r="M5660" t="s">
        <v>4</v>
      </c>
      <c r="N5660" t="s">
        <v>4</v>
      </c>
      <c r="O5660" t="s">
        <v>4</v>
      </c>
      <c r="P5660">
        <v>205.46109999999999</v>
      </c>
      <c r="Q5660" t="s">
        <v>4</v>
      </c>
      <c r="R5660" t="s">
        <v>4</v>
      </c>
      <c r="S5660" t="s">
        <v>4</v>
      </c>
      <c r="T5660" t="s">
        <v>4</v>
      </c>
      <c r="U5660" t="s">
        <v>4</v>
      </c>
      <c r="V5660" t="s">
        <v>4</v>
      </c>
      <c r="W5660" t="s">
        <v>4</v>
      </c>
      <c r="X5660">
        <v>144.72800000000001</v>
      </c>
      <c r="Y5660" t="s">
        <v>4</v>
      </c>
    </row>
    <row r="5661" spans="1:25" x14ac:dyDescent="0.25">
      <c r="A5661" s="2">
        <v>33484</v>
      </c>
      <c r="B5661">
        <v>1321.1659999999999</v>
      </c>
      <c r="C5661" t="s">
        <v>4</v>
      </c>
      <c r="D5661">
        <v>609.42999999999995</v>
      </c>
      <c r="E5661" t="s">
        <v>4</v>
      </c>
      <c r="F5661" t="s">
        <v>4</v>
      </c>
      <c r="G5661" t="s">
        <v>4</v>
      </c>
      <c r="H5661" t="s">
        <v>4</v>
      </c>
      <c r="I5661" t="s">
        <v>4</v>
      </c>
      <c r="J5661">
        <v>123.70699999999999</v>
      </c>
      <c r="K5661" t="s">
        <v>4</v>
      </c>
      <c r="L5661" t="s">
        <v>4</v>
      </c>
      <c r="M5661" t="s">
        <v>4</v>
      </c>
      <c r="N5661" t="s">
        <v>4</v>
      </c>
      <c r="O5661" t="s">
        <v>4</v>
      </c>
      <c r="P5661">
        <v>205.46109999999999</v>
      </c>
      <c r="Q5661" t="s">
        <v>4</v>
      </c>
      <c r="R5661" t="s">
        <v>4</v>
      </c>
      <c r="S5661" t="s">
        <v>4</v>
      </c>
      <c r="T5661" t="s">
        <v>4</v>
      </c>
      <c r="U5661" t="s">
        <v>4</v>
      </c>
      <c r="V5661" t="s">
        <v>4</v>
      </c>
      <c r="W5661" t="s">
        <v>4</v>
      </c>
      <c r="X5661">
        <v>144.298</v>
      </c>
      <c r="Y5661" t="s">
        <v>4</v>
      </c>
    </row>
    <row r="5662" spans="1:25" x14ac:dyDescent="0.25">
      <c r="A5662" s="2">
        <v>33485</v>
      </c>
      <c r="B5662">
        <v>1321.1659999999999</v>
      </c>
      <c r="C5662" t="s">
        <v>4</v>
      </c>
      <c r="D5662">
        <v>607.28</v>
      </c>
      <c r="E5662" t="s">
        <v>4</v>
      </c>
      <c r="F5662" t="s">
        <v>4</v>
      </c>
      <c r="G5662" t="s">
        <v>4</v>
      </c>
      <c r="H5662" t="s">
        <v>4</v>
      </c>
      <c r="I5662" t="s">
        <v>4</v>
      </c>
      <c r="J5662">
        <v>123.70699999999999</v>
      </c>
      <c r="K5662" t="s">
        <v>4</v>
      </c>
      <c r="L5662" t="s">
        <v>4</v>
      </c>
      <c r="M5662" t="s">
        <v>4</v>
      </c>
      <c r="N5662" t="s">
        <v>4</v>
      </c>
      <c r="O5662" t="s">
        <v>4</v>
      </c>
      <c r="P5662">
        <v>205.51929999999999</v>
      </c>
      <c r="Q5662" t="s">
        <v>4</v>
      </c>
      <c r="R5662" t="s">
        <v>4</v>
      </c>
      <c r="S5662" t="s">
        <v>4</v>
      </c>
      <c r="T5662" t="s">
        <v>4</v>
      </c>
      <c r="U5662" t="s">
        <v>4</v>
      </c>
      <c r="V5662" t="s">
        <v>4</v>
      </c>
      <c r="W5662" t="s">
        <v>4</v>
      </c>
      <c r="X5662">
        <v>144.422</v>
      </c>
      <c r="Y5662" t="s">
        <v>4</v>
      </c>
    </row>
    <row r="5663" spans="1:25" x14ac:dyDescent="0.25">
      <c r="A5663" s="2">
        <v>33486</v>
      </c>
      <c r="B5663">
        <v>1321.1659999999999</v>
      </c>
      <c r="C5663" t="s">
        <v>4</v>
      </c>
      <c r="D5663">
        <v>607.26</v>
      </c>
      <c r="E5663" t="s">
        <v>4</v>
      </c>
      <c r="F5663" t="s">
        <v>4</v>
      </c>
      <c r="G5663" t="s">
        <v>4</v>
      </c>
      <c r="H5663" t="s">
        <v>4</v>
      </c>
      <c r="I5663" t="s">
        <v>4</v>
      </c>
      <c r="J5663">
        <v>123.70699999999999</v>
      </c>
      <c r="K5663" t="s">
        <v>4</v>
      </c>
      <c r="L5663" t="s">
        <v>4</v>
      </c>
      <c r="M5663" t="s">
        <v>4</v>
      </c>
      <c r="N5663" t="s">
        <v>4</v>
      </c>
      <c r="O5663" t="s">
        <v>4</v>
      </c>
      <c r="P5663">
        <v>204.58779999999999</v>
      </c>
      <c r="Q5663" t="s">
        <v>4</v>
      </c>
      <c r="R5663" t="s">
        <v>4</v>
      </c>
      <c r="S5663" t="s">
        <v>4</v>
      </c>
      <c r="T5663" t="s">
        <v>4</v>
      </c>
      <c r="U5663" t="s">
        <v>4</v>
      </c>
      <c r="V5663" t="s">
        <v>4</v>
      </c>
      <c r="W5663" t="s">
        <v>4</v>
      </c>
      <c r="X5663">
        <v>144.50899999999999</v>
      </c>
      <c r="Y5663" t="s">
        <v>4</v>
      </c>
    </row>
    <row r="5664" spans="1:25" x14ac:dyDescent="0.25">
      <c r="A5664" s="2">
        <v>33487</v>
      </c>
      <c r="B5664">
        <v>1321.1659999999999</v>
      </c>
      <c r="C5664" t="s">
        <v>4</v>
      </c>
      <c r="D5664">
        <v>607.62</v>
      </c>
      <c r="E5664" t="s">
        <v>4</v>
      </c>
      <c r="F5664" t="s">
        <v>4</v>
      </c>
      <c r="G5664" t="s">
        <v>4</v>
      </c>
      <c r="H5664" t="s">
        <v>4</v>
      </c>
      <c r="I5664" t="s">
        <v>4</v>
      </c>
      <c r="J5664">
        <v>123.70699999999999</v>
      </c>
      <c r="K5664" t="s">
        <v>4</v>
      </c>
      <c r="L5664" t="s">
        <v>4</v>
      </c>
      <c r="M5664" t="s">
        <v>4</v>
      </c>
      <c r="N5664" t="s">
        <v>4</v>
      </c>
      <c r="O5664" t="s">
        <v>4</v>
      </c>
      <c r="P5664">
        <v>205.75219999999999</v>
      </c>
      <c r="Q5664" t="s">
        <v>4</v>
      </c>
      <c r="R5664" t="s">
        <v>4</v>
      </c>
      <c r="S5664" t="s">
        <v>4</v>
      </c>
      <c r="T5664" t="s">
        <v>4</v>
      </c>
      <c r="U5664" t="s">
        <v>4</v>
      </c>
      <c r="V5664" t="s">
        <v>4</v>
      </c>
      <c r="W5664" t="s">
        <v>4</v>
      </c>
      <c r="X5664">
        <v>143.565</v>
      </c>
      <c r="Y5664" t="s">
        <v>4</v>
      </c>
    </row>
    <row r="5665" spans="1:25" x14ac:dyDescent="0.25">
      <c r="A5665" s="2">
        <v>33490</v>
      </c>
      <c r="B5665">
        <v>1321.1659999999999</v>
      </c>
      <c r="C5665" t="s">
        <v>4</v>
      </c>
      <c r="D5665">
        <v>607.70000000000005</v>
      </c>
      <c r="E5665" t="s">
        <v>4</v>
      </c>
      <c r="F5665" t="s">
        <v>4</v>
      </c>
      <c r="G5665" t="s">
        <v>4</v>
      </c>
      <c r="H5665" t="s">
        <v>4</v>
      </c>
      <c r="I5665" t="s">
        <v>4</v>
      </c>
      <c r="J5665">
        <v>123.70699999999999</v>
      </c>
      <c r="K5665" t="s">
        <v>4</v>
      </c>
      <c r="L5665" t="s">
        <v>4</v>
      </c>
      <c r="M5665" t="s">
        <v>4</v>
      </c>
      <c r="N5665" t="s">
        <v>4</v>
      </c>
      <c r="O5665" t="s">
        <v>4</v>
      </c>
      <c r="P5665">
        <v>206.80019999999999</v>
      </c>
      <c r="Q5665" t="s">
        <v>4</v>
      </c>
      <c r="R5665" t="s">
        <v>4</v>
      </c>
      <c r="S5665" t="s">
        <v>4</v>
      </c>
      <c r="T5665" t="s">
        <v>4</v>
      </c>
      <c r="U5665" t="s">
        <v>4</v>
      </c>
      <c r="V5665" t="s">
        <v>4</v>
      </c>
      <c r="W5665" t="s">
        <v>4</v>
      </c>
      <c r="X5665">
        <v>142.56100000000001</v>
      </c>
      <c r="Y5665" t="s">
        <v>4</v>
      </c>
    </row>
    <row r="5666" spans="1:25" x14ac:dyDescent="0.25">
      <c r="A5666" s="2">
        <v>33491</v>
      </c>
      <c r="B5666">
        <v>1321.1659999999999</v>
      </c>
      <c r="C5666" t="s">
        <v>4</v>
      </c>
      <c r="D5666">
        <v>601.88</v>
      </c>
      <c r="E5666" t="s">
        <v>4</v>
      </c>
      <c r="F5666" t="s">
        <v>4</v>
      </c>
      <c r="G5666" t="s">
        <v>4</v>
      </c>
      <c r="H5666" t="s">
        <v>4</v>
      </c>
      <c r="I5666" t="s">
        <v>4</v>
      </c>
      <c r="J5666">
        <v>123.70699999999999</v>
      </c>
      <c r="K5666" t="s">
        <v>4</v>
      </c>
      <c r="L5666" t="s">
        <v>4</v>
      </c>
      <c r="M5666" t="s">
        <v>4</v>
      </c>
      <c r="N5666" t="s">
        <v>4</v>
      </c>
      <c r="O5666" t="s">
        <v>4</v>
      </c>
      <c r="P5666">
        <v>206.10149999999999</v>
      </c>
      <c r="Q5666" t="s">
        <v>4</v>
      </c>
      <c r="R5666" t="s">
        <v>4</v>
      </c>
      <c r="S5666" t="s">
        <v>4</v>
      </c>
      <c r="T5666" t="s">
        <v>4</v>
      </c>
      <c r="U5666" t="s">
        <v>4</v>
      </c>
      <c r="V5666" t="s">
        <v>4</v>
      </c>
      <c r="W5666" t="s">
        <v>4</v>
      </c>
      <c r="X5666">
        <v>142.857</v>
      </c>
      <c r="Y5666" t="s">
        <v>4</v>
      </c>
    </row>
    <row r="5667" spans="1:25" x14ac:dyDescent="0.25">
      <c r="A5667" s="2">
        <v>33492</v>
      </c>
      <c r="B5667">
        <v>1321.1659999999999</v>
      </c>
      <c r="C5667" t="s">
        <v>4</v>
      </c>
      <c r="D5667">
        <v>603.32000000000005</v>
      </c>
      <c r="E5667" t="s">
        <v>4</v>
      </c>
      <c r="F5667" t="s">
        <v>4</v>
      </c>
      <c r="G5667" t="s">
        <v>4</v>
      </c>
      <c r="H5667" t="s">
        <v>4</v>
      </c>
      <c r="I5667" t="s">
        <v>4</v>
      </c>
      <c r="J5667">
        <v>123.70699999999999</v>
      </c>
      <c r="K5667" t="s">
        <v>4</v>
      </c>
      <c r="L5667" t="s">
        <v>4</v>
      </c>
      <c r="M5667" t="s">
        <v>4</v>
      </c>
      <c r="N5667" t="s">
        <v>4</v>
      </c>
      <c r="O5667" t="s">
        <v>4</v>
      </c>
      <c r="P5667">
        <v>203.42339999999999</v>
      </c>
      <c r="Q5667" t="s">
        <v>4</v>
      </c>
      <c r="R5667" t="s">
        <v>4</v>
      </c>
      <c r="S5667" t="s">
        <v>4</v>
      </c>
      <c r="T5667" t="s">
        <v>4</v>
      </c>
      <c r="U5667" t="s">
        <v>4</v>
      </c>
      <c r="V5667" t="s">
        <v>4</v>
      </c>
      <c r="W5667" t="s">
        <v>4</v>
      </c>
      <c r="X5667">
        <v>143.078</v>
      </c>
      <c r="Y5667" t="s">
        <v>4</v>
      </c>
    </row>
    <row r="5668" spans="1:25" x14ac:dyDescent="0.25">
      <c r="A5668" s="2">
        <v>33493</v>
      </c>
      <c r="B5668">
        <v>1321.1659999999999</v>
      </c>
      <c r="C5668" t="s">
        <v>4</v>
      </c>
      <c r="D5668">
        <v>606.70000000000005</v>
      </c>
      <c r="E5668" t="s">
        <v>4</v>
      </c>
      <c r="F5668" t="s">
        <v>4</v>
      </c>
      <c r="G5668" t="s">
        <v>4</v>
      </c>
      <c r="H5668" t="s">
        <v>4</v>
      </c>
      <c r="I5668" t="s">
        <v>4</v>
      </c>
      <c r="J5668">
        <v>123.70699999999999</v>
      </c>
      <c r="K5668" t="s">
        <v>4</v>
      </c>
      <c r="L5668" t="s">
        <v>4</v>
      </c>
      <c r="M5668" t="s">
        <v>4</v>
      </c>
      <c r="N5668" t="s">
        <v>4</v>
      </c>
      <c r="O5668" t="s">
        <v>4</v>
      </c>
      <c r="P5668">
        <v>202.72470000000001</v>
      </c>
      <c r="Q5668" t="s">
        <v>4</v>
      </c>
      <c r="R5668" t="s">
        <v>4</v>
      </c>
      <c r="S5668" t="s">
        <v>4</v>
      </c>
      <c r="T5668" t="s">
        <v>4</v>
      </c>
      <c r="U5668" t="s">
        <v>4</v>
      </c>
      <c r="V5668" t="s">
        <v>4</v>
      </c>
      <c r="W5668" t="s">
        <v>4</v>
      </c>
      <c r="X5668">
        <v>142.53299999999999</v>
      </c>
      <c r="Y5668" t="s">
        <v>4</v>
      </c>
    </row>
    <row r="5669" spans="1:25" x14ac:dyDescent="0.25">
      <c r="A5669" s="2">
        <v>33494</v>
      </c>
      <c r="B5669">
        <v>1321.1659999999999</v>
      </c>
      <c r="C5669" t="s">
        <v>4</v>
      </c>
      <c r="D5669">
        <v>605.69000000000005</v>
      </c>
      <c r="E5669" t="s">
        <v>4</v>
      </c>
      <c r="F5669" t="s">
        <v>4</v>
      </c>
      <c r="G5669" t="s">
        <v>4</v>
      </c>
      <c r="H5669" t="s">
        <v>4</v>
      </c>
      <c r="I5669" t="s">
        <v>4</v>
      </c>
      <c r="J5669">
        <v>123.70699999999999</v>
      </c>
      <c r="K5669" t="s">
        <v>4</v>
      </c>
      <c r="L5669" t="s">
        <v>4</v>
      </c>
      <c r="M5669" t="s">
        <v>4</v>
      </c>
      <c r="N5669" t="s">
        <v>4</v>
      </c>
      <c r="O5669" t="s">
        <v>4</v>
      </c>
      <c r="P5669">
        <v>202.72470000000001</v>
      </c>
      <c r="Q5669" t="s">
        <v>4</v>
      </c>
      <c r="R5669" t="s">
        <v>4</v>
      </c>
      <c r="S5669" t="s">
        <v>4</v>
      </c>
      <c r="T5669" t="s">
        <v>4</v>
      </c>
      <c r="U5669" t="s">
        <v>4</v>
      </c>
      <c r="V5669" t="s">
        <v>4</v>
      </c>
      <c r="W5669" t="s">
        <v>4</v>
      </c>
      <c r="X5669">
        <v>143.227</v>
      </c>
      <c r="Y5669" t="s">
        <v>4</v>
      </c>
    </row>
    <row r="5670" spans="1:25" x14ac:dyDescent="0.25">
      <c r="A5670" s="2">
        <v>33497</v>
      </c>
      <c r="B5670">
        <v>1321.1659999999999</v>
      </c>
      <c r="C5670" t="s">
        <v>4</v>
      </c>
      <c r="D5670">
        <v>604.85</v>
      </c>
      <c r="E5670" t="s">
        <v>4</v>
      </c>
      <c r="F5670" t="s">
        <v>4</v>
      </c>
      <c r="G5670" t="s">
        <v>4</v>
      </c>
      <c r="H5670" t="s">
        <v>4</v>
      </c>
      <c r="I5670" t="s">
        <v>4</v>
      </c>
      <c r="J5670">
        <v>123.70699999999999</v>
      </c>
      <c r="K5670" t="s">
        <v>4</v>
      </c>
      <c r="L5670" t="s">
        <v>4</v>
      </c>
      <c r="M5670" t="s">
        <v>4</v>
      </c>
      <c r="N5670" t="s">
        <v>4</v>
      </c>
      <c r="O5670" t="s">
        <v>4</v>
      </c>
      <c r="P5670">
        <v>202.78299999999999</v>
      </c>
      <c r="Q5670" t="s">
        <v>4</v>
      </c>
      <c r="R5670" t="s">
        <v>4</v>
      </c>
      <c r="S5670" t="s">
        <v>4</v>
      </c>
      <c r="T5670" t="s">
        <v>4</v>
      </c>
      <c r="U5670" t="s">
        <v>4</v>
      </c>
      <c r="V5670" t="s">
        <v>4</v>
      </c>
      <c r="W5670" t="s">
        <v>4</v>
      </c>
      <c r="X5670">
        <v>142.494</v>
      </c>
      <c r="Y5670" t="s">
        <v>4</v>
      </c>
    </row>
    <row r="5671" spans="1:25" x14ac:dyDescent="0.25">
      <c r="A5671" s="2">
        <v>33498</v>
      </c>
      <c r="B5671">
        <v>1321.1659999999999</v>
      </c>
      <c r="C5671" t="s">
        <v>4</v>
      </c>
      <c r="D5671">
        <v>604.09</v>
      </c>
      <c r="E5671" t="s">
        <v>4</v>
      </c>
      <c r="F5671" t="s">
        <v>4</v>
      </c>
      <c r="G5671" t="s">
        <v>4</v>
      </c>
      <c r="H5671" t="s">
        <v>4</v>
      </c>
      <c r="I5671" t="s">
        <v>4</v>
      </c>
      <c r="J5671">
        <v>123.70699999999999</v>
      </c>
      <c r="K5671" t="s">
        <v>4</v>
      </c>
      <c r="L5671" t="s">
        <v>4</v>
      </c>
      <c r="M5671" t="s">
        <v>4</v>
      </c>
      <c r="N5671" t="s">
        <v>4</v>
      </c>
      <c r="O5671" t="s">
        <v>4</v>
      </c>
      <c r="P5671">
        <v>204.00559999999999</v>
      </c>
      <c r="Q5671" t="s">
        <v>4</v>
      </c>
      <c r="R5671" t="s">
        <v>4</v>
      </c>
      <c r="S5671" t="s">
        <v>4</v>
      </c>
      <c r="T5671" t="s">
        <v>4</v>
      </c>
      <c r="U5671" t="s">
        <v>4</v>
      </c>
      <c r="V5671" t="s">
        <v>4</v>
      </c>
      <c r="W5671" t="s">
        <v>4</v>
      </c>
      <c r="X5671">
        <v>142.37200000000001</v>
      </c>
      <c r="Y5671" t="s">
        <v>4</v>
      </c>
    </row>
    <row r="5672" spans="1:25" x14ac:dyDescent="0.25">
      <c r="A5672" s="2">
        <v>33499</v>
      </c>
      <c r="B5672">
        <v>1321.1659999999999</v>
      </c>
      <c r="C5672" t="s">
        <v>4</v>
      </c>
      <c r="D5672">
        <v>606.38</v>
      </c>
      <c r="E5672" t="s">
        <v>4</v>
      </c>
      <c r="F5672" t="s">
        <v>4</v>
      </c>
      <c r="G5672" t="s">
        <v>4</v>
      </c>
      <c r="H5672" t="s">
        <v>4</v>
      </c>
      <c r="I5672" t="s">
        <v>4</v>
      </c>
      <c r="J5672">
        <v>123.70699999999999</v>
      </c>
      <c r="K5672" t="s">
        <v>4</v>
      </c>
      <c r="L5672" t="s">
        <v>4</v>
      </c>
      <c r="M5672" t="s">
        <v>4</v>
      </c>
      <c r="N5672" t="s">
        <v>4</v>
      </c>
      <c r="O5672" t="s">
        <v>4</v>
      </c>
      <c r="P5672">
        <v>205.11179999999999</v>
      </c>
      <c r="Q5672" t="s">
        <v>4</v>
      </c>
      <c r="R5672" t="s">
        <v>4</v>
      </c>
      <c r="S5672" t="s">
        <v>4</v>
      </c>
      <c r="T5672" t="s">
        <v>4</v>
      </c>
      <c r="U5672" t="s">
        <v>4</v>
      </c>
      <c r="V5672" t="s">
        <v>4</v>
      </c>
      <c r="W5672" t="s">
        <v>4</v>
      </c>
      <c r="X5672">
        <v>142.96100000000001</v>
      </c>
      <c r="Y5672" t="s">
        <v>4</v>
      </c>
    </row>
    <row r="5673" spans="1:25" x14ac:dyDescent="0.25">
      <c r="A5673" s="2">
        <v>33500</v>
      </c>
      <c r="B5673">
        <v>1321.1659999999999</v>
      </c>
      <c r="C5673" t="s">
        <v>4</v>
      </c>
      <c r="D5673">
        <v>610.9</v>
      </c>
      <c r="E5673" t="s">
        <v>4</v>
      </c>
      <c r="F5673" t="s">
        <v>4</v>
      </c>
      <c r="G5673" t="s">
        <v>4</v>
      </c>
      <c r="H5673" t="s">
        <v>4</v>
      </c>
      <c r="I5673" t="s">
        <v>4</v>
      </c>
      <c r="J5673">
        <v>123.70699999999999</v>
      </c>
      <c r="K5673" t="s">
        <v>4</v>
      </c>
      <c r="L5673" t="s">
        <v>4</v>
      </c>
      <c r="M5673" t="s">
        <v>4</v>
      </c>
      <c r="N5673" t="s">
        <v>4</v>
      </c>
      <c r="O5673" t="s">
        <v>4</v>
      </c>
      <c r="P5673">
        <v>204.93709999999999</v>
      </c>
      <c r="Q5673" t="s">
        <v>4</v>
      </c>
      <c r="R5673" t="s">
        <v>4</v>
      </c>
      <c r="S5673" t="s">
        <v>4</v>
      </c>
      <c r="T5673" t="s">
        <v>4</v>
      </c>
      <c r="U5673" t="s">
        <v>4</v>
      </c>
      <c r="V5673" t="s">
        <v>4</v>
      </c>
      <c r="W5673" t="s">
        <v>4</v>
      </c>
      <c r="X5673">
        <v>143.46700000000001</v>
      </c>
      <c r="Y5673" t="s">
        <v>4</v>
      </c>
    </row>
    <row r="5674" spans="1:25" x14ac:dyDescent="0.25">
      <c r="A5674" s="2">
        <v>33501</v>
      </c>
      <c r="B5674">
        <v>1321.1659999999999</v>
      </c>
      <c r="C5674" t="s">
        <v>4</v>
      </c>
      <c r="D5674">
        <v>614.52</v>
      </c>
      <c r="E5674" t="s">
        <v>4</v>
      </c>
      <c r="F5674" t="s">
        <v>4</v>
      </c>
      <c r="G5674" t="s">
        <v>4</v>
      </c>
      <c r="H5674" t="s">
        <v>4</v>
      </c>
      <c r="I5674" t="s">
        <v>4</v>
      </c>
      <c r="J5674">
        <v>123.70699999999999</v>
      </c>
      <c r="K5674" t="s">
        <v>4</v>
      </c>
      <c r="L5674" t="s">
        <v>4</v>
      </c>
      <c r="M5674" t="s">
        <v>4</v>
      </c>
      <c r="N5674" t="s">
        <v>4</v>
      </c>
      <c r="O5674" t="s">
        <v>4</v>
      </c>
      <c r="P5674">
        <v>204.99529999999999</v>
      </c>
      <c r="Q5674" t="s">
        <v>4</v>
      </c>
      <c r="R5674" t="s">
        <v>4</v>
      </c>
      <c r="S5674" t="s">
        <v>4</v>
      </c>
      <c r="T5674" t="s">
        <v>4</v>
      </c>
      <c r="U5674" t="s">
        <v>4</v>
      </c>
      <c r="V5674" t="s">
        <v>4</v>
      </c>
      <c r="W5674" t="s">
        <v>4</v>
      </c>
      <c r="X5674">
        <v>143.50899999999999</v>
      </c>
      <c r="Y5674" t="s">
        <v>4</v>
      </c>
    </row>
    <row r="5675" spans="1:25" x14ac:dyDescent="0.25">
      <c r="A5675" s="2">
        <v>33504</v>
      </c>
      <c r="B5675">
        <v>1321.1659999999999</v>
      </c>
      <c r="C5675" t="s">
        <v>4</v>
      </c>
      <c r="D5675">
        <v>612.63</v>
      </c>
      <c r="E5675" t="s">
        <v>4</v>
      </c>
      <c r="F5675" t="s">
        <v>4</v>
      </c>
      <c r="G5675" t="s">
        <v>4</v>
      </c>
      <c r="H5675" t="s">
        <v>4</v>
      </c>
      <c r="I5675" t="s">
        <v>4</v>
      </c>
      <c r="J5675">
        <v>123.70699999999999</v>
      </c>
      <c r="K5675" t="s">
        <v>4</v>
      </c>
      <c r="L5675" t="s">
        <v>4</v>
      </c>
      <c r="M5675" t="s">
        <v>4</v>
      </c>
      <c r="N5675" t="s">
        <v>4</v>
      </c>
      <c r="O5675" t="s">
        <v>4</v>
      </c>
      <c r="P5675">
        <v>206.27619999999999</v>
      </c>
      <c r="Q5675" t="s">
        <v>4</v>
      </c>
      <c r="R5675" t="s">
        <v>4</v>
      </c>
      <c r="S5675" t="s">
        <v>4</v>
      </c>
      <c r="T5675" t="s">
        <v>4</v>
      </c>
      <c r="U5675" t="s">
        <v>4</v>
      </c>
      <c r="V5675" t="s">
        <v>4</v>
      </c>
      <c r="W5675" t="s">
        <v>4</v>
      </c>
      <c r="X5675">
        <v>142.881</v>
      </c>
      <c r="Y5675" t="s">
        <v>4</v>
      </c>
    </row>
    <row r="5676" spans="1:25" x14ac:dyDescent="0.25">
      <c r="A5676" s="2">
        <v>33505</v>
      </c>
      <c r="B5676">
        <v>1321.1659999999999</v>
      </c>
      <c r="C5676" t="s">
        <v>4</v>
      </c>
      <c r="D5676">
        <v>613.48</v>
      </c>
      <c r="E5676" t="s">
        <v>4</v>
      </c>
      <c r="F5676" t="s">
        <v>4</v>
      </c>
      <c r="G5676" t="s">
        <v>4</v>
      </c>
      <c r="H5676" t="s">
        <v>4</v>
      </c>
      <c r="I5676" t="s">
        <v>4</v>
      </c>
      <c r="J5676">
        <v>123.70699999999999</v>
      </c>
      <c r="K5676" t="s">
        <v>4</v>
      </c>
      <c r="L5676" t="s">
        <v>4</v>
      </c>
      <c r="M5676" t="s">
        <v>4</v>
      </c>
      <c r="N5676" t="s">
        <v>4</v>
      </c>
      <c r="O5676" t="s">
        <v>4</v>
      </c>
      <c r="P5676">
        <v>207.96459999999999</v>
      </c>
      <c r="Q5676" t="s">
        <v>4</v>
      </c>
      <c r="R5676" t="s">
        <v>4</v>
      </c>
      <c r="S5676" t="s">
        <v>4</v>
      </c>
      <c r="T5676" t="s">
        <v>4</v>
      </c>
      <c r="U5676" t="s">
        <v>4</v>
      </c>
      <c r="V5676" t="s">
        <v>4</v>
      </c>
      <c r="W5676" t="s">
        <v>4</v>
      </c>
      <c r="X5676">
        <v>143.75700000000001</v>
      </c>
      <c r="Y5676" t="s">
        <v>4</v>
      </c>
    </row>
    <row r="5677" spans="1:25" x14ac:dyDescent="0.25">
      <c r="A5677" s="2">
        <v>33506</v>
      </c>
      <c r="B5677">
        <v>1321.1659999999999</v>
      </c>
      <c r="C5677" t="s">
        <v>4</v>
      </c>
      <c r="D5677">
        <v>612.98</v>
      </c>
      <c r="E5677" t="s">
        <v>4</v>
      </c>
      <c r="F5677" t="s">
        <v>4</v>
      </c>
      <c r="G5677" t="s">
        <v>4</v>
      </c>
      <c r="H5677" t="s">
        <v>4</v>
      </c>
      <c r="I5677" t="s">
        <v>4</v>
      </c>
      <c r="J5677">
        <v>123.70699999999999</v>
      </c>
      <c r="K5677" t="s">
        <v>4</v>
      </c>
      <c r="L5677" t="s">
        <v>4</v>
      </c>
      <c r="M5677" t="s">
        <v>4</v>
      </c>
      <c r="N5677" t="s">
        <v>4</v>
      </c>
      <c r="O5677" t="s">
        <v>4</v>
      </c>
      <c r="P5677">
        <v>207.44059999999999</v>
      </c>
      <c r="Q5677" t="s">
        <v>4</v>
      </c>
      <c r="R5677" t="s">
        <v>4</v>
      </c>
      <c r="S5677" t="s">
        <v>4</v>
      </c>
      <c r="T5677" t="s">
        <v>4</v>
      </c>
      <c r="U5677" t="s">
        <v>4</v>
      </c>
      <c r="V5677" t="s">
        <v>4</v>
      </c>
      <c r="W5677" t="s">
        <v>4</v>
      </c>
      <c r="X5677">
        <v>143.60499999999999</v>
      </c>
      <c r="Y5677" t="s">
        <v>4</v>
      </c>
    </row>
    <row r="5678" spans="1:25" x14ac:dyDescent="0.25">
      <c r="A5678" s="2">
        <v>33507</v>
      </c>
      <c r="B5678">
        <v>1321.1659999999999</v>
      </c>
      <c r="C5678" t="s">
        <v>4</v>
      </c>
      <c r="D5678">
        <v>614.04999999999995</v>
      </c>
      <c r="E5678" t="s">
        <v>4</v>
      </c>
      <c r="F5678" t="s">
        <v>4</v>
      </c>
      <c r="G5678" t="s">
        <v>4</v>
      </c>
      <c r="H5678" t="s">
        <v>4</v>
      </c>
      <c r="I5678" t="s">
        <v>4</v>
      </c>
      <c r="J5678">
        <v>123.70699999999999</v>
      </c>
      <c r="K5678" t="s">
        <v>4</v>
      </c>
      <c r="L5678" t="s">
        <v>4</v>
      </c>
      <c r="M5678" t="s">
        <v>4</v>
      </c>
      <c r="N5678" t="s">
        <v>4</v>
      </c>
      <c r="O5678" t="s">
        <v>4</v>
      </c>
      <c r="P5678">
        <v>206.15979999999999</v>
      </c>
      <c r="Q5678" t="s">
        <v>4</v>
      </c>
      <c r="R5678" t="s">
        <v>4</v>
      </c>
      <c r="S5678" t="s">
        <v>4</v>
      </c>
      <c r="T5678" t="s">
        <v>4</v>
      </c>
      <c r="U5678" t="s">
        <v>4</v>
      </c>
      <c r="V5678" t="s">
        <v>4</v>
      </c>
      <c r="W5678" t="s">
        <v>4</v>
      </c>
      <c r="X5678">
        <v>144.053</v>
      </c>
      <c r="Y5678" t="s">
        <v>4</v>
      </c>
    </row>
    <row r="5679" spans="1:25" x14ac:dyDescent="0.25">
      <c r="A5679" s="2">
        <v>33508</v>
      </c>
      <c r="B5679">
        <v>1321.1659999999999</v>
      </c>
      <c r="C5679" t="s">
        <v>4</v>
      </c>
      <c r="D5679">
        <v>612.55999999999995</v>
      </c>
      <c r="E5679" t="s">
        <v>4</v>
      </c>
      <c r="F5679" t="s">
        <v>4</v>
      </c>
      <c r="G5679" t="s">
        <v>4</v>
      </c>
      <c r="H5679" t="s">
        <v>4</v>
      </c>
      <c r="I5679" t="s">
        <v>4</v>
      </c>
      <c r="J5679">
        <v>123.70699999999999</v>
      </c>
      <c r="K5679" t="s">
        <v>4</v>
      </c>
      <c r="L5679" t="s">
        <v>4</v>
      </c>
      <c r="M5679" t="s">
        <v>4</v>
      </c>
      <c r="N5679" t="s">
        <v>4</v>
      </c>
      <c r="O5679" t="s">
        <v>4</v>
      </c>
      <c r="P5679">
        <v>205.17</v>
      </c>
      <c r="Q5679" t="s">
        <v>4</v>
      </c>
      <c r="R5679" t="s">
        <v>4</v>
      </c>
      <c r="S5679" t="s">
        <v>4</v>
      </c>
      <c r="T5679" t="s">
        <v>4</v>
      </c>
      <c r="U5679" t="s">
        <v>4</v>
      </c>
      <c r="V5679" t="s">
        <v>4</v>
      </c>
      <c r="W5679" t="s">
        <v>4</v>
      </c>
      <c r="X5679">
        <v>143.477</v>
      </c>
      <c r="Y5679" t="s">
        <v>4</v>
      </c>
    </row>
    <row r="5680" spans="1:25" x14ac:dyDescent="0.25">
      <c r="A5680" s="2">
        <v>33511</v>
      </c>
      <c r="B5680">
        <v>1390.8130000000001</v>
      </c>
      <c r="C5680" t="s">
        <v>4</v>
      </c>
      <c r="D5680">
        <v>617.79999999999995</v>
      </c>
      <c r="E5680" t="s">
        <v>4</v>
      </c>
      <c r="F5680" t="s">
        <v>4</v>
      </c>
      <c r="G5680" t="s">
        <v>4</v>
      </c>
      <c r="H5680" t="s">
        <v>4</v>
      </c>
      <c r="I5680" t="s">
        <v>4</v>
      </c>
      <c r="J5680">
        <v>125.42659999999999</v>
      </c>
      <c r="K5680" t="s">
        <v>4</v>
      </c>
      <c r="L5680" t="s">
        <v>4</v>
      </c>
      <c r="M5680" t="s">
        <v>4</v>
      </c>
      <c r="N5680" t="s">
        <v>4</v>
      </c>
      <c r="O5680" t="s">
        <v>4</v>
      </c>
      <c r="P5680">
        <v>208.02279999999999</v>
      </c>
      <c r="Q5680" t="s">
        <v>4</v>
      </c>
      <c r="R5680" t="s">
        <v>4</v>
      </c>
      <c r="S5680" t="s">
        <v>4</v>
      </c>
      <c r="T5680" t="s">
        <v>4</v>
      </c>
      <c r="U5680" t="s">
        <v>4</v>
      </c>
      <c r="V5680" t="s">
        <v>4</v>
      </c>
      <c r="W5680" t="s">
        <v>4</v>
      </c>
      <c r="X5680">
        <v>143.203</v>
      </c>
      <c r="Y5680" t="s">
        <v>4</v>
      </c>
    </row>
    <row r="5681" spans="1:25" x14ac:dyDescent="0.25">
      <c r="A5681" s="2">
        <v>33512</v>
      </c>
      <c r="B5681">
        <v>1390.8130000000001</v>
      </c>
      <c r="C5681" t="s">
        <v>4</v>
      </c>
      <c r="D5681">
        <v>617.41999999999996</v>
      </c>
      <c r="E5681" t="s">
        <v>4</v>
      </c>
      <c r="F5681" t="s">
        <v>4</v>
      </c>
      <c r="G5681" t="s">
        <v>4</v>
      </c>
      <c r="H5681" t="s">
        <v>4</v>
      </c>
      <c r="I5681" t="s">
        <v>4</v>
      </c>
      <c r="J5681">
        <v>125.42659999999999</v>
      </c>
      <c r="K5681" t="s">
        <v>4</v>
      </c>
      <c r="L5681" t="s">
        <v>4</v>
      </c>
      <c r="M5681" t="s">
        <v>4</v>
      </c>
      <c r="N5681" t="s">
        <v>4</v>
      </c>
      <c r="O5681" t="s">
        <v>4</v>
      </c>
      <c r="P5681">
        <v>208.02279999999999</v>
      </c>
      <c r="Q5681" t="s">
        <v>4</v>
      </c>
      <c r="R5681" t="s">
        <v>4</v>
      </c>
      <c r="S5681" t="s">
        <v>4</v>
      </c>
      <c r="T5681" t="s">
        <v>4</v>
      </c>
      <c r="U5681" t="s">
        <v>4</v>
      </c>
      <c r="V5681" t="s">
        <v>4</v>
      </c>
      <c r="W5681" t="s">
        <v>4</v>
      </c>
      <c r="X5681">
        <v>143.6</v>
      </c>
      <c r="Y5681" t="s">
        <v>4</v>
      </c>
    </row>
    <row r="5682" spans="1:25" x14ac:dyDescent="0.25">
      <c r="A5682" s="2">
        <v>33513</v>
      </c>
      <c r="B5682">
        <v>1390.8130000000001</v>
      </c>
      <c r="C5682" t="s">
        <v>4</v>
      </c>
      <c r="D5682">
        <v>616.09</v>
      </c>
      <c r="E5682" t="s">
        <v>4</v>
      </c>
      <c r="F5682" t="s">
        <v>4</v>
      </c>
      <c r="G5682" t="s">
        <v>4</v>
      </c>
      <c r="H5682" t="s">
        <v>4</v>
      </c>
      <c r="I5682" t="s">
        <v>4</v>
      </c>
      <c r="J5682">
        <v>125.42659999999999</v>
      </c>
      <c r="K5682" t="s">
        <v>4</v>
      </c>
      <c r="L5682" t="s">
        <v>4</v>
      </c>
      <c r="M5682" t="s">
        <v>4</v>
      </c>
      <c r="N5682" t="s">
        <v>4</v>
      </c>
      <c r="O5682" t="s">
        <v>4</v>
      </c>
      <c r="P5682">
        <v>208.77969999999999</v>
      </c>
      <c r="Q5682" t="s">
        <v>4</v>
      </c>
      <c r="R5682" t="s">
        <v>4</v>
      </c>
      <c r="S5682" t="s">
        <v>4</v>
      </c>
      <c r="T5682" t="s">
        <v>4</v>
      </c>
      <c r="U5682" t="s">
        <v>4</v>
      </c>
      <c r="V5682" t="s">
        <v>4</v>
      </c>
      <c r="W5682" t="s">
        <v>4</v>
      </c>
      <c r="X5682">
        <v>143.60900000000001</v>
      </c>
      <c r="Y5682" t="s">
        <v>4</v>
      </c>
    </row>
    <row r="5683" spans="1:25" x14ac:dyDescent="0.25">
      <c r="A5683" s="2">
        <v>33514</v>
      </c>
      <c r="B5683">
        <v>1390.8130000000001</v>
      </c>
      <c r="C5683" t="s">
        <v>4</v>
      </c>
      <c r="D5683">
        <v>610.79</v>
      </c>
      <c r="E5683" t="s">
        <v>4</v>
      </c>
      <c r="F5683" t="s">
        <v>4</v>
      </c>
      <c r="G5683" t="s">
        <v>4</v>
      </c>
      <c r="H5683" t="s">
        <v>4</v>
      </c>
      <c r="I5683" t="s">
        <v>4</v>
      </c>
      <c r="J5683">
        <v>125.42659999999999</v>
      </c>
      <c r="K5683" t="s">
        <v>4</v>
      </c>
      <c r="L5683" t="s">
        <v>4</v>
      </c>
      <c r="M5683" t="s">
        <v>4</v>
      </c>
      <c r="N5683" t="s">
        <v>4</v>
      </c>
      <c r="O5683" t="s">
        <v>4</v>
      </c>
      <c r="P5683">
        <v>209.94409999999999</v>
      </c>
      <c r="Q5683" t="s">
        <v>4</v>
      </c>
      <c r="R5683" t="s">
        <v>4</v>
      </c>
      <c r="S5683" t="s">
        <v>4</v>
      </c>
      <c r="T5683" t="s">
        <v>4</v>
      </c>
      <c r="U5683" t="s">
        <v>4</v>
      </c>
      <c r="V5683" t="s">
        <v>4</v>
      </c>
      <c r="W5683" t="s">
        <v>4</v>
      </c>
      <c r="X5683">
        <v>143.60499999999999</v>
      </c>
      <c r="Y5683" t="s">
        <v>4</v>
      </c>
    </row>
    <row r="5684" spans="1:25" x14ac:dyDescent="0.25">
      <c r="A5684" s="2">
        <v>33515</v>
      </c>
      <c r="B5684">
        <v>1390.8130000000001</v>
      </c>
      <c r="C5684" t="s">
        <v>4</v>
      </c>
      <c r="D5684">
        <v>610.11</v>
      </c>
      <c r="E5684" t="s">
        <v>4</v>
      </c>
      <c r="F5684" t="s">
        <v>4</v>
      </c>
      <c r="G5684" t="s">
        <v>4</v>
      </c>
      <c r="H5684" t="s">
        <v>4</v>
      </c>
      <c r="I5684" t="s">
        <v>4</v>
      </c>
      <c r="J5684">
        <v>125.42659999999999</v>
      </c>
      <c r="K5684" t="s">
        <v>4</v>
      </c>
      <c r="L5684" t="s">
        <v>4</v>
      </c>
      <c r="M5684" t="s">
        <v>4</v>
      </c>
      <c r="N5684" t="s">
        <v>4</v>
      </c>
      <c r="O5684" t="s">
        <v>4</v>
      </c>
      <c r="P5684">
        <v>210.58449999999999</v>
      </c>
      <c r="Q5684" t="s">
        <v>4</v>
      </c>
      <c r="R5684" t="s">
        <v>4</v>
      </c>
      <c r="S5684" t="s">
        <v>4</v>
      </c>
      <c r="T5684" t="s">
        <v>4</v>
      </c>
      <c r="U5684" t="s">
        <v>4</v>
      </c>
      <c r="V5684" t="s">
        <v>4</v>
      </c>
      <c r="W5684" t="s">
        <v>4</v>
      </c>
      <c r="X5684">
        <v>145.01</v>
      </c>
      <c r="Y5684" t="s">
        <v>4</v>
      </c>
    </row>
    <row r="5685" spans="1:25" x14ac:dyDescent="0.25">
      <c r="A5685" s="2">
        <v>33518</v>
      </c>
      <c r="B5685">
        <v>1390.8130000000001</v>
      </c>
      <c r="C5685" t="s">
        <v>4</v>
      </c>
      <c r="D5685">
        <v>605.55999999999995</v>
      </c>
      <c r="E5685" t="s">
        <v>4</v>
      </c>
      <c r="F5685" t="s">
        <v>4</v>
      </c>
      <c r="G5685" t="s">
        <v>4</v>
      </c>
      <c r="H5685" t="s">
        <v>4</v>
      </c>
      <c r="I5685" t="s">
        <v>4</v>
      </c>
      <c r="J5685">
        <v>125.42659999999999</v>
      </c>
      <c r="K5685" t="s">
        <v>4</v>
      </c>
      <c r="L5685" t="s">
        <v>4</v>
      </c>
      <c r="M5685" t="s">
        <v>4</v>
      </c>
      <c r="N5685" t="s">
        <v>4</v>
      </c>
      <c r="O5685" t="s">
        <v>4</v>
      </c>
      <c r="P5685">
        <v>210.75919999999999</v>
      </c>
      <c r="Q5685" t="s">
        <v>4</v>
      </c>
      <c r="R5685" t="s">
        <v>4</v>
      </c>
      <c r="S5685" t="s">
        <v>4</v>
      </c>
      <c r="T5685" t="s">
        <v>4</v>
      </c>
      <c r="U5685" t="s">
        <v>4</v>
      </c>
      <c r="V5685" t="s">
        <v>4</v>
      </c>
      <c r="W5685" t="s">
        <v>4</v>
      </c>
      <c r="X5685">
        <v>145.215</v>
      </c>
      <c r="Y5685" t="s">
        <v>4</v>
      </c>
    </row>
    <row r="5686" spans="1:25" x14ac:dyDescent="0.25">
      <c r="A5686" s="2">
        <v>33519</v>
      </c>
      <c r="B5686">
        <v>1390.8130000000001</v>
      </c>
      <c r="C5686" t="s">
        <v>4</v>
      </c>
      <c r="D5686">
        <v>606.83000000000004</v>
      </c>
      <c r="E5686" t="s">
        <v>4</v>
      </c>
      <c r="F5686" t="s">
        <v>4</v>
      </c>
      <c r="G5686" t="s">
        <v>4</v>
      </c>
      <c r="H5686" t="s">
        <v>4</v>
      </c>
      <c r="I5686" t="s">
        <v>4</v>
      </c>
      <c r="J5686">
        <v>125.42659999999999</v>
      </c>
      <c r="K5686" t="s">
        <v>4</v>
      </c>
      <c r="L5686" t="s">
        <v>4</v>
      </c>
      <c r="M5686" t="s">
        <v>4</v>
      </c>
      <c r="N5686" t="s">
        <v>4</v>
      </c>
      <c r="O5686" t="s">
        <v>4</v>
      </c>
      <c r="P5686">
        <v>209.71119999999999</v>
      </c>
      <c r="Q5686" t="s">
        <v>4</v>
      </c>
      <c r="R5686" t="s">
        <v>4</v>
      </c>
      <c r="S5686" t="s">
        <v>4</v>
      </c>
      <c r="T5686" t="s">
        <v>4</v>
      </c>
      <c r="U5686" t="s">
        <v>4</v>
      </c>
      <c r="V5686" t="s">
        <v>4</v>
      </c>
      <c r="W5686" t="s">
        <v>4</v>
      </c>
      <c r="X5686">
        <v>145.86600000000001</v>
      </c>
      <c r="Y5686" t="s">
        <v>4</v>
      </c>
    </row>
    <row r="5687" spans="1:25" x14ac:dyDescent="0.25">
      <c r="A5687" s="2">
        <v>33520</v>
      </c>
      <c r="B5687">
        <v>1390.8130000000001</v>
      </c>
      <c r="C5687" t="s">
        <v>4</v>
      </c>
      <c r="D5687">
        <v>603.80999999999995</v>
      </c>
      <c r="E5687" t="s">
        <v>4</v>
      </c>
      <c r="F5687" t="s">
        <v>4</v>
      </c>
      <c r="G5687" t="s">
        <v>4</v>
      </c>
      <c r="H5687" t="s">
        <v>4</v>
      </c>
      <c r="I5687" t="s">
        <v>4</v>
      </c>
      <c r="J5687">
        <v>125.42659999999999</v>
      </c>
      <c r="K5687" t="s">
        <v>4</v>
      </c>
      <c r="L5687" t="s">
        <v>4</v>
      </c>
      <c r="M5687" t="s">
        <v>4</v>
      </c>
      <c r="N5687" t="s">
        <v>4</v>
      </c>
      <c r="O5687" t="s">
        <v>4</v>
      </c>
      <c r="P5687">
        <v>210.81739999999999</v>
      </c>
      <c r="Q5687" t="s">
        <v>4</v>
      </c>
      <c r="R5687" t="s">
        <v>4</v>
      </c>
      <c r="S5687" t="s">
        <v>4</v>
      </c>
      <c r="T5687" t="s">
        <v>4</v>
      </c>
      <c r="U5687" t="s">
        <v>4</v>
      </c>
      <c r="V5687" t="s">
        <v>4</v>
      </c>
      <c r="W5687" t="s">
        <v>4</v>
      </c>
      <c r="X5687">
        <v>145.32</v>
      </c>
      <c r="Y5687" t="s">
        <v>4</v>
      </c>
    </row>
    <row r="5688" spans="1:25" x14ac:dyDescent="0.25">
      <c r="A5688" s="2">
        <v>33521</v>
      </c>
      <c r="B5688">
        <v>1390.8130000000001</v>
      </c>
      <c r="C5688" t="s">
        <v>4</v>
      </c>
      <c r="D5688">
        <v>604.51</v>
      </c>
      <c r="E5688" t="s">
        <v>4</v>
      </c>
      <c r="F5688" t="s">
        <v>4</v>
      </c>
      <c r="G5688" t="s">
        <v>4</v>
      </c>
      <c r="H5688" t="s">
        <v>4</v>
      </c>
      <c r="I5688" t="s">
        <v>4</v>
      </c>
      <c r="J5688">
        <v>125.42659999999999</v>
      </c>
      <c r="K5688" t="s">
        <v>4</v>
      </c>
      <c r="L5688" t="s">
        <v>4</v>
      </c>
      <c r="M5688" t="s">
        <v>4</v>
      </c>
      <c r="N5688" t="s">
        <v>4</v>
      </c>
      <c r="O5688" t="s">
        <v>4</v>
      </c>
      <c r="P5688">
        <v>210.35169999999999</v>
      </c>
      <c r="Q5688" t="s">
        <v>4</v>
      </c>
      <c r="R5688" t="s">
        <v>4</v>
      </c>
      <c r="S5688" t="s">
        <v>4</v>
      </c>
      <c r="T5688" t="s">
        <v>4</v>
      </c>
      <c r="U5688" t="s">
        <v>4</v>
      </c>
      <c r="V5688" t="s">
        <v>4</v>
      </c>
      <c r="W5688" t="s">
        <v>4</v>
      </c>
      <c r="X5688">
        <v>145.44</v>
      </c>
      <c r="Y5688" t="s">
        <v>4</v>
      </c>
    </row>
    <row r="5689" spans="1:25" x14ac:dyDescent="0.25">
      <c r="A5689" s="2">
        <v>33522</v>
      </c>
      <c r="B5689">
        <v>1390.8130000000001</v>
      </c>
      <c r="C5689" t="s">
        <v>4</v>
      </c>
      <c r="D5689">
        <v>606.44000000000005</v>
      </c>
      <c r="E5689" t="s">
        <v>4</v>
      </c>
      <c r="F5689" t="s">
        <v>4</v>
      </c>
      <c r="G5689" t="s">
        <v>4</v>
      </c>
      <c r="H5689" t="s">
        <v>4</v>
      </c>
      <c r="I5689" t="s">
        <v>4</v>
      </c>
      <c r="J5689">
        <v>125.42659999999999</v>
      </c>
      <c r="K5689" t="s">
        <v>4</v>
      </c>
      <c r="L5689" t="s">
        <v>4</v>
      </c>
      <c r="M5689" t="s">
        <v>4</v>
      </c>
      <c r="N5689" t="s">
        <v>4</v>
      </c>
      <c r="O5689" t="s">
        <v>4</v>
      </c>
      <c r="P5689">
        <v>210.99209999999999</v>
      </c>
      <c r="Q5689" t="s">
        <v>4</v>
      </c>
      <c r="R5689" t="s">
        <v>4</v>
      </c>
      <c r="S5689" t="s">
        <v>4</v>
      </c>
      <c r="T5689" t="s">
        <v>4</v>
      </c>
      <c r="U5689" t="s">
        <v>4</v>
      </c>
      <c r="V5689" t="s">
        <v>4</v>
      </c>
      <c r="W5689" t="s">
        <v>4</v>
      </c>
      <c r="X5689">
        <v>145.78100000000001</v>
      </c>
      <c r="Y5689" t="s">
        <v>4</v>
      </c>
    </row>
    <row r="5690" spans="1:25" x14ac:dyDescent="0.25">
      <c r="A5690" s="2">
        <v>33525</v>
      </c>
      <c r="B5690">
        <v>1390.8130000000001</v>
      </c>
      <c r="C5690" t="s">
        <v>4</v>
      </c>
      <c r="D5690">
        <v>611.5</v>
      </c>
      <c r="E5690" t="s">
        <v>4</v>
      </c>
      <c r="F5690" t="s">
        <v>4</v>
      </c>
      <c r="G5690" t="s">
        <v>4</v>
      </c>
      <c r="H5690" t="s">
        <v>4</v>
      </c>
      <c r="I5690" t="s">
        <v>4</v>
      </c>
      <c r="J5690">
        <v>125.42659999999999</v>
      </c>
      <c r="K5690" t="s">
        <v>4</v>
      </c>
      <c r="L5690" t="s">
        <v>4</v>
      </c>
      <c r="M5690" t="s">
        <v>4</v>
      </c>
      <c r="N5690" t="s">
        <v>4</v>
      </c>
      <c r="O5690" t="s">
        <v>4</v>
      </c>
      <c r="P5690">
        <v>210.35169999999999</v>
      </c>
      <c r="Q5690" t="s">
        <v>4</v>
      </c>
      <c r="R5690" t="s">
        <v>4</v>
      </c>
      <c r="S5690" t="s">
        <v>4</v>
      </c>
      <c r="T5690" t="s">
        <v>4</v>
      </c>
      <c r="U5690" t="s">
        <v>4</v>
      </c>
      <c r="V5690" t="s">
        <v>4</v>
      </c>
      <c r="W5690" t="s">
        <v>4</v>
      </c>
      <c r="X5690">
        <v>146.22</v>
      </c>
      <c r="Y5690" t="s">
        <v>4</v>
      </c>
    </row>
    <row r="5691" spans="1:25" x14ac:dyDescent="0.25">
      <c r="A5691" s="2">
        <v>33526</v>
      </c>
      <c r="B5691">
        <v>1390.8130000000001</v>
      </c>
      <c r="C5691" t="s">
        <v>4</v>
      </c>
      <c r="D5691">
        <v>619.04999999999995</v>
      </c>
      <c r="E5691" t="s">
        <v>4</v>
      </c>
      <c r="F5691" t="s">
        <v>4</v>
      </c>
      <c r="G5691" t="s">
        <v>4</v>
      </c>
      <c r="H5691" t="s">
        <v>4</v>
      </c>
      <c r="I5691" t="s">
        <v>4</v>
      </c>
      <c r="J5691">
        <v>125.42659999999999</v>
      </c>
      <c r="K5691" t="s">
        <v>4</v>
      </c>
      <c r="L5691" t="s">
        <v>4</v>
      </c>
      <c r="M5691" t="s">
        <v>4</v>
      </c>
      <c r="N5691" t="s">
        <v>4</v>
      </c>
      <c r="O5691" t="s">
        <v>4</v>
      </c>
      <c r="P5691">
        <v>209.65299999999999</v>
      </c>
      <c r="Q5691" t="s">
        <v>4</v>
      </c>
      <c r="R5691" t="s">
        <v>4</v>
      </c>
      <c r="S5691" t="s">
        <v>4</v>
      </c>
      <c r="T5691" t="s">
        <v>4</v>
      </c>
      <c r="U5691" t="s">
        <v>4</v>
      </c>
      <c r="V5691" t="s">
        <v>4</v>
      </c>
      <c r="W5691" t="s">
        <v>4</v>
      </c>
      <c r="X5691">
        <v>147.071</v>
      </c>
      <c r="Y5691" t="s">
        <v>4</v>
      </c>
    </row>
    <row r="5692" spans="1:25" x14ac:dyDescent="0.25">
      <c r="A5692" s="2">
        <v>33527</v>
      </c>
      <c r="B5692">
        <v>1390.8130000000001</v>
      </c>
      <c r="C5692" t="s">
        <v>4</v>
      </c>
      <c r="D5692">
        <v>626.99</v>
      </c>
      <c r="E5692" t="s">
        <v>4</v>
      </c>
      <c r="F5692" t="s">
        <v>4</v>
      </c>
      <c r="G5692" t="s">
        <v>4</v>
      </c>
      <c r="H5692" t="s">
        <v>4</v>
      </c>
      <c r="I5692" t="s">
        <v>4</v>
      </c>
      <c r="J5692">
        <v>125.42659999999999</v>
      </c>
      <c r="K5692" t="s">
        <v>4</v>
      </c>
      <c r="L5692" t="s">
        <v>4</v>
      </c>
      <c r="M5692" t="s">
        <v>4</v>
      </c>
      <c r="N5692" t="s">
        <v>4</v>
      </c>
      <c r="O5692" t="s">
        <v>4</v>
      </c>
      <c r="P5692">
        <v>209.88589999999999</v>
      </c>
      <c r="Q5692" t="s">
        <v>4</v>
      </c>
      <c r="R5692" t="s">
        <v>4</v>
      </c>
      <c r="S5692" t="s">
        <v>4</v>
      </c>
      <c r="T5692" t="s">
        <v>4</v>
      </c>
      <c r="U5692" t="s">
        <v>4</v>
      </c>
      <c r="V5692" t="s">
        <v>4</v>
      </c>
      <c r="W5692" t="s">
        <v>4</v>
      </c>
      <c r="X5692">
        <v>146.804</v>
      </c>
      <c r="Y5692" t="s">
        <v>4</v>
      </c>
    </row>
    <row r="5693" spans="1:25" x14ac:dyDescent="0.25">
      <c r="A5693" s="2">
        <v>33528</v>
      </c>
      <c r="B5693">
        <v>1390.8130000000001</v>
      </c>
      <c r="C5693" t="s">
        <v>4</v>
      </c>
      <c r="D5693">
        <v>626.58000000000004</v>
      </c>
      <c r="E5693" t="s">
        <v>4</v>
      </c>
      <c r="F5693" t="s">
        <v>4</v>
      </c>
      <c r="G5693" t="s">
        <v>4</v>
      </c>
      <c r="H5693" t="s">
        <v>4</v>
      </c>
      <c r="I5693" t="s">
        <v>4</v>
      </c>
      <c r="J5693">
        <v>125.42659999999999</v>
      </c>
      <c r="K5693" t="s">
        <v>4</v>
      </c>
      <c r="L5693" t="s">
        <v>4</v>
      </c>
      <c r="M5693" t="s">
        <v>4</v>
      </c>
      <c r="N5693" t="s">
        <v>4</v>
      </c>
      <c r="O5693" t="s">
        <v>4</v>
      </c>
      <c r="P5693">
        <v>210.93389999999999</v>
      </c>
      <c r="Q5693" t="s">
        <v>4</v>
      </c>
      <c r="R5693" t="s">
        <v>4</v>
      </c>
      <c r="S5693" t="s">
        <v>4</v>
      </c>
      <c r="T5693" t="s">
        <v>4</v>
      </c>
      <c r="U5693" t="s">
        <v>4</v>
      </c>
      <c r="V5693" t="s">
        <v>4</v>
      </c>
      <c r="W5693" t="s">
        <v>4</v>
      </c>
      <c r="X5693">
        <v>146.54499999999999</v>
      </c>
      <c r="Y5693" t="s">
        <v>4</v>
      </c>
    </row>
    <row r="5694" spans="1:25" x14ac:dyDescent="0.25">
      <c r="A5694" s="2">
        <v>33529</v>
      </c>
      <c r="B5694">
        <v>1390.8130000000001</v>
      </c>
      <c r="C5694" t="s">
        <v>4</v>
      </c>
      <c r="D5694">
        <v>628.77</v>
      </c>
      <c r="E5694" t="s">
        <v>4</v>
      </c>
      <c r="F5694" t="s">
        <v>4</v>
      </c>
      <c r="G5694" t="s">
        <v>4</v>
      </c>
      <c r="H5694" t="s">
        <v>4</v>
      </c>
      <c r="I5694" t="s">
        <v>4</v>
      </c>
      <c r="J5694">
        <v>125.42659999999999</v>
      </c>
      <c r="K5694" t="s">
        <v>4</v>
      </c>
      <c r="L5694" t="s">
        <v>4</v>
      </c>
      <c r="M5694" t="s">
        <v>4</v>
      </c>
      <c r="N5694" t="s">
        <v>4</v>
      </c>
      <c r="O5694" t="s">
        <v>4</v>
      </c>
      <c r="P5694">
        <v>212.15649999999999</v>
      </c>
      <c r="Q5694" t="s">
        <v>4</v>
      </c>
      <c r="R5694" t="s">
        <v>4</v>
      </c>
      <c r="S5694" t="s">
        <v>4</v>
      </c>
      <c r="T5694" t="s">
        <v>4</v>
      </c>
      <c r="U5694" t="s">
        <v>4</v>
      </c>
      <c r="V5694" t="s">
        <v>4</v>
      </c>
      <c r="W5694" t="s">
        <v>4</v>
      </c>
      <c r="X5694">
        <v>145.75899999999999</v>
      </c>
      <c r="Y5694" t="s">
        <v>4</v>
      </c>
    </row>
    <row r="5695" spans="1:25" x14ac:dyDescent="0.25">
      <c r="A5695" s="2">
        <v>33532</v>
      </c>
      <c r="B5695">
        <v>1390.8130000000001</v>
      </c>
      <c r="C5695" t="s">
        <v>4</v>
      </c>
      <c r="D5695">
        <v>627.15</v>
      </c>
      <c r="E5695" t="s">
        <v>4</v>
      </c>
      <c r="F5695" t="s">
        <v>4</v>
      </c>
      <c r="G5695" t="s">
        <v>4</v>
      </c>
      <c r="H5695" t="s">
        <v>4</v>
      </c>
      <c r="I5695" t="s">
        <v>4</v>
      </c>
      <c r="J5695">
        <v>125.42659999999999</v>
      </c>
      <c r="K5695" t="s">
        <v>4</v>
      </c>
      <c r="L5695" t="s">
        <v>4</v>
      </c>
      <c r="M5695" t="s">
        <v>4</v>
      </c>
      <c r="N5695" t="s">
        <v>4</v>
      </c>
      <c r="O5695" t="s">
        <v>4</v>
      </c>
      <c r="P5695">
        <v>213.02979999999999</v>
      </c>
      <c r="Q5695" t="s">
        <v>4</v>
      </c>
      <c r="R5695" t="s">
        <v>4</v>
      </c>
      <c r="S5695" t="s">
        <v>4</v>
      </c>
      <c r="T5695" t="s">
        <v>4</v>
      </c>
      <c r="U5695" t="s">
        <v>4</v>
      </c>
      <c r="V5695" t="s">
        <v>4</v>
      </c>
      <c r="W5695" t="s">
        <v>4</v>
      </c>
      <c r="X5695">
        <v>145.71899999999999</v>
      </c>
      <c r="Y5695" t="s">
        <v>4</v>
      </c>
    </row>
    <row r="5696" spans="1:25" x14ac:dyDescent="0.25">
      <c r="A5696" s="2">
        <v>33533</v>
      </c>
      <c r="B5696">
        <v>1390.8130000000001</v>
      </c>
      <c r="C5696" t="s">
        <v>4</v>
      </c>
      <c r="D5696">
        <v>627.42999999999995</v>
      </c>
      <c r="E5696" t="s">
        <v>4</v>
      </c>
      <c r="F5696" t="s">
        <v>4</v>
      </c>
      <c r="G5696" t="s">
        <v>4</v>
      </c>
      <c r="H5696" t="s">
        <v>4</v>
      </c>
      <c r="I5696" t="s">
        <v>4</v>
      </c>
      <c r="J5696">
        <v>125.42659999999999</v>
      </c>
      <c r="K5696" t="s">
        <v>4</v>
      </c>
      <c r="L5696" t="s">
        <v>4</v>
      </c>
      <c r="M5696" t="s">
        <v>4</v>
      </c>
      <c r="N5696" t="s">
        <v>4</v>
      </c>
      <c r="O5696" t="s">
        <v>4</v>
      </c>
      <c r="P5696">
        <v>213.08799999999999</v>
      </c>
      <c r="Q5696" t="s">
        <v>4</v>
      </c>
      <c r="R5696" t="s">
        <v>4</v>
      </c>
      <c r="S5696" t="s">
        <v>4</v>
      </c>
      <c r="T5696" t="s">
        <v>4</v>
      </c>
      <c r="U5696" t="s">
        <v>4</v>
      </c>
      <c r="V5696" t="s">
        <v>4</v>
      </c>
      <c r="W5696" t="s">
        <v>4</v>
      </c>
      <c r="X5696">
        <v>145.726</v>
      </c>
      <c r="Y5696" t="s">
        <v>4</v>
      </c>
    </row>
    <row r="5697" spans="1:25" x14ac:dyDescent="0.25">
      <c r="A5697" s="2">
        <v>33534</v>
      </c>
      <c r="B5697">
        <v>1390.8130000000001</v>
      </c>
      <c r="C5697" t="s">
        <v>4</v>
      </c>
      <c r="D5697">
        <v>627.1</v>
      </c>
      <c r="E5697" t="s">
        <v>4</v>
      </c>
      <c r="F5697" t="s">
        <v>4</v>
      </c>
      <c r="G5697" t="s">
        <v>4</v>
      </c>
      <c r="H5697" t="s">
        <v>4</v>
      </c>
      <c r="I5697" t="s">
        <v>4</v>
      </c>
      <c r="J5697">
        <v>125.42659999999999</v>
      </c>
      <c r="K5697" t="s">
        <v>4</v>
      </c>
      <c r="L5697" t="s">
        <v>4</v>
      </c>
      <c r="M5697" t="s">
        <v>4</v>
      </c>
      <c r="N5697" t="s">
        <v>4</v>
      </c>
      <c r="O5697" t="s">
        <v>4</v>
      </c>
      <c r="P5697">
        <v>212.09829999999999</v>
      </c>
      <c r="Q5697" t="s">
        <v>4</v>
      </c>
      <c r="R5697" t="s">
        <v>4</v>
      </c>
      <c r="S5697" t="s">
        <v>4</v>
      </c>
      <c r="T5697" t="s">
        <v>4</v>
      </c>
      <c r="U5697" t="s">
        <v>4</v>
      </c>
      <c r="V5697" t="s">
        <v>4</v>
      </c>
      <c r="W5697" t="s">
        <v>4</v>
      </c>
      <c r="X5697">
        <v>146.429</v>
      </c>
      <c r="Y5697" t="s">
        <v>4</v>
      </c>
    </row>
    <row r="5698" spans="1:25" x14ac:dyDescent="0.25">
      <c r="A5698" s="2">
        <v>33535</v>
      </c>
      <c r="B5698">
        <v>1390.8130000000001</v>
      </c>
      <c r="C5698" t="s">
        <v>4</v>
      </c>
      <c r="D5698">
        <v>620.01</v>
      </c>
      <c r="E5698" t="s">
        <v>4</v>
      </c>
      <c r="F5698" t="s">
        <v>4</v>
      </c>
      <c r="G5698" t="s">
        <v>4</v>
      </c>
      <c r="H5698" t="s">
        <v>4</v>
      </c>
      <c r="I5698" t="s">
        <v>4</v>
      </c>
      <c r="J5698">
        <v>125.42659999999999</v>
      </c>
      <c r="K5698" t="s">
        <v>4</v>
      </c>
      <c r="L5698" t="s">
        <v>4</v>
      </c>
      <c r="M5698" t="s">
        <v>4</v>
      </c>
      <c r="N5698" t="s">
        <v>4</v>
      </c>
      <c r="O5698" t="s">
        <v>4</v>
      </c>
      <c r="P5698">
        <v>211.92359999999999</v>
      </c>
      <c r="Q5698" t="s">
        <v>4</v>
      </c>
      <c r="R5698" t="s">
        <v>4</v>
      </c>
      <c r="S5698" t="s">
        <v>4</v>
      </c>
      <c r="T5698" t="s">
        <v>4</v>
      </c>
      <c r="U5698" t="s">
        <v>4</v>
      </c>
      <c r="V5698" t="s">
        <v>4</v>
      </c>
      <c r="W5698" t="s">
        <v>4</v>
      </c>
      <c r="X5698">
        <v>146.23099999999999</v>
      </c>
      <c r="Y5698" t="s">
        <v>4</v>
      </c>
    </row>
    <row r="5699" spans="1:25" x14ac:dyDescent="0.25">
      <c r="A5699" s="2">
        <v>33536</v>
      </c>
      <c r="B5699">
        <v>1390.8130000000001</v>
      </c>
      <c r="C5699" t="s">
        <v>4</v>
      </c>
      <c r="D5699">
        <v>617.08000000000004</v>
      </c>
      <c r="E5699" t="s">
        <v>4</v>
      </c>
      <c r="F5699" t="s">
        <v>4</v>
      </c>
      <c r="G5699" t="s">
        <v>4</v>
      </c>
      <c r="H5699" t="s">
        <v>4</v>
      </c>
      <c r="I5699" t="s">
        <v>4</v>
      </c>
      <c r="J5699">
        <v>125.42659999999999</v>
      </c>
      <c r="K5699" t="s">
        <v>4</v>
      </c>
      <c r="L5699" t="s">
        <v>4</v>
      </c>
      <c r="M5699" t="s">
        <v>4</v>
      </c>
      <c r="N5699" t="s">
        <v>4</v>
      </c>
      <c r="O5699" t="s">
        <v>4</v>
      </c>
      <c r="P5699">
        <v>211.16669999999999</v>
      </c>
      <c r="Q5699" t="s">
        <v>4</v>
      </c>
      <c r="R5699" t="s">
        <v>4</v>
      </c>
      <c r="S5699" t="s">
        <v>4</v>
      </c>
      <c r="T5699" t="s">
        <v>4</v>
      </c>
      <c r="U5699" t="s">
        <v>4</v>
      </c>
      <c r="V5699" t="s">
        <v>4</v>
      </c>
      <c r="W5699" t="s">
        <v>4</v>
      </c>
      <c r="X5699">
        <v>145.98400000000001</v>
      </c>
      <c r="Y5699" t="s">
        <v>4</v>
      </c>
    </row>
    <row r="5700" spans="1:25" x14ac:dyDescent="0.25">
      <c r="A5700" s="2">
        <v>33539</v>
      </c>
      <c r="B5700">
        <v>1390.8130000000001</v>
      </c>
      <c r="C5700" t="s">
        <v>4</v>
      </c>
      <c r="D5700">
        <v>619.94000000000005</v>
      </c>
      <c r="E5700" t="s">
        <v>4</v>
      </c>
      <c r="F5700" t="s">
        <v>4</v>
      </c>
      <c r="G5700" t="s">
        <v>4</v>
      </c>
      <c r="H5700" t="s">
        <v>4</v>
      </c>
      <c r="I5700" t="s">
        <v>4</v>
      </c>
      <c r="J5700">
        <v>125.42659999999999</v>
      </c>
      <c r="K5700" t="s">
        <v>4</v>
      </c>
      <c r="L5700" t="s">
        <v>4</v>
      </c>
      <c r="M5700" t="s">
        <v>4</v>
      </c>
      <c r="N5700" t="s">
        <v>4</v>
      </c>
      <c r="O5700" t="s">
        <v>4</v>
      </c>
      <c r="P5700">
        <v>210.06049999999999</v>
      </c>
      <c r="Q5700" t="s">
        <v>4</v>
      </c>
      <c r="R5700" t="s">
        <v>4</v>
      </c>
      <c r="S5700" t="s">
        <v>4</v>
      </c>
      <c r="T5700" t="s">
        <v>4</v>
      </c>
      <c r="U5700" t="s">
        <v>4</v>
      </c>
      <c r="V5700" t="s">
        <v>4</v>
      </c>
      <c r="W5700" t="s">
        <v>4</v>
      </c>
      <c r="X5700">
        <v>147.12100000000001</v>
      </c>
      <c r="Y5700" t="s">
        <v>4</v>
      </c>
    </row>
    <row r="5701" spans="1:25" x14ac:dyDescent="0.25">
      <c r="A5701" s="2">
        <v>33540</v>
      </c>
      <c r="B5701">
        <v>1390.8130000000001</v>
      </c>
      <c r="C5701" t="s">
        <v>4</v>
      </c>
      <c r="D5701">
        <v>624</v>
      </c>
      <c r="E5701" t="s">
        <v>4</v>
      </c>
      <c r="F5701" t="s">
        <v>4</v>
      </c>
      <c r="G5701" t="s">
        <v>4</v>
      </c>
      <c r="H5701" t="s">
        <v>4</v>
      </c>
      <c r="I5701" t="s">
        <v>4</v>
      </c>
      <c r="J5701">
        <v>125.42659999999999</v>
      </c>
      <c r="K5701" t="s">
        <v>4</v>
      </c>
      <c r="L5701" t="s">
        <v>4</v>
      </c>
      <c r="M5701" t="s">
        <v>4</v>
      </c>
      <c r="N5701" t="s">
        <v>4</v>
      </c>
      <c r="O5701" t="s">
        <v>4</v>
      </c>
      <c r="P5701">
        <v>210.23519999999999</v>
      </c>
      <c r="Q5701" t="s">
        <v>4</v>
      </c>
      <c r="R5701" t="s">
        <v>4</v>
      </c>
      <c r="S5701" t="s">
        <v>4</v>
      </c>
      <c r="T5701" t="s">
        <v>4</v>
      </c>
      <c r="U5701" t="s">
        <v>4</v>
      </c>
      <c r="V5701" t="s">
        <v>4</v>
      </c>
      <c r="W5701" t="s">
        <v>4</v>
      </c>
      <c r="X5701">
        <v>146.21</v>
      </c>
      <c r="Y5701" t="s">
        <v>4</v>
      </c>
    </row>
    <row r="5702" spans="1:25" x14ac:dyDescent="0.25">
      <c r="A5702" s="2">
        <v>33541</v>
      </c>
      <c r="B5702">
        <v>1390.8130000000001</v>
      </c>
      <c r="C5702" t="s">
        <v>4</v>
      </c>
      <c r="D5702">
        <v>628.73</v>
      </c>
      <c r="E5702" t="s">
        <v>4</v>
      </c>
      <c r="F5702" t="s">
        <v>4</v>
      </c>
      <c r="G5702" t="s">
        <v>4</v>
      </c>
      <c r="H5702" t="s">
        <v>4</v>
      </c>
      <c r="I5702" t="s">
        <v>4</v>
      </c>
      <c r="J5702">
        <v>125.42659999999999</v>
      </c>
      <c r="K5702" t="s">
        <v>4</v>
      </c>
      <c r="L5702" t="s">
        <v>4</v>
      </c>
      <c r="M5702" t="s">
        <v>4</v>
      </c>
      <c r="N5702" t="s">
        <v>4</v>
      </c>
      <c r="O5702" t="s">
        <v>4</v>
      </c>
      <c r="P5702">
        <v>209.88589999999999</v>
      </c>
      <c r="Q5702" t="s">
        <v>4</v>
      </c>
      <c r="R5702" t="s">
        <v>4</v>
      </c>
      <c r="S5702" t="s">
        <v>4</v>
      </c>
      <c r="T5702" t="s">
        <v>4</v>
      </c>
      <c r="U5702" t="s">
        <v>4</v>
      </c>
      <c r="V5702" t="s">
        <v>4</v>
      </c>
      <c r="W5702" t="s">
        <v>4</v>
      </c>
      <c r="X5702">
        <v>145.203</v>
      </c>
      <c r="Y5702" t="s">
        <v>4</v>
      </c>
    </row>
    <row r="5703" spans="1:25" x14ac:dyDescent="0.25">
      <c r="A5703" s="2">
        <v>33542</v>
      </c>
      <c r="B5703">
        <v>1412.4939999999999</v>
      </c>
      <c r="C5703" t="s">
        <v>4</v>
      </c>
      <c r="D5703">
        <v>634.14</v>
      </c>
      <c r="E5703" t="s">
        <v>4</v>
      </c>
      <c r="F5703" t="s">
        <v>4</v>
      </c>
      <c r="G5703" t="s">
        <v>4</v>
      </c>
      <c r="H5703" t="s">
        <v>4</v>
      </c>
      <c r="I5703" t="s">
        <v>4</v>
      </c>
      <c r="J5703">
        <v>129.61580000000001</v>
      </c>
      <c r="K5703" t="s">
        <v>4</v>
      </c>
      <c r="L5703" t="s">
        <v>4</v>
      </c>
      <c r="M5703" t="s">
        <v>4</v>
      </c>
      <c r="N5703" t="s">
        <v>4</v>
      </c>
      <c r="O5703" t="s">
        <v>4</v>
      </c>
      <c r="P5703">
        <v>209.30369999999999</v>
      </c>
      <c r="Q5703" t="s">
        <v>4</v>
      </c>
      <c r="R5703" t="s">
        <v>4</v>
      </c>
      <c r="S5703" t="s">
        <v>4</v>
      </c>
      <c r="T5703" t="s">
        <v>4</v>
      </c>
      <c r="U5703" t="s">
        <v>4</v>
      </c>
      <c r="V5703" t="s">
        <v>4</v>
      </c>
      <c r="W5703" t="s">
        <v>4</v>
      </c>
      <c r="X5703">
        <v>145.40899999999999</v>
      </c>
      <c r="Y5703" t="s">
        <v>4</v>
      </c>
    </row>
    <row r="5704" spans="1:25" x14ac:dyDescent="0.25">
      <c r="A5704" s="2">
        <v>33543</v>
      </c>
      <c r="B5704">
        <v>1412.4939999999999</v>
      </c>
      <c r="C5704" t="s">
        <v>4</v>
      </c>
      <c r="D5704">
        <v>632.78</v>
      </c>
      <c r="E5704" t="s">
        <v>4</v>
      </c>
      <c r="F5704" t="s">
        <v>4</v>
      </c>
      <c r="G5704" t="s">
        <v>4</v>
      </c>
      <c r="H5704" t="s">
        <v>4</v>
      </c>
      <c r="I5704" t="s">
        <v>4</v>
      </c>
      <c r="J5704">
        <v>129.61580000000001</v>
      </c>
      <c r="K5704" t="s">
        <v>4</v>
      </c>
      <c r="L5704" t="s">
        <v>4</v>
      </c>
      <c r="M5704" t="s">
        <v>4</v>
      </c>
      <c r="N5704" t="s">
        <v>4</v>
      </c>
      <c r="O5704" t="s">
        <v>4</v>
      </c>
      <c r="P5704">
        <v>207.78989999999999</v>
      </c>
      <c r="Q5704" t="s">
        <v>4</v>
      </c>
      <c r="R5704" t="s">
        <v>4</v>
      </c>
      <c r="S5704" t="s">
        <v>4</v>
      </c>
      <c r="T5704" t="s">
        <v>4</v>
      </c>
      <c r="U5704" t="s">
        <v>4</v>
      </c>
      <c r="V5704" t="s">
        <v>4</v>
      </c>
      <c r="W5704" t="s">
        <v>4</v>
      </c>
      <c r="X5704">
        <v>144.26</v>
      </c>
      <c r="Y5704" t="s">
        <v>4</v>
      </c>
    </row>
    <row r="5705" spans="1:25" x14ac:dyDescent="0.25">
      <c r="A5705" s="2">
        <v>33546</v>
      </c>
      <c r="B5705">
        <v>1412.4939999999999</v>
      </c>
      <c r="C5705" t="s">
        <v>4</v>
      </c>
      <c r="D5705">
        <v>630.34</v>
      </c>
      <c r="E5705" t="s">
        <v>4</v>
      </c>
      <c r="F5705" t="s">
        <v>4</v>
      </c>
      <c r="G5705" t="s">
        <v>4</v>
      </c>
      <c r="H5705" t="s">
        <v>4</v>
      </c>
      <c r="I5705" t="s">
        <v>4</v>
      </c>
      <c r="J5705">
        <v>129.61580000000001</v>
      </c>
      <c r="K5705" t="s">
        <v>4</v>
      </c>
      <c r="L5705" t="s">
        <v>4</v>
      </c>
      <c r="M5705" t="s">
        <v>4</v>
      </c>
      <c r="N5705" t="s">
        <v>4</v>
      </c>
      <c r="O5705" t="s">
        <v>4</v>
      </c>
      <c r="P5705">
        <v>208.48859999999999</v>
      </c>
      <c r="Q5705" t="s">
        <v>4</v>
      </c>
      <c r="R5705" t="s">
        <v>4</v>
      </c>
      <c r="S5705" t="s">
        <v>4</v>
      </c>
      <c r="T5705" t="s">
        <v>4</v>
      </c>
      <c r="U5705" t="s">
        <v>4</v>
      </c>
      <c r="V5705" t="s">
        <v>4</v>
      </c>
      <c r="W5705" t="s">
        <v>4</v>
      </c>
      <c r="X5705">
        <v>143.22999999999999</v>
      </c>
      <c r="Y5705" t="s">
        <v>4</v>
      </c>
    </row>
    <row r="5706" spans="1:25" x14ac:dyDescent="0.25">
      <c r="A5706" s="2">
        <v>33547</v>
      </c>
      <c r="B5706">
        <v>1412.4939999999999</v>
      </c>
      <c r="C5706" t="s">
        <v>4</v>
      </c>
      <c r="D5706">
        <v>630.66999999999996</v>
      </c>
      <c r="E5706" t="s">
        <v>4</v>
      </c>
      <c r="F5706" t="s">
        <v>4</v>
      </c>
      <c r="G5706" t="s">
        <v>4</v>
      </c>
      <c r="H5706" t="s">
        <v>4</v>
      </c>
      <c r="I5706" t="s">
        <v>4</v>
      </c>
      <c r="J5706">
        <v>129.61580000000001</v>
      </c>
      <c r="K5706" t="s">
        <v>4</v>
      </c>
      <c r="L5706" t="s">
        <v>4</v>
      </c>
      <c r="M5706" t="s">
        <v>4</v>
      </c>
      <c r="N5706" t="s">
        <v>4</v>
      </c>
      <c r="O5706" t="s">
        <v>4</v>
      </c>
      <c r="P5706">
        <v>206.91659999999999</v>
      </c>
      <c r="Q5706" t="s">
        <v>4</v>
      </c>
      <c r="R5706" t="s">
        <v>4</v>
      </c>
      <c r="S5706" t="s">
        <v>4</v>
      </c>
      <c r="T5706" t="s">
        <v>4</v>
      </c>
      <c r="U5706" t="s">
        <v>4</v>
      </c>
      <c r="V5706" t="s">
        <v>4</v>
      </c>
      <c r="W5706" t="s">
        <v>4</v>
      </c>
      <c r="X5706">
        <v>143.238</v>
      </c>
      <c r="Y5706" t="s">
        <v>4</v>
      </c>
    </row>
    <row r="5707" spans="1:25" x14ac:dyDescent="0.25">
      <c r="A5707" s="2">
        <v>33548</v>
      </c>
      <c r="B5707">
        <v>1412.4939999999999</v>
      </c>
      <c r="C5707" t="s">
        <v>4</v>
      </c>
      <c r="D5707">
        <v>632.27</v>
      </c>
      <c r="E5707" t="s">
        <v>4</v>
      </c>
      <c r="F5707" t="s">
        <v>4</v>
      </c>
      <c r="G5707" t="s">
        <v>4</v>
      </c>
      <c r="H5707" t="s">
        <v>4</v>
      </c>
      <c r="I5707" t="s">
        <v>4</v>
      </c>
      <c r="J5707">
        <v>129.61580000000001</v>
      </c>
      <c r="K5707" t="s">
        <v>4</v>
      </c>
      <c r="L5707" t="s">
        <v>4</v>
      </c>
      <c r="M5707" t="s">
        <v>4</v>
      </c>
      <c r="N5707" t="s">
        <v>4</v>
      </c>
      <c r="O5707" t="s">
        <v>4</v>
      </c>
      <c r="P5707">
        <v>207.14949999999999</v>
      </c>
      <c r="Q5707" t="s">
        <v>4</v>
      </c>
      <c r="R5707" t="s">
        <v>4</v>
      </c>
      <c r="S5707" t="s">
        <v>4</v>
      </c>
      <c r="T5707" t="s">
        <v>4</v>
      </c>
      <c r="U5707" t="s">
        <v>4</v>
      </c>
      <c r="V5707" t="s">
        <v>4</v>
      </c>
      <c r="W5707" t="s">
        <v>4</v>
      </c>
      <c r="X5707">
        <v>143.881</v>
      </c>
      <c r="Y5707" t="s">
        <v>4</v>
      </c>
    </row>
    <row r="5708" spans="1:25" x14ac:dyDescent="0.25">
      <c r="A5708" s="2">
        <v>33549</v>
      </c>
      <c r="B5708">
        <v>1412.4939999999999</v>
      </c>
      <c r="C5708" t="s">
        <v>4</v>
      </c>
      <c r="D5708">
        <v>637.09</v>
      </c>
      <c r="E5708" t="s">
        <v>4</v>
      </c>
      <c r="F5708" t="s">
        <v>4</v>
      </c>
      <c r="G5708" t="s">
        <v>4</v>
      </c>
      <c r="H5708" t="s">
        <v>4</v>
      </c>
      <c r="I5708" t="s">
        <v>4</v>
      </c>
      <c r="J5708">
        <v>129.61580000000001</v>
      </c>
      <c r="K5708" t="s">
        <v>4</v>
      </c>
      <c r="L5708" t="s">
        <v>4</v>
      </c>
      <c r="M5708" t="s">
        <v>4</v>
      </c>
      <c r="N5708" t="s">
        <v>4</v>
      </c>
      <c r="O5708" t="s">
        <v>4</v>
      </c>
      <c r="P5708">
        <v>206.8235</v>
      </c>
      <c r="Q5708" t="s">
        <v>4</v>
      </c>
      <c r="R5708" t="s">
        <v>4</v>
      </c>
      <c r="S5708" t="s">
        <v>4</v>
      </c>
      <c r="T5708" t="s">
        <v>4</v>
      </c>
      <c r="U5708" t="s">
        <v>4</v>
      </c>
      <c r="V5708" t="s">
        <v>4</v>
      </c>
      <c r="W5708" t="s">
        <v>4</v>
      </c>
      <c r="X5708">
        <v>143.541</v>
      </c>
      <c r="Y5708" t="s">
        <v>4</v>
      </c>
    </row>
    <row r="5709" spans="1:25" x14ac:dyDescent="0.25">
      <c r="A5709" s="2">
        <v>33550</v>
      </c>
      <c r="B5709">
        <v>1412.4939999999999</v>
      </c>
      <c r="C5709" t="s">
        <v>4</v>
      </c>
      <c r="D5709">
        <v>639.13</v>
      </c>
      <c r="E5709" t="s">
        <v>4</v>
      </c>
      <c r="F5709" t="s">
        <v>4</v>
      </c>
      <c r="G5709" t="s">
        <v>4</v>
      </c>
      <c r="H5709" t="s">
        <v>4</v>
      </c>
      <c r="I5709" t="s">
        <v>4</v>
      </c>
      <c r="J5709">
        <v>129.61580000000001</v>
      </c>
      <c r="K5709" t="s">
        <v>4</v>
      </c>
      <c r="L5709" t="s">
        <v>4</v>
      </c>
      <c r="M5709" t="s">
        <v>4</v>
      </c>
      <c r="N5709" t="s">
        <v>4</v>
      </c>
      <c r="O5709" t="s">
        <v>4</v>
      </c>
      <c r="P5709">
        <v>207.429</v>
      </c>
      <c r="Q5709" t="s">
        <v>4</v>
      </c>
      <c r="R5709" t="s">
        <v>4</v>
      </c>
      <c r="S5709" t="s">
        <v>4</v>
      </c>
      <c r="T5709" t="s">
        <v>4</v>
      </c>
      <c r="U5709" t="s">
        <v>4</v>
      </c>
      <c r="V5709" t="s">
        <v>4</v>
      </c>
      <c r="W5709" t="s">
        <v>4</v>
      </c>
      <c r="X5709">
        <v>144.292</v>
      </c>
      <c r="Y5709" t="s">
        <v>4</v>
      </c>
    </row>
    <row r="5710" spans="1:25" x14ac:dyDescent="0.25">
      <c r="A5710" s="2">
        <v>33553</v>
      </c>
      <c r="B5710">
        <v>1412.4939999999999</v>
      </c>
      <c r="C5710" t="s">
        <v>4</v>
      </c>
      <c r="D5710">
        <v>640.80999999999995</v>
      </c>
      <c r="E5710" t="s">
        <v>4</v>
      </c>
      <c r="F5710" t="s">
        <v>4</v>
      </c>
      <c r="G5710" t="s">
        <v>4</v>
      </c>
      <c r="H5710" t="s">
        <v>4</v>
      </c>
      <c r="I5710" t="s">
        <v>4</v>
      </c>
      <c r="J5710">
        <v>129.61580000000001</v>
      </c>
      <c r="K5710" t="s">
        <v>4</v>
      </c>
      <c r="L5710" t="s">
        <v>4</v>
      </c>
      <c r="M5710" t="s">
        <v>4</v>
      </c>
      <c r="N5710" t="s">
        <v>4</v>
      </c>
      <c r="O5710" t="s">
        <v>4</v>
      </c>
      <c r="P5710">
        <v>208.3605</v>
      </c>
      <c r="Q5710" t="s">
        <v>4</v>
      </c>
      <c r="R5710" t="s">
        <v>4</v>
      </c>
      <c r="S5710" t="s">
        <v>4</v>
      </c>
      <c r="T5710" t="s">
        <v>4</v>
      </c>
      <c r="U5710" t="s">
        <v>4</v>
      </c>
      <c r="V5710" t="s">
        <v>4</v>
      </c>
      <c r="W5710" t="s">
        <v>4</v>
      </c>
      <c r="X5710">
        <v>144.09200000000001</v>
      </c>
      <c r="Y5710" t="s">
        <v>4</v>
      </c>
    </row>
    <row r="5711" spans="1:25" x14ac:dyDescent="0.25">
      <c r="A5711" s="2">
        <v>33554</v>
      </c>
      <c r="B5711">
        <v>1412.4939999999999</v>
      </c>
      <c r="C5711" t="s">
        <v>4</v>
      </c>
      <c r="D5711">
        <v>644.88</v>
      </c>
      <c r="E5711" t="s">
        <v>4</v>
      </c>
      <c r="F5711" t="s">
        <v>4</v>
      </c>
      <c r="G5711" t="s">
        <v>4</v>
      </c>
      <c r="H5711" t="s">
        <v>4</v>
      </c>
      <c r="I5711" t="s">
        <v>4</v>
      </c>
      <c r="J5711">
        <v>129.61580000000001</v>
      </c>
      <c r="K5711" t="s">
        <v>4</v>
      </c>
      <c r="L5711" t="s">
        <v>4</v>
      </c>
      <c r="M5711" t="s">
        <v>4</v>
      </c>
      <c r="N5711" t="s">
        <v>4</v>
      </c>
      <c r="O5711" t="s">
        <v>4</v>
      </c>
      <c r="P5711">
        <v>208.9776</v>
      </c>
      <c r="Q5711" t="s">
        <v>4</v>
      </c>
      <c r="R5711" t="s">
        <v>4</v>
      </c>
      <c r="S5711" t="s">
        <v>4</v>
      </c>
      <c r="T5711" t="s">
        <v>4</v>
      </c>
      <c r="U5711" t="s">
        <v>4</v>
      </c>
      <c r="V5711" t="s">
        <v>4</v>
      </c>
      <c r="W5711" t="s">
        <v>4</v>
      </c>
      <c r="X5711">
        <v>144.24600000000001</v>
      </c>
      <c r="Y5711" t="s">
        <v>4</v>
      </c>
    </row>
    <row r="5712" spans="1:25" x14ac:dyDescent="0.25">
      <c r="A5712" s="2">
        <v>33555</v>
      </c>
      <c r="B5712">
        <v>1412.4939999999999</v>
      </c>
      <c r="C5712" t="s">
        <v>4</v>
      </c>
      <c r="D5712">
        <v>645.03</v>
      </c>
      <c r="E5712" t="s">
        <v>4</v>
      </c>
      <c r="F5712" t="s">
        <v>4</v>
      </c>
      <c r="G5712" t="s">
        <v>4</v>
      </c>
      <c r="H5712" t="s">
        <v>4</v>
      </c>
      <c r="I5712" t="s">
        <v>4</v>
      </c>
      <c r="J5712">
        <v>129.61580000000001</v>
      </c>
      <c r="K5712" t="s">
        <v>4</v>
      </c>
      <c r="L5712" t="s">
        <v>4</v>
      </c>
      <c r="M5712" t="s">
        <v>4</v>
      </c>
      <c r="N5712" t="s">
        <v>4</v>
      </c>
      <c r="O5712" t="s">
        <v>4</v>
      </c>
      <c r="P5712">
        <v>209.65299999999999</v>
      </c>
      <c r="Q5712" t="s">
        <v>4</v>
      </c>
      <c r="R5712" t="s">
        <v>4</v>
      </c>
      <c r="S5712" t="s">
        <v>4</v>
      </c>
      <c r="T5712" t="s">
        <v>4</v>
      </c>
      <c r="U5712" t="s">
        <v>4</v>
      </c>
      <c r="V5712" t="s">
        <v>4</v>
      </c>
      <c r="W5712" t="s">
        <v>4</v>
      </c>
      <c r="X5712">
        <v>143.893</v>
      </c>
      <c r="Y5712" t="s">
        <v>4</v>
      </c>
    </row>
    <row r="5713" spans="1:25" x14ac:dyDescent="0.25">
      <c r="A5713" s="2">
        <v>33556</v>
      </c>
      <c r="B5713">
        <v>1412.4939999999999</v>
      </c>
      <c r="C5713" t="s">
        <v>4</v>
      </c>
      <c r="D5713">
        <v>644.08000000000004</v>
      </c>
      <c r="E5713" t="s">
        <v>4</v>
      </c>
      <c r="F5713" t="s">
        <v>4</v>
      </c>
      <c r="G5713" t="s">
        <v>4</v>
      </c>
      <c r="H5713" t="s">
        <v>4</v>
      </c>
      <c r="I5713" t="s">
        <v>4</v>
      </c>
      <c r="J5713">
        <v>129.61580000000001</v>
      </c>
      <c r="K5713" t="s">
        <v>4</v>
      </c>
      <c r="L5713" t="s">
        <v>4</v>
      </c>
      <c r="M5713" t="s">
        <v>4</v>
      </c>
      <c r="N5713" t="s">
        <v>4</v>
      </c>
      <c r="O5713" t="s">
        <v>4</v>
      </c>
      <c r="P5713">
        <v>208.66329999999999</v>
      </c>
      <c r="Q5713" t="s">
        <v>4</v>
      </c>
      <c r="R5713" t="s">
        <v>4</v>
      </c>
      <c r="S5713" t="s">
        <v>4</v>
      </c>
      <c r="T5713" t="s">
        <v>4</v>
      </c>
      <c r="U5713" t="s">
        <v>4</v>
      </c>
      <c r="V5713" t="s">
        <v>4</v>
      </c>
      <c r="W5713" t="s">
        <v>4</v>
      </c>
      <c r="X5713">
        <v>143.87200000000001</v>
      </c>
      <c r="Y5713" t="s">
        <v>4</v>
      </c>
    </row>
    <row r="5714" spans="1:25" x14ac:dyDescent="0.25">
      <c r="A5714" s="2">
        <v>33557</v>
      </c>
      <c r="B5714">
        <v>1412.4939999999999</v>
      </c>
      <c r="C5714" t="s">
        <v>4</v>
      </c>
      <c r="D5714">
        <v>623.16999999999996</v>
      </c>
      <c r="E5714" t="s">
        <v>4</v>
      </c>
      <c r="F5714" t="s">
        <v>4</v>
      </c>
      <c r="G5714" t="s">
        <v>4</v>
      </c>
      <c r="H5714" t="s">
        <v>4</v>
      </c>
      <c r="I5714" t="s">
        <v>4</v>
      </c>
      <c r="J5714">
        <v>129.61580000000001</v>
      </c>
      <c r="K5714" t="s">
        <v>4</v>
      </c>
      <c r="L5714" t="s">
        <v>4</v>
      </c>
      <c r="M5714" t="s">
        <v>4</v>
      </c>
      <c r="N5714" t="s">
        <v>4</v>
      </c>
      <c r="O5714" t="s">
        <v>4</v>
      </c>
      <c r="P5714">
        <v>211.28319999999999</v>
      </c>
      <c r="Q5714" t="s">
        <v>4</v>
      </c>
      <c r="R5714" t="s">
        <v>4</v>
      </c>
      <c r="S5714" t="s">
        <v>4</v>
      </c>
      <c r="T5714" t="s">
        <v>4</v>
      </c>
      <c r="U5714" t="s">
        <v>4</v>
      </c>
      <c r="V5714" t="s">
        <v>4</v>
      </c>
      <c r="W5714" t="s">
        <v>4</v>
      </c>
      <c r="X5714">
        <v>144.54499999999999</v>
      </c>
      <c r="Y5714" t="s">
        <v>4</v>
      </c>
    </row>
    <row r="5715" spans="1:25" x14ac:dyDescent="0.25">
      <c r="A5715" s="2">
        <v>33560</v>
      </c>
      <c r="B5715">
        <v>1412.4939999999999</v>
      </c>
      <c r="C5715" t="s">
        <v>4</v>
      </c>
      <c r="D5715">
        <v>622.71</v>
      </c>
      <c r="E5715" t="s">
        <v>4</v>
      </c>
      <c r="F5715" t="s">
        <v>4</v>
      </c>
      <c r="G5715" t="s">
        <v>4</v>
      </c>
      <c r="H5715" t="s">
        <v>4</v>
      </c>
      <c r="I5715" t="s">
        <v>4</v>
      </c>
      <c r="J5715">
        <v>129.61580000000001</v>
      </c>
      <c r="K5715" t="s">
        <v>4</v>
      </c>
      <c r="L5715" t="s">
        <v>4</v>
      </c>
      <c r="M5715" t="s">
        <v>4</v>
      </c>
      <c r="N5715" t="s">
        <v>4</v>
      </c>
      <c r="O5715" t="s">
        <v>4</v>
      </c>
      <c r="P5715">
        <v>212.09829999999999</v>
      </c>
      <c r="Q5715" t="s">
        <v>4</v>
      </c>
      <c r="R5715" t="s">
        <v>4</v>
      </c>
      <c r="S5715" t="s">
        <v>4</v>
      </c>
      <c r="T5715" t="s">
        <v>4</v>
      </c>
      <c r="U5715" t="s">
        <v>4</v>
      </c>
      <c r="V5715" t="s">
        <v>4</v>
      </c>
      <c r="W5715" t="s">
        <v>4</v>
      </c>
      <c r="X5715">
        <v>142.87299999999999</v>
      </c>
      <c r="Y5715" t="s">
        <v>4</v>
      </c>
    </row>
    <row r="5716" spans="1:25" x14ac:dyDescent="0.25">
      <c r="A5716" s="2">
        <v>33561</v>
      </c>
      <c r="B5716">
        <v>1412.4939999999999</v>
      </c>
      <c r="C5716" t="s">
        <v>4</v>
      </c>
      <c r="D5716">
        <v>609.12</v>
      </c>
      <c r="E5716" t="s">
        <v>4</v>
      </c>
      <c r="F5716" t="s">
        <v>4</v>
      </c>
      <c r="G5716" t="s">
        <v>4</v>
      </c>
      <c r="H5716" t="s">
        <v>4</v>
      </c>
      <c r="I5716" t="s">
        <v>4</v>
      </c>
      <c r="J5716">
        <v>129.61580000000001</v>
      </c>
      <c r="K5716" t="s">
        <v>4</v>
      </c>
      <c r="L5716" t="s">
        <v>4</v>
      </c>
      <c r="M5716" t="s">
        <v>4</v>
      </c>
      <c r="N5716" t="s">
        <v>4</v>
      </c>
      <c r="O5716" t="s">
        <v>4</v>
      </c>
      <c r="P5716">
        <v>213.8449</v>
      </c>
      <c r="Q5716" t="s">
        <v>4</v>
      </c>
      <c r="R5716" t="s">
        <v>4</v>
      </c>
      <c r="S5716" t="s">
        <v>4</v>
      </c>
      <c r="T5716" t="s">
        <v>4</v>
      </c>
      <c r="U5716" t="s">
        <v>4</v>
      </c>
      <c r="V5716" t="s">
        <v>4</v>
      </c>
      <c r="W5716" t="s">
        <v>4</v>
      </c>
      <c r="X5716">
        <v>142.483</v>
      </c>
      <c r="Y5716" t="s">
        <v>4</v>
      </c>
    </row>
    <row r="5717" spans="1:25" x14ac:dyDescent="0.25">
      <c r="A5717" s="2">
        <v>33562</v>
      </c>
      <c r="B5717">
        <v>1412.4939999999999</v>
      </c>
      <c r="C5717" t="s">
        <v>4</v>
      </c>
      <c r="D5717">
        <v>611.19000000000005</v>
      </c>
      <c r="E5717" t="s">
        <v>4</v>
      </c>
      <c r="F5717" t="s">
        <v>4</v>
      </c>
      <c r="G5717" t="s">
        <v>4</v>
      </c>
      <c r="H5717" t="s">
        <v>4</v>
      </c>
      <c r="I5717" t="s">
        <v>4</v>
      </c>
      <c r="J5717">
        <v>129.61580000000001</v>
      </c>
      <c r="K5717" t="s">
        <v>4</v>
      </c>
      <c r="L5717" t="s">
        <v>4</v>
      </c>
      <c r="M5717" t="s">
        <v>4</v>
      </c>
      <c r="N5717" t="s">
        <v>4</v>
      </c>
      <c r="O5717" t="s">
        <v>4</v>
      </c>
      <c r="P5717">
        <v>214.0778</v>
      </c>
      <c r="Q5717" t="s">
        <v>4</v>
      </c>
      <c r="R5717" t="s">
        <v>4</v>
      </c>
      <c r="S5717" t="s">
        <v>4</v>
      </c>
      <c r="T5717" t="s">
        <v>4</v>
      </c>
      <c r="U5717" t="s">
        <v>4</v>
      </c>
      <c r="V5717" t="s">
        <v>4</v>
      </c>
      <c r="W5717" t="s">
        <v>4</v>
      </c>
      <c r="X5717">
        <v>142.255</v>
      </c>
      <c r="Y5717" t="s">
        <v>4</v>
      </c>
    </row>
    <row r="5718" spans="1:25" x14ac:dyDescent="0.25">
      <c r="A5718" s="2">
        <v>33563</v>
      </c>
      <c r="B5718">
        <v>1412.4939999999999</v>
      </c>
      <c r="C5718" t="s">
        <v>4</v>
      </c>
      <c r="D5718">
        <v>613.20000000000005</v>
      </c>
      <c r="E5718" t="s">
        <v>4</v>
      </c>
      <c r="F5718" t="s">
        <v>4</v>
      </c>
      <c r="G5718" t="s">
        <v>4</v>
      </c>
      <c r="H5718" t="s">
        <v>4</v>
      </c>
      <c r="I5718" t="s">
        <v>4</v>
      </c>
      <c r="J5718">
        <v>129.61580000000001</v>
      </c>
      <c r="K5718" t="s">
        <v>4</v>
      </c>
      <c r="L5718" t="s">
        <v>4</v>
      </c>
      <c r="M5718" t="s">
        <v>4</v>
      </c>
      <c r="N5718" t="s">
        <v>4</v>
      </c>
      <c r="O5718" t="s">
        <v>4</v>
      </c>
      <c r="P5718">
        <v>216.3484</v>
      </c>
      <c r="Q5718" t="s">
        <v>4</v>
      </c>
      <c r="R5718" t="s">
        <v>4</v>
      </c>
      <c r="S5718" t="s">
        <v>4</v>
      </c>
      <c r="T5718" t="s">
        <v>4</v>
      </c>
      <c r="U5718" t="s">
        <v>4</v>
      </c>
      <c r="V5718" t="s">
        <v>4</v>
      </c>
      <c r="W5718" t="s">
        <v>4</v>
      </c>
      <c r="X5718">
        <v>142.00899999999999</v>
      </c>
      <c r="Y5718" t="s">
        <v>4</v>
      </c>
    </row>
    <row r="5719" spans="1:25" x14ac:dyDescent="0.25">
      <c r="A5719" s="2">
        <v>33564</v>
      </c>
      <c r="B5719">
        <v>1412.4939999999999</v>
      </c>
      <c r="C5719" t="s">
        <v>4</v>
      </c>
      <c r="D5719">
        <v>608.57000000000005</v>
      </c>
      <c r="E5719" t="s">
        <v>4</v>
      </c>
      <c r="F5719" t="s">
        <v>4</v>
      </c>
      <c r="G5719" t="s">
        <v>4</v>
      </c>
      <c r="H5719" t="s">
        <v>4</v>
      </c>
      <c r="I5719" t="s">
        <v>4</v>
      </c>
      <c r="J5719">
        <v>129.61580000000001</v>
      </c>
      <c r="K5719" t="s">
        <v>4</v>
      </c>
      <c r="L5719" t="s">
        <v>4</v>
      </c>
      <c r="M5719" t="s">
        <v>4</v>
      </c>
      <c r="N5719" t="s">
        <v>4</v>
      </c>
      <c r="O5719" t="s">
        <v>4</v>
      </c>
      <c r="P5719">
        <v>216.9306</v>
      </c>
      <c r="Q5719" t="s">
        <v>4</v>
      </c>
      <c r="R5719" t="s">
        <v>4</v>
      </c>
      <c r="S5719" t="s">
        <v>4</v>
      </c>
      <c r="T5719" t="s">
        <v>4</v>
      </c>
      <c r="U5719" t="s">
        <v>4</v>
      </c>
      <c r="V5719" t="s">
        <v>4</v>
      </c>
      <c r="W5719" t="s">
        <v>4</v>
      </c>
      <c r="X5719">
        <v>141.434</v>
      </c>
      <c r="Y5719" t="s">
        <v>4</v>
      </c>
    </row>
    <row r="5720" spans="1:25" x14ac:dyDescent="0.25">
      <c r="A5720" s="2">
        <v>33567</v>
      </c>
      <c r="B5720">
        <v>1412.4939999999999</v>
      </c>
      <c r="C5720" t="s">
        <v>4</v>
      </c>
      <c r="D5720">
        <v>604.41999999999996</v>
      </c>
      <c r="E5720" t="s">
        <v>4</v>
      </c>
      <c r="F5720" t="s">
        <v>4</v>
      </c>
      <c r="G5720" t="s">
        <v>4</v>
      </c>
      <c r="H5720" t="s">
        <v>4</v>
      </c>
      <c r="I5720" t="s">
        <v>4</v>
      </c>
      <c r="J5720">
        <v>129.61580000000001</v>
      </c>
      <c r="K5720" t="s">
        <v>4</v>
      </c>
      <c r="L5720" t="s">
        <v>4</v>
      </c>
      <c r="M5720" t="s">
        <v>4</v>
      </c>
      <c r="N5720" t="s">
        <v>4</v>
      </c>
      <c r="O5720" t="s">
        <v>4</v>
      </c>
      <c r="P5720">
        <v>216.1737</v>
      </c>
      <c r="Q5720" t="s">
        <v>4</v>
      </c>
      <c r="R5720" t="s">
        <v>4</v>
      </c>
      <c r="S5720" t="s">
        <v>4</v>
      </c>
      <c r="T5720" t="s">
        <v>4</v>
      </c>
      <c r="U5720" t="s">
        <v>4</v>
      </c>
      <c r="V5720" t="s">
        <v>4</v>
      </c>
      <c r="W5720" t="s">
        <v>4</v>
      </c>
      <c r="X5720">
        <v>141.65199999999999</v>
      </c>
      <c r="Y5720" t="s">
        <v>4</v>
      </c>
    </row>
    <row r="5721" spans="1:25" x14ac:dyDescent="0.25">
      <c r="A5721" s="2">
        <v>33568</v>
      </c>
      <c r="B5721">
        <v>1412.4939999999999</v>
      </c>
      <c r="C5721" t="s">
        <v>4</v>
      </c>
      <c r="D5721">
        <v>602.64</v>
      </c>
      <c r="E5721" t="s">
        <v>4</v>
      </c>
      <c r="F5721" t="s">
        <v>4</v>
      </c>
      <c r="G5721" t="s">
        <v>4</v>
      </c>
      <c r="H5721" t="s">
        <v>4</v>
      </c>
      <c r="I5721" t="s">
        <v>4</v>
      </c>
      <c r="J5721">
        <v>129.61580000000001</v>
      </c>
      <c r="K5721" t="s">
        <v>4</v>
      </c>
      <c r="L5721" t="s">
        <v>4</v>
      </c>
      <c r="M5721" t="s">
        <v>4</v>
      </c>
      <c r="N5721" t="s">
        <v>4</v>
      </c>
      <c r="O5721" t="s">
        <v>4</v>
      </c>
      <c r="P5721">
        <v>215.0093</v>
      </c>
      <c r="Q5721" t="s">
        <v>4</v>
      </c>
      <c r="R5721" t="s">
        <v>4</v>
      </c>
      <c r="S5721" t="s">
        <v>4</v>
      </c>
      <c r="T5721" t="s">
        <v>4</v>
      </c>
      <c r="U5721" t="s">
        <v>4</v>
      </c>
      <c r="V5721" t="s">
        <v>4</v>
      </c>
      <c r="W5721" t="s">
        <v>4</v>
      </c>
      <c r="X5721">
        <v>141.55799999999999</v>
      </c>
      <c r="Y5721" t="s">
        <v>4</v>
      </c>
    </row>
    <row r="5722" spans="1:25" x14ac:dyDescent="0.25">
      <c r="A5722" s="2">
        <v>33569</v>
      </c>
      <c r="B5722">
        <v>1412.4939999999999</v>
      </c>
      <c r="C5722" t="s">
        <v>4</v>
      </c>
      <c r="D5722">
        <v>602.32000000000005</v>
      </c>
      <c r="E5722" t="s">
        <v>4</v>
      </c>
      <c r="F5722" t="s">
        <v>4</v>
      </c>
      <c r="G5722" t="s">
        <v>4</v>
      </c>
      <c r="H5722" t="s">
        <v>4</v>
      </c>
      <c r="I5722" t="s">
        <v>4</v>
      </c>
      <c r="J5722">
        <v>129.61580000000001</v>
      </c>
      <c r="K5722" t="s">
        <v>4</v>
      </c>
      <c r="L5722" t="s">
        <v>4</v>
      </c>
      <c r="M5722" t="s">
        <v>4</v>
      </c>
      <c r="N5722" t="s">
        <v>4</v>
      </c>
      <c r="O5722" t="s">
        <v>4</v>
      </c>
      <c r="P5722">
        <v>216.1155</v>
      </c>
      <c r="Q5722" t="s">
        <v>4</v>
      </c>
      <c r="R5722" t="s">
        <v>4</v>
      </c>
      <c r="S5722" t="s">
        <v>4</v>
      </c>
      <c r="T5722" t="s">
        <v>4</v>
      </c>
      <c r="U5722" t="s">
        <v>4</v>
      </c>
      <c r="V5722" t="s">
        <v>4</v>
      </c>
      <c r="W5722" t="s">
        <v>4</v>
      </c>
      <c r="X5722">
        <v>143.548</v>
      </c>
      <c r="Y5722" t="s">
        <v>4</v>
      </c>
    </row>
    <row r="5723" spans="1:25" x14ac:dyDescent="0.25">
      <c r="A5723" s="2">
        <v>33570</v>
      </c>
      <c r="B5723">
        <v>1412.4939999999999</v>
      </c>
      <c r="C5723" t="s">
        <v>4</v>
      </c>
      <c r="D5723">
        <v>602.32000000000005</v>
      </c>
      <c r="E5723" t="s">
        <v>4</v>
      </c>
      <c r="F5723" t="s">
        <v>4</v>
      </c>
      <c r="G5723" t="s">
        <v>4</v>
      </c>
      <c r="H5723" t="s">
        <v>4</v>
      </c>
      <c r="I5723" t="s">
        <v>4</v>
      </c>
      <c r="J5723">
        <v>129.61580000000001</v>
      </c>
      <c r="K5723" t="s">
        <v>4</v>
      </c>
      <c r="L5723" t="s">
        <v>4</v>
      </c>
      <c r="M5723" t="s">
        <v>4</v>
      </c>
      <c r="N5723" t="s">
        <v>4</v>
      </c>
      <c r="O5723" t="s">
        <v>4</v>
      </c>
      <c r="P5723">
        <v>216.1155</v>
      </c>
      <c r="Q5723" t="s">
        <v>4</v>
      </c>
      <c r="R5723" t="s">
        <v>4</v>
      </c>
      <c r="S5723" t="s">
        <v>4</v>
      </c>
      <c r="T5723" t="s">
        <v>4</v>
      </c>
      <c r="U5723" t="s">
        <v>4</v>
      </c>
      <c r="V5723" t="s">
        <v>4</v>
      </c>
      <c r="W5723" t="s">
        <v>4</v>
      </c>
      <c r="X5723">
        <v>143.53800000000001</v>
      </c>
      <c r="Y5723" t="s">
        <v>4</v>
      </c>
    </row>
    <row r="5724" spans="1:25" x14ac:dyDescent="0.25">
      <c r="A5724" s="2">
        <v>33571</v>
      </c>
      <c r="B5724">
        <v>1348.3019999999999</v>
      </c>
      <c r="C5724" t="s">
        <v>4</v>
      </c>
      <c r="D5724">
        <v>604.80999999999995</v>
      </c>
      <c r="E5724" t="s">
        <v>4</v>
      </c>
      <c r="F5724" t="s">
        <v>4</v>
      </c>
      <c r="G5724" t="s">
        <v>4</v>
      </c>
      <c r="H5724" t="s">
        <v>4</v>
      </c>
      <c r="I5724" t="s">
        <v>4</v>
      </c>
      <c r="J5724">
        <v>130.28980000000001</v>
      </c>
      <c r="K5724" t="s">
        <v>4</v>
      </c>
      <c r="L5724" t="s">
        <v>4</v>
      </c>
      <c r="M5724" t="s">
        <v>4</v>
      </c>
      <c r="N5724" t="s">
        <v>4</v>
      </c>
      <c r="O5724" t="s">
        <v>4</v>
      </c>
      <c r="P5724">
        <v>216.0573</v>
      </c>
      <c r="Q5724" t="s">
        <v>4</v>
      </c>
      <c r="R5724" t="s">
        <v>4</v>
      </c>
      <c r="S5724" t="s">
        <v>4</v>
      </c>
      <c r="T5724" t="s">
        <v>4</v>
      </c>
      <c r="U5724" t="s">
        <v>4</v>
      </c>
      <c r="V5724" t="s">
        <v>4</v>
      </c>
      <c r="W5724" t="s">
        <v>4</v>
      </c>
      <c r="X5724">
        <v>144.11500000000001</v>
      </c>
      <c r="Y5724" t="s">
        <v>4</v>
      </c>
    </row>
    <row r="5725" spans="1:25" x14ac:dyDescent="0.25">
      <c r="A5725" s="2">
        <v>33574</v>
      </c>
      <c r="B5725">
        <v>1348.3019999999999</v>
      </c>
      <c r="C5725" t="s">
        <v>4</v>
      </c>
      <c r="D5725">
        <v>605.4</v>
      </c>
      <c r="E5725" t="s">
        <v>4</v>
      </c>
      <c r="F5725" t="s">
        <v>4</v>
      </c>
      <c r="G5725" t="s">
        <v>4</v>
      </c>
      <c r="H5725" t="s">
        <v>4</v>
      </c>
      <c r="I5725" t="s">
        <v>4</v>
      </c>
      <c r="J5725">
        <v>130.28980000000001</v>
      </c>
      <c r="K5725" t="s">
        <v>4</v>
      </c>
      <c r="L5725" t="s">
        <v>4</v>
      </c>
      <c r="M5725" t="s">
        <v>4</v>
      </c>
      <c r="N5725" t="s">
        <v>4</v>
      </c>
      <c r="O5725" t="s">
        <v>4</v>
      </c>
      <c r="P5725">
        <v>215.3586</v>
      </c>
      <c r="Q5725" t="s">
        <v>4</v>
      </c>
      <c r="R5725" t="s">
        <v>4</v>
      </c>
      <c r="S5725" t="s">
        <v>4</v>
      </c>
      <c r="T5725" t="s">
        <v>4</v>
      </c>
      <c r="U5725" t="s">
        <v>4</v>
      </c>
      <c r="V5725" t="s">
        <v>4</v>
      </c>
      <c r="W5725" t="s">
        <v>4</v>
      </c>
      <c r="X5725">
        <v>143.46199999999999</v>
      </c>
      <c r="Y5725" t="s">
        <v>4</v>
      </c>
    </row>
    <row r="5726" spans="1:25" x14ac:dyDescent="0.25">
      <c r="A5726" s="2">
        <v>33575</v>
      </c>
      <c r="B5726">
        <v>1348.3019999999999</v>
      </c>
      <c r="C5726" t="s">
        <v>4</v>
      </c>
      <c r="D5726">
        <v>608.69000000000005</v>
      </c>
      <c r="E5726" t="s">
        <v>4</v>
      </c>
      <c r="F5726" t="s">
        <v>4</v>
      </c>
      <c r="G5726" t="s">
        <v>4</v>
      </c>
      <c r="H5726" t="s">
        <v>4</v>
      </c>
      <c r="I5726" t="s">
        <v>4</v>
      </c>
      <c r="J5726">
        <v>130.28980000000001</v>
      </c>
      <c r="K5726" t="s">
        <v>4</v>
      </c>
      <c r="L5726" t="s">
        <v>4</v>
      </c>
      <c r="M5726" t="s">
        <v>4</v>
      </c>
      <c r="N5726" t="s">
        <v>4</v>
      </c>
      <c r="O5726" t="s">
        <v>4</v>
      </c>
      <c r="P5726">
        <v>213.32089999999999</v>
      </c>
      <c r="Q5726" t="s">
        <v>4</v>
      </c>
      <c r="R5726" t="s">
        <v>4</v>
      </c>
      <c r="S5726" t="s">
        <v>4</v>
      </c>
      <c r="T5726" t="s">
        <v>4</v>
      </c>
      <c r="U5726" t="s">
        <v>4</v>
      </c>
      <c r="V5726" t="s">
        <v>4</v>
      </c>
      <c r="W5726" t="s">
        <v>4</v>
      </c>
      <c r="X5726">
        <v>144.12100000000001</v>
      </c>
      <c r="Y5726" t="s">
        <v>4</v>
      </c>
    </row>
    <row r="5727" spans="1:25" x14ac:dyDescent="0.25">
      <c r="A5727" s="2">
        <v>33576</v>
      </c>
      <c r="B5727">
        <v>1348.3019999999999</v>
      </c>
      <c r="C5727" t="s">
        <v>4</v>
      </c>
      <c r="D5727">
        <v>610.16</v>
      </c>
      <c r="E5727" t="s">
        <v>4</v>
      </c>
      <c r="F5727" t="s">
        <v>4</v>
      </c>
      <c r="G5727" t="s">
        <v>4</v>
      </c>
      <c r="H5727" t="s">
        <v>4</v>
      </c>
      <c r="I5727" t="s">
        <v>4</v>
      </c>
      <c r="J5727">
        <v>130.28980000000001</v>
      </c>
      <c r="K5727" t="s">
        <v>4</v>
      </c>
      <c r="L5727" t="s">
        <v>4</v>
      </c>
      <c r="M5727" t="s">
        <v>4</v>
      </c>
      <c r="N5727" t="s">
        <v>4</v>
      </c>
      <c r="O5727" t="s">
        <v>4</v>
      </c>
      <c r="P5727">
        <v>214.1942</v>
      </c>
      <c r="Q5727" t="s">
        <v>4</v>
      </c>
      <c r="R5727" t="s">
        <v>4</v>
      </c>
      <c r="S5727" t="s">
        <v>4</v>
      </c>
      <c r="T5727" t="s">
        <v>4</v>
      </c>
      <c r="U5727" t="s">
        <v>4</v>
      </c>
      <c r="V5727" t="s">
        <v>4</v>
      </c>
      <c r="W5727" t="s">
        <v>4</v>
      </c>
      <c r="X5727">
        <v>144.44300000000001</v>
      </c>
      <c r="Y5727" t="s">
        <v>4</v>
      </c>
    </row>
    <row r="5728" spans="1:25" x14ac:dyDescent="0.25">
      <c r="A5728" s="2">
        <v>33577</v>
      </c>
      <c r="B5728">
        <v>1348.3019999999999</v>
      </c>
      <c r="C5728" t="s">
        <v>4</v>
      </c>
      <c r="D5728">
        <v>608.12</v>
      </c>
      <c r="E5728" t="s">
        <v>4</v>
      </c>
      <c r="F5728" t="s">
        <v>4</v>
      </c>
      <c r="G5728" t="s">
        <v>4</v>
      </c>
      <c r="H5728" t="s">
        <v>4</v>
      </c>
      <c r="I5728" t="s">
        <v>4</v>
      </c>
      <c r="J5728">
        <v>130.28980000000001</v>
      </c>
      <c r="K5728" t="s">
        <v>4</v>
      </c>
      <c r="L5728" t="s">
        <v>4</v>
      </c>
      <c r="M5728" t="s">
        <v>4</v>
      </c>
      <c r="N5728" t="s">
        <v>4</v>
      </c>
      <c r="O5728" t="s">
        <v>4</v>
      </c>
      <c r="P5728">
        <v>215.4169</v>
      </c>
      <c r="Q5728" t="s">
        <v>4</v>
      </c>
      <c r="R5728" t="s">
        <v>4</v>
      </c>
      <c r="S5728" t="s">
        <v>4</v>
      </c>
      <c r="T5728" t="s">
        <v>4</v>
      </c>
      <c r="U5728" t="s">
        <v>4</v>
      </c>
      <c r="V5728" t="s">
        <v>4</v>
      </c>
      <c r="W5728" t="s">
        <v>4</v>
      </c>
      <c r="X5728">
        <v>143.084</v>
      </c>
      <c r="Y5728" t="s">
        <v>4</v>
      </c>
    </row>
    <row r="5729" spans="1:25" x14ac:dyDescent="0.25">
      <c r="A5729" s="2">
        <v>33578</v>
      </c>
      <c r="B5729">
        <v>1348.3019999999999</v>
      </c>
      <c r="C5729" t="s">
        <v>4</v>
      </c>
      <c r="D5729">
        <v>609.4</v>
      </c>
      <c r="E5729" t="s">
        <v>4</v>
      </c>
      <c r="F5729" t="s">
        <v>4</v>
      </c>
      <c r="G5729" t="s">
        <v>4</v>
      </c>
      <c r="H5729" t="s">
        <v>4</v>
      </c>
      <c r="I5729" t="s">
        <v>4</v>
      </c>
      <c r="J5729">
        <v>130.28980000000001</v>
      </c>
      <c r="K5729" t="s">
        <v>4</v>
      </c>
      <c r="L5729" t="s">
        <v>4</v>
      </c>
      <c r="M5729" t="s">
        <v>4</v>
      </c>
      <c r="N5729" t="s">
        <v>4</v>
      </c>
      <c r="O5729" t="s">
        <v>4</v>
      </c>
      <c r="P5729">
        <v>216.5231</v>
      </c>
      <c r="Q5729" t="s">
        <v>4</v>
      </c>
      <c r="R5729" t="s">
        <v>4</v>
      </c>
      <c r="S5729" t="s">
        <v>4</v>
      </c>
      <c r="T5729" t="s">
        <v>4</v>
      </c>
      <c r="U5729" t="s">
        <v>4</v>
      </c>
      <c r="V5729" t="s">
        <v>4</v>
      </c>
      <c r="W5729" t="s">
        <v>4</v>
      </c>
      <c r="X5729">
        <v>142.59899999999999</v>
      </c>
      <c r="Y5729" t="s">
        <v>4</v>
      </c>
    </row>
    <row r="5730" spans="1:25" x14ac:dyDescent="0.25">
      <c r="A5730" s="2">
        <v>33581</v>
      </c>
      <c r="B5730">
        <v>1348.3019999999999</v>
      </c>
      <c r="C5730" t="s">
        <v>4</v>
      </c>
      <c r="D5730">
        <v>606.86</v>
      </c>
      <c r="E5730" t="s">
        <v>4</v>
      </c>
      <c r="F5730" t="s">
        <v>4</v>
      </c>
      <c r="G5730" t="s">
        <v>4</v>
      </c>
      <c r="H5730" t="s">
        <v>4</v>
      </c>
      <c r="I5730" t="s">
        <v>4</v>
      </c>
      <c r="J5730">
        <v>130.28980000000001</v>
      </c>
      <c r="K5730" t="s">
        <v>4</v>
      </c>
      <c r="L5730" t="s">
        <v>4</v>
      </c>
      <c r="M5730" t="s">
        <v>4</v>
      </c>
      <c r="N5730" t="s">
        <v>4</v>
      </c>
      <c r="O5730" t="s">
        <v>4</v>
      </c>
      <c r="P5730">
        <v>216.3484</v>
      </c>
      <c r="Q5730" t="s">
        <v>4</v>
      </c>
      <c r="R5730" t="s">
        <v>4</v>
      </c>
      <c r="S5730" t="s">
        <v>4</v>
      </c>
      <c r="T5730" t="s">
        <v>4</v>
      </c>
      <c r="U5730" t="s">
        <v>4</v>
      </c>
      <c r="V5730" t="s">
        <v>4</v>
      </c>
      <c r="W5730" t="s">
        <v>4</v>
      </c>
      <c r="X5730">
        <v>142.59200000000001</v>
      </c>
      <c r="Y5730" t="s">
        <v>4</v>
      </c>
    </row>
    <row r="5731" spans="1:25" x14ac:dyDescent="0.25">
      <c r="A5731" s="2">
        <v>33582</v>
      </c>
      <c r="B5731">
        <v>1348.3019999999999</v>
      </c>
      <c r="C5731" t="s">
        <v>4</v>
      </c>
      <c r="D5731">
        <v>603.73</v>
      </c>
      <c r="E5731" t="s">
        <v>4</v>
      </c>
      <c r="F5731" t="s">
        <v>4</v>
      </c>
      <c r="G5731" t="s">
        <v>4</v>
      </c>
      <c r="H5731" t="s">
        <v>4</v>
      </c>
      <c r="I5731" t="s">
        <v>4</v>
      </c>
      <c r="J5731">
        <v>130.28980000000001</v>
      </c>
      <c r="K5731" t="s">
        <v>4</v>
      </c>
      <c r="L5731" t="s">
        <v>4</v>
      </c>
      <c r="M5731" t="s">
        <v>4</v>
      </c>
      <c r="N5731" t="s">
        <v>4</v>
      </c>
      <c r="O5731" t="s">
        <v>4</v>
      </c>
      <c r="P5731">
        <v>216.0573</v>
      </c>
      <c r="Q5731" t="s">
        <v>4</v>
      </c>
      <c r="R5731" t="s">
        <v>4</v>
      </c>
      <c r="S5731" t="s">
        <v>4</v>
      </c>
      <c r="T5731" t="s">
        <v>4</v>
      </c>
      <c r="U5731" t="s">
        <v>4</v>
      </c>
      <c r="V5731" t="s">
        <v>4</v>
      </c>
      <c r="W5731" t="s">
        <v>4</v>
      </c>
      <c r="X5731">
        <v>142.81399999999999</v>
      </c>
      <c r="Y5731" t="s">
        <v>4</v>
      </c>
    </row>
    <row r="5732" spans="1:25" x14ac:dyDescent="0.25">
      <c r="A5732" s="2">
        <v>33583</v>
      </c>
      <c r="B5732">
        <v>1348.3019999999999</v>
      </c>
      <c r="C5732" t="s">
        <v>4</v>
      </c>
      <c r="D5732">
        <v>599.91999999999996</v>
      </c>
      <c r="E5732" t="s">
        <v>4</v>
      </c>
      <c r="F5732" t="s">
        <v>4</v>
      </c>
      <c r="G5732" t="s">
        <v>4</v>
      </c>
      <c r="H5732" t="s">
        <v>4</v>
      </c>
      <c r="I5732" t="s">
        <v>4</v>
      </c>
      <c r="J5732">
        <v>130.28980000000001</v>
      </c>
      <c r="K5732" t="s">
        <v>4</v>
      </c>
      <c r="L5732" t="s">
        <v>4</v>
      </c>
      <c r="M5732" t="s">
        <v>4</v>
      </c>
      <c r="N5732" t="s">
        <v>4</v>
      </c>
      <c r="O5732" t="s">
        <v>4</v>
      </c>
      <c r="P5732">
        <v>214.6018</v>
      </c>
      <c r="Q5732" t="s">
        <v>4</v>
      </c>
      <c r="R5732" t="s">
        <v>4</v>
      </c>
      <c r="S5732" t="s">
        <v>4</v>
      </c>
      <c r="T5732" t="s">
        <v>4</v>
      </c>
      <c r="U5732" t="s">
        <v>4</v>
      </c>
      <c r="V5732" t="s">
        <v>4</v>
      </c>
      <c r="W5732" t="s">
        <v>4</v>
      </c>
      <c r="X5732">
        <v>142.81</v>
      </c>
      <c r="Y5732" t="s">
        <v>4</v>
      </c>
    </row>
    <row r="5733" spans="1:25" x14ac:dyDescent="0.25">
      <c r="A5733" s="2">
        <v>33584</v>
      </c>
      <c r="B5733">
        <v>1348.3019999999999</v>
      </c>
      <c r="C5733" t="s">
        <v>4</v>
      </c>
      <c r="D5733">
        <v>603.84</v>
      </c>
      <c r="E5733" t="s">
        <v>4</v>
      </c>
      <c r="F5733" t="s">
        <v>4</v>
      </c>
      <c r="G5733" t="s">
        <v>4</v>
      </c>
      <c r="H5733" t="s">
        <v>4</v>
      </c>
      <c r="I5733" t="s">
        <v>4</v>
      </c>
      <c r="J5733">
        <v>130.28980000000001</v>
      </c>
      <c r="K5733" t="s">
        <v>4</v>
      </c>
      <c r="L5733" t="s">
        <v>4</v>
      </c>
      <c r="M5733" t="s">
        <v>4</v>
      </c>
      <c r="N5733" t="s">
        <v>4</v>
      </c>
      <c r="O5733" t="s">
        <v>4</v>
      </c>
      <c r="P5733">
        <v>209.53659999999999</v>
      </c>
      <c r="Q5733" t="s">
        <v>4</v>
      </c>
      <c r="R5733" t="s">
        <v>4</v>
      </c>
      <c r="S5733" t="s">
        <v>4</v>
      </c>
      <c r="T5733" t="s">
        <v>4</v>
      </c>
      <c r="U5733" t="s">
        <v>4</v>
      </c>
      <c r="V5733" t="s">
        <v>4</v>
      </c>
      <c r="W5733" t="s">
        <v>4</v>
      </c>
      <c r="X5733">
        <v>143.322</v>
      </c>
      <c r="Y5733" t="s">
        <v>4</v>
      </c>
    </row>
    <row r="5734" spans="1:25" x14ac:dyDescent="0.25">
      <c r="A5734" s="2">
        <v>33585</v>
      </c>
      <c r="B5734">
        <v>1348.3019999999999</v>
      </c>
      <c r="C5734" t="s">
        <v>4</v>
      </c>
      <c r="D5734">
        <v>609.72</v>
      </c>
      <c r="E5734" t="s">
        <v>4</v>
      </c>
      <c r="F5734" t="s">
        <v>4</v>
      </c>
      <c r="G5734" t="s">
        <v>4</v>
      </c>
      <c r="H5734" t="s">
        <v>4</v>
      </c>
      <c r="I5734" t="s">
        <v>4</v>
      </c>
      <c r="J5734">
        <v>130.28980000000001</v>
      </c>
      <c r="K5734" t="s">
        <v>4</v>
      </c>
      <c r="L5734" t="s">
        <v>4</v>
      </c>
      <c r="M5734" t="s">
        <v>4</v>
      </c>
      <c r="N5734" t="s">
        <v>4</v>
      </c>
      <c r="O5734" t="s">
        <v>4</v>
      </c>
      <c r="P5734">
        <v>210.35169999999999</v>
      </c>
      <c r="Q5734" t="s">
        <v>4</v>
      </c>
      <c r="R5734" t="s">
        <v>4</v>
      </c>
      <c r="S5734" t="s">
        <v>4</v>
      </c>
      <c r="T5734" t="s">
        <v>4</v>
      </c>
      <c r="U5734" t="s">
        <v>4</v>
      </c>
      <c r="V5734" t="s">
        <v>4</v>
      </c>
      <c r="W5734" t="s">
        <v>4</v>
      </c>
      <c r="X5734">
        <v>143.26300000000001</v>
      </c>
      <c r="Y5734" t="s">
        <v>4</v>
      </c>
    </row>
    <row r="5735" spans="1:25" x14ac:dyDescent="0.25">
      <c r="A5735" s="2">
        <v>33588</v>
      </c>
      <c r="B5735">
        <v>1348.3019999999999</v>
      </c>
      <c r="C5735" t="s">
        <v>4</v>
      </c>
      <c r="D5735">
        <v>613.55999999999995</v>
      </c>
      <c r="E5735" t="s">
        <v>4</v>
      </c>
      <c r="F5735" t="s">
        <v>4</v>
      </c>
      <c r="G5735" t="s">
        <v>4</v>
      </c>
      <c r="H5735" t="s">
        <v>4</v>
      </c>
      <c r="I5735" t="s">
        <v>4</v>
      </c>
      <c r="J5735">
        <v>130.28980000000001</v>
      </c>
      <c r="K5735" t="s">
        <v>4</v>
      </c>
      <c r="L5735" t="s">
        <v>4</v>
      </c>
      <c r="M5735" t="s">
        <v>4</v>
      </c>
      <c r="N5735" t="s">
        <v>4</v>
      </c>
      <c r="O5735" t="s">
        <v>4</v>
      </c>
      <c r="P5735">
        <v>210.11879999999999</v>
      </c>
      <c r="Q5735" t="s">
        <v>4</v>
      </c>
      <c r="R5735" t="s">
        <v>4</v>
      </c>
      <c r="S5735" t="s">
        <v>4</v>
      </c>
      <c r="T5735" t="s">
        <v>4</v>
      </c>
      <c r="U5735" t="s">
        <v>4</v>
      </c>
      <c r="V5735" t="s">
        <v>4</v>
      </c>
      <c r="W5735" t="s">
        <v>4</v>
      </c>
      <c r="X5735">
        <v>142.857</v>
      </c>
      <c r="Y5735" t="s">
        <v>4</v>
      </c>
    </row>
    <row r="5736" spans="1:25" x14ac:dyDescent="0.25">
      <c r="A5736" s="2">
        <v>33589</v>
      </c>
      <c r="B5736">
        <v>1348.3019999999999</v>
      </c>
      <c r="C5736" t="s">
        <v>4</v>
      </c>
      <c r="D5736">
        <v>610.24</v>
      </c>
      <c r="E5736" t="s">
        <v>4</v>
      </c>
      <c r="F5736" t="s">
        <v>4</v>
      </c>
      <c r="G5736" t="s">
        <v>4</v>
      </c>
      <c r="H5736" t="s">
        <v>4</v>
      </c>
      <c r="I5736" t="s">
        <v>4</v>
      </c>
      <c r="J5736">
        <v>130.28980000000001</v>
      </c>
      <c r="K5736" t="s">
        <v>4</v>
      </c>
      <c r="L5736" t="s">
        <v>4</v>
      </c>
      <c r="M5736" t="s">
        <v>4</v>
      </c>
      <c r="N5736" t="s">
        <v>4</v>
      </c>
      <c r="O5736" t="s">
        <v>4</v>
      </c>
      <c r="P5736">
        <v>209.07079999999999</v>
      </c>
      <c r="Q5736" t="s">
        <v>4</v>
      </c>
      <c r="R5736" t="s">
        <v>4</v>
      </c>
      <c r="S5736" t="s">
        <v>4</v>
      </c>
      <c r="T5736" t="s">
        <v>4</v>
      </c>
      <c r="U5736" t="s">
        <v>4</v>
      </c>
      <c r="V5736" t="s">
        <v>4</v>
      </c>
      <c r="W5736" t="s">
        <v>4</v>
      </c>
      <c r="X5736">
        <v>143.16300000000001</v>
      </c>
      <c r="Y5736" t="s">
        <v>4</v>
      </c>
    </row>
    <row r="5737" spans="1:25" x14ac:dyDescent="0.25">
      <c r="A5737" s="2">
        <v>33590</v>
      </c>
      <c r="B5737">
        <v>1348.3019999999999</v>
      </c>
      <c r="C5737" t="s">
        <v>4</v>
      </c>
      <c r="D5737">
        <v>609.51</v>
      </c>
      <c r="E5737" t="s">
        <v>4</v>
      </c>
      <c r="F5737" t="s">
        <v>4</v>
      </c>
      <c r="G5737" t="s">
        <v>4</v>
      </c>
      <c r="H5737" t="s">
        <v>4</v>
      </c>
      <c r="I5737" t="s">
        <v>4</v>
      </c>
      <c r="J5737">
        <v>130.28980000000001</v>
      </c>
      <c r="K5737" t="s">
        <v>4</v>
      </c>
      <c r="L5737" t="s">
        <v>4</v>
      </c>
      <c r="M5737" t="s">
        <v>4</v>
      </c>
      <c r="N5737" t="s">
        <v>4</v>
      </c>
      <c r="O5737" t="s">
        <v>4</v>
      </c>
      <c r="P5737">
        <v>210.06049999999999</v>
      </c>
      <c r="Q5737" t="s">
        <v>4</v>
      </c>
      <c r="R5737" t="s">
        <v>4</v>
      </c>
      <c r="S5737" t="s">
        <v>4</v>
      </c>
      <c r="T5737" t="s">
        <v>4</v>
      </c>
      <c r="U5737" t="s">
        <v>4</v>
      </c>
      <c r="V5737" t="s">
        <v>4</v>
      </c>
      <c r="W5737" t="s">
        <v>4</v>
      </c>
      <c r="X5737">
        <v>142.9</v>
      </c>
      <c r="Y5737" t="s">
        <v>4</v>
      </c>
    </row>
    <row r="5738" spans="1:25" x14ac:dyDescent="0.25">
      <c r="A5738" s="2">
        <v>33591</v>
      </c>
      <c r="B5738">
        <v>1348.3019999999999</v>
      </c>
      <c r="C5738" t="s">
        <v>4</v>
      </c>
      <c r="D5738">
        <v>605.55999999999995</v>
      </c>
      <c r="E5738" t="s">
        <v>4</v>
      </c>
      <c r="F5738" t="s">
        <v>4</v>
      </c>
      <c r="G5738" t="s">
        <v>4</v>
      </c>
      <c r="H5738" t="s">
        <v>4</v>
      </c>
      <c r="I5738" t="s">
        <v>4</v>
      </c>
      <c r="J5738">
        <v>130.28980000000001</v>
      </c>
      <c r="K5738" t="s">
        <v>4</v>
      </c>
      <c r="L5738" t="s">
        <v>4</v>
      </c>
      <c r="M5738" t="s">
        <v>4</v>
      </c>
      <c r="N5738" t="s">
        <v>4</v>
      </c>
      <c r="O5738" t="s">
        <v>4</v>
      </c>
      <c r="P5738">
        <v>209.07079999999999</v>
      </c>
      <c r="Q5738" t="s">
        <v>4</v>
      </c>
      <c r="R5738" t="s">
        <v>4</v>
      </c>
      <c r="S5738" t="s">
        <v>4</v>
      </c>
      <c r="T5738" t="s">
        <v>4</v>
      </c>
      <c r="U5738" t="s">
        <v>4</v>
      </c>
      <c r="V5738" t="s">
        <v>4</v>
      </c>
      <c r="W5738" t="s">
        <v>4</v>
      </c>
      <c r="X5738">
        <v>142.405</v>
      </c>
      <c r="Y5738" t="s">
        <v>4</v>
      </c>
    </row>
    <row r="5739" spans="1:25" x14ac:dyDescent="0.25">
      <c r="A5739" s="2">
        <v>33592</v>
      </c>
      <c r="B5739">
        <v>1348.3019999999999</v>
      </c>
      <c r="C5739" t="s">
        <v>4</v>
      </c>
      <c r="D5739">
        <v>605.17999999999995</v>
      </c>
      <c r="E5739" t="s">
        <v>4</v>
      </c>
      <c r="F5739" t="s">
        <v>4</v>
      </c>
      <c r="G5739" t="s">
        <v>4</v>
      </c>
      <c r="H5739" t="s">
        <v>4</v>
      </c>
      <c r="I5739" t="s">
        <v>4</v>
      </c>
      <c r="J5739">
        <v>130.28980000000001</v>
      </c>
      <c r="K5739" t="s">
        <v>4</v>
      </c>
      <c r="L5739" t="s">
        <v>4</v>
      </c>
      <c r="M5739" t="s">
        <v>4</v>
      </c>
      <c r="N5739" t="s">
        <v>4</v>
      </c>
      <c r="O5739" t="s">
        <v>4</v>
      </c>
      <c r="P5739">
        <v>209.76939999999999</v>
      </c>
      <c r="Q5739" t="s">
        <v>4</v>
      </c>
      <c r="R5739" t="s">
        <v>4</v>
      </c>
      <c r="S5739" t="s">
        <v>4</v>
      </c>
      <c r="T5739" t="s">
        <v>4</v>
      </c>
      <c r="U5739" t="s">
        <v>4</v>
      </c>
      <c r="V5739" t="s">
        <v>4</v>
      </c>
      <c r="W5739" t="s">
        <v>4</v>
      </c>
      <c r="X5739">
        <v>141.47300000000001</v>
      </c>
      <c r="Y5739" t="s">
        <v>4</v>
      </c>
    </row>
    <row r="5740" spans="1:25" x14ac:dyDescent="0.25">
      <c r="A5740" s="2">
        <v>33595</v>
      </c>
      <c r="B5740">
        <v>1348.3019999999999</v>
      </c>
      <c r="C5740" t="s">
        <v>4</v>
      </c>
      <c r="D5740">
        <v>611.39</v>
      </c>
      <c r="E5740" t="s">
        <v>4</v>
      </c>
      <c r="F5740" t="s">
        <v>4</v>
      </c>
      <c r="G5740" t="s">
        <v>4</v>
      </c>
      <c r="H5740" t="s">
        <v>4</v>
      </c>
      <c r="I5740" t="s">
        <v>4</v>
      </c>
      <c r="J5740">
        <v>130.28980000000001</v>
      </c>
      <c r="K5740" t="s">
        <v>4</v>
      </c>
      <c r="L5740" t="s">
        <v>4</v>
      </c>
      <c r="M5740" t="s">
        <v>4</v>
      </c>
      <c r="N5740" t="s">
        <v>4</v>
      </c>
      <c r="O5740" t="s">
        <v>4</v>
      </c>
      <c r="P5740">
        <v>210.17699999999999</v>
      </c>
      <c r="Q5740" t="s">
        <v>4</v>
      </c>
      <c r="R5740" t="s">
        <v>4</v>
      </c>
      <c r="S5740" t="s">
        <v>4</v>
      </c>
      <c r="T5740" t="s">
        <v>4</v>
      </c>
      <c r="U5740" t="s">
        <v>4</v>
      </c>
      <c r="V5740" t="s">
        <v>4</v>
      </c>
      <c r="W5740" t="s">
        <v>4</v>
      </c>
      <c r="X5740">
        <v>140.68899999999999</v>
      </c>
      <c r="Y5740" t="s">
        <v>4</v>
      </c>
    </row>
    <row r="5741" spans="1:25" x14ac:dyDescent="0.25">
      <c r="A5741" s="2">
        <v>33596</v>
      </c>
      <c r="B5741">
        <v>1348.3019999999999</v>
      </c>
      <c r="C5741" t="s">
        <v>4</v>
      </c>
      <c r="D5741">
        <v>617.14</v>
      </c>
      <c r="E5741" t="s">
        <v>4</v>
      </c>
      <c r="F5741" t="s">
        <v>4</v>
      </c>
      <c r="G5741" t="s">
        <v>4</v>
      </c>
      <c r="H5741" t="s">
        <v>4</v>
      </c>
      <c r="I5741" t="s">
        <v>4</v>
      </c>
      <c r="J5741">
        <v>130.28980000000001</v>
      </c>
      <c r="K5741" t="s">
        <v>4</v>
      </c>
      <c r="L5741" t="s">
        <v>4</v>
      </c>
      <c r="M5741" t="s">
        <v>4</v>
      </c>
      <c r="N5741" t="s">
        <v>4</v>
      </c>
      <c r="O5741" t="s">
        <v>4</v>
      </c>
      <c r="P5741">
        <v>210.00229999999999</v>
      </c>
      <c r="Q5741" t="s">
        <v>4</v>
      </c>
      <c r="R5741" t="s">
        <v>4</v>
      </c>
      <c r="S5741" t="s">
        <v>4</v>
      </c>
      <c r="T5741" t="s">
        <v>4</v>
      </c>
      <c r="U5741" t="s">
        <v>4</v>
      </c>
      <c r="V5741" t="s">
        <v>4</v>
      </c>
      <c r="W5741" t="s">
        <v>4</v>
      </c>
      <c r="X5741">
        <v>141.084</v>
      </c>
      <c r="Y5741" t="s">
        <v>4</v>
      </c>
    </row>
    <row r="5742" spans="1:25" x14ac:dyDescent="0.25">
      <c r="A5742" s="2">
        <v>33597</v>
      </c>
      <c r="B5742">
        <v>1348.3019999999999</v>
      </c>
      <c r="C5742" t="s">
        <v>4</v>
      </c>
      <c r="D5742">
        <v>617.14</v>
      </c>
      <c r="E5742" t="s">
        <v>4</v>
      </c>
      <c r="F5742" t="s">
        <v>4</v>
      </c>
      <c r="G5742" t="s">
        <v>4</v>
      </c>
      <c r="H5742" t="s">
        <v>4</v>
      </c>
      <c r="I5742" t="s">
        <v>4</v>
      </c>
      <c r="J5742">
        <v>130.28980000000001</v>
      </c>
      <c r="K5742" t="s">
        <v>4</v>
      </c>
      <c r="L5742" t="s">
        <v>4</v>
      </c>
      <c r="M5742" t="s">
        <v>4</v>
      </c>
      <c r="N5742" t="s">
        <v>4</v>
      </c>
      <c r="O5742" t="s">
        <v>4</v>
      </c>
      <c r="P5742">
        <v>210.00229999999999</v>
      </c>
      <c r="Q5742" t="s">
        <v>4</v>
      </c>
      <c r="R5742" t="s">
        <v>4</v>
      </c>
      <c r="S5742" t="s">
        <v>4</v>
      </c>
      <c r="T5742" t="s">
        <v>4</v>
      </c>
      <c r="U5742" t="s">
        <v>4</v>
      </c>
      <c r="V5742" t="s">
        <v>4</v>
      </c>
      <c r="W5742" t="s">
        <v>4</v>
      </c>
      <c r="X5742">
        <v>141.15799999999999</v>
      </c>
      <c r="Y5742" t="s">
        <v>4</v>
      </c>
    </row>
    <row r="5743" spans="1:25" x14ac:dyDescent="0.25">
      <c r="A5743" s="2">
        <v>33598</v>
      </c>
      <c r="B5743">
        <v>1348.3019999999999</v>
      </c>
      <c r="C5743" t="s">
        <v>4</v>
      </c>
      <c r="D5743">
        <v>626.87</v>
      </c>
      <c r="E5743" t="s">
        <v>4</v>
      </c>
      <c r="F5743" t="s">
        <v>4</v>
      </c>
      <c r="G5743" t="s">
        <v>4</v>
      </c>
      <c r="H5743" t="s">
        <v>4</v>
      </c>
      <c r="I5743" t="s">
        <v>4</v>
      </c>
      <c r="J5743">
        <v>130.28980000000001</v>
      </c>
      <c r="K5743" t="s">
        <v>4</v>
      </c>
      <c r="L5743" t="s">
        <v>4</v>
      </c>
      <c r="M5743" t="s">
        <v>4</v>
      </c>
      <c r="N5743" t="s">
        <v>4</v>
      </c>
      <c r="O5743" t="s">
        <v>4</v>
      </c>
      <c r="P5743">
        <v>207.20769999999999</v>
      </c>
      <c r="Q5743" t="s">
        <v>4</v>
      </c>
      <c r="R5743" t="s">
        <v>4</v>
      </c>
      <c r="S5743" t="s">
        <v>4</v>
      </c>
      <c r="T5743" t="s">
        <v>4</v>
      </c>
      <c r="U5743" t="s">
        <v>4</v>
      </c>
      <c r="V5743" t="s">
        <v>4</v>
      </c>
      <c r="W5743" t="s">
        <v>4</v>
      </c>
      <c r="X5743">
        <v>141.465</v>
      </c>
      <c r="Y5743" t="s">
        <v>4</v>
      </c>
    </row>
    <row r="5744" spans="1:25" x14ac:dyDescent="0.25">
      <c r="A5744" s="2">
        <v>33599</v>
      </c>
      <c r="B5744">
        <v>1348.3019999999999</v>
      </c>
      <c r="C5744" t="s">
        <v>4</v>
      </c>
      <c r="D5744">
        <v>633.46</v>
      </c>
      <c r="E5744" t="s">
        <v>4</v>
      </c>
      <c r="F5744" t="s">
        <v>4</v>
      </c>
      <c r="G5744" t="s">
        <v>4</v>
      </c>
      <c r="H5744" t="s">
        <v>4</v>
      </c>
      <c r="I5744" t="s">
        <v>4</v>
      </c>
      <c r="J5744">
        <v>130.28980000000001</v>
      </c>
      <c r="K5744" t="s">
        <v>4</v>
      </c>
      <c r="L5744" t="s">
        <v>4</v>
      </c>
      <c r="M5744" t="s">
        <v>4</v>
      </c>
      <c r="N5744" t="s">
        <v>4</v>
      </c>
      <c r="O5744" t="s">
        <v>4</v>
      </c>
      <c r="P5744">
        <v>206.68369999999999</v>
      </c>
      <c r="Q5744" t="s">
        <v>4</v>
      </c>
      <c r="R5744" t="s">
        <v>4</v>
      </c>
      <c r="S5744" t="s">
        <v>4</v>
      </c>
      <c r="T5744" t="s">
        <v>4</v>
      </c>
      <c r="U5744" t="s">
        <v>4</v>
      </c>
      <c r="V5744" t="s">
        <v>4</v>
      </c>
      <c r="W5744" t="s">
        <v>4</v>
      </c>
      <c r="X5744">
        <v>141.476</v>
      </c>
      <c r="Y5744" t="s">
        <v>4</v>
      </c>
    </row>
    <row r="5745" spans="1:25" x14ac:dyDescent="0.25">
      <c r="A5745" s="2">
        <v>33602</v>
      </c>
      <c r="B5745">
        <v>1348.3019999999999</v>
      </c>
      <c r="C5745" t="s">
        <v>4</v>
      </c>
      <c r="D5745">
        <v>646.25</v>
      </c>
      <c r="E5745" t="s">
        <v>4</v>
      </c>
      <c r="F5745" t="s">
        <v>4</v>
      </c>
      <c r="G5745" t="s">
        <v>4</v>
      </c>
      <c r="H5745" t="s">
        <v>4</v>
      </c>
      <c r="I5745" t="s">
        <v>4</v>
      </c>
      <c r="J5745">
        <v>130.28980000000001</v>
      </c>
      <c r="K5745" t="s">
        <v>4</v>
      </c>
      <c r="L5745" t="s">
        <v>4</v>
      </c>
      <c r="M5745" t="s">
        <v>4</v>
      </c>
      <c r="N5745" t="s">
        <v>4</v>
      </c>
      <c r="O5745" t="s">
        <v>4</v>
      </c>
      <c r="P5745">
        <v>206.04329999999999</v>
      </c>
      <c r="Q5745" t="s">
        <v>4</v>
      </c>
      <c r="R5745" t="s">
        <v>4</v>
      </c>
      <c r="S5745" t="s">
        <v>4</v>
      </c>
      <c r="T5745" t="s">
        <v>4</v>
      </c>
      <c r="U5745" t="s">
        <v>4</v>
      </c>
      <c r="V5745" t="s">
        <v>4</v>
      </c>
      <c r="W5745" t="s">
        <v>4</v>
      </c>
      <c r="X5745">
        <v>141.602</v>
      </c>
      <c r="Y5745" t="s">
        <v>4</v>
      </c>
    </row>
    <row r="5746" spans="1:25" x14ac:dyDescent="0.25">
      <c r="A5746" s="2">
        <v>33603</v>
      </c>
      <c r="B5746">
        <v>1414.37</v>
      </c>
      <c r="C5746" t="s">
        <v>4</v>
      </c>
      <c r="D5746">
        <v>653.24</v>
      </c>
      <c r="E5746" t="s">
        <v>4</v>
      </c>
      <c r="F5746" t="s">
        <v>4</v>
      </c>
      <c r="G5746" t="s">
        <v>4</v>
      </c>
      <c r="H5746" t="s">
        <v>4</v>
      </c>
      <c r="I5746" t="s">
        <v>4</v>
      </c>
      <c r="J5746">
        <v>132.166</v>
      </c>
      <c r="K5746" t="s">
        <v>4</v>
      </c>
      <c r="L5746" t="s">
        <v>4</v>
      </c>
      <c r="M5746" t="s">
        <v>4</v>
      </c>
      <c r="N5746" t="s">
        <v>4</v>
      </c>
      <c r="O5746" t="s">
        <v>4</v>
      </c>
      <c r="P5746">
        <v>206.80019999999999</v>
      </c>
      <c r="Q5746" t="s">
        <v>4</v>
      </c>
      <c r="R5746" t="s">
        <v>4</v>
      </c>
      <c r="S5746" t="s">
        <v>4</v>
      </c>
      <c r="T5746" t="s">
        <v>4</v>
      </c>
      <c r="U5746" t="s">
        <v>4</v>
      </c>
      <c r="V5746" t="s">
        <v>4</v>
      </c>
      <c r="W5746" t="s">
        <v>4</v>
      </c>
      <c r="X5746">
        <v>142.04499999999999</v>
      </c>
      <c r="Y5746" t="s">
        <v>4</v>
      </c>
    </row>
    <row r="5747" spans="1:25" x14ac:dyDescent="0.25">
      <c r="A5747" s="2">
        <v>33604</v>
      </c>
      <c r="B5747">
        <v>1414.37</v>
      </c>
      <c r="C5747" t="s">
        <v>4</v>
      </c>
      <c r="D5747">
        <v>653.24</v>
      </c>
      <c r="E5747" t="s">
        <v>4</v>
      </c>
      <c r="F5747" t="s">
        <v>4</v>
      </c>
      <c r="G5747" t="s">
        <v>4</v>
      </c>
      <c r="H5747" t="s">
        <v>4</v>
      </c>
      <c r="I5747" t="s">
        <v>4</v>
      </c>
      <c r="J5747">
        <v>132.166</v>
      </c>
      <c r="K5747" t="s">
        <v>4</v>
      </c>
      <c r="L5747" t="s">
        <v>4</v>
      </c>
      <c r="M5747" t="s">
        <v>4</v>
      </c>
      <c r="N5747" t="s">
        <v>4</v>
      </c>
      <c r="O5747" t="s">
        <v>4</v>
      </c>
      <c r="P5747">
        <v>206.80019999999999</v>
      </c>
      <c r="Q5747" t="s">
        <v>4</v>
      </c>
      <c r="R5747" t="s">
        <v>4</v>
      </c>
      <c r="S5747" t="s">
        <v>4</v>
      </c>
      <c r="T5747" t="s">
        <v>4</v>
      </c>
      <c r="U5747" t="s">
        <v>4</v>
      </c>
      <c r="V5747" t="s">
        <v>4</v>
      </c>
      <c r="W5747" t="s">
        <v>4</v>
      </c>
      <c r="X5747">
        <v>142.04499999999999</v>
      </c>
      <c r="Y5747" t="s">
        <v>4</v>
      </c>
    </row>
    <row r="5748" spans="1:25" x14ac:dyDescent="0.25">
      <c r="A5748" s="2">
        <v>33605</v>
      </c>
      <c r="B5748">
        <v>1414.37</v>
      </c>
      <c r="C5748" t="s">
        <v>4</v>
      </c>
      <c r="D5748">
        <v>653.39</v>
      </c>
      <c r="E5748" t="s">
        <v>4</v>
      </c>
      <c r="F5748" t="s">
        <v>4</v>
      </c>
      <c r="G5748" t="s">
        <v>4</v>
      </c>
      <c r="H5748" t="s">
        <v>4</v>
      </c>
      <c r="I5748" t="s">
        <v>4</v>
      </c>
      <c r="J5748">
        <v>132.166</v>
      </c>
      <c r="K5748" t="s">
        <v>4</v>
      </c>
      <c r="L5748" t="s">
        <v>4</v>
      </c>
      <c r="M5748" t="s">
        <v>4</v>
      </c>
      <c r="N5748" t="s">
        <v>4</v>
      </c>
      <c r="O5748" t="s">
        <v>4</v>
      </c>
      <c r="P5748">
        <v>205.63579999999999</v>
      </c>
      <c r="Q5748" t="s">
        <v>4</v>
      </c>
      <c r="R5748" t="s">
        <v>4</v>
      </c>
      <c r="S5748" t="s">
        <v>4</v>
      </c>
      <c r="T5748" t="s">
        <v>4</v>
      </c>
      <c r="U5748" t="s">
        <v>4</v>
      </c>
      <c r="V5748" t="s">
        <v>4</v>
      </c>
      <c r="W5748" t="s">
        <v>4</v>
      </c>
      <c r="X5748">
        <v>142.40700000000001</v>
      </c>
      <c r="Y5748" t="s">
        <v>4</v>
      </c>
    </row>
    <row r="5749" spans="1:25" x14ac:dyDescent="0.25">
      <c r="A5749" s="2">
        <v>33606</v>
      </c>
      <c r="B5749">
        <v>1414.37</v>
      </c>
      <c r="C5749" t="s">
        <v>4</v>
      </c>
      <c r="D5749">
        <v>660.79</v>
      </c>
      <c r="E5749" t="s">
        <v>4</v>
      </c>
      <c r="F5749" t="s">
        <v>4</v>
      </c>
      <c r="G5749" t="s">
        <v>4</v>
      </c>
      <c r="H5749" t="s">
        <v>4</v>
      </c>
      <c r="I5749" t="s">
        <v>4</v>
      </c>
      <c r="J5749">
        <v>132.166</v>
      </c>
      <c r="K5749" t="s">
        <v>4</v>
      </c>
      <c r="L5749" t="s">
        <v>4</v>
      </c>
      <c r="M5749" t="s">
        <v>4</v>
      </c>
      <c r="N5749" t="s">
        <v>4</v>
      </c>
      <c r="O5749" t="s">
        <v>4</v>
      </c>
      <c r="P5749">
        <v>204.64599999999999</v>
      </c>
      <c r="Q5749" t="s">
        <v>4</v>
      </c>
      <c r="R5749" t="s">
        <v>4</v>
      </c>
      <c r="S5749" t="s">
        <v>4</v>
      </c>
      <c r="T5749" t="s">
        <v>4</v>
      </c>
      <c r="U5749" t="s">
        <v>4</v>
      </c>
      <c r="V5749" t="s">
        <v>4</v>
      </c>
      <c r="W5749" t="s">
        <v>4</v>
      </c>
      <c r="X5749">
        <v>143.315</v>
      </c>
      <c r="Y5749" t="s">
        <v>4</v>
      </c>
    </row>
    <row r="5750" spans="1:25" x14ac:dyDescent="0.25">
      <c r="A5750" s="2">
        <v>33609</v>
      </c>
      <c r="B5750">
        <v>1414.37</v>
      </c>
      <c r="C5750" t="s">
        <v>4</v>
      </c>
      <c r="D5750">
        <v>668.9</v>
      </c>
      <c r="E5750" t="s">
        <v>4</v>
      </c>
      <c r="F5750" t="s">
        <v>4</v>
      </c>
      <c r="G5750" t="s">
        <v>4</v>
      </c>
      <c r="H5750" t="s">
        <v>4</v>
      </c>
      <c r="I5750" t="s">
        <v>4</v>
      </c>
      <c r="J5750">
        <v>132.166</v>
      </c>
      <c r="K5750" t="s">
        <v>4</v>
      </c>
      <c r="L5750" t="s">
        <v>4</v>
      </c>
      <c r="M5750" t="s">
        <v>4</v>
      </c>
      <c r="N5750" t="s">
        <v>4</v>
      </c>
      <c r="O5750" t="s">
        <v>4</v>
      </c>
      <c r="P5750">
        <v>203.94739999999999</v>
      </c>
      <c r="Q5750" t="s">
        <v>4</v>
      </c>
      <c r="R5750" t="s">
        <v>4</v>
      </c>
      <c r="S5750" t="s">
        <v>4</v>
      </c>
      <c r="T5750" t="s">
        <v>4</v>
      </c>
      <c r="U5750" t="s">
        <v>4</v>
      </c>
      <c r="V5750" t="s">
        <v>4</v>
      </c>
      <c r="W5750" t="s">
        <v>4</v>
      </c>
      <c r="X5750">
        <v>142.14699999999999</v>
      </c>
      <c r="Y5750" t="s">
        <v>4</v>
      </c>
    </row>
    <row r="5751" spans="1:25" x14ac:dyDescent="0.25">
      <c r="A5751" s="2">
        <v>33610</v>
      </c>
      <c r="B5751">
        <v>1414.37</v>
      </c>
      <c r="C5751" t="s">
        <v>4</v>
      </c>
      <c r="D5751">
        <v>673.13</v>
      </c>
      <c r="E5751" t="s">
        <v>4</v>
      </c>
      <c r="F5751" t="s">
        <v>4</v>
      </c>
      <c r="G5751" t="s">
        <v>4</v>
      </c>
      <c r="H5751" t="s">
        <v>4</v>
      </c>
      <c r="I5751" t="s">
        <v>4</v>
      </c>
      <c r="J5751">
        <v>132.166</v>
      </c>
      <c r="K5751" t="s">
        <v>4</v>
      </c>
      <c r="L5751" t="s">
        <v>4</v>
      </c>
      <c r="M5751" t="s">
        <v>4</v>
      </c>
      <c r="N5751" t="s">
        <v>4</v>
      </c>
      <c r="O5751" t="s">
        <v>4</v>
      </c>
      <c r="P5751">
        <v>204.32</v>
      </c>
      <c r="Q5751" t="s">
        <v>4</v>
      </c>
      <c r="R5751" t="s">
        <v>4</v>
      </c>
      <c r="S5751" t="s">
        <v>4</v>
      </c>
      <c r="T5751" t="s">
        <v>4</v>
      </c>
      <c r="U5751" t="s">
        <v>4</v>
      </c>
      <c r="V5751" t="s">
        <v>4</v>
      </c>
      <c r="W5751" t="s">
        <v>4</v>
      </c>
      <c r="X5751">
        <v>142.47300000000001</v>
      </c>
      <c r="Y5751" t="s">
        <v>4</v>
      </c>
    </row>
    <row r="5752" spans="1:25" x14ac:dyDescent="0.25">
      <c r="A5752" s="2">
        <v>33611</v>
      </c>
      <c r="B5752">
        <v>1414.37</v>
      </c>
      <c r="C5752" t="s">
        <v>4</v>
      </c>
      <c r="D5752">
        <v>681.24</v>
      </c>
      <c r="E5752" t="s">
        <v>4</v>
      </c>
      <c r="F5752" t="s">
        <v>4</v>
      </c>
      <c r="G5752" t="s">
        <v>4</v>
      </c>
      <c r="H5752" t="s">
        <v>4</v>
      </c>
      <c r="I5752" t="s">
        <v>4</v>
      </c>
      <c r="J5752">
        <v>132.166</v>
      </c>
      <c r="K5752" t="s">
        <v>4</v>
      </c>
      <c r="L5752" t="s">
        <v>4</v>
      </c>
      <c r="M5752" t="s">
        <v>4</v>
      </c>
      <c r="N5752" t="s">
        <v>4</v>
      </c>
      <c r="O5752" t="s">
        <v>4</v>
      </c>
      <c r="P5752">
        <v>205.11179999999999</v>
      </c>
      <c r="Q5752" t="s">
        <v>4</v>
      </c>
      <c r="R5752" t="s">
        <v>4</v>
      </c>
      <c r="S5752" t="s">
        <v>4</v>
      </c>
      <c r="T5752" t="s">
        <v>4</v>
      </c>
      <c r="U5752" t="s">
        <v>4</v>
      </c>
      <c r="V5752" t="s">
        <v>4</v>
      </c>
      <c r="W5752" t="s">
        <v>4</v>
      </c>
      <c r="X5752">
        <v>142.126</v>
      </c>
      <c r="Y5752" t="s">
        <v>4</v>
      </c>
    </row>
    <row r="5753" spans="1:25" x14ac:dyDescent="0.25">
      <c r="A5753" s="2">
        <v>33612</v>
      </c>
      <c r="B5753">
        <v>1414.37</v>
      </c>
      <c r="C5753" t="s">
        <v>4</v>
      </c>
      <c r="D5753">
        <v>689.92</v>
      </c>
      <c r="E5753" t="s">
        <v>4</v>
      </c>
      <c r="F5753" t="s">
        <v>4</v>
      </c>
      <c r="G5753" t="s">
        <v>4</v>
      </c>
      <c r="H5753" t="s">
        <v>4</v>
      </c>
      <c r="I5753" t="s">
        <v>4</v>
      </c>
      <c r="J5753">
        <v>132.166</v>
      </c>
      <c r="K5753" t="s">
        <v>4</v>
      </c>
      <c r="L5753" t="s">
        <v>4</v>
      </c>
      <c r="M5753" t="s">
        <v>4</v>
      </c>
      <c r="N5753" t="s">
        <v>4</v>
      </c>
      <c r="O5753" t="s">
        <v>4</v>
      </c>
      <c r="P5753">
        <v>208.803</v>
      </c>
      <c r="Q5753" t="s">
        <v>4</v>
      </c>
      <c r="R5753" t="s">
        <v>4</v>
      </c>
      <c r="S5753" t="s">
        <v>4</v>
      </c>
      <c r="T5753" t="s">
        <v>4</v>
      </c>
      <c r="U5753" t="s">
        <v>4</v>
      </c>
      <c r="V5753" t="s">
        <v>4</v>
      </c>
      <c r="W5753" t="s">
        <v>4</v>
      </c>
      <c r="X5753">
        <v>145.19300000000001</v>
      </c>
      <c r="Y5753" t="s">
        <v>4</v>
      </c>
    </row>
    <row r="5754" spans="1:25" x14ac:dyDescent="0.25">
      <c r="A5754" s="2">
        <v>33613</v>
      </c>
      <c r="B5754">
        <v>1414.37</v>
      </c>
      <c r="C5754" t="s">
        <v>4</v>
      </c>
      <c r="D5754">
        <v>685.99</v>
      </c>
      <c r="E5754" t="s">
        <v>4</v>
      </c>
      <c r="F5754" t="s">
        <v>4</v>
      </c>
      <c r="G5754" t="s">
        <v>4</v>
      </c>
      <c r="H5754" t="s">
        <v>4</v>
      </c>
      <c r="I5754" t="s">
        <v>4</v>
      </c>
      <c r="J5754">
        <v>132.166</v>
      </c>
      <c r="K5754" t="s">
        <v>4</v>
      </c>
      <c r="L5754" t="s">
        <v>4</v>
      </c>
      <c r="M5754" t="s">
        <v>4</v>
      </c>
      <c r="N5754" t="s">
        <v>4</v>
      </c>
      <c r="O5754" t="s">
        <v>4</v>
      </c>
      <c r="P5754">
        <v>208.72149999999999</v>
      </c>
      <c r="Q5754" t="s">
        <v>4</v>
      </c>
      <c r="R5754" t="s">
        <v>4</v>
      </c>
      <c r="S5754" t="s">
        <v>4</v>
      </c>
      <c r="T5754" t="s">
        <v>4</v>
      </c>
      <c r="U5754" t="s">
        <v>4</v>
      </c>
      <c r="V5754" t="s">
        <v>4</v>
      </c>
      <c r="W5754" t="s">
        <v>4</v>
      </c>
      <c r="X5754">
        <v>145.90299999999999</v>
      </c>
      <c r="Y5754" t="s">
        <v>4</v>
      </c>
    </row>
    <row r="5755" spans="1:25" x14ac:dyDescent="0.25">
      <c r="A5755" s="2">
        <v>33616</v>
      </c>
      <c r="B5755">
        <v>1414.37</v>
      </c>
      <c r="C5755" t="s">
        <v>4</v>
      </c>
      <c r="D5755">
        <v>687.78</v>
      </c>
      <c r="E5755" t="s">
        <v>4</v>
      </c>
      <c r="F5755" t="s">
        <v>4</v>
      </c>
      <c r="G5755" t="s">
        <v>4</v>
      </c>
      <c r="H5755" t="s">
        <v>4</v>
      </c>
      <c r="I5755" t="s">
        <v>4</v>
      </c>
      <c r="J5755">
        <v>132.166</v>
      </c>
      <c r="K5755" t="s">
        <v>4</v>
      </c>
      <c r="L5755" t="s">
        <v>4</v>
      </c>
      <c r="M5755" t="s">
        <v>4</v>
      </c>
      <c r="N5755" t="s">
        <v>4</v>
      </c>
      <c r="O5755" t="s">
        <v>4</v>
      </c>
      <c r="P5755">
        <v>207.55709999999999</v>
      </c>
      <c r="Q5755" t="s">
        <v>4</v>
      </c>
      <c r="R5755" t="s">
        <v>4</v>
      </c>
      <c r="S5755" t="s">
        <v>4</v>
      </c>
      <c r="T5755" t="s">
        <v>4</v>
      </c>
      <c r="U5755" t="s">
        <v>4</v>
      </c>
      <c r="V5755" t="s">
        <v>4</v>
      </c>
      <c r="W5755" t="s">
        <v>4</v>
      </c>
      <c r="X5755">
        <v>145.27199999999999</v>
      </c>
      <c r="Y5755" t="s">
        <v>4</v>
      </c>
    </row>
    <row r="5756" spans="1:25" x14ac:dyDescent="0.25">
      <c r="A5756" s="2">
        <v>33617</v>
      </c>
      <c r="B5756">
        <v>1414.37</v>
      </c>
      <c r="C5756" t="s">
        <v>4</v>
      </c>
      <c r="D5756">
        <v>696.58</v>
      </c>
      <c r="E5756" t="s">
        <v>4</v>
      </c>
      <c r="F5756" t="s">
        <v>4</v>
      </c>
      <c r="G5756" t="s">
        <v>4</v>
      </c>
      <c r="H5756" t="s">
        <v>4</v>
      </c>
      <c r="I5756" t="s">
        <v>4</v>
      </c>
      <c r="J5756">
        <v>132.166</v>
      </c>
      <c r="K5756" t="s">
        <v>4</v>
      </c>
      <c r="L5756" t="s">
        <v>4</v>
      </c>
      <c r="M5756" t="s">
        <v>4</v>
      </c>
      <c r="N5756" t="s">
        <v>4</v>
      </c>
      <c r="O5756" t="s">
        <v>4</v>
      </c>
      <c r="P5756">
        <v>208.02279999999999</v>
      </c>
      <c r="Q5756" t="s">
        <v>4</v>
      </c>
      <c r="R5756" t="s">
        <v>4</v>
      </c>
      <c r="S5756" t="s">
        <v>4</v>
      </c>
      <c r="T5756" t="s">
        <v>4</v>
      </c>
      <c r="U5756" t="s">
        <v>4</v>
      </c>
      <c r="V5756" t="s">
        <v>4</v>
      </c>
      <c r="W5756" t="s">
        <v>4</v>
      </c>
      <c r="X5756">
        <v>146.02799999999999</v>
      </c>
      <c r="Y5756" t="s">
        <v>4</v>
      </c>
    </row>
    <row r="5757" spans="1:25" x14ac:dyDescent="0.25">
      <c r="A5757" s="2">
        <v>33618</v>
      </c>
      <c r="B5757">
        <v>1414.37</v>
      </c>
      <c r="C5757" t="s">
        <v>4</v>
      </c>
      <c r="D5757">
        <v>703.26</v>
      </c>
      <c r="E5757" t="s">
        <v>4</v>
      </c>
      <c r="F5757" t="s">
        <v>4</v>
      </c>
      <c r="G5757" t="s">
        <v>4</v>
      </c>
      <c r="H5757" t="s">
        <v>4</v>
      </c>
      <c r="I5757" t="s">
        <v>4</v>
      </c>
      <c r="J5757">
        <v>132.166</v>
      </c>
      <c r="K5757" t="s">
        <v>4</v>
      </c>
      <c r="L5757" t="s">
        <v>4</v>
      </c>
      <c r="M5757" t="s">
        <v>4</v>
      </c>
      <c r="N5757" t="s">
        <v>4</v>
      </c>
      <c r="O5757" t="s">
        <v>4</v>
      </c>
      <c r="P5757">
        <v>207.73169999999999</v>
      </c>
      <c r="Q5757" t="s">
        <v>4</v>
      </c>
      <c r="R5757" t="s">
        <v>4</v>
      </c>
      <c r="S5757" t="s">
        <v>4</v>
      </c>
      <c r="T5757" t="s">
        <v>4</v>
      </c>
      <c r="U5757" t="s">
        <v>4</v>
      </c>
      <c r="V5757" t="s">
        <v>4</v>
      </c>
      <c r="W5757" t="s">
        <v>4</v>
      </c>
      <c r="X5757">
        <v>147.79499999999999</v>
      </c>
      <c r="Y5757" t="s">
        <v>4</v>
      </c>
    </row>
    <row r="5758" spans="1:25" x14ac:dyDescent="0.25">
      <c r="A5758" s="2">
        <v>33619</v>
      </c>
      <c r="B5758">
        <v>1414.37</v>
      </c>
      <c r="C5758" t="s">
        <v>4</v>
      </c>
      <c r="D5758">
        <v>703.5</v>
      </c>
      <c r="E5758" t="s">
        <v>4</v>
      </c>
      <c r="F5758" t="s">
        <v>4</v>
      </c>
      <c r="G5758" t="s">
        <v>4</v>
      </c>
      <c r="H5758" t="s">
        <v>4</v>
      </c>
      <c r="I5758" t="s">
        <v>4</v>
      </c>
      <c r="J5758">
        <v>132.166</v>
      </c>
      <c r="K5758" t="s">
        <v>4</v>
      </c>
      <c r="L5758" t="s">
        <v>4</v>
      </c>
      <c r="M5758" t="s">
        <v>4</v>
      </c>
      <c r="N5758" t="s">
        <v>4</v>
      </c>
      <c r="O5758" t="s">
        <v>4</v>
      </c>
      <c r="P5758">
        <v>209.01259999999999</v>
      </c>
      <c r="Q5758" t="s">
        <v>4</v>
      </c>
      <c r="R5758" t="s">
        <v>4</v>
      </c>
      <c r="S5758" t="s">
        <v>4</v>
      </c>
      <c r="T5758" t="s">
        <v>4</v>
      </c>
      <c r="U5758" t="s">
        <v>4</v>
      </c>
      <c r="V5758" t="s">
        <v>4</v>
      </c>
      <c r="W5758" t="s">
        <v>4</v>
      </c>
      <c r="X5758">
        <v>146.875</v>
      </c>
      <c r="Y5758" t="s">
        <v>4</v>
      </c>
    </row>
    <row r="5759" spans="1:25" x14ac:dyDescent="0.25">
      <c r="A5759" s="2">
        <v>33620</v>
      </c>
      <c r="B5759">
        <v>1414.37</v>
      </c>
      <c r="C5759" t="s">
        <v>4</v>
      </c>
      <c r="D5759">
        <v>705.52</v>
      </c>
      <c r="E5759" t="s">
        <v>4</v>
      </c>
      <c r="F5759" t="s">
        <v>4</v>
      </c>
      <c r="G5759" t="s">
        <v>4</v>
      </c>
      <c r="H5759" t="s">
        <v>4</v>
      </c>
      <c r="I5759" t="s">
        <v>4</v>
      </c>
      <c r="J5759">
        <v>132.166</v>
      </c>
      <c r="K5759" t="s">
        <v>4</v>
      </c>
      <c r="L5759" t="s">
        <v>4</v>
      </c>
      <c r="M5759" t="s">
        <v>4</v>
      </c>
      <c r="N5759" t="s">
        <v>4</v>
      </c>
      <c r="O5759" t="s">
        <v>4</v>
      </c>
      <c r="P5759">
        <v>207.55709999999999</v>
      </c>
      <c r="Q5759" t="s">
        <v>4</v>
      </c>
      <c r="R5759" t="s">
        <v>4</v>
      </c>
      <c r="S5759" t="s">
        <v>4</v>
      </c>
      <c r="T5759" t="s">
        <v>4</v>
      </c>
      <c r="U5759" t="s">
        <v>4</v>
      </c>
      <c r="V5759" t="s">
        <v>4</v>
      </c>
      <c r="W5759" t="s">
        <v>4</v>
      </c>
      <c r="X5759">
        <v>146.93899999999999</v>
      </c>
      <c r="Y5759" t="s">
        <v>4</v>
      </c>
    </row>
    <row r="5760" spans="1:25" x14ac:dyDescent="0.25">
      <c r="A5760" s="2">
        <v>33623</v>
      </c>
      <c r="B5760">
        <v>1414.37</v>
      </c>
      <c r="C5760" t="s">
        <v>4</v>
      </c>
      <c r="D5760">
        <v>703.17</v>
      </c>
      <c r="E5760" t="s">
        <v>4</v>
      </c>
      <c r="F5760" t="s">
        <v>4</v>
      </c>
      <c r="G5760" t="s">
        <v>4</v>
      </c>
      <c r="H5760" t="s">
        <v>4</v>
      </c>
      <c r="I5760" t="s">
        <v>4</v>
      </c>
      <c r="J5760">
        <v>132.166</v>
      </c>
      <c r="K5760" t="s">
        <v>4</v>
      </c>
      <c r="L5760" t="s">
        <v>4</v>
      </c>
      <c r="M5760" t="s">
        <v>4</v>
      </c>
      <c r="N5760" t="s">
        <v>4</v>
      </c>
      <c r="O5760" t="s">
        <v>4</v>
      </c>
      <c r="P5760">
        <v>209.71119999999999</v>
      </c>
      <c r="Q5760" t="s">
        <v>4</v>
      </c>
      <c r="R5760" t="s">
        <v>4</v>
      </c>
      <c r="S5760" t="s">
        <v>4</v>
      </c>
      <c r="T5760" t="s">
        <v>4</v>
      </c>
      <c r="U5760" t="s">
        <v>4</v>
      </c>
      <c r="V5760" t="s">
        <v>4</v>
      </c>
      <c r="W5760" t="s">
        <v>4</v>
      </c>
      <c r="X5760">
        <v>146.33699999999999</v>
      </c>
      <c r="Y5760" t="s">
        <v>4</v>
      </c>
    </row>
    <row r="5761" spans="1:25" x14ac:dyDescent="0.25">
      <c r="A5761" s="2">
        <v>33624</v>
      </c>
      <c r="B5761">
        <v>1414.37</v>
      </c>
      <c r="C5761" t="s">
        <v>4</v>
      </c>
      <c r="D5761">
        <v>691.48</v>
      </c>
      <c r="E5761" t="s">
        <v>4</v>
      </c>
      <c r="F5761" t="s">
        <v>4</v>
      </c>
      <c r="G5761" t="s">
        <v>4</v>
      </c>
      <c r="H5761" t="s">
        <v>4</v>
      </c>
      <c r="I5761" t="s">
        <v>4</v>
      </c>
      <c r="J5761">
        <v>132.166</v>
      </c>
      <c r="K5761" t="s">
        <v>4</v>
      </c>
      <c r="L5761" t="s">
        <v>4</v>
      </c>
      <c r="M5761" t="s">
        <v>4</v>
      </c>
      <c r="N5761" t="s">
        <v>4</v>
      </c>
      <c r="O5761" t="s">
        <v>4</v>
      </c>
      <c r="P5761">
        <v>209.82769999999999</v>
      </c>
      <c r="Q5761" t="s">
        <v>4</v>
      </c>
      <c r="R5761" t="s">
        <v>4</v>
      </c>
      <c r="S5761" t="s">
        <v>4</v>
      </c>
      <c r="T5761" t="s">
        <v>4</v>
      </c>
      <c r="U5761" t="s">
        <v>4</v>
      </c>
      <c r="V5761" t="s">
        <v>4</v>
      </c>
      <c r="W5761" t="s">
        <v>4</v>
      </c>
      <c r="X5761">
        <v>146.21299999999999</v>
      </c>
      <c r="Y5761" t="s">
        <v>4</v>
      </c>
    </row>
    <row r="5762" spans="1:25" x14ac:dyDescent="0.25">
      <c r="A5762" s="2">
        <v>33625</v>
      </c>
      <c r="B5762">
        <v>1414.37</v>
      </c>
      <c r="C5762" t="s">
        <v>4</v>
      </c>
      <c r="D5762">
        <v>701.11</v>
      </c>
      <c r="E5762" t="s">
        <v>4</v>
      </c>
      <c r="F5762" t="s">
        <v>4</v>
      </c>
      <c r="G5762" t="s">
        <v>4</v>
      </c>
      <c r="H5762" t="s">
        <v>4</v>
      </c>
      <c r="I5762" t="s">
        <v>4</v>
      </c>
      <c r="J5762">
        <v>132.166</v>
      </c>
      <c r="K5762" t="s">
        <v>4</v>
      </c>
      <c r="L5762" t="s">
        <v>4</v>
      </c>
      <c r="M5762" t="s">
        <v>4</v>
      </c>
      <c r="N5762" t="s">
        <v>4</v>
      </c>
      <c r="O5762" t="s">
        <v>4</v>
      </c>
      <c r="P5762">
        <v>209.76939999999999</v>
      </c>
      <c r="Q5762" t="s">
        <v>4</v>
      </c>
      <c r="R5762" t="s">
        <v>4</v>
      </c>
      <c r="S5762" t="s">
        <v>4</v>
      </c>
      <c r="T5762" t="s">
        <v>4</v>
      </c>
      <c r="U5762" t="s">
        <v>4</v>
      </c>
      <c r="V5762" t="s">
        <v>4</v>
      </c>
      <c r="W5762" t="s">
        <v>4</v>
      </c>
      <c r="X5762">
        <v>146.58099999999999</v>
      </c>
      <c r="Y5762" t="s">
        <v>4</v>
      </c>
    </row>
    <row r="5763" spans="1:25" x14ac:dyDescent="0.25">
      <c r="A5763" s="2">
        <v>33626</v>
      </c>
      <c r="B5763">
        <v>1414.37</v>
      </c>
      <c r="C5763" t="s">
        <v>4</v>
      </c>
      <c r="D5763">
        <v>704.62</v>
      </c>
      <c r="E5763" t="s">
        <v>4</v>
      </c>
      <c r="F5763" t="s">
        <v>4</v>
      </c>
      <c r="G5763" t="s">
        <v>4</v>
      </c>
      <c r="H5763" t="s">
        <v>4</v>
      </c>
      <c r="I5763" t="s">
        <v>4</v>
      </c>
      <c r="J5763">
        <v>132.166</v>
      </c>
      <c r="K5763" t="s">
        <v>4</v>
      </c>
      <c r="L5763" t="s">
        <v>4</v>
      </c>
      <c r="M5763" t="s">
        <v>4</v>
      </c>
      <c r="N5763" t="s">
        <v>4</v>
      </c>
      <c r="O5763" t="s">
        <v>4</v>
      </c>
      <c r="P5763">
        <v>207.78989999999999</v>
      </c>
      <c r="Q5763" t="s">
        <v>4</v>
      </c>
      <c r="R5763" t="s">
        <v>4</v>
      </c>
      <c r="S5763" t="s">
        <v>4</v>
      </c>
      <c r="T5763" t="s">
        <v>4</v>
      </c>
      <c r="U5763" t="s">
        <v>4</v>
      </c>
      <c r="V5763" t="s">
        <v>4</v>
      </c>
      <c r="W5763" t="s">
        <v>4</v>
      </c>
      <c r="X5763">
        <v>146.89099999999999</v>
      </c>
      <c r="Y5763" t="s">
        <v>4</v>
      </c>
    </row>
    <row r="5764" spans="1:25" x14ac:dyDescent="0.25">
      <c r="A5764" s="2">
        <v>33627</v>
      </c>
      <c r="B5764">
        <v>1414.37</v>
      </c>
      <c r="C5764" t="s">
        <v>4</v>
      </c>
      <c r="D5764">
        <v>706.94</v>
      </c>
      <c r="E5764" t="s">
        <v>4</v>
      </c>
      <c r="F5764" t="s">
        <v>4</v>
      </c>
      <c r="G5764" t="s">
        <v>4</v>
      </c>
      <c r="H5764" t="s">
        <v>4</v>
      </c>
      <c r="I5764" t="s">
        <v>4</v>
      </c>
      <c r="J5764">
        <v>132.166</v>
      </c>
      <c r="K5764" t="s">
        <v>4</v>
      </c>
      <c r="L5764" t="s">
        <v>4</v>
      </c>
      <c r="M5764" t="s">
        <v>4</v>
      </c>
      <c r="N5764" t="s">
        <v>4</v>
      </c>
      <c r="O5764" t="s">
        <v>4</v>
      </c>
      <c r="P5764">
        <v>207.67349999999999</v>
      </c>
      <c r="Q5764" t="s">
        <v>4</v>
      </c>
      <c r="R5764" t="s">
        <v>4</v>
      </c>
      <c r="S5764" t="s">
        <v>4</v>
      </c>
      <c r="T5764" t="s">
        <v>4</v>
      </c>
      <c r="U5764" t="s">
        <v>4</v>
      </c>
      <c r="V5764" t="s">
        <v>4</v>
      </c>
      <c r="W5764" t="s">
        <v>4</v>
      </c>
      <c r="X5764">
        <v>145.97900000000001</v>
      </c>
      <c r="Y5764" t="s">
        <v>4</v>
      </c>
    </row>
    <row r="5765" spans="1:25" x14ac:dyDescent="0.25">
      <c r="A5765" s="2">
        <v>33630</v>
      </c>
      <c r="B5765">
        <v>1414.37</v>
      </c>
      <c r="C5765" t="s">
        <v>4</v>
      </c>
      <c r="D5765">
        <v>705.73</v>
      </c>
      <c r="E5765" t="s">
        <v>4</v>
      </c>
      <c r="F5765" t="s">
        <v>4</v>
      </c>
      <c r="G5765" t="s">
        <v>4</v>
      </c>
      <c r="H5765" t="s">
        <v>4</v>
      </c>
      <c r="I5765" t="s">
        <v>4</v>
      </c>
      <c r="J5765">
        <v>132.166</v>
      </c>
      <c r="K5765" t="s">
        <v>4</v>
      </c>
      <c r="L5765" t="s">
        <v>4</v>
      </c>
      <c r="M5765" t="s">
        <v>4</v>
      </c>
      <c r="N5765" t="s">
        <v>4</v>
      </c>
      <c r="O5765" t="s">
        <v>4</v>
      </c>
      <c r="P5765">
        <v>207.84819999999999</v>
      </c>
      <c r="Q5765" t="s">
        <v>4</v>
      </c>
      <c r="R5765" t="s">
        <v>4</v>
      </c>
      <c r="S5765" t="s">
        <v>4</v>
      </c>
      <c r="T5765" t="s">
        <v>4</v>
      </c>
      <c r="U5765" t="s">
        <v>4</v>
      </c>
      <c r="V5765" t="s">
        <v>4</v>
      </c>
      <c r="W5765" t="s">
        <v>4</v>
      </c>
      <c r="X5765">
        <v>147.09800000000001</v>
      </c>
      <c r="Y5765" t="s">
        <v>4</v>
      </c>
    </row>
    <row r="5766" spans="1:25" x14ac:dyDescent="0.25">
      <c r="A5766" s="2">
        <v>33631</v>
      </c>
      <c r="B5766">
        <v>1414.37</v>
      </c>
      <c r="C5766" t="s">
        <v>4</v>
      </c>
      <c r="D5766">
        <v>705.5</v>
      </c>
      <c r="E5766" t="s">
        <v>4</v>
      </c>
      <c r="F5766" t="s">
        <v>4</v>
      </c>
      <c r="G5766" t="s">
        <v>4</v>
      </c>
      <c r="H5766" t="s">
        <v>4</v>
      </c>
      <c r="I5766" t="s">
        <v>4</v>
      </c>
      <c r="J5766">
        <v>132.166</v>
      </c>
      <c r="K5766" t="s">
        <v>4</v>
      </c>
      <c r="L5766" t="s">
        <v>4</v>
      </c>
      <c r="M5766" t="s">
        <v>4</v>
      </c>
      <c r="N5766" t="s">
        <v>4</v>
      </c>
      <c r="O5766" t="s">
        <v>4</v>
      </c>
      <c r="P5766">
        <v>208.37209999999999</v>
      </c>
      <c r="Q5766" t="s">
        <v>4</v>
      </c>
      <c r="R5766" t="s">
        <v>4</v>
      </c>
      <c r="S5766" t="s">
        <v>4</v>
      </c>
      <c r="T5766" t="s">
        <v>4</v>
      </c>
      <c r="U5766" t="s">
        <v>4</v>
      </c>
      <c r="V5766" t="s">
        <v>4</v>
      </c>
      <c r="W5766" t="s">
        <v>4</v>
      </c>
      <c r="X5766">
        <v>146.32900000000001</v>
      </c>
      <c r="Y5766" t="s">
        <v>4</v>
      </c>
    </row>
    <row r="5767" spans="1:25" x14ac:dyDescent="0.25">
      <c r="A5767" s="2">
        <v>33632</v>
      </c>
      <c r="B5767">
        <v>1414.37</v>
      </c>
      <c r="C5767" t="s">
        <v>4</v>
      </c>
      <c r="D5767">
        <v>701.31</v>
      </c>
      <c r="E5767" t="s">
        <v>4</v>
      </c>
      <c r="F5767" t="s">
        <v>4</v>
      </c>
      <c r="G5767" t="s">
        <v>4</v>
      </c>
      <c r="H5767" t="s">
        <v>4</v>
      </c>
      <c r="I5767" t="s">
        <v>4</v>
      </c>
      <c r="J5767">
        <v>132.166</v>
      </c>
      <c r="K5767" t="s">
        <v>4</v>
      </c>
      <c r="L5767" t="s">
        <v>4</v>
      </c>
      <c r="M5767" t="s">
        <v>4</v>
      </c>
      <c r="N5767" t="s">
        <v>4</v>
      </c>
      <c r="O5767" t="s">
        <v>4</v>
      </c>
      <c r="P5767">
        <v>208.54679999999999</v>
      </c>
      <c r="Q5767" t="s">
        <v>4</v>
      </c>
      <c r="R5767" t="s">
        <v>4</v>
      </c>
      <c r="S5767" t="s">
        <v>4</v>
      </c>
      <c r="T5767" t="s">
        <v>4</v>
      </c>
      <c r="U5767" t="s">
        <v>4</v>
      </c>
      <c r="V5767" t="s">
        <v>4</v>
      </c>
      <c r="W5767" t="s">
        <v>4</v>
      </c>
      <c r="X5767">
        <v>146.149</v>
      </c>
      <c r="Y5767" t="s">
        <v>4</v>
      </c>
    </row>
    <row r="5768" spans="1:25" x14ac:dyDescent="0.25">
      <c r="A5768" s="2">
        <v>33633</v>
      </c>
      <c r="B5768">
        <v>1414.37</v>
      </c>
      <c r="C5768" t="s">
        <v>4</v>
      </c>
      <c r="D5768">
        <v>705.17</v>
      </c>
      <c r="E5768" t="s">
        <v>4</v>
      </c>
      <c r="F5768" t="s">
        <v>4</v>
      </c>
      <c r="G5768" t="s">
        <v>4</v>
      </c>
      <c r="H5768" t="s">
        <v>4</v>
      </c>
      <c r="I5768" t="s">
        <v>4</v>
      </c>
      <c r="J5768">
        <v>132.166</v>
      </c>
      <c r="K5768" t="s">
        <v>4</v>
      </c>
      <c r="L5768" t="s">
        <v>4</v>
      </c>
      <c r="M5768" t="s">
        <v>4</v>
      </c>
      <c r="N5768" t="s">
        <v>4</v>
      </c>
      <c r="O5768" t="s">
        <v>4</v>
      </c>
      <c r="P5768">
        <v>207.03309999999999</v>
      </c>
      <c r="Q5768" t="s">
        <v>4</v>
      </c>
      <c r="R5768" t="s">
        <v>4</v>
      </c>
      <c r="S5768" t="s">
        <v>4</v>
      </c>
      <c r="T5768" t="s">
        <v>4</v>
      </c>
      <c r="U5768" t="s">
        <v>4</v>
      </c>
      <c r="V5768" t="s">
        <v>4</v>
      </c>
      <c r="W5768" t="s">
        <v>4</v>
      </c>
      <c r="X5768">
        <v>146.91300000000001</v>
      </c>
      <c r="Y5768" t="s">
        <v>4</v>
      </c>
    </row>
    <row r="5769" spans="1:25" x14ac:dyDescent="0.25">
      <c r="A5769" s="2">
        <v>33634</v>
      </c>
      <c r="B5769">
        <v>1386.519</v>
      </c>
      <c r="C5769" t="s">
        <v>4</v>
      </c>
      <c r="D5769">
        <v>706.17</v>
      </c>
      <c r="E5769" t="s">
        <v>4</v>
      </c>
      <c r="F5769" t="s">
        <v>4</v>
      </c>
      <c r="G5769" t="s">
        <v>4</v>
      </c>
      <c r="H5769" t="s">
        <v>4</v>
      </c>
      <c r="I5769" t="s">
        <v>4</v>
      </c>
      <c r="J5769">
        <v>136.81819999999999</v>
      </c>
      <c r="K5769" t="s">
        <v>4</v>
      </c>
      <c r="L5769" t="s">
        <v>4</v>
      </c>
      <c r="M5769" t="s">
        <v>4</v>
      </c>
      <c r="N5769" t="s">
        <v>4</v>
      </c>
      <c r="O5769" t="s">
        <v>4</v>
      </c>
      <c r="P5769">
        <v>208.95439999999999</v>
      </c>
      <c r="Q5769" t="s">
        <v>4</v>
      </c>
      <c r="R5769" t="s">
        <v>4</v>
      </c>
      <c r="S5769" t="s">
        <v>4</v>
      </c>
      <c r="T5769" t="s">
        <v>4</v>
      </c>
      <c r="U5769" t="s">
        <v>4</v>
      </c>
      <c r="V5769" t="s">
        <v>4</v>
      </c>
      <c r="W5769" t="s">
        <v>4</v>
      </c>
      <c r="X5769">
        <v>146.643</v>
      </c>
      <c r="Y5769" t="s">
        <v>4</v>
      </c>
    </row>
    <row r="5770" spans="1:25" x14ac:dyDescent="0.25">
      <c r="A5770" s="2">
        <v>33637</v>
      </c>
      <c r="B5770">
        <v>1386.519</v>
      </c>
      <c r="C5770" t="s">
        <v>4</v>
      </c>
      <c r="D5770">
        <v>708.78</v>
      </c>
      <c r="E5770" t="s">
        <v>4</v>
      </c>
      <c r="F5770" t="s">
        <v>4</v>
      </c>
      <c r="G5770" t="s">
        <v>4</v>
      </c>
      <c r="H5770" t="s">
        <v>4</v>
      </c>
      <c r="I5770" t="s">
        <v>4</v>
      </c>
      <c r="J5770">
        <v>136.81819999999999</v>
      </c>
      <c r="K5770" t="s">
        <v>4</v>
      </c>
      <c r="L5770" t="s">
        <v>4</v>
      </c>
      <c r="M5770" t="s">
        <v>4</v>
      </c>
      <c r="N5770" t="s">
        <v>4</v>
      </c>
      <c r="O5770" t="s">
        <v>4</v>
      </c>
      <c r="P5770">
        <v>208.66329999999999</v>
      </c>
      <c r="Q5770" t="s">
        <v>4</v>
      </c>
      <c r="R5770" t="s">
        <v>4</v>
      </c>
      <c r="S5770" t="s">
        <v>4</v>
      </c>
      <c r="T5770" t="s">
        <v>4</v>
      </c>
      <c r="U5770" t="s">
        <v>4</v>
      </c>
      <c r="V5770" t="s">
        <v>4</v>
      </c>
      <c r="W5770" t="s">
        <v>4</v>
      </c>
      <c r="X5770">
        <v>145.88900000000001</v>
      </c>
      <c r="Y5770" t="s">
        <v>4</v>
      </c>
    </row>
    <row r="5771" spans="1:25" x14ac:dyDescent="0.25">
      <c r="A5771" s="2">
        <v>33638</v>
      </c>
      <c r="B5771">
        <v>1386.519</v>
      </c>
      <c r="C5771" t="s">
        <v>4</v>
      </c>
      <c r="D5771">
        <v>715.51</v>
      </c>
      <c r="E5771" t="s">
        <v>4</v>
      </c>
      <c r="F5771" t="s">
        <v>4</v>
      </c>
      <c r="G5771" t="s">
        <v>4</v>
      </c>
      <c r="H5771" t="s">
        <v>4</v>
      </c>
      <c r="I5771" t="s">
        <v>4</v>
      </c>
      <c r="J5771">
        <v>136.81819999999999</v>
      </c>
      <c r="K5771" t="s">
        <v>4</v>
      </c>
      <c r="L5771" t="s">
        <v>4</v>
      </c>
      <c r="M5771" t="s">
        <v>4</v>
      </c>
      <c r="N5771" t="s">
        <v>4</v>
      </c>
      <c r="O5771" t="s">
        <v>4</v>
      </c>
      <c r="P5771">
        <v>208.37209999999999</v>
      </c>
      <c r="Q5771" t="s">
        <v>4</v>
      </c>
      <c r="R5771" t="s">
        <v>4</v>
      </c>
      <c r="S5771" t="s">
        <v>4</v>
      </c>
      <c r="T5771" t="s">
        <v>4</v>
      </c>
      <c r="U5771" t="s">
        <v>4</v>
      </c>
      <c r="V5771" t="s">
        <v>4</v>
      </c>
      <c r="W5771" t="s">
        <v>4</v>
      </c>
      <c r="X5771">
        <v>145.422</v>
      </c>
      <c r="Y5771" t="s">
        <v>4</v>
      </c>
    </row>
    <row r="5772" spans="1:25" x14ac:dyDescent="0.25">
      <c r="A5772" s="2">
        <v>33639</v>
      </c>
      <c r="B5772">
        <v>1386.519</v>
      </c>
      <c r="C5772" t="s">
        <v>4</v>
      </c>
      <c r="D5772">
        <v>720.9</v>
      </c>
      <c r="E5772" t="s">
        <v>4</v>
      </c>
      <c r="F5772" t="s">
        <v>4</v>
      </c>
      <c r="G5772" t="s">
        <v>4</v>
      </c>
      <c r="H5772" t="s">
        <v>4</v>
      </c>
      <c r="I5772" t="s">
        <v>4</v>
      </c>
      <c r="J5772">
        <v>136.81819999999999</v>
      </c>
      <c r="K5772" t="s">
        <v>4</v>
      </c>
      <c r="L5772" t="s">
        <v>4</v>
      </c>
      <c r="M5772" t="s">
        <v>4</v>
      </c>
      <c r="N5772" t="s">
        <v>4</v>
      </c>
      <c r="O5772" t="s">
        <v>4</v>
      </c>
      <c r="P5772">
        <v>208.02279999999999</v>
      </c>
      <c r="Q5772" t="s">
        <v>4</v>
      </c>
      <c r="R5772" t="s">
        <v>4</v>
      </c>
      <c r="S5772" t="s">
        <v>4</v>
      </c>
      <c r="T5772" t="s">
        <v>4</v>
      </c>
      <c r="U5772" t="s">
        <v>4</v>
      </c>
      <c r="V5772" t="s">
        <v>4</v>
      </c>
      <c r="W5772" t="s">
        <v>4</v>
      </c>
      <c r="X5772">
        <v>145.47800000000001</v>
      </c>
      <c r="Y5772" t="s">
        <v>4</v>
      </c>
    </row>
    <row r="5773" spans="1:25" x14ac:dyDescent="0.25">
      <c r="A5773" s="2">
        <v>33640</v>
      </c>
      <c r="B5773">
        <v>1386.519</v>
      </c>
      <c r="C5773" t="s">
        <v>4</v>
      </c>
      <c r="D5773">
        <v>724.04</v>
      </c>
      <c r="E5773" t="s">
        <v>4</v>
      </c>
      <c r="F5773" t="s">
        <v>4</v>
      </c>
      <c r="G5773" t="s">
        <v>4</v>
      </c>
      <c r="H5773" t="s">
        <v>4</v>
      </c>
      <c r="I5773" t="s">
        <v>4</v>
      </c>
      <c r="J5773">
        <v>136.81819999999999</v>
      </c>
      <c r="K5773" t="s">
        <v>4</v>
      </c>
      <c r="L5773" t="s">
        <v>4</v>
      </c>
      <c r="M5773" t="s">
        <v>4</v>
      </c>
      <c r="N5773" t="s">
        <v>4</v>
      </c>
      <c r="O5773" t="s">
        <v>4</v>
      </c>
      <c r="P5773">
        <v>208.08099999999999</v>
      </c>
      <c r="Q5773" t="s">
        <v>4</v>
      </c>
      <c r="R5773" t="s">
        <v>4</v>
      </c>
      <c r="S5773" t="s">
        <v>4</v>
      </c>
      <c r="T5773" t="s">
        <v>4</v>
      </c>
      <c r="U5773" t="s">
        <v>4</v>
      </c>
      <c r="V5773" t="s">
        <v>4</v>
      </c>
      <c r="W5773" t="s">
        <v>4</v>
      </c>
      <c r="X5773">
        <v>144.886</v>
      </c>
      <c r="Y5773" t="s">
        <v>4</v>
      </c>
    </row>
    <row r="5774" spans="1:25" x14ac:dyDescent="0.25">
      <c r="A5774" s="2">
        <v>33641</v>
      </c>
      <c r="B5774">
        <v>1386.519</v>
      </c>
      <c r="C5774" t="s">
        <v>4</v>
      </c>
      <c r="D5774">
        <v>723.3</v>
      </c>
      <c r="E5774" t="s">
        <v>4</v>
      </c>
      <c r="F5774" t="s">
        <v>4</v>
      </c>
      <c r="G5774" t="s">
        <v>4</v>
      </c>
      <c r="H5774" t="s">
        <v>4</v>
      </c>
      <c r="I5774" t="s">
        <v>4</v>
      </c>
      <c r="J5774">
        <v>136.81819999999999</v>
      </c>
      <c r="K5774" t="s">
        <v>4</v>
      </c>
      <c r="L5774" t="s">
        <v>4</v>
      </c>
      <c r="M5774" t="s">
        <v>4</v>
      </c>
      <c r="N5774" t="s">
        <v>4</v>
      </c>
      <c r="O5774" t="s">
        <v>4</v>
      </c>
      <c r="P5774">
        <v>207.55709999999999</v>
      </c>
      <c r="Q5774" t="s">
        <v>4</v>
      </c>
      <c r="R5774" t="s">
        <v>4</v>
      </c>
      <c r="S5774" t="s">
        <v>4</v>
      </c>
      <c r="T5774" t="s">
        <v>4</v>
      </c>
      <c r="U5774" t="s">
        <v>4</v>
      </c>
      <c r="V5774" t="s">
        <v>4</v>
      </c>
      <c r="W5774" t="s">
        <v>4</v>
      </c>
      <c r="X5774">
        <v>144.226</v>
      </c>
      <c r="Y5774" t="s">
        <v>4</v>
      </c>
    </row>
    <row r="5775" spans="1:25" x14ac:dyDescent="0.25">
      <c r="A5775" s="2">
        <v>33644</v>
      </c>
      <c r="B5775">
        <v>1386.519</v>
      </c>
      <c r="C5775" t="s">
        <v>4</v>
      </c>
      <c r="D5775">
        <v>725.04</v>
      </c>
      <c r="E5775" t="s">
        <v>4</v>
      </c>
      <c r="F5775" t="s">
        <v>4</v>
      </c>
      <c r="G5775" t="s">
        <v>4</v>
      </c>
      <c r="H5775" t="s">
        <v>4</v>
      </c>
      <c r="I5775" t="s">
        <v>4</v>
      </c>
      <c r="J5775">
        <v>136.81819999999999</v>
      </c>
      <c r="K5775" t="s">
        <v>4</v>
      </c>
      <c r="L5775" t="s">
        <v>4</v>
      </c>
      <c r="M5775" t="s">
        <v>4</v>
      </c>
      <c r="N5775" t="s">
        <v>4</v>
      </c>
      <c r="O5775" t="s">
        <v>4</v>
      </c>
      <c r="P5775">
        <v>208.08099999999999</v>
      </c>
      <c r="Q5775" t="s">
        <v>4</v>
      </c>
      <c r="R5775" t="s">
        <v>4</v>
      </c>
      <c r="S5775" t="s">
        <v>4</v>
      </c>
      <c r="T5775" t="s">
        <v>4</v>
      </c>
      <c r="U5775" t="s">
        <v>4</v>
      </c>
      <c r="V5775" t="s">
        <v>4</v>
      </c>
      <c r="W5775" t="s">
        <v>4</v>
      </c>
      <c r="X5775">
        <v>144.95099999999999</v>
      </c>
      <c r="Y5775" t="s">
        <v>4</v>
      </c>
    </row>
    <row r="5776" spans="1:25" x14ac:dyDescent="0.25">
      <c r="A5776" s="2">
        <v>33645</v>
      </c>
      <c r="B5776">
        <v>1386.519</v>
      </c>
      <c r="C5776" t="s">
        <v>4</v>
      </c>
      <c r="D5776">
        <v>725.55</v>
      </c>
      <c r="E5776" t="s">
        <v>4</v>
      </c>
      <c r="F5776" t="s">
        <v>4</v>
      </c>
      <c r="G5776" t="s">
        <v>4</v>
      </c>
      <c r="H5776" t="s">
        <v>4</v>
      </c>
      <c r="I5776" t="s">
        <v>4</v>
      </c>
      <c r="J5776">
        <v>136.81819999999999</v>
      </c>
      <c r="K5776" t="s">
        <v>4</v>
      </c>
      <c r="L5776" t="s">
        <v>4</v>
      </c>
      <c r="M5776" t="s">
        <v>4</v>
      </c>
      <c r="N5776" t="s">
        <v>4</v>
      </c>
      <c r="O5776" t="s">
        <v>4</v>
      </c>
      <c r="P5776">
        <v>208.31389999999999</v>
      </c>
      <c r="Q5776" t="s">
        <v>4</v>
      </c>
      <c r="R5776" t="s">
        <v>4</v>
      </c>
      <c r="S5776" t="s">
        <v>4</v>
      </c>
      <c r="T5776" t="s">
        <v>4</v>
      </c>
      <c r="U5776" t="s">
        <v>4</v>
      </c>
      <c r="V5776" t="s">
        <v>4</v>
      </c>
      <c r="W5776" t="s">
        <v>4</v>
      </c>
      <c r="X5776">
        <v>145.91</v>
      </c>
      <c r="Y5776" t="s">
        <v>4</v>
      </c>
    </row>
    <row r="5777" spans="1:25" x14ac:dyDescent="0.25">
      <c r="A5777" s="2">
        <v>33646</v>
      </c>
      <c r="B5777">
        <v>1386.519</v>
      </c>
      <c r="C5777" t="s">
        <v>4</v>
      </c>
      <c r="D5777">
        <v>732.04</v>
      </c>
      <c r="E5777" t="s">
        <v>4</v>
      </c>
      <c r="F5777" t="s">
        <v>4</v>
      </c>
      <c r="G5777" t="s">
        <v>4</v>
      </c>
      <c r="H5777" t="s">
        <v>4</v>
      </c>
      <c r="I5777" t="s">
        <v>4</v>
      </c>
      <c r="J5777">
        <v>136.81819999999999</v>
      </c>
      <c r="K5777" t="s">
        <v>4</v>
      </c>
      <c r="L5777" t="s">
        <v>4</v>
      </c>
      <c r="M5777" t="s">
        <v>4</v>
      </c>
      <c r="N5777" t="s">
        <v>4</v>
      </c>
      <c r="O5777" t="s">
        <v>4</v>
      </c>
      <c r="P5777">
        <v>209.36189999999999</v>
      </c>
      <c r="Q5777" t="s">
        <v>4</v>
      </c>
      <c r="R5777" t="s">
        <v>4</v>
      </c>
      <c r="S5777" t="s">
        <v>4</v>
      </c>
      <c r="T5777" t="s">
        <v>4</v>
      </c>
      <c r="U5777" t="s">
        <v>4</v>
      </c>
      <c r="V5777" t="s">
        <v>4</v>
      </c>
      <c r="W5777" t="s">
        <v>4</v>
      </c>
      <c r="X5777">
        <v>146.66499999999999</v>
      </c>
      <c r="Y5777" t="s">
        <v>4</v>
      </c>
    </row>
    <row r="5778" spans="1:25" x14ac:dyDescent="0.25">
      <c r="A5778" s="2">
        <v>33647</v>
      </c>
      <c r="B5778">
        <v>1386.519</v>
      </c>
      <c r="C5778" t="s">
        <v>4</v>
      </c>
      <c r="D5778">
        <v>728.49</v>
      </c>
      <c r="E5778" t="s">
        <v>4</v>
      </c>
      <c r="F5778" t="s">
        <v>4</v>
      </c>
      <c r="G5778" t="s">
        <v>4</v>
      </c>
      <c r="H5778" t="s">
        <v>4</v>
      </c>
      <c r="I5778" t="s">
        <v>4</v>
      </c>
      <c r="J5778">
        <v>136.81819999999999</v>
      </c>
      <c r="K5778" t="s">
        <v>4</v>
      </c>
      <c r="L5778" t="s">
        <v>4</v>
      </c>
      <c r="M5778" t="s">
        <v>4</v>
      </c>
      <c r="N5778" t="s">
        <v>4</v>
      </c>
      <c r="O5778" t="s">
        <v>4</v>
      </c>
      <c r="P5778">
        <v>208.02279999999999</v>
      </c>
      <c r="Q5778" t="s">
        <v>4</v>
      </c>
      <c r="R5778" t="s">
        <v>4</v>
      </c>
      <c r="S5778" t="s">
        <v>4</v>
      </c>
      <c r="T5778" t="s">
        <v>4</v>
      </c>
      <c r="U5778" t="s">
        <v>4</v>
      </c>
      <c r="V5778" t="s">
        <v>4</v>
      </c>
      <c r="W5778" t="s">
        <v>4</v>
      </c>
      <c r="X5778">
        <v>147.38300000000001</v>
      </c>
      <c r="Y5778" t="s">
        <v>4</v>
      </c>
    </row>
    <row r="5779" spans="1:25" x14ac:dyDescent="0.25">
      <c r="A5779" s="2">
        <v>33648</v>
      </c>
      <c r="B5779">
        <v>1386.519</v>
      </c>
      <c r="C5779" t="s">
        <v>4</v>
      </c>
      <c r="D5779">
        <v>728.49</v>
      </c>
      <c r="E5779" t="s">
        <v>4</v>
      </c>
      <c r="F5779" t="s">
        <v>4</v>
      </c>
      <c r="G5779" t="s">
        <v>4</v>
      </c>
      <c r="H5779" t="s">
        <v>4</v>
      </c>
      <c r="I5779" t="s">
        <v>4</v>
      </c>
      <c r="J5779">
        <v>136.81819999999999</v>
      </c>
      <c r="K5779" t="s">
        <v>4</v>
      </c>
      <c r="L5779" t="s">
        <v>4</v>
      </c>
      <c r="M5779" t="s">
        <v>4</v>
      </c>
      <c r="N5779" t="s">
        <v>4</v>
      </c>
      <c r="O5779" t="s">
        <v>4</v>
      </c>
      <c r="P5779">
        <v>206.74199999999999</v>
      </c>
      <c r="Q5779" t="s">
        <v>4</v>
      </c>
      <c r="R5779" t="s">
        <v>4</v>
      </c>
      <c r="S5779" t="s">
        <v>4</v>
      </c>
      <c r="T5779" t="s">
        <v>4</v>
      </c>
      <c r="U5779" t="s">
        <v>4</v>
      </c>
      <c r="V5779" t="s">
        <v>4</v>
      </c>
      <c r="W5779" t="s">
        <v>4</v>
      </c>
      <c r="X5779">
        <v>147.01599999999999</v>
      </c>
      <c r="Y5779" t="s">
        <v>4</v>
      </c>
    </row>
    <row r="5780" spans="1:25" x14ac:dyDescent="0.25">
      <c r="A5780" s="2">
        <v>33651</v>
      </c>
      <c r="B5780">
        <v>1386.519</v>
      </c>
      <c r="C5780" t="s">
        <v>4</v>
      </c>
      <c r="D5780">
        <v>728.49</v>
      </c>
      <c r="E5780" t="s">
        <v>4</v>
      </c>
      <c r="F5780" t="s">
        <v>4</v>
      </c>
      <c r="G5780" t="s">
        <v>4</v>
      </c>
      <c r="H5780" t="s">
        <v>4</v>
      </c>
      <c r="I5780" t="s">
        <v>4</v>
      </c>
      <c r="J5780">
        <v>136.81819999999999</v>
      </c>
      <c r="K5780" t="s">
        <v>4</v>
      </c>
      <c r="L5780" t="s">
        <v>4</v>
      </c>
      <c r="M5780" t="s">
        <v>4</v>
      </c>
      <c r="N5780" t="s">
        <v>4</v>
      </c>
      <c r="O5780" t="s">
        <v>4</v>
      </c>
      <c r="P5780">
        <v>206.74199999999999</v>
      </c>
      <c r="Q5780" t="s">
        <v>4</v>
      </c>
      <c r="R5780" t="s">
        <v>4</v>
      </c>
      <c r="S5780" t="s">
        <v>4</v>
      </c>
      <c r="T5780" t="s">
        <v>4</v>
      </c>
      <c r="U5780" t="s">
        <v>4</v>
      </c>
      <c r="V5780" t="s">
        <v>4</v>
      </c>
      <c r="W5780" t="s">
        <v>4</v>
      </c>
      <c r="X5780">
        <v>147.066</v>
      </c>
      <c r="Y5780" t="s">
        <v>4</v>
      </c>
    </row>
    <row r="5781" spans="1:25" x14ac:dyDescent="0.25">
      <c r="A5781" s="2">
        <v>33652</v>
      </c>
      <c r="B5781">
        <v>1386.519</v>
      </c>
      <c r="C5781" t="s">
        <v>4</v>
      </c>
      <c r="D5781">
        <v>723.56</v>
      </c>
      <c r="E5781" t="s">
        <v>4</v>
      </c>
      <c r="F5781" t="s">
        <v>4</v>
      </c>
      <c r="G5781" t="s">
        <v>4</v>
      </c>
      <c r="H5781" t="s">
        <v>4</v>
      </c>
      <c r="I5781" t="s">
        <v>4</v>
      </c>
      <c r="J5781">
        <v>136.81819999999999</v>
      </c>
      <c r="K5781" t="s">
        <v>4</v>
      </c>
      <c r="L5781" t="s">
        <v>4</v>
      </c>
      <c r="M5781" t="s">
        <v>4</v>
      </c>
      <c r="N5781" t="s">
        <v>4</v>
      </c>
      <c r="O5781" t="s">
        <v>4</v>
      </c>
      <c r="P5781">
        <v>206.50909999999999</v>
      </c>
      <c r="Q5781" t="s">
        <v>4</v>
      </c>
      <c r="R5781" t="s">
        <v>4</v>
      </c>
      <c r="S5781" t="s">
        <v>4</v>
      </c>
      <c r="T5781" t="s">
        <v>4</v>
      </c>
      <c r="U5781" t="s">
        <v>4</v>
      </c>
      <c r="V5781" t="s">
        <v>4</v>
      </c>
      <c r="W5781" t="s">
        <v>4</v>
      </c>
      <c r="X5781">
        <v>148.209</v>
      </c>
      <c r="Y5781" t="s">
        <v>4</v>
      </c>
    </row>
    <row r="5782" spans="1:25" x14ac:dyDescent="0.25">
      <c r="A5782" s="2">
        <v>33653</v>
      </c>
      <c r="B5782">
        <v>1386.519</v>
      </c>
      <c r="C5782" t="s">
        <v>4</v>
      </c>
      <c r="D5782">
        <v>717.67</v>
      </c>
      <c r="E5782" t="s">
        <v>4</v>
      </c>
      <c r="F5782" t="s">
        <v>4</v>
      </c>
      <c r="G5782" t="s">
        <v>4</v>
      </c>
      <c r="H5782" t="s">
        <v>4</v>
      </c>
      <c r="I5782" t="s">
        <v>4</v>
      </c>
      <c r="J5782">
        <v>136.81819999999999</v>
      </c>
      <c r="K5782" t="s">
        <v>4</v>
      </c>
      <c r="L5782" t="s">
        <v>4</v>
      </c>
      <c r="M5782" t="s">
        <v>4</v>
      </c>
      <c r="N5782" t="s">
        <v>4</v>
      </c>
      <c r="O5782" t="s">
        <v>4</v>
      </c>
      <c r="P5782">
        <v>206.39259999999999</v>
      </c>
      <c r="Q5782" t="s">
        <v>4</v>
      </c>
      <c r="R5782" t="s">
        <v>4</v>
      </c>
      <c r="S5782" t="s">
        <v>4</v>
      </c>
      <c r="T5782" t="s">
        <v>4</v>
      </c>
      <c r="U5782" t="s">
        <v>4</v>
      </c>
      <c r="V5782" t="s">
        <v>4</v>
      </c>
      <c r="W5782" t="s">
        <v>4</v>
      </c>
      <c r="X5782">
        <v>148.09299999999999</v>
      </c>
      <c r="Y5782" t="s">
        <v>4</v>
      </c>
    </row>
    <row r="5783" spans="1:25" x14ac:dyDescent="0.25">
      <c r="A5783" s="2">
        <v>33654</v>
      </c>
      <c r="B5783">
        <v>1386.519</v>
      </c>
      <c r="C5783" t="s">
        <v>4</v>
      </c>
      <c r="D5783">
        <v>726.23</v>
      </c>
      <c r="E5783" t="s">
        <v>4</v>
      </c>
      <c r="F5783" t="s">
        <v>4</v>
      </c>
      <c r="G5783" t="s">
        <v>4</v>
      </c>
      <c r="H5783" t="s">
        <v>4</v>
      </c>
      <c r="I5783" t="s">
        <v>4</v>
      </c>
      <c r="J5783">
        <v>136.81819999999999</v>
      </c>
      <c r="K5783" t="s">
        <v>4</v>
      </c>
      <c r="L5783" t="s">
        <v>4</v>
      </c>
      <c r="M5783" t="s">
        <v>4</v>
      </c>
      <c r="N5783" t="s">
        <v>4</v>
      </c>
      <c r="O5783" t="s">
        <v>4</v>
      </c>
      <c r="P5783">
        <v>206.50909999999999</v>
      </c>
      <c r="Q5783" t="s">
        <v>4</v>
      </c>
      <c r="R5783" t="s">
        <v>4</v>
      </c>
      <c r="S5783" t="s">
        <v>4</v>
      </c>
      <c r="T5783" t="s">
        <v>4</v>
      </c>
      <c r="U5783" t="s">
        <v>4</v>
      </c>
      <c r="V5783" t="s">
        <v>4</v>
      </c>
      <c r="W5783" t="s">
        <v>4</v>
      </c>
      <c r="X5783">
        <v>148.197</v>
      </c>
      <c r="Y5783" t="s">
        <v>4</v>
      </c>
    </row>
    <row r="5784" spans="1:25" x14ac:dyDescent="0.25">
      <c r="A5784" s="2">
        <v>33655</v>
      </c>
      <c r="B5784">
        <v>1386.519</v>
      </c>
      <c r="C5784" t="s">
        <v>4</v>
      </c>
      <c r="D5784">
        <v>724.41</v>
      </c>
      <c r="E5784" t="s">
        <v>4</v>
      </c>
      <c r="F5784" t="s">
        <v>4</v>
      </c>
      <c r="G5784" t="s">
        <v>4</v>
      </c>
      <c r="H5784" t="s">
        <v>4</v>
      </c>
      <c r="I5784" t="s">
        <v>4</v>
      </c>
      <c r="J5784">
        <v>136.81819999999999</v>
      </c>
      <c r="K5784" t="s">
        <v>4</v>
      </c>
      <c r="L5784" t="s">
        <v>4</v>
      </c>
      <c r="M5784" t="s">
        <v>4</v>
      </c>
      <c r="N5784" t="s">
        <v>4</v>
      </c>
      <c r="O5784" t="s">
        <v>4</v>
      </c>
      <c r="P5784">
        <v>205.22819999999999</v>
      </c>
      <c r="Q5784" t="s">
        <v>4</v>
      </c>
      <c r="R5784" t="s">
        <v>4</v>
      </c>
      <c r="S5784" t="s">
        <v>4</v>
      </c>
      <c r="T5784" t="s">
        <v>4</v>
      </c>
      <c r="U5784" t="s">
        <v>4</v>
      </c>
      <c r="V5784" t="s">
        <v>4</v>
      </c>
      <c r="W5784" t="s">
        <v>4</v>
      </c>
      <c r="X5784">
        <v>148.55600000000001</v>
      </c>
      <c r="Y5784" t="s">
        <v>4</v>
      </c>
    </row>
    <row r="5785" spans="1:25" x14ac:dyDescent="0.25">
      <c r="A5785" s="2">
        <v>33658</v>
      </c>
      <c r="B5785">
        <v>1386.519</v>
      </c>
      <c r="C5785" t="s">
        <v>4</v>
      </c>
      <c r="D5785">
        <v>719.64</v>
      </c>
      <c r="E5785" t="s">
        <v>4</v>
      </c>
      <c r="F5785" t="s">
        <v>4</v>
      </c>
      <c r="G5785" t="s">
        <v>4</v>
      </c>
      <c r="H5785" t="s">
        <v>4</v>
      </c>
      <c r="I5785" t="s">
        <v>4</v>
      </c>
      <c r="J5785">
        <v>136.81819999999999</v>
      </c>
      <c r="K5785" t="s">
        <v>4</v>
      </c>
      <c r="L5785" t="s">
        <v>4</v>
      </c>
      <c r="M5785" t="s">
        <v>4</v>
      </c>
      <c r="N5785" t="s">
        <v>4</v>
      </c>
      <c r="O5785" t="s">
        <v>4</v>
      </c>
      <c r="P5785">
        <v>204.41309999999999</v>
      </c>
      <c r="Q5785" t="s">
        <v>4</v>
      </c>
      <c r="R5785" t="s">
        <v>4</v>
      </c>
      <c r="S5785" t="s">
        <v>4</v>
      </c>
      <c r="T5785" t="s">
        <v>4</v>
      </c>
      <c r="U5785" t="s">
        <v>4</v>
      </c>
      <c r="V5785" t="s">
        <v>4</v>
      </c>
      <c r="W5785" t="s">
        <v>4</v>
      </c>
      <c r="X5785">
        <v>148.42099999999999</v>
      </c>
      <c r="Y5785" t="s">
        <v>4</v>
      </c>
    </row>
    <row r="5786" spans="1:25" x14ac:dyDescent="0.25">
      <c r="A5786" s="2">
        <v>33659</v>
      </c>
      <c r="B5786">
        <v>1386.519</v>
      </c>
      <c r="C5786" t="s">
        <v>4</v>
      </c>
      <c r="D5786">
        <v>715.13</v>
      </c>
      <c r="E5786" t="s">
        <v>4</v>
      </c>
      <c r="F5786" t="s">
        <v>4</v>
      </c>
      <c r="G5786" t="s">
        <v>4</v>
      </c>
      <c r="H5786" t="s">
        <v>4</v>
      </c>
      <c r="I5786" t="s">
        <v>4</v>
      </c>
      <c r="J5786">
        <v>136.81819999999999</v>
      </c>
      <c r="K5786" t="s">
        <v>4</v>
      </c>
      <c r="L5786" t="s">
        <v>4</v>
      </c>
      <c r="M5786" t="s">
        <v>4</v>
      </c>
      <c r="N5786" t="s">
        <v>4</v>
      </c>
      <c r="O5786" t="s">
        <v>4</v>
      </c>
      <c r="P5786">
        <v>204.12200000000001</v>
      </c>
      <c r="Q5786" t="s">
        <v>4</v>
      </c>
      <c r="R5786" t="s">
        <v>4</v>
      </c>
      <c r="S5786" t="s">
        <v>4</v>
      </c>
      <c r="T5786" t="s">
        <v>4</v>
      </c>
      <c r="U5786" t="s">
        <v>4</v>
      </c>
      <c r="V5786" t="s">
        <v>4</v>
      </c>
      <c r="W5786" t="s">
        <v>4</v>
      </c>
      <c r="X5786">
        <v>148.31100000000001</v>
      </c>
      <c r="Y5786" t="s">
        <v>4</v>
      </c>
    </row>
    <row r="5787" spans="1:25" x14ac:dyDescent="0.25">
      <c r="A5787" s="2">
        <v>33660</v>
      </c>
      <c r="B5787">
        <v>1386.519</v>
      </c>
      <c r="C5787" t="s">
        <v>4</v>
      </c>
      <c r="D5787">
        <v>723.48</v>
      </c>
      <c r="E5787" t="s">
        <v>4</v>
      </c>
      <c r="F5787" t="s">
        <v>4</v>
      </c>
      <c r="G5787" t="s">
        <v>4</v>
      </c>
      <c r="H5787" t="s">
        <v>4</v>
      </c>
      <c r="I5787" t="s">
        <v>4</v>
      </c>
      <c r="J5787">
        <v>136.81819999999999</v>
      </c>
      <c r="K5787" t="s">
        <v>4</v>
      </c>
      <c r="L5787" t="s">
        <v>4</v>
      </c>
      <c r="M5787" t="s">
        <v>4</v>
      </c>
      <c r="N5787" t="s">
        <v>4</v>
      </c>
      <c r="O5787" t="s">
        <v>4</v>
      </c>
      <c r="P5787">
        <v>204.23849999999999</v>
      </c>
      <c r="Q5787" t="s">
        <v>4</v>
      </c>
      <c r="R5787" t="s">
        <v>4</v>
      </c>
      <c r="S5787" t="s">
        <v>4</v>
      </c>
      <c r="T5787" t="s">
        <v>4</v>
      </c>
      <c r="U5787" t="s">
        <v>4</v>
      </c>
      <c r="V5787" t="s">
        <v>4</v>
      </c>
      <c r="W5787" t="s">
        <v>4</v>
      </c>
      <c r="X5787">
        <v>149.01499999999999</v>
      </c>
      <c r="Y5787" t="s">
        <v>4</v>
      </c>
    </row>
    <row r="5788" spans="1:25" x14ac:dyDescent="0.25">
      <c r="A5788" s="2">
        <v>33661</v>
      </c>
      <c r="B5788">
        <v>1386.519</v>
      </c>
      <c r="C5788" t="s">
        <v>4</v>
      </c>
      <c r="D5788">
        <v>726.45</v>
      </c>
      <c r="E5788" t="s">
        <v>4</v>
      </c>
      <c r="F5788" t="s">
        <v>4</v>
      </c>
      <c r="G5788" t="s">
        <v>4</v>
      </c>
      <c r="H5788" t="s">
        <v>4</v>
      </c>
      <c r="I5788" t="s">
        <v>4</v>
      </c>
      <c r="J5788">
        <v>136.81819999999999</v>
      </c>
      <c r="K5788" t="s">
        <v>4</v>
      </c>
      <c r="L5788" t="s">
        <v>4</v>
      </c>
      <c r="M5788" t="s">
        <v>4</v>
      </c>
      <c r="N5788" t="s">
        <v>4</v>
      </c>
      <c r="O5788" t="s">
        <v>4</v>
      </c>
      <c r="P5788">
        <v>206.68369999999999</v>
      </c>
      <c r="Q5788" t="s">
        <v>4</v>
      </c>
      <c r="R5788" t="s">
        <v>4</v>
      </c>
      <c r="S5788" t="s">
        <v>4</v>
      </c>
      <c r="T5788" t="s">
        <v>4</v>
      </c>
      <c r="U5788" t="s">
        <v>4</v>
      </c>
      <c r="V5788" t="s">
        <v>4</v>
      </c>
      <c r="W5788" t="s">
        <v>4</v>
      </c>
      <c r="X5788">
        <v>148.452</v>
      </c>
      <c r="Y5788" t="s">
        <v>4</v>
      </c>
    </row>
    <row r="5789" spans="1:25" x14ac:dyDescent="0.25">
      <c r="A5789" s="2">
        <v>33662</v>
      </c>
      <c r="B5789">
        <v>1338.3030000000001</v>
      </c>
      <c r="C5789" t="s">
        <v>4</v>
      </c>
      <c r="D5789">
        <v>726.77</v>
      </c>
      <c r="E5789" t="s">
        <v>4</v>
      </c>
      <c r="F5789" t="s">
        <v>4</v>
      </c>
      <c r="G5789" t="s">
        <v>4</v>
      </c>
      <c r="H5789" t="s">
        <v>4</v>
      </c>
      <c r="I5789" t="s">
        <v>4</v>
      </c>
      <c r="J5789">
        <v>140.19759999999999</v>
      </c>
      <c r="K5789" t="s">
        <v>4</v>
      </c>
      <c r="L5789" t="s">
        <v>4</v>
      </c>
      <c r="M5789" t="s">
        <v>4</v>
      </c>
      <c r="N5789" t="s">
        <v>4</v>
      </c>
      <c r="O5789" t="s">
        <v>4</v>
      </c>
      <c r="P5789">
        <v>206.15979999999999</v>
      </c>
      <c r="Q5789" t="s">
        <v>4</v>
      </c>
      <c r="R5789" t="s">
        <v>4</v>
      </c>
      <c r="S5789" t="s">
        <v>4</v>
      </c>
      <c r="T5789" t="s">
        <v>4</v>
      </c>
      <c r="U5789" t="s">
        <v>4</v>
      </c>
      <c r="V5789" t="s">
        <v>4</v>
      </c>
      <c r="W5789" t="s">
        <v>4</v>
      </c>
      <c r="X5789">
        <v>148.53200000000001</v>
      </c>
      <c r="Y5789" t="s">
        <v>4</v>
      </c>
    </row>
    <row r="5790" spans="1:25" x14ac:dyDescent="0.25">
      <c r="A5790" s="2">
        <v>33665</v>
      </c>
      <c r="B5790">
        <v>1338.3030000000001</v>
      </c>
      <c r="C5790" t="s">
        <v>4</v>
      </c>
      <c r="D5790">
        <v>728.91</v>
      </c>
      <c r="E5790" t="s">
        <v>4</v>
      </c>
      <c r="F5790" t="s">
        <v>4</v>
      </c>
      <c r="G5790" t="s">
        <v>4</v>
      </c>
      <c r="H5790" t="s">
        <v>4</v>
      </c>
      <c r="I5790" t="s">
        <v>4</v>
      </c>
      <c r="J5790">
        <v>140.19759999999999</v>
      </c>
      <c r="K5790" t="s">
        <v>4</v>
      </c>
      <c r="L5790" t="s">
        <v>4</v>
      </c>
      <c r="M5790" t="s">
        <v>4</v>
      </c>
      <c r="N5790" t="s">
        <v>4</v>
      </c>
      <c r="O5790" t="s">
        <v>4</v>
      </c>
      <c r="P5790">
        <v>205.22819999999999</v>
      </c>
      <c r="Q5790" t="s">
        <v>4</v>
      </c>
      <c r="R5790" t="s">
        <v>4</v>
      </c>
      <c r="S5790" t="s">
        <v>4</v>
      </c>
      <c r="T5790" t="s">
        <v>4</v>
      </c>
      <c r="U5790" t="s">
        <v>4</v>
      </c>
      <c r="V5790" t="s">
        <v>4</v>
      </c>
      <c r="W5790" t="s">
        <v>4</v>
      </c>
      <c r="X5790">
        <v>148.38200000000001</v>
      </c>
      <c r="Y5790" t="s">
        <v>4</v>
      </c>
    </row>
    <row r="5791" spans="1:25" x14ac:dyDescent="0.25">
      <c r="A5791" s="2">
        <v>33666</v>
      </c>
      <c r="B5791">
        <v>1338.3030000000001</v>
      </c>
      <c r="C5791" t="s">
        <v>4</v>
      </c>
      <c r="D5791">
        <v>730.04</v>
      </c>
      <c r="E5791" t="s">
        <v>4</v>
      </c>
      <c r="F5791" t="s">
        <v>4</v>
      </c>
      <c r="G5791" t="s">
        <v>4</v>
      </c>
      <c r="H5791" t="s">
        <v>4</v>
      </c>
      <c r="I5791" t="s">
        <v>4</v>
      </c>
      <c r="J5791">
        <v>140.19759999999999</v>
      </c>
      <c r="K5791" t="s">
        <v>4</v>
      </c>
      <c r="L5791" t="s">
        <v>4</v>
      </c>
      <c r="M5791" t="s">
        <v>4</v>
      </c>
      <c r="N5791" t="s">
        <v>4</v>
      </c>
      <c r="O5791" t="s">
        <v>4</v>
      </c>
      <c r="P5791">
        <v>204.58779999999999</v>
      </c>
      <c r="Q5791" t="s">
        <v>4</v>
      </c>
      <c r="R5791" t="s">
        <v>4</v>
      </c>
      <c r="S5791" t="s">
        <v>4</v>
      </c>
      <c r="T5791" t="s">
        <v>4</v>
      </c>
      <c r="U5791" t="s">
        <v>4</v>
      </c>
      <c r="V5791" t="s">
        <v>4</v>
      </c>
      <c r="W5791" t="s">
        <v>4</v>
      </c>
      <c r="X5791">
        <v>149.06200000000001</v>
      </c>
      <c r="Y5791" t="s">
        <v>4</v>
      </c>
    </row>
    <row r="5792" spans="1:25" x14ac:dyDescent="0.25">
      <c r="A5792" s="2">
        <v>33667</v>
      </c>
      <c r="B5792">
        <v>1338.3030000000001</v>
      </c>
      <c r="C5792" t="s">
        <v>4</v>
      </c>
      <c r="D5792">
        <v>727.77</v>
      </c>
      <c r="E5792" t="s">
        <v>4</v>
      </c>
      <c r="F5792" t="s">
        <v>4</v>
      </c>
      <c r="G5792" t="s">
        <v>4</v>
      </c>
      <c r="H5792" t="s">
        <v>4</v>
      </c>
      <c r="I5792" t="s">
        <v>4</v>
      </c>
      <c r="J5792">
        <v>140.19759999999999</v>
      </c>
      <c r="K5792" t="s">
        <v>4</v>
      </c>
      <c r="L5792" t="s">
        <v>4</v>
      </c>
      <c r="M5792" t="s">
        <v>4</v>
      </c>
      <c r="N5792" t="s">
        <v>4</v>
      </c>
      <c r="O5792" t="s">
        <v>4</v>
      </c>
      <c r="P5792">
        <v>204.70419999999999</v>
      </c>
      <c r="Q5792" t="s">
        <v>4</v>
      </c>
      <c r="R5792" t="s">
        <v>4</v>
      </c>
      <c r="S5792" t="s">
        <v>4</v>
      </c>
      <c r="T5792" t="s">
        <v>4</v>
      </c>
      <c r="U5792" t="s">
        <v>4</v>
      </c>
      <c r="V5792" t="s">
        <v>4</v>
      </c>
      <c r="W5792" t="s">
        <v>4</v>
      </c>
      <c r="X5792">
        <v>149.732</v>
      </c>
      <c r="Y5792" t="s">
        <v>4</v>
      </c>
    </row>
    <row r="5793" spans="1:25" x14ac:dyDescent="0.25">
      <c r="A5793" s="2">
        <v>33668</v>
      </c>
      <c r="B5793">
        <v>1338.3030000000001</v>
      </c>
      <c r="C5793" t="s">
        <v>4</v>
      </c>
      <c r="D5793">
        <v>718.49</v>
      </c>
      <c r="E5793" t="s">
        <v>4</v>
      </c>
      <c r="F5793" t="s">
        <v>4</v>
      </c>
      <c r="G5793" t="s">
        <v>4</v>
      </c>
      <c r="H5793" t="s">
        <v>4</v>
      </c>
      <c r="I5793" t="s">
        <v>4</v>
      </c>
      <c r="J5793">
        <v>140.19759999999999</v>
      </c>
      <c r="K5793" t="s">
        <v>4</v>
      </c>
      <c r="L5793" t="s">
        <v>4</v>
      </c>
      <c r="M5793" t="s">
        <v>4</v>
      </c>
      <c r="N5793" t="s">
        <v>4</v>
      </c>
      <c r="O5793" t="s">
        <v>4</v>
      </c>
      <c r="P5793">
        <v>205.11179999999999</v>
      </c>
      <c r="Q5793" t="s">
        <v>4</v>
      </c>
      <c r="R5793" t="s">
        <v>4</v>
      </c>
      <c r="S5793" t="s">
        <v>4</v>
      </c>
      <c r="T5793" t="s">
        <v>4</v>
      </c>
      <c r="U5793" t="s">
        <v>4</v>
      </c>
      <c r="V5793" t="s">
        <v>4</v>
      </c>
      <c r="W5793" t="s">
        <v>4</v>
      </c>
      <c r="X5793">
        <v>149.578</v>
      </c>
      <c r="Y5793" t="s">
        <v>4</v>
      </c>
    </row>
    <row r="5794" spans="1:25" x14ac:dyDescent="0.25">
      <c r="A5794" s="2">
        <v>33669</v>
      </c>
      <c r="B5794">
        <v>1338.3030000000001</v>
      </c>
      <c r="C5794" t="s">
        <v>4</v>
      </c>
      <c r="D5794">
        <v>713.88</v>
      </c>
      <c r="E5794" t="s">
        <v>4</v>
      </c>
      <c r="F5794" t="s">
        <v>4</v>
      </c>
      <c r="G5794" t="s">
        <v>4</v>
      </c>
      <c r="H5794" t="s">
        <v>4</v>
      </c>
      <c r="I5794" t="s">
        <v>4</v>
      </c>
      <c r="J5794">
        <v>140.19759999999999</v>
      </c>
      <c r="K5794" t="s">
        <v>4</v>
      </c>
      <c r="L5794" t="s">
        <v>4</v>
      </c>
      <c r="M5794" t="s">
        <v>4</v>
      </c>
      <c r="N5794" t="s">
        <v>4</v>
      </c>
      <c r="O5794" t="s">
        <v>4</v>
      </c>
      <c r="P5794">
        <v>204.20349999999999</v>
      </c>
      <c r="Q5794" t="s">
        <v>4</v>
      </c>
      <c r="R5794" t="s">
        <v>4</v>
      </c>
      <c r="S5794" t="s">
        <v>4</v>
      </c>
      <c r="T5794" t="s">
        <v>4</v>
      </c>
      <c r="U5794" t="s">
        <v>4</v>
      </c>
      <c r="V5794" t="s">
        <v>4</v>
      </c>
      <c r="W5794" t="s">
        <v>4</v>
      </c>
      <c r="X5794">
        <v>149.51400000000001</v>
      </c>
      <c r="Y5794" t="s">
        <v>4</v>
      </c>
    </row>
    <row r="5795" spans="1:25" x14ac:dyDescent="0.25">
      <c r="A5795" s="2">
        <v>33672</v>
      </c>
      <c r="B5795">
        <v>1338.3030000000001</v>
      </c>
      <c r="C5795" t="s">
        <v>4</v>
      </c>
      <c r="D5795">
        <v>712.46</v>
      </c>
      <c r="E5795" t="s">
        <v>4</v>
      </c>
      <c r="F5795" t="s">
        <v>4</v>
      </c>
      <c r="G5795" t="s">
        <v>4</v>
      </c>
      <c r="H5795" t="s">
        <v>4</v>
      </c>
      <c r="I5795" t="s">
        <v>4</v>
      </c>
      <c r="J5795">
        <v>140.19759999999999</v>
      </c>
      <c r="K5795" t="s">
        <v>4</v>
      </c>
      <c r="L5795" t="s">
        <v>4</v>
      </c>
      <c r="M5795" t="s">
        <v>4</v>
      </c>
      <c r="N5795" t="s">
        <v>4</v>
      </c>
      <c r="O5795" t="s">
        <v>4</v>
      </c>
      <c r="P5795">
        <v>204.1104</v>
      </c>
      <c r="Q5795" t="s">
        <v>4</v>
      </c>
      <c r="R5795" t="s">
        <v>4</v>
      </c>
      <c r="S5795" t="s">
        <v>4</v>
      </c>
      <c r="T5795" t="s">
        <v>4</v>
      </c>
      <c r="U5795" t="s">
        <v>4</v>
      </c>
      <c r="V5795" t="s">
        <v>4</v>
      </c>
      <c r="W5795" t="s">
        <v>4</v>
      </c>
      <c r="X5795">
        <v>149.22800000000001</v>
      </c>
      <c r="Y5795" t="s">
        <v>4</v>
      </c>
    </row>
    <row r="5796" spans="1:25" x14ac:dyDescent="0.25">
      <c r="A5796" s="2">
        <v>33673</v>
      </c>
      <c r="B5796">
        <v>1338.3030000000001</v>
      </c>
      <c r="C5796" t="s">
        <v>4</v>
      </c>
      <c r="D5796">
        <v>717.28</v>
      </c>
      <c r="E5796" t="s">
        <v>4</v>
      </c>
      <c r="F5796" t="s">
        <v>4</v>
      </c>
      <c r="G5796" t="s">
        <v>4</v>
      </c>
      <c r="H5796" t="s">
        <v>4</v>
      </c>
      <c r="I5796" t="s">
        <v>4</v>
      </c>
      <c r="J5796">
        <v>140.19759999999999</v>
      </c>
      <c r="K5796" t="s">
        <v>4</v>
      </c>
      <c r="L5796" t="s">
        <v>4</v>
      </c>
      <c r="M5796" t="s">
        <v>4</v>
      </c>
      <c r="N5796" t="s">
        <v>4</v>
      </c>
      <c r="O5796" t="s">
        <v>4</v>
      </c>
      <c r="P5796">
        <v>204.4248</v>
      </c>
      <c r="Q5796" t="s">
        <v>4</v>
      </c>
      <c r="R5796" t="s">
        <v>4</v>
      </c>
      <c r="S5796" t="s">
        <v>4</v>
      </c>
      <c r="T5796" t="s">
        <v>4</v>
      </c>
      <c r="U5796" t="s">
        <v>4</v>
      </c>
      <c r="V5796" t="s">
        <v>4</v>
      </c>
      <c r="W5796" t="s">
        <v>4</v>
      </c>
      <c r="X5796">
        <v>149.71299999999999</v>
      </c>
      <c r="Y5796" t="s">
        <v>4</v>
      </c>
    </row>
    <row r="5797" spans="1:25" x14ac:dyDescent="0.25">
      <c r="A5797" s="2">
        <v>33674</v>
      </c>
      <c r="B5797">
        <v>1338.3030000000001</v>
      </c>
      <c r="C5797" t="s">
        <v>4</v>
      </c>
      <c r="D5797">
        <v>712.51</v>
      </c>
      <c r="E5797" t="s">
        <v>4</v>
      </c>
      <c r="F5797" t="s">
        <v>4</v>
      </c>
      <c r="G5797" t="s">
        <v>4</v>
      </c>
      <c r="H5797" t="s">
        <v>4</v>
      </c>
      <c r="I5797" t="s">
        <v>4</v>
      </c>
      <c r="J5797">
        <v>140.19759999999999</v>
      </c>
      <c r="K5797" t="s">
        <v>4</v>
      </c>
      <c r="L5797" t="s">
        <v>4</v>
      </c>
      <c r="M5797" t="s">
        <v>4</v>
      </c>
      <c r="N5797" t="s">
        <v>4</v>
      </c>
      <c r="O5797" t="s">
        <v>4</v>
      </c>
      <c r="P5797">
        <v>205.61250000000001</v>
      </c>
      <c r="Q5797" t="s">
        <v>4</v>
      </c>
      <c r="R5797" t="s">
        <v>4</v>
      </c>
      <c r="S5797" t="s">
        <v>4</v>
      </c>
      <c r="T5797" t="s">
        <v>4</v>
      </c>
      <c r="U5797" t="s">
        <v>4</v>
      </c>
      <c r="V5797" t="s">
        <v>4</v>
      </c>
      <c r="W5797" t="s">
        <v>4</v>
      </c>
      <c r="X5797">
        <v>148.81100000000001</v>
      </c>
      <c r="Y5797" t="s">
        <v>4</v>
      </c>
    </row>
    <row r="5798" spans="1:25" x14ac:dyDescent="0.25">
      <c r="A5798" s="2">
        <v>33675</v>
      </c>
      <c r="B5798">
        <v>1338.3030000000001</v>
      </c>
      <c r="C5798" t="s">
        <v>4</v>
      </c>
      <c r="D5798">
        <v>709.42</v>
      </c>
      <c r="E5798" t="s">
        <v>4</v>
      </c>
      <c r="F5798" t="s">
        <v>4</v>
      </c>
      <c r="G5798" t="s">
        <v>4</v>
      </c>
      <c r="H5798" t="s">
        <v>4</v>
      </c>
      <c r="I5798" t="s">
        <v>4</v>
      </c>
      <c r="J5798">
        <v>140.19759999999999</v>
      </c>
      <c r="K5798" t="s">
        <v>4</v>
      </c>
      <c r="L5798" t="s">
        <v>4</v>
      </c>
      <c r="M5798" t="s">
        <v>4</v>
      </c>
      <c r="N5798" t="s">
        <v>4</v>
      </c>
      <c r="O5798" t="s">
        <v>4</v>
      </c>
      <c r="P5798">
        <v>203.88910000000001</v>
      </c>
      <c r="Q5798" t="s">
        <v>4</v>
      </c>
      <c r="R5798" t="s">
        <v>4</v>
      </c>
      <c r="S5798" t="s">
        <v>4</v>
      </c>
      <c r="T5798" t="s">
        <v>4</v>
      </c>
      <c r="U5798" t="s">
        <v>4</v>
      </c>
      <c r="V5798" t="s">
        <v>4</v>
      </c>
      <c r="W5798" t="s">
        <v>4</v>
      </c>
      <c r="X5798">
        <v>148.53800000000001</v>
      </c>
      <c r="Y5798" t="s">
        <v>4</v>
      </c>
    </row>
    <row r="5799" spans="1:25" x14ac:dyDescent="0.25">
      <c r="A5799" s="2">
        <v>33676</v>
      </c>
      <c r="B5799">
        <v>1338.3030000000001</v>
      </c>
      <c r="C5799" t="s">
        <v>4</v>
      </c>
      <c r="D5799">
        <v>712.19</v>
      </c>
      <c r="E5799" t="s">
        <v>4</v>
      </c>
      <c r="F5799" t="s">
        <v>4</v>
      </c>
      <c r="G5799" t="s">
        <v>4</v>
      </c>
      <c r="H5799" t="s">
        <v>4</v>
      </c>
      <c r="I5799" t="s">
        <v>4</v>
      </c>
      <c r="J5799">
        <v>140.19759999999999</v>
      </c>
      <c r="K5799" t="s">
        <v>4</v>
      </c>
      <c r="L5799" t="s">
        <v>4</v>
      </c>
      <c r="M5799" t="s">
        <v>4</v>
      </c>
      <c r="N5799" t="s">
        <v>4</v>
      </c>
      <c r="O5799" t="s">
        <v>4</v>
      </c>
      <c r="P5799">
        <v>203.53980000000001</v>
      </c>
      <c r="Q5799" t="s">
        <v>4</v>
      </c>
      <c r="R5799" t="s">
        <v>4</v>
      </c>
      <c r="S5799" t="s">
        <v>4</v>
      </c>
      <c r="T5799" t="s">
        <v>4</v>
      </c>
      <c r="U5799" t="s">
        <v>4</v>
      </c>
      <c r="V5799" t="s">
        <v>4</v>
      </c>
      <c r="W5799" t="s">
        <v>4</v>
      </c>
      <c r="X5799">
        <v>148.29</v>
      </c>
      <c r="Y5799" t="s">
        <v>4</v>
      </c>
    </row>
    <row r="5800" spans="1:25" x14ac:dyDescent="0.25">
      <c r="A5800" s="2">
        <v>33679</v>
      </c>
      <c r="B5800">
        <v>1338.3030000000001</v>
      </c>
      <c r="C5800" t="s">
        <v>4</v>
      </c>
      <c r="D5800">
        <v>709.96</v>
      </c>
      <c r="E5800" t="s">
        <v>4</v>
      </c>
      <c r="F5800" t="s">
        <v>4</v>
      </c>
      <c r="G5800" t="s">
        <v>4</v>
      </c>
      <c r="H5800" t="s">
        <v>4</v>
      </c>
      <c r="I5800" t="s">
        <v>4</v>
      </c>
      <c r="J5800">
        <v>140.19759999999999</v>
      </c>
      <c r="K5800" t="s">
        <v>4</v>
      </c>
      <c r="L5800" t="s">
        <v>4</v>
      </c>
      <c r="M5800" t="s">
        <v>4</v>
      </c>
      <c r="N5800" t="s">
        <v>4</v>
      </c>
      <c r="O5800" t="s">
        <v>4</v>
      </c>
      <c r="P5800">
        <v>201.56030000000001</v>
      </c>
      <c r="Q5800" t="s">
        <v>4</v>
      </c>
      <c r="R5800" t="s">
        <v>4</v>
      </c>
      <c r="S5800" t="s">
        <v>4</v>
      </c>
      <c r="T5800" t="s">
        <v>4</v>
      </c>
      <c r="U5800" t="s">
        <v>4</v>
      </c>
      <c r="V5800" t="s">
        <v>4</v>
      </c>
      <c r="W5800" t="s">
        <v>4</v>
      </c>
      <c r="X5800">
        <v>148.09800000000001</v>
      </c>
      <c r="Y5800" t="s">
        <v>4</v>
      </c>
    </row>
    <row r="5801" spans="1:25" x14ac:dyDescent="0.25">
      <c r="A5801" s="2">
        <v>33680</v>
      </c>
      <c r="B5801">
        <v>1338.3030000000001</v>
      </c>
      <c r="C5801" t="s">
        <v>4</v>
      </c>
      <c r="D5801">
        <v>713.83</v>
      </c>
      <c r="E5801" t="s">
        <v>4</v>
      </c>
      <c r="F5801" t="s">
        <v>4</v>
      </c>
      <c r="G5801" t="s">
        <v>4</v>
      </c>
      <c r="H5801" t="s">
        <v>4</v>
      </c>
      <c r="I5801" t="s">
        <v>4</v>
      </c>
      <c r="J5801">
        <v>140.19759999999999</v>
      </c>
      <c r="K5801" t="s">
        <v>4</v>
      </c>
      <c r="L5801" t="s">
        <v>4</v>
      </c>
      <c r="M5801" t="s">
        <v>4</v>
      </c>
      <c r="N5801" t="s">
        <v>4</v>
      </c>
      <c r="O5801" t="s">
        <v>4</v>
      </c>
      <c r="P5801">
        <v>199.63900000000001</v>
      </c>
      <c r="Q5801" t="s">
        <v>4</v>
      </c>
      <c r="R5801" t="s">
        <v>4</v>
      </c>
      <c r="S5801" t="s">
        <v>4</v>
      </c>
      <c r="T5801" t="s">
        <v>4</v>
      </c>
      <c r="U5801" t="s">
        <v>4</v>
      </c>
      <c r="V5801" t="s">
        <v>4</v>
      </c>
      <c r="W5801" t="s">
        <v>4</v>
      </c>
      <c r="X5801">
        <v>147.761</v>
      </c>
      <c r="Y5801" t="s">
        <v>4</v>
      </c>
    </row>
    <row r="5802" spans="1:25" x14ac:dyDescent="0.25">
      <c r="A5802" s="2">
        <v>33681</v>
      </c>
      <c r="B5802">
        <v>1338.3030000000001</v>
      </c>
      <c r="C5802" t="s">
        <v>4</v>
      </c>
      <c r="D5802">
        <v>717.28</v>
      </c>
      <c r="E5802" t="s">
        <v>4</v>
      </c>
      <c r="F5802" t="s">
        <v>4</v>
      </c>
      <c r="G5802" t="s">
        <v>4</v>
      </c>
      <c r="H5802" t="s">
        <v>4</v>
      </c>
      <c r="I5802" t="s">
        <v>4</v>
      </c>
      <c r="J5802">
        <v>140.19759999999999</v>
      </c>
      <c r="K5802" t="s">
        <v>4</v>
      </c>
      <c r="L5802" t="s">
        <v>4</v>
      </c>
      <c r="M5802" t="s">
        <v>4</v>
      </c>
      <c r="N5802" t="s">
        <v>4</v>
      </c>
      <c r="O5802" t="s">
        <v>4</v>
      </c>
      <c r="P5802">
        <v>198.53280000000001</v>
      </c>
      <c r="Q5802" t="s">
        <v>4</v>
      </c>
      <c r="R5802" t="s">
        <v>4</v>
      </c>
      <c r="S5802" t="s">
        <v>4</v>
      </c>
      <c r="T5802" t="s">
        <v>4</v>
      </c>
      <c r="U5802" t="s">
        <v>4</v>
      </c>
      <c r="V5802" t="s">
        <v>4</v>
      </c>
      <c r="W5802" t="s">
        <v>4</v>
      </c>
      <c r="X5802">
        <v>147.84399999999999</v>
      </c>
      <c r="Y5802" t="s">
        <v>4</v>
      </c>
    </row>
    <row r="5803" spans="1:25" x14ac:dyDescent="0.25">
      <c r="A5803" s="2">
        <v>33682</v>
      </c>
      <c r="B5803">
        <v>1338.3030000000001</v>
      </c>
      <c r="C5803" t="s">
        <v>4</v>
      </c>
      <c r="D5803">
        <v>718.21</v>
      </c>
      <c r="E5803" t="s">
        <v>4</v>
      </c>
      <c r="F5803" t="s">
        <v>4</v>
      </c>
      <c r="G5803" t="s">
        <v>4</v>
      </c>
      <c r="H5803" t="s">
        <v>4</v>
      </c>
      <c r="I5803" t="s">
        <v>4</v>
      </c>
      <c r="J5803">
        <v>140.19759999999999</v>
      </c>
      <c r="K5803" t="s">
        <v>4</v>
      </c>
      <c r="L5803" t="s">
        <v>4</v>
      </c>
      <c r="M5803" t="s">
        <v>4</v>
      </c>
      <c r="N5803" t="s">
        <v>4</v>
      </c>
      <c r="O5803" t="s">
        <v>4</v>
      </c>
      <c r="P5803">
        <v>198.64930000000001</v>
      </c>
      <c r="Q5803" t="s">
        <v>4</v>
      </c>
      <c r="R5803" t="s">
        <v>4</v>
      </c>
      <c r="S5803" t="s">
        <v>4</v>
      </c>
      <c r="T5803" t="s">
        <v>4</v>
      </c>
      <c r="U5803" t="s">
        <v>4</v>
      </c>
      <c r="V5803" t="s">
        <v>4</v>
      </c>
      <c r="W5803" t="s">
        <v>4</v>
      </c>
      <c r="X5803">
        <v>149.15199999999999</v>
      </c>
      <c r="Y5803" t="s">
        <v>4</v>
      </c>
    </row>
    <row r="5804" spans="1:25" x14ac:dyDescent="0.25">
      <c r="A5804" s="2">
        <v>33683</v>
      </c>
      <c r="B5804">
        <v>1338.3030000000001</v>
      </c>
      <c r="C5804" t="s">
        <v>4</v>
      </c>
      <c r="D5804">
        <v>717.64</v>
      </c>
      <c r="E5804" t="s">
        <v>4</v>
      </c>
      <c r="F5804" t="s">
        <v>4</v>
      </c>
      <c r="G5804" t="s">
        <v>4</v>
      </c>
      <c r="H5804" t="s">
        <v>4</v>
      </c>
      <c r="I5804" t="s">
        <v>4</v>
      </c>
      <c r="J5804">
        <v>140.19759999999999</v>
      </c>
      <c r="K5804" t="s">
        <v>4</v>
      </c>
      <c r="L5804" t="s">
        <v>4</v>
      </c>
      <c r="M5804" t="s">
        <v>4</v>
      </c>
      <c r="N5804" t="s">
        <v>4</v>
      </c>
      <c r="O5804" t="s">
        <v>4</v>
      </c>
      <c r="P5804">
        <v>198.3</v>
      </c>
      <c r="Q5804" t="s">
        <v>4</v>
      </c>
      <c r="R5804" t="s">
        <v>4</v>
      </c>
      <c r="S5804" t="s">
        <v>4</v>
      </c>
      <c r="T5804" t="s">
        <v>4</v>
      </c>
      <c r="U5804" t="s">
        <v>4</v>
      </c>
      <c r="V5804" t="s">
        <v>4</v>
      </c>
      <c r="W5804" t="s">
        <v>4</v>
      </c>
      <c r="X5804">
        <v>148.84399999999999</v>
      </c>
      <c r="Y5804" t="s">
        <v>4</v>
      </c>
    </row>
    <row r="5805" spans="1:25" x14ac:dyDescent="0.25">
      <c r="A5805" s="2">
        <v>33686</v>
      </c>
      <c r="B5805">
        <v>1338.3030000000001</v>
      </c>
      <c r="C5805" t="s">
        <v>4</v>
      </c>
      <c r="D5805">
        <v>715.59</v>
      </c>
      <c r="E5805" t="s">
        <v>4</v>
      </c>
      <c r="F5805" t="s">
        <v>4</v>
      </c>
      <c r="G5805" t="s">
        <v>4</v>
      </c>
      <c r="H5805" t="s">
        <v>4</v>
      </c>
      <c r="I5805" t="s">
        <v>4</v>
      </c>
      <c r="J5805">
        <v>140.19759999999999</v>
      </c>
      <c r="K5805" t="s">
        <v>4</v>
      </c>
      <c r="L5805" t="s">
        <v>4</v>
      </c>
      <c r="M5805" t="s">
        <v>4</v>
      </c>
      <c r="N5805" t="s">
        <v>4</v>
      </c>
      <c r="O5805" t="s">
        <v>4</v>
      </c>
      <c r="P5805">
        <v>198.24170000000001</v>
      </c>
      <c r="Q5805" t="s">
        <v>4</v>
      </c>
      <c r="R5805" t="s">
        <v>4</v>
      </c>
      <c r="S5805" t="s">
        <v>4</v>
      </c>
      <c r="T5805" t="s">
        <v>4</v>
      </c>
      <c r="U5805" t="s">
        <v>4</v>
      </c>
      <c r="V5805" t="s">
        <v>4</v>
      </c>
      <c r="W5805" t="s">
        <v>4</v>
      </c>
      <c r="X5805">
        <v>148.65799999999999</v>
      </c>
      <c r="Y5805" t="s">
        <v>4</v>
      </c>
    </row>
    <row r="5806" spans="1:25" x14ac:dyDescent="0.25">
      <c r="A5806" s="2">
        <v>33687</v>
      </c>
      <c r="B5806">
        <v>1338.3030000000001</v>
      </c>
      <c r="C5806" t="s">
        <v>4</v>
      </c>
      <c r="D5806">
        <v>712.8</v>
      </c>
      <c r="E5806" t="s">
        <v>4</v>
      </c>
      <c r="F5806" t="s">
        <v>4</v>
      </c>
      <c r="G5806" t="s">
        <v>4</v>
      </c>
      <c r="H5806" t="s">
        <v>4</v>
      </c>
      <c r="I5806" t="s">
        <v>4</v>
      </c>
      <c r="J5806">
        <v>140.19759999999999</v>
      </c>
      <c r="K5806" t="s">
        <v>4</v>
      </c>
      <c r="L5806" t="s">
        <v>4</v>
      </c>
      <c r="M5806" t="s">
        <v>4</v>
      </c>
      <c r="N5806" t="s">
        <v>4</v>
      </c>
      <c r="O5806" t="s">
        <v>4</v>
      </c>
      <c r="P5806">
        <v>198.99860000000001</v>
      </c>
      <c r="Q5806" t="s">
        <v>4</v>
      </c>
      <c r="R5806" t="s">
        <v>4</v>
      </c>
      <c r="S5806" t="s">
        <v>4</v>
      </c>
      <c r="T5806" t="s">
        <v>4</v>
      </c>
      <c r="U5806" t="s">
        <v>4</v>
      </c>
      <c r="V5806" t="s">
        <v>4</v>
      </c>
      <c r="W5806" t="s">
        <v>4</v>
      </c>
      <c r="X5806">
        <v>148.85599999999999</v>
      </c>
      <c r="Y5806" t="s">
        <v>4</v>
      </c>
    </row>
    <row r="5807" spans="1:25" x14ac:dyDescent="0.25">
      <c r="A5807" s="2">
        <v>33688</v>
      </c>
      <c r="B5807">
        <v>1338.3030000000001</v>
      </c>
      <c r="C5807" t="s">
        <v>4</v>
      </c>
      <c r="D5807">
        <v>713.16</v>
      </c>
      <c r="E5807" t="s">
        <v>4</v>
      </c>
      <c r="F5807" t="s">
        <v>4</v>
      </c>
      <c r="G5807" t="s">
        <v>4</v>
      </c>
      <c r="H5807" t="s">
        <v>4</v>
      </c>
      <c r="I5807" t="s">
        <v>4</v>
      </c>
      <c r="J5807">
        <v>140.19759999999999</v>
      </c>
      <c r="K5807" t="s">
        <v>4</v>
      </c>
      <c r="L5807" t="s">
        <v>4</v>
      </c>
      <c r="M5807" t="s">
        <v>4</v>
      </c>
      <c r="N5807" t="s">
        <v>4</v>
      </c>
      <c r="O5807" t="s">
        <v>4</v>
      </c>
      <c r="P5807">
        <v>199.81370000000001</v>
      </c>
      <c r="Q5807" t="s">
        <v>4</v>
      </c>
      <c r="R5807" t="s">
        <v>4</v>
      </c>
      <c r="S5807" t="s">
        <v>4</v>
      </c>
      <c r="T5807" t="s">
        <v>4</v>
      </c>
      <c r="U5807" t="s">
        <v>4</v>
      </c>
      <c r="V5807" t="s">
        <v>4</v>
      </c>
      <c r="W5807" t="s">
        <v>4</v>
      </c>
      <c r="X5807">
        <v>148.20599999999999</v>
      </c>
      <c r="Y5807" t="s">
        <v>4</v>
      </c>
    </row>
    <row r="5808" spans="1:25" x14ac:dyDescent="0.25">
      <c r="A5808" s="2">
        <v>33689</v>
      </c>
      <c r="B5808">
        <v>1338.3030000000001</v>
      </c>
      <c r="C5808" t="s">
        <v>4</v>
      </c>
      <c r="D5808">
        <v>710.61</v>
      </c>
      <c r="E5808" t="s">
        <v>4</v>
      </c>
      <c r="F5808" t="s">
        <v>4</v>
      </c>
      <c r="G5808" t="s">
        <v>4</v>
      </c>
      <c r="H5808" t="s">
        <v>4</v>
      </c>
      <c r="I5808" t="s">
        <v>4</v>
      </c>
      <c r="J5808">
        <v>140.19759999999999</v>
      </c>
      <c r="K5808" t="s">
        <v>4</v>
      </c>
      <c r="L5808" t="s">
        <v>4</v>
      </c>
      <c r="M5808" t="s">
        <v>4</v>
      </c>
      <c r="N5808" t="s">
        <v>4</v>
      </c>
      <c r="O5808" t="s">
        <v>4</v>
      </c>
      <c r="P5808">
        <v>199.69730000000001</v>
      </c>
      <c r="Q5808" t="s">
        <v>4</v>
      </c>
      <c r="R5808" t="s">
        <v>4</v>
      </c>
      <c r="S5808" t="s">
        <v>4</v>
      </c>
      <c r="T5808" t="s">
        <v>4</v>
      </c>
      <c r="U5808" t="s">
        <v>4</v>
      </c>
      <c r="V5808" t="s">
        <v>4</v>
      </c>
      <c r="W5808" t="s">
        <v>4</v>
      </c>
      <c r="X5808">
        <v>148.60300000000001</v>
      </c>
      <c r="Y5808" t="s">
        <v>4</v>
      </c>
    </row>
    <row r="5809" spans="1:25" x14ac:dyDescent="0.25">
      <c r="A5809" s="2">
        <v>33690</v>
      </c>
      <c r="B5809">
        <v>1338.3030000000001</v>
      </c>
      <c r="C5809" t="s">
        <v>4</v>
      </c>
      <c r="D5809">
        <v>702.22</v>
      </c>
      <c r="E5809" t="s">
        <v>4</v>
      </c>
      <c r="F5809" t="s">
        <v>4</v>
      </c>
      <c r="G5809" t="s">
        <v>4</v>
      </c>
      <c r="H5809" t="s">
        <v>4</v>
      </c>
      <c r="I5809" t="s">
        <v>4</v>
      </c>
      <c r="J5809">
        <v>140.19759999999999</v>
      </c>
      <c r="K5809" t="s">
        <v>4</v>
      </c>
      <c r="L5809" t="s">
        <v>4</v>
      </c>
      <c r="M5809" t="s">
        <v>4</v>
      </c>
      <c r="N5809" t="s">
        <v>4</v>
      </c>
      <c r="O5809" t="s">
        <v>4</v>
      </c>
      <c r="P5809">
        <v>200.51230000000001</v>
      </c>
      <c r="Q5809" t="s">
        <v>4</v>
      </c>
      <c r="R5809" t="s">
        <v>4</v>
      </c>
      <c r="S5809" t="s">
        <v>4</v>
      </c>
      <c r="T5809" t="s">
        <v>4</v>
      </c>
      <c r="U5809" t="s">
        <v>4</v>
      </c>
      <c r="V5809" t="s">
        <v>4</v>
      </c>
      <c r="W5809" t="s">
        <v>4</v>
      </c>
      <c r="X5809">
        <v>147.715</v>
      </c>
      <c r="Y5809" t="s">
        <v>4</v>
      </c>
    </row>
    <row r="5810" spans="1:25" x14ac:dyDescent="0.25">
      <c r="A5810" s="2">
        <v>33693</v>
      </c>
      <c r="B5810">
        <v>1338.3030000000001</v>
      </c>
      <c r="C5810" t="s">
        <v>4</v>
      </c>
      <c r="D5810">
        <v>699.2</v>
      </c>
      <c r="E5810" t="s">
        <v>4</v>
      </c>
      <c r="F5810" t="s">
        <v>4</v>
      </c>
      <c r="G5810" t="s">
        <v>4</v>
      </c>
      <c r="H5810" t="s">
        <v>4</v>
      </c>
      <c r="I5810" t="s">
        <v>4</v>
      </c>
      <c r="J5810">
        <v>140.19759999999999</v>
      </c>
      <c r="K5810" t="s">
        <v>4</v>
      </c>
      <c r="L5810" t="s">
        <v>4</v>
      </c>
      <c r="M5810" t="s">
        <v>4</v>
      </c>
      <c r="N5810" t="s">
        <v>4</v>
      </c>
      <c r="O5810" t="s">
        <v>4</v>
      </c>
      <c r="P5810">
        <v>200.16300000000001</v>
      </c>
      <c r="Q5810" t="s">
        <v>4</v>
      </c>
      <c r="R5810" t="s">
        <v>4</v>
      </c>
      <c r="S5810" t="s">
        <v>4</v>
      </c>
      <c r="T5810" t="s">
        <v>4</v>
      </c>
      <c r="U5810" t="s">
        <v>4</v>
      </c>
      <c r="V5810" t="s">
        <v>4</v>
      </c>
      <c r="W5810" t="s">
        <v>4</v>
      </c>
      <c r="X5810">
        <v>148.24100000000001</v>
      </c>
      <c r="Y5810" t="s">
        <v>4</v>
      </c>
    </row>
    <row r="5811" spans="1:25" x14ac:dyDescent="0.25">
      <c r="A5811" s="2">
        <v>33694</v>
      </c>
      <c r="B5811">
        <v>1250.7550000000001</v>
      </c>
      <c r="C5811" t="s">
        <v>4</v>
      </c>
      <c r="D5811">
        <v>702.17</v>
      </c>
      <c r="E5811" t="s">
        <v>4</v>
      </c>
      <c r="F5811" t="s">
        <v>4</v>
      </c>
      <c r="G5811" t="s">
        <v>4</v>
      </c>
      <c r="H5811" t="s">
        <v>4</v>
      </c>
      <c r="I5811" t="s">
        <v>4</v>
      </c>
      <c r="J5811">
        <v>141.93610000000001</v>
      </c>
      <c r="K5811" t="s">
        <v>4</v>
      </c>
      <c r="L5811" t="s">
        <v>4</v>
      </c>
      <c r="M5811" t="s">
        <v>4</v>
      </c>
      <c r="N5811" t="s">
        <v>4</v>
      </c>
      <c r="O5811" t="s">
        <v>4</v>
      </c>
      <c r="P5811">
        <v>201.15280000000001</v>
      </c>
      <c r="Q5811" t="s">
        <v>4</v>
      </c>
      <c r="R5811" t="s">
        <v>4</v>
      </c>
      <c r="S5811" t="s">
        <v>4</v>
      </c>
      <c r="T5811" t="s">
        <v>4</v>
      </c>
      <c r="U5811" t="s">
        <v>4</v>
      </c>
      <c r="V5811" t="s">
        <v>4</v>
      </c>
      <c r="W5811" t="s">
        <v>4</v>
      </c>
      <c r="X5811">
        <v>148.20500000000001</v>
      </c>
      <c r="Y5811" t="s">
        <v>4</v>
      </c>
    </row>
    <row r="5812" spans="1:25" x14ac:dyDescent="0.25">
      <c r="A5812" s="2">
        <v>33695</v>
      </c>
      <c r="B5812">
        <v>1250.7550000000001</v>
      </c>
      <c r="C5812" t="s">
        <v>4</v>
      </c>
      <c r="D5812">
        <v>698.32</v>
      </c>
      <c r="E5812" t="s">
        <v>4</v>
      </c>
      <c r="F5812" t="s">
        <v>4</v>
      </c>
      <c r="G5812" t="s">
        <v>4</v>
      </c>
      <c r="H5812" t="s">
        <v>4</v>
      </c>
      <c r="I5812" t="s">
        <v>4</v>
      </c>
      <c r="J5812">
        <v>141.93610000000001</v>
      </c>
      <c r="K5812" t="s">
        <v>4</v>
      </c>
      <c r="L5812" t="s">
        <v>4</v>
      </c>
      <c r="M5812" t="s">
        <v>4</v>
      </c>
      <c r="N5812" t="s">
        <v>4</v>
      </c>
      <c r="O5812" t="s">
        <v>4</v>
      </c>
      <c r="P5812">
        <v>200.62880000000001</v>
      </c>
      <c r="Q5812" t="s">
        <v>4</v>
      </c>
      <c r="R5812" t="s">
        <v>4</v>
      </c>
      <c r="S5812" t="s">
        <v>4</v>
      </c>
      <c r="T5812" t="s">
        <v>4</v>
      </c>
      <c r="U5812" t="s">
        <v>4</v>
      </c>
      <c r="V5812" t="s">
        <v>4</v>
      </c>
      <c r="W5812" t="s">
        <v>4</v>
      </c>
      <c r="X5812">
        <v>148.739</v>
      </c>
      <c r="Y5812" t="s">
        <v>4</v>
      </c>
    </row>
    <row r="5813" spans="1:25" x14ac:dyDescent="0.25">
      <c r="A5813" s="2">
        <v>33696</v>
      </c>
      <c r="B5813">
        <v>1250.7550000000001</v>
      </c>
      <c r="C5813" t="s">
        <v>4</v>
      </c>
      <c r="D5813">
        <v>691.64</v>
      </c>
      <c r="E5813" t="s">
        <v>4</v>
      </c>
      <c r="F5813" t="s">
        <v>4</v>
      </c>
      <c r="G5813" t="s">
        <v>4</v>
      </c>
      <c r="H5813" t="s">
        <v>4</v>
      </c>
      <c r="I5813" t="s">
        <v>4</v>
      </c>
      <c r="J5813">
        <v>141.93610000000001</v>
      </c>
      <c r="K5813" t="s">
        <v>4</v>
      </c>
      <c r="L5813" t="s">
        <v>4</v>
      </c>
      <c r="M5813" t="s">
        <v>4</v>
      </c>
      <c r="N5813" t="s">
        <v>4</v>
      </c>
      <c r="O5813" t="s">
        <v>4</v>
      </c>
      <c r="P5813">
        <v>199.34790000000001</v>
      </c>
      <c r="Q5813" t="s">
        <v>4</v>
      </c>
      <c r="R5813" t="s">
        <v>4</v>
      </c>
      <c r="S5813" t="s">
        <v>4</v>
      </c>
      <c r="T5813" t="s">
        <v>4</v>
      </c>
      <c r="U5813" t="s">
        <v>4</v>
      </c>
      <c r="V5813" t="s">
        <v>4</v>
      </c>
      <c r="W5813" t="s">
        <v>4</v>
      </c>
      <c r="X5813">
        <v>148.01</v>
      </c>
      <c r="Y5813" t="s">
        <v>4</v>
      </c>
    </row>
    <row r="5814" spans="1:25" x14ac:dyDescent="0.25">
      <c r="A5814" s="2">
        <v>33697</v>
      </c>
      <c r="B5814">
        <v>1250.7550000000001</v>
      </c>
      <c r="C5814" t="s">
        <v>4</v>
      </c>
      <c r="D5814">
        <v>686.99</v>
      </c>
      <c r="E5814" t="s">
        <v>4</v>
      </c>
      <c r="F5814" t="s">
        <v>4</v>
      </c>
      <c r="G5814" t="s">
        <v>4</v>
      </c>
      <c r="H5814" t="s">
        <v>4</v>
      </c>
      <c r="I5814" t="s">
        <v>4</v>
      </c>
      <c r="J5814">
        <v>141.93610000000001</v>
      </c>
      <c r="K5814" t="s">
        <v>4</v>
      </c>
      <c r="L5814" t="s">
        <v>4</v>
      </c>
      <c r="M5814" t="s">
        <v>4</v>
      </c>
      <c r="N5814" t="s">
        <v>4</v>
      </c>
      <c r="O5814" t="s">
        <v>4</v>
      </c>
      <c r="P5814">
        <v>199.52260000000001</v>
      </c>
      <c r="Q5814" t="s">
        <v>4</v>
      </c>
      <c r="R5814" t="s">
        <v>4</v>
      </c>
      <c r="S5814" t="s">
        <v>4</v>
      </c>
      <c r="T5814" t="s">
        <v>4</v>
      </c>
      <c r="U5814" t="s">
        <v>4</v>
      </c>
      <c r="V5814" t="s">
        <v>4</v>
      </c>
      <c r="W5814" t="s">
        <v>4</v>
      </c>
      <c r="X5814">
        <v>147.185</v>
      </c>
      <c r="Y5814" t="s">
        <v>4</v>
      </c>
    </row>
    <row r="5815" spans="1:25" x14ac:dyDescent="0.25">
      <c r="A5815" s="2">
        <v>33700</v>
      </c>
      <c r="B5815">
        <v>1250.7550000000001</v>
      </c>
      <c r="C5815" t="s">
        <v>4</v>
      </c>
      <c r="D5815">
        <v>688.91</v>
      </c>
      <c r="E5815" t="s">
        <v>4</v>
      </c>
      <c r="F5815" t="s">
        <v>4</v>
      </c>
      <c r="G5815" t="s">
        <v>4</v>
      </c>
      <c r="H5815" t="s">
        <v>4</v>
      </c>
      <c r="I5815" t="s">
        <v>4</v>
      </c>
      <c r="J5815">
        <v>141.93610000000001</v>
      </c>
      <c r="K5815" t="s">
        <v>4</v>
      </c>
      <c r="L5815" t="s">
        <v>4</v>
      </c>
      <c r="M5815" t="s">
        <v>4</v>
      </c>
      <c r="N5815" t="s">
        <v>4</v>
      </c>
      <c r="O5815" t="s">
        <v>4</v>
      </c>
      <c r="P5815">
        <v>198.99860000000001</v>
      </c>
      <c r="Q5815" t="s">
        <v>4</v>
      </c>
      <c r="R5815" t="s">
        <v>4</v>
      </c>
      <c r="S5815" t="s">
        <v>4</v>
      </c>
      <c r="T5815" t="s">
        <v>4</v>
      </c>
      <c r="U5815" t="s">
        <v>4</v>
      </c>
      <c r="V5815" t="s">
        <v>4</v>
      </c>
      <c r="W5815" t="s">
        <v>4</v>
      </c>
      <c r="X5815">
        <v>147.51599999999999</v>
      </c>
      <c r="Y5815" t="s">
        <v>4</v>
      </c>
    </row>
    <row r="5816" spans="1:25" x14ac:dyDescent="0.25">
      <c r="A5816" s="2">
        <v>33701</v>
      </c>
      <c r="B5816">
        <v>1250.7550000000001</v>
      </c>
      <c r="C5816" t="s">
        <v>4</v>
      </c>
      <c r="D5816">
        <v>676.55</v>
      </c>
      <c r="E5816" t="s">
        <v>4</v>
      </c>
      <c r="F5816" t="s">
        <v>4</v>
      </c>
      <c r="G5816" t="s">
        <v>4</v>
      </c>
      <c r="H5816" t="s">
        <v>4</v>
      </c>
      <c r="I5816" t="s">
        <v>4</v>
      </c>
      <c r="J5816">
        <v>141.93610000000001</v>
      </c>
      <c r="K5816" t="s">
        <v>4</v>
      </c>
      <c r="L5816" t="s">
        <v>4</v>
      </c>
      <c r="M5816" t="s">
        <v>4</v>
      </c>
      <c r="N5816" t="s">
        <v>4</v>
      </c>
      <c r="O5816" t="s">
        <v>4</v>
      </c>
      <c r="P5816">
        <v>198.00890000000001</v>
      </c>
      <c r="Q5816" t="s">
        <v>4</v>
      </c>
      <c r="R5816" t="s">
        <v>4</v>
      </c>
      <c r="S5816" t="s">
        <v>4</v>
      </c>
      <c r="T5816" t="s">
        <v>4</v>
      </c>
      <c r="U5816" t="s">
        <v>4</v>
      </c>
      <c r="V5816" t="s">
        <v>4</v>
      </c>
      <c r="W5816" t="s">
        <v>4</v>
      </c>
      <c r="X5816">
        <v>147.46</v>
      </c>
      <c r="Y5816" t="s">
        <v>4</v>
      </c>
    </row>
    <row r="5817" spans="1:25" x14ac:dyDescent="0.25">
      <c r="A5817" s="2">
        <v>33702</v>
      </c>
      <c r="B5817">
        <v>1250.7550000000001</v>
      </c>
      <c r="C5817" t="s">
        <v>4</v>
      </c>
      <c r="D5817">
        <v>666.5</v>
      </c>
      <c r="E5817" t="s">
        <v>4</v>
      </c>
      <c r="F5817" t="s">
        <v>4</v>
      </c>
      <c r="G5817" t="s">
        <v>4</v>
      </c>
      <c r="H5817" t="s">
        <v>4</v>
      </c>
      <c r="I5817" t="s">
        <v>4</v>
      </c>
      <c r="J5817">
        <v>141.93610000000001</v>
      </c>
      <c r="K5817" t="s">
        <v>4</v>
      </c>
      <c r="L5817" t="s">
        <v>4</v>
      </c>
      <c r="M5817" t="s">
        <v>4</v>
      </c>
      <c r="N5817" t="s">
        <v>4</v>
      </c>
      <c r="O5817" t="s">
        <v>4</v>
      </c>
      <c r="P5817">
        <v>197.54310000000001</v>
      </c>
      <c r="Q5817" t="s">
        <v>4</v>
      </c>
      <c r="R5817" t="s">
        <v>4</v>
      </c>
      <c r="S5817" t="s">
        <v>4</v>
      </c>
      <c r="T5817" t="s">
        <v>4</v>
      </c>
      <c r="U5817" t="s">
        <v>4</v>
      </c>
      <c r="V5817" t="s">
        <v>4</v>
      </c>
      <c r="W5817" t="s">
        <v>4</v>
      </c>
      <c r="X5817">
        <v>147.66</v>
      </c>
      <c r="Y5817" t="s">
        <v>4</v>
      </c>
    </row>
    <row r="5818" spans="1:25" x14ac:dyDescent="0.25">
      <c r="A5818" s="2">
        <v>33703</v>
      </c>
      <c r="B5818">
        <v>1250.7550000000001</v>
      </c>
      <c r="C5818" t="s">
        <v>4</v>
      </c>
      <c r="D5818">
        <v>677.43</v>
      </c>
      <c r="E5818" t="s">
        <v>4</v>
      </c>
      <c r="F5818" t="s">
        <v>4</v>
      </c>
      <c r="G5818" t="s">
        <v>4</v>
      </c>
      <c r="H5818" t="s">
        <v>4</v>
      </c>
      <c r="I5818" t="s">
        <v>4</v>
      </c>
      <c r="J5818">
        <v>141.93610000000001</v>
      </c>
      <c r="K5818" t="s">
        <v>4</v>
      </c>
      <c r="L5818" t="s">
        <v>4</v>
      </c>
      <c r="M5818" t="s">
        <v>4</v>
      </c>
      <c r="N5818" t="s">
        <v>4</v>
      </c>
      <c r="O5818" t="s">
        <v>4</v>
      </c>
      <c r="P5818">
        <v>198.47460000000001</v>
      </c>
      <c r="Q5818" t="s">
        <v>4</v>
      </c>
      <c r="R5818" t="s">
        <v>4</v>
      </c>
      <c r="S5818" t="s">
        <v>4</v>
      </c>
      <c r="T5818" t="s">
        <v>4</v>
      </c>
      <c r="U5818" t="s">
        <v>4</v>
      </c>
      <c r="V5818" t="s">
        <v>4</v>
      </c>
      <c r="W5818" t="s">
        <v>4</v>
      </c>
      <c r="X5818">
        <v>147.53800000000001</v>
      </c>
      <c r="Y5818" t="s">
        <v>4</v>
      </c>
    </row>
    <row r="5819" spans="1:25" x14ac:dyDescent="0.25">
      <c r="A5819" s="2">
        <v>33704</v>
      </c>
      <c r="B5819">
        <v>1250.7550000000001</v>
      </c>
      <c r="C5819" t="s">
        <v>4</v>
      </c>
      <c r="D5819">
        <v>680.92</v>
      </c>
      <c r="E5819" t="s">
        <v>4</v>
      </c>
      <c r="F5819" t="s">
        <v>4</v>
      </c>
      <c r="G5819" t="s">
        <v>4</v>
      </c>
      <c r="H5819" t="s">
        <v>4</v>
      </c>
      <c r="I5819" t="s">
        <v>4</v>
      </c>
      <c r="J5819">
        <v>141.93610000000001</v>
      </c>
      <c r="K5819" t="s">
        <v>4</v>
      </c>
      <c r="L5819" t="s">
        <v>4</v>
      </c>
      <c r="M5819" t="s">
        <v>4</v>
      </c>
      <c r="N5819" t="s">
        <v>4</v>
      </c>
      <c r="O5819" t="s">
        <v>4</v>
      </c>
      <c r="P5819">
        <v>199.40610000000001</v>
      </c>
      <c r="Q5819" t="s">
        <v>4</v>
      </c>
      <c r="R5819" t="s">
        <v>4</v>
      </c>
      <c r="S5819" t="s">
        <v>4</v>
      </c>
      <c r="T5819" t="s">
        <v>4</v>
      </c>
      <c r="U5819" t="s">
        <v>4</v>
      </c>
      <c r="V5819" t="s">
        <v>4</v>
      </c>
      <c r="W5819" t="s">
        <v>4</v>
      </c>
      <c r="X5819">
        <v>149.03399999999999</v>
      </c>
      <c r="Y5819" t="s">
        <v>4</v>
      </c>
    </row>
    <row r="5820" spans="1:25" x14ac:dyDescent="0.25">
      <c r="A5820" s="2">
        <v>33707</v>
      </c>
      <c r="B5820">
        <v>1250.7550000000001</v>
      </c>
      <c r="C5820" t="s">
        <v>4</v>
      </c>
      <c r="D5820">
        <v>680.63</v>
      </c>
      <c r="E5820" t="s">
        <v>4</v>
      </c>
      <c r="F5820" t="s">
        <v>4</v>
      </c>
      <c r="G5820" t="s">
        <v>4</v>
      </c>
      <c r="H5820" t="s">
        <v>4</v>
      </c>
      <c r="I5820" t="s">
        <v>4</v>
      </c>
      <c r="J5820">
        <v>141.93610000000001</v>
      </c>
      <c r="K5820" t="s">
        <v>4</v>
      </c>
      <c r="L5820" t="s">
        <v>4</v>
      </c>
      <c r="M5820" t="s">
        <v>4</v>
      </c>
      <c r="N5820" t="s">
        <v>4</v>
      </c>
      <c r="O5820" t="s">
        <v>4</v>
      </c>
      <c r="P5820">
        <v>198.3</v>
      </c>
      <c r="Q5820" t="s">
        <v>4</v>
      </c>
      <c r="R5820" t="s">
        <v>4</v>
      </c>
      <c r="S5820" t="s">
        <v>4</v>
      </c>
      <c r="T5820" t="s">
        <v>4</v>
      </c>
      <c r="U5820" t="s">
        <v>4</v>
      </c>
      <c r="V5820" t="s">
        <v>4</v>
      </c>
      <c r="W5820" t="s">
        <v>4</v>
      </c>
      <c r="X5820">
        <v>150.24199999999999</v>
      </c>
      <c r="Y5820" t="s">
        <v>4</v>
      </c>
    </row>
    <row r="5821" spans="1:25" x14ac:dyDescent="0.25">
      <c r="A5821" s="2">
        <v>33708</v>
      </c>
      <c r="B5821">
        <v>1250.7550000000001</v>
      </c>
      <c r="C5821" t="s">
        <v>4</v>
      </c>
      <c r="D5821">
        <v>686.91</v>
      </c>
      <c r="E5821" t="s">
        <v>4</v>
      </c>
      <c r="F5821" t="s">
        <v>4</v>
      </c>
      <c r="G5821" t="s">
        <v>4</v>
      </c>
      <c r="H5821" t="s">
        <v>4</v>
      </c>
      <c r="I5821" t="s">
        <v>4</v>
      </c>
      <c r="J5821">
        <v>141.93610000000001</v>
      </c>
      <c r="K5821" t="s">
        <v>4</v>
      </c>
      <c r="L5821" t="s">
        <v>4</v>
      </c>
      <c r="M5821" t="s">
        <v>4</v>
      </c>
      <c r="N5821" t="s">
        <v>4</v>
      </c>
      <c r="O5821" t="s">
        <v>4</v>
      </c>
      <c r="P5821">
        <v>198.41640000000001</v>
      </c>
      <c r="Q5821" t="s">
        <v>4</v>
      </c>
      <c r="R5821" t="s">
        <v>4</v>
      </c>
      <c r="S5821" t="s">
        <v>4</v>
      </c>
      <c r="T5821" t="s">
        <v>4</v>
      </c>
      <c r="U5821" t="s">
        <v>4</v>
      </c>
      <c r="V5821" t="s">
        <v>4</v>
      </c>
      <c r="W5821" t="s">
        <v>4</v>
      </c>
      <c r="X5821">
        <v>150.10499999999999</v>
      </c>
      <c r="Y5821" t="s">
        <v>4</v>
      </c>
    </row>
    <row r="5822" spans="1:25" x14ac:dyDescent="0.25">
      <c r="A5822" s="2">
        <v>33709</v>
      </c>
      <c r="B5822">
        <v>1250.7550000000001</v>
      </c>
      <c r="C5822" t="s">
        <v>4</v>
      </c>
      <c r="D5822">
        <v>689.43</v>
      </c>
      <c r="E5822" t="s">
        <v>4</v>
      </c>
      <c r="F5822" t="s">
        <v>4</v>
      </c>
      <c r="G5822" t="s">
        <v>4</v>
      </c>
      <c r="H5822" t="s">
        <v>4</v>
      </c>
      <c r="I5822" t="s">
        <v>4</v>
      </c>
      <c r="J5822">
        <v>141.93610000000001</v>
      </c>
      <c r="K5822" t="s">
        <v>4</v>
      </c>
      <c r="L5822" t="s">
        <v>4</v>
      </c>
      <c r="M5822" t="s">
        <v>4</v>
      </c>
      <c r="N5822" t="s">
        <v>4</v>
      </c>
      <c r="O5822" t="s">
        <v>4</v>
      </c>
      <c r="P5822">
        <v>196.20400000000001</v>
      </c>
      <c r="Q5822" t="s">
        <v>4</v>
      </c>
      <c r="R5822" t="s">
        <v>4</v>
      </c>
      <c r="S5822" t="s">
        <v>4</v>
      </c>
      <c r="T5822" t="s">
        <v>4</v>
      </c>
      <c r="U5822" t="s">
        <v>4</v>
      </c>
      <c r="V5822" t="s">
        <v>4</v>
      </c>
      <c r="W5822" t="s">
        <v>4</v>
      </c>
      <c r="X5822">
        <v>150.81899999999999</v>
      </c>
      <c r="Y5822" t="s">
        <v>4</v>
      </c>
    </row>
    <row r="5823" spans="1:25" x14ac:dyDescent="0.25">
      <c r="A5823" s="2">
        <v>33710</v>
      </c>
      <c r="B5823">
        <v>1250.7550000000001</v>
      </c>
      <c r="C5823" t="s">
        <v>4</v>
      </c>
      <c r="D5823">
        <v>685.29</v>
      </c>
      <c r="E5823" t="s">
        <v>4</v>
      </c>
      <c r="F5823" t="s">
        <v>4</v>
      </c>
      <c r="G5823" t="s">
        <v>4</v>
      </c>
      <c r="H5823" t="s">
        <v>4</v>
      </c>
      <c r="I5823" t="s">
        <v>4</v>
      </c>
      <c r="J5823">
        <v>141.93610000000001</v>
      </c>
      <c r="K5823" t="s">
        <v>4</v>
      </c>
      <c r="L5823" t="s">
        <v>4</v>
      </c>
      <c r="M5823" t="s">
        <v>4</v>
      </c>
      <c r="N5823" t="s">
        <v>4</v>
      </c>
      <c r="O5823" t="s">
        <v>4</v>
      </c>
      <c r="P5823">
        <v>196.96090000000001</v>
      </c>
      <c r="Q5823" t="s">
        <v>4</v>
      </c>
      <c r="R5823" t="s">
        <v>4</v>
      </c>
      <c r="S5823" t="s">
        <v>4</v>
      </c>
      <c r="T5823" t="s">
        <v>4</v>
      </c>
      <c r="U5823" t="s">
        <v>4</v>
      </c>
      <c r="V5823" t="s">
        <v>4</v>
      </c>
      <c r="W5823" t="s">
        <v>4</v>
      </c>
      <c r="X5823">
        <v>150.66200000000001</v>
      </c>
      <c r="Y5823" t="s">
        <v>4</v>
      </c>
    </row>
    <row r="5824" spans="1:25" x14ac:dyDescent="0.25">
      <c r="A5824" s="2">
        <v>33711</v>
      </c>
      <c r="B5824">
        <v>1250.7550000000001</v>
      </c>
      <c r="C5824" t="s">
        <v>4</v>
      </c>
      <c r="D5824">
        <v>685.29</v>
      </c>
      <c r="E5824" t="s">
        <v>4</v>
      </c>
      <c r="F5824" t="s">
        <v>4</v>
      </c>
      <c r="G5824" t="s">
        <v>4</v>
      </c>
      <c r="H5824" t="s">
        <v>4</v>
      </c>
      <c r="I5824" t="s">
        <v>4</v>
      </c>
      <c r="J5824">
        <v>141.93610000000001</v>
      </c>
      <c r="K5824" t="s">
        <v>4</v>
      </c>
      <c r="L5824" t="s">
        <v>4</v>
      </c>
      <c r="M5824" t="s">
        <v>4</v>
      </c>
      <c r="N5824" t="s">
        <v>4</v>
      </c>
      <c r="O5824" t="s">
        <v>4</v>
      </c>
      <c r="P5824">
        <v>196.96090000000001</v>
      </c>
      <c r="Q5824" t="s">
        <v>4</v>
      </c>
      <c r="R5824" t="s">
        <v>4</v>
      </c>
      <c r="S5824" t="s">
        <v>4</v>
      </c>
      <c r="T5824" t="s">
        <v>4</v>
      </c>
      <c r="U5824" t="s">
        <v>4</v>
      </c>
      <c r="V5824" t="s">
        <v>4</v>
      </c>
      <c r="W5824" t="s">
        <v>4</v>
      </c>
      <c r="X5824">
        <v>150.61699999999999</v>
      </c>
      <c r="Y5824" t="s">
        <v>4</v>
      </c>
    </row>
    <row r="5825" spans="1:25" x14ac:dyDescent="0.25">
      <c r="A5825" s="2">
        <v>33714</v>
      </c>
      <c r="B5825">
        <v>1250.7550000000001</v>
      </c>
      <c r="C5825" t="s">
        <v>4</v>
      </c>
      <c r="D5825">
        <v>673.76</v>
      </c>
      <c r="E5825" t="s">
        <v>4</v>
      </c>
      <c r="F5825" t="s">
        <v>4</v>
      </c>
      <c r="G5825" t="s">
        <v>4</v>
      </c>
      <c r="H5825" t="s">
        <v>4</v>
      </c>
      <c r="I5825" t="s">
        <v>4</v>
      </c>
      <c r="J5825">
        <v>141.93610000000001</v>
      </c>
      <c r="K5825" t="s">
        <v>4</v>
      </c>
      <c r="L5825" t="s">
        <v>4</v>
      </c>
      <c r="M5825" t="s">
        <v>4</v>
      </c>
      <c r="N5825" t="s">
        <v>4</v>
      </c>
      <c r="O5825" t="s">
        <v>4</v>
      </c>
      <c r="P5825">
        <v>196.61160000000001</v>
      </c>
      <c r="Q5825" t="s">
        <v>4</v>
      </c>
      <c r="R5825" t="s">
        <v>4</v>
      </c>
      <c r="S5825" t="s">
        <v>4</v>
      </c>
      <c r="T5825" t="s">
        <v>4</v>
      </c>
      <c r="U5825" t="s">
        <v>4</v>
      </c>
      <c r="V5825" t="s">
        <v>4</v>
      </c>
      <c r="W5825" t="s">
        <v>4</v>
      </c>
      <c r="X5825">
        <v>150.21299999999999</v>
      </c>
      <c r="Y5825" t="s">
        <v>4</v>
      </c>
    </row>
    <row r="5826" spans="1:25" x14ac:dyDescent="0.25">
      <c r="A5826" s="2">
        <v>33715</v>
      </c>
      <c r="B5826">
        <v>1250.7550000000001</v>
      </c>
      <c r="C5826" t="s">
        <v>4</v>
      </c>
      <c r="D5826">
        <v>673.27</v>
      </c>
      <c r="E5826" t="s">
        <v>4</v>
      </c>
      <c r="F5826" t="s">
        <v>4</v>
      </c>
      <c r="G5826" t="s">
        <v>4</v>
      </c>
      <c r="H5826" t="s">
        <v>4</v>
      </c>
      <c r="I5826" t="s">
        <v>4</v>
      </c>
      <c r="J5826">
        <v>141.93610000000001</v>
      </c>
      <c r="K5826" t="s">
        <v>4</v>
      </c>
      <c r="L5826" t="s">
        <v>4</v>
      </c>
      <c r="M5826" t="s">
        <v>4</v>
      </c>
      <c r="N5826" t="s">
        <v>4</v>
      </c>
      <c r="O5826" t="s">
        <v>4</v>
      </c>
      <c r="P5826">
        <v>198.94040000000001</v>
      </c>
      <c r="Q5826" t="s">
        <v>4</v>
      </c>
      <c r="R5826" t="s">
        <v>4</v>
      </c>
      <c r="S5826" t="s">
        <v>4</v>
      </c>
      <c r="T5826" t="s">
        <v>4</v>
      </c>
      <c r="U5826" t="s">
        <v>4</v>
      </c>
      <c r="V5826" t="s">
        <v>4</v>
      </c>
      <c r="W5826" t="s">
        <v>4</v>
      </c>
      <c r="X5826">
        <v>150.035</v>
      </c>
      <c r="Y5826" t="s">
        <v>4</v>
      </c>
    </row>
    <row r="5827" spans="1:25" x14ac:dyDescent="0.25">
      <c r="A5827" s="2">
        <v>33716</v>
      </c>
      <c r="B5827">
        <v>1250.7550000000001</v>
      </c>
      <c r="C5827" t="s">
        <v>4</v>
      </c>
      <c r="D5827">
        <v>673.12</v>
      </c>
      <c r="E5827" t="s">
        <v>4</v>
      </c>
      <c r="F5827" t="s">
        <v>4</v>
      </c>
      <c r="G5827" t="s">
        <v>4</v>
      </c>
      <c r="H5827" t="s">
        <v>4</v>
      </c>
      <c r="I5827" t="s">
        <v>4</v>
      </c>
      <c r="J5827">
        <v>141.93610000000001</v>
      </c>
      <c r="K5827" t="s">
        <v>4</v>
      </c>
      <c r="L5827" t="s">
        <v>4</v>
      </c>
      <c r="M5827" t="s">
        <v>4</v>
      </c>
      <c r="N5827" t="s">
        <v>4</v>
      </c>
      <c r="O5827" t="s">
        <v>4</v>
      </c>
      <c r="P5827">
        <v>197.83420000000001</v>
      </c>
      <c r="Q5827" t="s">
        <v>4</v>
      </c>
      <c r="R5827" t="s">
        <v>4</v>
      </c>
      <c r="S5827" t="s">
        <v>4</v>
      </c>
      <c r="T5827" t="s">
        <v>4</v>
      </c>
      <c r="U5827" t="s">
        <v>4</v>
      </c>
      <c r="V5827" t="s">
        <v>4</v>
      </c>
      <c r="W5827" t="s">
        <v>4</v>
      </c>
      <c r="X5827">
        <v>149.90700000000001</v>
      </c>
      <c r="Y5827" t="s">
        <v>4</v>
      </c>
    </row>
    <row r="5828" spans="1:25" x14ac:dyDescent="0.25">
      <c r="A5828" s="2">
        <v>33717</v>
      </c>
      <c r="B5828">
        <v>1250.7550000000001</v>
      </c>
      <c r="C5828" t="s">
        <v>4</v>
      </c>
      <c r="D5828">
        <v>671.8</v>
      </c>
      <c r="E5828" t="s">
        <v>4</v>
      </c>
      <c r="F5828" t="s">
        <v>4</v>
      </c>
      <c r="G5828" t="s">
        <v>4</v>
      </c>
      <c r="H5828" t="s">
        <v>4</v>
      </c>
      <c r="I5828" t="s">
        <v>4</v>
      </c>
      <c r="J5828">
        <v>141.93610000000001</v>
      </c>
      <c r="K5828" t="s">
        <v>4</v>
      </c>
      <c r="L5828" t="s">
        <v>4</v>
      </c>
      <c r="M5828" t="s">
        <v>4</v>
      </c>
      <c r="N5828" t="s">
        <v>4</v>
      </c>
      <c r="O5828" t="s">
        <v>4</v>
      </c>
      <c r="P5828">
        <v>197.54310000000001</v>
      </c>
      <c r="Q5828" t="s">
        <v>4</v>
      </c>
      <c r="R5828" t="s">
        <v>4</v>
      </c>
      <c r="S5828" t="s">
        <v>4</v>
      </c>
      <c r="T5828" t="s">
        <v>4</v>
      </c>
      <c r="U5828" t="s">
        <v>4</v>
      </c>
      <c r="V5828" t="s">
        <v>4</v>
      </c>
      <c r="W5828" t="s">
        <v>4</v>
      </c>
      <c r="X5828">
        <v>149.59800000000001</v>
      </c>
      <c r="Y5828" t="s">
        <v>4</v>
      </c>
    </row>
    <row r="5829" spans="1:25" x14ac:dyDescent="0.25">
      <c r="A5829" s="2">
        <v>33718</v>
      </c>
      <c r="B5829">
        <v>1250.7550000000001</v>
      </c>
      <c r="C5829" t="s">
        <v>4</v>
      </c>
      <c r="D5829">
        <v>671.99</v>
      </c>
      <c r="E5829" t="s">
        <v>4</v>
      </c>
      <c r="F5829" t="s">
        <v>4</v>
      </c>
      <c r="G5829" t="s">
        <v>4</v>
      </c>
      <c r="H5829" t="s">
        <v>4</v>
      </c>
      <c r="I5829" t="s">
        <v>4</v>
      </c>
      <c r="J5829">
        <v>141.93610000000001</v>
      </c>
      <c r="K5829" t="s">
        <v>4</v>
      </c>
      <c r="L5829" t="s">
        <v>4</v>
      </c>
      <c r="M5829" t="s">
        <v>4</v>
      </c>
      <c r="N5829" t="s">
        <v>4</v>
      </c>
      <c r="O5829" t="s">
        <v>4</v>
      </c>
      <c r="P5829">
        <v>196.49510000000001</v>
      </c>
      <c r="Q5829" t="s">
        <v>4</v>
      </c>
      <c r="R5829" t="s">
        <v>4</v>
      </c>
      <c r="S5829" t="s">
        <v>4</v>
      </c>
      <c r="T5829" t="s">
        <v>4</v>
      </c>
      <c r="U5829" t="s">
        <v>4</v>
      </c>
      <c r="V5829" t="s">
        <v>4</v>
      </c>
      <c r="W5829" t="s">
        <v>4</v>
      </c>
      <c r="X5829">
        <v>149.14500000000001</v>
      </c>
      <c r="Y5829" t="s">
        <v>4</v>
      </c>
    </row>
    <row r="5830" spans="1:25" x14ac:dyDescent="0.25">
      <c r="A5830" s="2">
        <v>33721</v>
      </c>
      <c r="B5830">
        <v>1250.7550000000001</v>
      </c>
      <c r="C5830" t="s">
        <v>4</v>
      </c>
      <c r="D5830">
        <v>666.75</v>
      </c>
      <c r="E5830" t="s">
        <v>4</v>
      </c>
      <c r="F5830" t="s">
        <v>4</v>
      </c>
      <c r="G5830" t="s">
        <v>4</v>
      </c>
      <c r="H5830" t="s">
        <v>4</v>
      </c>
      <c r="I5830" t="s">
        <v>4</v>
      </c>
      <c r="J5830">
        <v>141.93610000000001</v>
      </c>
      <c r="K5830" t="s">
        <v>4</v>
      </c>
      <c r="L5830" t="s">
        <v>4</v>
      </c>
      <c r="M5830" t="s">
        <v>4</v>
      </c>
      <c r="N5830" t="s">
        <v>4</v>
      </c>
      <c r="O5830" t="s">
        <v>4</v>
      </c>
      <c r="P5830">
        <v>196.26220000000001</v>
      </c>
      <c r="Q5830" t="s">
        <v>4</v>
      </c>
      <c r="R5830" t="s">
        <v>4</v>
      </c>
      <c r="S5830" t="s">
        <v>4</v>
      </c>
      <c r="T5830" t="s">
        <v>4</v>
      </c>
      <c r="U5830" t="s">
        <v>4</v>
      </c>
      <c r="V5830" t="s">
        <v>4</v>
      </c>
      <c r="W5830" t="s">
        <v>4</v>
      </c>
      <c r="X5830">
        <v>149.155</v>
      </c>
      <c r="Y5830" t="s">
        <v>4</v>
      </c>
    </row>
    <row r="5831" spans="1:25" x14ac:dyDescent="0.25">
      <c r="A5831" s="2">
        <v>33722</v>
      </c>
      <c r="B5831">
        <v>1250.7550000000001</v>
      </c>
      <c r="C5831" t="s">
        <v>4</v>
      </c>
      <c r="D5831">
        <v>661.56</v>
      </c>
      <c r="E5831" t="s">
        <v>4</v>
      </c>
      <c r="F5831" t="s">
        <v>4</v>
      </c>
      <c r="G5831" t="s">
        <v>4</v>
      </c>
      <c r="H5831" t="s">
        <v>4</v>
      </c>
      <c r="I5831" t="s">
        <v>4</v>
      </c>
      <c r="J5831">
        <v>141.93610000000001</v>
      </c>
      <c r="K5831" t="s">
        <v>4</v>
      </c>
      <c r="L5831" t="s">
        <v>4</v>
      </c>
      <c r="M5831" t="s">
        <v>4</v>
      </c>
      <c r="N5831" t="s">
        <v>4</v>
      </c>
      <c r="O5831" t="s">
        <v>4</v>
      </c>
      <c r="P5831">
        <v>196.32040000000001</v>
      </c>
      <c r="Q5831" t="s">
        <v>4</v>
      </c>
      <c r="R5831" t="s">
        <v>4</v>
      </c>
      <c r="S5831" t="s">
        <v>4</v>
      </c>
      <c r="T5831" t="s">
        <v>4</v>
      </c>
      <c r="U5831" t="s">
        <v>4</v>
      </c>
      <c r="V5831" t="s">
        <v>4</v>
      </c>
      <c r="W5831" t="s">
        <v>4</v>
      </c>
      <c r="X5831">
        <v>149.40100000000001</v>
      </c>
      <c r="Y5831" t="s">
        <v>4</v>
      </c>
    </row>
    <row r="5832" spans="1:25" x14ac:dyDescent="0.25">
      <c r="A5832" s="2">
        <v>33723</v>
      </c>
      <c r="B5832">
        <v>1250.7550000000001</v>
      </c>
      <c r="C5832" t="s">
        <v>4</v>
      </c>
      <c r="D5832">
        <v>668.52</v>
      </c>
      <c r="E5832" t="s">
        <v>4</v>
      </c>
      <c r="F5832" t="s">
        <v>4</v>
      </c>
      <c r="G5832" t="s">
        <v>4</v>
      </c>
      <c r="H5832" t="s">
        <v>4</v>
      </c>
      <c r="I5832" t="s">
        <v>4</v>
      </c>
      <c r="J5832">
        <v>141.93610000000001</v>
      </c>
      <c r="K5832" t="s">
        <v>4</v>
      </c>
      <c r="L5832" t="s">
        <v>4</v>
      </c>
      <c r="M5832" t="s">
        <v>4</v>
      </c>
      <c r="N5832" t="s">
        <v>4</v>
      </c>
      <c r="O5832" t="s">
        <v>4</v>
      </c>
      <c r="P5832">
        <v>195.85470000000001</v>
      </c>
      <c r="Q5832" t="s">
        <v>4</v>
      </c>
      <c r="R5832" t="s">
        <v>4</v>
      </c>
      <c r="S5832" t="s">
        <v>4</v>
      </c>
      <c r="T5832" t="s">
        <v>4</v>
      </c>
      <c r="U5832" t="s">
        <v>4</v>
      </c>
      <c r="V5832" t="s">
        <v>4</v>
      </c>
      <c r="W5832" t="s">
        <v>4</v>
      </c>
      <c r="X5832">
        <v>149.74700000000001</v>
      </c>
      <c r="Y5832" t="s">
        <v>4</v>
      </c>
    </row>
    <row r="5833" spans="1:25" x14ac:dyDescent="0.25">
      <c r="A5833" s="2">
        <v>33724</v>
      </c>
      <c r="B5833">
        <v>1255.338</v>
      </c>
      <c r="C5833" t="s">
        <v>4</v>
      </c>
      <c r="D5833">
        <v>677.57</v>
      </c>
      <c r="E5833" t="s">
        <v>4</v>
      </c>
      <c r="F5833" t="s">
        <v>4</v>
      </c>
      <c r="G5833" t="s">
        <v>4</v>
      </c>
      <c r="H5833" t="s">
        <v>4</v>
      </c>
      <c r="I5833" t="s">
        <v>4</v>
      </c>
      <c r="J5833">
        <v>142.47540000000001</v>
      </c>
      <c r="K5833" t="s">
        <v>4</v>
      </c>
      <c r="L5833" t="s">
        <v>4</v>
      </c>
      <c r="M5833" t="s">
        <v>4</v>
      </c>
      <c r="N5833" t="s">
        <v>4</v>
      </c>
      <c r="O5833" t="s">
        <v>4</v>
      </c>
      <c r="P5833">
        <v>196.72800000000001</v>
      </c>
      <c r="Q5833" t="s">
        <v>4</v>
      </c>
      <c r="R5833" t="s">
        <v>4</v>
      </c>
      <c r="S5833" t="s">
        <v>4</v>
      </c>
      <c r="T5833" t="s">
        <v>4</v>
      </c>
      <c r="U5833" t="s">
        <v>4</v>
      </c>
      <c r="V5833" t="s">
        <v>4</v>
      </c>
      <c r="W5833" t="s">
        <v>4</v>
      </c>
      <c r="X5833">
        <v>149.101</v>
      </c>
      <c r="Y5833" t="s">
        <v>4</v>
      </c>
    </row>
    <row r="5834" spans="1:25" x14ac:dyDescent="0.25">
      <c r="A5834" s="2">
        <v>33725</v>
      </c>
      <c r="B5834">
        <v>1255.338</v>
      </c>
      <c r="C5834" t="s">
        <v>4</v>
      </c>
      <c r="D5834">
        <v>678.8</v>
      </c>
      <c r="E5834" t="s">
        <v>4</v>
      </c>
      <c r="F5834" t="s">
        <v>4</v>
      </c>
      <c r="G5834" t="s">
        <v>4</v>
      </c>
      <c r="H5834" t="s">
        <v>4</v>
      </c>
      <c r="I5834" t="s">
        <v>4</v>
      </c>
      <c r="J5834">
        <v>142.47540000000001</v>
      </c>
      <c r="K5834" t="s">
        <v>4</v>
      </c>
      <c r="L5834" t="s">
        <v>4</v>
      </c>
      <c r="M5834" t="s">
        <v>4</v>
      </c>
      <c r="N5834" t="s">
        <v>4</v>
      </c>
      <c r="O5834" t="s">
        <v>4</v>
      </c>
      <c r="P5834">
        <v>197.54310000000001</v>
      </c>
      <c r="Q5834" t="s">
        <v>4</v>
      </c>
      <c r="R5834" t="s">
        <v>4</v>
      </c>
      <c r="S5834" t="s">
        <v>4</v>
      </c>
      <c r="T5834" t="s">
        <v>4</v>
      </c>
      <c r="U5834" t="s">
        <v>4</v>
      </c>
      <c r="V5834" t="s">
        <v>4</v>
      </c>
      <c r="W5834" t="s">
        <v>4</v>
      </c>
      <c r="X5834">
        <v>148.93100000000001</v>
      </c>
      <c r="Y5834" t="s">
        <v>4</v>
      </c>
    </row>
    <row r="5835" spans="1:25" x14ac:dyDescent="0.25">
      <c r="A5835" s="2">
        <v>33728</v>
      </c>
      <c r="B5835">
        <v>1255.338</v>
      </c>
      <c r="C5835" t="s">
        <v>4</v>
      </c>
      <c r="D5835">
        <v>682.85</v>
      </c>
      <c r="E5835" t="s">
        <v>4</v>
      </c>
      <c r="F5835" t="s">
        <v>4</v>
      </c>
      <c r="G5835" t="s">
        <v>4</v>
      </c>
      <c r="H5835" t="s">
        <v>4</v>
      </c>
      <c r="I5835" t="s">
        <v>4</v>
      </c>
      <c r="J5835">
        <v>142.47540000000001</v>
      </c>
      <c r="K5835" t="s">
        <v>4</v>
      </c>
      <c r="L5835" t="s">
        <v>4</v>
      </c>
      <c r="M5835" t="s">
        <v>4</v>
      </c>
      <c r="N5835" t="s">
        <v>4</v>
      </c>
      <c r="O5835" t="s">
        <v>4</v>
      </c>
      <c r="P5835">
        <v>196.55330000000001</v>
      </c>
      <c r="Q5835" t="s">
        <v>4</v>
      </c>
      <c r="R5835" t="s">
        <v>4</v>
      </c>
      <c r="S5835" t="s">
        <v>4</v>
      </c>
      <c r="T5835" t="s">
        <v>4</v>
      </c>
      <c r="U5835" t="s">
        <v>4</v>
      </c>
      <c r="V5835" t="s">
        <v>4</v>
      </c>
      <c r="W5835" t="s">
        <v>4</v>
      </c>
      <c r="X5835">
        <v>149.369</v>
      </c>
      <c r="Y5835" t="s">
        <v>4</v>
      </c>
    </row>
    <row r="5836" spans="1:25" x14ac:dyDescent="0.25">
      <c r="A5836" s="2">
        <v>33729</v>
      </c>
      <c r="B5836">
        <v>1255.338</v>
      </c>
      <c r="C5836" t="s">
        <v>4</v>
      </c>
      <c r="D5836">
        <v>685.69</v>
      </c>
      <c r="E5836" t="s">
        <v>4</v>
      </c>
      <c r="F5836" t="s">
        <v>4</v>
      </c>
      <c r="G5836" t="s">
        <v>4</v>
      </c>
      <c r="H5836" t="s">
        <v>4</v>
      </c>
      <c r="I5836" t="s">
        <v>4</v>
      </c>
      <c r="J5836">
        <v>142.47540000000001</v>
      </c>
      <c r="K5836" t="s">
        <v>4</v>
      </c>
      <c r="L5836" t="s">
        <v>4</v>
      </c>
      <c r="M5836" t="s">
        <v>4</v>
      </c>
      <c r="N5836" t="s">
        <v>4</v>
      </c>
      <c r="O5836" t="s">
        <v>4</v>
      </c>
      <c r="P5836">
        <v>196.66980000000001</v>
      </c>
      <c r="Q5836" t="s">
        <v>4</v>
      </c>
      <c r="R5836" t="s">
        <v>4</v>
      </c>
      <c r="S5836" t="s">
        <v>4</v>
      </c>
      <c r="T5836" t="s">
        <v>4</v>
      </c>
      <c r="U5836" t="s">
        <v>4</v>
      </c>
      <c r="V5836" t="s">
        <v>4</v>
      </c>
      <c r="W5836" t="s">
        <v>4</v>
      </c>
      <c r="X5836">
        <v>148.89599999999999</v>
      </c>
      <c r="Y5836" t="s">
        <v>4</v>
      </c>
    </row>
    <row r="5837" spans="1:25" x14ac:dyDescent="0.25">
      <c r="A5837" s="2">
        <v>33730</v>
      </c>
      <c r="B5837">
        <v>1255.338</v>
      </c>
      <c r="C5837" t="s">
        <v>4</v>
      </c>
      <c r="D5837">
        <v>688.1</v>
      </c>
      <c r="E5837" t="s">
        <v>4</v>
      </c>
      <c r="F5837" t="s">
        <v>4</v>
      </c>
      <c r="G5837" t="s">
        <v>4</v>
      </c>
      <c r="H5837" t="s">
        <v>4</v>
      </c>
      <c r="I5837" t="s">
        <v>4</v>
      </c>
      <c r="J5837">
        <v>142.47540000000001</v>
      </c>
      <c r="K5837" t="s">
        <v>4</v>
      </c>
      <c r="L5837" t="s">
        <v>4</v>
      </c>
      <c r="M5837" t="s">
        <v>4</v>
      </c>
      <c r="N5837" t="s">
        <v>4</v>
      </c>
      <c r="O5837" t="s">
        <v>4</v>
      </c>
      <c r="P5837">
        <v>196.49510000000001</v>
      </c>
      <c r="Q5837" t="s">
        <v>4</v>
      </c>
      <c r="R5837" t="s">
        <v>4</v>
      </c>
      <c r="S5837" t="s">
        <v>4</v>
      </c>
      <c r="T5837" t="s">
        <v>4</v>
      </c>
      <c r="U5837" t="s">
        <v>4</v>
      </c>
      <c r="V5837" t="s">
        <v>4</v>
      </c>
      <c r="W5837" t="s">
        <v>4</v>
      </c>
      <c r="X5837">
        <v>148.62100000000001</v>
      </c>
      <c r="Y5837" t="s">
        <v>4</v>
      </c>
    </row>
    <row r="5838" spans="1:25" x14ac:dyDescent="0.25">
      <c r="A5838" s="2">
        <v>33731</v>
      </c>
      <c r="B5838">
        <v>1255.338</v>
      </c>
      <c r="C5838" t="s">
        <v>4</v>
      </c>
      <c r="D5838">
        <v>687.47</v>
      </c>
      <c r="E5838" t="s">
        <v>4</v>
      </c>
      <c r="F5838" t="s">
        <v>4</v>
      </c>
      <c r="G5838" t="s">
        <v>4</v>
      </c>
      <c r="H5838" t="s">
        <v>4</v>
      </c>
      <c r="I5838" t="s">
        <v>4</v>
      </c>
      <c r="J5838">
        <v>142.47540000000001</v>
      </c>
      <c r="K5838" t="s">
        <v>4</v>
      </c>
      <c r="L5838" t="s">
        <v>4</v>
      </c>
      <c r="M5838" t="s">
        <v>4</v>
      </c>
      <c r="N5838" t="s">
        <v>4</v>
      </c>
      <c r="O5838" t="s">
        <v>4</v>
      </c>
      <c r="P5838">
        <v>195.76150000000001</v>
      </c>
      <c r="Q5838" t="s">
        <v>4</v>
      </c>
      <c r="R5838" t="s">
        <v>4</v>
      </c>
      <c r="S5838" t="s">
        <v>4</v>
      </c>
      <c r="T5838" t="s">
        <v>4</v>
      </c>
      <c r="U5838" t="s">
        <v>4</v>
      </c>
      <c r="V5838" t="s">
        <v>4</v>
      </c>
      <c r="W5838" t="s">
        <v>4</v>
      </c>
      <c r="X5838">
        <v>149.16200000000001</v>
      </c>
      <c r="Y5838" t="s">
        <v>4</v>
      </c>
    </row>
    <row r="5839" spans="1:25" x14ac:dyDescent="0.25">
      <c r="A5839" s="2">
        <v>33732</v>
      </c>
      <c r="B5839">
        <v>1255.338</v>
      </c>
      <c r="C5839" t="s">
        <v>4</v>
      </c>
      <c r="D5839">
        <v>686.85</v>
      </c>
      <c r="E5839" t="s">
        <v>4</v>
      </c>
      <c r="F5839" t="s">
        <v>4</v>
      </c>
      <c r="G5839" t="s">
        <v>4</v>
      </c>
      <c r="H5839" t="s">
        <v>4</v>
      </c>
      <c r="I5839" t="s">
        <v>4</v>
      </c>
      <c r="J5839">
        <v>142.47540000000001</v>
      </c>
      <c r="K5839" t="s">
        <v>4</v>
      </c>
      <c r="L5839" t="s">
        <v>4</v>
      </c>
      <c r="M5839" t="s">
        <v>4</v>
      </c>
      <c r="N5839" t="s">
        <v>4</v>
      </c>
      <c r="O5839" t="s">
        <v>4</v>
      </c>
      <c r="P5839">
        <v>196.16909999999999</v>
      </c>
      <c r="Q5839" t="s">
        <v>4</v>
      </c>
      <c r="R5839" t="s">
        <v>4</v>
      </c>
      <c r="S5839" t="s">
        <v>4</v>
      </c>
      <c r="T5839" t="s">
        <v>4</v>
      </c>
      <c r="U5839" t="s">
        <v>4</v>
      </c>
      <c r="V5839" t="s">
        <v>4</v>
      </c>
      <c r="W5839" t="s">
        <v>4</v>
      </c>
      <c r="X5839">
        <v>149.887</v>
      </c>
      <c r="Y5839" t="s">
        <v>4</v>
      </c>
    </row>
    <row r="5840" spans="1:25" x14ac:dyDescent="0.25">
      <c r="A5840" s="2">
        <v>33735</v>
      </c>
      <c r="B5840">
        <v>1255.338</v>
      </c>
      <c r="C5840" t="s">
        <v>4</v>
      </c>
      <c r="D5840">
        <v>690.06</v>
      </c>
      <c r="E5840" t="s">
        <v>4</v>
      </c>
      <c r="F5840" t="s">
        <v>4</v>
      </c>
      <c r="G5840" t="s">
        <v>4</v>
      </c>
      <c r="H5840" t="s">
        <v>4</v>
      </c>
      <c r="I5840" t="s">
        <v>4</v>
      </c>
      <c r="J5840">
        <v>142.47540000000001</v>
      </c>
      <c r="K5840" t="s">
        <v>4</v>
      </c>
      <c r="L5840" t="s">
        <v>4</v>
      </c>
      <c r="M5840" t="s">
        <v>4</v>
      </c>
      <c r="N5840" t="s">
        <v>4</v>
      </c>
      <c r="O5840" t="s">
        <v>4</v>
      </c>
      <c r="P5840">
        <v>196.7629</v>
      </c>
      <c r="Q5840" t="s">
        <v>4</v>
      </c>
      <c r="R5840" t="s">
        <v>4</v>
      </c>
      <c r="S5840" t="s">
        <v>4</v>
      </c>
      <c r="T5840" t="s">
        <v>4</v>
      </c>
      <c r="U5840" t="s">
        <v>4</v>
      </c>
      <c r="V5840" t="s">
        <v>4</v>
      </c>
      <c r="W5840" t="s">
        <v>4</v>
      </c>
      <c r="X5840">
        <v>149.63900000000001</v>
      </c>
      <c r="Y5840" t="s">
        <v>4</v>
      </c>
    </row>
    <row r="5841" spans="1:25" x14ac:dyDescent="0.25">
      <c r="A5841" s="2">
        <v>33736</v>
      </c>
      <c r="B5841">
        <v>1255.338</v>
      </c>
      <c r="C5841" t="s">
        <v>4</v>
      </c>
      <c r="D5841">
        <v>688.64</v>
      </c>
      <c r="E5841" t="s">
        <v>4</v>
      </c>
      <c r="F5841" t="s">
        <v>4</v>
      </c>
      <c r="G5841" t="s">
        <v>4</v>
      </c>
      <c r="H5841" t="s">
        <v>4</v>
      </c>
      <c r="I5841" t="s">
        <v>4</v>
      </c>
      <c r="J5841">
        <v>142.47540000000001</v>
      </c>
      <c r="K5841" t="s">
        <v>4</v>
      </c>
      <c r="L5841" t="s">
        <v>4</v>
      </c>
      <c r="M5841" t="s">
        <v>4</v>
      </c>
      <c r="N5841" t="s">
        <v>4</v>
      </c>
      <c r="O5841" t="s">
        <v>4</v>
      </c>
      <c r="P5841">
        <v>196.1574</v>
      </c>
      <c r="Q5841" t="s">
        <v>4</v>
      </c>
      <c r="R5841" t="s">
        <v>4</v>
      </c>
      <c r="S5841" t="s">
        <v>4</v>
      </c>
      <c r="T5841" t="s">
        <v>4</v>
      </c>
      <c r="U5841" t="s">
        <v>4</v>
      </c>
      <c r="V5841" t="s">
        <v>4</v>
      </c>
      <c r="W5841" t="s">
        <v>4</v>
      </c>
      <c r="X5841">
        <v>148.91999999999999</v>
      </c>
      <c r="Y5841" t="s">
        <v>4</v>
      </c>
    </row>
    <row r="5842" spans="1:25" x14ac:dyDescent="0.25">
      <c r="A5842" s="2">
        <v>33737</v>
      </c>
      <c r="B5842">
        <v>1255.338</v>
      </c>
      <c r="C5842" t="s">
        <v>4</v>
      </c>
      <c r="D5842">
        <v>687.98</v>
      </c>
      <c r="E5842" t="s">
        <v>4</v>
      </c>
      <c r="F5842" t="s">
        <v>4</v>
      </c>
      <c r="G5842" t="s">
        <v>4</v>
      </c>
      <c r="H5842" t="s">
        <v>4</v>
      </c>
      <c r="I5842" t="s">
        <v>4</v>
      </c>
      <c r="J5842">
        <v>142.47540000000001</v>
      </c>
      <c r="K5842" t="s">
        <v>4</v>
      </c>
      <c r="L5842" t="s">
        <v>4</v>
      </c>
      <c r="M5842" t="s">
        <v>4</v>
      </c>
      <c r="N5842" t="s">
        <v>4</v>
      </c>
      <c r="O5842" t="s">
        <v>4</v>
      </c>
      <c r="P5842">
        <v>196.55330000000001</v>
      </c>
      <c r="Q5842" t="s">
        <v>4</v>
      </c>
      <c r="R5842" t="s">
        <v>4</v>
      </c>
      <c r="S5842" t="s">
        <v>4</v>
      </c>
      <c r="T5842" t="s">
        <v>4</v>
      </c>
      <c r="U5842" t="s">
        <v>4</v>
      </c>
      <c r="V5842" t="s">
        <v>4</v>
      </c>
      <c r="W5842" t="s">
        <v>4</v>
      </c>
      <c r="X5842">
        <v>148.79599999999999</v>
      </c>
      <c r="Y5842" t="s">
        <v>4</v>
      </c>
    </row>
    <row r="5843" spans="1:25" x14ac:dyDescent="0.25">
      <c r="A5843" s="2">
        <v>33738</v>
      </c>
      <c r="B5843">
        <v>1255.338</v>
      </c>
      <c r="C5843" t="s">
        <v>4</v>
      </c>
      <c r="D5843">
        <v>682.68</v>
      </c>
      <c r="E5843" t="s">
        <v>4</v>
      </c>
      <c r="F5843" t="s">
        <v>4</v>
      </c>
      <c r="G5843" t="s">
        <v>4</v>
      </c>
      <c r="H5843" t="s">
        <v>4</v>
      </c>
      <c r="I5843" t="s">
        <v>4</v>
      </c>
      <c r="J5843">
        <v>142.47540000000001</v>
      </c>
      <c r="K5843" t="s">
        <v>4</v>
      </c>
      <c r="L5843" t="s">
        <v>4</v>
      </c>
      <c r="M5843" t="s">
        <v>4</v>
      </c>
      <c r="N5843" t="s">
        <v>4</v>
      </c>
      <c r="O5843" t="s">
        <v>4</v>
      </c>
      <c r="P5843">
        <v>197.89240000000001</v>
      </c>
      <c r="Q5843" t="s">
        <v>4</v>
      </c>
      <c r="R5843" t="s">
        <v>4</v>
      </c>
      <c r="S5843" t="s">
        <v>4</v>
      </c>
      <c r="T5843" t="s">
        <v>4</v>
      </c>
      <c r="U5843" t="s">
        <v>4</v>
      </c>
      <c r="V5843" t="s">
        <v>4</v>
      </c>
      <c r="W5843" t="s">
        <v>4</v>
      </c>
      <c r="X5843">
        <v>148.53100000000001</v>
      </c>
      <c r="Y5843" t="s">
        <v>4</v>
      </c>
    </row>
    <row r="5844" spans="1:25" x14ac:dyDescent="0.25">
      <c r="A5844" s="2">
        <v>33739</v>
      </c>
      <c r="B5844">
        <v>1255.338</v>
      </c>
      <c r="C5844" t="s">
        <v>4</v>
      </c>
      <c r="D5844">
        <v>680.54</v>
      </c>
      <c r="E5844" t="s">
        <v>4</v>
      </c>
      <c r="F5844" t="s">
        <v>4</v>
      </c>
      <c r="G5844" t="s">
        <v>4</v>
      </c>
      <c r="H5844" t="s">
        <v>4</v>
      </c>
      <c r="I5844" t="s">
        <v>4</v>
      </c>
      <c r="J5844">
        <v>142.47540000000001</v>
      </c>
      <c r="K5844" t="s">
        <v>4</v>
      </c>
      <c r="L5844" t="s">
        <v>4</v>
      </c>
      <c r="M5844" t="s">
        <v>4</v>
      </c>
      <c r="N5844" t="s">
        <v>4</v>
      </c>
      <c r="O5844" t="s">
        <v>4</v>
      </c>
      <c r="P5844">
        <v>198.3</v>
      </c>
      <c r="Q5844" t="s">
        <v>4</v>
      </c>
      <c r="R5844" t="s">
        <v>4</v>
      </c>
      <c r="S5844" t="s">
        <v>4</v>
      </c>
      <c r="T5844" t="s">
        <v>4</v>
      </c>
      <c r="U5844" t="s">
        <v>4</v>
      </c>
      <c r="V5844" t="s">
        <v>4</v>
      </c>
      <c r="W5844" t="s">
        <v>4</v>
      </c>
      <c r="X5844">
        <v>148.88300000000001</v>
      </c>
      <c r="Y5844" t="s">
        <v>4</v>
      </c>
    </row>
    <row r="5845" spans="1:25" x14ac:dyDescent="0.25">
      <c r="A5845" s="2">
        <v>33742</v>
      </c>
      <c r="B5845">
        <v>1255.338</v>
      </c>
      <c r="C5845" t="s">
        <v>4</v>
      </c>
      <c r="D5845">
        <v>681.32</v>
      </c>
      <c r="E5845" t="s">
        <v>4</v>
      </c>
      <c r="F5845" t="s">
        <v>4</v>
      </c>
      <c r="G5845" t="s">
        <v>4</v>
      </c>
      <c r="H5845" t="s">
        <v>4</v>
      </c>
      <c r="I5845" t="s">
        <v>4</v>
      </c>
      <c r="J5845">
        <v>142.47540000000001</v>
      </c>
      <c r="K5845" t="s">
        <v>4</v>
      </c>
      <c r="L5845" t="s">
        <v>4</v>
      </c>
      <c r="M5845" t="s">
        <v>4</v>
      </c>
      <c r="N5845" t="s">
        <v>4</v>
      </c>
      <c r="O5845" t="s">
        <v>4</v>
      </c>
      <c r="P5845">
        <v>198.41640000000001</v>
      </c>
      <c r="Q5845" t="s">
        <v>4</v>
      </c>
      <c r="R5845" t="s">
        <v>4</v>
      </c>
      <c r="S5845" t="s">
        <v>4</v>
      </c>
      <c r="T5845" t="s">
        <v>4</v>
      </c>
      <c r="U5845" t="s">
        <v>4</v>
      </c>
      <c r="V5845" t="s">
        <v>4</v>
      </c>
      <c r="W5845" t="s">
        <v>4</v>
      </c>
      <c r="X5845">
        <v>148.17699999999999</v>
      </c>
      <c r="Y5845" t="s">
        <v>4</v>
      </c>
    </row>
    <row r="5846" spans="1:25" x14ac:dyDescent="0.25">
      <c r="A5846" s="2">
        <v>33743</v>
      </c>
      <c r="B5846">
        <v>1255.338</v>
      </c>
      <c r="C5846" t="s">
        <v>4</v>
      </c>
      <c r="D5846">
        <v>681.42</v>
      </c>
      <c r="E5846" t="s">
        <v>4</v>
      </c>
      <c r="F5846" t="s">
        <v>4</v>
      </c>
      <c r="G5846" t="s">
        <v>4</v>
      </c>
      <c r="H5846" t="s">
        <v>4</v>
      </c>
      <c r="I5846" t="s">
        <v>4</v>
      </c>
      <c r="J5846">
        <v>142.47540000000001</v>
      </c>
      <c r="K5846" t="s">
        <v>4</v>
      </c>
      <c r="L5846" t="s">
        <v>4</v>
      </c>
      <c r="M5846" t="s">
        <v>4</v>
      </c>
      <c r="N5846" t="s">
        <v>4</v>
      </c>
      <c r="O5846" t="s">
        <v>4</v>
      </c>
      <c r="P5846">
        <v>197.83420000000001</v>
      </c>
      <c r="Q5846" t="s">
        <v>4</v>
      </c>
      <c r="R5846" t="s">
        <v>4</v>
      </c>
      <c r="S5846" t="s">
        <v>4</v>
      </c>
      <c r="T5846" t="s">
        <v>4</v>
      </c>
      <c r="U5846" t="s">
        <v>4</v>
      </c>
      <c r="V5846" t="s">
        <v>4</v>
      </c>
      <c r="W5846" t="s">
        <v>4</v>
      </c>
      <c r="X5846">
        <v>148.13399999999999</v>
      </c>
      <c r="Y5846" t="s">
        <v>4</v>
      </c>
    </row>
    <row r="5847" spans="1:25" x14ac:dyDescent="0.25">
      <c r="A5847" s="2">
        <v>33744</v>
      </c>
      <c r="B5847">
        <v>1255.338</v>
      </c>
      <c r="C5847" t="s">
        <v>4</v>
      </c>
      <c r="D5847">
        <v>682.29</v>
      </c>
      <c r="E5847" t="s">
        <v>4</v>
      </c>
      <c r="F5847" t="s">
        <v>4</v>
      </c>
      <c r="G5847" t="s">
        <v>4</v>
      </c>
      <c r="H5847" t="s">
        <v>4</v>
      </c>
      <c r="I5847" t="s">
        <v>4</v>
      </c>
      <c r="J5847">
        <v>142.47540000000001</v>
      </c>
      <c r="K5847" t="s">
        <v>4</v>
      </c>
      <c r="L5847" t="s">
        <v>4</v>
      </c>
      <c r="M5847" t="s">
        <v>4</v>
      </c>
      <c r="N5847" t="s">
        <v>4</v>
      </c>
      <c r="O5847" t="s">
        <v>4</v>
      </c>
      <c r="P5847">
        <v>198.00890000000001</v>
      </c>
      <c r="Q5847" t="s">
        <v>4</v>
      </c>
      <c r="R5847" t="s">
        <v>4</v>
      </c>
      <c r="S5847" t="s">
        <v>4</v>
      </c>
      <c r="T5847" t="s">
        <v>4</v>
      </c>
      <c r="U5847" t="s">
        <v>4</v>
      </c>
      <c r="V5847" t="s">
        <v>4</v>
      </c>
      <c r="W5847" t="s">
        <v>4</v>
      </c>
      <c r="X5847">
        <v>148.78299999999999</v>
      </c>
      <c r="Y5847" t="s">
        <v>4</v>
      </c>
    </row>
    <row r="5848" spans="1:25" x14ac:dyDescent="0.25">
      <c r="A5848" s="2">
        <v>33745</v>
      </c>
      <c r="B5848">
        <v>1255.338</v>
      </c>
      <c r="C5848" t="s">
        <v>4</v>
      </c>
      <c r="D5848">
        <v>681.96</v>
      </c>
      <c r="E5848" t="s">
        <v>4</v>
      </c>
      <c r="F5848" t="s">
        <v>4</v>
      </c>
      <c r="G5848" t="s">
        <v>4</v>
      </c>
      <c r="H5848" t="s">
        <v>4</v>
      </c>
      <c r="I5848" t="s">
        <v>4</v>
      </c>
      <c r="J5848">
        <v>142.47540000000001</v>
      </c>
      <c r="K5848" t="s">
        <v>4</v>
      </c>
      <c r="L5848" t="s">
        <v>4</v>
      </c>
      <c r="M5848" t="s">
        <v>4</v>
      </c>
      <c r="N5848" t="s">
        <v>4</v>
      </c>
      <c r="O5848" t="s">
        <v>4</v>
      </c>
      <c r="P5848">
        <v>197.42660000000001</v>
      </c>
      <c r="Q5848" t="s">
        <v>4</v>
      </c>
      <c r="R5848" t="s">
        <v>4</v>
      </c>
      <c r="S5848" t="s">
        <v>4</v>
      </c>
      <c r="T5848" t="s">
        <v>4</v>
      </c>
      <c r="U5848" t="s">
        <v>4</v>
      </c>
      <c r="V5848" t="s">
        <v>4</v>
      </c>
      <c r="W5848" t="s">
        <v>4</v>
      </c>
      <c r="X5848">
        <v>148.958</v>
      </c>
      <c r="Y5848" t="s">
        <v>4</v>
      </c>
    </row>
    <row r="5849" spans="1:25" x14ac:dyDescent="0.25">
      <c r="A5849" s="2">
        <v>33746</v>
      </c>
      <c r="B5849">
        <v>1255.338</v>
      </c>
      <c r="C5849" t="s">
        <v>4</v>
      </c>
      <c r="D5849">
        <v>684.55</v>
      </c>
      <c r="E5849" t="s">
        <v>4</v>
      </c>
      <c r="F5849" t="s">
        <v>4</v>
      </c>
      <c r="G5849" t="s">
        <v>4</v>
      </c>
      <c r="H5849" t="s">
        <v>4</v>
      </c>
      <c r="I5849" t="s">
        <v>4</v>
      </c>
      <c r="J5849">
        <v>142.47540000000001</v>
      </c>
      <c r="K5849" t="s">
        <v>4</v>
      </c>
      <c r="L5849" t="s">
        <v>4</v>
      </c>
      <c r="M5849" t="s">
        <v>4</v>
      </c>
      <c r="N5849" t="s">
        <v>4</v>
      </c>
      <c r="O5849" t="s">
        <v>4</v>
      </c>
      <c r="P5849">
        <v>197.83420000000001</v>
      </c>
      <c r="Q5849" t="s">
        <v>4</v>
      </c>
      <c r="R5849" t="s">
        <v>4</v>
      </c>
      <c r="S5849" t="s">
        <v>4</v>
      </c>
      <c r="T5849" t="s">
        <v>4</v>
      </c>
      <c r="U5849" t="s">
        <v>4</v>
      </c>
      <c r="V5849" t="s">
        <v>4</v>
      </c>
      <c r="W5849" t="s">
        <v>4</v>
      </c>
      <c r="X5849">
        <v>149.42400000000001</v>
      </c>
      <c r="Y5849" t="s">
        <v>4</v>
      </c>
    </row>
    <row r="5850" spans="1:25" x14ac:dyDescent="0.25">
      <c r="A5850" s="2">
        <v>33749</v>
      </c>
      <c r="B5850">
        <v>1255.338</v>
      </c>
      <c r="C5850" t="s">
        <v>4</v>
      </c>
      <c r="D5850">
        <v>684.55</v>
      </c>
      <c r="E5850" t="s">
        <v>4</v>
      </c>
      <c r="F5850" t="s">
        <v>4</v>
      </c>
      <c r="G5850" t="s">
        <v>4</v>
      </c>
      <c r="H5850" t="s">
        <v>4</v>
      </c>
      <c r="I5850" t="s">
        <v>4</v>
      </c>
      <c r="J5850">
        <v>142.47540000000001</v>
      </c>
      <c r="K5850" t="s">
        <v>4</v>
      </c>
      <c r="L5850" t="s">
        <v>4</v>
      </c>
      <c r="M5850" t="s">
        <v>4</v>
      </c>
      <c r="N5850" t="s">
        <v>4</v>
      </c>
      <c r="O5850" t="s">
        <v>4</v>
      </c>
      <c r="P5850">
        <v>197.83420000000001</v>
      </c>
      <c r="Q5850" t="s">
        <v>4</v>
      </c>
      <c r="R5850" t="s">
        <v>4</v>
      </c>
      <c r="S5850" t="s">
        <v>4</v>
      </c>
      <c r="T5850" t="s">
        <v>4</v>
      </c>
      <c r="U5850" t="s">
        <v>4</v>
      </c>
      <c r="V5850" t="s">
        <v>4</v>
      </c>
      <c r="W5850" t="s">
        <v>4</v>
      </c>
      <c r="X5850">
        <v>149.256</v>
      </c>
      <c r="Y5850" t="s">
        <v>4</v>
      </c>
    </row>
    <row r="5851" spans="1:25" x14ac:dyDescent="0.25">
      <c r="A5851" s="2">
        <v>33750</v>
      </c>
      <c r="B5851">
        <v>1255.338</v>
      </c>
      <c r="C5851" t="s">
        <v>4</v>
      </c>
      <c r="D5851">
        <v>680.09</v>
      </c>
      <c r="E5851" t="s">
        <v>4</v>
      </c>
      <c r="F5851" t="s">
        <v>4</v>
      </c>
      <c r="G5851" t="s">
        <v>4</v>
      </c>
      <c r="H5851" t="s">
        <v>4</v>
      </c>
      <c r="I5851" t="s">
        <v>4</v>
      </c>
      <c r="J5851">
        <v>142.47540000000001</v>
      </c>
      <c r="K5851" t="s">
        <v>4</v>
      </c>
      <c r="L5851" t="s">
        <v>4</v>
      </c>
      <c r="M5851" t="s">
        <v>4</v>
      </c>
      <c r="N5851" t="s">
        <v>4</v>
      </c>
      <c r="O5851" t="s">
        <v>4</v>
      </c>
      <c r="P5851">
        <v>198.00890000000001</v>
      </c>
      <c r="Q5851" t="s">
        <v>4</v>
      </c>
      <c r="R5851" t="s">
        <v>4</v>
      </c>
      <c r="S5851" t="s">
        <v>4</v>
      </c>
      <c r="T5851" t="s">
        <v>4</v>
      </c>
      <c r="U5851" t="s">
        <v>4</v>
      </c>
      <c r="V5851" t="s">
        <v>4</v>
      </c>
      <c r="W5851" t="s">
        <v>4</v>
      </c>
      <c r="X5851">
        <v>148.72499999999999</v>
      </c>
      <c r="Y5851" t="s">
        <v>4</v>
      </c>
    </row>
    <row r="5852" spans="1:25" x14ac:dyDescent="0.25">
      <c r="A5852" s="2">
        <v>33751</v>
      </c>
      <c r="B5852">
        <v>1255.338</v>
      </c>
      <c r="C5852" t="s">
        <v>4</v>
      </c>
      <c r="D5852">
        <v>681.04</v>
      </c>
      <c r="E5852" t="s">
        <v>4</v>
      </c>
      <c r="F5852" t="s">
        <v>4</v>
      </c>
      <c r="G5852" t="s">
        <v>4</v>
      </c>
      <c r="H5852" t="s">
        <v>4</v>
      </c>
      <c r="I5852" t="s">
        <v>4</v>
      </c>
      <c r="J5852">
        <v>142.47540000000001</v>
      </c>
      <c r="K5852" t="s">
        <v>4</v>
      </c>
      <c r="L5852" t="s">
        <v>4</v>
      </c>
      <c r="M5852" t="s">
        <v>4</v>
      </c>
      <c r="N5852" t="s">
        <v>4</v>
      </c>
      <c r="O5852" t="s">
        <v>4</v>
      </c>
      <c r="P5852">
        <v>197.95060000000001</v>
      </c>
      <c r="Q5852" t="s">
        <v>4</v>
      </c>
      <c r="R5852" t="s">
        <v>4</v>
      </c>
      <c r="S5852" t="s">
        <v>4</v>
      </c>
      <c r="T5852" t="s">
        <v>4</v>
      </c>
      <c r="U5852" t="s">
        <v>4</v>
      </c>
      <c r="V5852" t="s">
        <v>4</v>
      </c>
      <c r="W5852" t="s">
        <v>4</v>
      </c>
      <c r="X5852">
        <v>150.23500000000001</v>
      </c>
      <c r="Y5852" t="s">
        <v>4</v>
      </c>
    </row>
    <row r="5853" spans="1:25" x14ac:dyDescent="0.25">
      <c r="A5853" s="2">
        <v>33752</v>
      </c>
      <c r="B5853">
        <v>1255.338</v>
      </c>
      <c r="C5853" t="s">
        <v>4</v>
      </c>
      <c r="D5853">
        <v>682.57</v>
      </c>
      <c r="E5853" t="s">
        <v>4</v>
      </c>
      <c r="F5853" t="s">
        <v>4</v>
      </c>
      <c r="G5853" t="s">
        <v>4</v>
      </c>
      <c r="H5853" t="s">
        <v>4</v>
      </c>
      <c r="I5853" t="s">
        <v>4</v>
      </c>
      <c r="J5853">
        <v>142.47540000000001</v>
      </c>
      <c r="K5853" t="s">
        <v>4</v>
      </c>
      <c r="L5853" t="s">
        <v>4</v>
      </c>
      <c r="M5853" t="s">
        <v>4</v>
      </c>
      <c r="N5853" t="s">
        <v>4</v>
      </c>
      <c r="O5853" t="s">
        <v>4</v>
      </c>
      <c r="P5853">
        <v>197.36840000000001</v>
      </c>
      <c r="Q5853" t="s">
        <v>4</v>
      </c>
      <c r="R5853" t="s">
        <v>4</v>
      </c>
      <c r="S5853" t="s">
        <v>4</v>
      </c>
      <c r="T5853" t="s">
        <v>4</v>
      </c>
      <c r="U5853" t="s">
        <v>4</v>
      </c>
      <c r="V5853" t="s">
        <v>4</v>
      </c>
      <c r="W5853" t="s">
        <v>4</v>
      </c>
      <c r="X5853">
        <v>149.96100000000001</v>
      </c>
      <c r="Y5853" t="s">
        <v>4</v>
      </c>
    </row>
    <row r="5854" spans="1:25" x14ac:dyDescent="0.25">
      <c r="A5854" s="2">
        <v>33753</v>
      </c>
      <c r="B5854">
        <v>1335.94</v>
      </c>
      <c r="C5854" t="s">
        <v>4</v>
      </c>
      <c r="D5854">
        <v>686.58</v>
      </c>
      <c r="E5854" t="s">
        <v>4</v>
      </c>
      <c r="F5854" t="s">
        <v>4</v>
      </c>
      <c r="G5854" t="s">
        <v>4</v>
      </c>
      <c r="H5854" t="s">
        <v>4</v>
      </c>
      <c r="I5854" t="s">
        <v>4</v>
      </c>
      <c r="J5854">
        <v>144.48429999999999</v>
      </c>
      <c r="K5854" t="s">
        <v>4</v>
      </c>
      <c r="L5854" t="s">
        <v>4</v>
      </c>
      <c r="M5854" t="s">
        <v>4</v>
      </c>
      <c r="N5854" t="s">
        <v>4</v>
      </c>
      <c r="O5854" t="s">
        <v>4</v>
      </c>
      <c r="P5854">
        <v>197.01910000000001</v>
      </c>
      <c r="Q5854" t="s">
        <v>4</v>
      </c>
      <c r="R5854" t="s">
        <v>4</v>
      </c>
      <c r="S5854" t="s">
        <v>4</v>
      </c>
      <c r="T5854" t="s">
        <v>4</v>
      </c>
      <c r="U5854" t="s">
        <v>4</v>
      </c>
      <c r="V5854" t="s">
        <v>4</v>
      </c>
      <c r="W5854" t="s">
        <v>4</v>
      </c>
      <c r="X5854">
        <v>149.17599999999999</v>
      </c>
      <c r="Y5854" t="s">
        <v>4</v>
      </c>
    </row>
    <row r="5855" spans="1:25" x14ac:dyDescent="0.25">
      <c r="A5855" s="2">
        <v>33756</v>
      </c>
      <c r="B5855">
        <v>1335.94</v>
      </c>
      <c r="C5855" t="s">
        <v>4</v>
      </c>
      <c r="D5855">
        <v>689.35</v>
      </c>
      <c r="E5855" t="s">
        <v>4</v>
      </c>
      <c r="F5855" t="s">
        <v>4</v>
      </c>
      <c r="G5855" t="s">
        <v>4</v>
      </c>
      <c r="H5855" t="s">
        <v>4</v>
      </c>
      <c r="I5855" t="s">
        <v>4</v>
      </c>
      <c r="J5855">
        <v>144.48429999999999</v>
      </c>
      <c r="K5855" t="s">
        <v>4</v>
      </c>
      <c r="L5855" t="s">
        <v>4</v>
      </c>
      <c r="M5855" t="s">
        <v>4</v>
      </c>
      <c r="N5855" t="s">
        <v>4</v>
      </c>
      <c r="O5855" t="s">
        <v>4</v>
      </c>
      <c r="P5855">
        <v>197.71770000000001</v>
      </c>
      <c r="Q5855" t="s">
        <v>4</v>
      </c>
      <c r="R5855" t="s">
        <v>4</v>
      </c>
      <c r="S5855" t="s">
        <v>4</v>
      </c>
      <c r="T5855" t="s">
        <v>4</v>
      </c>
      <c r="U5855" t="s">
        <v>4</v>
      </c>
      <c r="V5855" t="s">
        <v>4</v>
      </c>
      <c r="W5855" t="s">
        <v>4</v>
      </c>
      <c r="X5855">
        <v>149.374</v>
      </c>
      <c r="Y5855" t="s">
        <v>4</v>
      </c>
    </row>
    <row r="5856" spans="1:25" x14ac:dyDescent="0.25">
      <c r="A5856" s="2">
        <v>33757</v>
      </c>
      <c r="B5856">
        <v>1335.94</v>
      </c>
      <c r="C5856" t="s">
        <v>4</v>
      </c>
      <c r="D5856">
        <v>691.71</v>
      </c>
      <c r="E5856" t="s">
        <v>4</v>
      </c>
      <c r="F5856" t="s">
        <v>4</v>
      </c>
      <c r="G5856" t="s">
        <v>4</v>
      </c>
      <c r="H5856" t="s">
        <v>4</v>
      </c>
      <c r="I5856" t="s">
        <v>4</v>
      </c>
      <c r="J5856">
        <v>144.48429999999999</v>
      </c>
      <c r="K5856" t="s">
        <v>4</v>
      </c>
      <c r="L5856" t="s">
        <v>4</v>
      </c>
      <c r="M5856" t="s">
        <v>4</v>
      </c>
      <c r="N5856" t="s">
        <v>4</v>
      </c>
      <c r="O5856" t="s">
        <v>4</v>
      </c>
      <c r="P5856">
        <v>198.64930000000001</v>
      </c>
      <c r="Q5856" t="s">
        <v>4</v>
      </c>
      <c r="R5856" t="s">
        <v>4</v>
      </c>
      <c r="S5856" t="s">
        <v>4</v>
      </c>
      <c r="T5856" t="s">
        <v>4</v>
      </c>
      <c r="U5856" t="s">
        <v>4</v>
      </c>
      <c r="V5856" t="s">
        <v>4</v>
      </c>
      <c r="W5856" t="s">
        <v>4</v>
      </c>
      <c r="X5856">
        <v>149.12200000000001</v>
      </c>
      <c r="Y5856" t="s">
        <v>4</v>
      </c>
    </row>
    <row r="5857" spans="1:25" x14ac:dyDescent="0.25">
      <c r="A5857" s="2">
        <v>33758</v>
      </c>
      <c r="B5857">
        <v>1335.94</v>
      </c>
      <c r="C5857" t="s">
        <v>4</v>
      </c>
      <c r="D5857">
        <v>691.74</v>
      </c>
      <c r="E5857" t="s">
        <v>4</v>
      </c>
      <c r="F5857" t="s">
        <v>4</v>
      </c>
      <c r="G5857" t="s">
        <v>4</v>
      </c>
      <c r="H5857" t="s">
        <v>4</v>
      </c>
      <c r="I5857" t="s">
        <v>4</v>
      </c>
      <c r="J5857">
        <v>144.48429999999999</v>
      </c>
      <c r="K5857" t="s">
        <v>4</v>
      </c>
      <c r="L5857" t="s">
        <v>4</v>
      </c>
      <c r="M5857" t="s">
        <v>4</v>
      </c>
      <c r="N5857" t="s">
        <v>4</v>
      </c>
      <c r="O5857" t="s">
        <v>4</v>
      </c>
      <c r="P5857">
        <v>198.3</v>
      </c>
      <c r="Q5857" t="s">
        <v>4</v>
      </c>
      <c r="R5857" t="s">
        <v>4</v>
      </c>
      <c r="S5857" t="s">
        <v>4</v>
      </c>
      <c r="T5857" t="s">
        <v>4</v>
      </c>
      <c r="U5857" t="s">
        <v>4</v>
      </c>
      <c r="V5857" t="s">
        <v>4</v>
      </c>
      <c r="W5857" t="s">
        <v>4</v>
      </c>
      <c r="X5857">
        <v>149.21100000000001</v>
      </c>
      <c r="Y5857" t="s">
        <v>4</v>
      </c>
    </row>
    <row r="5858" spans="1:25" x14ac:dyDescent="0.25">
      <c r="A5858" s="2">
        <v>33759</v>
      </c>
      <c r="B5858">
        <v>1335.94</v>
      </c>
      <c r="C5858" t="s">
        <v>4</v>
      </c>
      <c r="D5858">
        <v>691.3</v>
      </c>
      <c r="E5858" t="s">
        <v>4</v>
      </c>
      <c r="F5858" t="s">
        <v>4</v>
      </c>
      <c r="G5858" t="s">
        <v>4</v>
      </c>
      <c r="H5858" t="s">
        <v>4</v>
      </c>
      <c r="I5858" t="s">
        <v>4</v>
      </c>
      <c r="J5858">
        <v>144.48429999999999</v>
      </c>
      <c r="K5858" t="s">
        <v>4</v>
      </c>
      <c r="L5858" t="s">
        <v>4</v>
      </c>
      <c r="M5858" t="s">
        <v>4</v>
      </c>
      <c r="N5858" t="s">
        <v>4</v>
      </c>
      <c r="O5858" t="s">
        <v>4</v>
      </c>
      <c r="P5858">
        <v>198.3</v>
      </c>
      <c r="Q5858" t="s">
        <v>4</v>
      </c>
      <c r="R5858" t="s">
        <v>4</v>
      </c>
      <c r="S5858" t="s">
        <v>4</v>
      </c>
      <c r="T5858" t="s">
        <v>4</v>
      </c>
      <c r="U5858" t="s">
        <v>4</v>
      </c>
      <c r="V5858" t="s">
        <v>4</v>
      </c>
      <c r="W5858" t="s">
        <v>4</v>
      </c>
      <c r="X5858">
        <v>149.07</v>
      </c>
      <c r="Y5858" t="s">
        <v>4</v>
      </c>
    </row>
    <row r="5859" spans="1:25" x14ac:dyDescent="0.25">
      <c r="A5859" s="2">
        <v>33760</v>
      </c>
      <c r="B5859">
        <v>1335.94</v>
      </c>
      <c r="C5859" t="s">
        <v>4</v>
      </c>
      <c r="D5859">
        <v>689</v>
      </c>
      <c r="E5859" t="s">
        <v>4</v>
      </c>
      <c r="F5859" t="s">
        <v>4</v>
      </c>
      <c r="G5859" t="s">
        <v>4</v>
      </c>
      <c r="H5859" t="s">
        <v>4</v>
      </c>
      <c r="I5859" t="s">
        <v>4</v>
      </c>
      <c r="J5859">
        <v>144.48429999999999</v>
      </c>
      <c r="K5859" t="s">
        <v>4</v>
      </c>
      <c r="L5859" t="s">
        <v>4</v>
      </c>
      <c r="M5859" t="s">
        <v>4</v>
      </c>
      <c r="N5859" t="s">
        <v>4</v>
      </c>
      <c r="O5859" t="s">
        <v>4</v>
      </c>
      <c r="P5859">
        <v>198.35820000000001</v>
      </c>
      <c r="Q5859" t="s">
        <v>4</v>
      </c>
      <c r="R5859" t="s">
        <v>4</v>
      </c>
      <c r="S5859" t="s">
        <v>4</v>
      </c>
      <c r="T5859" t="s">
        <v>4</v>
      </c>
      <c r="U5859" t="s">
        <v>4</v>
      </c>
      <c r="V5859" t="s">
        <v>4</v>
      </c>
      <c r="W5859" t="s">
        <v>4</v>
      </c>
      <c r="X5859">
        <v>148.541</v>
      </c>
      <c r="Y5859" t="s">
        <v>4</v>
      </c>
    </row>
    <row r="5860" spans="1:25" x14ac:dyDescent="0.25">
      <c r="A5860" s="2">
        <v>33763</v>
      </c>
      <c r="B5860">
        <v>1335.94</v>
      </c>
      <c r="C5860" t="s">
        <v>4</v>
      </c>
      <c r="D5860">
        <v>687.24</v>
      </c>
      <c r="E5860" t="s">
        <v>4</v>
      </c>
      <c r="F5860" t="s">
        <v>4</v>
      </c>
      <c r="G5860" t="s">
        <v>4</v>
      </c>
      <c r="H5860" t="s">
        <v>4</v>
      </c>
      <c r="I5860" t="s">
        <v>4</v>
      </c>
      <c r="J5860">
        <v>144.48429999999999</v>
      </c>
      <c r="K5860" t="s">
        <v>4</v>
      </c>
      <c r="L5860" t="s">
        <v>4</v>
      </c>
      <c r="M5860" t="s">
        <v>4</v>
      </c>
      <c r="N5860" t="s">
        <v>4</v>
      </c>
      <c r="O5860" t="s">
        <v>4</v>
      </c>
      <c r="P5860">
        <v>198.00890000000001</v>
      </c>
      <c r="Q5860" t="s">
        <v>4</v>
      </c>
      <c r="R5860" t="s">
        <v>4</v>
      </c>
      <c r="S5860" t="s">
        <v>4</v>
      </c>
      <c r="T5860" t="s">
        <v>4</v>
      </c>
      <c r="U5860" t="s">
        <v>4</v>
      </c>
      <c r="V5860" t="s">
        <v>4</v>
      </c>
      <c r="W5860" t="s">
        <v>4</v>
      </c>
      <c r="X5860">
        <v>148.45699999999999</v>
      </c>
      <c r="Y5860" t="s">
        <v>4</v>
      </c>
    </row>
    <row r="5861" spans="1:25" x14ac:dyDescent="0.25">
      <c r="A5861" s="2">
        <v>33764</v>
      </c>
      <c r="B5861">
        <v>1335.94</v>
      </c>
      <c r="C5861" t="s">
        <v>4</v>
      </c>
      <c r="D5861">
        <v>679.91</v>
      </c>
      <c r="E5861" t="s">
        <v>4</v>
      </c>
      <c r="F5861" t="s">
        <v>4</v>
      </c>
      <c r="G5861" t="s">
        <v>4</v>
      </c>
      <c r="H5861" t="s">
        <v>4</v>
      </c>
      <c r="I5861" t="s">
        <v>4</v>
      </c>
      <c r="J5861">
        <v>144.48429999999999</v>
      </c>
      <c r="K5861" t="s">
        <v>4</v>
      </c>
      <c r="L5861" t="s">
        <v>4</v>
      </c>
      <c r="M5861" t="s">
        <v>4</v>
      </c>
      <c r="N5861" t="s">
        <v>4</v>
      </c>
      <c r="O5861" t="s">
        <v>4</v>
      </c>
      <c r="P5861">
        <v>198.06710000000001</v>
      </c>
      <c r="Q5861" t="s">
        <v>4</v>
      </c>
      <c r="R5861" t="s">
        <v>4</v>
      </c>
      <c r="S5861" t="s">
        <v>4</v>
      </c>
      <c r="T5861" t="s">
        <v>4</v>
      </c>
      <c r="U5861" t="s">
        <v>4</v>
      </c>
      <c r="V5861" t="s">
        <v>4</v>
      </c>
      <c r="W5861" t="s">
        <v>4</v>
      </c>
      <c r="X5861">
        <v>148.48699999999999</v>
      </c>
      <c r="Y5861" t="s">
        <v>4</v>
      </c>
    </row>
    <row r="5862" spans="1:25" x14ac:dyDescent="0.25">
      <c r="A5862" s="2">
        <v>33765</v>
      </c>
      <c r="B5862">
        <v>1335.94</v>
      </c>
      <c r="C5862" t="s">
        <v>4</v>
      </c>
      <c r="D5862">
        <v>675.28</v>
      </c>
      <c r="E5862" t="s">
        <v>4</v>
      </c>
      <c r="F5862" t="s">
        <v>4</v>
      </c>
      <c r="G5862" t="s">
        <v>4</v>
      </c>
      <c r="H5862" t="s">
        <v>4</v>
      </c>
      <c r="I5862" t="s">
        <v>4</v>
      </c>
      <c r="J5862">
        <v>144.48429999999999</v>
      </c>
      <c r="K5862" t="s">
        <v>4</v>
      </c>
      <c r="L5862" t="s">
        <v>4</v>
      </c>
      <c r="M5862" t="s">
        <v>4</v>
      </c>
      <c r="N5862" t="s">
        <v>4</v>
      </c>
      <c r="O5862" t="s">
        <v>4</v>
      </c>
      <c r="P5862">
        <v>197.83420000000001</v>
      </c>
      <c r="Q5862" t="s">
        <v>4</v>
      </c>
      <c r="R5862" t="s">
        <v>4</v>
      </c>
      <c r="S5862" t="s">
        <v>4</v>
      </c>
      <c r="T5862" t="s">
        <v>4</v>
      </c>
      <c r="U5862" t="s">
        <v>4</v>
      </c>
      <c r="V5862" t="s">
        <v>4</v>
      </c>
      <c r="W5862" t="s">
        <v>4</v>
      </c>
      <c r="X5862">
        <v>148.63499999999999</v>
      </c>
      <c r="Y5862" t="s">
        <v>4</v>
      </c>
    </row>
    <row r="5863" spans="1:25" x14ac:dyDescent="0.25">
      <c r="A5863" s="2">
        <v>33766</v>
      </c>
      <c r="B5863">
        <v>1335.94</v>
      </c>
      <c r="C5863" t="s">
        <v>4</v>
      </c>
      <c r="D5863">
        <v>671.9</v>
      </c>
      <c r="E5863" t="s">
        <v>4</v>
      </c>
      <c r="F5863" t="s">
        <v>4</v>
      </c>
      <c r="G5863" t="s">
        <v>4</v>
      </c>
      <c r="H5863" t="s">
        <v>4</v>
      </c>
      <c r="I5863" t="s">
        <v>4</v>
      </c>
      <c r="J5863">
        <v>144.48429999999999</v>
      </c>
      <c r="K5863" t="s">
        <v>4</v>
      </c>
      <c r="L5863" t="s">
        <v>4</v>
      </c>
      <c r="M5863" t="s">
        <v>4</v>
      </c>
      <c r="N5863" t="s">
        <v>4</v>
      </c>
      <c r="O5863" t="s">
        <v>4</v>
      </c>
      <c r="P5863">
        <v>199.28970000000001</v>
      </c>
      <c r="Q5863" t="s">
        <v>4</v>
      </c>
      <c r="R5863" t="s">
        <v>4</v>
      </c>
      <c r="S5863" t="s">
        <v>4</v>
      </c>
      <c r="T5863" t="s">
        <v>4</v>
      </c>
      <c r="U5863" t="s">
        <v>4</v>
      </c>
      <c r="V5863" t="s">
        <v>4</v>
      </c>
      <c r="W5863" t="s">
        <v>4</v>
      </c>
      <c r="X5863">
        <v>148.017</v>
      </c>
      <c r="Y5863" t="s">
        <v>4</v>
      </c>
    </row>
    <row r="5864" spans="1:25" x14ac:dyDescent="0.25">
      <c r="A5864" s="2">
        <v>33767</v>
      </c>
      <c r="B5864">
        <v>1335.94</v>
      </c>
      <c r="C5864" t="s">
        <v>4</v>
      </c>
      <c r="D5864">
        <v>673.26</v>
      </c>
      <c r="E5864" t="s">
        <v>4</v>
      </c>
      <c r="F5864" t="s">
        <v>4</v>
      </c>
      <c r="G5864" t="s">
        <v>4</v>
      </c>
      <c r="H5864" t="s">
        <v>4</v>
      </c>
      <c r="I5864" t="s">
        <v>4</v>
      </c>
      <c r="J5864">
        <v>144.48429999999999</v>
      </c>
      <c r="K5864" t="s">
        <v>4</v>
      </c>
      <c r="L5864" t="s">
        <v>4</v>
      </c>
      <c r="M5864" t="s">
        <v>4</v>
      </c>
      <c r="N5864" t="s">
        <v>4</v>
      </c>
      <c r="O5864" t="s">
        <v>4</v>
      </c>
      <c r="P5864">
        <v>200.68700000000001</v>
      </c>
      <c r="Q5864" t="s">
        <v>4</v>
      </c>
      <c r="R5864" t="s">
        <v>4</v>
      </c>
      <c r="S5864" t="s">
        <v>4</v>
      </c>
      <c r="T5864" t="s">
        <v>4</v>
      </c>
      <c r="U5864" t="s">
        <v>4</v>
      </c>
      <c r="V5864" t="s">
        <v>4</v>
      </c>
      <c r="W5864" t="s">
        <v>4</v>
      </c>
      <c r="X5864">
        <v>148.12299999999999</v>
      </c>
      <c r="Y5864" t="s">
        <v>4</v>
      </c>
    </row>
    <row r="5865" spans="1:25" x14ac:dyDescent="0.25">
      <c r="A5865" s="2">
        <v>33770</v>
      </c>
      <c r="B5865">
        <v>1335.94</v>
      </c>
      <c r="C5865" t="s">
        <v>4</v>
      </c>
      <c r="D5865">
        <v>671.32</v>
      </c>
      <c r="E5865" t="s">
        <v>4</v>
      </c>
      <c r="F5865" t="s">
        <v>4</v>
      </c>
      <c r="G5865" t="s">
        <v>4</v>
      </c>
      <c r="H5865" t="s">
        <v>4</v>
      </c>
      <c r="I5865" t="s">
        <v>4</v>
      </c>
      <c r="J5865">
        <v>144.48429999999999</v>
      </c>
      <c r="K5865" t="s">
        <v>4</v>
      </c>
      <c r="L5865" t="s">
        <v>4</v>
      </c>
      <c r="M5865" t="s">
        <v>4</v>
      </c>
      <c r="N5865" t="s">
        <v>4</v>
      </c>
      <c r="O5865" t="s">
        <v>4</v>
      </c>
      <c r="P5865">
        <v>200.80350000000001</v>
      </c>
      <c r="Q5865" t="s">
        <v>4</v>
      </c>
      <c r="R5865" t="s">
        <v>4</v>
      </c>
      <c r="S5865" t="s">
        <v>4</v>
      </c>
      <c r="T5865" t="s">
        <v>4</v>
      </c>
      <c r="U5865" t="s">
        <v>4</v>
      </c>
      <c r="V5865" t="s">
        <v>4</v>
      </c>
      <c r="W5865" t="s">
        <v>4</v>
      </c>
      <c r="X5865">
        <v>147.88499999999999</v>
      </c>
      <c r="Y5865" t="s">
        <v>4</v>
      </c>
    </row>
    <row r="5866" spans="1:25" x14ac:dyDescent="0.25">
      <c r="A5866" s="2">
        <v>33771</v>
      </c>
      <c r="B5866">
        <v>1335.94</v>
      </c>
      <c r="C5866" t="s">
        <v>4</v>
      </c>
      <c r="D5866">
        <v>667.68</v>
      </c>
      <c r="E5866" t="s">
        <v>4</v>
      </c>
      <c r="F5866" t="s">
        <v>4</v>
      </c>
      <c r="G5866" t="s">
        <v>4</v>
      </c>
      <c r="H5866" t="s">
        <v>4</v>
      </c>
      <c r="I5866" t="s">
        <v>4</v>
      </c>
      <c r="J5866">
        <v>144.48429999999999</v>
      </c>
      <c r="K5866" t="s">
        <v>4</v>
      </c>
      <c r="L5866" t="s">
        <v>4</v>
      </c>
      <c r="M5866" t="s">
        <v>4</v>
      </c>
      <c r="N5866" t="s">
        <v>4</v>
      </c>
      <c r="O5866" t="s">
        <v>4</v>
      </c>
      <c r="P5866">
        <v>200.27950000000001</v>
      </c>
      <c r="Q5866" t="s">
        <v>4</v>
      </c>
      <c r="R5866" t="s">
        <v>4</v>
      </c>
      <c r="S5866" t="s">
        <v>4</v>
      </c>
      <c r="T5866" t="s">
        <v>4</v>
      </c>
      <c r="U5866" t="s">
        <v>4</v>
      </c>
      <c r="V5866" t="s">
        <v>4</v>
      </c>
      <c r="W5866" t="s">
        <v>4</v>
      </c>
      <c r="X5866">
        <v>147.43799999999999</v>
      </c>
      <c r="Y5866" t="s">
        <v>4</v>
      </c>
    </row>
    <row r="5867" spans="1:25" x14ac:dyDescent="0.25">
      <c r="A5867" s="2">
        <v>33772</v>
      </c>
      <c r="B5867">
        <v>1335.94</v>
      </c>
      <c r="C5867" t="s">
        <v>4</v>
      </c>
      <c r="D5867">
        <v>655.41</v>
      </c>
      <c r="E5867" t="s">
        <v>4</v>
      </c>
      <c r="F5867" t="s">
        <v>4</v>
      </c>
      <c r="G5867" t="s">
        <v>4</v>
      </c>
      <c r="H5867" t="s">
        <v>4</v>
      </c>
      <c r="I5867" t="s">
        <v>4</v>
      </c>
      <c r="J5867">
        <v>144.48429999999999</v>
      </c>
      <c r="K5867" t="s">
        <v>4</v>
      </c>
      <c r="L5867" t="s">
        <v>4</v>
      </c>
      <c r="M5867" t="s">
        <v>4</v>
      </c>
      <c r="N5867" t="s">
        <v>4</v>
      </c>
      <c r="O5867" t="s">
        <v>4</v>
      </c>
      <c r="P5867">
        <v>199.63900000000001</v>
      </c>
      <c r="Q5867" t="s">
        <v>4</v>
      </c>
      <c r="R5867" t="s">
        <v>4</v>
      </c>
      <c r="S5867" t="s">
        <v>4</v>
      </c>
      <c r="T5867" t="s">
        <v>4</v>
      </c>
      <c r="U5867" t="s">
        <v>4</v>
      </c>
      <c r="V5867" t="s">
        <v>4</v>
      </c>
      <c r="W5867" t="s">
        <v>4</v>
      </c>
      <c r="X5867">
        <v>148.17400000000001</v>
      </c>
      <c r="Y5867" t="s">
        <v>4</v>
      </c>
    </row>
    <row r="5868" spans="1:25" x14ac:dyDescent="0.25">
      <c r="A5868" s="2">
        <v>33773</v>
      </c>
      <c r="B5868">
        <v>1335.94</v>
      </c>
      <c r="C5868" t="s">
        <v>4</v>
      </c>
      <c r="D5868">
        <v>649.49</v>
      </c>
      <c r="E5868" t="s">
        <v>4</v>
      </c>
      <c r="F5868" t="s">
        <v>4</v>
      </c>
      <c r="G5868" t="s">
        <v>4</v>
      </c>
      <c r="H5868" t="s">
        <v>4</v>
      </c>
      <c r="I5868" t="s">
        <v>4</v>
      </c>
      <c r="J5868">
        <v>144.48429999999999</v>
      </c>
      <c r="K5868" t="s">
        <v>4</v>
      </c>
      <c r="L5868" t="s">
        <v>4</v>
      </c>
      <c r="M5868" t="s">
        <v>4</v>
      </c>
      <c r="N5868" t="s">
        <v>4</v>
      </c>
      <c r="O5868" t="s">
        <v>4</v>
      </c>
      <c r="P5868">
        <v>200.39590000000001</v>
      </c>
      <c r="Q5868" t="s">
        <v>4</v>
      </c>
      <c r="R5868" t="s">
        <v>4</v>
      </c>
      <c r="S5868" t="s">
        <v>4</v>
      </c>
      <c r="T5868" t="s">
        <v>4</v>
      </c>
      <c r="U5868" t="s">
        <v>4</v>
      </c>
      <c r="V5868" t="s">
        <v>4</v>
      </c>
      <c r="W5868" t="s">
        <v>4</v>
      </c>
      <c r="X5868">
        <v>147.804</v>
      </c>
      <c r="Y5868" t="s">
        <v>4</v>
      </c>
    </row>
    <row r="5869" spans="1:25" x14ac:dyDescent="0.25">
      <c r="A5869" s="2">
        <v>33774</v>
      </c>
      <c r="B5869">
        <v>1335.94</v>
      </c>
      <c r="C5869" t="s">
        <v>4</v>
      </c>
      <c r="D5869">
        <v>651.98</v>
      </c>
      <c r="E5869" t="s">
        <v>4</v>
      </c>
      <c r="F5869" t="s">
        <v>4</v>
      </c>
      <c r="G5869" t="s">
        <v>4</v>
      </c>
      <c r="H5869" t="s">
        <v>4</v>
      </c>
      <c r="I5869" t="s">
        <v>4</v>
      </c>
      <c r="J5869">
        <v>144.48429999999999</v>
      </c>
      <c r="K5869" t="s">
        <v>4</v>
      </c>
      <c r="L5869" t="s">
        <v>4</v>
      </c>
      <c r="M5869" t="s">
        <v>4</v>
      </c>
      <c r="N5869" t="s">
        <v>4</v>
      </c>
      <c r="O5869" t="s">
        <v>4</v>
      </c>
      <c r="P5869">
        <v>199.34790000000001</v>
      </c>
      <c r="Q5869" t="s">
        <v>4</v>
      </c>
      <c r="R5869" t="s">
        <v>4</v>
      </c>
      <c r="S5869" t="s">
        <v>4</v>
      </c>
      <c r="T5869" t="s">
        <v>4</v>
      </c>
      <c r="U5869" t="s">
        <v>4</v>
      </c>
      <c r="V5869" t="s">
        <v>4</v>
      </c>
      <c r="W5869" t="s">
        <v>4</v>
      </c>
      <c r="X5869">
        <v>148.01599999999999</v>
      </c>
      <c r="Y5869" t="s">
        <v>4</v>
      </c>
    </row>
    <row r="5870" spans="1:25" x14ac:dyDescent="0.25">
      <c r="A5870" s="2">
        <v>33777</v>
      </c>
      <c r="B5870">
        <v>1335.94</v>
      </c>
      <c r="C5870" t="s">
        <v>4</v>
      </c>
      <c r="D5870">
        <v>645.96</v>
      </c>
      <c r="E5870" t="s">
        <v>4</v>
      </c>
      <c r="F5870" t="s">
        <v>4</v>
      </c>
      <c r="G5870" t="s">
        <v>4</v>
      </c>
      <c r="H5870" t="s">
        <v>4</v>
      </c>
      <c r="I5870" t="s">
        <v>4</v>
      </c>
      <c r="J5870">
        <v>144.48429999999999</v>
      </c>
      <c r="K5870" t="s">
        <v>4</v>
      </c>
      <c r="L5870" t="s">
        <v>4</v>
      </c>
      <c r="M5870" t="s">
        <v>4</v>
      </c>
      <c r="N5870" t="s">
        <v>4</v>
      </c>
      <c r="O5870" t="s">
        <v>4</v>
      </c>
      <c r="P5870">
        <v>200.97810000000001</v>
      </c>
      <c r="Q5870" t="s">
        <v>4</v>
      </c>
      <c r="R5870" t="s">
        <v>4</v>
      </c>
      <c r="S5870" t="s">
        <v>4</v>
      </c>
      <c r="T5870" t="s">
        <v>4</v>
      </c>
      <c r="U5870" t="s">
        <v>4</v>
      </c>
      <c r="V5870" t="s">
        <v>4</v>
      </c>
      <c r="W5870" t="s">
        <v>4</v>
      </c>
      <c r="X5870">
        <v>147.74700000000001</v>
      </c>
      <c r="Y5870" t="s">
        <v>4</v>
      </c>
    </row>
    <row r="5871" spans="1:25" x14ac:dyDescent="0.25">
      <c r="A5871" s="2">
        <v>33778</v>
      </c>
      <c r="B5871">
        <v>1335.94</v>
      </c>
      <c r="C5871" t="s">
        <v>4</v>
      </c>
      <c r="D5871">
        <v>647.22</v>
      </c>
      <c r="E5871" t="s">
        <v>4</v>
      </c>
      <c r="F5871" t="s">
        <v>4</v>
      </c>
      <c r="G5871" t="s">
        <v>4</v>
      </c>
      <c r="H5871" t="s">
        <v>4</v>
      </c>
      <c r="I5871" t="s">
        <v>4</v>
      </c>
      <c r="J5871">
        <v>144.48429999999999</v>
      </c>
      <c r="K5871" t="s">
        <v>4</v>
      </c>
      <c r="L5871" t="s">
        <v>4</v>
      </c>
      <c r="M5871" t="s">
        <v>4</v>
      </c>
      <c r="N5871" t="s">
        <v>4</v>
      </c>
      <c r="O5871" t="s">
        <v>4</v>
      </c>
      <c r="P5871">
        <v>201.44390000000001</v>
      </c>
      <c r="Q5871" t="s">
        <v>4</v>
      </c>
      <c r="R5871" t="s">
        <v>4</v>
      </c>
      <c r="S5871" t="s">
        <v>4</v>
      </c>
      <c r="T5871" t="s">
        <v>4</v>
      </c>
      <c r="U5871" t="s">
        <v>4</v>
      </c>
      <c r="V5871" t="s">
        <v>4</v>
      </c>
      <c r="W5871" t="s">
        <v>4</v>
      </c>
      <c r="X5871">
        <v>147.32900000000001</v>
      </c>
      <c r="Y5871" t="s">
        <v>4</v>
      </c>
    </row>
    <row r="5872" spans="1:25" x14ac:dyDescent="0.25">
      <c r="A5872" s="2">
        <v>33779</v>
      </c>
      <c r="B5872">
        <v>1335.94</v>
      </c>
      <c r="C5872" t="s">
        <v>4</v>
      </c>
      <c r="D5872">
        <v>645.82000000000005</v>
      </c>
      <c r="E5872" t="s">
        <v>4</v>
      </c>
      <c r="F5872" t="s">
        <v>4</v>
      </c>
      <c r="G5872" t="s">
        <v>4</v>
      </c>
      <c r="H5872" t="s">
        <v>4</v>
      </c>
      <c r="I5872" t="s">
        <v>4</v>
      </c>
      <c r="J5872">
        <v>144.48429999999999</v>
      </c>
      <c r="K5872" t="s">
        <v>4</v>
      </c>
      <c r="L5872" t="s">
        <v>4</v>
      </c>
      <c r="M5872" t="s">
        <v>4</v>
      </c>
      <c r="N5872" t="s">
        <v>4</v>
      </c>
      <c r="O5872" t="s">
        <v>4</v>
      </c>
      <c r="P5872">
        <v>200.45410000000001</v>
      </c>
      <c r="Q5872" t="s">
        <v>4</v>
      </c>
      <c r="R5872" t="s">
        <v>4</v>
      </c>
      <c r="S5872" t="s">
        <v>4</v>
      </c>
      <c r="T5872" t="s">
        <v>4</v>
      </c>
      <c r="U5872" t="s">
        <v>4</v>
      </c>
      <c r="V5872" t="s">
        <v>4</v>
      </c>
      <c r="W5872" t="s">
        <v>4</v>
      </c>
      <c r="X5872">
        <v>146.88999999999999</v>
      </c>
      <c r="Y5872" t="s">
        <v>4</v>
      </c>
    </row>
    <row r="5873" spans="1:25" x14ac:dyDescent="0.25">
      <c r="A5873" s="2">
        <v>33780</v>
      </c>
      <c r="B5873">
        <v>1335.94</v>
      </c>
      <c r="C5873" t="s">
        <v>4</v>
      </c>
      <c r="D5873">
        <v>644.25</v>
      </c>
      <c r="E5873" t="s">
        <v>4</v>
      </c>
      <c r="F5873" t="s">
        <v>4</v>
      </c>
      <c r="G5873" t="s">
        <v>4</v>
      </c>
      <c r="H5873" t="s">
        <v>4</v>
      </c>
      <c r="I5873" t="s">
        <v>4</v>
      </c>
      <c r="J5873">
        <v>144.48429999999999</v>
      </c>
      <c r="K5873" t="s">
        <v>4</v>
      </c>
      <c r="L5873" t="s">
        <v>4</v>
      </c>
      <c r="M5873" t="s">
        <v>4</v>
      </c>
      <c r="N5873" t="s">
        <v>4</v>
      </c>
      <c r="O5873" t="s">
        <v>4</v>
      </c>
      <c r="P5873">
        <v>200.62880000000001</v>
      </c>
      <c r="Q5873" t="s">
        <v>4</v>
      </c>
      <c r="R5873" t="s">
        <v>4</v>
      </c>
      <c r="S5873" t="s">
        <v>4</v>
      </c>
      <c r="T5873" t="s">
        <v>4</v>
      </c>
      <c r="U5873" t="s">
        <v>4</v>
      </c>
      <c r="V5873" t="s">
        <v>4</v>
      </c>
      <c r="W5873" t="s">
        <v>4</v>
      </c>
      <c r="X5873">
        <v>146.68600000000001</v>
      </c>
      <c r="Y5873" t="s">
        <v>4</v>
      </c>
    </row>
    <row r="5874" spans="1:25" x14ac:dyDescent="0.25">
      <c r="A5874" s="2">
        <v>33781</v>
      </c>
      <c r="B5874">
        <v>1335.94</v>
      </c>
      <c r="C5874" t="s">
        <v>4</v>
      </c>
      <c r="D5874">
        <v>644.48</v>
      </c>
      <c r="E5874" t="s">
        <v>4</v>
      </c>
      <c r="F5874" t="s">
        <v>4</v>
      </c>
      <c r="G5874" t="s">
        <v>4</v>
      </c>
      <c r="H5874" t="s">
        <v>4</v>
      </c>
      <c r="I5874" t="s">
        <v>4</v>
      </c>
      <c r="J5874">
        <v>144.48429999999999</v>
      </c>
      <c r="K5874" t="s">
        <v>4</v>
      </c>
      <c r="L5874" t="s">
        <v>4</v>
      </c>
      <c r="M5874" t="s">
        <v>4</v>
      </c>
      <c r="N5874" t="s">
        <v>4</v>
      </c>
      <c r="O5874" t="s">
        <v>4</v>
      </c>
      <c r="P5874">
        <v>200.22120000000001</v>
      </c>
      <c r="Q5874" t="s">
        <v>4</v>
      </c>
      <c r="R5874" t="s">
        <v>4</v>
      </c>
      <c r="S5874" t="s">
        <v>4</v>
      </c>
      <c r="T5874" t="s">
        <v>4</v>
      </c>
      <c r="U5874" t="s">
        <v>4</v>
      </c>
      <c r="V5874" t="s">
        <v>4</v>
      </c>
      <c r="W5874" t="s">
        <v>4</v>
      </c>
      <c r="X5874">
        <v>146.38300000000001</v>
      </c>
      <c r="Y5874" t="s">
        <v>4</v>
      </c>
    </row>
    <row r="5875" spans="1:25" x14ac:dyDescent="0.25">
      <c r="A5875" s="2">
        <v>33784</v>
      </c>
      <c r="B5875">
        <v>1335.94</v>
      </c>
      <c r="C5875" t="s">
        <v>4</v>
      </c>
      <c r="D5875">
        <v>648.85</v>
      </c>
      <c r="E5875" t="s">
        <v>4</v>
      </c>
      <c r="F5875" t="s">
        <v>4</v>
      </c>
      <c r="G5875" t="s">
        <v>4</v>
      </c>
      <c r="H5875" t="s">
        <v>4</v>
      </c>
      <c r="I5875" t="s">
        <v>4</v>
      </c>
      <c r="J5875">
        <v>144.48429999999999</v>
      </c>
      <c r="K5875" t="s">
        <v>4</v>
      </c>
      <c r="L5875" t="s">
        <v>4</v>
      </c>
      <c r="M5875" t="s">
        <v>4</v>
      </c>
      <c r="N5875" t="s">
        <v>4</v>
      </c>
      <c r="O5875" t="s">
        <v>4</v>
      </c>
      <c r="P5875">
        <v>200.91990000000001</v>
      </c>
      <c r="Q5875" t="s">
        <v>4</v>
      </c>
      <c r="R5875" t="s">
        <v>4</v>
      </c>
      <c r="S5875" t="s">
        <v>4</v>
      </c>
      <c r="T5875" t="s">
        <v>4</v>
      </c>
      <c r="U5875" t="s">
        <v>4</v>
      </c>
      <c r="V5875" t="s">
        <v>4</v>
      </c>
      <c r="W5875" t="s">
        <v>4</v>
      </c>
      <c r="X5875">
        <v>145.47200000000001</v>
      </c>
      <c r="Y5875" t="s">
        <v>4</v>
      </c>
    </row>
    <row r="5876" spans="1:25" x14ac:dyDescent="0.25">
      <c r="A5876" s="2">
        <v>33785</v>
      </c>
      <c r="B5876">
        <v>1275.395</v>
      </c>
      <c r="C5876" t="s">
        <v>4</v>
      </c>
      <c r="D5876">
        <v>654.11</v>
      </c>
      <c r="E5876" t="s">
        <v>4</v>
      </c>
      <c r="F5876" t="s">
        <v>4</v>
      </c>
      <c r="G5876" t="s">
        <v>4</v>
      </c>
      <c r="H5876" t="s">
        <v>4</v>
      </c>
      <c r="I5876" t="s">
        <v>4</v>
      </c>
      <c r="J5876">
        <v>145.8425</v>
      </c>
      <c r="K5876" t="s">
        <v>4</v>
      </c>
      <c r="L5876" t="s">
        <v>4</v>
      </c>
      <c r="M5876" t="s">
        <v>4</v>
      </c>
      <c r="N5876" t="s">
        <v>4</v>
      </c>
      <c r="O5876" t="s">
        <v>4</v>
      </c>
      <c r="P5876">
        <v>200.51230000000001</v>
      </c>
      <c r="Q5876" t="s">
        <v>4</v>
      </c>
      <c r="R5876" t="s">
        <v>4</v>
      </c>
      <c r="S5876" t="s">
        <v>4</v>
      </c>
      <c r="T5876" t="s">
        <v>4</v>
      </c>
      <c r="U5876" t="s">
        <v>4</v>
      </c>
      <c r="V5876" t="s">
        <v>4</v>
      </c>
      <c r="W5876" t="s">
        <v>4</v>
      </c>
      <c r="X5876">
        <v>145.845</v>
      </c>
      <c r="Y5876" t="s">
        <v>4</v>
      </c>
    </row>
    <row r="5877" spans="1:25" x14ac:dyDescent="0.25">
      <c r="A5877" s="2">
        <v>33786</v>
      </c>
      <c r="B5877">
        <v>1275.395</v>
      </c>
      <c r="C5877" t="s">
        <v>4</v>
      </c>
      <c r="D5877">
        <v>657.23</v>
      </c>
      <c r="E5877" t="s">
        <v>4</v>
      </c>
      <c r="F5877" t="s">
        <v>4</v>
      </c>
      <c r="G5877" t="s">
        <v>4</v>
      </c>
      <c r="H5877" t="s">
        <v>4</v>
      </c>
      <c r="I5877" t="s">
        <v>4</v>
      </c>
      <c r="J5877">
        <v>145.8425</v>
      </c>
      <c r="K5877" t="s">
        <v>4</v>
      </c>
      <c r="L5877" t="s">
        <v>4</v>
      </c>
      <c r="M5877" t="s">
        <v>4</v>
      </c>
      <c r="N5877" t="s">
        <v>4</v>
      </c>
      <c r="O5877" t="s">
        <v>4</v>
      </c>
      <c r="P5877">
        <v>201.21100000000001</v>
      </c>
      <c r="Q5877" t="s">
        <v>4</v>
      </c>
      <c r="R5877" t="s">
        <v>4</v>
      </c>
      <c r="S5877" t="s">
        <v>4</v>
      </c>
      <c r="T5877" t="s">
        <v>4</v>
      </c>
      <c r="U5877" t="s">
        <v>4</v>
      </c>
      <c r="V5877" t="s">
        <v>4</v>
      </c>
      <c r="W5877" t="s">
        <v>4</v>
      </c>
      <c r="X5877">
        <v>145.80099999999999</v>
      </c>
      <c r="Y5877" t="s">
        <v>4</v>
      </c>
    </row>
    <row r="5878" spans="1:25" x14ac:dyDescent="0.25">
      <c r="A5878" s="2">
        <v>33787</v>
      </c>
      <c r="B5878">
        <v>1275.395</v>
      </c>
      <c r="C5878" t="s">
        <v>4</v>
      </c>
      <c r="D5878">
        <v>652.88</v>
      </c>
      <c r="E5878" t="s">
        <v>4</v>
      </c>
      <c r="F5878" t="s">
        <v>4</v>
      </c>
      <c r="G5878" t="s">
        <v>4</v>
      </c>
      <c r="H5878" t="s">
        <v>4</v>
      </c>
      <c r="I5878" t="s">
        <v>4</v>
      </c>
      <c r="J5878">
        <v>145.8425</v>
      </c>
      <c r="K5878" t="s">
        <v>4</v>
      </c>
      <c r="L5878" t="s">
        <v>4</v>
      </c>
      <c r="M5878" t="s">
        <v>4</v>
      </c>
      <c r="N5878" t="s">
        <v>4</v>
      </c>
      <c r="O5878" t="s">
        <v>4</v>
      </c>
      <c r="P5878">
        <v>202.37540000000001</v>
      </c>
      <c r="Q5878" t="s">
        <v>4</v>
      </c>
      <c r="R5878" t="s">
        <v>4</v>
      </c>
      <c r="S5878" t="s">
        <v>4</v>
      </c>
      <c r="T5878" t="s">
        <v>4</v>
      </c>
      <c r="U5878" t="s">
        <v>4</v>
      </c>
      <c r="V5878" t="s">
        <v>4</v>
      </c>
      <c r="W5878" t="s">
        <v>4</v>
      </c>
      <c r="X5878">
        <v>146.01400000000001</v>
      </c>
      <c r="Y5878" t="s">
        <v>4</v>
      </c>
    </row>
    <row r="5879" spans="1:25" x14ac:dyDescent="0.25">
      <c r="A5879" s="2">
        <v>33788</v>
      </c>
      <c r="B5879">
        <v>1275.395</v>
      </c>
      <c r="C5879" t="s">
        <v>4</v>
      </c>
      <c r="D5879">
        <v>652.88</v>
      </c>
      <c r="E5879" t="s">
        <v>4</v>
      </c>
      <c r="F5879" t="s">
        <v>4</v>
      </c>
      <c r="G5879" t="s">
        <v>4</v>
      </c>
      <c r="H5879" t="s">
        <v>4</v>
      </c>
      <c r="I5879" t="s">
        <v>4</v>
      </c>
      <c r="J5879">
        <v>145.8425</v>
      </c>
      <c r="K5879" t="s">
        <v>4</v>
      </c>
      <c r="L5879" t="s">
        <v>4</v>
      </c>
      <c r="M5879" t="s">
        <v>4</v>
      </c>
      <c r="N5879" t="s">
        <v>4</v>
      </c>
      <c r="O5879" t="s">
        <v>4</v>
      </c>
      <c r="P5879">
        <v>202.37540000000001</v>
      </c>
      <c r="Q5879" t="s">
        <v>4</v>
      </c>
      <c r="R5879" t="s">
        <v>4</v>
      </c>
      <c r="S5879" t="s">
        <v>4</v>
      </c>
      <c r="T5879" t="s">
        <v>4</v>
      </c>
      <c r="U5879" t="s">
        <v>4</v>
      </c>
      <c r="V5879" t="s">
        <v>4</v>
      </c>
      <c r="W5879" t="s">
        <v>4</v>
      </c>
      <c r="X5879">
        <v>146.672</v>
      </c>
      <c r="Y5879" t="s">
        <v>4</v>
      </c>
    </row>
    <row r="5880" spans="1:25" x14ac:dyDescent="0.25">
      <c r="A5880" s="2">
        <v>33791</v>
      </c>
      <c r="B5880">
        <v>1275.395</v>
      </c>
      <c r="C5880" t="s">
        <v>4</v>
      </c>
      <c r="D5880">
        <v>651.04</v>
      </c>
      <c r="E5880" t="s">
        <v>4</v>
      </c>
      <c r="F5880" t="s">
        <v>4</v>
      </c>
      <c r="G5880" t="s">
        <v>4</v>
      </c>
      <c r="H5880" t="s">
        <v>4</v>
      </c>
      <c r="I5880" t="s">
        <v>4</v>
      </c>
      <c r="J5880">
        <v>145.8425</v>
      </c>
      <c r="K5880" t="s">
        <v>4</v>
      </c>
      <c r="L5880" t="s">
        <v>4</v>
      </c>
      <c r="M5880" t="s">
        <v>4</v>
      </c>
      <c r="N5880" t="s">
        <v>4</v>
      </c>
      <c r="O5880" t="s">
        <v>4</v>
      </c>
      <c r="P5880">
        <v>202.31720000000001</v>
      </c>
      <c r="Q5880" t="s">
        <v>4</v>
      </c>
      <c r="R5880" t="s">
        <v>4</v>
      </c>
      <c r="S5880" t="s">
        <v>4</v>
      </c>
      <c r="T5880" t="s">
        <v>4</v>
      </c>
      <c r="U5880" t="s">
        <v>4</v>
      </c>
      <c r="V5880" t="s">
        <v>4</v>
      </c>
      <c r="W5880" t="s">
        <v>4</v>
      </c>
      <c r="X5880">
        <v>146.42099999999999</v>
      </c>
      <c r="Y5880" t="s">
        <v>4</v>
      </c>
    </row>
    <row r="5881" spans="1:25" x14ac:dyDescent="0.25">
      <c r="A5881" s="2">
        <v>33792</v>
      </c>
      <c r="B5881">
        <v>1275.395</v>
      </c>
      <c r="C5881" t="s">
        <v>4</v>
      </c>
      <c r="D5881">
        <v>647.20000000000005</v>
      </c>
      <c r="E5881" t="s">
        <v>4</v>
      </c>
      <c r="F5881" t="s">
        <v>4</v>
      </c>
      <c r="G5881" t="s">
        <v>4</v>
      </c>
      <c r="H5881" t="s">
        <v>4</v>
      </c>
      <c r="I5881" t="s">
        <v>4</v>
      </c>
      <c r="J5881">
        <v>145.8425</v>
      </c>
      <c r="K5881" t="s">
        <v>4</v>
      </c>
      <c r="L5881" t="s">
        <v>4</v>
      </c>
      <c r="M5881" t="s">
        <v>4</v>
      </c>
      <c r="N5881" t="s">
        <v>4</v>
      </c>
      <c r="O5881" t="s">
        <v>4</v>
      </c>
      <c r="P5881">
        <v>202.51509999999999</v>
      </c>
      <c r="Q5881" t="s">
        <v>4</v>
      </c>
      <c r="R5881" t="s">
        <v>4</v>
      </c>
      <c r="S5881" t="s">
        <v>4</v>
      </c>
      <c r="T5881" t="s">
        <v>4</v>
      </c>
      <c r="U5881" t="s">
        <v>4</v>
      </c>
      <c r="V5881" t="s">
        <v>4</v>
      </c>
      <c r="W5881" t="s">
        <v>4</v>
      </c>
      <c r="X5881">
        <v>145.62</v>
      </c>
      <c r="Y5881" t="s">
        <v>4</v>
      </c>
    </row>
    <row r="5882" spans="1:25" x14ac:dyDescent="0.25">
      <c r="A5882" s="2">
        <v>33793</v>
      </c>
      <c r="B5882">
        <v>1275.395</v>
      </c>
      <c r="C5882" t="s">
        <v>4</v>
      </c>
      <c r="D5882">
        <v>644.27</v>
      </c>
      <c r="E5882" t="s">
        <v>4</v>
      </c>
      <c r="F5882" t="s">
        <v>4</v>
      </c>
      <c r="G5882" t="s">
        <v>4</v>
      </c>
      <c r="H5882" t="s">
        <v>4</v>
      </c>
      <c r="I5882" t="s">
        <v>4</v>
      </c>
      <c r="J5882">
        <v>145.8425</v>
      </c>
      <c r="K5882" t="s">
        <v>4</v>
      </c>
      <c r="L5882" t="s">
        <v>4</v>
      </c>
      <c r="M5882" t="s">
        <v>4</v>
      </c>
      <c r="N5882" t="s">
        <v>4</v>
      </c>
      <c r="O5882" t="s">
        <v>4</v>
      </c>
      <c r="P5882">
        <v>203.67959999999999</v>
      </c>
      <c r="Q5882" t="s">
        <v>4</v>
      </c>
      <c r="R5882" t="s">
        <v>4</v>
      </c>
      <c r="S5882" t="s">
        <v>4</v>
      </c>
      <c r="T5882" t="s">
        <v>4</v>
      </c>
      <c r="U5882" t="s">
        <v>4</v>
      </c>
      <c r="V5882" t="s">
        <v>4</v>
      </c>
      <c r="W5882" t="s">
        <v>4</v>
      </c>
      <c r="X5882">
        <v>145.715</v>
      </c>
      <c r="Y5882" t="s">
        <v>4</v>
      </c>
    </row>
    <row r="5883" spans="1:25" x14ac:dyDescent="0.25">
      <c r="A5883" s="2">
        <v>33794</v>
      </c>
      <c r="B5883">
        <v>1275.395</v>
      </c>
      <c r="C5883" t="s">
        <v>4</v>
      </c>
      <c r="D5883">
        <v>650.83000000000004</v>
      </c>
      <c r="E5883" t="s">
        <v>4</v>
      </c>
      <c r="F5883" t="s">
        <v>4</v>
      </c>
      <c r="G5883" t="s">
        <v>4</v>
      </c>
      <c r="H5883" t="s">
        <v>4</v>
      </c>
      <c r="I5883" t="s">
        <v>4</v>
      </c>
      <c r="J5883">
        <v>145.8425</v>
      </c>
      <c r="K5883" t="s">
        <v>4</v>
      </c>
      <c r="L5883" t="s">
        <v>4</v>
      </c>
      <c r="M5883" t="s">
        <v>4</v>
      </c>
      <c r="N5883" t="s">
        <v>4</v>
      </c>
      <c r="O5883" t="s">
        <v>4</v>
      </c>
      <c r="P5883">
        <v>204.68100000000001</v>
      </c>
      <c r="Q5883" t="s">
        <v>4</v>
      </c>
      <c r="R5883" t="s">
        <v>4</v>
      </c>
      <c r="S5883" t="s">
        <v>4</v>
      </c>
      <c r="T5883" t="s">
        <v>4</v>
      </c>
      <c r="U5883" t="s">
        <v>4</v>
      </c>
      <c r="V5883" t="s">
        <v>4</v>
      </c>
      <c r="W5883" t="s">
        <v>4</v>
      </c>
      <c r="X5883">
        <v>146.93100000000001</v>
      </c>
      <c r="Y5883" t="s">
        <v>4</v>
      </c>
    </row>
    <row r="5884" spans="1:25" x14ac:dyDescent="0.25">
      <c r="A5884" s="2">
        <v>33795</v>
      </c>
      <c r="B5884">
        <v>1275.395</v>
      </c>
      <c r="C5884" t="s">
        <v>4</v>
      </c>
      <c r="D5884">
        <v>655.04999999999995</v>
      </c>
      <c r="E5884" t="s">
        <v>4</v>
      </c>
      <c r="F5884" t="s">
        <v>4</v>
      </c>
      <c r="G5884" t="s">
        <v>4</v>
      </c>
      <c r="H5884" t="s">
        <v>4</v>
      </c>
      <c r="I5884" t="s">
        <v>4</v>
      </c>
      <c r="J5884">
        <v>145.8425</v>
      </c>
      <c r="K5884" t="s">
        <v>4</v>
      </c>
      <c r="L5884" t="s">
        <v>4</v>
      </c>
      <c r="M5884" t="s">
        <v>4</v>
      </c>
      <c r="N5884" t="s">
        <v>4</v>
      </c>
      <c r="O5884" t="s">
        <v>4</v>
      </c>
      <c r="P5884">
        <v>204.8673</v>
      </c>
      <c r="Q5884" t="s">
        <v>4</v>
      </c>
      <c r="R5884" t="s">
        <v>4</v>
      </c>
      <c r="S5884" t="s">
        <v>4</v>
      </c>
      <c r="T5884" t="s">
        <v>4</v>
      </c>
      <c r="U5884" t="s">
        <v>4</v>
      </c>
      <c r="V5884" t="s">
        <v>4</v>
      </c>
      <c r="W5884" t="s">
        <v>4</v>
      </c>
      <c r="X5884">
        <v>145.76499999999999</v>
      </c>
      <c r="Y5884" t="s">
        <v>4</v>
      </c>
    </row>
    <row r="5885" spans="1:25" x14ac:dyDescent="0.25">
      <c r="A5885" s="2">
        <v>33798</v>
      </c>
      <c r="B5885">
        <v>1275.395</v>
      </c>
      <c r="C5885" t="s">
        <v>4</v>
      </c>
      <c r="D5885">
        <v>657.44</v>
      </c>
      <c r="E5885" t="s">
        <v>4</v>
      </c>
      <c r="F5885" t="s">
        <v>4</v>
      </c>
      <c r="G5885" t="s">
        <v>4</v>
      </c>
      <c r="H5885" t="s">
        <v>4</v>
      </c>
      <c r="I5885" t="s">
        <v>4</v>
      </c>
      <c r="J5885">
        <v>145.8425</v>
      </c>
      <c r="K5885" t="s">
        <v>4</v>
      </c>
      <c r="L5885" t="s">
        <v>4</v>
      </c>
      <c r="M5885" t="s">
        <v>4</v>
      </c>
      <c r="N5885" t="s">
        <v>4</v>
      </c>
      <c r="O5885" t="s">
        <v>4</v>
      </c>
      <c r="P5885">
        <v>205.75219999999999</v>
      </c>
      <c r="Q5885" t="s">
        <v>4</v>
      </c>
      <c r="R5885" t="s">
        <v>4</v>
      </c>
      <c r="S5885" t="s">
        <v>4</v>
      </c>
      <c r="T5885" t="s">
        <v>4</v>
      </c>
      <c r="U5885" t="s">
        <v>4</v>
      </c>
      <c r="V5885" t="s">
        <v>4</v>
      </c>
      <c r="W5885" t="s">
        <v>4</v>
      </c>
      <c r="X5885">
        <v>144.75399999999999</v>
      </c>
      <c r="Y5885" t="s">
        <v>4</v>
      </c>
    </row>
    <row r="5886" spans="1:25" x14ac:dyDescent="0.25">
      <c r="A5886" s="2">
        <v>33799</v>
      </c>
      <c r="B5886">
        <v>1275.395</v>
      </c>
      <c r="C5886" t="s">
        <v>4</v>
      </c>
      <c r="D5886">
        <v>662.11</v>
      </c>
      <c r="E5886" t="s">
        <v>4</v>
      </c>
      <c r="F5886" t="s">
        <v>4</v>
      </c>
      <c r="G5886" t="s">
        <v>4</v>
      </c>
      <c r="H5886" t="s">
        <v>4</v>
      </c>
      <c r="I5886" t="s">
        <v>4</v>
      </c>
      <c r="J5886">
        <v>145.8425</v>
      </c>
      <c r="K5886" t="s">
        <v>4</v>
      </c>
      <c r="L5886" t="s">
        <v>4</v>
      </c>
      <c r="M5886" t="s">
        <v>4</v>
      </c>
      <c r="N5886" t="s">
        <v>4</v>
      </c>
      <c r="O5886" t="s">
        <v>4</v>
      </c>
      <c r="P5886">
        <v>206.91659999999999</v>
      </c>
      <c r="Q5886" t="s">
        <v>4</v>
      </c>
      <c r="R5886" t="s">
        <v>4</v>
      </c>
      <c r="S5886" t="s">
        <v>4</v>
      </c>
      <c r="T5886" t="s">
        <v>4</v>
      </c>
      <c r="U5886" t="s">
        <v>4</v>
      </c>
      <c r="V5886" t="s">
        <v>4</v>
      </c>
      <c r="W5886" t="s">
        <v>4</v>
      </c>
      <c r="X5886">
        <v>145.26900000000001</v>
      </c>
      <c r="Y5886" t="s">
        <v>4</v>
      </c>
    </row>
    <row r="5887" spans="1:25" x14ac:dyDescent="0.25">
      <c r="A5887" s="2">
        <v>33800</v>
      </c>
      <c r="B5887">
        <v>1275.395</v>
      </c>
      <c r="C5887" t="s">
        <v>4</v>
      </c>
      <c r="D5887">
        <v>663.32</v>
      </c>
      <c r="E5887" t="s">
        <v>4</v>
      </c>
      <c r="F5887" t="s">
        <v>4</v>
      </c>
      <c r="G5887" t="s">
        <v>4</v>
      </c>
      <c r="H5887" t="s">
        <v>4</v>
      </c>
      <c r="I5887" t="s">
        <v>4</v>
      </c>
      <c r="J5887">
        <v>145.8425</v>
      </c>
      <c r="K5887" t="s">
        <v>4</v>
      </c>
      <c r="L5887" t="s">
        <v>4</v>
      </c>
      <c r="M5887" t="s">
        <v>4</v>
      </c>
      <c r="N5887" t="s">
        <v>4</v>
      </c>
      <c r="O5887" t="s">
        <v>4</v>
      </c>
      <c r="P5887">
        <v>208.60499999999999</v>
      </c>
      <c r="Q5887" t="s">
        <v>4</v>
      </c>
      <c r="R5887" t="s">
        <v>4</v>
      </c>
      <c r="S5887" t="s">
        <v>4</v>
      </c>
      <c r="T5887" t="s">
        <v>4</v>
      </c>
      <c r="U5887" t="s">
        <v>4</v>
      </c>
      <c r="V5887" t="s">
        <v>4</v>
      </c>
      <c r="W5887" t="s">
        <v>4</v>
      </c>
      <c r="X5887">
        <v>145.17699999999999</v>
      </c>
      <c r="Y5887" t="s">
        <v>4</v>
      </c>
    </row>
    <row r="5888" spans="1:25" x14ac:dyDescent="0.25">
      <c r="A5888" s="2">
        <v>33801</v>
      </c>
      <c r="B5888">
        <v>1275.395</v>
      </c>
      <c r="C5888" t="s">
        <v>4</v>
      </c>
      <c r="D5888">
        <v>663.51</v>
      </c>
      <c r="E5888" t="s">
        <v>4</v>
      </c>
      <c r="F5888" t="s">
        <v>4</v>
      </c>
      <c r="G5888" t="s">
        <v>4</v>
      </c>
      <c r="H5888" t="s">
        <v>4</v>
      </c>
      <c r="I5888" t="s">
        <v>4</v>
      </c>
      <c r="J5888">
        <v>145.8425</v>
      </c>
      <c r="K5888" t="s">
        <v>4</v>
      </c>
      <c r="L5888" t="s">
        <v>4</v>
      </c>
      <c r="M5888" t="s">
        <v>4</v>
      </c>
      <c r="N5888" t="s">
        <v>4</v>
      </c>
      <c r="O5888" t="s">
        <v>4</v>
      </c>
      <c r="P5888">
        <v>207.67349999999999</v>
      </c>
      <c r="Q5888" t="s">
        <v>4</v>
      </c>
      <c r="R5888" t="s">
        <v>4</v>
      </c>
      <c r="S5888" t="s">
        <v>4</v>
      </c>
      <c r="T5888" t="s">
        <v>4</v>
      </c>
      <c r="U5888" t="s">
        <v>4</v>
      </c>
      <c r="V5888" t="s">
        <v>4</v>
      </c>
      <c r="W5888" t="s">
        <v>4</v>
      </c>
      <c r="X5888">
        <v>145.178</v>
      </c>
      <c r="Y5888" t="s">
        <v>4</v>
      </c>
    </row>
    <row r="5889" spans="1:25" x14ac:dyDescent="0.25">
      <c r="A5889" s="2">
        <v>33802</v>
      </c>
      <c r="B5889">
        <v>1275.395</v>
      </c>
      <c r="C5889" t="s">
        <v>4</v>
      </c>
      <c r="D5889">
        <v>660.47</v>
      </c>
      <c r="E5889" t="s">
        <v>4</v>
      </c>
      <c r="F5889" t="s">
        <v>4</v>
      </c>
      <c r="G5889" t="s">
        <v>4</v>
      </c>
      <c r="H5889" t="s">
        <v>4</v>
      </c>
      <c r="I5889" t="s">
        <v>4</v>
      </c>
      <c r="J5889">
        <v>145.8425</v>
      </c>
      <c r="K5889" t="s">
        <v>4</v>
      </c>
      <c r="L5889" t="s">
        <v>4</v>
      </c>
      <c r="M5889" t="s">
        <v>4</v>
      </c>
      <c r="N5889" t="s">
        <v>4</v>
      </c>
      <c r="O5889" t="s">
        <v>4</v>
      </c>
      <c r="P5889">
        <v>210.46809999999999</v>
      </c>
      <c r="Q5889" t="s">
        <v>4</v>
      </c>
      <c r="R5889" t="s">
        <v>4</v>
      </c>
      <c r="S5889" t="s">
        <v>4</v>
      </c>
      <c r="T5889" t="s">
        <v>4</v>
      </c>
      <c r="U5889" t="s">
        <v>4</v>
      </c>
      <c r="V5889" t="s">
        <v>4</v>
      </c>
      <c r="W5889" t="s">
        <v>4</v>
      </c>
      <c r="X5889">
        <v>143.89599999999999</v>
      </c>
      <c r="Y5889" t="s">
        <v>4</v>
      </c>
    </row>
    <row r="5890" spans="1:25" x14ac:dyDescent="0.25">
      <c r="A5890" s="2">
        <v>33805</v>
      </c>
      <c r="B5890">
        <v>1275.395</v>
      </c>
      <c r="C5890" t="s">
        <v>4</v>
      </c>
      <c r="D5890">
        <v>655.89</v>
      </c>
      <c r="E5890" t="s">
        <v>4</v>
      </c>
      <c r="F5890" t="s">
        <v>4</v>
      </c>
      <c r="G5890" t="s">
        <v>4</v>
      </c>
      <c r="H5890" t="s">
        <v>4</v>
      </c>
      <c r="I5890" t="s">
        <v>4</v>
      </c>
      <c r="J5890">
        <v>145.8425</v>
      </c>
      <c r="K5890" t="s">
        <v>4</v>
      </c>
      <c r="L5890" t="s">
        <v>4</v>
      </c>
      <c r="M5890" t="s">
        <v>4</v>
      </c>
      <c r="N5890" t="s">
        <v>4</v>
      </c>
      <c r="O5890" t="s">
        <v>4</v>
      </c>
      <c r="P5890">
        <v>211.4579</v>
      </c>
      <c r="Q5890" t="s">
        <v>4</v>
      </c>
      <c r="R5890" t="s">
        <v>4</v>
      </c>
      <c r="S5890" t="s">
        <v>4</v>
      </c>
      <c r="T5890" t="s">
        <v>4</v>
      </c>
      <c r="U5890" t="s">
        <v>4</v>
      </c>
      <c r="V5890" t="s">
        <v>4</v>
      </c>
      <c r="W5890" t="s">
        <v>4</v>
      </c>
      <c r="X5890">
        <v>145.898</v>
      </c>
      <c r="Y5890" t="s">
        <v>4</v>
      </c>
    </row>
    <row r="5891" spans="1:25" x14ac:dyDescent="0.25">
      <c r="A5891" s="2">
        <v>33806</v>
      </c>
      <c r="B5891">
        <v>1275.395</v>
      </c>
      <c r="C5891" t="s">
        <v>4</v>
      </c>
      <c r="D5891">
        <v>658.53</v>
      </c>
      <c r="E5891" t="s">
        <v>4</v>
      </c>
      <c r="F5891" t="s">
        <v>4</v>
      </c>
      <c r="G5891" t="s">
        <v>4</v>
      </c>
      <c r="H5891" t="s">
        <v>4</v>
      </c>
      <c r="I5891" t="s">
        <v>4</v>
      </c>
      <c r="J5891">
        <v>145.8425</v>
      </c>
      <c r="K5891" t="s">
        <v>4</v>
      </c>
      <c r="L5891" t="s">
        <v>4</v>
      </c>
      <c r="M5891" t="s">
        <v>4</v>
      </c>
      <c r="N5891" t="s">
        <v>4</v>
      </c>
      <c r="O5891" t="s">
        <v>4</v>
      </c>
      <c r="P5891">
        <v>210.70099999999999</v>
      </c>
      <c r="Q5891" t="s">
        <v>4</v>
      </c>
      <c r="R5891" t="s">
        <v>4</v>
      </c>
      <c r="S5891" t="s">
        <v>4</v>
      </c>
      <c r="T5891" t="s">
        <v>4</v>
      </c>
      <c r="U5891" t="s">
        <v>4</v>
      </c>
      <c r="V5891" t="s">
        <v>4</v>
      </c>
      <c r="W5891" t="s">
        <v>4</v>
      </c>
      <c r="X5891">
        <v>145.36500000000001</v>
      </c>
      <c r="Y5891" t="s">
        <v>4</v>
      </c>
    </row>
    <row r="5892" spans="1:25" x14ac:dyDescent="0.25">
      <c r="A5892" s="2">
        <v>33807</v>
      </c>
      <c r="B5892">
        <v>1275.395</v>
      </c>
      <c r="C5892" t="s">
        <v>4</v>
      </c>
      <c r="D5892">
        <v>655.62</v>
      </c>
      <c r="E5892" t="s">
        <v>4</v>
      </c>
      <c r="F5892" t="s">
        <v>4</v>
      </c>
      <c r="G5892" t="s">
        <v>4</v>
      </c>
      <c r="H5892" t="s">
        <v>4</v>
      </c>
      <c r="I5892" t="s">
        <v>4</v>
      </c>
      <c r="J5892">
        <v>145.8425</v>
      </c>
      <c r="K5892" t="s">
        <v>4</v>
      </c>
      <c r="L5892" t="s">
        <v>4</v>
      </c>
      <c r="M5892" t="s">
        <v>4</v>
      </c>
      <c r="N5892" t="s">
        <v>4</v>
      </c>
      <c r="O5892" t="s">
        <v>4</v>
      </c>
      <c r="P5892">
        <v>211.34139999999999</v>
      </c>
      <c r="Q5892" t="s">
        <v>4</v>
      </c>
      <c r="R5892" t="s">
        <v>4</v>
      </c>
      <c r="S5892" t="s">
        <v>4</v>
      </c>
      <c r="T5892" t="s">
        <v>4</v>
      </c>
      <c r="U5892" t="s">
        <v>4</v>
      </c>
      <c r="V5892" t="s">
        <v>4</v>
      </c>
      <c r="W5892" t="s">
        <v>4</v>
      </c>
      <c r="X5892">
        <v>145.69499999999999</v>
      </c>
      <c r="Y5892" t="s">
        <v>4</v>
      </c>
    </row>
    <row r="5893" spans="1:25" x14ac:dyDescent="0.25">
      <c r="A5893" s="2">
        <v>33808</v>
      </c>
      <c r="B5893">
        <v>1275.395</v>
      </c>
      <c r="C5893" t="s">
        <v>4</v>
      </c>
      <c r="D5893">
        <v>656.85</v>
      </c>
      <c r="E5893" t="s">
        <v>4</v>
      </c>
      <c r="F5893" t="s">
        <v>4</v>
      </c>
      <c r="G5893" t="s">
        <v>4</v>
      </c>
      <c r="H5893" t="s">
        <v>4</v>
      </c>
      <c r="I5893" t="s">
        <v>4</v>
      </c>
      <c r="J5893">
        <v>145.8425</v>
      </c>
      <c r="K5893" t="s">
        <v>4</v>
      </c>
      <c r="L5893" t="s">
        <v>4</v>
      </c>
      <c r="M5893" t="s">
        <v>4</v>
      </c>
      <c r="N5893" t="s">
        <v>4</v>
      </c>
      <c r="O5893" t="s">
        <v>4</v>
      </c>
      <c r="P5893">
        <v>211.10849999999999</v>
      </c>
      <c r="Q5893" t="s">
        <v>4</v>
      </c>
      <c r="R5893" t="s">
        <v>4</v>
      </c>
      <c r="S5893" t="s">
        <v>4</v>
      </c>
      <c r="T5893" t="s">
        <v>4</v>
      </c>
      <c r="U5893" t="s">
        <v>4</v>
      </c>
      <c r="V5893" t="s">
        <v>4</v>
      </c>
      <c r="W5893" t="s">
        <v>4</v>
      </c>
      <c r="X5893">
        <v>145.82499999999999</v>
      </c>
      <c r="Y5893" t="s">
        <v>4</v>
      </c>
    </row>
    <row r="5894" spans="1:25" x14ac:dyDescent="0.25">
      <c r="A5894" s="2">
        <v>33809</v>
      </c>
      <c r="B5894">
        <v>1275.395</v>
      </c>
      <c r="C5894" t="s">
        <v>4</v>
      </c>
      <c r="D5894">
        <v>657.85</v>
      </c>
      <c r="E5894" t="s">
        <v>4</v>
      </c>
      <c r="F5894" t="s">
        <v>4</v>
      </c>
      <c r="G5894" t="s">
        <v>4</v>
      </c>
      <c r="H5894" t="s">
        <v>4</v>
      </c>
      <c r="I5894" t="s">
        <v>4</v>
      </c>
      <c r="J5894">
        <v>145.8425</v>
      </c>
      <c r="K5894" t="s">
        <v>4</v>
      </c>
      <c r="L5894" t="s">
        <v>4</v>
      </c>
      <c r="M5894" t="s">
        <v>4</v>
      </c>
      <c r="N5894" t="s">
        <v>4</v>
      </c>
      <c r="O5894" t="s">
        <v>4</v>
      </c>
      <c r="P5894">
        <v>211.4579</v>
      </c>
      <c r="Q5894" t="s">
        <v>4</v>
      </c>
      <c r="R5894" t="s">
        <v>4</v>
      </c>
      <c r="S5894" t="s">
        <v>4</v>
      </c>
      <c r="T5894" t="s">
        <v>4</v>
      </c>
      <c r="U5894" t="s">
        <v>4</v>
      </c>
      <c r="V5894" t="s">
        <v>4</v>
      </c>
      <c r="W5894" t="s">
        <v>4</v>
      </c>
      <c r="X5894">
        <v>146.93600000000001</v>
      </c>
      <c r="Y5894" t="s">
        <v>4</v>
      </c>
    </row>
    <row r="5895" spans="1:25" x14ac:dyDescent="0.25">
      <c r="A5895" s="2">
        <v>33812</v>
      </c>
      <c r="B5895">
        <v>1275.395</v>
      </c>
      <c r="C5895" t="s">
        <v>4</v>
      </c>
      <c r="D5895">
        <v>658.71</v>
      </c>
      <c r="E5895" t="s">
        <v>4</v>
      </c>
      <c r="F5895" t="s">
        <v>4</v>
      </c>
      <c r="G5895" t="s">
        <v>4</v>
      </c>
      <c r="H5895" t="s">
        <v>4</v>
      </c>
      <c r="I5895" t="s">
        <v>4</v>
      </c>
      <c r="J5895">
        <v>145.8425</v>
      </c>
      <c r="K5895" t="s">
        <v>4</v>
      </c>
      <c r="L5895" t="s">
        <v>4</v>
      </c>
      <c r="M5895" t="s">
        <v>4</v>
      </c>
      <c r="N5895" t="s">
        <v>4</v>
      </c>
      <c r="O5895" t="s">
        <v>4</v>
      </c>
      <c r="P5895">
        <v>210.70099999999999</v>
      </c>
      <c r="Q5895" t="s">
        <v>4</v>
      </c>
      <c r="R5895" t="s">
        <v>4</v>
      </c>
      <c r="S5895" t="s">
        <v>4</v>
      </c>
      <c r="T5895" t="s">
        <v>4</v>
      </c>
      <c r="U5895" t="s">
        <v>4</v>
      </c>
      <c r="V5895" t="s">
        <v>4</v>
      </c>
      <c r="W5895" t="s">
        <v>4</v>
      </c>
      <c r="X5895">
        <v>145.673</v>
      </c>
      <c r="Y5895" t="s">
        <v>4</v>
      </c>
    </row>
    <row r="5896" spans="1:25" x14ac:dyDescent="0.25">
      <c r="A5896" s="2">
        <v>33813</v>
      </c>
      <c r="B5896">
        <v>1275.395</v>
      </c>
      <c r="C5896" t="s">
        <v>4</v>
      </c>
      <c r="D5896">
        <v>664.93</v>
      </c>
      <c r="E5896" t="s">
        <v>4</v>
      </c>
      <c r="F5896" t="s">
        <v>4</v>
      </c>
      <c r="G5896" t="s">
        <v>4</v>
      </c>
      <c r="H5896" t="s">
        <v>4</v>
      </c>
      <c r="I5896" t="s">
        <v>4</v>
      </c>
      <c r="J5896">
        <v>145.8425</v>
      </c>
      <c r="K5896" t="s">
        <v>4</v>
      </c>
      <c r="L5896" t="s">
        <v>4</v>
      </c>
      <c r="M5896" t="s">
        <v>4</v>
      </c>
      <c r="N5896" t="s">
        <v>4</v>
      </c>
      <c r="O5896" t="s">
        <v>4</v>
      </c>
      <c r="P5896">
        <v>211.28319999999999</v>
      </c>
      <c r="Q5896" t="s">
        <v>4</v>
      </c>
      <c r="R5896" t="s">
        <v>4</v>
      </c>
      <c r="S5896" t="s">
        <v>4</v>
      </c>
      <c r="T5896" t="s">
        <v>4</v>
      </c>
      <c r="U5896" t="s">
        <v>4</v>
      </c>
      <c r="V5896" t="s">
        <v>4</v>
      </c>
      <c r="W5896" t="s">
        <v>4</v>
      </c>
      <c r="X5896">
        <v>145.411</v>
      </c>
      <c r="Y5896" t="s">
        <v>4</v>
      </c>
    </row>
    <row r="5897" spans="1:25" x14ac:dyDescent="0.25">
      <c r="A5897" s="2">
        <v>33814</v>
      </c>
      <c r="B5897">
        <v>1275.395</v>
      </c>
      <c r="C5897" t="s">
        <v>4</v>
      </c>
      <c r="D5897">
        <v>670.56</v>
      </c>
      <c r="E5897" t="s">
        <v>4</v>
      </c>
      <c r="F5897" t="s">
        <v>4</v>
      </c>
      <c r="G5897" t="s">
        <v>4</v>
      </c>
      <c r="H5897" t="s">
        <v>4</v>
      </c>
      <c r="I5897" t="s">
        <v>4</v>
      </c>
      <c r="J5897">
        <v>145.8425</v>
      </c>
      <c r="K5897" t="s">
        <v>4</v>
      </c>
      <c r="L5897" t="s">
        <v>4</v>
      </c>
      <c r="M5897" t="s">
        <v>4</v>
      </c>
      <c r="N5897" t="s">
        <v>4</v>
      </c>
      <c r="O5897" t="s">
        <v>4</v>
      </c>
      <c r="P5897">
        <v>209.82769999999999</v>
      </c>
      <c r="Q5897" t="s">
        <v>4</v>
      </c>
      <c r="R5897" t="s">
        <v>4</v>
      </c>
      <c r="S5897" t="s">
        <v>4</v>
      </c>
      <c r="T5897" t="s">
        <v>4</v>
      </c>
      <c r="U5897" t="s">
        <v>4</v>
      </c>
      <c r="V5897" t="s">
        <v>4</v>
      </c>
      <c r="W5897" t="s">
        <v>4</v>
      </c>
      <c r="X5897">
        <v>145.99799999999999</v>
      </c>
      <c r="Y5897" t="s">
        <v>4</v>
      </c>
    </row>
    <row r="5898" spans="1:25" x14ac:dyDescent="0.25">
      <c r="A5898" s="2">
        <v>33815</v>
      </c>
      <c r="B5898">
        <v>1275.395</v>
      </c>
      <c r="C5898" t="s">
        <v>4</v>
      </c>
      <c r="D5898">
        <v>673.38</v>
      </c>
      <c r="E5898" t="s">
        <v>4</v>
      </c>
      <c r="F5898" t="s">
        <v>4</v>
      </c>
      <c r="G5898" t="s">
        <v>4</v>
      </c>
      <c r="H5898" t="s">
        <v>4</v>
      </c>
      <c r="I5898" t="s">
        <v>4</v>
      </c>
      <c r="J5898">
        <v>145.8425</v>
      </c>
      <c r="K5898" t="s">
        <v>4</v>
      </c>
      <c r="L5898" t="s">
        <v>4</v>
      </c>
      <c r="M5898" t="s">
        <v>4</v>
      </c>
      <c r="N5898" t="s">
        <v>4</v>
      </c>
      <c r="O5898" t="s">
        <v>4</v>
      </c>
      <c r="P5898">
        <v>209.94409999999999</v>
      </c>
      <c r="Q5898" t="s">
        <v>4</v>
      </c>
      <c r="R5898" t="s">
        <v>4</v>
      </c>
      <c r="S5898" t="s">
        <v>4</v>
      </c>
      <c r="T5898" t="s">
        <v>4</v>
      </c>
      <c r="U5898" t="s">
        <v>4</v>
      </c>
      <c r="V5898" t="s">
        <v>4</v>
      </c>
      <c r="W5898" t="s">
        <v>4</v>
      </c>
      <c r="X5898">
        <v>145.655</v>
      </c>
      <c r="Y5898" t="s">
        <v>4</v>
      </c>
    </row>
    <row r="5899" spans="1:25" x14ac:dyDescent="0.25">
      <c r="A5899" s="2">
        <v>33816</v>
      </c>
      <c r="B5899">
        <v>1245.374</v>
      </c>
      <c r="C5899" t="s">
        <v>4</v>
      </c>
      <c r="D5899">
        <v>676.87</v>
      </c>
      <c r="E5899" t="s">
        <v>4</v>
      </c>
      <c r="F5899" t="s">
        <v>4</v>
      </c>
      <c r="G5899" t="s">
        <v>4</v>
      </c>
      <c r="H5899" t="s">
        <v>4</v>
      </c>
      <c r="I5899" t="s">
        <v>4</v>
      </c>
      <c r="J5899">
        <v>148.04470000000001</v>
      </c>
      <c r="K5899" t="s">
        <v>4</v>
      </c>
      <c r="L5899" t="s">
        <v>4</v>
      </c>
      <c r="M5899" t="s">
        <v>4</v>
      </c>
      <c r="N5899" t="s">
        <v>4</v>
      </c>
      <c r="O5899" t="s">
        <v>4</v>
      </c>
      <c r="P5899">
        <v>210.40989999999999</v>
      </c>
      <c r="Q5899" t="s">
        <v>4</v>
      </c>
      <c r="R5899" t="s">
        <v>4</v>
      </c>
      <c r="S5899" t="s">
        <v>4</v>
      </c>
      <c r="T5899" t="s">
        <v>4</v>
      </c>
      <c r="U5899" t="s">
        <v>4</v>
      </c>
      <c r="V5899" t="s">
        <v>4</v>
      </c>
      <c r="W5899" t="s">
        <v>4</v>
      </c>
      <c r="X5899">
        <v>145.25399999999999</v>
      </c>
      <c r="Y5899" t="s">
        <v>4</v>
      </c>
    </row>
    <row r="5900" spans="1:25" x14ac:dyDescent="0.25">
      <c r="A5900" s="2">
        <v>33819</v>
      </c>
      <c r="B5900">
        <v>1245.374</v>
      </c>
      <c r="C5900" t="s">
        <v>4</v>
      </c>
      <c r="D5900">
        <v>678.83</v>
      </c>
      <c r="E5900" t="s">
        <v>4</v>
      </c>
      <c r="F5900" t="s">
        <v>4</v>
      </c>
      <c r="G5900" t="s">
        <v>4</v>
      </c>
      <c r="H5900" t="s">
        <v>4</v>
      </c>
      <c r="I5900" t="s">
        <v>4</v>
      </c>
      <c r="J5900">
        <v>148.04470000000001</v>
      </c>
      <c r="K5900" t="s">
        <v>4</v>
      </c>
      <c r="L5900" t="s">
        <v>4</v>
      </c>
      <c r="M5900" t="s">
        <v>4</v>
      </c>
      <c r="N5900" t="s">
        <v>4</v>
      </c>
      <c r="O5900" t="s">
        <v>4</v>
      </c>
      <c r="P5900">
        <v>207.55709999999999</v>
      </c>
      <c r="Q5900" t="s">
        <v>4</v>
      </c>
      <c r="R5900" t="s">
        <v>4</v>
      </c>
      <c r="S5900" t="s">
        <v>4</v>
      </c>
      <c r="T5900" t="s">
        <v>4</v>
      </c>
      <c r="U5900" t="s">
        <v>4</v>
      </c>
      <c r="V5900" t="s">
        <v>4</v>
      </c>
      <c r="W5900" t="s">
        <v>4</v>
      </c>
      <c r="X5900">
        <v>145.154</v>
      </c>
      <c r="Y5900" t="s">
        <v>4</v>
      </c>
    </row>
    <row r="5901" spans="1:25" x14ac:dyDescent="0.25">
      <c r="A5901" s="2">
        <v>33820</v>
      </c>
      <c r="B5901">
        <v>1245.374</v>
      </c>
      <c r="C5901" t="s">
        <v>4</v>
      </c>
      <c r="D5901">
        <v>679.27</v>
      </c>
      <c r="E5901" t="s">
        <v>4</v>
      </c>
      <c r="F5901" t="s">
        <v>4</v>
      </c>
      <c r="G5901" t="s">
        <v>4</v>
      </c>
      <c r="H5901" t="s">
        <v>4</v>
      </c>
      <c r="I5901" t="s">
        <v>4</v>
      </c>
      <c r="J5901">
        <v>148.04470000000001</v>
      </c>
      <c r="K5901" t="s">
        <v>4</v>
      </c>
      <c r="L5901" t="s">
        <v>4</v>
      </c>
      <c r="M5901" t="s">
        <v>4</v>
      </c>
      <c r="N5901" t="s">
        <v>4</v>
      </c>
      <c r="O5901" t="s">
        <v>4</v>
      </c>
      <c r="P5901">
        <v>207.55709999999999</v>
      </c>
      <c r="Q5901" t="s">
        <v>4</v>
      </c>
      <c r="R5901" t="s">
        <v>4</v>
      </c>
      <c r="S5901" t="s">
        <v>4</v>
      </c>
      <c r="T5901" t="s">
        <v>4</v>
      </c>
      <c r="U5901" t="s">
        <v>4</v>
      </c>
      <c r="V5901" t="s">
        <v>4</v>
      </c>
      <c r="W5901" t="s">
        <v>4</v>
      </c>
      <c r="X5901">
        <v>145.56200000000001</v>
      </c>
      <c r="Y5901" t="s">
        <v>4</v>
      </c>
    </row>
    <row r="5902" spans="1:25" x14ac:dyDescent="0.25">
      <c r="A5902" s="2">
        <v>33821</v>
      </c>
      <c r="B5902">
        <v>1245.374</v>
      </c>
      <c r="C5902" t="s">
        <v>4</v>
      </c>
      <c r="D5902">
        <v>676.09</v>
      </c>
      <c r="E5902" t="s">
        <v>4</v>
      </c>
      <c r="F5902" t="s">
        <v>4</v>
      </c>
      <c r="G5902" t="s">
        <v>4</v>
      </c>
      <c r="H5902" t="s">
        <v>4</v>
      </c>
      <c r="I5902" t="s">
        <v>4</v>
      </c>
      <c r="J5902">
        <v>148.04470000000001</v>
      </c>
      <c r="K5902" t="s">
        <v>4</v>
      </c>
      <c r="L5902" t="s">
        <v>4</v>
      </c>
      <c r="M5902" t="s">
        <v>4</v>
      </c>
      <c r="N5902" t="s">
        <v>4</v>
      </c>
      <c r="O5902" t="s">
        <v>4</v>
      </c>
      <c r="P5902">
        <v>205.46109999999999</v>
      </c>
      <c r="Q5902" t="s">
        <v>4</v>
      </c>
      <c r="R5902" t="s">
        <v>4</v>
      </c>
      <c r="S5902" t="s">
        <v>4</v>
      </c>
      <c r="T5902" t="s">
        <v>4</v>
      </c>
      <c r="U5902" t="s">
        <v>4</v>
      </c>
      <c r="V5902" t="s">
        <v>4</v>
      </c>
      <c r="W5902" t="s">
        <v>4</v>
      </c>
      <c r="X5902">
        <v>145.756</v>
      </c>
      <c r="Y5902" t="s">
        <v>4</v>
      </c>
    </row>
    <row r="5903" spans="1:25" x14ac:dyDescent="0.25">
      <c r="A5903" s="2">
        <v>33822</v>
      </c>
      <c r="B5903">
        <v>1245.374</v>
      </c>
      <c r="C5903" t="s">
        <v>4</v>
      </c>
      <c r="D5903">
        <v>672.8</v>
      </c>
      <c r="E5903" t="s">
        <v>4</v>
      </c>
      <c r="F5903" t="s">
        <v>4</v>
      </c>
      <c r="G5903" t="s">
        <v>4</v>
      </c>
      <c r="H5903" t="s">
        <v>4</v>
      </c>
      <c r="I5903" t="s">
        <v>4</v>
      </c>
      <c r="J5903">
        <v>148.04470000000001</v>
      </c>
      <c r="K5903" t="s">
        <v>4</v>
      </c>
      <c r="L5903" t="s">
        <v>4</v>
      </c>
      <c r="M5903" t="s">
        <v>4</v>
      </c>
      <c r="N5903" t="s">
        <v>4</v>
      </c>
      <c r="O5903" t="s">
        <v>4</v>
      </c>
      <c r="P5903">
        <v>205.34469999999999</v>
      </c>
      <c r="Q5903" t="s">
        <v>4</v>
      </c>
      <c r="R5903" t="s">
        <v>4</v>
      </c>
      <c r="S5903" t="s">
        <v>4</v>
      </c>
      <c r="T5903" t="s">
        <v>4</v>
      </c>
      <c r="U5903" t="s">
        <v>4</v>
      </c>
      <c r="V5903" t="s">
        <v>4</v>
      </c>
      <c r="W5903" t="s">
        <v>4</v>
      </c>
      <c r="X5903">
        <v>145.71899999999999</v>
      </c>
      <c r="Y5903" t="s">
        <v>4</v>
      </c>
    </row>
    <row r="5904" spans="1:25" x14ac:dyDescent="0.25">
      <c r="A5904" s="2">
        <v>33823</v>
      </c>
      <c r="B5904">
        <v>1245.374</v>
      </c>
      <c r="C5904" t="s">
        <v>4</v>
      </c>
      <c r="D5904">
        <v>672.94</v>
      </c>
      <c r="E5904" t="s">
        <v>4</v>
      </c>
      <c r="F5904" t="s">
        <v>4</v>
      </c>
      <c r="G5904" t="s">
        <v>4</v>
      </c>
      <c r="H5904" t="s">
        <v>4</v>
      </c>
      <c r="I5904" t="s">
        <v>4</v>
      </c>
      <c r="J5904">
        <v>148.04470000000001</v>
      </c>
      <c r="K5904" t="s">
        <v>4</v>
      </c>
      <c r="L5904" t="s">
        <v>4</v>
      </c>
      <c r="M5904" t="s">
        <v>4</v>
      </c>
      <c r="N5904" t="s">
        <v>4</v>
      </c>
      <c r="O5904" t="s">
        <v>4</v>
      </c>
      <c r="P5904">
        <v>206.04329999999999</v>
      </c>
      <c r="Q5904" t="s">
        <v>4</v>
      </c>
      <c r="R5904" t="s">
        <v>4</v>
      </c>
      <c r="S5904" t="s">
        <v>4</v>
      </c>
      <c r="T5904" t="s">
        <v>4</v>
      </c>
      <c r="U5904" t="s">
        <v>4</v>
      </c>
      <c r="V5904" t="s">
        <v>4</v>
      </c>
      <c r="W5904" t="s">
        <v>4</v>
      </c>
      <c r="X5904">
        <v>145.78800000000001</v>
      </c>
      <c r="Y5904" t="s">
        <v>4</v>
      </c>
    </row>
    <row r="5905" spans="1:25" x14ac:dyDescent="0.25">
      <c r="A5905" s="2">
        <v>33826</v>
      </c>
      <c r="B5905">
        <v>1245.374</v>
      </c>
      <c r="C5905" t="s">
        <v>4</v>
      </c>
      <c r="D5905">
        <v>670.48</v>
      </c>
      <c r="E5905" t="s">
        <v>4</v>
      </c>
      <c r="F5905" t="s">
        <v>4</v>
      </c>
      <c r="G5905" t="s">
        <v>4</v>
      </c>
      <c r="H5905" t="s">
        <v>4</v>
      </c>
      <c r="I5905" t="s">
        <v>4</v>
      </c>
      <c r="J5905">
        <v>148.04470000000001</v>
      </c>
      <c r="K5905" t="s">
        <v>4</v>
      </c>
      <c r="L5905" t="s">
        <v>4</v>
      </c>
      <c r="M5905" t="s">
        <v>4</v>
      </c>
      <c r="N5905" t="s">
        <v>4</v>
      </c>
      <c r="O5905" t="s">
        <v>4</v>
      </c>
      <c r="P5905">
        <v>206.10149999999999</v>
      </c>
      <c r="Q5905" t="s">
        <v>4</v>
      </c>
      <c r="R5905" t="s">
        <v>4</v>
      </c>
      <c r="S5905" t="s">
        <v>4</v>
      </c>
      <c r="T5905" t="s">
        <v>4</v>
      </c>
      <c r="U5905" t="s">
        <v>4</v>
      </c>
      <c r="V5905" t="s">
        <v>4</v>
      </c>
      <c r="W5905" t="s">
        <v>4</v>
      </c>
      <c r="X5905">
        <v>145.768</v>
      </c>
      <c r="Y5905" t="s">
        <v>4</v>
      </c>
    </row>
    <row r="5906" spans="1:25" x14ac:dyDescent="0.25">
      <c r="A5906" s="2">
        <v>33827</v>
      </c>
      <c r="B5906">
        <v>1245.374</v>
      </c>
      <c r="C5906" t="s">
        <v>4</v>
      </c>
      <c r="D5906">
        <v>670.08</v>
      </c>
      <c r="E5906" t="s">
        <v>4</v>
      </c>
      <c r="F5906" t="s">
        <v>4</v>
      </c>
      <c r="G5906" t="s">
        <v>4</v>
      </c>
      <c r="H5906" t="s">
        <v>4</v>
      </c>
      <c r="I5906" t="s">
        <v>4</v>
      </c>
      <c r="J5906">
        <v>148.04470000000001</v>
      </c>
      <c r="K5906" t="s">
        <v>4</v>
      </c>
      <c r="L5906" t="s">
        <v>4</v>
      </c>
      <c r="M5906" t="s">
        <v>4</v>
      </c>
      <c r="N5906" t="s">
        <v>4</v>
      </c>
      <c r="O5906" t="s">
        <v>4</v>
      </c>
      <c r="P5906">
        <v>204.29669999999999</v>
      </c>
      <c r="Q5906" t="s">
        <v>4</v>
      </c>
      <c r="R5906" t="s">
        <v>4</v>
      </c>
      <c r="S5906" t="s">
        <v>4</v>
      </c>
      <c r="T5906" t="s">
        <v>4</v>
      </c>
      <c r="U5906" t="s">
        <v>4</v>
      </c>
      <c r="V5906" t="s">
        <v>4</v>
      </c>
      <c r="W5906" t="s">
        <v>4</v>
      </c>
      <c r="X5906">
        <v>145.995</v>
      </c>
      <c r="Y5906" t="s">
        <v>4</v>
      </c>
    </row>
    <row r="5907" spans="1:25" x14ac:dyDescent="0.25">
      <c r="A5907" s="2">
        <v>33828</v>
      </c>
      <c r="B5907">
        <v>1245.374</v>
      </c>
      <c r="C5907" t="s">
        <v>4</v>
      </c>
      <c r="D5907">
        <v>669.22</v>
      </c>
      <c r="E5907" t="s">
        <v>4</v>
      </c>
      <c r="F5907" t="s">
        <v>4</v>
      </c>
      <c r="G5907" t="s">
        <v>4</v>
      </c>
      <c r="H5907" t="s">
        <v>4</v>
      </c>
      <c r="I5907" t="s">
        <v>4</v>
      </c>
      <c r="J5907">
        <v>148.04470000000001</v>
      </c>
      <c r="K5907" t="s">
        <v>4</v>
      </c>
      <c r="L5907" t="s">
        <v>4</v>
      </c>
      <c r="M5907" t="s">
        <v>4</v>
      </c>
      <c r="N5907" t="s">
        <v>4</v>
      </c>
      <c r="O5907" t="s">
        <v>4</v>
      </c>
      <c r="P5907">
        <v>199.11510000000001</v>
      </c>
      <c r="Q5907" t="s">
        <v>4</v>
      </c>
      <c r="R5907" t="s">
        <v>4</v>
      </c>
      <c r="S5907" t="s">
        <v>4</v>
      </c>
      <c r="T5907" t="s">
        <v>4</v>
      </c>
      <c r="U5907" t="s">
        <v>4</v>
      </c>
      <c r="V5907" t="s">
        <v>4</v>
      </c>
      <c r="W5907" t="s">
        <v>4</v>
      </c>
      <c r="X5907">
        <v>145.572</v>
      </c>
      <c r="Y5907" t="s">
        <v>4</v>
      </c>
    </row>
    <row r="5908" spans="1:25" x14ac:dyDescent="0.25">
      <c r="A5908" s="2">
        <v>33829</v>
      </c>
      <c r="B5908">
        <v>1245.374</v>
      </c>
      <c r="C5908" t="s">
        <v>4</v>
      </c>
      <c r="D5908">
        <v>667.81</v>
      </c>
      <c r="E5908" t="s">
        <v>4</v>
      </c>
      <c r="F5908" t="s">
        <v>4</v>
      </c>
      <c r="G5908" t="s">
        <v>4</v>
      </c>
      <c r="H5908" t="s">
        <v>4</v>
      </c>
      <c r="I5908" t="s">
        <v>4</v>
      </c>
      <c r="J5908">
        <v>148.04470000000001</v>
      </c>
      <c r="K5908" t="s">
        <v>4</v>
      </c>
      <c r="L5908" t="s">
        <v>4</v>
      </c>
      <c r="M5908" t="s">
        <v>4</v>
      </c>
      <c r="N5908" t="s">
        <v>4</v>
      </c>
      <c r="O5908" t="s">
        <v>4</v>
      </c>
      <c r="P5908">
        <v>196.32040000000001</v>
      </c>
      <c r="Q5908" t="s">
        <v>4</v>
      </c>
      <c r="R5908" t="s">
        <v>4</v>
      </c>
      <c r="S5908" t="s">
        <v>4</v>
      </c>
      <c r="T5908" t="s">
        <v>4</v>
      </c>
      <c r="U5908" t="s">
        <v>4</v>
      </c>
      <c r="V5908" t="s">
        <v>4</v>
      </c>
      <c r="W5908" t="s">
        <v>4</v>
      </c>
      <c r="X5908">
        <v>144.97499999999999</v>
      </c>
      <c r="Y5908" t="s">
        <v>4</v>
      </c>
    </row>
    <row r="5909" spans="1:25" x14ac:dyDescent="0.25">
      <c r="A5909" s="2">
        <v>33830</v>
      </c>
      <c r="B5909">
        <v>1245.374</v>
      </c>
      <c r="C5909" t="s">
        <v>4</v>
      </c>
      <c r="D5909">
        <v>669.82</v>
      </c>
      <c r="E5909" t="s">
        <v>4</v>
      </c>
      <c r="F5909" t="s">
        <v>4</v>
      </c>
      <c r="G5909" t="s">
        <v>4</v>
      </c>
      <c r="H5909" t="s">
        <v>4</v>
      </c>
      <c r="I5909" t="s">
        <v>4</v>
      </c>
      <c r="J5909">
        <v>148.04470000000001</v>
      </c>
      <c r="K5909" t="s">
        <v>4</v>
      </c>
      <c r="L5909" t="s">
        <v>4</v>
      </c>
      <c r="M5909" t="s">
        <v>4</v>
      </c>
      <c r="N5909" t="s">
        <v>4</v>
      </c>
      <c r="O5909" t="s">
        <v>4</v>
      </c>
      <c r="P5909">
        <v>196.66980000000001</v>
      </c>
      <c r="Q5909" t="s">
        <v>4</v>
      </c>
      <c r="R5909" t="s">
        <v>4</v>
      </c>
      <c r="S5909" t="s">
        <v>4</v>
      </c>
      <c r="T5909" t="s">
        <v>4</v>
      </c>
      <c r="U5909" t="s">
        <v>4</v>
      </c>
      <c r="V5909" t="s">
        <v>4</v>
      </c>
      <c r="W5909" t="s">
        <v>4</v>
      </c>
      <c r="X5909">
        <v>146.16999999999999</v>
      </c>
      <c r="Y5909" t="s">
        <v>4</v>
      </c>
    </row>
    <row r="5910" spans="1:25" x14ac:dyDescent="0.25">
      <c r="A5910" s="2">
        <v>33833</v>
      </c>
      <c r="B5910">
        <v>1245.374</v>
      </c>
      <c r="C5910" t="s">
        <v>4</v>
      </c>
      <c r="D5910">
        <v>670.81</v>
      </c>
      <c r="E5910" t="s">
        <v>4</v>
      </c>
      <c r="F5910" t="s">
        <v>4</v>
      </c>
      <c r="G5910" t="s">
        <v>4</v>
      </c>
      <c r="H5910" t="s">
        <v>4</v>
      </c>
      <c r="I5910" t="s">
        <v>4</v>
      </c>
      <c r="J5910">
        <v>148.04470000000001</v>
      </c>
      <c r="K5910" t="s">
        <v>4</v>
      </c>
      <c r="L5910" t="s">
        <v>4</v>
      </c>
      <c r="M5910" t="s">
        <v>4</v>
      </c>
      <c r="N5910" t="s">
        <v>4</v>
      </c>
      <c r="O5910" t="s">
        <v>4</v>
      </c>
      <c r="P5910">
        <v>197.89240000000001</v>
      </c>
      <c r="Q5910" t="s">
        <v>4</v>
      </c>
      <c r="R5910" t="s">
        <v>4</v>
      </c>
      <c r="S5910" t="s">
        <v>4</v>
      </c>
      <c r="T5910" t="s">
        <v>4</v>
      </c>
      <c r="U5910" t="s">
        <v>4</v>
      </c>
      <c r="V5910" t="s">
        <v>4</v>
      </c>
      <c r="W5910" t="s">
        <v>4</v>
      </c>
      <c r="X5910">
        <v>145.959</v>
      </c>
      <c r="Y5910" t="s">
        <v>4</v>
      </c>
    </row>
    <row r="5911" spans="1:25" x14ac:dyDescent="0.25">
      <c r="A5911" s="2">
        <v>33834</v>
      </c>
      <c r="B5911">
        <v>1245.374</v>
      </c>
      <c r="C5911" t="s">
        <v>4</v>
      </c>
      <c r="D5911">
        <v>669.94</v>
      </c>
      <c r="E5911" t="s">
        <v>4</v>
      </c>
      <c r="F5911" t="s">
        <v>4</v>
      </c>
      <c r="G5911" t="s">
        <v>4</v>
      </c>
      <c r="H5911" t="s">
        <v>4</v>
      </c>
      <c r="I5911" t="s">
        <v>4</v>
      </c>
      <c r="J5911">
        <v>148.04470000000001</v>
      </c>
      <c r="K5911" t="s">
        <v>4</v>
      </c>
      <c r="L5911" t="s">
        <v>4</v>
      </c>
      <c r="M5911" t="s">
        <v>4</v>
      </c>
      <c r="N5911" t="s">
        <v>4</v>
      </c>
      <c r="O5911" t="s">
        <v>4</v>
      </c>
      <c r="P5911">
        <v>197.19380000000001</v>
      </c>
      <c r="Q5911" t="s">
        <v>4</v>
      </c>
      <c r="R5911" t="s">
        <v>4</v>
      </c>
      <c r="S5911" t="s">
        <v>4</v>
      </c>
      <c r="T5911" t="s">
        <v>4</v>
      </c>
      <c r="U5911" t="s">
        <v>4</v>
      </c>
      <c r="V5911" t="s">
        <v>4</v>
      </c>
      <c r="W5911" t="s">
        <v>4</v>
      </c>
      <c r="X5911">
        <v>145.83699999999999</v>
      </c>
      <c r="Y5911" t="s">
        <v>4</v>
      </c>
    </row>
    <row r="5912" spans="1:25" x14ac:dyDescent="0.25">
      <c r="A5912" s="2">
        <v>33835</v>
      </c>
      <c r="B5912">
        <v>1245.374</v>
      </c>
      <c r="C5912" t="s">
        <v>4</v>
      </c>
      <c r="D5912">
        <v>666.11</v>
      </c>
      <c r="E5912" t="s">
        <v>4</v>
      </c>
      <c r="F5912" t="s">
        <v>4</v>
      </c>
      <c r="G5912" t="s">
        <v>4</v>
      </c>
      <c r="H5912" t="s">
        <v>4</v>
      </c>
      <c r="I5912" t="s">
        <v>4</v>
      </c>
      <c r="J5912">
        <v>148.04470000000001</v>
      </c>
      <c r="K5912" t="s">
        <v>4</v>
      </c>
      <c r="L5912" t="s">
        <v>4</v>
      </c>
      <c r="M5912" t="s">
        <v>4</v>
      </c>
      <c r="N5912" t="s">
        <v>4</v>
      </c>
      <c r="O5912" t="s">
        <v>4</v>
      </c>
      <c r="P5912">
        <v>198.41640000000001</v>
      </c>
      <c r="Q5912" t="s">
        <v>4</v>
      </c>
      <c r="R5912" t="s">
        <v>4</v>
      </c>
      <c r="S5912" t="s">
        <v>4</v>
      </c>
      <c r="T5912" t="s">
        <v>4</v>
      </c>
      <c r="U5912" t="s">
        <v>4</v>
      </c>
      <c r="V5912" t="s">
        <v>4</v>
      </c>
      <c r="W5912" t="s">
        <v>4</v>
      </c>
      <c r="X5912">
        <v>145.74299999999999</v>
      </c>
      <c r="Y5912" t="s">
        <v>4</v>
      </c>
    </row>
    <row r="5913" spans="1:25" x14ac:dyDescent="0.25">
      <c r="A5913" s="2">
        <v>33836</v>
      </c>
      <c r="B5913">
        <v>1245.374</v>
      </c>
      <c r="C5913" t="s">
        <v>4</v>
      </c>
      <c r="D5913">
        <v>664.22</v>
      </c>
      <c r="E5913" t="s">
        <v>4</v>
      </c>
      <c r="F5913" t="s">
        <v>4</v>
      </c>
      <c r="G5913" t="s">
        <v>4</v>
      </c>
      <c r="H5913" t="s">
        <v>4</v>
      </c>
      <c r="I5913" t="s">
        <v>4</v>
      </c>
      <c r="J5913">
        <v>148.04470000000001</v>
      </c>
      <c r="K5913" t="s">
        <v>4</v>
      </c>
      <c r="L5913" t="s">
        <v>4</v>
      </c>
      <c r="M5913" t="s">
        <v>4</v>
      </c>
      <c r="N5913" t="s">
        <v>4</v>
      </c>
      <c r="O5913" t="s">
        <v>4</v>
      </c>
      <c r="P5913">
        <v>198.06710000000001</v>
      </c>
      <c r="Q5913" t="s">
        <v>4</v>
      </c>
      <c r="R5913" t="s">
        <v>4</v>
      </c>
      <c r="S5913" t="s">
        <v>4</v>
      </c>
      <c r="T5913" t="s">
        <v>4</v>
      </c>
      <c r="U5913" t="s">
        <v>4</v>
      </c>
      <c r="V5913" t="s">
        <v>4</v>
      </c>
      <c r="W5913" t="s">
        <v>4</v>
      </c>
      <c r="X5913">
        <v>145.434</v>
      </c>
      <c r="Y5913" t="s">
        <v>4</v>
      </c>
    </row>
    <row r="5914" spans="1:25" x14ac:dyDescent="0.25">
      <c r="A5914" s="2">
        <v>33837</v>
      </c>
      <c r="B5914">
        <v>1245.374</v>
      </c>
      <c r="C5914" t="s">
        <v>4</v>
      </c>
      <c r="D5914">
        <v>660.94</v>
      </c>
      <c r="E5914" t="s">
        <v>4</v>
      </c>
      <c r="F5914" t="s">
        <v>4</v>
      </c>
      <c r="G5914" t="s">
        <v>4</v>
      </c>
      <c r="H5914" t="s">
        <v>4</v>
      </c>
      <c r="I5914" t="s">
        <v>4</v>
      </c>
      <c r="J5914">
        <v>148.04470000000001</v>
      </c>
      <c r="K5914" t="s">
        <v>4</v>
      </c>
      <c r="L5914" t="s">
        <v>4</v>
      </c>
      <c r="M5914" t="s">
        <v>4</v>
      </c>
      <c r="N5914" t="s">
        <v>4</v>
      </c>
      <c r="O5914" t="s">
        <v>4</v>
      </c>
      <c r="P5914">
        <v>197.95060000000001</v>
      </c>
      <c r="Q5914" t="s">
        <v>4</v>
      </c>
      <c r="R5914" t="s">
        <v>4</v>
      </c>
      <c r="S5914" t="s">
        <v>4</v>
      </c>
      <c r="T5914" t="s">
        <v>4</v>
      </c>
      <c r="U5914" t="s">
        <v>4</v>
      </c>
      <c r="V5914" t="s">
        <v>4</v>
      </c>
      <c r="W5914" t="s">
        <v>4</v>
      </c>
      <c r="X5914">
        <v>144.24799999999999</v>
      </c>
      <c r="Y5914" t="s">
        <v>4</v>
      </c>
    </row>
    <row r="5915" spans="1:25" x14ac:dyDescent="0.25">
      <c r="A5915" s="2">
        <v>33840</v>
      </c>
      <c r="B5915">
        <v>1245.374</v>
      </c>
      <c r="C5915" t="s">
        <v>4</v>
      </c>
      <c r="D5915">
        <v>652.35</v>
      </c>
      <c r="E5915" t="s">
        <v>4</v>
      </c>
      <c r="F5915" t="s">
        <v>4</v>
      </c>
      <c r="G5915" t="s">
        <v>4</v>
      </c>
      <c r="H5915" t="s">
        <v>4</v>
      </c>
      <c r="I5915" t="s">
        <v>4</v>
      </c>
      <c r="J5915">
        <v>148.04470000000001</v>
      </c>
      <c r="K5915" t="s">
        <v>4</v>
      </c>
      <c r="L5915" t="s">
        <v>4</v>
      </c>
      <c r="M5915" t="s">
        <v>4</v>
      </c>
      <c r="N5915" t="s">
        <v>4</v>
      </c>
      <c r="O5915" t="s">
        <v>4</v>
      </c>
      <c r="P5915">
        <v>200.45410000000001</v>
      </c>
      <c r="Q5915" t="s">
        <v>4</v>
      </c>
      <c r="R5915" t="s">
        <v>4</v>
      </c>
      <c r="S5915" t="s">
        <v>4</v>
      </c>
      <c r="T5915" t="s">
        <v>4</v>
      </c>
      <c r="U5915" t="s">
        <v>4</v>
      </c>
      <c r="V5915" t="s">
        <v>4</v>
      </c>
      <c r="W5915" t="s">
        <v>4</v>
      </c>
      <c r="X5915">
        <v>142.22</v>
      </c>
      <c r="Y5915" t="s">
        <v>4</v>
      </c>
    </row>
    <row r="5916" spans="1:25" x14ac:dyDescent="0.25">
      <c r="A5916" s="2">
        <v>33841</v>
      </c>
      <c r="B5916">
        <v>1245.374</v>
      </c>
      <c r="C5916" t="s">
        <v>4</v>
      </c>
      <c r="D5916">
        <v>649.76</v>
      </c>
      <c r="E5916" t="s">
        <v>4</v>
      </c>
      <c r="F5916" t="s">
        <v>4</v>
      </c>
      <c r="G5916" t="s">
        <v>4</v>
      </c>
      <c r="H5916" t="s">
        <v>4</v>
      </c>
      <c r="I5916" t="s">
        <v>4</v>
      </c>
      <c r="J5916">
        <v>148.04470000000001</v>
      </c>
      <c r="K5916" t="s">
        <v>4</v>
      </c>
      <c r="L5916" t="s">
        <v>4</v>
      </c>
      <c r="M5916" t="s">
        <v>4</v>
      </c>
      <c r="N5916" t="s">
        <v>4</v>
      </c>
      <c r="O5916" t="s">
        <v>4</v>
      </c>
      <c r="P5916">
        <v>199.87190000000001</v>
      </c>
      <c r="Q5916" t="s">
        <v>4</v>
      </c>
      <c r="R5916" t="s">
        <v>4</v>
      </c>
      <c r="S5916" t="s">
        <v>4</v>
      </c>
      <c r="T5916" t="s">
        <v>4</v>
      </c>
      <c r="U5916" t="s">
        <v>4</v>
      </c>
      <c r="V5916" t="s">
        <v>4</v>
      </c>
      <c r="W5916" t="s">
        <v>4</v>
      </c>
      <c r="X5916">
        <v>141.85400000000001</v>
      </c>
      <c r="Y5916" t="s">
        <v>4</v>
      </c>
    </row>
    <row r="5917" spans="1:25" x14ac:dyDescent="0.25">
      <c r="A5917" s="2">
        <v>33842</v>
      </c>
      <c r="B5917">
        <v>1245.374</v>
      </c>
      <c r="C5917" t="s">
        <v>4</v>
      </c>
      <c r="D5917">
        <v>652.03</v>
      </c>
      <c r="E5917" t="s">
        <v>4</v>
      </c>
      <c r="F5917" t="s">
        <v>4</v>
      </c>
      <c r="G5917" t="s">
        <v>4</v>
      </c>
      <c r="H5917" t="s">
        <v>4</v>
      </c>
      <c r="I5917" t="s">
        <v>4</v>
      </c>
      <c r="J5917">
        <v>148.04470000000001</v>
      </c>
      <c r="K5917" t="s">
        <v>4</v>
      </c>
      <c r="L5917" t="s">
        <v>4</v>
      </c>
      <c r="M5917" t="s">
        <v>4</v>
      </c>
      <c r="N5917" t="s">
        <v>4</v>
      </c>
      <c r="O5917" t="s">
        <v>4</v>
      </c>
      <c r="P5917">
        <v>198.47460000000001</v>
      </c>
      <c r="Q5917" t="s">
        <v>4</v>
      </c>
      <c r="R5917" t="s">
        <v>4</v>
      </c>
      <c r="S5917" t="s">
        <v>4</v>
      </c>
      <c r="T5917" t="s">
        <v>4</v>
      </c>
      <c r="U5917" t="s">
        <v>4</v>
      </c>
      <c r="V5917" t="s">
        <v>4</v>
      </c>
      <c r="W5917" t="s">
        <v>4</v>
      </c>
      <c r="X5917">
        <v>142.57300000000001</v>
      </c>
      <c r="Y5917" t="s">
        <v>4</v>
      </c>
    </row>
    <row r="5918" spans="1:25" x14ac:dyDescent="0.25">
      <c r="A5918" s="2">
        <v>33843</v>
      </c>
      <c r="B5918">
        <v>1245.374</v>
      </c>
      <c r="C5918" t="s">
        <v>4</v>
      </c>
      <c r="D5918">
        <v>656.17</v>
      </c>
      <c r="E5918" t="s">
        <v>4</v>
      </c>
      <c r="F5918" t="s">
        <v>4</v>
      </c>
      <c r="G5918" t="s">
        <v>4</v>
      </c>
      <c r="H5918" t="s">
        <v>4</v>
      </c>
      <c r="I5918" t="s">
        <v>4</v>
      </c>
      <c r="J5918">
        <v>148.04470000000001</v>
      </c>
      <c r="K5918" t="s">
        <v>4</v>
      </c>
      <c r="L5918" t="s">
        <v>4</v>
      </c>
      <c r="M5918" t="s">
        <v>4</v>
      </c>
      <c r="N5918" t="s">
        <v>4</v>
      </c>
      <c r="O5918" t="s">
        <v>4</v>
      </c>
      <c r="P5918">
        <v>198.94040000000001</v>
      </c>
      <c r="Q5918" t="s">
        <v>4</v>
      </c>
      <c r="R5918" t="s">
        <v>4</v>
      </c>
      <c r="S5918" t="s">
        <v>4</v>
      </c>
      <c r="T5918" t="s">
        <v>4</v>
      </c>
      <c r="U5918" t="s">
        <v>4</v>
      </c>
      <c r="V5918" t="s">
        <v>4</v>
      </c>
      <c r="W5918" t="s">
        <v>4</v>
      </c>
      <c r="X5918">
        <v>142.727</v>
      </c>
      <c r="Y5918" t="s">
        <v>4</v>
      </c>
    </row>
    <row r="5919" spans="1:25" x14ac:dyDescent="0.25">
      <c r="A5919" s="2">
        <v>33844</v>
      </c>
      <c r="B5919">
        <v>1245.374</v>
      </c>
      <c r="C5919" t="s">
        <v>4</v>
      </c>
      <c r="D5919">
        <v>657.5</v>
      </c>
      <c r="E5919" t="s">
        <v>4</v>
      </c>
      <c r="F5919" t="s">
        <v>4</v>
      </c>
      <c r="G5919" t="s">
        <v>4</v>
      </c>
      <c r="H5919" t="s">
        <v>4</v>
      </c>
      <c r="I5919" t="s">
        <v>4</v>
      </c>
      <c r="J5919">
        <v>148.04470000000001</v>
      </c>
      <c r="K5919" t="s">
        <v>4</v>
      </c>
      <c r="L5919" t="s">
        <v>4</v>
      </c>
      <c r="M5919" t="s">
        <v>4</v>
      </c>
      <c r="N5919" t="s">
        <v>4</v>
      </c>
      <c r="O5919" t="s">
        <v>4</v>
      </c>
      <c r="P5919">
        <v>199.34790000000001</v>
      </c>
      <c r="Q5919" t="s">
        <v>4</v>
      </c>
      <c r="R5919" t="s">
        <v>4</v>
      </c>
      <c r="S5919" t="s">
        <v>4</v>
      </c>
      <c r="T5919" t="s">
        <v>4</v>
      </c>
      <c r="U5919" t="s">
        <v>4</v>
      </c>
      <c r="V5919" t="s">
        <v>4</v>
      </c>
      <c r="W5919" t="s">
        <v>4</v>
      </c>
      <c r="X5919">
        <v>142.976</v>
      </c>
      <c r="Y5919" t="s">
        <v>4</v>
      </c>
    </row>
    <row r="5920" spans="1:25" x14ac:dyDescent="0.25">
      <c r="A5920" s="2">
        <v>33847</v>
      </c>
      <c r="B5920">
        <v>1318.175</v>
      </c>
      <c r="C5920" t="s">
        <v>4</v>
      </c>
      <c r="D5920">
        <v>657.77</v>
      </c>
      <c r="E5920" t="s">
        <v>4</v>
      </c>
      <c r="F5920" t="s">
        <v>4</v>
      </c>
      <c r="G5920" t="s">
        <v>4</v>
      </c>
      <c r="H5920" t="s">
        <v>4</v>
      </c>
      <c r="I5920" t="s">
        <v>4</v>
      </c>
      <c r="J5920">
        <v>149.98339999999999</v>
      </c>
      <c r="K5920" t="s">
        <v>4</v>
      </c>
      <c r="L5920" t="s">
        <v>4</v>
      </c>
      <c r="M5920" t="s">
        <v>4</v>
      </c>
      <c r="N5920" t="s">
        <v>4</v>
      </c>
      <c r="O5920" t="s">
        <v>4</v>
      </c>
      <c r="P5920">
        <v>201.03630000000001</v>
      </c>
      <c r="Q5920" t="s">
        <v>4</v>
      </c>
      <c r="R5920" t="s">
        <v>4</v>
      </c>
      <c r="S5920" t="s">
        <v>4</v>
      </c>
      <c r="T5920" t="s">
        <v>4</v>
      </c>
      <c r="U5920" t="s">
        <v>4</v>
      </c>
      <c r="V5920" t="s">
        <v>4</v>
      </c>
      <c r="W5920" t="s">
        <v>4</v>
      </c>
      <c r="X5920">
        <v>142.53700000000001</v>
      </c>
      <c r="Y5920" t="s">
        <v>4</v>
      </c>
    </row>
    <row r="5921" spans="1:25" x14ac:dyDescent="0.25">
      <c r="A5921" s="2">
        <v>33848</v>
      </c>
      <c r="B5921">
        <v>1318.175</v>
      </c>
      <c r="C5921" t="s">
        <v>4</v>
      </c>
      <c r="D5921">
        <v>659.3</v>
      </c>
      <c r="E5921" t="s">
        <v>4</v>
      </c>
      <c r="F5921" t="s">
        <v>4</v>
      </c>
      <c r="G5921" t="s">
        <v>4</v>
      </c>
      <c r="H5921" t="s">
        <v>4</v>
      </c>
      <c r="I5921" t="s">
        <v>4</v>
      </c>
      <c r="J5921">
        <v>149.98339999999999</v>
      </c>
      <c r="K5921" t="s">
        <v>4</v>
      </c>
      <c r="L5921" t="s">
        <v>4</v>
      </c>
      <c r="M5921" t="s">
        <v>4</v>
      </c>
      <c r="N5921" t="s">
        <v>4</v>
      </c>
      <c r="O5921" t="s">
        <v>4</v>
      </c>
      <c r="P5921">
        <v>199.93010000000001</v>
      </c>
      <c r="Q5921" t="s">
        <v>4</v>
      </c>
      <c r="R5921" t="s">
        <v>4</v>
      </c>
      <c r="S5921" t="s">
        <v>4</v>
      </c>
      <c r="T5921" t="s">
        <v>4</v>
      </c>
      <c r="U5921" t="s">
        <v>4</v>
      </c>
      <c r="V5921" t="s">
        <v>4</v>
      </c>
      <c r="W5921" t="s">
        <v>4</v>
      </c>
      <c r="X5921">
        <v>142.166</v>
      </c>
      <c r="Y5921" t="s">
        <v>4</v>
      </c>
    </row>
    <row r="5922" spans="1:25" x14ac:dyDescent="0.25">
      <c r="A5922" s="2">
        <v>33849</v>
      </c>
      <c r="B5922">
        <v>1318.175</v>
      </c>
      <c r="C5922" t="s">
        <v>4</v>
      </c>
      <c r="D5922">
        <v>664.17</v>
      </c>
      <c r="E5922" t="s">
        <v>4</v>
      </c>
      <c r="F5922" t="s">
        <v>4</v>
      </c>
      <c r="G5922" t="s">
        <v>4</v>
      </c>
      <c r="H5922" t="s">
        <v>4</v>
      </c>
      <c r="I5922" t="s">
        <v>4</v>
      </c>
      <c r="J5922">
        <v>149.98339999999999</v>
      </c>
      <c r="K5922" t="s">
        <v>4</v>
      </c>
      <c r="L5922" t="s">
        <v>4</v>
      </c>
      <c r="M5922" t="s">
        <v>4</v>
      </c>
      <c r="N5922" t="s">
        <v>4</v>
      </c>
      <c r="O5922" t="s">
        <v>4</v>
      </c>
      <c r="P5922">
        <v>198.59110000000001</v>
      </c>
      <c r="Q5922" t="s">
        <v>4</v>
      </c>
      <c r="R5922" t="s">
        <v>4</v>
      </c>
      <c r="S5922" t="s">
        <v>4</v>
      </c>
      <c r="T5922" t="s">
        <v>4</v>
      </c>
      <c r="U5922" t="s">
        <v>4</v>
      </c>
      <c r="V5922" t="s">
        <v>4</v>
      </c>
      <c r="W5922" t="s">
        <v>4</v>
      </c>
      <c r="X5922">
        <v>142.28800000000001</v>
      </c>
      <c r="Y5922" t="s">
        <v>4</v>
      </c>
    </row>
    <row r="5923" spans="1:25" x14ac:dyDescent="0.25">
      <c r="A5923" s="2">
        <v>33850</v>
      </c>
      <c r="B5923">
        <v>1318.175</v>
      </c>
      <c r="C5923" t="s">
        <v>4</v>
      </c>
      <c r="D5923">
        <v>667.3</v>
      </c>
      <c r="E5923" t="s">
        <v>4</v>
      </c>
      <c r="F5923" t="s">
        <v>4</v>
      </c>
      <c r="G5923" t="s">
        <v>4</v>
      </c>
      <c r="H5923" t="s">
        <v>4</v>
      </c>
      <c r="I5923" t="s">
        <v>4</v>
      </c>
      <c r="J5923">
        <v>149.98339999999999</v>
      </c>
      <c r="K5923" t="s">
        <v>4</v>
      </c>
      <c r="L5923" t="s">
        <v>4</v>
      </c>
      <c r="M5923" t="s">
        <v>4</v>
      </c>
      <c r="N5923" t="s">
        <v>4</v>
      </c>
      <c r="O5923" t="s">
        <v>4</v>
      </c>
      <c r="P5923">
        <v>199.93010000000001</v>
      </c>
      <c r="Q5923" t="s">
        <v>4</v>
      </c>
      <c r="R5923" t="s">
        <v>4</v>
      </c>
      <c r="S5923" t="s">
        <v>4</v>
      </c>
      <c r="T5923" t="s">
        <v>4</v>
      </c>
      <c r="U5923" t="s">
        <v>4</v>
      </c>
      <c r="V5923" t="s">
        <v>4</v>
      </c>
      <c r="W5923" t="s">
        <v>4</v>
      </c>
      <c r="X5923">
        <v>143.87200000000001</v>
      </c>
      <c r="Y5923" t="s">
        <v>4</v>
      </c>
    </row>
    <row r="5924" spans="1:25" x14ac:dyDescent="0.25">
      <c r="A5924" s="2">
        <v>33851</v>
      </c>
      <c r="B5924">
        <v>1318.175</v>
      </c>
      <c r="C5924" t="s">
        <v>4</v>
      </c>
      <c r="D5924">
        <v>666.35</v>
      </c>
      <c r="E5924" t="s">
        <v>4</v>
      </c>
      <c r="F5924" t="s">
        <v>4</v>
      </c>
      <c r="G5924" t="s">
        <v>4</v>
      </c>
      <c r="H5924" t="s">
        <v>4</v>
      </c>
      <c r="I5924" t="s">
        <v>4</v>
      </c>
      <c r="J5924">
        <v>149.98339999999999</v>
      </c>
      <c r="K5924" t="s">
        <v>4</v>
      </c>
      <c r="L5924" t="s">
        <v>4</v>
      </c>
      <c r="M5924" t="s">
        <v>4</v>
      </c>
      <c r="N5924" t="s">
        <v>4</v>
      </c>
      <c r="O5924" t="s">
        <v>4</v>
      </c>
      <c r="P5924">
        <v>200.16300000000001</v>
      </c>
      <c r="Q5924" t="s">
        <v>4</v>
      </c>
      <c r="R5924" t="s">
        <v>4</v>
      </c>
      <c r="S5924" t="s">
        <v>4</v>
      </c>
      <c r="T5924" t="s">
        <v>4</v>
      </c>
      <c r="U5924" t="s">
        <v>4</v>
      </c>
      <c r="V5924" t="s">
        <v>4</v>
      </c>
      <c r="W5924" t="s">
        <v>4</v>
      </c>
      <c r="X5924">
        <v>143.89500000000001</v>
      </c>
      <c r="Y5924" t="s">
        <v>4</v>
      </c>
    </row>
    <row r="5925" spans="1:25" x14ac:dyDescent="0.25">
      <c r="A5925" s="2">
        <v>33854</v>
      </c>
      <c r="B5925">
        <v>1318.175</v>
      </c>
      <c r="C5925" t="s">
        <v>4</v>
      </c>
      <c r="D5925">
        <v>666.35</v>
      </c>
      <c r="E5925" t="s">
        <v>4</v>
      </c>
      <c r="F5925" t="s">
        <v>4</v>
      </c>
      <c r="G5925" t="s">
        <v>4</v>
      </c>
      <c r="H5925" t="s">
        <v>4</v>
      </c>
      <c r="I5925" t="s">
        <v>4</v>
      </c>
      <c r="J5925">
        <v>149.98339999999999</v>
      </c>
      <c r="K5925" t="s">
        <v>4</v>
      </c>
      <c r="L5925" t="s">
        <v>4</v>
      </c>
      <c r="M5925" t="s">
        <v>4</v>
      </c>
      <c r="N5925" t="s">
        <v>4</v>
      </c>
      <c r="O5925" t="s">
        <v>4</v>
      </c>
      <c r="P5925">
        <v>200.16300000000001</v>
      </c>
      <c r="Q5925" t="s">
        <v>4</v>
      </c>
      <c r="R5925" t="s">
        <v>4</v>
      </c>
      <c r="S5925" t="s">
        <v>4</v>
      </c>
      <c r="T5925" t="s">
        <v>4</v>
      </c>
      <c r="U5925" t="s">
        <v>4</v>
      </c>
      <c r="V5925" t="s">
        <v>4</v>
      </c>
      <c r="W5925" t="s">
        <v>4</v>
      </c>
      <c r="X5925">
        <v>143.76400000000001</v>
      </c>
      <c r="Y5925" t="s">
        <v>4</v>
      </c>
    </row>
    <row r="5926" spans="1:25" x14ac:dyDescent="0.25">
      <c r="A5926" s="2">
        <v>33855</v>
      </c>
      <c r="B5926">
        <v>1318.175</v>
      </c>
      <c r="C5926" t="s">
        <v>4</v>
      </c>
      <c r="D5926">
        <v>662.65</v>
      </c>
      <c r="E5926" t="s">
        <v>4</v>
      </c>
      <c r="F5926" t="s">
        <v>4</v>
      </c>
      <c r="G5926" t="s">
        <v>4</v>
      </c>
      <c r="H5926" t="s">
        <v>4</v>
      </c>
      <c r="I5926" t="s">
        <v>4</v>
      </c>
      <c r="J5926">
        <v>149.98339999999999</v>
      </c>
      <c r="K5926" t="s">
        <v>4</v>
      </c>
      <c r="L5926" t="s">
        <v>4</v>
      </c>
      <c r="M5926" t="s">
        <v>4</v>
      </c>
      <c r="N5926" t="s">
        <v>4</v>
      </c>
      <c r="O5926" t="s">
        <v>4</v>
      </c>
      <c r="P5926">
        <v>200.62880000000001</v>
      </c>
      <c r="Q5926" t="s">
        <v>4</v>
      </c>
      <c r="R5926" t="s">
        <v>4</v>
      </c>
      <c r="S5926" t="s">
        <v>4</v>
      </c>
      <c r="T5926" t="s">
        <v>4</v>
      </c>
      <c r="U5926" t="s">
        <v>4</v>
      </c>
      <c r="V5926" t="s">
        <v>4</v>
      </c>
      <c r="W5926" t="s">
        <v>4</v>
      </c>
      <c r="X5926">
        <v>143.33799999999999</v>
      </c>
      <c r="Y5926" t="s">
        <v>4</v>
      </c>
    </row>
    <row r="5927" spans="1:25" x14ac:dyDescent="0.25">
      <c r="A5927" s="2">
        <v>33856</v>
      </c>
      <c r="B5927">
        <v>1318.175</v>
      </c>
      <c r="C5927" t="s">
        <v>4</v>
      </c>
      <c r="D5927">
        <v>664.27</v>
      </c>
      <c r="E5927" t="s">
        <v>4</v>
      </c>
      <c r="F5927" t="s">
        <v>4</v>
      </c>
      <c r="G5927" t="s">
        <v>4</v>
      </c>
      <c r="H5927" t="s">
        <v>4</v>
      </c>
      <c r="I5927" t="s">
        <v>4</v>
      </c>
      <c r="J5927">
        <v>149.98339999999999</v>
      </c>
      <c r="K5927" t="s">
        <v>4</v>
      </c>
      <c r="L5927" t="s">
        <v>4</v>
      </c>
      <c r="M5927" t="s">
        <v>4</v>
      </c>
      <c r="N5927" t="s">
        <v>4</v>
      </c>
      <c r="O5927" t="s">
        <v>4</v>
      </c>
      <c r="P5927">
        <v>200.39590000000001</v>
      </c>
      <c r="Q5927" t="s">
        <v>4</v>
      </c>
      <c r="R5927" t="s">
        <v>4</v>
      </c>
      <c r="S5927" t="s">
        <v>4</v>
      </c>
      <c r="T5927" t="s">
        <v>4</v>
      </c>
      <c r="U5927" t="s">
        <v>4</v>
      </c>
      <c r="V5927" t="s">
        <v>4</v>
      </c>
      <c r="W5927" t="s">
        <v>4</v>
      </c>
      <c r="X5927">
        <v>144.47200000000001</v>
      </c>
      <c r="Y5927" t="s">
        <v>4</v>
      </c>
    </row>
    <row r="5928" spans="1:25" x14ac:dyDescent="0.25">
      <c r="A5928" s="2">
        <v>33857</v>
      </c>
      <c r="B5928">
        <v>1318.175</v>
      </c>
      <c r="C5928" t="s">
        <v>4</v>
      </c>
      <c r="D5928">
        <v>669.52</v>
      </c>
      <c r="E5928" t="s">
        <v>4</v>
      </c>
      <c r="F5928" t="s">
        <v>4</v>
      </c>
      <c r="G5928" t="s">
        <v>4</v>
      </c>
      <c r="H5928" t="s">
        <v>4</v>
      </c>
      <c r="I5928" t="s">
        <v>4</v>
      </c>
      <c r="J5928">
        <v>149.98339999999999</v>
      </c>
      <c r="K5928" t="s">
        <v>4</v>
      </c>
      <c r="L5928" t="s">
        <v>4</v>
      </c>
      <c r="M5928" t="s">
        <v>4</v>
      </c>
      <c r="N5928" t="s">
        <v>4</v>
      </c>
      <c r="O5928" t="s">
        <v>4</v>
      </c>
      <c r="P5928">
        <v>200.39590000000001</v>
      </c>
      <c r="Q5928" t="s">
        <v>4</v>
      </c>
      <c r="R5928" t="s">
        <v>4</v>
      </c>
      <c r="S5928" t="s">
        <v>4</v>
      </c>
      <c r="T5928" t="s">
        <v>4</v>
      </c>
      <c r="U5928" t="s">
        <v>4</v>
      </c>
      <c r="V5928" t="s">
        <v>4</v>
      </c>
      <c r="W5928" t="s">
        <v>4</v>
      </c>
      <c r="X5928">
        <v>144.506</v>
      </c>
      <c r="Y5928" t="s">
        <v>4</v>
      </c>
    </row>
    <row r="5929" spans="1:25" x14ac:dyDescent="0.25">
      <c r="A5929" s="2">
        <v>33858</v>
      </c>
      <c r="B5929">
        <v>1318.175</v>
      </c>
      <c r="C5929" t="s">
        <v>4</v>
      </c>
      <c r="D5929">
        <v>671.91</v>
      </c>
      <c r="E5929" t="s">
        <v>4</v>
      </c>
      <c r="F5929" t="s">
        <v>4</v>
      </c>
      <c r="G5929" t="s">
        <v>4</v>
      </c>
      <c r="H5929" t="s">
        <v>4</v>
      </c>
      <c r="I5929" t="s">
        <v>4</v>
      </c>
      <c r="J5929">
        <v>149.98339999999999</v>
      </c>
      <c r="K5929" t="s">
        <v>4</v>
      </c>
      <c r="L5929" t="s">
        <v>4</v>
      </c>
      <c r="M5929" t="s">
        <v>4</v>
      </c>
      <c r="N5929" t="s">
        <v>4</v>
      </c>
      <c r="O5929" t="s">
        <v>4</v>
      </c>
      <c r="P5929">
        <v>199.63900000000001</v>
      </c>
      <c r="Q5929" t="s">
        <v>4</v>
      </c>
      <c r="R5929" t="s">
        <v>4</v>
      </c>
      <c r="S5929" t="s">
        <v>4</v>
      </c>
      <c r="T5929" t="s">
        <v>4</v>
      </c>
      <c r="U5929" t="s">
        <v>4</v>
      </c>
      <c r="V5929" t="s">
        <v>4</v>
      </c>
      <c r="W5929" t="s">
        <v>4</v>
      </c>
      <c r="X5929">
        <v>146.27600000000001</v>
      </c>
      <c r="Y5929" t="s">
        <v>4</v>
      </c>
    </row>
    <row r="5930" spans="1:25" x14ac:dyDescent="0.25">
      <c r="A5930" s="2">
        <v>33861</v>
      </c>
      <c r="B5930">
        <v>1318.175</v>
      </c>
      <c r="C5930" t="s">
        <v>4</v>
      </c>
      <c r="D5930">
        <v>678.8</v>
      </c>
      <c r="E5930" t="s">
        <v>4</v>
      </c>
      <c r="F5930" t="s">
        <v>4</v>
      </c>
      <c r="G5930" t="s">
        <v>4</v>
      </c>
      <c r="H5930" t="s">
        <v>4</v>
      </c>
      <c r="I5930" t="s">
        <v>4</v>
      </c>
      <c r="J5930">
        <v>149.98339999999999</v>
      </c>
      <c r="K5930" t="s">
        <v>4</v>
      </c>
      <c r="L5930" t="s">
        <v>4</v>
      </c>
      <c r="M5930" t="s">
        <v>4</v>
      </c>
      <c r="N5930" t="s">
        <v>4</v>
      </c>
      <c r="O5930" t="s">
        <v>4</v>
      </c>
      <c r="P5930">
        <v>203.07409999999999</v>
      </c>
      <c r="Q5930" t="s">
        <v>4</v>
      </c>
      <c r="R5930" t="s">
        <v>4</v>
      </c>
      <c r="S5930" t="s">
        <v>4</v>
      </c>
      <c r="T5930" t="s">
        <v>4</v>
      </c>
      <c r="U5930" t="s">
        <v>4</v>
      </c>
      <c r="V5930" t="s">
        <v>4</v>
      </c>
      <c r="W5930" t="s">
        <v>4</v>
      </c>
      <c r="X5930">
        <v>150.20500000000001</v>
      </c>
      <c r="Y5930" t="s">
        <v>4</v>
      </c>
    </row>
    <row r="5931" spans="1:25" x14ac:dyDescent="0.25">
      <c r="A5931" s="2">
        <v>33862</v>
      </c>
      <c r="B5931">
        <v>1318.175</v>
      </c>
      <c r="C5931" t="s">
        <v>4</v>
      </c>
      <c r="D5931">
        <v>673.55</v>
      </c>
      <c r="E5931" t="s">
        <v>4</v>
      </c>
      <c r="F5931" t="s">
        <v>4</v>
      </c>
      <c r="G5931" t="s">
        <v>4</v>
      </c>
      <c r="H5931" t="s">
        <v>4</v>
      </c>
      <c r="I5931" t="s">
        <v>4</v>
      </c>
      <c r="J5931">
        <v>149.98339999999999</v>
      </c>
      <c r="K5931" t="s">
        <v>4</v>
      </c>
      <c r="L5931" t="s">
        <v>4</v>
      </c>
      <c r="M5931" t="s">
        <v>4</v>
      </c>
      <c r="N5931" t="s">
        <v>4</v>
      </c>
      <c r="O5931" t="s">
        <v>4</v>
      </c>
      <c r="P5931">
        <v>202.84119999999999</v>
      </c>
      <c r="Q5931" t="s">
        <v>4</v>
      </c>
      <c r="R5931" t="s">
        <v>4</v>
      </c>
      <c r="S5931" t="s">
        <v>4</v>
      </c>
      <c r="T5931" t="s">
        <v>4</v>
      </c>
      <c r="U5931" t="s">
        <v>4</v>
      </c>
      <c r="V5931" t="s">
        <v>4</v>
      </c>
      <c r="W5931" t="s">
        <v>4</v>
      </c>
      <c r="X5931">
        <v>149.84700000000001</v>
      </c>
      <c r="Y5931" t="s">
        <v>4</v>
      </c>
    </row>
    <row r="5932" spans="1:25" x14ac:dyDescent="0.25">
      <c r="A5932" s="2">
        <v>33863</v>
      </c>
      <c r="B5932">
        <v>1318.175</v>
      </c>
      <c r="C5932" t="s">
        <v>4</v>
      </c>
      <c r="D5932">
        <v>672.29</v>
      </c>
      <c r="E5932" t="s">
        <v>4</v>
      </c>
      <c r="F5932" t="s">
        <v>4</v>
      </c>
      <c r="G5932" t="s">
        <v>4</v>
      </c>
      <c r="H5932" t="s">
        <v>4</v>
      </c>
      <c r="I5932" t="s">
        <v>4</v>
      </c>
      <c r="J5932">
        <v>149.98339999999999</v>
      </c>
      <c r="K5932" t="s">
        <v>4</v>
      </c>
      <c r="L5932" t="s">
        <v>4</v>
      </c>
      <c r="M5932" t="s">
        <v>4</v>
      </c>
      <c r="N5932" t="s">
        <v>4</v>
      </c>
      <c r="O5932" t="s">
        <v>4</v>
      </c>
      <c r="P5932">
        <v>204.76249999999999</v>
      </c>
      <c r="Q5932" t="s">
        <v>4</v>
      </c>
      <c r="R5932" t="s">
        <v>4</v>
      </c>
      <c r="S5932" t="s">
        <v>4</v>
      </c>
      <c r="T5932" t="s">
        <v>4</v>
      </c>
      <c r="U5932" t="s">
        <v>4</v>
      </c>
      <c r="V5932" t="s">
        <v>4</v>
      </c>
      <c r="W5932" t="s">
        <v>4</v>
      </c>
      <c r="X5932">
        <v>152.465</v>
      </c>
      <c r="Y5932" t="s">
        <v>4</v>
      </c>
    </row>
    <row r="5933" spans="1:25" x14ac:dyDescent="0.25">
      <c r="A5933" s="2">
        <v>33864</v>
      </c>
      <c r="B5933">
        <v>1318.175</v>
      </c>
      <c r="C5933" t="s">
        <v>4</v>
      </c>
      <c r="D5933">
        <v>672.75</v>
      </c>
      <c r="E5933" t="s">
        <v>4</v>
      </c>
      <c r="F5933" t="s">
        <v>4</v>
      </c>
      <c r="G5933" t="s">
        <v>4</v>
      </c>
      <c r="H5933" t="s">
        <v>4</v>
      </c>
      <c r="I5933" t="s">
        <v>4</v>
      </c>
      <c r="J5933">
        <v>149.98339999999999</v>
      </c>
      <c r="K5933" t="s">
        <v>4</v>
      </c>
      <c r="L5933" t="s">
        <v>4</v>
      </c>
      <c r="M5933" t="s">
        <v>4</v>
      </c>
      <c r="N5933" t="s">
        <v>4</v>
      </c>
      <c r="O5933" t="s">
        <v>4</v>
      </c>
      <c r="P5933">
        <v>203.65629999999999</v>
      </c>
      <c r="Q5933" t="s">
        <v>4</v>
      </c>
      <c r="R5933" t="s">
        <v>4</v>
      </c>
      <c r="S5933" t="s">
        <v>4</v>
      </c>
      <c r="T5933" t="s">
        <v>4</v>
      </c>
      <c r="U5933" t="s">
        <v>4</v>
      </c>
      <c r="V5933" t="s">
        <v>4</v>
      </c>
      <c r="W5933" t="s">
        <v>4</v>
      </c>
      <c r="X5933">
        <v>152.81200000000001</v>
      </c>
      <c r="Y5933" t="s">
        <v>4</v>
      </c>
    </row>
    <row r="5934" spans="1:25" x14ac:dyDescent="0.25">
      <c r="A5934" s="2">
        <v>33865</v>
      </c>
      <c r="B5934">
        <v>1318.175</v>
      </c>
      <c r="C5934" t="s">
        <v>4</v>
      </c>
      <c r="D5934">
        <v>674.84</v>
      </c>
      <c r="E5934" t="s">
        <v>4</v>
      </c>
      <c r="F5934" t="s">
        <v>4</v>
      </c>
      <c r="G5934" t="s">
        <v>4</v>
      </c>
      <c r="H5934" t="s">
        <v>4</v>
      </c>
      <c r="I5934" t="s">
        <v>4</v>
      </c>
      <c r="J5934">
        <v>149.98339999999999</v>
      </c>
      <c r="K5934" t="s">
        <v>4</v>
      </c>
      <c r="L5934" t="s">
        <v>4</v>
      </c>
      <c r="M5934" t="s">
        <v>4</v>
      </c>
      <c r="N5934" t="s">
        <v>4</v>
      </c>
      <c r="O5934" t="s">
        <v>4</v>
      </c>
      <c r="P5934">
        <v>205.51929999999999</v>
      </c>
      <c r="Q5934" t="s">
        <v>4</v>
      </c>
      <c r="R5934" t="s">
        <v>4</v>
      </c>
      <c r="S5934" t="s">
        <v>4</v>
      </c>
      <c r="T5934" t="s">
        <v>4</v>
      </c>
      <c r="U5934" t="s">
        <v>4</v>
      </c>
      <c r="V5934" t="s">
        <v>4</v>
      </c>
      <c r="W5934" t="s">
        <v>4</v>
      </c>
      <c r="X5934">
        <v>155.15600000000001</v>
      </c>
      <c r="Y5934" t="s">
        <v>4</v>
      </c>
    </row>
    <row r="5935" spans="1:25" x14ac:dyDescent="0.25">
      <c r="A5935" s="2">
        <v>33868</v>
      </c>
      <c r="B5935">
        <v>1318.175</v>
      </c>
      <c r="C5935" t="s">
        <v>4</v>
      </c>
      <c r="D5935">
        <v>674.36</v>
      </c>
      <c r="E5935" t="s">
        <v>4</v>
      </c>
      <c r="F5935" t="s">
        <v>4</v>
      </c>
      <c r="G5935" t="s">
        <v>4</v>
      </c>
      <c r="H5935" t="s">
        <v>4</v>
      </c>
      <c r="I5935" t="s">
        <v>4</v>
      </c>
      <c r="J5935">
        <v>149.98339999999999</v>
      </c>
      <c r="K5935" t="s">
        <v>4</v>
      </c>
      <c r="L5935" t="s">
        <v>4</v>
      </c>
      <c r="M5935" t="s">
        <v>4</v>
      </c>
      <c r="N5935" t="s">
        <v>4</v>
      </c>
      <c r="O5935" t="s">
        <v>4</v>
      </c>
      <c r="P5935">
        <v>203.42339999999999</v>
      </c>
      <c r="Q5935" t="s">
        <v>4</v>
      </c>
      <c r="R5935" t="s">
        <v>4</v>
      </c>
      <c r="S5935" t="s">
        <v>4</v>
      </c>
      <c r="T5935" t="s">
        <v>4</v>
      </c>
      <c r="U5935" t="s">
        <v>4</v>
      </c>
      <c r="V5935" t="s">
        <v>4</v>
      </c>
      <c r="W5935" t="s">
        <v>4</v>
      </c>
      <c r="X5935">
        <v>152.81700000000001</v>
      </c>
      <c r="Y5935" t="s">
        <v>4</v>
      </c>
    </row>
    <row r="5936" spans="1:25" x14ac:dyDescent="0.25">
      <c r="A5936" s="2">
        <v>33869</v>
      </c>
      <c r="B5936">
        <v>1318.175</v>
      </c>
      <c r="C5936" t="s">
        <v>4</v>
      </c>
      <c r="D5936">
        <v>670.82</v>
      </c>
      <c r="E5936" t="s">
        <v>4</v>
      </c>
      <c r="F5936" t="s">
        <v>4</v>
      </c>
      <c r="G5936" t="s">
        <v>4</v>
      </c>
      <c r="H5936" t="s">
        <v>4</v>
      </c>
      <c r="I5936" t="s">
        <v>4</v>
      </c>
      <c r="J5936">
        <v>149.98339999999999</v>
      </c>
      <c r="K5936" t="s">
        <v>4</v>
      </c>
      <c r="L5936" t="s">
        <v>4</v>
      </c>
      <c r="M5936" t="s">
        <v>4</v>
      </c>
      <c r="N5936" t="s">
        <v>4</v>
      </c>
      <c r="O5936" t="s">
        <v>4</v>
      </c>
      <c r="P5936">
        <v>204.18029999999999</v>
      </c>
      <c r="Q5936" t="s">
        <v>4</v>
      </c>
      <c r="R5936" t="s">
        <v>4</v>
      </c>
      <c r="S5936" t="s">
        <v>4</v>
      </c>
      <c r="T5936" t="s">
        <v>4</v>
      </c>
      <c r="U5936" t="s">
        <v>4</v>
      </c>
      <c r="V5936" t="s">
        <v>4</v>
      </c>
      <c r="W5936" t="s">
        <v>4</v>
      </c>
      <c r="X5936">
        <v>154.86199999999999</v>
      </c>
      <c r="Y5936" t="s">
        <v>4</v>
      </c>
    </row>
    <row r="5937" spans="1:25" x14ac:dyDescent="0.25">
      <c r="A5937" s="2">
        <v>33870</v>
      </c>
      <c r="B5937">
        <v>1318.175</v>
      </c>
      <c r="C5937" t="s">
        <v>4</v>
      </c>
      <c r="D5937">
        <v>670.38</v>
      </c>
      <c r="E5937" t="s">
        <v>4</v>
      </c>
      <c r="F5937" t="s">
        <v>4</v>
      </c>
      <c r="G5937" t="s">
        <v>4</v>
      </c>
      <c r="H5937" t="s">
        <v>4</v>
      </c>
      <c r="I5937" t="s">
        <v>4</v>
      </c>
      <c r="J5937">
        <v>149.98339999999999</v>
      </c>
      <c r="K5937" t="s">
        <v>4</v>
      </c>
      <c r="L5937" t="s">
        <v>4</v>
      </c>
      <c r="M5937" t="s">
        <v>4</v>
      </c>
      <c r="N5937" t="s">
        <v>4</v>
      </c>
      <c r="O5937" t="s">
        <v>4</v>
      </c>
      <c r="P5937">
        <v>204.00559999999999</v>
      </c>
      <c r="Q5937" t="s">
        <v>4</v>
      </c>
      <c r="R5937" t="s">
        <v>4</v>
      </c>
      <c r="S5937" t="s">
        <v>4</v>
      </c>
      <c r="T5937" t="s">
        <v>4</v>
      </c>
      <c r="U5937" t="s">
        <v>4</v>
      </c>
      <c r="V5937" t="s">
        <v>4</v>
      </c>
      <c r="W5937" t="s">
        <v>4</v>
      </c>
      <c r="X5937">
        <v>153.80099999999999</v>
      </c>
      <c r="Y5937" t="s">
        <v>4</v>
      </c>
    </row>
    <row r="5938" spans="1:25" x14ac:dyDescent="0.25">
      <c r="A5938" s="2">
        <v>33871</v>
      </c>
      <c r="B5938">
        <v>1318.175</v>
      </c>
      <c r="C5938" t="s">
        <v>4</v>
      </c>
      <c r="D5938">
        <v>672.97</v>
      </c>
      <c r="E5938" t="s">
        <v>4</v>
      </c>
      <c r="F5938" t="s">
        <v>4</v>
      </c>
      <c r="G5938" t="s">
        <v>4</v>
      </c>
      <c r="H5938" t="s">
        <v>4</v>
      </c>
      <c r="I5938" t="s">
        <v>4</v>
      </c>
      <c r="J5938">
        <v>149.98339999999999</v>
      </c>
      <c r="K5938" t="s">
        <v>4</v>
      </c>
      <c r="L5938" t="s">
        <v>4</v>
      </c>
      <c r="M5938" t="s">
        <v>4</v>
      </c>
      <c r="N5938" t="s">
        <v>4</v>
      </c>
      <c r="O5938" t="s">
        <v>4</v>
      </c>
      <c r="P5938">
        <v>204.35489999999999</v>
      </c>
      <c r="Q5938" t="s">
        <v>4</v>
      </c>
      <c r="R5938" t="s">
        <v>4</v>
      </c>
      <c r="S5938" t="s">
        <v>4</v>
      </c>
      <c r="T5938" t="s">
        <v>4</v>
      </c>
      <c r="U5938" t="s">
        <v>4</v>
      </c>
      <c r="V5938" t="s">
        <v>4</v>
      </c>
      <c r="W5938" t="s">
        <v>4</v>
      </c>
      <c r="X5938">
        <v>154.18</v>
      </c>
      <c r="Y5938" t="s">
        <v>4</v>
      </c>
    </row>
    <row r="5939" spans="1:25" x14ac:dyDescent="0.25">
      <c r="A5939" s="2">
        <v>33872</v>
      </c>
      <c r="B5939">
        <v>1318.175</v>
      </c>
      <c r="C5939" t="s">
        <v>4</v>
      </c>
      <c r="D5939">
        <v>665.94</v>
      </c>
      <c r="E5939" t="s">
        <v>4</v>
      </c>
      <c r="F5939" t="s">
        <v>4</v>
      </c>
      <c r="G5939" t="s">
        <v>4</v>
      </c>
      <c r="H5939" t="s">
        <v>4</v>
      </c>
      <c r="I5939" t="s">
        <v>4</v>
      </c>
      <c r="J5939">
        <v>149.98339999999999</v>
      </c>
      <c r="K5939" t="s">
        <v>4</v>
      </c>
      <c r="L5939" t="s">
        <v>4</v>
      </c>
      <c r="M5939" t="s">
        <v>4</v>
      </c>
      <c r="N5939" t="s">
        <v>4</v>
      </c>
      <c r="O5939" t="s">
        <v>4</v>
      </c>
      <c r="P5939">
        <v>204.41309999999999</v>
      </c>
      <c r="Q5939" t="s">
        <v>4</v>
      </c>
      <c r="R5939" t="s">
        <v>4</v>
      </c>
      <c r="S5939" t="s">
        <v>4</v>
      </c>
      <c r="T5939" t="s">
        <v>4</v>
      </c>
      <c r="U5939" t="s">
        <v>4</v>
      </c>
      <c r="V5939" t="s">
        <v>4</v>
      </c>
      <c r="W5939" t="s">
        <v>4</v>
      </c>
      <c r="X5939">
        <v>154.03800000000001</v>
      </c>
      <c r="Y5939" t="s">
        <v>4</v>
      </c>
    </row>
    <row r="5940" spans="1:25" x14ac:dyDescent="0.25">
      <c r="A5940" s="2">
        <v>33875</v>
      </c>
      <c r="B5940">
        <v>1318.175</v>
      </c>
      <c r="C5940" t="s">
        <v>4</v>
      </c>
      <c r="D5940">
        <v>664.36</v>
      </c>
      <c r="E5940" t="s">
        <v>4</v>
      </c>
      <c r="F5940" t="s">
        <v>4</v>
      </c>
      <c r="G5940" t="s">
        <v>4</v>
      </c>
      <c r="H5940" t="s">
        <v>4</v>
      </c>
      <c r="I5940" t="s">
        <v>4</v>
      </c>
      <c r="J5940">
        <v>149.98339999999999</v>
      </c>
      <c r="K5940" t="s">
        <v>4</v>
      </c>
      <c r="L5940" t="s">
        <v>4</v>
      </c>
      <c r="M5940" t="s">
        <v>4</v>
      </c>
      <c r="N5940" t="s">
        <v>4</v>
      </c>
      <c r="O5940" t="s">
        <v>4</v>
      </c>
      <c r="P5940">
        <v>203.42339999999999</v>
      </c>
      <c r="Q5940" t="s">
        <v>4</v>
      </c>
      <c r="R5940" t="s">
        <v>4</v>
      </c>
      <c r="S5940" t="s">
        <v>4</v>
      </c>
      <c r="T5940" t="s">
        <v>4</v>
      </c>
      <c r="U5940" t="s">
        <v>4</v>
      </c>
      <c r="V5940" t="s">
        <v>4</v>
      </c>
      <c r="W5940" t="s">
        <v>4</v>
      </c>
      <c r="X5940">
        <v>150.78299999999999</v>
      </c>
      <c r="Y5940" t="s">
        <v>4</v>
      </c>
    </row>
    <row r="5941" spans="1:25" x14ac:dyDescent="0.25">
      <c r="A5941" s="2">
        <v>33876</v>
      </c>
      <c r="B5941">
        <v>1318.175</v>
      </c>
      <c r="C5941" t="s">
        <v>4</v>
      </c>
      <c r="D5941">
        <v>665.22</v>
      </c>
      <c r="E5941" t="s">
        <v>4</v>
      </c>
      <c r="F5941" t="s">
        <v>4</v>
      </c>
      <c r="G5941" t="s">
        <v>4</v>
      </c>
      <c r="H5941" t="s">
        <v>4</v>
      </c>
      <c r="I5941" t="s">
        <v>4</v>
      </c>
      <c r="J5941">
        <v>149.98339999999999</v>
      </c>
      <c r="K5941" t="s">
        <v>4</v>
      </c>
      <c r="L5941" t="s">
        <v>4</v>
      </c>
      <c r="M5941" t="s">
        <v>4</v>
      </c>
      <c r="N5941" t="s">
        <v>4</v>
      </c>
      <c r="O5941" t="s">
        <v>4</v>
      </c>
      <c r="P5941">
        <v>203.71449999999999</v>
      </c>
      <c r="Q5941" t="s">
        <v>4</v>
      </c>
      <c r="R5941" t="s">
        <v>4</v>
      </c>
      <c r="S5941" t="s">
        <v>4</v>
      </c>
      <c r="T5941" t="s">
        <v>4</v>
      </c>
      <c r="U5941" t="s">
        <v>4</v>
      </c>
      <c r="V5941" t="s">
        <v>4</v>
      </c>
      <c r="W5941" t="s">
        <v>4</v>
      </c>
      <c r="X5941">
        <v>148.38900000000001</v>
      </c>
      <c r="Y5941" t="s">
        <v>4</v>
      </c>
    </row>
    <row r="5942" spans="1:25" x14ac:dyDescent="0.25">
      <c r="A5942" s="2">
        <v>33877</v>
      </c>
      <c r="B5942">
        <v>1288.7940000000001</v>
      </c>
      <c r="C5942" t="s">
        <v>4</v>
      </c>
      <c r="D5942">
        <v>672.94</v>
      </c>
      <c r="E5942" t="s">
        <v>4</v>
      </c>
      <c r="F5942" t="s">
        <v>4</v>
      </c>
      <c r="G5942" t="s">
        <v>4</v>
      </c>
      <c r="H5942" t="s">
        <v>4</v>
      </c>
      <c r="I5942" t="s">
        <v>4</v>
      </c>
      <c r="J5942">
        <v>151.51</v>
      </c>
      <c r="K5942" t="s">
        <v>4</v>
      </c>
      <c r="L5942" t="s">
        <v>4</v>
      </c>
      <c r="M5942" t="s">
        <v>4</v>
      </c>
      <c r="N5942" t="s">
        <v>4</v>
      </c>
      <c r="O5942" t="s">
        <v>4</v>
      </c>
      <c r="P5942">
        <v>203.42339999999999</v>
      </c>
      <c r="Q5942" t="s">
        <v>4</v>
      </c>
      <c r="R5942" t="s">
        <v>4</v>
      </c>
      <c r="S5942" t="s">
        <v>4</v>
      </c>
      <c r="T5942" t="s">
        <v>4</v>
      </c>
      <c r="U5942" t="s">
        <v>4</v>
      </c>
      <c r="V5942" t="s">
        <v>4</v>
      </c>
      <c r="W5942" t="s">
        <v>4</v>
      </c>
      <c r="X5942">
        <v>148.619</v>
      </c>
      <c r="Y5942" t="s">
        <v>4</v>
      </c>
    </row>
    <row r="5943" spans="1:25" x14ac:dyDescent="0.25">
      <c r="A5943" s="2">
        <v>33878</v>
      </c>
      <c r="B5943">
        <v>1288.7940000000001</v>
      </c>
      <c r="C5943" t="s">
        <v>4</v>
      </c>
      <c r="D5943">
        <v>667.15</v>
      </c>
      <c r="E5943" t="s">
        <v>4</v>
      </c>
      <c r="F5943" t="s">
        <v>4</v>
      </c>
      <c r="G5943" t="s">
        <v>4</v>
      </c>
      <c r="H5943" t="s">
        <v>4</v>
      </c>
      <c r="I5943" t="s">
        <v>4</v>
      </c>
      <c r="J5943">
        <v>151.51</v>
      </c>
      <c r="K5943" t="s">
        <v>4</v>
      </c>
      <c r="L5943" t="s">
        <v>4</v>
      </c>
      <c r="M5943" t="s">
        <v>4</v>
      </c>
      <c r="N5943" t="s">
        <v>4</v>
      </c>
      <c r="O5943" t="s">
        <v>4</v>
      </c>
      <c r="P5943">
        <v>203.24870000000001</v>
      </c>
      <c r="Q5943" t="s">
        <v>4</v>
      </c>
      <c r="R5943" t="s">
        <v>4</v>
      </c>
      <c r="S5943" t="s">
        <v>4</v>
      </c>
      <c r="T5943" t="s">
        <v>4</v>
      </c>
      <c r="U5943" t="s">
        <v>4</v>
      </c>
      <c r="V5943" t="s">
        <v>4</v>
      </c>
      <c r="W5943" t="s">
        <v>4</v>
      </c>
      <c r="X5943">
        <v>149.74100000000001</v>
      </c>
      <c r="Y5943" t="s">
        <v>4</v>
      </c>
    </row>
    <row r="5944" spans="1:25" x14ac:dyDescent="0.25">
      <c r="A5944" s="2">
        <v>33879</v>
      </c>
      <c r="B5944">
        <v>1288.7940000000001</v>
      </c>
      <c r="C5944" t="s">
        <v>4</v>
      </c>
      <c r="D5944">
        <v>660.83</v>
      </c>
      <c r="E5944" t="s">
        <v>4</v>
      </c>
      <c r="F5944" t="s">
        <v>4</v>
      </c>
      <c r="G5944" t="s">
        <v>4</v>
      </c>
      <c r="H5944" t="s">
        <v>4</v>
      </c>
      <c r="I5944" t="s">
        <v>4</v>
      </c>
      <c r="J5944">
        <v>151.51</v>
      </c>
      <c r="K5944" t="s">
        <v>4</v>
      </c>
      <c r="L5944" t="s">
        <v>4</v>
      </c>
      <c r="M5944" t="s">
        <v>4</v>
      </c>
      <c r="N5944" t="s">
        <v>4</v>
      </c>
      <c r="O5944" t="s">
        <v>4</v>
      </c>
      <c r="P5944">
        <v>203.53980000000001</v>
      </c>
      <c r="Q5944" t="s">
        <v>4</v>
      </c>
      <c r="R5944" t="s">
        <v>4</v>
      </c>
      <c r="S5944" t="s">
        <v>4</v>
      </c>
      <c r="T5944" t="s">
        <v>4</v>
      </c>
      <c r="U5944" t="s">
        <v>4</v>
      </c>
      <c r="V5944" t="s">
        <v>4</v>
      </c>
      <c r="W5944" t="s">
        <v>4</v>
      </c>
      <c r="X5944">
        <v>148.92500000000001</v>
      </c>
      <c r="Y5944" t="s">
        <v>4</v>
      </c>
    </row>
    <row r="5945" spans="1:25" x14ac:dyDescent="0.25">
      <c r="A5945" s="2">
        <v>33882</v>
      </c>
      <c r="B5945">
        <v>1288.7940000000001</v>
      </c>
      <c r="C5945" t="s">
        <v>4</v>
      </c>
      <c r="D5945">
        <v>650.87</v>
      </c>
      <c r="E5945" t="s">
        <v>4</v>
      </c>
      <c r="F5945" t="s">
        <v>4</v>
      </c>
      <c r="G5945" t="s">
        <v>4</v>
      </c>
      <c r="H5945" t="s">
        <v>4</v>
      </c>
      <c r="I5945" t="s">
        <v>4</v>
      </c>
      <c r="J5945">
        <v>151.51</v>
      </c>
      <c r="K5945" t="s">
        <v>4</v>
      </c>
      <c r="L5945" t="s">
        <v>4</v>
      </c>
      <c r="M5945" t="s">
        <v>4</v>
      </c>
      <c r="N5945" t="s">
        <v>4</v>
      </c>
      <c r="O5945" t="s">
        <v>4</v>
      </c>
      <c r="P5945">
        <v>204.93709999999999</v>
      </c>
      <c r="Q5945" t="s">
        <v>4</v>
      </c>
      <c r="R5945" t="s">
        <v>4</v>
      </c>
      <c r="S5945" t="s">
        <v>4</v>
      </c>
      <c r="T5945" t="s">
        <v>4</v>
      </c>
      <c r="U5945" t="s">
        <v>4</v>
      </c>
      <c r="V5945" t="s">
        <v>4</v>
      </c>
      <c r="W5945" t="s">
        <v>4</v>
      </c>
      <c r="X5945">
        <v>150.92699999999999</v>
      </c>
      <c r="Y5945" t="s">
        <v>4</v>
      </c>
    </row>
    <row r="5946" spans="1:25" x14ac:dyDescent="0.25">
      <c r="A5946" s="2">
        <v>33883</v>
      </c>
      <c r="B5946">
        <v>1288.7940000000001</v>
      </c>
      <c r="C5946" t="s">
        <v>4</v>
      </c>
      <c r="D5946">
        <v>655.32000000000005</v>
      </c>
      <c r="E5946" t="s">
        <v>4</v>
      </c>
      <c r="F5946" t="s">
        <v>4</v>
      </c>
      <c r="G5946" t="s">
        <v>4</v>
      </c>
      <c r="H5946" t="s">
        <v>4</v>
      </c>
      <c r="I5946" t="s">
        <v>4</v>
      </c>
      <c r="J5946">
        <v>151.51</v>
      </c>
      <c r="K5946" t="s">
        <v>4</v>
      </c>
      <c r="L5946" t="s">
        <v>4</v>
      </c>
      <c r="M5946" t="s">
        <v>4</v>
      </c>
      <c r="N5946" t="s">
        <v>4</v>
      </c>
      <c r="O5946" t="s">
        <v>4</v>
      </c>
      <c r="P5946">
        <v>204.58779999999999</v>
      </c>
      <c r="Q5946" t="s">
        <v>4</v>
      </c>
      <c r="R5946" t="s">
        <v>4</v>
      </c>
      <c r="S5946" t="s">
        <v>4</v>
      </c>
      <c r="T5946" t="s">
        <v>4</v>
      </c>
      <c r="U5946" t="s">
        <v>4</v>
      </c>
      <c r="V5946" t="s">
        <v>4</v>
      </c>
      <c r="W5946" t="s">
        <v>4</v>
      </c>
      <c r="X5946">
        <v>150.124</v>
      </c>
      <c r="Y5946" t="s">
        <v>4</v>
      </c>
    </row>
    <row r="5947" spans="1:25" x14ac:dyDescent="0.25">
      <c r="A5947" s="2">
        <v>33884</v>
      </c>
      <c r="B5947">
        <v>1288.7940000000001</v>
      </c>
      <c r="C5947" t="s">
        <v>4</v>
      </c>
      <c r="D5947">
        <v>655.67</v>
      </c>
      <c r="E5947" t="s">
        <v>4</v>
      </c>
      <c r="F5947" t="s">
        <v>4</v>
      </c>
      <c r="G5947" t="s">
        <v>4</v>
      </c>
      <c r="H5947" t="s">
        <v>4</v>
      </c>
      <c r="I5947" t="s">
        <v>4</v>
      </c>
      <c r="J5947">
        <v>151.51</v>
      </c>
      <c r="K5947" t="s">
        <v>4</v>
      </c>
      <c r="L5947" t="s">
        <v>4</v>
      </c>
      <c r="M5947" t="s">
        <v>4</v>
      </c>
      <c r="N5947" t="s">
        <v>4</v>
      </c>
      <c r="O5947" t="s">
        <v>4</v>
      </c>
      <c r="P5947">
        <v>205.05359999999999</v>
      </c>
      <c r="Q5947" t="s">
        <v>4</v>
      </c>
      <c r="R5947" t="s">
        <v>4</v>
      </c>
      <c r="S5947" t="s">
        <v>4</v>
      </c>
      <c r="T5947" t="s">
        <v>4</v>
      </c>
      <c r="U5947" t="s">
        <v>4</v>
      </c>
      <c r="V5947" t="s">
        <v>4</v>
      </c>
      <c r="W5947" t="s">
        <v>4</v>
      </c>
      <c r="X5947">
        <v>150.78399999999999</v>
      </c>
      <c r="Y5947" t="s">
        <v>4</v>
      </c>
    </row>
    <row r="5948" spans="1:25" x14ac:dyDescent="0.25">
      <c r="A5948" s="2">
        <v>33885</v>
      </c>
      <c r="B5948">
        <v>1288.7940000000001</v>
      </c>
      <c r="C5948" t="s">
        <v>4</v>
      </c>
      <c r="D5948">
        <v>660.35</v>
      </c>
      <c r="E5948" t="s">
        <v>4</v>
      </c>
      <c r="F5948" t="s">
        <v>4</v>
      </c>
      <c r="G5948" t="s">
        <v>4</v>
      </c>
      <c r="H5948" t="s">
        <v>4</v>
      </c>
      <c r="I5948" t="s">
        <v>4</v>
      </c>
      <c r="J5948">
        <v>151.51</v>
      </c>
      <c r="K5948" t="s">
        <v>4</v>
      </c>
      <c r="L5948" t="s">
        <v>4</v>
      </c>
      <c r="M5948" t="s">
        <v>4</v>
      </c>
      <c r="N5948" t="s">
        <v>4</v>
      </c>
      <c r="O5948" t="s">
        <v>4</v>
      </c>
      <c r="P5948">
        <v>204.35489999999999</v>
      </c>
      <c r="Q5948" t="s">
        <v>4</v>
      </c>
      <c r="R5948" t="s">
        <v>4</v>
      </c>
      <c r="S5948" t="s">
        <v>4</v>
      </c>
      <c r="T5948" t="s">
        <v>4</v>
      </c>
      <c r="U5948" t="s">
        <v>4</v>
      </c>
      <c r="V5948" t="s">
        <v>4</v>
      </c>
      <c r="W5948" t="s">
        <v>4</v>
      </c>
      <c r="X5948">
        <v>152.94800000000001</v>
      </c>
      <c r="Y5948" t="s">
        <v>4</v>
      </c>
    </row>
    <row r="5949" spans="1:25" x14ac:dyDescent="0.25">
      <c r="A5949" s="2">
        <v>33886</v>
      </c>
      <c r="B5949">
        <v>1288.7940000000001</v>
      </c>
      <c r="C5949" t="s">
        <v>4</v>
      </c>
      <c r="D5949">
        <v>656.81</v>
      </c>
      <c r="E5949" t="s">
        <v>4</v>
      </c>
      <c r="F5949" t="s">
        <v>4</v>
      </c>
      <c r="G5949" t="s">
        <v>4</v>
      </c>
      <c r="H5949" t="s">
        <v>4</v>
      </c>
      <c r="I5949" t="s">
        <v>4</v>
      </c>
      <c r="J5949">
        <v>151.51</v>
      </c>
      <c r="K5949" t="s">
        <v>4</v>
      </c>
      <c r="L5949" t="s">
        <v>4</v>
      </c>
      <c r="M5949" t="s">
        <v>4</v>
      </c>
      <c r="N5949" t="s">
        <v>4</v>
      </c>
      <c r="O5949" t="s">
        <v>4</v>
      </c>
      <c r="P5949">
        <v>204.58779999999999</v>
      </c>
      <c r="Q5949" t="s">
        <v>4</v>
      </c>
      <c r="R5949" t="s">
        <v>4</v>
      </c>
      <c r="S5949" t="s">
        <v>4</v>
      </c>
      <c r="T5949" t="s">
        <v>4</v>
      </c>
      <c r="U5949" t="s">
        <v>4</v>
      </c>
      <c r="V5949" t="s">
        <v>4</v>
      </c>
      <c r="W5949" t="s">
        <v>4</v>
      </c>
      <c r="X5949">
        <v>154.39699999999999</v>
      </c>
      <c r="Y5949" t="s">
        <v>4</v>
      </c>
    </row>
    <row r="5950" spans="1:25" x14ac:dyDescent="0.25">
      <c r="A5950" s="2">
        <v>33889</v>
      </c>
      <c r="B5950">
        <v>1288.7940000000001</v>
      </c>
      <c r="C5950" t="s">
        <v>4</v>
      </c>
      <c r="D5950">
        <v>659.59</v>
      </c>
      <c r="E5950" t="s">
        <v>4</v>
      </c>
      <c r="F5950" t="s">
        <v>4</v>
      </c>
      <c r="G5950" t="s">
        <v>4</v>
      </c>
      <c r="H5950" t="s">
        <v>4</v>
      </c>
      <c r="I5950" t="s">
        <v>4</v>
      </c>
      <c r="J5950">
        <v>151.51</v>
      </c>
      <c r="K5950" t="s">
        <v>4</v>
      </c>
      <c r="L5950" t="s">
        <v>4</v>
      </c>
      <c r="M5950" t="s">
        <v>4</v>
      </c>
      <c r="N5950" t="s">
        <v>4</v>
      </c>
      <c r="O5950" t="s">
        <v>4</v>
      </c>
      <c r="P5950">
        <v>201.50210000000001</v>
      </c>
      <c r="Q5950" t="s">
        <v>4</v>
      </c>
      <c r="R5950" t="s">
        <v>4</v>
      </c>
      <c r="S5950" t="s">
        <v>4</v>
      </c>
      <c r="T5950" t="s">
        <v>4</v>
      </c>
      <c r="U5950" t="s">
        <v>4</v>
      </c>
      <c r="V5950" t="s">
        <v>4</v>
      </c>
      <c r="W5950" t="s">
        <v>4</v>
      </c>
      <c r="X5950">
        <v>152.583</v>
      </c>
      <c r="Y5950" t="s">
        <v>4</v>
      </c>
    </row>
    <row r="5951" spans="1:25" x14ac:dyDescent="0.25">
      <c r="A5951" s="2">
        <v>33890</v>
      </c>
      <c r="B5951">
        <v>1288.7940000000001</v>
      </c>
      <c r="C5951" t="s">
        <v>4</v>
      </c>
      <c r="D5951">
        <v>663.06</v>
      </c>
      <c r="E5951" t="s">
        <v>4</v>
      </c>
      <c r="F5951" t="s">
        <v>4</v>
      </c>
      <c r="G5951" t="s">
        <v>4</v>
      </c>
      <c r="H5951" t="s">
        <v>4</v>
      </c>
      <c r="I5951" t="s">
        <v>4</v>
      </c>
      <c r="J5951">
        <v>151.51</v>
      </c>
      <c r="K5951" t="s">
        <v>4</v>
      </c>
      <c r="L5951" t="s">
        <v>4</v>
      </c>
      <c r="M5951" t="s">
        <v>4</v>
      </c>
      <c r="N5951" t="s">
        <v>4</v>
      </c>
      <c r="O5951" t="s">
        <v>4</v>
      </c>
      <c r="P5951">
        <v>200.80350000000001</v>
      </c>
      <c r="Q5951" t="s">
        <v>4</v>
      </c>
      <c r="R5951" t="s">
        <v>4</v>
      </c>
      <c r="S5951" t="s">
        <v>4</v>
      </c>
      <c r="T5951" t="s">
        <v>4</v>
      </c>
      <c r="U5951" t="s">
        <v>4</v>
      </c>
      <c r="V5951" t="s">
        <v>4</v>
      </c>
      <c r="W5951" t="s">
        <v>4</v>
      </c>
      <c r="X5951">
        <v>152.672</v>
      </c>
      <c r="Y5951" t="s">
        <v>4</v>
      </c>
    </row>
    <row r="5952" spans="1:25" x14ac:dyDescent="0.25">
      <c r="A5952" s="2">
        <v>33891</v>
      </c>
      <c r="B5952">
        <v>1288.7940000000001</v>
      </c>
      <c r="C5952" t="s">
        <v>4</v>
      </c>
      <c r="D5952">
        <v>664.3</v>
      </c>
      <c r="E5952" t="s">
        <v>4</v>
      </c>
      <c r="F5952" t="s">
        <v>4</v>
      </c>
      <c r="G5952" t="s">
        <v>4</v>
      </c>
      <c r="H5952" t="s">
        <v>4</v>
      </c>
      <c r="I5952" t="s">
        <v>4</v>
      </c>
      <c r="J5952">
        <v>151.51</v>
      </c>
      <c r="K5952" t="s">
        <v>4</v>
      </c>
      <c r="L5952" t="s">
        <v>4</v>
      </c>
      <c r="M5952" t="s">
        <v>4</v>
      </c>
      <c r="N5952" t="s">
        <v>4</v>
      </c>
      <c r="O5952" t="s">
        <v>4</v>
      </c>
      <c r="P5952">
        <v>200.10480000000001</v>
      </c>
      <c r="Q5952" t="s">
        <v>4</v>
      </c>
      <c r="R5952" t="s">
        <v>4</v>
      </c>
      <c r="S5952" t="s">
        <v>4</v>
      </c>
      <c r="T5952" t="s">
        <v>4</v>
      </c>
      <c r="U5952" t="s">
        <v>4</v>
      </c>
      <c r="V5952" t="s">
        <v>4</v>
      </c>
      <c r="W5952" t="s">
        <v>4</v>
      </c>
      <c r="X5952">
        <v>151.80000000000001</v>
      </c>
      <c r="Y5952" t="s">
        <v>4</v>
      </c>
    </row>
    <row r="5953" spans="1:25" x14ac:dyDescent="0.25">
      <c r="A5953" s="2">
        <v>33892</v>
      </c>
      <c r="B5953">
        <v>1288.7940000000001</v>
      </c>
      <c r="C5953" t="s">
        <v>4</v>
      </c>
      <c r="D5953">
        <v>665.53</v>
      </c>
      <c r="E5953" t="s">
        <v>4</v>
      </c>
      <c r="F5953" t="s">
        <v>4</v>
      </c>
      <c r="G5953" t="s">
        <v>4</v>
      </c>
      <c r="H5953" t="s">
        <v>4</v>
      </c>
      <c r="I5953" t="s">
        <v>4</v>
      </c>
      <c r="J5953">
        <v>151.51</v>
      </c>
      <c r="K5953" t="s">
        <v>4</v>
      </c>
      <c r="L5953" t="s">
        <v>4</v>
      </c>
      <c r="M5953" t="s">
        <v>4</v>
      </c>
      <c r="N5953" t="s">
        <v>4</v>
      </c>
      <c r="O5953" t="s">
        <v>4</v>
      </c>
      <c r="P5953">
        <v>199.05680000000001</v>
      </c>
      <c r="Q5953" t="s">
        <v>4</v>
      </c>
      <c r="R5953" t="s">
        <v>4</v>
      </c>
      <c r="S5953" t="s">
        <v>4</v>
      </c>
      <c r="T5953" t="s">
        <v>4</v>
      </c>
      <c r="U5953" t="s">
        <v>4</v>
      </c>
      <c r="V5953" t="s">
        <v>4</v>
      </c>
      <c r="W5953" t="s">
        <v>4</v>
      </c>
      <c r="X5953">
        <v>151.42599999999999</v>
      </c>
      <c r="Y5953" t="s">
        <v>4</v>
      </c>
    </row>
    <row r="5954" spans="1:25" x14ac:dyDescent="0.25">
      <c r="A5954" s="2">
        <v>33893</v>
      </c>
      <c r="B5954">
        <v>1288.7940000000001</v>
      </c>
      <c r="C5954" t="s">
        <v>4</v>
      </c>
      <c r="D5954">
        <v>668.62</v>
      </c>
      <c r="E5954" t="s">
        <v>4</v>
      </c>
      <c r="F5954" t="s">
        <v>4</v>
      </c>
      <c r="G5954" t="s">
        <v>4</v>
      </c>
      <c r="H5954" t="s">
        <v>4</v>
      </c>
      <c r="I5954" t="s">
        <v>4</v>
      </c>
      <c r="J5954">
        <v>151.51</v>
      </c>
      <c r="K5954" t="s">
        <v>4</v>
      </c>
      <c r="L5954" t="s">
        <v>4</v>
      </c>
      <c r="M5954" t="s">
        <v>4</v>
      </c>
      <c r="N5954" t="s">
        <v>4</v>
      </c>
      <c r="O5954" t="s">
        <v>4</v>
      </c>
      <c r="P5954">
        <v>199.81370000000001</v>
      </c>
      <c r="Q5954" t="s">
        <v>4</v>
      </c>
      <c r="R5954" t="s">
        <v>4</v>
      </c>
      <c r="S5954" t="s">
        <v>4</v>
      </c>
      <c r="T5954" t="s">
        <v>4</v>
      </c>
      <c r="U5954" t="s">
        <v>4</v>
      </c>
      <c r="V5954" t="s">
        <v>4</v>
      </c>
      <c r="W5954" t="s">
        <v>4</v>
      </c>
      <c r="X5954">
        <v>153.66999999999999</v>
      </c>
      <c r="Y5954" t="s">
        <v>4</v>
      </c>
    </row>
    <row r="5955" spans="1:25" x14ac:dyDescent="0.25">
      <c r="A5955" s="2">
        <v>33896</v>
      </c>
      <c r="B5955">
        <v>1288.7940000000001</v>
      </c>
      <c r="C5955" t="s">
        <v>4</v>
      </c>
      <c r="D5955">
        <v>675.51</v>
      </c>
      <c r="E5955" t="s">
        <v>4</v>
      </c>
      <c r="F5955" t="s">
        <v>4</v>
      </c>
      <c r="G5955" t="s">
        <v>4</v>
      </c>
      <c r="H5955" t="s">
        <v>4</v>
      </c>
      <c r="I5955" t="s">
        <v>4</v>
      </c>
      <c r="J5955">
        <v>151.51</v>
      </c>
      <c r="K5955" t="s">
        <v>4</v>
      </c>
      <c r="L5955" t="s">
        <v>4</v>
      </c>
      <c r="M5955" t="s">
        <v>4</v>
      </c>
      <c r="N5955" t="s">
        <v>4</v>
      </c>
      <c r="O5955" t="s">
        <v>4</v>
      </c>
      <c r="P5955">
        <v>199.93010000000001</v>
      </c>
      <c r="Q5955" t="s">
        <v>4</v>
      </c>
      <c r="R5955" t="s">
        <v>4</v>
      </c>
      <c r="S5955" t="s">
        <v>4</v>
      </c>
      <c r="T5955" t="s">
        <v>4</v>
      </c>
      <c r="U5955" t="s">
        <v>4</v>
      </c>
      <c r="V5955" t="s">
        <v>4</v>
      </c>
      <c r="W5955" t="s">
        <v>4</v>
      </c>
      <c r="X5955">
        <v>153.983</v>
      </c>
      <c r="Y5955" t="s">
        <v>4</v>
      </c>
    </row>
    <row r="5956" spans="1:25" x14ac:dyDescent="0.25">
      <c r="A5956" s="2">
        <v>33897</v>
      </c>
      <c r="B5956">
        <v>1288.7940000000001</v>
      </c>
      <c r="C5956" t="s">
        <v>4</v>
      </c>
      <c r="D5956">
        <v>678.37</v>
      </c>
      <c r="E5956" t="s">
        <v>4</v>
      </c>
      <c r="F5956" t="s">
        <v>4</v>
      </c>
      <c r="G5956" t="s">
        <v>4</v>
      </c>
      <c r="H5956" t="s">
        <v>4</v>
      </c>
      <c r="I5956" t="s">
        <v>4</v>
      </c>
      <c r="J5956">
        <v>151.51</v>
      </c>
      <c r="K5956" t="s">
        <v>4</v>
      </c>
      <c r="L5956" t="s">
        <v>4</v>
      </c>
      <c r="M5956" t="s">
        <v>4</v>
      </c>
      <c r="N5956" t="s">
        <v>4</v>
      </c>
      <c r="O5956" t="s">
        <v>4</v>
      </c>
      <c r="P5956">
        <v>200.62880000000001</v>
      </c>
      <c r="Q5956" t="s">
        <v>4</v>
      </c>
      <c r="R5956" t="s">
        <v>4</v>
      </c>
      <c r="S5956" t="s">
        <v>4</v>
      </c>
      <c r="T5956" t="s">
        <v>4</v>
      </c>
      <c r="U5956" t="s">
        <v>4</v>
      </c>
      <c r="V5956" t="s">
        <v>4</v>
      </c>
      <c r="W5956" t="s">
        <v>4</v>
      </c>
      <c r="X5956">
        <v>155.327</v>
      </c>
      <c r="Y5956" t="s">
        <v>4</v>
      </c>
    </row>
    <row r="5957" spans="1:25" x14ac:dyDescent="0.25">
      <c r="A5957" s="2">
        <v>33898</v>
      </c>
      <c r="B5957">
        <v>1288.7940000000001</v>
      </c>
      <c r="C5957" t="s">
        <v>4</v>
      </c>
      <c r="D5957">
        <v>682.28</v>
      </c>
      <c r="E5957" t="s">
        <v>4</v>
      </c>
      <c r="F5957" t="s">
        <v>4</v>
      </c>
      <c r="G5957" t="s">
        <v>4</v>
      </c>
      <c r="H5957" t="s">
        <v>4</v>
      </c>
      <c r="I5957" t="s">
        <v>4</v>
      </c>
      <c r="J5957">
        <v>151.51</v>
      </c>
      <c r="K5957" t="s">
        <v>4</v>
      </c>
      <c r="L5957" t="s">
        <v>4</v>
      </c>
      <c r="M5957" t="s">
        <v>4</v>
      </c>
      <c r="N5957" t="s">
        <v>4</v>
      </c>
      <c r="O5957" t="s">
        <v>4</v>
      </c>
      <c r="P5957">
        <v>200.74520000000001</v>
      </c>
      <c r="Q5957" t="s">
        <v>4</v>
      </c>
      <c r="R5957" t="s">
        <v>4</v>
      </c>
      <c r="S5957" t="s">
        <v>4</v>
      </c>
      <c r="T5957" t="s">
        <v>4</v>
      </c>
      <c r="U5957" t="s">
        <v>4</v>
      </c>
      <c r="V5957" t="s">
        <v>4</v>
      </c>
      <c r="W5957" t="s">
        <v>4</v>
      </c>
      <c r="X5957">
        <v>154.739</v>
      </c>
      <c r="Y5957" t="s">
        <v>4</v>
      </c>
    </row>
    <row r="5958" spans="1:25" x14ac:dyDescent="0.25">
      <c r="A5958" s="2">
        <v>33899</v>
      </c>
      <c r="B5958">
        <v>1288.7940000000001</v>
      </c>
      <c r="C5958" t="s">
        <v>4</v>
      </c>
      <c r="D5958">
        <v>680.96</v>
      </c>
      <c r="E5958" t="s">
        <v>4</v>
      </c>
      <c r="F5958" t="s">
        <v>4</v>
      </c>
      <c r="G5958" t="s">
        <v>4</v>
      </c>
      <c r="H5958" t="s">
        <v>4</v>
      </c>
      <c r="I5958" t="s">
        <v>4</v>
      </c>
      <c r="J5958">
        <v>151.51</v>
      </c>
      <c r="K5958" t="s">
        <v>4</v>
      </c>
      <c r="L5958" t="s">
        <v>4</v>
      </c>
      <c r="M5958" t="s">
        <v>4</v>
      </c>
      <c r="N5958" t="s">
        <v>4</v>
      </c>
      <c r="O5958" t="s">
        <v>4</v>
      </c>
      <c r="P5958">
        <v>200.10480000000001</v>
      </c>
      <c r="Q5958" t="s">
        <v>4</v>
      </c>
      <c r="R5958" t="s">
        <v>4</v>
      </c>
      <c r="S5958" t="s">
        <v>4</v>
      </c>
      <c r="T5958" t="s">
        <v>4</v>
      </c>
      <c r="U5958" t="s">
        <v>4</v>
      </c>
      <c r="V5958" t="s">
        <v>4</v>
      </c>
      <c r="W5958" t="s">
        <v>4</v>
      </c>
      <c r="X5958">
        <v>154.88</v>
      </c>
      <c r="Y5958" t="s">
        <v>4</v>
      </c>
    </row>
    <row r="5959" spans="1:25" x14ac:dyDescent="0.25">
      <c r="A5959" s="2">
        <v>33900</v>
      </c>
      <c r="B5959">
        <v>1288.7940000000001</v>
      </c>
      <c r="C5959" t="s">
        <v>4</v>
      </c>
      <c r="D5959">
        <v>683.23</v>
      </c>
      <c r="E5959" t="s">
        <v>4</v>
      </c>
      <c r="F5959" t="s">
        <v>4</v>
      </c>
      <c r="G5959" t="s">
        <v>4</v>
      </c>
      <c r="H5959" t="s">
        <v>4</v>
      </c>
      <c r="I5959" t="s">
        <v>4</v>
      </c>
      <c r="J5959">
        <v>151.51</v>
      </c>
      <c r="K5959" t="s">
        <v>4</v>
      </c>
      <c r="L5959" t="s">
        <v>4</v>
      </c>
      <c r="M5959" t="s">
        <v>4</v>
      </c>
      <c r="N5959" t="s">
        <v>4</v>
      </c>
      <c r="O5959" t="s">
        <v>4</v>
      </c>
      <c r="P5959">
        <v>200.39590000000001</v>
      </c>
      <c r="Q5959" t="s">
        <v>4</v>
      </c>
      <c r="R5959" t="s">
        <v>4</v>
      </c>
      <c r="S5959" t="s">
        <v>4</v>
      </c>
      <c r="T5959" t="s">
        <v>4</v>
      </c>
      <c r="U5959" t="s">
        <v>4</v>
      </c>
      <c r="V5959" t="s">
        <v>4</v>
      </c>
      <c r="W5959" t="s">
        <v>4</v>
      </c>
      <c r="X5959">
        <v>156.37200000000001</v>
      </c>
      <c r="Y5959" t="s">
        <v>4</v>
      </c>
    </row>
    <row r="5960" spans="1:25" x14ac:dyDescent="0.25">
      <c r="A5960" s="2">
        <v>33903</v>
      </c>
      <c r="B5960">
        <v>1288.7940000000001</v>
      </c>
      <c r="C5960" t="s">
        <v>4</v>
      </c>
      <c r="D5960">
        <v>686.11</v>
      </c>
      <c r="E5960" t="s">
        <v>4</v>
      </c>
      <c r="F5960" t="s">
        <v>4</v>
      </c>
      <c r="G5960" t="s">
        <v>4</v>
      </c>
      <c r="H5960" t="s">
        <v>4</v>
      </c>
      <c r="I5960" t="s">
        <v>4</v>
      </c>
      <c r="J5960">
        <v>151.51</v>
      </c>
      <c r="K5960" t="s">
        <v>4</v>
      </c>
      <c r="L5960" t="s">
        <v>4</v>
      </c>
      <c r="M5960" t="s">
        <v>4</v>
      </c>
      <c r="N5960" t="s">
        <v>4</v>
      </c>
      <c r="O5960" t="s">
        <v>4</v>
      </c>
      <c r="P5960">
        <v>198.94040000000001</v>
      </c>
      <c r="Q5960" t="s">
        <v>4</v>
      </c>
      <c r="R5960" t="s">
        <v>4</v>
      </c>
      <c r="S5960" t="s">
        <v>4</v>
      </c>
      <c r="T5960" t="s">
        <v>4</v>
      </c>
      <c r="U5960" t="s">
        <v>4</v>
      </c>
      <c r="V5960" t="s">
        <v>4</v>
      </c>
      <c r="W5960" t="s">
        <v>4</v>
      </c>
      <c r="X5960">
        <v>156.61099999999999</v>
      </c>
      <c r="Y5960" t="s">
        <v>4</v>
      </c>
    </row>
    <row r="5961" spans="1:25" x14ac:dyDescent="0.25">
      <c r="A5961" s="2">
        <v>33904</v>
      </c>
      <c r="B5961">
        <v>1288.7940000000001</v>
      </c>
      <c r="C5961" t="s">
        <v>4</v>
      </c>
      <c r="D5961">
        <v>685.95</v>
      </c>
      <c r="E5961" t="s">
        <v>4</v>
      </c>
      <c r="F5961" t="s">
        <v>4</v>
      </c>
      <c r="G5961" t="s">
        <v>4</v>
      </c>
      <c r="H5961" t="s">
        <v>4</v>
      </c>
      <c r="I5961" t="s">
        <v>4</v>
      </c>
      <c r="J5961">
        <v>151.51</v>
      </c>
      <c r="K5961" t="s">
        <v>4</v>
      </c>
      <c r="L5961" t="s">
        <v>4</v>
      </c>
      <c r="M5961" t="s">
        <v>4</v>
      </c>
      <c r="N5961" t="s">
        <v>4</v>
      </c>
      <c r="O5961" t="s">
        <v>4</v>
      </c>
      <c r="P5961">
        <v>196.78620000000001</v>
      </c>
      <c r="Q5961" t="s">
        <v>4</v>
      </c>
      <c r="R5961" t="s">
        <v>4</v>
      </c>
      <c r="S5961" t="s">
        <v>4</v>
      </c>
      <c r="T5961" t="s">
        <v>4</v>
      </c>
      <c r="U5961" t="s">
        <v>4</v>
      </c>
      <c r="V5961" t="s">
        <v>4</v>
      </c>
      <c r="W5961" t="s">
        <v>4</v>
      </c>
      <c r="X5961">
        <v>156.80199999999999</v>
      </c>
      <c r="Y5961" t="s">
        <v>4</v>
      </c>
    </row>
    <row r="5962" spans="1:25" x14ac:dyDescent="0.25">
      <c r="A5962" s="2">
        <v>33905</v>
      </c>
      <c r="B5962">
        <v>1288.7940000000001</v>
      </c>
      <c r="C5962" t="s">
        <v>4</v>
      </c>
      <c r="D5962">
        <v>690.21</v>
      </c>
      <c r="E5962" t="s">
        <v>4</v>
      </c>
      <c r="F5962" t="s">
        <v>4</v>
      </c>
      <c r="G5962" t="s">
        <v>4</v>
      </c>
      <c r="H5962" t="s">
        <v>4</v>
      </c>
      <c r="I5962" t="s">
        <v>4</v>
      </c>
      <c r="J5962">
        <v>151.51</v>
      </c>
      <c r="K5962" t="s">
        <v>4</v>
      </c>
      <c r="L5962" t="s">
        <v>4</v>
      </c>
      <c r="M5962" t="s">
        <v>4</v>
      </c>
      <c r="N5962" t="s">
        <v>4</v>
      </c>
      <c r="O5962" t="s">
        <v>4</v>
      </c>
      <c r="P5962">
        <v>198.00890000000001</v>
      </c>
      <c r="Q5962" t="s">
        <v>4</v>
      </c>
      <c r="R5962" t="s">
        <v>4</v>
      </c>
      <c r="S5962" t="s">
        <v>4</v>
      </c>
      <c r="T5962" t="s">
        <v>4</v>
      </c>
      <c r="U5962" t="s">
        <v>4</v>
      </c>
      <c r="V5962" t="s">
        <v>4</v>
      </c>
      <c r="W5962" t="s">
        <v>4</v>
      </c>
      <c r="X5962">
        <v>156.97499999999999</v>
      </c>
      <c r="Y5962" t="s">
        <v>4</v>
      </c>
    </row>
    <row r="5963" spans="1:25" x14ac:dyDescent="0.25">
      <c r="A5963" s="2">
        <v>33906</v>
      </c>
      <c r="B5963">
        <v>1288.7940000000001</v>
      </c>
      <c r="C5963" t="s">
        <v>4</v>
      </c>
      <c r="D5963">
        <v>692.09</v>
      </c>
      <c r="E5963" t="s">
        <v>4</v>
      </c>
      <c r="F5963" t="s">
        <v>4</v>
      </c>
      <c r="G5963" t="s">
        <v>4</v>
      </c>
      <c r="H5963" t="s">
        <v>4</v>
      </c>
      <c r="I5963" t="s">
        <v>4</v>
      </c>
      <c r="J5963">
        <v>151.51</v>
      </c>
      <c r="K5963" t="s">
        <v>4</v>
      </c>
      <c r="L5963" t="s">
        <v>4</v>
      </c>
      <c r="M5963" t="s">
        <v>4</v>
      </c>
      <c r="N5963" t="s">
        <v>4</v>
      </c>
      <c r="O5963" t="s">
        <v>4</v>
      </c>
      <c r="P5963">
        <v>198.06710000000001</v>
      </c>
      <c r="Q5963" t="s">
        <v>4</v>
      </c>
      <c r="R5963" t="s">
        <v>4</v>
      </c>
      <c r="S5963" t="s">
        <v>4</v>
      </c>
      <c r="T5963" t="s">
        <v>4</v>
      </c>
      <c r="U5963" t="s">
        <v>4</v>
      </c>
      <c r="V5963" t="s">
        <v>4</v>
      </c>
      <c r="W5963" t="s">
        <v>4</v>
      </c>
      <c r="X5963">
        <v>157.209</v>
      </c>
      <c r="Y5963" t="s">
        <v>4</v>
      </c>
    </row>
    <row r="5964" spans="1:25" x14ac:dyDescent="0.25">
      <c r="A5964" s="2">
        <v>33907</v>
      </c>
      <c r="B5964">
        <v>1225.0170000000001</v>
      </c>
      <c r="C5964" t="s">
        <v>4</v>
      </c>
      <c r="D5964">
        <v>694.33</v>
      </c>
      <c r="E5964" t="s">
        <v>4</v>
      </c>
      <c r="F5964" t="s">
        <v>4</v>
      </c>
      <c r="G5964" t="s">
        <v>4</v>
      </c>
      <c r="H5964" t="s">
        <v>4</v>
      </c>
      <c r="I5964" t="s">
        <v>4</v>
      </c>
      <c r="J5964">
        <v>149.37700000000001</v>
      </c>
      <c r="K5964" t="s">
        <v>4</v>
      </c>
      <c r="L5964" t="s">
        <v>4</v>
      </c>
      <c r="M5964" t="s">
        <v>4</v>
      </c>
      <c r="N5964" t="s">
        <v>4</v>
      </c>
      <c r="O5964" t="s">
        <v>4</v>
      </c>
      <c r="P5964">
        <v>198.00890000000001</v>
      </c>
      <c r="Q5964" t="s">
        <v>4</v>
      </c>
      <c r="R5964" t="s">
        <v>4</v>
      </c>
      <c r="S5964" t="s">
        <v>4</v>
      </c>
      <c r="T5964" t="s">
        <v>4</v>
      </c>
      <c r="U5964" t="s">
        <v>4</v>
      </c>
      <c r="V5964" t="s">
        <v>4</v>
      </c>
      <c r="W5964" t="s">
        <v>4</v>
      </c>
      <c r="X5964">
        <v>157.506</v>
      </c>
      <c r="Y5964" t="s">
        <v>4</v>
      </c>
    </row>
    <row r="5965" spans="1:25" x14ac:dyDescent="0.25">
      <c r="A5965" s="2">
        <v>33910</v>
      </c>
      <c r="B5965">
        <v>1225.0170000000001</v>
      </c>
      <c r="C5965" t="s">
        <v>4</v>
      </c>
      <c r="D5965">
        <v>697.82</v>
      </c>
      <c r="E5965" t="s">
        <v>4</v>
      </c>
      <c r="F5965" t="s">
        <v>4</v>
      </c>
      <c r="G5965" t="s">
        <v>4</v>
      </c>
      <c r="H5965" t="s">
        <v>4</v>
      </c>
      <c r="I5965" t="s">
        <v>4</v>
      </c>
      <c r="J5965">
        <v>149.37700000000001</v>
      </c>
      <c r="K5965" t="s">
        <v>4</v>
      </c>
      <c r="L5965" t="s">
        <v>4</v>
      </c>
      <c r="M5965" t="s">
        <v>4</v>
      </c>
      <c r="N5965" t="s">
        <v>4</v>
      </c>
      <c r="O5965" t="s">
        <v>4</v>
      </c>
      <c r="P5965">
        <v>198.3</v>
      </c>
      <c r="Q5965" t="s">
        <v>4</v>
      </c>
      <c r="R5965" t="s">
        <v>4</v>
      </c>
      <c r="S5965" t="s">
        <v>4</v>
      </c>
      <c r="T5965" t="s">
        <v>4</v>
      </c>
      <c r="U5965" t="s">
        <v>4</v>
      </c>
      <c r="V5965" t="s">
        <v>4</v>
      </c>
      <c r="W5965" t="s">
        <v>4</v>
      </c>
      <c r="X5965">
        <v>158.59</v>
      </c>
      <c r="Y5965" t="s">
        <v>4</v>
      </c>
    </row>
    <row r="5966" spans="1:25" x14ac:dyDescent="0.25">
      <c r="A5966" s="2">
        <v>33911</v>
      </c>
      <c r="B5966">
        <v>1225.0170000000001</v>
      </c>
      <c r="C5966" t="s">
        <v>4</v>
      </c>
      <c r="D5966">
        <v>697.1</v>
      </c>
      <c r="E5966" t="s">
        <v>4</v>
      </c>
      <c r="F5966" t="s">
        <v>4</v>
      </c>
      <c r="G5966" t="s">
        <v>4</v>
      </c>
      <c r="H5966" t="s">
        <v>4</v>
      </c>
      <c r="I5966" t="s">
        <v>4</v>
      </c>
      <c r="J5966">
        <v>149.37700000000001</v>
      </c>
      <c r="K5966" t="s">
        <v>4</v>
      </c>
      <c r="L5966" t="s">
        <v>4</v>
      </c>
      <c r="M5966" t="s">
        <v>4</v>
      </c>
      <c r="N5966" t="s">
        <v>4</v>
      </c>
      <c r="O5966" t="s">
        <v>4</v>
      </c>
      <c r="P5966">
        <v>196.90260000000001</v>
      </c>
      <c r="Q5966" t="s">
        <v>4</v>
      </c>
      <c r="R5966" t="s">
        <v>4</v>
      </c>
      <c r="S5966" t="s">
        <v>4</v>
      </c>
      <c r="T5966" t="s">
        <v>4</v>
      </c>
      <c r="U5966" t="s">
        <v>4</v>
      </c>
      <c r="V5966" t="s">
        <v>4</v>
      </c>
      <c r="W5966" t="s">
        <v>4</v>
      </c>
      <c r="X5966">
        <v>158.25299999999999</v>
      </c>
      <c r="Y5966" t="s">
        <v>4</v>
      </c>
    </row>
    <row r="5967" spans="1:25" x14ac:dyDescent="0.25">
      <c r="A5967" s="2">
        <v>33912</v>
      </c>
      <c r="B5967">
        <v>1225.0170000000001</v>
      </c>
      <c r="C5967" t="s">
        <v>4</v>
      </c>
      <c r="D5967">
        <v>696.73</v>
      </c>
      <c r="E5967" t="s">
        <v>4</v>
      </c>
      <c r="F5967" t="s">
        <v>4</v>
      </c>
      <c r="G5967" t="s">
        <v>4</v>
      </c>
      <c r="H5967" t="s">
        <v>4</v>
      </c>
      <c r="I5967" t="s">
        <v>4</v>
      </c>
      <c r="J5967">
        <v>149.37700000000001</v>
      </c>
      <c r="K5967" t="s">
        <v>4</v>
      </c>
      <c r="L5967" t="s">
        <v>4</v>
      </c>
      <c r="M5967" t="s">
        <v>4</v>
      </c>
      <c r="N5967" t="s">
        <v>4</v>
      </c>
      <c r="O5967" t="s">
        <v>4</v>
      </c>
      <c r="P5967">
        <v>196.61160000000001</v>
      </c>
      <c r="Q5967" t="s">
        <v>4</v>
      </c>
      <c r="R5967" t="s">
        <v>4</v>
      </c>
      <c r="S5967" t="s">
        <v>4</v>
      </c>
      <c r="T5967" t="s">
        <v>4</v>
      </c>
      <c r="U5967" t="s">
        <v>4</v>
      </c>
      <c r="V5967" t="s">
        <v>4</v>
      </c>
      <c r="W5967" t="s">
        <v>4</v>
      </c>
      <c r="X5967">
        <v>158.85</v>
      </c>
      <c r="Y5967" t="s">
        <v>4</v>
      </c>
    </row>
    <row r="5968" spans="1:25" x14ac:dyDescent="0.25">
      <c r="A5968" s="2">
        <v>33913</v>
      </c>
      <c r="B5968">
        <v>1225.0170000000001</v>
      </c>
      <c r="C5968" t="s">
        <v>4</v>
      </c>
      <c r="D5968">
        <v>701.18</v>
      </c>
      <c r="E5968" t="s">
        <v>4</v>
      </c>
      <c r="F5968" t="s">
        <v>4</v>
      </c>
      <c r="G5968" t="s">
        <v>4</v>
      </c>
      <c r="H5968" t="s">
        <v>4</v>
      </c>
      <c r="I5968" t="s">
        <v>4</v>
      </c>
      <c r="J5968">
        <v>149.37700000000001</v>
      </c>
      <c r="K5968" t="s">
        <v>4</v>
      </c>
      <c r="L5968" t="s">
        <v>4</v>
      </c>
      <c r="M5968" t="s">
        <v>4</v>
      </c>
      <c r="N5968" t="s">
        <v>4</v>
      </c>
      <c r="O5968" t="s">
        <v>4</v>
      </c>
      <c r="P5968">
        <v>196.08760000000001</v>
      </c>
      <c r="Q5968" t="s">
        <v>4</v>
      </c>
      <c r="R5968" t="s">
        <v>4</v>
      </c>
      <c r="S5968" t="s">
        <v>4</v>
      </c>
      <c r="T5968" t="s">
        <v>4</v>
      </c>
      <c r="U5968" t="s">
        <v>4</v>
      </c>
      <c r="V5968" t="s">
        <v>4</v>
      </c>
      <c r="W5968" t="s">
        <v>4</v>
      </c>
      <c r="X5968">
        <v>159.666</v>
      </c>
      <c r="Y5968" t="s">
        <v>4</v>
      </c>
    </row>
    <row r="5969" spans="1:25" x14ac:dyDescent="0.25">
      <c r="A5969" s="2">
        <v>33914</v>
      </c>
      <c r="B5969">
        <v>1225.0170000000001</v>
      </c>
      <c r="C5969" t="s">
        <v>4</v>
      </c>
      <c r="D5969">
        <v>704.03</v>
      </c>
      <c r="E5969" t="s">
        <v>4</v>
      </c>
      <c r="F5969" t="s">
        <v>4</v>
      </c>
      <c r="G5969" t="s">
        <v>4</v>
      </c>
      <c r="H5969" t="s">
        <v>4</v>
      </c>
      <c r="I5969" t="s">
        <v>4</v>
      </c>
      <c r="J5969">
        <v>149.37700000000001</v>
      </c>
      <c r="K5969" t="s">
        <v>4</v>
      </c>
      <c r="L5969" t="s">
        <v>4</v>
      </c>
      <c r="M5969" t="s">
        <v>4</v>
      </c>
      <c r="N5969" t="s">
        <v>4</v>
      </c>
      <c r="O5969" t="s">
        <v>4</v>
      </c>
      <c r="P5969">
        <v>195.90129999999999</v>
      </c>
      <c r="Q5969" t="s">
        <v>4</v>
      </c>
      <c r="R5969" t="s">
        <v>4</v>
      </c>
      <c r="S5969" t="s">
        <v>4</v>
      </c>
      <c r="T5969" t="s">
        <v>4</v>
      </c>
      <c r="U5969" t="s">
        <v>4</v>
      </c>
      <c r="V5969" t="s">
        <v>4</v>
      </c>
      <c r="W5969" t="s">
        <v>4</v>
      </c>
      <c r="X5969">
        <v>160.31800000000001</v>
      </c>
      <c r="Y5969" t="s">
        <v>4</v>
      </c>
    </row>
    <row r="5970" spans="1:25" x14ac:dyDescent="0.25">
      <c r="A5970" s="2">
        <v>33917</v>
      </c>
      <c r="B5970">
        <v>1225.0170000000001</v>
      </c>
      <c r="C5970" t="s">
        <v>4</v>
      </c>
      <c r="D5970">
        <v>709.93</v>
      </c>
      <c r="E5970" t="s">
        <v>4</v>
      </c>
      <c r="F5970" t="s">
        <v>4</v>
      </c>
      <c r="G5970" t="s">
        <v>4</v>
      </c>
      <c r="H5970" t="s">
        <v>4</v>
      </c>
      <c r="I5970" t="s">
        <v>4</v>
      </c>
      <c r="J5970">
        <v>149.37700000000001</v>
      </c>
      <c r="K5970" t="s">
        <v>4</v>
      </c>
      <c r="L5970" t="s">
        <v>4</v>
      </c>
      <c r="M5970" t="s">
        <v>4</v>
      </c>
      <c r="N5970" t="s">
        <v>4</v>
      </c>
      <c r="O5970" t="s">
        <v>4</v>
      </c>
      <c r="P5970">
        <v>194.2594</v>
      </c>
      <c r="Q5970" t="s">
        <v>4</v>
      </c>
      <c r="R5970" t="s">
        <v>4</v>
      </c>
      <c r="S5970" t="s">
        <v>4</v>
      </c>
      <c r="T5970" t="s">
        <v>4</v>
      </c>
      <c r="U5970" t="s">
        <v>4</v>
      </c>
      <c r="V5970" t="s">
        <v>4</v>
      </c>
      <c r="W5970" t="s">
        <v>4</v>
      </c>
      <c r="X5970">
        <v>159.79300000000001</v>
      </c>
      <c r="Y5970" t="s">
        <v>4</v>
      </c>
    </row>
    <row r="5971" spans="1:25" x14ac:dyDescent="0.25">
      <c r="A5971" s="2">
        <v>33918</v>
      </c>
      <c r="B5971">
        <v>1225.0170000000001</v>
      </c>
      <c r="C5971" t="s">
        <v>4</v>
      </c>
      <c r="D5971">
        <v>714.75</v>
      </c>
      <c r="E5971" t="s">
        <v>4</v>
      </c>
      <c r="F5971" t="s">
        <v>4</v>
      </c>
      <c r="G5971" t="s">
        <v>4</v>
      </c>
      <c r="H5971" t="s">
        <v>4</v>
      </c>
      <c r="I5971" t="s">
        <v>4</v>
      </c>
      <c r="J5971">
        <v>149.37700000000001</v>
      </c>
      <c r="K5971" t="s">
        <v>4</v>
      </c>
      <c r="L5971" t="s">
        <v>4</v>
      </c>
      <c r="M5971" t="s">
        <v>4</v>
      </c>
      <c r="N5971" t="s">
        <v>4</v>
      </c>
      <c r="O5971" t="s">
        <v>4</v>
      </c>
      <c r="P5971">
        <v>192.64089999999999</v>
      </c>
      <c r="Q5971" t="s">
        <v>4</v>
      </c>
      <c r="R5971" t="s">
        <v>4</v>
      </c>
      <c r="S5971" t="s">
        <v>4</v>
      </c>
      <c r="T5971" t="s">
        <v>4</v>
      </c>
      <c r="U5971" t="s">
        <v>4</v>
      </c>
      <c r="V5971" t="s">
        <v>4</v>
      </c>
      <c r="W5971" t="s">
        <v>4</v>
      </c>
      <c r="X5971">
        <v>160.68600000000001</v>
      </c>
      <c r="Y5971" t="s">
        <v>4</v>
      </c>
    </row>
    <row r="5972" spans="1:25" x14ac:dyDescent="0.25">
      <c r="A5972" s="2">
        <v>33919</v>
      </c>
      <c r="B5972">
        <v>1225.0170000000001</v>
      </c>
      <c r="C5972" t="s">
        <v>4</v>
      </c>
      <c r="D5972">
        <v>722.83</v>
      </c>
      <c r="E5972" t="s">
        <v>4</v>
      </c>
      <c r="F5972" t="s">
        <v>4</v>
      </c>
      <c r="G5972" t="s">
        <v>4</v>
      </c>
      <c r="H5972" t="s">
        <v>4</v>
      </c>
      <c r="I5972" t="s">
        <v>4</v>
      </c>
      <c r="J5972">
        <v>149.37700000000001</v>
      </c>
      <c r="K5972" t="s">
        <v>4</v>
      </c>
      <c r="L5972" t="s">
        <v>4</v>
      </c>
      <c r="M5972" t="s">
        <v>4</v>
      </c>
      <c r="N5972" t="s">
        <v>4</v>
      </c>
      <c r="O5972" t="s">
        <v>4</v>
      </c>
      <c r="P5972">
        <v>193.95670000000001</v>
      </c>
      <c r="Q5972" t="s">
        <v>4</v>
      </c>
      <c r="R5972" t="s">
        <v>4</v>
      </c>
      <c r="S5972" t="s">
        <v>4</v>
      </c>
      <c r="T5972" t="s">
        <v>4</v>
      </c>
      <c r="U5972" t="s">
        <v>4</v>
      </c>
      <c r="V5972" t="s">
        <v>4</v>
      </c>
      <c r="W5972" t="s">
        <v>4</v>
      </c>
      <c r="X5972">
        <v>160.083</v>
      </c>
      <c r="Y5972" t="s">
        <v>4</v>
      </c>
    </row>
    <row r="5973" spans="1:25" x14ac:dyDescent="0.25">
      <c r="A5973" s="2">
        <v>33920</v>
      </c>
      <c r="B5973">
        <v>1225.0170000000001</v>
      </c>
      <c r="C5973" t="s">
        <v>4</v>
      </c>
      <c r="D5973">
        <v>722.27</v>
      </c>
      <c r="E5973" t="s">
        <v>4</v>
      </c>
      <c r="F5973" t="s">
        <v>4</v>
      </c>
      <c r="G5973" t="s">
        <v>4</v>
      </c>
      <c r="H5973" t="s">
        <v>4</v>
      </c>
      <c r="I5973" t="s">
        <v>4</v>
      </c>
      <c r="J5973">
        <v>149.37700000000001</v>
      </c>
      <c r="K5973" t="s">
        <v>4</v>
      </c>
      <c r="L5973" t="s">
        <v>4</v>
      </c>
      <c r="M5973" t="s">
        <v>4</v>
      </c>
      <c r="N5973" t="s">
        <v>4</v>
      </c>
      <c r="O5973" t="s">
        <v>4</v>
      </c>
      <c r="P5973">
        <v>194.86490000000001</v>
      </c>
      <c r="Q5973" t="s">
        <v>4</v>
      </c>
      <c r="R5973" t="s">
        <v>4</v>
      </c>
      <c r="S5973" t="s">
        <v>4</v>
      </c>
      <c r="T5973" t="s">
        <v>4</v>
      </c>
      <c r="U5973" t="s">
        <v>4</v>
      </c>
      <c r="V5973" t="s">
        <v>4</v>
      </c>
      <c r="W5973" t="s">
        <v>4</v>
      </c>
      <c r="X5973">
        <v>160.904</v>
      </c>
      <c r="Y5973" t="s">
        <v>4</v>
      </c>
    </row>
    <row r="5974" spans="1:25" x14ac:dyDescent="0.25">
      <c r="A5974" s="2">
        <v>33921</v>
      </c>
      <c r="B5974">
        <v>1225.0170000000001</v>
      </c>
      <c r="C5974" t="s">
        <v>4</v>
      </c>
      <c r="D5974">
        <v>724.61</v>
      </c>
      <c r="E5974" t="s">
        <v>4</v>
      </c>
      <c r="F5974" t="s">
        <v>4</v>
      </c>
      <c r="G5974" t="s">
        <v>4</v>
      </c>
      <c r="H5974" t="s">
        <v>4</v>
      </c>
      <c r="I5974" t="s">
        <v>4</v>
      </c>
      <c r="J5974">
        <v>149.37700000000001</v>
      </c>
      <c r="K5974" t="s">
        <v>4</v>
      </c>
      <c r="L5974" t="s">
        <v>4</v>
      </c>
      <c r="M5974" t="s">
        <v>4</v>
      </c>
      <c r="N5974" t="s">
        <v>4</v>
      </c>
      <c r="O5974" t="s">
        <v>4</v>
      </c>
      <c r="P5974">
        <v>195.97110000000001</v>
      </c>
      <c r="Q5974" t="s">
        <v>4</v>
      </c>
      <c r="R5974" t="s">
        <v>4</v>
      </c>
      <c r="S5974" t="s">
        <v>4</v>
      </c>
      <c r="T5974" t="s">
        <v>4</v>
      </c>
      <c r="U5974" t="s">
        <v>4</v>
      </c>
      <c r="V5974" t="s">
        <v>4</v>
      </c>
      <c r="W5974" t="s">
        <v>4</v>
      </c>
      <c r="X5974">
        <v>159.11199999999999</v>
      </c>
      <c r="Y5974" t="s">
        <v>4</v>
      </c>
    </row>
    <row r="5975" spans="1:25" x14ac:dyDescent="0.25">
      <c r="A5975" s="2">
        <v>33924</v>
      </c>
      <c r="B5975">
        <v>1225.0170000000001</v>
      </c>
      <c r="C5975" t="s">
        <v>4</v>
      </c>
      <c r="D5975">
        <v>724.2</v>
      </c>
      <c r="E5975" t="s">
        <v>4</v>
      </c>
      <c r="F5975" t="s">
        <v>4</v>
      </c>
      <c r="G5975" t="s">
        <v>4</v>
      </c>
      <c r="H5975" t="s">
        <v>4</v>
      </c>
      <c r="I5975" t="s">
        <v>4</v>
      </c>
      <c r="J5975">
        <v>149.37700000000001</v>
      </c>
      <c r="K5975" t="s">
        <v>4</v>
      </c>
      <c r="L5975" t="s">
        <v>4</v>
      </c>
      <c r="M5975" t="s">
        <v>4</v>
      </c>
      <c r="N5975" t="s">
        <v>4</v>
      </c>
      <c r="O5975" t="s">
        <v>4</v>
      </c>
      <c r="P5975">
        <v>195.09780000000001</v>
      </c>
      <c r="Q5975" t="s">
        <v>4</v>
      </c>
      <c r="R5975" t="s">
        <v>4</v>
      </c>
      <c r="S5975" t="s">
        <v>4</v>
      </c>
      <c r="T5975" t="s">
        <v>4</v>
      </c>
      <c r="U5975" t="s">
        <v>4</v>
      </c>
      <c r="V5975" t="s">
        <v>4</v>
      </c>
      <c r="W5975" t="s">
        <v>4</v>
      </c>
      <c r="X5975">
        <v>159.892</v>
      </c>
      <c r="Y5975" t="s">
        <v>4</v>
      </c>
    </row>
    <row r="5976" spans="1:25" x14ac:dyDescent="0.25">
      <c r="A5976" s="2">
        <v>33925</v>
      </c>
      <c r="B5976">
        <v>1225.0170000000001</v>
      </c>
      <c r="C5976" t="s">
        <v>4</v>
      </c>
      <c r="D5976">
        <v>720.25</v>
      </c>
      <c r="E5976" t="s">
        <v>4</v>
      </c>
      <c r="F5976" t="s">
        <v>4</v>
      </c>
      <c r="G5976" t="s">
        <v>4</v>
      </c>
      <c r="H5976" t="s">
        <v>4</v>
      </c>
      <c r="I5976" t="s">
        <v>4</v>
      </c>
      <c r="J5976">
        <v>149.37700000000001</v>
      </c>
      <c r="K5976" t="s">
        <v>4</v>
      </c>
      <c r="L5976" t="s">
        <v>4</v>
      </c>
      <c r="M5976" t="s">
        <v>4</v>
      </c>
      <c r="N5976" t="s">
        <v>4</v>
      </c>
      <c r="O5976" t="s">
        <v>4</v>
      </c>
      <c r="P5976">
        <v>195.38890000000001</v>
      </c>
      <c r="Q5976" t="s">
        <v>4</v>
      </c>
      <c r="R5976" t="s">
        <v>4</v>
      </c>
      <c r="S5976" t="s">
        <v>4</v>
      </c>
      <c r="T5976" t="s">
        <v>4</v>
      </c>
      <c r="U5976" t="s">
        <v>4</v>
      </c>
      <c r="V5976" t="s">
        <v>4</v>
      </c>
      <c r="W5976" t="s">
        <v>4</v>
      </c>
      <c r="X5976">
        <v>160.41900000000001</v>
      </c>
      <c r="Y5976" t="s">
        <v>4</v>
      </c>
    </row>
    <row r="5977" spans="1:25" x14ac:dyDescent="0.25">
      <c r="A5977" s="2">
        <v>33926</v>
      </c>
      <c r="B5977">
        <v>1225.0170000000001</v>
      </c>
      <c r="C5977" t="s">
        <v>4</v>
      </c>
      <c r="D5977">
        <v>726.23</v>
      </c>
      <c r="E5977" t="s">
        <v>4</v>
      </c>
      <c r="F5977" t="s">
        <v>4</v>
      </c>
      <c r="G5977" t="s">
        <v>4</v>
      </c>
      <c r="H5977" t="s">
        <v>4</v>
      </c>
      <c r="I5977" t="s">
        <v>4</v>
      </c>
      <c r="J5977">
        <v>149.37700000000001</v>
      </c>
      <c r="K5977" t="s">
        <v>4</v>
      </c>
      <c r="L5977" t="s">
        <v>4</v>
      </c>
      <c r="M5977" t="s">
        <v>4</v>
      </c>
      <c r="N5977" t="s">
        <v>4</v>
      </c>
      <c r="O5977" t="s">
        <v>4</v>
      </c>
      <c r="P5977">
        <v>195.91290000000001</v>
      </c>
      <c r="Q5977" t="s">
        <v>4</v>
      </c>
      <c r="R5977" t="s">
        <v>4</v>
      </c>
      <c r="S5977" t="s">
        <v>4</v>
      </c>
      <c r="T5977" t="s">
        <v>4</v>
      </c>
      <c r="U5977" t="s">
        <v>4</v>
      </c>
      <c r="V5977" t="s">
        <v>4</v>
      </c>
      <c r="W5977" t="s">
        <v>4</v>
      </c>
      <c r="X5977">
        <v>160.79599999999999</v>
      </c>
      <c r="Y5977" t="s">
        <v>4</v>
      </c>
    </row>
    <row r="5978" spans="1:25" x14ac:dyDescent="0.25">
      <c r="A5978" s="2">
        <v>33927</v>
      </c>
      <c r="B5978">
        <v>1225.0170000000001</v>
      </c>
      <c r="C5978" t="s">
        <v>4</v>
      </c>
      <c r="D5978">
        <v>729.27</v>
      </c>
      <c r="E5978" t="s">
        <v>4</v>
      </c>
      <c r="F5978" t="s">
        <v>4</v>
      </c>
      <c r="G5978" t="s">
        <v>4</v>
      </c>
      <c r="H5978" t="s">
        <v>4</v>
      </c>
      <c r="I5978" t="s">
        <v>4</v>
      </c>
      <c r="J5978">
        <v>149.37700000000001</v>
      </c>
      <c r="K5978" t="s">
        <v>4</v>
      </c>
      <c r="L5978" t="s">
        <v>4</v>
      </c>
      <c r="M5978" t="s">
        <v>4</v>
      </c>
      <c r="N5978" t="s">
        <v>4</v>
      </c>
      <c r="O5978" t="s">
        <v>4</v>
      </c>
      <c r="P5978">
        <v>195.97110000000001</v>
      </c>
      <c r="Q5978" t="s">
        <v>4</v>
      </c>
      <c r="R5978" t="s">
        <v>4</v>
      </c>
      <c r="S5978" t="s">
        <v>4</v>
      </c>
      <c r="T5978" t="s">
        <v>4</v>
      </c>
      <c r="U5978" t="s">
        <v>4</v>
      </c>
      <c r="V5978" t="s">
        <v>4</v>
      </c>
      <c r="W5978" t="s">
        <v>4</v>
      </c>
      <c r="X5978">
        <v>159.66499999999999</v>
      </c>
      <c r="Y5978" t="s">
        <v>4</v>
      </c>
    </row>
    <row r="5979" spans="1:25" x14ac:dyDescent="0.25">
      <c r="A5979" s="2">
        <v>33928</v>
      </c>
      <c r="B5979">
        <v>1225.0170000000001</v>
      </c>
      <c r="C5979" t="s">
        <v>4</v>
      </c>
      <c r="D5979">
        <v>733.05</v>
      </c>
      <c r="E5979" t="s">
        <v>4</v>
      </c>
      <c r="F5979" t="s">
        <v>4</v>
      </c>
      <c r="G5979" t="s">
        <v>4</v>
      </c>
      <c r="H5979" t="s">
        <v>4</v>
      </c>
      <c r="I5979" t="s">
        <v>4</v>
      </c>
      <c r="J5979">
        <v>149.37700000000001</v>
      </c>
      <c r="K5979" t="s">
        <v>4</v>
      </c>
      <c r="L5979" t="s">
        <v>4</v>
      </c>
      <c r="M5979" t="s">
        <v>4</v>
      </c>
      <c r="N5979" t="s">
        <v>4</v>
      </c>
      <c r="O5979" t="s">
        <v>4</v>
      </c>
      <c r="P5979">
        <v>195.91290000000001</v>
      </c>
      <c r="Q5979" t="s">
        <v>4</v>
      </c>
      <c r="R5979" t="s">
        <v>4</v>
      </c>
      <c r="S5979" t="s">
        <v>4</v>
      </c>
      <c r="T5979" t="s">
        <v>4</v>
      </c>
      <c r="U5979" t="s">
        <v>4</v>
      </c>
      <c r="V5979" t="s">
        <v>4</v>
      </c>
      <c r="W5979" t="s">
        <v>4</v>
      </c>
      <c r="X5979">
        <v>160.39500000000001</v>
      </c>
      <c r="Y5979" t="s">
        <v>4</v>
      </c>
    </row>
    <row r="5980" spans="1:25" x14ac:dyDescent="0.25">
      <c r="A5980" s="2">
        <v>33931</v>
      </c>
      <c r="B5980">
        <v>1225.0170000000001</v>
      </c>
      <c r="C5980" t="s">
        <v>4</v>
      </c>
      <c r="D5980">
        <v>733.07</v>
      </c>
      <c r="E5980" t="s">
        <v>4</v>
      </c>
      <c r="F5980" t="s">
        <v>4</v>
      </c>
      <c r="G5980" t="s">
        <v>4</v>
      </c>
      <c r="H5980" t="s">
        <v>4</v>
      </c>
      <c r="I5980" t="s">
        <v>4</v>
      </c>
      <c r="J5980">
        <v>149.37700000000001</v>
      </c>
      <c r="K5980" t="s">
        <v>4</v>
      </c>
      <c r="L5980" t="s">
        <v>4</v>
      </c>
      <c r="M5980" t="s">
        <v>4</v>
      </c>
      <c r="N5980" t="s">
        <v>4</v>
      </c>
      <c r="O5980" t="s">
        <v>4</v>
      </c>
      <c r="P5980">
        <v>195.33070000000001</v>
      </c>
      <c r="Q5980" t="s">
        <v>4</v>
      </c>
      <c r="R5980" t="s">
        <v>4</v>
      </c>
      <c r="S5980" t="s">
        <v>4</v>
      </c>
      <c r="T5980" t="s">
        <v>4</v>
      </c>
      <c r="U5980" t="s">
        <v>4</v>
      </c>
      <c r="V5980" t="s">
        <v>4</v>
      </c>
      <c r="W5980" t="s">
        <v>4</v>
      </c>
      <c r="X5980">
        <v>160.62799999999999</v>
      </c>
      <c r="Y5980" t="s">
        <v>4</v>
      </c>
    </row>
    <row r="5981" spans="1:25" x14ac:dyDescent="0.25">
      <c r="A5981" s="2">
        <v>33932</v>
      </c>
      <c r="B5981">
        <v>1225.0170000000001</v>
      </c>
      <c r="C5981" t="s">
        <v>4</v>
      </c>
      <c r="D5981">
        <v>736.8</v>
      </c>
      <c r="E5981" t="s">
        <v>4</v>
      </c>
      <c r="F5981" t="s">
        <v>4</v>
      </c>
      <c r="G5981" t="s">
        <v>4</v>
      </c>
      <c r="H5981" t="s">
        <v>4</v>
      </c>
      <c r="I5981" t="s">
        <v>4</v>
      </c>
      <c r="J5981">
        <v>149.37700000000001</v>
      </c>
      <c r="K5981" t="s">
        <v>4</v>
      </c>
      <c r="L5981" t="s">
        <v>4</v>
      </c>
      <c r="M5981" t="s">
        <v>4</v>
      </c>
      <c r="N5981" t="s">
        <v>4</v>
      </c>
      <c r="O5981" t="s">
        <v>4</v>
      </c>
      <c r="P5981">
        <v>195.21420000000001</v>
      </c>
      <c r="Q5981" t="s">
        <v>4</v>
      </c>
      <c r="R5981" t="s">
        <v>4</v>
      </c>
      <c r="S5981" t="s">
        <v>4</v>
      </c>
      <c r="T5981" t="s">
        <v>4</v>
      </c>
      <c r="U5981" t="s">
        <v>4</v>
      </c>
      <c r="V5981" t="s">
        <v>4</v>
      </c>
      <c r="W5981" t="s">
        <v>4</v>
      </c>
      <c r="X5981">
        <v>161.26400000000001</v>
      </c>
      <c r="Y5981" t="s">
        <v>4</v>
      </c>
    </row>
    <row r="5982" spans="1:25" x14ac:dyDescent="0.25">
      <c r="A5982" s="2">
        <v>33933</v>
      </c>
      <c r="B5982">
        <v>1225.0170000000001</v>
      </c>
      <c r="C5982" t="s">
        <v>4</v>
      </c>
      <c r="D5982">
        <v>740.71</v>
      </c>
      <c r="E5982" t="s">
        <v>4</v>
      </c>
      <c r="F5982" t="s">
        <v>4</v>
      </c>
      <c r="G5982" t="s">
        <v>4</v>
      </c>
      <c r="H5982" t="s">
        <v>4</v>
      </c>
      <c r="I5982" t="s">
        <v>4</v>
      </c>
      <c r="J5982">
        <v>149.37700000000001</v>
      </c>
      <c r="K5982" t="s">
        <v>4</v>
      </c>
      <c r="L5982" t="s">
        <v>4</v>
      </c>
      <c r="M5982" t="s">
        <v>4</v>
      </c>
      <c r="N5982" t="s">
        <v>4</v>
      </c>
      <c r="O5982" t="s">
        <v>4</v>
      </c>
      <c r="P5982">
        <v>194.86490000000001</v>
      </c>
      <c r="Q5982" t="s">
        <v>4</v>
      </c>
      <c r="R5982" t="s">
        <v>4</v>
      </c>
      <c r="S5982" t="s">
        <v>4</v>
      </c>
      <c r="T5982" t="s">
        <v>4</v>
      </c>
      <c r="U5982" t="s">
        <v>4</v>
      </c>
      <c r="V5982" t="s">
        <v>4</v>
      </c>
      <c r="W5982" t="s">
        <v>4</v>
      </c>
      <c r="X5982">
        <v>160.44800000000001</v>
      </c>
      <c r="Y5982" t="s">
        <v>4</v>
      </c>
    </row>
    <row r="5983" spans="1:25" x14ac:dyDescent="0.25">
      <c r="A5983" s="2">
        <v>33934</v>
      </c>
      <c r="B5983">
        <v>1225.0170000000001</v>
      </c>
      <c r="C5983" t="s">
        <v>4</v>
      </c>
      <c r="D5983">
        <v>740.71</v>
      </c>
      <c r="E5983" t="s">
        <v>4</v>
      </c>
      <c r="F5983" t="s">
        <v>4</v>
      </c>
      <c r="G5983" t="s">
        <v>4</v>
      </c>
      <c r="H5983" t="s">
        <v>4</v>
      </c>
      <c r="I5983" t="s">
        <v>4</v>
      </c>
      <c r="J5983">
        <v>149.37700000000001</v>
      </c>
      <c r="K5983" t="s">
        <v>4</v>
      </c>
      <c r="L5983" t="s">
        <v>4</v>
      </c>
      <c r="M5983" t="s">
        <v>4</v>
      </c>
      <c r="N5983" t="s">
        <v>4</v>
      </c>
      <c r="O5983" t="s">
        <v>4</v>
      </c>
      <c r="P5983">
        <v>194.86490000000001</v>
      </c>
      <c r="Q5983" t="s">
        <v>4</v>
      </c>
      <c r="R5983" t="s">
        <v>4</v>
      </c>
      <c r="S5983" t="s">
        <v>4</v>
      </c>
      <c r="T5983" t="s">
        <v>4</v>
      </c>
      <c r="U5983" t="s">
        <v>4</v>
      </c>
      <c r="V5983" t="s">
        <v>4</v>
      </c>
      <c r="W5983" t="s">
        <v>4</v>
      </c>
      <c r="X5983">
        <v>160.81100000000001</v>
      </c>
      <c r="Y5983" t="s">
        <v>4</v>
      </c>
    </row>
    <row r="5984" spans="1:25" x14ac:dyDescent="0.25">
      <c r="A5984" s="2">
        <v>33935</v>
      </c>
      <c r="B5984">
        <v>1225.0170000000001</v>
      </c>
      <c r="C5984" t="s">
        <v>4</v>
      </c>
      <c r="D5984">
        <v>742.3</v>
      </c>
      <c r="E5984" t="s">
        <v>4</v>
      </c>
      <c r="F5984" t="s">
        <v>4</v>
      </c>
      <c r="G5984" t="s">
        <v>4</v>
      </c>
      <c r="H5984" t="s">
        <v>4</v>
      </c>
      <c r="I5984" t="s">
        <v>4</v>
      </c>
      <c r="J5984">
        <v>149.37700000000001</v>
      </c>
      <c r="K5984" t="s">
        <v>4</v>
      </c>
      <c r="L5984" t="s">
        <v>4</v>
      </c>
      <c r="M5984" t="s">
        <v>4</v>
      </c>
      <c r="N5984" t="s">
        <v>4</v>
      </c>
      <c r="O5984" t="s">
        <v>4</v>
      </c>
      <c r="P5984">
        <v>195.33070000000001</v>
      </c>
      <c r="Q5984" t="s">
        <v>4</v>
      </c>
      <c r="R5984" t="s">
        <v>4</v>
      </c>
      <c r="S5984" t="s">
        <v>4</v>
      </c>
      <c r="T5984" t="s">
        <v>4</v>
      </c>
      <c r="U5984" t="s">
        <v>4</v>
      </c>
      <c r="V5984" t="s">
        <v>4</v>
      </c>
      <c r="W5984" t="s">
        <v>4</v>
      </c>
      <c r="X5984">
        <v>160.61799999999999</v>
      </c>
      <c r="Y5984" t="s">
        <v>4</v>
      </c>
    </row>
    <row r="5985" spans="1:25" x14ac:dyDescent="0.25">
      <c r="A5985" s="2">
        <v>33938</v>
      </c>
      <c r="B5985">
        <v>1233.5170000000001</v>
      </c>
      <c r="C5985" t="s">
        <v>4</v>
      </c>
      <c r="D5985">
        <v>747.46</v>
      </c>
      <c r="E5985" t="s">
        <v>4</v>
      </c>
      <c r="F5985" t="s">
        <v>4</v>
      </c>
      <c r="G5985" t="s">
        <v>4</v>
      </c>
      <c r="H5985" t="s">
        <v>4</v>
      </c>
      <c r="I5985" t="s">
        <v>4</v>
      </c>
      <c r="J5985">
        <v>151.25460000000001</v>
      </c>
      <c r="K5985" t="s">
        <v>4</v>
      </c>
      <c r="L5985" t="s">
        <v>4</v>
      </c>
      <c r="M5985" t="s">
        <v>4</v>
      </c>
      <c r="N5985" t="s">
        <v>4</v>
      </c>
      <c r="O5985" t="s">
        <v>4</v>
      </c>
      <c r="P5985">
        <v>195.33070000000001</v>
      </c>
      <c r="Q5985" t="s">
        <v>4</v>
      </c>
      <c r="R5985" t="s">
        <v>4</v>
      </c>
      <c r="S5985" t="s">
        <v>4</v>
      </c>
      <c r="T5985" t="s">
        <v>4</v>
      </c>
      <c r="U5985" t="s">
        <v>4</v>
      </c>
      <c r="V5985" t="s">
        <v>4</v>
      </c>
      <c r="W5985" t="s">
        <v>4</v>
      </c>
      <c r="X5985">
        <v>160.32300000000001</v>
      </c>
      <c r="Y5985" t="s">
        <v>4</v>
      </c>
    </row>
    <row r="5986" spans="1:25" x14ac:dyDescent="0.25">
      <c r="A5986" s="2">
        <v>33939</v>
      </c>
      <c r="B5986">
        <v>1233.5170000000001</v>
      </c>
      <c r="C5986" t="s">
        <v>4</v>
      </c>
      <c r="D5986">
        <v>747.62</v>
      </c>
      <c r="E5986" t="s">
        <v>4</v>
      </c>
      <c r="F5986" t="s">
        <v>4</v>
      </c>
      <c r="G5986" t="s">
        <v>4</v>
      </c>
      <c r="H5986" t="s">
        <v>4</v>
      </c>
      <c r="I5986" t="s">
        <v>4</v>
      </c>
      <c r="J5986">
        <v>151.25460000000001</v>
      </c>
      <c r="K5986" t="s">
        <v>4</v>
      </c>
      <c r="L5986" t="s">
        <v>4</v>
      </c>
      <c r="M5986" t="s">
        <v>4</v>
      </c>
      <c r="N5986" t="s">
        <v>4</v>
      </c>
      <c r="O5986" t="s">
        <v>4</v>
      </c>
      <c r="P5986">
        <v>195.68</v>
      </c>
      <c r="Q5986" t="s">
        <v>4</v>
      </c>
      <c r="R5986" t="s">
        <v>4</v>
      </c>
      <c r="S5986" t="s">
        <v>4</v>
      </c>
      <c r="T5986" t="s">
        <v>4</v>
      </c>
      <c r="U5986" t="s">
        <v>4</v>
      </c>
      <c r="V5986" t="s">
        <v>4</v>
      </c>
      <c r="W5986" t="s">
        <v>4</v>
      </c>
      <c r="X5986">
        <v>160.08699999999999</v>
      </c>
      <c r="Y5986" t="s">
        <v>4</v>
      </c>
    </row>
    <row r="5987" spans="1:25" x14ac:dyDescent="0.25">
      <c r="A5987" s="2">
        <v>33940</v>
      </c>
      <c r="B5987">
        <v>1233.5170000000001</v>
      </c>
      <c r="C5987" t="s">
        <v>4</v>
      </c>
      <c r="D5987">
        <v>749.06</v>
      </c>
      <c r="E5987" t="s">
        <v>4</v>
      </c>
      <c r="F5987" t="s">
        <v>4</v>
      </c>
      <c r="G5987" t="s">
        <v>4</v>
      </c>
      <c r="H5987" t="s">
        <v>4</v>
      </c>
      <c r="I5987" t="s">
        <v>4</v>
      </c>
      <c r="J5987">
        <v>151.25460000000001</v>
      </c>
      <c r="K5987" t="s">
        <v>4</v>
      </c>
      <c r="L5987" t="s">
        <v>4</v>
      </c>
      <c r="M5987" t="s">
        <v>4</v>
      </c>
      <c r="N5987" t="s">
        <v>4</v>
      </c>
      <c r="O5987" t="s">
        <v>4</v>
      </c>
      <c r="P5987">
        <v>196.14580000000001</v>
      </c>
      <c r="Q5987" t="s">
        <v>4</v>
      </c>
      <c r="R5987" t="s">
        <v>4</v>
      </c>
      <c r="S5987" t="s">
        <v>4</v>
      </c>
      <c r="T5987" t="s">
        <v>4</v>
      </c>
      <c r="U5987" t="s">
        <v>4</v>
      </c>
      <c r="V5987" t="s">
        <v>4</v>
      </c>
      <c r="W5987" t="s">
        <v>4</v>
      </c>
      <c r="X5987">
        <v>158.92400000000001</v>
      </c>
      <c r="Y5987" t="s">
        <v>4</v>
      </c>
    </row>
    <row r="5988" spans="1:25" x14ac:dyDescent="0.25">
      <c r="A5988" s="2">
        <v>33941</v>
      </c>
      <c r="B5988">
        <v>1233.5170000000001</v>
      </c>
      <c r="C5988" t="s">
        <v>4</v>
      </c>
      <c r="D5988">
        <v>751.09</v>
      </c>
      <c r="E5988" t="s">
        <v>4</v>
      </c>
      <c r="F5988" t="s">
        <v>4</v>
      </c>
      <c r="G5988" t="s">
        <v>4</v>
      </c>
      <c r="H5988" t="s">
        <v>4</v>
      </c>
      <c r="I5988" t="s">
        <v>4</v>
      </c>
      <c r="J5988">
        <v>151.25460000000001</v>
      </c>
      <c r="K5988" t="s">
        <v>4</v>
      </c>
      <c r="L5988" t="s">
        <v>4</v>
      </c>
      <c r="M5988" t="s">
        <v>4</v>
      </c>
      <c r="N5988" t="s">
        <v>4</v>
      </c>
      <c r="O5988" t="s">
        <v>4</v>
      </c>
      <c r="P5988">
        <v>195.85470000000001</v>
      </c>
      <c r="Q5988" t="s">
        <v>4</v>
      </c>
      <c r="R5988" t="s">
        <v>4</v>
      </c>
      <c r="S5988" t="s">
        <v>4</v>
      </c>
      <c r="T5988" t="s">
        <v>4</v>
      </c>
      <c r="U5988" t="s">
        <v>4</v>
      </c>
      <c r="V5988" t="s">
        <v>4</v>
      </c>
      <c r="W5988" t="s">
        <v>4</v>
      </c>
      <c r="X5988">
        <v>159.46199999999999</v>
      </c>
      <c r="Y5988" t="s">
        <v>4</v>
      </c>
    </row>
    <row r="5989" spans="1:25" x14ac:dyDescent="0.25">
      <c r="A5989" s="2">
        <v>33942</v>
      </c>
      <c r="B5989">
        <v>1233.5170000000001</v>
      </c>
      <c r="C5989" t="s">
        <v>4</v>
      </c>
      <c r="D5989">
        <v>755.15</v>
      </c>
      <c r="E5989" t="s">
        <v>4</v>
      </c>
      <c r="F5989" t="s">
        <v>4</v>
      </c>
      <c r="G5989" t="s">
        <v>4</v>
      </c>
      <c r="H5989" t="s">
        <v>4</v>
      </c>
      <c r="I5989" t="s">
        <v>4</v>
      </c>
      <c r="J5989">
        <v>151.25460000000001</v>
      </c>
      <c r="K5989" t="s">
        <v>4</v>
      </c>
      <c r="L5989" t="s">
        <v>4</v>
      </c>
      <c r="M5989" t="s">
        <v>4</v>
      </c>
      <c r="N5989" t="s">
        <v>4</v>
      </c>
      <c r="O5989" t="s">
        <v>4</v>
      </c>
      <c r="P5989">
        <v>195.97110000000001</v>
      </c>
      <c r="Q5989" t="s">
        <v>4</v>
      </c>
      <c r="R5989" t="s">
        <v>4</v>
      </c>
      <c r="S5989" t="s">
        <v>4</v>
      </c>
      <c r="T5989" t="s">
        <v>4</v>
      </c>
      <c r="U5989" t="s">
        <v>4</v>
      </c>
      <c r="V5989" t="s">
        <v>4</v>
      </c>
      <c r="W5989" t="s">
        <v>4</v>
      </c>
      <c r="X5989">
        <v>160.49600000000001</v>
      </c>
      <c r="Y5989" t="s">
        <v>4</v>
      </c>
    </row>
    <row r="5990" spans="1:25" x14ac:dyDescent="0.25">
      <c r="A5990" s="2">
        <v>33945</v>
      </c>
      <c r="B5990">
        <v>1233.5170000000001</v>
      </c>
      <c r="C5990" t="s">
        <v>4</v>
      </c>
      <c r="D5990">
        <v>760.19</v>
      </c>
      <c r="E5990" t="s">
        <v>4</v>
      </c>
      <c r="F5990" t="s">
        <v>4</v>
      </c>
      <c r="G5990" t="s">
        <v>4</v>
      </c>
      <c r="H5990" t="s">
        <v>4</v>
      </c>
      <c r="I5990" t="s">
        <v>4</v>
      </c>
      <c r="J5990">
        <v>151.25460000000001</v>
      </c>
      <c r="K5990" t="s">
        <v>4</v>
      </c>
      <c r="L5990" t="s">
        <v>4</v>
      </c>
      <c r="M5990" t="s">
        <v>4</v>
      </c>
      <c r="N5990" t="s">
        <v>4</v>
      </c>
      <c r="O5990" t="s">
        <v>4</v>
      </c>
      <c r="P5990">
        <v>196.20400000000001</v>
      </c>
      <c r="Q5990" t="s">
        <v>4</v>
      </c>
      <c r="R5990" t="s">
        <v>4</v>
      </c>
      <c r="S5990" t="s">
        <v>4</v>
      </c>
      <c r="T5990" t="s">
        <v>4</v>
      </c>
      <c r="U5990" t="s">
        <v>4</v>
      </c>
      <c r="V5990" t="s">
        <v>4</v>
      </c>
      <c r="W5990" t="s">
        <v>4</v>
      </c>
      <c r="X5990">
        <v>159.43700000000001</v>
      </c>
      <c r="Y5990" t="s">
        <v>4</v>
      </c>
    </row>
    <row r="5991" spans="1:25" x14ac:dyDescent="0.25">
      <c r="A5991" s="2">
        <v>33946</v>
      </c>
      <c r="B5991">
        <v>1233.5170000000001</v>
      </c>
      <c r="C5991" t="s">
        <v>4</v>
      </c>
      <c r="D5991">
        <v>761.35</v>
      </c>
      <c r="E5991" t="s">
        <v>4</v>
      </c>
      <c r="F5991" t="s">
        <v>4</v>
      </c>
      <c r="G5991" t="s">
        <v>4</v>
      </c>
      <c r="H5991" t="s">
        <v>4</v>
      </c>
      <c r="I5991" t="s">
        <v>4</v>
      </c>
      <c r="J5991">
        <v>151.25460000000001</v>
      </c>
      <c r="K5991" t="s">
        <v>4</v>
      </c>
      <c r="L5991" t="s">
        <v>4</v>
      </c>
      <c r="M5991" t="s">
        <v>4</v>
      </c>
      <c r="N5991" t="s">
        <v>4</v>
      </c>
      <c r="O5991" t="s">
        <v>4</v>
      </c>
      <c r="P5991">
        <v>195.79650000000001</v>
      </c>
      <c r="Q5991" t="s">
        <v>4</v>
      </c>
      <c r="R5991" t="s">
        <v>4</v>
      </c>
      <c r="S5991" t="s">
        <v>4</v>
      </c>
      <c r="T5991" t="s">
        <v>4</v>
      </c>
      <c r="U5991" t="s">
        <v>4</v>
      </c>
      <c r="V5991" t="s">
        <v>4</v>
      </c>
      <c r="W5991" t="s">
        <v>4</v>
      </c>
      <c r="X5991">
        <v>158.637</v>
      </c>
      <c r="Y5991" t="s">
        <v>4</v>
      </c>
    </row>
    <row r="5992" spans="1:25" x14ac:dyDescent="0.25">
      <c r="A5992" s="2">
        <v>33947</v>
      </c>
      <c r="B5992">
        <v>1233.5170000000001</v>
      </c>
      <c r="C5992" t="s">
        <v>4</v>
      </c>
      <c r="D5992">
        <v>758.42</v>
      </c>
      <c r="E5992" t="s">
        <v>4</v>
      </c>
      <c r="F5992" t="s">
        <v>4</v>
      </c>
      <c r="G5992" t="s">
        <v>4</v>
      </c>
      <c r="H5992" t="s">
        <v>4</v>
      </c>
      <c r="I5992" t="s">
        <v>4</v>
      </c>
      <c r="J5992">
        <v>151.25460000000001</v>
      </c>
      <c r="K5992" t="s">
        <v>4</v>
      </c>
      <c r="L5992" t="s">
        <v>4</v>
      </c>
      <c r="M5992" t="s">
        <v>4</v>
      </c>
      <c r="N5992" t="s">
        <v>4</v>
      </c>
      <c r="O5992" t="s">
        <v>4</v>
      </c>
      <c r="P5992">
        <v>194.74850000000001</v>
      </c>
      <c r="Q5992" t="s">
        <v>4</v>
      </c>
      <c r="R5992" t="s">
        <v>4</v>
      </c>
      <c r="S5992" t="s">
        <v>4</v>
      </c>
      <c r="T5992" t="s">
        <v>4</v>
      </c>
      <c r="U5992" t="s">
        <v>4</v>
      </c>
      <c r="V5992" t="s">
        <v>4</v>
      </c>
      <c r="W5992" t="s">
        <v>4</v>
      </c>
      <c r="X5992">
        <v>159.809</v>
      </c>
      <c r="Y5992" t="s">
        <v>4</v>
      </c>
    </row>
    <row r="5993" spans="1:25" x14ac:dyDescent="0.25">
      <c r="A5993" s="2">
        <v>33948</v>
      </c>
      <c r="B5993">
        <v>1233.5170000000001</v>
      </c>
      <c r="C5993" t="s">
        <v>4</v>
      </c>
      <c r="D5993">
        <v>753.57</v>
      </c>
      <c r="E5993" t="s">
        <v>4</v>
      </c>
      <c r="F5993" t="s">
        <v>4</v>
      </c>
      <c r="G5993" t="s">
        <v>4</v>
      </c>
      <c r="H5993" t="s">
        <v>4</v>
      </c>
      <c r="I5993" t="s">
        <v>4</v>
      </c>
      <c r="J5993">
        <v>151.25460000000001</v>
      </c>
      <c r="K5993" t="s">
        <v>4</v>
      </c>
      <c r="L5993" t="s">
        <v>4</v>
      </c>
      <c r="M5993" t="s">
        <v>4</v>
      </c>
      <c r="N5993" t="s">
        <v>4</v>
      </c>
      <c r="O5993" t="s">
        <v>4</v>
      </c>
      <c r="P5993">
        <v>195.03960000000001</v>
      </c>
      <c r="Q5993" t="s">
        <v>4</v>
      </c>
      <c r="R5993" t="s">
        <v>4</v>
      </c>
      <c r="S5993" t="s">
        <v>4</v>
      </c>
      <c r="T5993" t="s">
        <v>4</v>
      </c>
      <c r="U5993" t="s">
        <v>4</v>
      </c>
      <c r="V5993" t="s">
        <v>4</v>
      </c>
      <c r="W5993" t="s">
        <v>4</v>
      </c>
      <c r="X5993">
        <v>160.24199999999999</v>
      </c>
      <c r="Y5993" t="s">
        <v>4</v>
      </c>
    </row>
    <row r="5994" spans="1:25" x14ac:dyDescent="0.25">
      <c r="A5994" s="2">
        <v>33949</v>
      </c>
      <c r="B5994">
        <v>1233.5170000000001</v>
      </c>
      <c r="C5994" t="s">
        <v>4</v>
      </c>
      <c r="D5994">
        <v>752.91</v>
      </c>
      <c r="E5994" t="s">
        <v>4</v>
      </c>
      <c r="F5994" t="s">
        <v>4</v>
      </c>
      <c r="G5994" t="s">
        <v>4</v>
      </c>
      <c r="H5994" t="s">
        <v>4</v>
      </c>
      <c r="I5994" t="s">
        <v>4</v>
      </c>
      <c r="J5994">
        <v>151.25460000000001</v>
      </c>
      <c r="K5994" t="s">
        <v>4</v>
      </c>
      <c r="L5994" t="s">
        <v>4</v>
      </c>
      <c r="M5994" t="s">
        <v>4</v>
      </c>
      <c r="N5994" t="s">
        <v>4</v>
      </c>
      <c r="O5994" t="s">
        <v>4</v>
      </c>
      <c r="P5994">
        <v>195.62180000000001</v>
      </c>
      <c r="Q5994" t="s">
        <v>4</v>
      </c>
      <c r="R5994" t="s">
        <v>4</v>
      </c>
      <c r="S5994" t="s">
        <v>4</v>
      </c>
      <c r="T5994" t="s">
        <v>4</v>
      </c>
      <c r="U5994" t="s">
        <v>4</v>
      </c>
      <c r="V5994" t="s">
        <v>4</v>
      </c>
      <c r="W5994" t="s">
        <v>4</v>
      </c>
      <c r="X5994">
        <v>160.197</v>
      </c>
      <c r="Y5994" t="s">
        <v>4</v>
      </c>
    </row>
    <row r="5995" spans="1:25" x14ac:dyDescent="0.25">
      <c r="A5995" s="2">
        <v>33952</v>
      </c>
      <c r="B5995">
        <v>1233.5170000000001</v>
      </c>
      <c r="C5995" t="s">
        <v>4</v>
      </c>
      <c r="D5995">
        <v>752.04</v>
      </c>
      <c r="E5995" t="s">
        <v>4</v>
      </c>
      <c r="F5995" t="s">
        <v>4</v>
      </c>
      <c r="G5995" t="s">
        <v>4</v>
      </c>
      <c r="H5995" t="s">
        <v>4</v>
      </c>
      <c r="I5995" t="s">
        <v>4</v>
      </c>
      <c r="J5995">
        <v>151.25460000000001</v>
      </c>
      <c r="K5995" t="s">
        <v>4</v>
      </c>
      <c r="L5995" t="s">
        <v>4</v>
      </c>
      <c r="M5995" t="s">
        <v>4</v>
      </c>
      <c r="N5995" t="s">
        <v>4</v>
      </c>
      <c r="O5995" t="s">
        <v>4</v>
      </c>
      <c r="P5995">
        <v>195.27250000000001</v>
      </c>
      <c r="Q5995" t="s">
        <v>4</v>
      </c>
      <c r="R5995" t="s">
        <v>4</v>
      </c>
      <c r="S5995" t="s">
        <v>4</v>
      </c>
      <c r="T5995" t="s">
        <v>4</v>
      </c>
      <c r="U5995" t="s">
        <v>4</v>
      </c>
      <c r="V5995" t="s">
        <v>4</v>
      </c>
      <c r="W5995" t="s">
        <v>4</v>
      </c>
      <c r="X5995">
        <v>159.35499999999999</v>
      </c>
      <c r="Y5995" t="s">
        <v>4</v>
      </c>
    </row>
    <row r="5996" spans="1:25" x14ac:dyDescent="0.25">
      <c r="A5996" s="2">
        <v>33953</v>
      </c>
      <c r="B5996">
        <v>1233.5170000000001</v>
      </c>
      <c r="C5996" t="s">
        <v>4</v>
      </c>
      <c r="D5996">
        <v>747.4</v>
      </c>
      <c r="E5996" t="s">
        <v>4</v>
      </c>
      <c r="F5996" t="s">
        <v>4</v>
      </c>
      <c r="G5996" t="s">
        <v>4</v>
      </c>
      <c r="H5996" t="s">
        <v>4</v>
      </c>
      <c r="I5996" t="s">
        <v>4</v>
      </c>
      <c r="J5996">
        <v>151.25460000000001</v>
      </c>
      <c r="K5996" t="s">
        <v>4</v>
      </c>
      <c r="L5996" t="s">
        <v>4</v>
      </c>
      <c r="M5996" t="s">
        <v>4</v>
      </c>
      <c r="N5996" t="s">
        <v>4</v>
      </c>
      <c r="O5996" t="s">
        <v>4</v>
      </c>
      <c r="P5996">
        <v>195.21420000000001</v>
      </c>
      <c r="Q5996" t="s">
        <v>4</v>
      </c>
      <c r="R5996" t="s">
        <v>4</v>
      </c>
      <c r="S5996" t="s">
        <v>4</v>
      </c>
      <c r="T5996" t="s">
        <v>4</v>
      </c>
      <c r="U5996" t="s">
        <v>4</v>
      </c>
      <c r="V5996" t="s">
        <v>4</v>
      </c>
      <c r="W5996" t="s">
        <v>4</v>
      </c>
      <c r="X5996">
        <v>159.23599999999999</v>
      </c>
      <c r="Y5996" t="s">
        <v>4</v>
      </c>
    </row>
    <row r="5997" spans="1:25" x14ac:dyDescent="0.25">
      <c r="A5997" s="2">
        <v>33954</v>
      </c>
      <c r="B5997">
        <v>1233.5170000000001</v>
      </c>
      <c r="C5997" t="s">
        <v>4</v>
      </c>
      <c r="D5997">
        <v>743.98</v>
      </c>
      <c r="E5997" t="s">
        <v>4</v>
      </c>
      <c r="F5997" t="s">
        <v>4</v>
      </c>
      <c r="G5997" t="s">
        <v>4</v>
      </c>
      <c r="H5997" t="s">
        <v>4</v>
      </c>
      <c r="I5997" t="s">
        <v>4</v>
      </c>
      <c r="J5997">
        <v>151.25460000000001</v>
      </c>
      <c r="K5997" t="s">
        <v>4</v>
      </c>
      <c r="L5997" t="s">
        <v>4</v>
      </c>
      <c r="M5997" t="s">
        <v>4</v>
      </c>
      <c r="N5997" t="s">
        <v>4</v>
      </c>
      <c r="O5997" t="s">
        <v>4</v>
      </c>
      <c r="P5997">
        <v>197.19380000000001</v>
      </c>
      <c r="Q5997" t="s">
        <v>4</v>
      </c>
      <c r="R5997" t="s">
        <v>4</v>
      </c>
      <c r="S5997" t="s">
        <v>4</v>
      </c>
      <c r="T5997" t="s">
        <v>4</v>
      </c>
      <c r="U5997" t="s">
        <v>4</v>
      </c>
      <c r="V5997" t="s">
        <v>4</v>
      </c>
      <c r="W5997" t="s">
        <v>4</v>
      </c>
      <c r="X5997">
        <v>159.1</v>
      </c>
      <c r="Y5997" t="s">
        <v>4</v>
      </c>
    </row>
    <row r="5998" spans="1:25" x14ac:dyDescent="0.25">
      <c r="A5998" s="2">
        <v>33955</v>
      </c>
      <c r="B5998">
        <v>1233.5170000000001</v>
      </c>
      <c r="C5998" t="s">
        <v>4</v>
      </c>
      <c r="D5998">
        <v>749.43</v>
      </c>
      <c r="E5998" t="s">
        <v>4</v>
      </c>
      <c r="F5998" t="s">
        <v>4</v>
      </c>
      <c r="G5998" t="s">
        <v>4</v>
      </c>
      <c r="H5998" t="s">
        <v>4</v>
      </c>
      <c r="I5998" t="s">
        <v>4</v>
      </c>
      <c r="J5998">
        <v>151.25460000000001</v>
      </c>
      <c r="K5998" t="s">
        <v>4</v>
      </c>
      <c r="L5998" t="s">
        <v>4</v>
      </c>
      <c r="M5998" t="s">
        <v>4</v>
      </c>
      <c r="N5998" t="s">
        <v>4</v>
      </c>
      <c r="O5998" t="s">
        <v>4</v>
      </c>
      <c r="P5998">
        <v>197.48490000000001</v>
      </c>
      <c r="Q5998" t="s">
        <v>4</v>
      </c>
      <c r="R5998" t="s">
        <v>4</v>
      </c>
      <c r="S5998" t="s">
        <v>4</v>
      </c>
      <c r="T5998" t="s">
        <v>4</v>
      </c>
      <c r="U5998" t="s">
        <v>4</v>
      </c>
      <c r="V5998" t="s">
        <v>4</v>
      </c>
      <c r="W5998" t="s">
        <v>4</v>
      </c>
      <c r="X5998">
        <v>159.39500000000001</v>
      </c>
      <c r="Y5998" t="s">
        <v>4</v>
      </c>
    </row>
    <row r="5999" spans="1:25" x14ac:dyDescent="0.25">
      <c r="A5999" s="2">
        <v>33956</v>
      </c>
      <c r="B5999">
        <v>1233.5170000000001</v>
      </c>
      <c r="C5999" t="s">
        <v>4</v>
      </c>
      <c r="D5999">
        <v>753.87</v>
      </c>
      <c r="E5999" t="s">
        <v>4</v>
      </c>
      <c r="F5999" t="s">
        <v>4</v>
      </c>
      <c r="G5999" t="s">
        <v>4</v>
      </c>
      <c r="H5999" t="s">
        <v>4</v>
      </c>
      <c r="I5999" t="s">
        <v>4</v>
      </c>
      <c r="J5999">
        <v>151.25460000000001</v>
      </c>
      <c r="K5999" t="s">
        <v>4</v>
      </c>
      <c r="L5999" t="s">
        <v>4</v>
      </c>
      <c r="M5999" t="s">
        <v>4</v>
      </c>
      <c r="N5999" t="s">
        <v>4</v>
      </c>
      <c r="O5999" t="s">
        <v>4</v>
      </c>
      <c r="P5999">
        <v>196.61160000000001</v>
      </c>
      <c r="Q5999" t="s">
        <v>4</v>
      </c>
      <c r="R5999" t="s">
        <v>4</v>
      </c>
      <c r="S5999" t="s">
        <v>4</v>
      </c>
      <c r="T5999" t="s">
        <v>4</v>
      </c>
      <c r="U5999" t="s">
        <v>4</v>
      </c>
      <c r="V5999" t="s">
        <v>4</v>
      </c>
      <c r="W5999" t="s">
        <v>4</v>
      </c>
      <c r="X5999">
        <v>160.46</v>
      </c>
      <c r="Y5999" t="s">
        <v>4</v>
      </c>
    </row>
    <row r="6000" spans="1:25" x14ac:dyDescent="0.25">
      <c r="A6000" s="2">
        <v>33959</v>
      </c>
      <c r="B6000">
        <v>1233.5170000000001</v>
      </c>
      <c r="C6000" t="s">
        <v>4</v>
      </c>
      <c r="D6000">
        <v>752.21</v>
      </c>
      <c r="E6000" t="s">
        <v>4</v>
      </c>
      <c r="F6000" t="s">
        <v>4</v>
      </c>
      <c r="G6000" t="s">
        <v>4</v>
      </c>
      <c r="H6000" t="s">
        <v>4</v>
      </c>
      <c r="I6000" t="s">
        <v>4</v>
      </c>
      <c r="J6000">
        <v>151.25460000000001</v>
      </c>
      <c r="K6000" t="s">
        <v>4</v>
      </c>
      <c r="L6000" t="s">
        <v>4</v>
      </c>
      <c r="M6000" t="s">
        <v>4</v>
      </c>
      <c r="N6000" t="s">
        <v>4</v>
      </c>
      <c r="O6000" t="s">
        <v>4</v>
      </c>
      <c r="P6000">
        <v>194.80670000000001</v>
      </c>
      <c r="Q6000" t="s">
        <v>4</v>
      </c>
      <c r="R6000" t="s">
        <v>4</v>
      </c>
      <c r="S6000" t="s">
        <v>4</v>
      </c>
      <c r="T6000" t="s">
        <v>4</v>
      </c>
      <c r="U6000" t="s">
        <v>4</v>
      </c>
      <c r="V6000" t="s">
        <v>4</v>
      </c>
      <c r="W6000" t="s">
        <v>4</v>
      </c>
      <c r="X6000">
        <v>160.79900000000001</v>
      </c>
      <c r="Y6000" t="s">
        <v>4</v>
      </c>
    </row>
    <row r="6001" spans="1:25" x14ac:dyDescent="0.25">
      <c r="A6001" s="2">
        <v>33960</v>
      </c>
      <c r="B6001">
        <v>1233.5170000000001</v>
      </c>
      <c r="C6001" t="s">
        <v>4</v>
      </c>
      <c r="D6001">
        <v>751.47</v>
      </c>
      <c r="E6001" t="s">
        <v>4</v>
      </c>
      <c r="F6001" t="s">
        <v>4</v>
      </c>
      <c r="G6001" t="s">
        <v>4</v>
      </c>
      <c r="H6001" t="s">
        <v>4</v>
      </c>
      <c r="I6001" t="s">
        <v>4</v>
      </c>
      <c r="J6001">
        <v>151.25460000000001</v>
      </c>
      <c r="K6001" t="s">
        <v>4</v>
      </c>
      <c r="L6001" t="s">
        <v>4</v>
      </c>
      <c r="M6001" t="s">
        <v>4</v>
      </c>
      <c r="N6001" t="s">
        <v>4</v>
      </c>
      <c r="O6001" t="s">
        <v>4</v>
      </c>
      <c r="P6001">
        <v>193.7587</v>
      </c>
      <c r="Q6001" t="s">
        <v>4</v>
      </c>
      <c r="R6001" t="s">
        <v>4</v>
      </c>
      <c r="S6001" t="s">
        <v>4</v>
      </c>
      <c r="T6001" t="s">
        <v>4</v>
      </c>
      <c r="U6001" t="s">
        <v>4</v>
      </c>
      <c r="V6001" t="s">
        <v>4</v>
      </c>
      <c r="W6001" t="s">
        <v>4</v>
      </c>
      <c r="X6001">
        <v>162.27500000000001</v>
      </c>
      <c r="Y6001" t="s">
        <v>4</v>
      </c>
    </row>
    <row r="6002" spans="1:25" x14ac:dyDescent="0.25">
      <c r="A6002" s="2">
        <v>33961</v>
      </c>
      <c r="B6002">
        <v>1233.5170000000001</v>
      </c>
      <c r="C6002" t="s">
        <v>4</v>
      </c>
      <c r="D6002">
        <v>753.18</v>
      </c>
      <c r="E6002" t="s">
        <v>4</v>
      </c>
      <c r="F6002" t="s">
        <v>4</v>
      </c>
      <c r="G6002" t="s">
        <v>4</v>
      </c>
      <c r="H6002" t="s">
        <v>4</v>
      </c>
      <c r="I6002" t="s">
        <v>4</v>
      </c>
      <c r="J6002">
        <v>151.25460000000001</v>
      </c>
      <c r="K6002" t="s">
        <v>4</v>
      </c>
      <c r="L6002" t="s">
        <v>4</v>
      </c>
      <c r="M6002" t="s">
        <v>4</v>
      </c>
      <c r="N6002" t="s">
        <v>4</v>
      </c>
      <c r="O6002" t="s">
        <v>4</v>
      </c>
      <c r="P6002">
        <v>194.10810000000001</v>
      </c>
      <c r="Q6002" t="s">
        <v>4</v>
      </c>
      <c r="R6002" t="s">
        <v>4</v>
      </c>
      <c r="S6002" t="s">
        <v>4</v>
      </c>
      <c r="T6002" t="s">
        <v>4</v>
      </c>
      <c r="U6002" t="s">
        <v>4</v>
      </c>
      <c r="V6002" t="s">
        <v>4</v>
      </c>
      <c r="W6002" t="s">
        <v>4</v>
      </c>
      <c r="X6002">
        <v>162.804</v>
      </c>
      <c r="Y6002" t="s">
        <v>4</v>
      </c>
    </row>
    <row r="6003" spans="1:25" x14ac:dyDescent="0.25">
      <c r="A6003" s="2">
        <v>33962</v>
      </c>
      <c r="B6003">
        <v>1233.5170000000001</v>
      </c>
      <c r="C6003" t="s">
        <v>4</v>
      </c>
      <c r="D6003">
        <v>756.47</v>
      </c>
      <c r="E6003" t="s">
        <v>4</v>
      </c>
      <c r="F6003" t="s">
        <v>4</v>
      </c>
      <c r="G6003" t="s">
        <v>4</v>
      </c>
      <c r="H6003" t="s">
        <v>4</v>
      </c>
      <c r="I6003" t="s">
        <v>4</v>
      </c>
      <c r="J6003">
        <v>151.25460000000001</v>
      </c>
      <c r="K6003" t="s">
        <v>4</v>
      </c>
      <c r="L6003" t="s">
        <v>4</v>
      </c>
      <c r="M6003" t="s">
        <v>4</v>
      </c>
      <c r="N6003" t="s">
        <v>4</v>
      </c>
      <c r="O6003" t="s">
        <v>4</v>
      </c>
      <c r="P6003">
        <v>194.10810000000001</v>
      </c>
      <c r="Q6003" t="s">
        <v>4</v>
      </c>
      <c r="R6003" t="s">
        <v>4</v>
      </c>
      <c r="S6003" t="s">
        <v>4</v>
      </c>
      <c r="T6003" t="s">
        <v>4</v>
      </c>
      <c r="U6003" t="s">
        <v>4</v>
      </c>
      <c r="V6003" t="s">
        <v>4</v>
      </c>
      <c r="W6003" t="s">
        <v>4</v>
      </c>
      <c r="X6003">
        <v>163.197</v>
      </c>
      <c r="Y6003" t="s">
        <v>4</v>
      </c>
    </row>
    <row r="6004" spans="1:25" x14ac:dyDescent="0.25">
      <c r="A6004" s="2">
        <v>33963</v>
      </c>
      <c r="B6004">
        <v>1233.5170000000001</v>
      </c>
      <c r="C6004" t="s">
        <v>4</v>
      </c>
      <c r="D6004">
        <v>756.47</v>
      </c>
      <c r="E6004" t="s">
        <v>4</v>
      </c>
      <c r="F6004" t="s">
        <v>4</v>
      </c>
      <c r="G6004" t="s">
        <v>4</v>
      </c>
      <c r="H6004" t="s">
        <v>4</v>
      </c>
      <c r="I6004" t="s">
        <v>4</v>
      </c>
      <c r="J6004">
        <v>151.25460000000001</v>
      </c>
      <c r="K6004" t="s">
        <v>4</v>
      </c>
      <c r="L6004" t="s">
        <v>4</v>
      </c>
      <c r="M6004" t="s">
        <v>4</v>
      </c>
      <c r="N6004" t="s">
        <v>4</v>
      </c>
      <c r="O6004" t="s">
        <v>4</v>
      </c>
      <c r="P6004">
        <v>194.10810000000001</v>
      </c>
      <c r="Q6004" t="s">
        <v>4</v>
      </c>
      <c r="R6004" t="s">
        <v>4</v>
      </c>
      <c r="S6004" t="s">
        <v>4</v>
      </c>
      <c r="T6004" t="s">
        <v>4</v>
      </c>
      <c r="U6004" t="s">
        <v>4</v>
      </c>
      <c r="V6004" t="s">
        <v>4</v>
      </c>
      <c r="W6004" t="s">
        <v>4</v>
      </c>
      <c r="X6004">
        <v>163.21299999999999</v>
      </c>
      <c r="Y6004" t="s">
        <v>4</v>
      </c>
    </row>
    <row r="6005" spans="1:25" x14ac:dyDescent="0.25">
      <c r="A6005" s="2">
        <v>33966</v>
      </c>
      <c r="B6005">
        <v>1233.5170000000001</v>
      </c>
      <c r="C6005" t="s">
        <v>4</v>
      </c>
      <c r="D6005">
        <v>755.41</v>
      </c>
      <c r="E6005" t="s">
        <v>4</v>
      </c>
      <c r="F6005" t="s">
        <v>4</v>
      </c>
      <c r="G6005" t="s">
        <v>4</v>
      </c>
      <c r="H6005" t="s">
        <v>4</v>
      </c>
      <c r="I6005" t="s">
        <v>4</v>
      </c>
      <c r="J6005">
        <v>151.25460000000001</v>
      </c>
      <c r="K6005" t="s">
        <v>4</v>
      </c>
      <c r="L6005" t="s">
        <v>4</v>
      </c>
      <c r="M6005" t="s">
        <v>4</v>
      </c>
      <c r="N6005" t="s">
        <v>4</v>
      </c>
      <c r="O6005" t="s">
        <v>4</v>
      </c>
      <c r="P6005">
        <v>194.10810000000001</v>
      </c>
      <c r="Q6005" t="s">
        <v>4</v>
      </c>
      <c r="R6005" t="s">
        <v>4</v>
      </c>
      <c r="S6005" t="s">
        <v>4</v>
      </c>
      <c r="T6005" t="s">
        <v>4</v>
      </c>
      <c r="U6005" t="s">
        <v>4</v>
      </c>
      <c r="V6005" t="s">
        <v>4</v>
      </c>
      <c r="W6005" t="s">
        <v>4</v>
      </c>
      <c r="X6005">
        <v>163.678</v>
      </c>
      <c r="Y6005" t="s">
        <v>4</v>
      </c>
    </row>
    <row r="6006" spans="1:25" x14ac:dyDescent="0.25">
      <c r="A6006" s="2">
        <v>33967</v>
      </c>
      <c r="B6006">
        <v>1233.5170000000001</v>
      </c>
      <c r="C6006" t="s">
        <v>4</v>
      </c>
      <c r="D6006">
        <v>759.07</v>
      </c>
      <c r="E6006" t="s">
        <v>4</v>
      </c>
      <c r="F6006" t="s">
        <v>4</v>
      </c>
      <c r="G6006" t="s">
        <v>4</v>
      </c>
      <c r="H6006" t="s">
        <v>4</v>
      </c>
      <c r="I6006" t="s">
        <v>4</v>
      </c>
      <c r="J6006">
        <v>151.25460000000001</v>
      </c>
      <c r="K6006" t="s">
        <v>4</v>
      </c>
      <c r="L6006" t="s">
        <v>4</v>
      </c>
      <c r="M6006" t="s">
        <v>4</v>
      </c>
      <c r="N6006" t="s">
        <v>4</v>
      </c>
      <c r="O6006" t="s">
        <v>4</v>
      </c>
      <c r="P6006">
        <v>193.7587</v>
      </c>
      <c r="Q6006" t="s">
        <v>4</v>
      </c>
      <c r="R6006" t="s">
        <v>4</v>
      </c>
      <c r="S6006" t="s">
        <v>4</v>
      </c>
      <c r="T6006" t="s">
        <v>4</v>
      </c>
      <c r="U6006" t="s">
        <v>4</v>
      </c>
      <c r="V6006" t="s">
        <v>4</v>
      </c>
      <c r="W6006" t="s">
        <v>4</v>
      </c>
      <c r="X6006">
        <v>164.119</v>
      </c>
      <c r="Y6006" t="s">
        <v>4</v>
      </c>
    </row>
    <row r="6007" spans="1:25" x14ac:dyDescent="0.25">
      <c r="A6007" s="2">
        <v>33968</v>
      </c>
      <c r="B6007">
        <v>1233.5170000000001</v>
      </c>
      <c r="C6007" t="s">
        <v>4</v>
      </c>
      <c r="D6007">
        <v>764.58</v>
      </c>
      <c r="E6007" t="s">
        <v>4</v>
      </c>
      <c r="F6007" t="s">
        <v>4</v>
      </c>
      <c r="G6007" t="s">
        <v>4</v>
      </c>
      <c r="H6007" t="s">
        <v>4</v>
      </c>
      <c r="I6007" t="s">
        <v>4</v>
      </c>
      <c r="J6007">
        <v>151.25460000000001</v>
      </c>
      <c r="K6007" t="s">
        <v>4</v>
      </c>
      <c r="L6007" t="s">
        <v>4</v>
      </c>
      <c r="M6007" t="s">
        <v>4</v>
      </c>
      <c r="N6007" t="s">
        <v>4</v>
      </c>
      <c r="O6007" t="s">
        <v>4</v>
      </c>
      <c r="P6007">
        <v>194.0498</v>
      </c>
      <c r="Q6007" t="s">
        <v>4</v>
      </c>
      <c r="R6007" t="s">
        <v>4</v>
      </c>
      <c r="S6007" t="s">
        <v>4</v>
      </c>
      <c r="T6007" t="s">
        <v>4</v>
      </c>
      <c r="U6007" t="s">
        <v>4</v>
      </c>
      <c r="V6007" t="s">
        <v>4</v>
      </c>
      <c r="W6007" t="s">
        <v>4</v>
      </c>
      <c r="X6007">
        <v>164.69200000000001</v>
      </c>
      <c r="Y6007" t="s">
        <v>4</v>
      </c>
    </row>
    <row r="6008" spans="1:25" x14ac:dyDescent="0.25">
      <c r="A6008" s="2">
        <v>33969</v>
      </c>
      <c r="B6008">
        <v>1240.796</v>
      </c>
      <c r="C6008" t="s">
        <v>4</v>
      </c>
      <c r="D6008">
        <v>773.5</v>
      </c>
      <c r="E6008" t="s">
        <v>4</v>
      </c>
      <c r="F6008" t="s">
        <v>4</v>
      </c>
      <c r="G6008" t="s">
        <v>4</v>
      </c>
      <c r="H6008" t="s">
        <v>4</v>
      </c>
      <c r="I6008" t="s">
        <v>4</v>
      </c>
      <c r="J6008">
        <v>155.97579999999999</v>
      </c>
      <c r="K6008" t="s">
        <v>4</v>
      </c>
      <c r="L6008" t="s">
        <v>4</v>
      </c>
      <c r="M6008" t="s">
        <v>4</v>
      </c>
      <c r="N6008" t="s">
        <v>4</v>
      </c>
      <c r="O6008" t="s">
        <v>4</v>
      </c>
      <c r="P6008">
        <v>193.93340000000001</v>
      </c>
      <c r="Q6008" t="s">
        <v>4</v>
      </c>
      <c r="R6008" t="s">
        <v>4</v>
      </c>
      <c r="S6008" t="s">
        <v>4</v>
      </c>
      <c r="T6008" t="s">
        <v>4</v>
      </c>
      <c r="U6008" t="s">
        <v>4</v>
      </c>
      <c r="V6008" t="s">
        <v>4</v>
      </c>
      <c r="W6008" t="s">
        <v>4</v>
      </c>
      <c r="X6008">
        <v>164.84800000000001</v>
      </c>
      <c r="Y6008" t="s">
        <v>4</v>
      </c>
    </row>
    <row r="6009" spans="1:25" x14ac:dyDescent="0.25">
      <c r="A6009" s="2">
        <v>33970</v>
      </c>
      <c r="B6009">
        <v>1240.796</v>
      </c>
      <c r="C6009" t="s">
        <v>4</v>
      </c>
      <c r="D6009">
        <v>773.5</v>
      </c>
      <c r="E6009" t="s">
        <v>4</v>
      </c>
      <c r="F6009" t="s">
        <v>4</v>
      </c>
      <c r="G6009" t="s">
        <v>4</v>
      </c>
      <c r="H6009" t="s">
        <v>4</v>
      </c>
      <c r="I6009" t="s">
        <v>4</v>
      </c>
      <c r="J6009">
        <v>155.97579999999999</v>
      </c>
      <c r="K6009" t="s">
        <v>4</v>
      </c>
      <c r="L6009" t="s">
        <v>4</v>
      </c>
      <c r="M6009" t="s">
        <v>4</v>
      </c>
      <c r="N6009" t="s">
        <v>4</v>
      </c>
      <c r="O6009" t="s">
        <v>4</v>
      </c>
      <c r="P6009">
        <v>193.93340000000001</v>
      </c>
      <c r="Q6009" t="s">
        <v>4</v>
      </c>
      <c r="R6009" t="s">
        <v>4</v>
      </c>
      <c r="S6009" t="s">
        <v>4</v>
      </c>
      <c r="T6009" t="s">
        <v>4</v>
      </c>
      <c r="U6009" t="s">
        <v>4</v>
      </c>
      <c r="V6009" t="s">
        <v>4</v>
      </c>
      <c r="W6009" t="s">
        <v>4</v>
      </c>
      <c r="X6009">
        <v>164.84800000000001</v>
      </c>
      <c r="Y6009" t="s">
        <v>4</v>
      </c>
    </row>
    <row r="6010" spans="1:25" x14ac:dyDescent="0.25">
      <c r="A6010" s="2">
        <v>33973</v>
      </c>
      <c r="B6010">
        <v>1240.796</v>
      </c>
      <c r="C6010" t="s">
        <v>4</v>
      </c>
      <c r="D6010">
        <v>769.11</v>
      </c>
      <c r="E6010" t="s">
        <v>4</v>
      </c>
      <c r="F6010" t="s">
        <v>4</v>
      </c>
      <c r="G6010" t="s">
        <v>4</v>
      </c>
      <c r="H6010" t="s">
        <v>4</v>
      </c>
      <c r="I6010" t="s">
        <v>4</v>
      </c>
      <c r="J6010">
        <v>155.97579999999999</v>
      </c>
      <c r="K6010" t="s">
        <v>4</v>
      </c>
      <c r="L6010" t="s">
        <v>4</v>
      </c>
      <c r="M6010" t="s">
        <v>4</v>
      </c>
      <c r="N6010" t="s">
        <v>4</v>
      </c>
      <c r="O6010" t="s">
        <v>4</v>
      </c>
      <c r="P6010">
        <v>191.197</v>
      </c>
      <c r="Q6010" t="s">
        <v>4</v>
      </c>
      <c r="R6010" t="s">
        <v>4</v>
      </c>
      <c r="S6010" t="s">
        <v>4</v>
      </c>
      <c r="T6010" t="s">
        <v>4</v>
      </c>
      <c r="U6010" t="s">
        <v>4</v>
      </c>
      <c r="V6010" t="s">
        <v>4</v>
      </c>
      <c r="W6010" t="s">
        <v>4</v>
      </c>
      <c r="X6010">
        <v>165.88900000000001</v>
      </c>
      <c r="Y6010" t="s">
        <v>4</v>
      </c>
    </row>
    <row r="6011" spans="1:25" x14ac:dyDescent="0.25">
      <c r="A6011" s="2">
        <v>33974</v>
      </c>
      <c r="B6011">
        <v>1240.796</v>
      </c>
      <c r="C6011" t="s">
        <v>4</v>
      </c>
      <c r="D6011">
        <v>770.22</v>
      </c>
      <c r="E6011" t="s">
        <v>4</v>
      </c>
      <c r="F6011" t="s">
        <v>4</v>
      </c>
      <c r="G6011" t="s">
        <v>4</v>
      </c>
      <c r="H6011" t="s">
        <v>4</v>
      </c>
      <c r="I6011" t="s">
        <v>4</v>
      </c>
      <c r="J6011">
        <v>155.97579999999999</v>
      </c>
      <c r="K6011" t="s">
        <v>4</v>
      </c>
      <c r="L6011" t="s">
        <v>4</v>
      </c>
      <c r="M6011" t="s">
        <v>4</v>
      </c>
      <c r="N6011" t="s">
        <v>4</v>
      </c>
      <c r="O6011" t="s">
        <v>4</v>
      </c>
      <c r="P6011">
        <v>191.5463</v>
      </c>
      <c r="Q6011" t="s">
        <v>4</v>
      </c>
      <c r="R6011" t="s">
        <v>4</v>
      </c>
      <c r="S6011" t="s">
        <v>4</v>
      </c>
      <c r="T6011" t="s">
        <v>4</v>
      </c>
      <c r="U6011" t="s">
        <v>4</v>
      </c>
      <c r="V6011" t="s">
        <v>4</v>
      </c>
      <c r="W6011" t="s">
        <v>4</v>
      </c>
      <c r="X6011">
        <v>165.607</v>
      </c>
      <c r="Y6011" t="s">
        <v>4</v>
      </c>
    </row>
    <row r="6012" spans="1:25" x14ac:dyDescent="0.25">
      <c r="A6012" s="2">
        <v>33975</v>
      </c>
      <c r="B6012">
        <v>1240.796</v>
      </c>
      <c r="C6012" t="s">
        <v>4</v>
      </c>
      <c r="D6012">
        <v>775.8</v>
      </c>
      <c r="E6012" t="s">
        <v>4</v>
      </c>
      <c r="F6012" t="s">
        <v>4</v>
      </c>
      <c r="G6012" t="s">
        <v>4</v>
      </c>
      <c r="H6012" t="s">
        <v>4</v>
      </c>
      <c r="I6012" t="s">
        <v>4</v>
      </c>
      <c r="J6012">
        <v>155.97579999999999</v>
      </c>
      <c r="K6012" t="s">
        <v>4</v>
      </c>
      <c r="L6012" t="s">
        <v>4</v>
      </c>
      <c r="M6012" t="s">
        <v>4</v>
      </c>
      <c r="N6012" t="s">
        <v>4</v>
      </c>
      <c r="O6012" t="s">
        <v>4</v>
      </c>
      <c r="P6012">
        <v>192.18680000000001</v>
      </c>
      <c r="Q6012" t="s">
        <v>4</v>
      </c>
      <c r="R6012" t="s">
        <v>4</v>
      </c>
      <c r="S6012" t="s">
        <v>4</v>
      </c>
      <c r="T6012" t="s">
        <v>4</v>
      </c>
      <c r="U6012" t="s">
        <v>4</v>
      </c>
      <c r="V6012" t="s">
        <v>4</v>
      </c>
      <c r="W6012" t="s">
        <v>4</v>
      </c>
      <c r="X6012">
        <v>165.23599999999999</v>
      </c>
      <c r="Y6012" t="s">
        <v>4</v>
      </c>
    </row>
    <row r="6013" spans="1:25" x14ac:dyDescent="0.25">
      <c r="A6013" s="2">
        <v>33976</v>
      </c>
      <c r="B6013">
        <v>1240.796</v>
      </c>
      <c r="C6013" t="s">
        <v>4</v>
      </c>
      <c r="D6013">
        <v>774.02</v>
      </c>
      <c r="E6013" t="s">
        <v>4</v>
      </c>
      <c r="F6013" t="s">
        <v>4</v>
      </c>
      <c r="G6013" t="s">
        <v>4</v>
      </c>
      <c r="H6013" t="s">
        <v>4</v>
      </c>
      <c r="I6013" t="s">
        <v>4</v>
      </c>
      <c r="J6013">
        <v>155.97579999999999</v>
      </c>
      <c r="K6013" t="s">
        <v>4</v>
      </c>
      <c r="L6013" t="s">
        <v>4</v>
      </c>
      <c r="M6013" t="s">
        <v>4</v>
      </c>
      <c r="N6013" t="s">
        <v>4</v>
      </c>
      <c r="O6013" t="s">
        <v>4</v>
      </c>
      <c r="P6013">
        <v>191.5463</v>
      </c>
      <c r="Q6013" t="s">
        <v>4</v>
      </c>
      <c r="R6013" t="s">
        <v>4</v>
      </c>
      <c r="S6013" t="s">
        <v>4</v>
      </c>
      <c r="T6013" t="s">
        <v>4</v>
      </c>
      <c r="U6013" t="s">
        <v>4</v>
      </c>
      <c r="V6013" t="s">
        <v>4</v>
      </c>
      <c r="W6013" t="s">
        <v>4</v>
      </c>
      <c r="X6013">
        <v>165.52699999999999</v>
      </c>
      <c r="Y6013" t="s">
        <v>4</v>
      </c>
    </row>
    <row r="6014" spans="1:25" x14ac:dyDescent="0.25">
      <c r="A6014" s="2">
        <v>33977</v>
      </c>
      <c r="B6014">
        <v>1240.796</v>
      </c>
      <c r="C6014" t="s">
        <v>4</v>
      </c>
      <c r="D6014">
        <v>770.47</v>
      </c>
      <c r="E6014" t="s">
        <v>4</v>
      </c>
      <c r="F6014" t="s">
        <v>4</v>
      </c>
      <c r="G6014" t="s">
        <v>4</v>
      </c>
      <c r="H6014" t="s">
        <v>4</v>
      </c>
      <c r="I6014" t="s">
        <v>4</v>
      </c>
      <c r="J6014">
        <v>155.97579999999999</v>
      </c>
      <c r="K6014" t="s">
        <v>4</v>
      </c>
      <c r="L6014" t="s">
        <v>4</v>
      </c>
      <c r="M6014" t="s">
        <v>4</v>
      </c>
      <c r="N6014" t="s">
        <v>4</v>
      </c>
      <c r="O6014" t="s">
        <v>4</v>
      </c>
      <c r="P6014">
        <v>191.96549999999999</v>
      </c>
      <c r="Q6014" t="s">
        <v>4</v>
      </c>
      <c r="R6014" t="s">
        <v>4</v>
      </c>
      <c r="S6014" t="s">
        <v>4</v>
      </c>
      <c r="T6014" t="s">
        <v>4</v>
      </c>
      <c r="U6014" t="s">
        <v>4</v>
      </c>
      <c r="V6014" t="s">
        <v>4</v>
      </c>
      <c r="W6014" t="s">
        <v>4</v>
      </c>
      <c r="X6014">
        <v>165.73699999999999</v>
      </c>
      <c r="Y6014" t="s">
        <v>4</v>
      </c>
    </row>
    <row r="6015" spans="1:25" x14ac:dyDescent="0.25">
      <c r="A6015" s="2">
        <v>33980</v>
      </c>
      <c r="B6015">
        <v>1240.796</v>
      </c>
      <c r="C6015" t="s">
        <v>4</v>
      </c>
      <c r="D6015">
        <v>774.32</v>
      </c>
      <c r="E6015" t="s">
        <v>4</v>
      </c>
      <c r="F6015" t="s">
        <v>4</v>
      </c>
      <c r="G6015" t="s">
        <v>4</v>
      </c>
      <c r="H6015" t="s">
        <v>4</v>
      </c>
      <c r="I6015" t="s">
        <v>4</v>
      </c>
      <c r="J6015">
        <v>155.97579999999999</v>
      </c>
      <c r="K6015" t="s">
        <v>4</v>
      </c>
      <c r="L6015" t="s">
        <v>4</v>
      </c>
      <c r="M6015" t="s">
        <v>4</v>
      </c>
      <c r="N6015" t="s">
        <v>4</v>
      </c>
      <c r="O6015" t="s">
        <v>4</v>
      </c>
      <c r="P6015">
        <v>191.10390000000001</v>
      </c>
      <c r="Q6015" t="s">
        <v>4</v>
      </c>
      <c r="R6015" t="s">
        <v>4</v>
      </c>
      <c r="S6015" t="s">
        <v>4</v>
      </c>
      <c r="T6015" t="s">
        <v>4</v>
      </c>
      <c r="U6015" t="s">
        <v>4</v>
      </c>
      <c r="V6015" t="s">
        <v>4</v>
      </c>
      <c r="W6015" t="s">
        <v>4</v>
      </c>
      <c r="X6015">
        <v>164.95500000000001</v>
      </c>
      <c r="Y6015" t="s">
        <v>4</v>
      </c>
    </row>
    <row r="6016" spans="1:25" x14ac:dyDescent="0.25">
      <c r="A6016" s="2">
        <v>33981</v>
      </c>
      <c r="B6016">
        <v>1240.796</v>
      </c>
      <c r="C6016" t="s">
        <v>4</v>
      </c>
      <c r="D6016">
        <v>771.65</v>
      </c>
      <c r="E6016" t="s">
        <v>4</v>
      </c>
      <c r="F6016" t="s">
        <v>4</v>
      </c>
      <c r="G6016" t="s">
        <v>4</v>
      </c>
      <c r="H6016" t="s">
        <v>4</v>
      </c>
      <c r="I6016" t="s">
        <v>4</v>
      </c>
      <c r="J6016">
        <v>155.97579999999999</v>
      </c>
      <c r="K6016" t="s">
        <v>4</v>
      </c>
      <c r="L6016" t="s">
        <v>4</v>
      </c>
      <c r="M6016" t="s">
        <v>4</v>
      </c>
      <c r="N6016" t="s">
        <v>4</v>
      </c>
      <c r="O6016" t="s">
        <v>4</v>
      </c>
      <c r="P6016">
        <v>191.8142</v>
      </c>
      <c r="Q6016" t="s">
        <v>4</v>
      </c>
      <c r="R6016" t="s">
        <v>4</v>
      </c>
      <c r="S6016" t="s">
        <v>4</v>
      </c>
      <c r="T6016" t="s">
        <v>4</v>
      </c>
      <c r="U6016" t="s">
        <v>4</v>
      </c>
      <c r="V6016" t="s">
        <v>4</v>
      </c>
      <c r="W6016" t="s">
        <v>4</v>
      </c>
      <c r="X6016">
        <v>165.05099999999999</v>
      </c>
      <c r="Y6016" t="s">
        <v>4</v>
      </c>
    </row>
    <row r="6017" spans="1:25" x14ac:dyDescent="0.25">
      <c r="A6017" s="2">
        <v>33982</v>
      </c>
      <c r="B6017">
        <v>1240.796</v>
      </c>
      <c r="C6017" t="s">
        <v>4</v>
      </c>
      <c r="D6017">
        <v>775.63</v>
      </c>
      <c r="E6017" t="s">
        <v>4</v>
      </c>
      <c r="F6017" t="s">
        <v>4</v>
      </c>
      <c r="G6017" t="s">
        <v>4</v>
      </c>
      <c r="H6017" t="s">
        <v>4</v>
      </c>
      <c r="I6017" t="s">
        <v>4</v>
      </c>
      <c r="J6017">
        <v>155.97579999999999</v>
      </c>
      <c r="K6017" t="s">
        <v>4</v>
      </c>
      <c r="L6017" t="s">
        <v>4</v>
      </c>
      <c r="M6017" t="s">
        <v>4</v>
      </c>
      <c r="N6017" t="s">
        <v>4</v>
      </c>
      <c r="O6017" t="s">
        <v>4</v>
      </c>
      <c r="P6017">
        <v>191.197</v>
      </c>
      <c r="Q6017" t="s">
        <v>4</v>
      </c>
      <c r="R6017" t="s">
        <v>4</v>
      </c>
      <c r="S6017" t="s">
        <v>4</v>
      </c>
      <c r="T6017" t="s">
        <v>4</v>
      </c>
      <c r="U6017" t="s">
        <v>4</v>
      </c>
      <c r="V6017" t="s">
        <v>4</v>
      </c>
      <c r="W6017" t="s">
        <v>4</v>
      </c>
      <c r="X6017">
        <v>165.291</v>
      </c>
      <c r="Y6017" t="s">
        <v>4</v>
      </c>
    </row>
    <row r="6018" spans="1:25" x14ac:dyDescent="0.25">
      <c r="A6018" s="2">
        <v>33983</v>
      </c>
      <c r="B6018">
        <v>1240.796</v>
      </c>
      <c r="C6018" t="s">
        <v>4</v>
      </c>
      <c r="D6018">
        <v>783.52</v>
      </c>
      <c r="E6018" t="s">
        <v>4</v>
      </c>
      <c r="F6018" t="s">
        <v>4</v>
      </c>
      <c r="G6018" t="s">
        <v>4</v>
      </c>
      <c r="H6018" t="s">
        <v>4</v>
      </c>
      <c r="I6018" t="s">
        <v>4</v>
      </c>
      <c r="J6018">
        <v>155.97579999999999</v>
      </c>
      <c r="K6018" t="s">
        <v>4</v>
      </c>
      <c r="L6018" t="s">
        <v>4</v>
      </c>
      <c r="M6018" t="s">
        <v>4</v>
      </c>
      <c r="N6018" t="s">
        <v>4</v>
      </c>
      <c r="O6018" t="s">
        <v>4</v>
      </c>
      <c r="P6018">
        <v>191.1388</v>
      </c>
      <c r="Q6018" t="s">
        <v>4</v>
      </c>
      <c r="R6018" t="s">
        <v>4</v>
      </c>
      <c r="S6018" t="s">
        <v>4</v>
      </c>
      <c r="T6018" t="s">
        <v>4</v>
      </c>
      <c r="U6018" t="s">
        <v>4</v>
      </c>
      <c r="V6018" t="s">
        <v>4</v>
      </c>
      <c r="W6018" t="s">
        <v>4</v>
      </c>
      <c r="X6018">
        <v>165.11600000000001</v>
      </c>
      <c r="Y6018" t="s">
        <v>4</v>
      </c>
    </row>
    <row r="6019" spans="1:25" x14ac:dyDescent="0.25">
      <c r="A6019" s="2">
        <v>33984</v>
      </c>
      <c r="B6019">
        <v>1240.796</v>
      </c>
      <c r="C6019" t="s">
        <v>4</v>
      </c>
      <c r="D6019">
        <v>788.5</v>
      </c>
      <c r="E6019" t="s">
        <v>4</v>
      </c>
      <c r="F6019" t="s">
        <v>4</v>
      </c>
      <c r="G6019" t="s">
        <v>4</v>
      </c>
      <c r="H6019" t="s">
        <v>4</v>
      </c>
      <c r="I6019" t="s">
        <v>4</v>
      </c>
      <c r="J6019">
        <v>155.97579999999999</v>
      </c>
      <c r="K6019" t="s">
        <v>4</v>
      </c>
      <c r="L6019" t="s">
        <v>4</v>
      </c>
      <c r="M6019" t="s">
        <v>4</v>
      </c>
      <c r="N6019" t="s">
        <v>4</v>
      </c>
      <c r="O6019" t="s">
        <v>4</v>
      </c>
      <c r="P6019">
        <v>190.9641</v>
      </c>
      <c r="Q6019" t="s">
        <v>4</v>
      </c>
      <c r="R6019" t="s">
        <v>4</v>
      </c>
      <c r="S6019" t="s">
        <v>4</v>
      </c>
      <c r="T6019" t="s">
        <v>4</v>
      </c>
      <c r="U6019" t="s">
        <v>4</v>
      </c>
      <c r="V6019" t="s">
        <v>4</v>
      </c>
      <c r="W6019" t="s">
        <v>4</v>
      </c>
      <c r="X6019">
        <v>166.20400000000001</v>
      </c>
      <c r="Y6019" t="s">
        <v>4</v>
      </c>
    </row>
    <row r="6020" spans="1:25" x14ac:dyDescent="0.25">
      <c r="A6020" s="2">
        <v>33987</v>
      </c>
      <c r="B6020">
        <v>1240.796</v>
      </c>
      <c r="C6020" t="s">
        <v>4</v>
      </c>
      <c r="D6020">
        <v>788.39</v>
      </c>
      <c r="E6020" t="s">
        <v>4</v>
      </c>
      <c r="F6020" t="s">
        <v>4</v>
      </c>
      <c r="G6020" t="s">
        <v>4</v>
      </c>
      <c r="H6020" t="s">
        <v>4</v>
      </c>
      <c r="I6020" t="s">
        <v>4</v>
      </c>
      <c r="J6020">
        <v>155.97579999999999</v>
      </c>
      <c r="K6020" t="s">
        <v>4</v>
      </c>
      <c r="L6020" t="s">
        <v>4</v>
      </c>
      <c r="M6020" t="s">
        <v>4</v>
      </c>
      <c r="N6020" t="s">
        <v>4</v>
      </c>
      <c r="O6020" t="s">
        <v>4</v>
      </c>
      <c r="P6020">
        <v>191.5463</v>
      </c>
      <c r="Q6020" t="s">
        <v>4</v>
      </c>
      <c r="R6020" t="s">
        <v>4</v>
      </c>
      <c r="S6020" t="s">
        <v>4</v>
      </c>
      <c r="T6020" t="s">
        <v>4</v>
      </c>
      <c r="U6020" t="s">
        <v>4</v>
      </c>
      <c r="V6020" t="s">
        <v>4</v>
      </c>
      <c r="W6020" t="s">
        <v>4</v>
      </c>
      <c r="X6020">
        <v>165.46899999999999</v>
      </c>
      <c r="Y6020" t="s">
        <v>4</v>
      </c>
    </row>
    <row r="6021" spans="1:25" x14ac:dyDescent="0.25">
      <c r="A6021" s="2">
        <v>33988</v>
      </c>
      <c r="B6021">
        <v>1240.796</v>
      </c>
      <c r="C6021" t="s">
        <v>4</v>
      </c>
      <c r="D6021">
        <v>789.38</v>
      </c>
      <c r="E6021" t="s">
        <v>4</v>
      </c>
      <c r="F6021" t="s">
        <v>4</v>
      </c>
      <c r="G6021" t="s">
        <v>4</v>
      </c>
      <c r="H6021" t="s">
        <v>4</v>
      </c>
      <c r="I6021" t="s">
        <v>4</v>
      </c>
      <c r="J6021">
        <v>155.97579999999999</v>
      </c>
      <c r="K6021" t="s">
        <v>4</v>
      </c>
      <c r="L6021" t="s">
        <v>4</v>
      </c>
      <c r="M6021" t="s">
        <v>4</v>
      </c>
      <c r="N6021" t="s">
        <v>4</v>
      </c>
      <c r="O6021" t="s">
        <v>4</v>
      </c>
      <c r="P6021">
        <v>191.89570000000001</v>
      </c>
      <c r="Q6021" t="s">
        <v>4</v>
      </c>
      <c r="R6021" t="s">
        <v>4</v>
      </c>
      <c r="S6021" t="s">
        <v>4</v>
      </c>
      <c r="T6021" t="s">
        <v>4</v>
      </c>
      <c r="U6021" t="s">
        <v>4</v>
      </c>
      <c r="V6021" t="s">
        <v>4</v>
      </c>
      <c r="W6021" t="s">
        <v>4</v>
      </c>
      <c r="X6021">
        <v>164.905</v>
      </c>
      <c r="Y6021" t="s">
        <v>4</v>
      </c>
    </row>
    <row r="6022" spans="1:25" x14ac:dyDescent="0.25">
      <c r="A6022" s="2">
        <v>33989</v>
      </c>
      <c r="B6022">
        <v>1240.796</v>
      </c>
      <c r="C6022" t="s">
        <v>4</v>
      </c>
      <c r="D6022">
        <v>791.31</v>
      </c>
      <c r="E6022" t="s">
        <v>4</v>
      </c>
      <c r="F6022" t="s">
        <v>4</v>
      </c>
      <c r="G6022" t="s">
        <v>4</v>
      </c>
      <c r="H6022" t="s">
        <v>4</v>
      </c>
      <c r="I6022" t="s">
        <v>4</v>
      </c>
      <c r="J6022">
        <v>155.97579999999999</v>
      </c>
      <c r="K6022" t="s">
        <v>4</v>
      </c>
      <c r="L6022" t="s">
        <v>4</v>
      </c>
      <c r="M6022" t="s">
        <v>4</v>
      </c>
      <c r="N6022" t="s">
        <v>4</v>
      </c>
      <c r="O6022" t="s">
        <v>4</v>
      </c>
      <c r="P6022">
        <v>192.5943</v>
      </c>
      <c r="Q6022" t="s">
        <v>4</v>
      </c>
      <c r="R6022" t="s">
        <v>4</v>
      </c>
      <c r="S6022" t="s">
        <v>4</v>
      </c>
      <c r="T6022" t="s">
        <v>4</v>
      </c>
      <c r="U6022" t="s">
        <v>4</v>
      </c>
      <c r="V6022" t="s">
        <v>4</v>
      </c>
      <c r="W6022" t="s">
        <v>4</v>
      </c>
      <c r="X6022">
        <v>164.60400000000001</v>
      </c>
      <c r="Y6022" t="s">
        <v>4</v>
      </c>
    </row>
    <row r="6023" spans="1:25" x14ac:dyDescent="0.25">
      <c r="A6023" s="2">
        <v>33990</v>
      </c>
      <c r="B6023">
        <v>1240.796</v>
      </c>
      <c r="C6023" t="s">
        <v>4</v>
      </c>
      <c r="D6023">
        <v>793.23</v>
      </c>
      <c r="E6023" t="s">
        <v>4</v>
      </c>
      <c r="F6023" t="s">
        <v>4</v>
      </c>
      <c r="G6023" t="s">
        <v>4</v>
      </c>
      <c r="H6023" t="s">
        <v>4</v>
      </c>
      <c r="I6023" t="s">
        <v>4</v>
      </c>
      <c r="J6023">
        <v>155.97579999999999</v>
      </c>
      <c r="K6023" t="s">
        <v>4</v>
      </c>
      <c r="L6023" t="s">
        <v>4</v>
      </c>
      <c r="M6023" t="s">
        <v>4</v>
      </c>
      <c r="N6023" t="s">
        <v>4</v>
      </c>
      <c r="O6023" t="s">
        <v>4</v>
      </c>
      <c r="P6023">
        <v>192.245</v>
      </c>
      <c r="Q6023" t="s">
        <v>4</v>
      </c>
      <c r="R6023" t="s">
        <v>4</v>
      </c>
      <c r="S6023" t="s">
        <v>4</v>
      </c>
      <c r="T6023" t="s">
        <v>4</v>
      </c>
      <c r="U6023" t="s">
        <v>4</v>
      </c>
      <c r="V6023" t="s">
        <v>4</v>
      </c>
      <c r="W6023" t="s">
        <v>4</v>
      </c>
      <c r="X6023">
        <v>165.351</v>
      </c>
      <c r="Y6023" t="s">
        <v>4</v>
      </c>
    </row>
    <row r="6024" spans="1:25" x14ac:dyDescent="0.25">
      <c r="A6024" s="2">
        <v>33991</v>
      </c>
      <c r="B6024">
        <v>1240.796</v>
      </c>
      <c r="C6024" t="s">
        <v>4</v>
      </c>
      <c r="D6024">
        <v>796.74</v>
      </c>
      <c r="E6024" t="s">
        <v>4</v>
      </c>
      <c r="F6024" t="s">
        <v>4</v>
      </c>
      <c r="G6024" t="s">
        <v>4</v>
      </c>
      <c r="H6024" t="s">
        <v>4</v>
      </c>
      <c r="I6024" t="s">
        <v>4</v>
      </c>
      <c r="J6024">
        <v>155.97579999999999</v>
      </c>
      <c r="K6024" t="s">
        <v>4</v>
      </c>
      <c r="L6024" t="s">
        <v>4</v>
      </c>
      <c r="M6024" t="s">
        <v>4</v>
      </c>
      <c r="N6024" t="s">
        <v>4</v>
      </c>
      <c r="O6024" t="s">
        <v>4</v>
      </c>
      <c r="P6024">
        <v>191.7792</v>
      </c>
      <c r="Q6024" t="s">
        <v>4</v>
      </c>
      <c r="R6024" t="s">
        <v>4</v>
      </c>
      <c r="S6024" t="s">
        <v>4</v>
      </c>
      <c r="T6024" t="s">
        <v>4</v>
      </c>
      <c r="U6024" t="s">
        <v>4</v>
      </c>
      <c r="V6024" t="s">
        <v>4</v>
      </c>
      <c r="W6024" t="s">
        <v>4</v>
      </c>
      <c r="X6024">
        <v>164.14099999999999</v>
      </c>
      <c r="Y6024" t="s">
        <v>4</v>
      </c>
    </row>
    <row r="6025" spans="1:25" x14ac:dyDescent="0.25">
      <c r="A6025" s="2">
        <v>33994</v>
      </c>
      <c r="B6025">
        <v>1240.796</v>
      </c>
      <c r="C6025" t="s">
        <v>4</v>
      </c>
      <c r="D6025">
        <v>803.34</v>
      </c>
      <c r="E6025" t="s">
        <v>4</v>
      </c>
      <c r="F6025" t="s">
        <v>4</v>
      </c>
      <c r="G6025" t="s">
        <v>4</v>
      </c>
      <c r="H6025" t="s">
        <v>4</v>
      </c>
      <c r="I6025" t="s">
        <v>4</v>
      </c>
      <c r="J6025">
        <v>155.97579999999999</v>
      </c>
      <c r="K6025" t="s">
        <v>4</v>
      </c>
      <c r="L6025" t="s">
        <v>4</v>
      </c>
      <c r="M6025" t="s">
        <v>4</v>
      </c>
      <c r="N6025" t="s">
        <v>4</v>
      </c>
      <c r="O6025" t="s">
        <v>4</v>
      </c>
      <c r="P6025">
        <v>191.8374</v>
      </c>
      <c r="Q6025" t="s">
        <v>4</v>
      </c>
      <c r="R6025" t="s">
        <v>4</v>
      </c>
      <c r="S6025" t="s">
        <v>4</v>
      </c>
      <c r="T6025" t="s">
        <v>4</v>
      </c>
      <c r="U6025" t="s">
        <v>4</v>
      </c>
      <c r="V6025" t="s">
        <v>4</v>
      </c>
      <c r="W6025" t="s">
        <v>4</v>
      </c>
      <c r="X6025">
        <v>163.483</v>
      </c>
      <c r="Y6025" t="s">
        <v>4</v>
      </c>
    </row>
    <row r="6026" spans="1:25" x14ac:dyDescent="0.25">
      <c r="A6026" s="2">
        <v>33995</v>
      </c>
      <c r="B6026">
        <v>1240.796</v>
      </c>
      <c r="C6026" t="s">
        <v>4</v>
      </c>
      <c r="D6026">
        <v>807.62</v>
      </c>
      <c r="E6026" t="s">
        <v>4</v>
      </c>
      <c r="F6026" t="s">
        <v>4</v>
      </c>
      <c r="G6026" t="s">
        <v>4</v>
      </c>
      <c r="H6026" t="s">
        <v>4</v>
      </c>
      <c r="I6026" t="s">
        <v>4</v>
      </c>
      <c r="J6026">
        <v>155.97579999999999</v>
      </c>
      <c r="K6026" t="s">
        <v>4</v>
      </c>
      <c r="L6026" t="s">
        <v>4</v>
      </c>
      <c r="M6026" t="s">
        <v>4</v>
      </c>
      <c r="N6026" t="s">
        <v>4</v>
      </c>
      <c r="O6026" t="s">
        <v>4</v>
      </c>
      <c r="P6026">
        <v>193.1183</v>
      </c>
      <c r="Q6026" t="s">
        <v>4</v>
      </c>
      <c r="R6026" t="s">
        <v>4</v>
      </c>
      <c r="S6026" t="s">
        <v>4</v>
      </c>
      <c r="T6026" t="s">
        <v>4</v>
      </c>
      <c r="U6026" t="s">
        <v>4</v>
      </c>
      <c r="V6026" t="s">
        <v>4</v>
      </c>
      <c r="W6026" t="s">
        <v>4</v>
      </c>
      <c r="X6026">
        <v>163.43</v>
      </c>
      <c r="Y6026" t="s">
        <v>4</v>
      </c>
    </row>
    <row r="6027" spans="1:25" x14ac:dyDescent="0.25">
      <c r="A6027" s="2">
        <v>33996</v>
      </c>
      <c r="B6027">
        <v>1240.796</v>
      </c>
      <c r="C6027" t="s">
        <v>4</v>
      </c>
      <c r="D6027">
        <v>799.14</v>
      </c>
      <c r="E6027" t="s">
        <v>4</v>
      </c>
      <c r="F6027" t="s">
        <v>4</v>
      </c>
      <c r="G6027" t="s">
        <v>4</v>
      </c>
      <c r="H6027" t="s">
        <v>4</v>
      </c>
      <c r="I6027" t="s">
        <v>4</v>
      </c>
      <c r="J6027">
        <v>155.97579999999999</v>
      </c>
      <c r="K6027" t="s">
        <v>4</v>
      </c>
      <c r="L6027" t="s">
        <v>4</v>
      </c>
      <c r="M6027" t="s">
        <v>4</v>
      </c>
      <c r="N6027" t="s">
        <v>4</v>
      </c>
      <c r="O6027" t="s">
        <v>4</v>
      </c>
      <c r="P6027">
        <v>192.3614</v>
      </c>
      <c r="Q6027" t="s">
        <v>4</v>
      </c>
      <c r="R6027" t="s">
        <v>4</v>
      </c>
      <c r="S6027" t="s">
        <v>4</v>
      </c>
      <c r="T6027" t="s">
        <v>4</v>
      </c>
      <c r="U6027" t="s">
        <v>4</v>
      </c>
      <c r="V6027" t="s">
        <v>4</v>
      </c>
      <c r="W6027" t="s">
        <v>4</v>
      </c>
      <c r="X6027">
        <v>164.45500000000001</v>
      </c>
      <c r="Y6027" t="s">
        <v>4</v>
      </c>
    </row>
    <row r="6028" spans="1:25" x14ac:dyDescent="0.25">
      <c r="A6028" s="2">
        <v>33997</v>
      </c>
      <c r="B6028">
        <v>1240.796</v>
      </c>
      <c r="C6028" t="s">
        <v>4</v>
      </c>
      <c r="D6028">
        <v>796.41</v>
      </c>
      <c r="E6028" t="s">
        <v>4</v>
      </c>
      <c r="F6028" t="s">
        <v>4</v>
      </c>
      <c r="G6028" t="s">
        <v>4</v>
      </c>
      <c r="H6028" t="s">
        <v>4</v>
      </c>
      <c r="I6028" t="s">
        <v>4</v>
      </c>
      <c r="J6028">
        <v>155.97579999999999</v>
      </c>
      <c r="K6028" t="s">
        <v>4</v>
      </c>
      <c r="L6028" t="s">
        <v>4</v>
      </c>
      <c r="M6028" t="s">
        <v>4</v>
      </c>
      <c r="N6028" t="s">
        <v>4</v>
      </c>
      <c r="O6028" t="s">
        <v>4</v>
      </c>
      <c r="P6028">
        <v>192.76900000000001</v>
      </c>
      <c r="Q6028" t="s">
        <v>4</v>
      </c>
      <c r="R6028" t="s">
        <v>4</v>
      </c>
      <c r="S6028" t="s">
        <v>4</v>
      </c>
      <c r="T6028" t="s">
        <v>4</v>
      </c>
      <c r="U6028" t="s">
        <v>4</v>
      </c>
      <c r="V6028" t="s">
        <v>4</v>
      </c>
      <c r="W6028" t="s">
        <v>4</v>
      </c>
      <c r="X6028">
        <v>165.084</v>
      </c>
      <c r="Y6028" t="s">
        <v>4</v>
      </c>
    </row>
    <row r="6029" spans="1:25" x14ac:dyDescent="0.25">
      <c r="A6029" s="2">
        <v>33998</v>
      </c>
      <c r="B6029">
        <v>1239.9570000000001</v>
      </c>
      <c r="C6029" t="s">
        <v>4</v>
      </c>
      <c r="D6029">
        <v>799.68</v>
      </c>
      <c r="E6029" t="s">
        <v>4</v>
      </c>
      <c r="F6029" t="s">
        <v>4</v>
      </c>
      <c r="G6029" t="s">
        <v>4</v>
      </c>
      <c r="H6029" t="s">
        <v>4</v>
      </c>
      <c r="I6029" t="s">
        <v>4</v>
      </c>
      <c r="J6029">
        <v>159.5564</v>
      </c>
      <c r="K6029" t="s">
        <v>4</v>
      </c>
      <c r="L6029" t="s">
        <v>4</v>
      </c>
      <c r="M6029" t="s">
        <v>4</v>
      </c>
      <c r="N6029" t="s">
        <v>4</v>
      </c>
      <c r="O6029" t="s">
        <v>4</v>
      </c>
      <c r="P6029">
        <v>192.5361</v>
      </c>
      <c r="Q6029" t="s">
        <v>4</v>
      </c>
      <c r="R6029" t="s">
        <v>4</v>
      </c>
      <c r="S6029" t="s">
        <v>4</v>
      </c>
      <c r="T6029" t="s">
        <v>4</v>
      </c>
      <c r="U6029" t="s">
        <v>4</v>
      </c>
      <c r="V6029" t="s">
        <v>4</v>
      </c>
      <c r="W6029" t="s">
        <v>4</v>
      </c>
      <c r="X6029">
        <v>166.54900000000001</v>
      </c>
      <c r="Y6029" t="s">
        <v>4</v>
      </c>
    </row>
    <row r="6030" spans="1:25" x14ac:dyDescent="0.25">
      <c r="A6030" s="2">
        <v>34001</v>
      </c>
      <c r="B6030">
        <v>1239.9570000000001</v>
      </c>
      <c r="C6030" t="s">
        <v>4</v>
      </c>
      <c r="D6030">
        <v>802.75</v>
      </c>
      <c r="E6030" t="s">
        <v>4</v>
      </c>
      <c r="F6030" t="s">
        <v>4</v>
      </c>
      <c r="G6030" t="s">
        <v>4</v>
      </c>
      <c r="H6030" t="s">
        <v>4</v>
      </c>
      <c r="I6030" t="s">
        <v>4</v>
      </c>
      <c r="J6030">
        <v>159.5564</v>
      </c>
      <c r="K6030" t="s">
        <v>4</v>
      </c>
      <c r="L6030" t="s">
        <v>4</v>
      </c>
      <c r="M6030" t="s">
        <v>4</v>
      </c>
      <c r="N6030" t="s">
        <v>4</v>
      </c>
      <c r="O6030" t="s">
        <v>4</v>
      </c>
      <c r="P6030">
        <v>192.5361</v>
      </c>
      <c r="Q6030" t="s">
        <v>4</v>
      </c>
      <c r="R6030" t="s">
        <v>4</v>
      </c>
      <c r="S6030" t="s">
        <v>4</v>
      </c>
      <c r="T6030" t="s">
        <v>4</v>
      </c>
      <c r="U6030" t="s">
        <v>4</v>
      </c>
      <c r="V6030" t="s">
        <v>4</v>
      </c>
      <c r="W6030" t="s">
        <v>4</v>
      </c>
      <c r="X6030">
        <v>168.53899999999999</v>
      </c>
      <c r="Y6030" t="s">
        <v>4</v>
      </c>
    </row>
    <row r="6031" spans="1:25" x14ac:dyDescent="0.25">
      <c r="A6031" s="2">
        <v>34002</v>
      </c>
      <c r="B6031">
        <v>1239.9570000000001</v>
      </c>
      <c r="C6031" t="s">
        <v>4</v>
      </c>
      <c r="D6031">
        <v>805.69</v>
      </c>
      <c r="E6031" t="s">
        <v>4</v>
      </c>
      <c r="F6031" t="s">
        <v>4</v>
      </c>
      <c r="G6031" t="s">
        <v>4</v>
      </c>
      <c r="H6031" t="s">
        <v>4</v>
      </c>
      <c r="I6031" t="s">
        <v>4</v>
      </c>
      <c r="J6031">
        <v>159.5564</v>
      </c>
      <c r="K6031" t="s">
        <v>4</v>
      </c>
      <c r="L6031" t="s">
        <v>4</v>
      </c>
      <c r="M6031" t="s">
        <v>4</v>
      </c>
      <c r="N6031" t="s">
        <v>4</v>
      </c>
      <c r="O6031" t="s">
        <v>4</v>
      </c>
      <c r="P6031">
        <v>192.47790000000001</v>
      </c>
      <c r="Q6031" t="s">
        <v>4</v>
      </c>
      <c r="R6031" t="s">
        <v>4</v>
      </c>
      <c r="S6031" t="s">
        <v>4</v>
      </c>
      <c r="T6031" t="s">
        <v>4</v>
      </c>
      <c r="U6031" t="s">
        <v>4</v>
      </c>
      <c r="V6031" t="s">
        <v>4</v>
      </c>
      <c r="W6031" t="s">
        <v>4</v>
      </c>
      <c r="X6031">
        <v>169.505</v>
      </c>
      <c r="Y6031" t="s">
        <v>4</v>
      </c>
    </row>
    <row r="6032" spans="1:25" x14ac:dyDescent="0.25">
      <c r="A6032" s="2">
        <v>34003</v>
      </c>
      <c r="B6032">
        <v>1239.9570000000001</v>
      </c>
      <c r="C6032" t="s">
        <v>4</v>
      </c>
      <c r="D6032">
        <v>813.6</v>
      </c>
      <c r="E6032" t="s">
        <v>4</v>
      </c>
      <c r="F6032" t="s">
        <v>4</v>
      </c>
      <c r="G6032" t="s">
        <v>4</v>
      </c>
      <c r="H6032" t="s">
        <v>4</v>
      </c>
      <c r="I6032" t="s">
        <v>4</v>
      </c>
      <c r="J6032">
        <v>159.5564</v>
      </c>
      <c r="K6032" t="s">
        <v>4</v>
      </c>
      <c r="L6032" t="s">
        <v>4</v>
      </c>
      <c r="M6032" t="s">
        <v>4</v>
      </c>
      <c r="N6032" t="s">
        <v>4</v>
      </c>
      <c r="O6032" t="s">
        <v>4</v>
      </c>
      <c r="P6032">
        <v>191.8374</v>
      </c>
      <c r="Q6032" t="s">
        <v>4</v>
      </c>
      <c r="R6032" t="s">
        <v>4</v>
      </c>
      <c r="S6032" t="s">
        <v>4</v>
      </c>
      <c r="T6032" t="s">
        <v>4</v>
      </c>
      <c r="U6032" t="s">
        <v>4</v>
      </c>
      <c r="V6032" t="s">
        <v>4</v>
      </c>
      <c r="W6032" t="s">
        <v>4</v>
      </c>
      <c r="X6032">
        <v>170.1</v>
      </c>
      <c r="Y6032" t="s">
        <v>4</v>
      </c>
    </row>
    <row r="6033" spans="1:25" x14ac:dyDescent="0.25">
      <c r="A6033" s="2">
        <v>34004</v>
      </c>
      <c r="B6033">
        <v>1239.9570000000001</v>
      </c>
      <c r="C6033" t="s">
        <v>4</v>
      </c>
      <c r="D6033">
        <v>815.06</v>
      </c>
      <c r="E6033" t="s">
        <v>4</v>
      </c>
      <c r="F6033" t="s">
        <v>4</v>
      </c>
      <c r="G6033" t="s">
        <v>4</v>
      </c>
      <c r="H6033" t="s">
        <v>4</v>
      </c>
      <c r="I6033" t="s">
        <v>4</v>
      </c>
      <c r="J6033">
        <v>159.5564</v>
      </c>
      <c r="K6033" t="s">
        <v>4</v>
      </c>
      <c r="L6033" t="s">
        <v>4</v>
      </c>
      <c r="M6033" t="s">
        <v>4</v>
      </c>
      <c r="N6033" t="s">
        <v>4</v>
      </c>
      <c r="O6033" t="s">
        <v>4</v>
      </c>
      <c r="P6033">
        <v>191.6628</v>
      </c>
      <c r="Q6033" t="s">
        <v>4</v>
      </c>
      <c r="R6033" t="s">
        <v>4</v>
      </c>
      <c r="S6033" t="s">
        <v>4</v>
      </c>
      <c r="T6033" t="s">
        <v>4</v>
      </c>
      <c r="U6033" t="s">
        <v>4</v>
      </c>
      <c r="V6033" t="s">
        <v>4</v>
      </c>
      <c r="W6033" t="s">
        <v>4</v>
      </c>
      <c r="X6033">
        <v>170.25399999999999</v>
      </c>
      <c r="Y6033" t="s">
        <v>4</v>
      </c>
    </row>
    <row r="6034" spans="1:25" x14ac:dyDescent="0.25">
      <c r="A6034" s="2">
        <v>34005</v>
      </c>
      <c r="B6034">
        <v>1239.9570000000001</v>
      </c>
      <c r="C6034" t="s">
        <v>4</v>
      </c>
      <c r="D6034">
        <v>808.75</v>
      </c>
      <c r="E6034" t="s">
        <v>4</v>
      </c>
      <c r="F6034" t="s">
        <v>4</v>
      </c>
      <c r="G6034" t="s">
        <v>4</v>
      </c>
      <c r="H6034" t="s">
        <v>4</v>
      </c>
      <c r="I6034" t="s">
        <v>4</v>
      </c>
      <c r="J6034">
        <v>159.5564</v>
      </c>
      <c r="K6034" t="s">
        <v>4</v>
      </c>
      <c r="L6034" t="s">
        <v>4</v>
      </c>
      <c r="M6034" t="s">
        <v>4</v>
      </c>
      <c r="N6034" t="s">
        <v>4</v>
      </c>
      <c r="O6034" t="s">
        <v>4</v>
      </c>
      <c r="P6034">
        <v>191.4881</v>
      </c>
      <c r="Q6034" t="s">
        <v>4</v>
      </c>
      <c r="R6034" t="s">
        <v>4</v>
      </c>
      <c r="S6034" t="s">
        <v>4</v>
      </c>
      <c r="T6034" t="s">
        <v>4</v>
      </c>
      <c r="U6034" t="s">
        <v>4</v>
      </c>
      <c r="V6034" t="s">
        <v>4</v>
      </c>
      <c r="W6034" t="s">
        <v>4</v>
      </c>
      <c r="X6034">
        <v>171.03399999999999</v>
      </c>
      <c r="Y6034" t="s">
        <v>4</v>
      </c>
    </row>
    <row r="6035" spans="1:25" x14ac:dyDescent="0.25">
      <c r="A6035" s="2">
        <v>34008</v>
      </c>
      <c r="B6035">
        <v>1239.9570000000001</v>
      </c>
      <c r="C6035" t="s">
        <v>4</v>
      </c>
      <c r="D6035">
        <v>808.49</v>
      </c>
      <c r="E6035" t="s">
        <v>4</v>
      </c>
      <c r="F6035" t="s">
        <v>4</v>
      </c>
      <c r="G6035" t="s">
        <v>4</v>
      </c>
      <c r="H6035" t="s">
        <v>4</v>
      </c>
      <c r="I6035" t="s">
        <v>4</v>
      </c>
      <c r="J6035">
        <v>159.5564</v>
      </c>
      <c r="K6035" t="s">
        <v>4</v>
      </c>
      <c r="L6035" t="s">
        <v>4</v>
      </c>
      <c r="M6035" t="s">
        <v>4</v>
      </c>
      <c r="N6035" t="s">
        <v>4</v>
      </c>
      <c r="O6035" t="s">
        <v>4</v>
      </c>
      <c r="P6035">
        <v>191.6046</v>
      </c>
      <c r="Q6035" t="s">
        <v>4</v>
      </c>
      <c r="R6035" t="s">
        <v>4</v>
      </c>
      <c r="S6035" t="s">
        <v>4</v>
      </c>
      <c r="T6035" t="s">
        <v>4</v>
      </c>
      <c r="U6035" t="s">
        <v>4</v>
      </c>
      <c r="V6035" t="s">
        <v>4</v>
      </c>
      <c r="W6035" t="s">
        <v>4</v>
      </c>
      <c r="X6035">
        <v>170.74600000000001</v>
      </c>
      <c r="Y6035" t="s">
        <v>4</v>
      </c>
    </row>
    <row r="6036" spans="1:25" x14ac:dyDescent="0.25">
      <c r="A6036" s="2">
        <v>34009</v>
      </c>
      <c r="B6036">
        <v>1239.9570000000001</v>
      </c>
      <c r="C6036" t="s">
        <v>4</v>
      </c>
      <c r="D6036">
        <v>802.52</v>
      </c>
      <c r="E6036" t="s">
        <v>4</v>
      </c>
      <c r="F6036" t="s">
        <v>4</v>
      </c>
      <c r="G6036" t="s">
        <v>4</v>
      </c>
      <c r="H6036" t="s">
        <v>4</v>
      </c>
      <c r="I6036" t="s">
        <v>4</v>
      </c>
      <c r="J6036">
        <v>159.5564</v>
      </c>
      <c r="K6036" t="s">
        <v>4</v>
      </c>
      <c r="L6036" t="s">
        <v>4</v>
      </c>
      <c r="M6036" t="s">
        <v>4</v>
      </c>
      <c r="N6036" t="s">
        <v>4</v>
      </c>
      <c r="O6036" t="s">
        <v>4</v>
      </c>
      <c r="P6036">
        <v>191.89570000000001</v>
      </c>
      <c r="Q6036" t="s">
        <v>4</v>
      </c>
      <c r="R6036" t="s">
        <v>4</v>
      </c>
      <c r="S6036" t="s">
        <v>4</v>
      </c>
      <c r="T6036" t="s">
        <v>4</v>
      </c>
      <c r="U6036" t="s">
        <v>4</v>
      </c>
      <c r="V6036" t="s">
        <v>4</v>
      </c>
      <c r="W6036" t="s">
        <v>4</v>
      </c>
      <c r="X6036">
        <v>170.93799999999999</v>
      </c>
      <c r="Y6036" t="s">
        <v>4</v>
      </c>
    </row>
    <row r="6037" spans="1:25" x14ac:dyDescent="0.25">
      <c r="A6037" s="2">
        <v>34010</v>
      </c>
      <c r="B6037">
        <v>1239.9570000000001</v>
      </c>
      <c r="C6037" t="s">
        <v>4</v>
      </c>
      <c r="D6037">
        <v>802.78</v>
      </c>
      <c r="E6037" t="s">
        <v>4</v>
      </c>
      <c r="F6037" t="s">
        <v>4</v>
      </c>
      <c r="G6037" t="s">
        <v>4</v>
      </c>
      <c r="H6037" t="s">
        <v>4</v>
      </c>
      <c r="I6037" t="s">
        <v>4</v>
      </c>
      <c r="J6037">
        <v>159.5564</v>
      </c>
      <c r="K6037" t="s">
        <v>4</v>
      </c>
      <c r="L6037" t="s">
        <v>4</v>
      </c>
      <c r="M6037" t="s">
        <v>4</v>
      </c>
      <c r="N6037" t="s">
        <v>4</v>
      </c>
      <c r="O6037" t="s">
        <v>4</v>
      </c>
      <c r="P6037">
        <v>194.28270000000001</v>
      </c>
      <c r="Q6037" t="s">
        <v>4</v>
      </c>
      <c r="R6037" t="s">
        <v>4</v>
      </c>
      <c r="S6037" t="s">
        <v>4</v>
      </c>
      <c r="T6037" t="s">
        <v>4</v>
      </c>
      <c r="U6037" t="s">
        <v>4</v>
      </c>
      <c r="V6037" t="s">
        <v>4</v>
      </c>
      <c r="W6037" t="s">
        <v>4</v>
      </c>
      <c r="X6037">
        <v>170.80699999999999</v>
      </c>
      <c r="Y6037" t="s">
        <v>4</v>
      </c>
    </row>
    <row r="6038" spans="1:25" x14ac:dyDescent="0.25">
      <c r="A6038" s="2">
        <v>34011</v>
      </c>
      <c r="B6038">
        <v>1239.9570000000001</v>
      </c>
      <c r="C6038" t="s">
        <v>4</v>
      </c>
      <c r="D6038">
        <v>806.53</v>
      </c>
      <c r="E6038" t="s">
        <v>4</v>
      </c>
      <c r="F6038" t="s">
        <v>4</v>
      </c>
      <c r="G6038" t="s">
        <v>4</v>
      </c>
      <c r="H6038" t="s">
        <v>4</v>
      </c>
      <c r="I6038" t="s">
        <v>4</v>
      </c>
      <c r="J6038">
        <v>159.5564</v>
      </c>
      <c r="K6038" t="s">
        <v>4</v>
      </c>
      <c r="L6038" t="s">
        <v>4</v>
      </c>
      <c r="M6038" t="s">
        <v>4</v>
      </c>
      <c r="N6038" t="s">
        <v>4</v>
      </c>
      <c r="O6038" t="s">
        <v>4</v>
      </c>
      <c r="P6038">
        <v>193.70050000000001</v>
      </c>
      <c r="Q6038" t="s">
        <v>4</v>
      </c>
      <c r="R6038" t="s">
        <v>4</v>
      </c>
      <c r="S6038" t="s">
        <v>4</v>
      </c>
      <c r="T6038" t="s">
        <v>4</v>
      </c>
      <c r="U6038" t="s">
        <v>4</v>
      </c>
      <c r="V6038" t="s">
        <v>4</v>
      </c>
      <c r="W6038" t="s">
        <v>4</v>
      </c>
      <c r="X6038">
        <v>171.68899999999999</v>
      </c>
      <c r="Y6038" t="s">
        <v>4</v>
      </c>
    </row>
    <row r="6039" spans="1:25" x14ac:dyDescent="0.25">
      <c r="A6039" s="2">
        <v>34012</v>
      </c>
      <c r="B6039">
        <v>1239.9570000000001</v>
      </c>
      <c r="C6039" t="s">
        <v>4</v>
      </c>
      <c r="D6039">
        <v>802.84</v>
      </c>
      <c r="E6039" t="s">
        <v>4</v>
      </c>
      <c r="F6039" t="s">
        <v>4</v>
      </c>
      <c r="G6039" t="s">
        <v>4</v>
      </c>
      <c r="H6039" t="s">
        <v>4</v>
      </c>
      <c r="I6039" t="s">
        <v>4</v>
      </c>
      <c r="J6039">
        <v>159.5564</v>
      </c>
      <c r="K6039" t="s">
        <v>4</v>
      </c>
      <c r="L6039" t="s">
        <v>4</v>
      </c>
      <c r="M6039" t="s">
        <v>4</v>
      </c>
      <c r="N6039" t="s">
        <v>4</v>
      </c>
      <c r="O6039" t="s">
        <v>4</v>
      </c>
      <c r="P6039">
        <v>192.12860000000001</v>
      </c>
      <c r="Q6039" t="s">
        <v>4</v>
      </c>
      <c r="R6039" t="s">
        <v>4</v>
      </c>
      <c r="S6039" t="s">
        <v>4</v>
      </c>
      <c r="T6039" t="s">
        <v>4</v>
      </c>
      <c r="U6039" t="s">
        <v>4</v>
      </c>
      <c r="V6039" t="s">
        <v>4</v>
      </c>
      <c r="W6039" t="s">
        <v>4</v>
      </c>
      <c r="X6039">
        <v>172.273</v>
      </c>
      <c r="Y6039" t="s">
        <v>4</v>
      </c>
    </row>
    <row r="6040" spans="1:25" x14ac:dyDescent="0.25">
      <c r="A6040" s="2">
        <v>34015</v>
      </c>
      <c r="B6040">
        <v>1239.9570000000001</v>
      </c>
      <c r="C6040" t="s">
        <v>4</v>
      </c>
      <c r="D6040">
        <v>802.84</v>
      </c>
      <c r="E6040" t="s">
        <v>4</v>
      </c>
      <c r="F6040" t="s">
        <v>4</v>
      </c>
      <c r="G6040" t="s">
        <v>4</v>
      </c>
      <c r="H6040" t="s">
        <v>4</v>
      </c>
      <c r="I6040" t="s">
        <v>4</v>
      </c>
      <c r="J6040">
        <v>159.5564</v>
      </c>
      <c r="K6040" t="s">
        <v>4</v>
      </c>
      <c r="L6040" t="s">
        <v>4</v>
      </c>
      <c r="M6040" t="s">
        <v>4</v>
      </c>
      <c r="N6040" t="s">
        <v>4</v>
      </c>
      <c r="O6040" t="s">
        <v>4</v>
      </c>
      <c r="P6040">
        <v>192.12860000000001</v>
      </c>
      <c r="Q6040" t="s">
        <v>4</v>
      </c>
      <c r="R6040" t="s">
        <v>4</v>
      </c>
      <c r="S6040" t="s">
        <v>4</v>
      </c>
      <c r="T6040" t="s">
        <v>4</v>
      </c>
      <c r="U6040" t="s">
        <v>4</v>
      </c>
      <c r="V6040" t="s">
        <v>4</v>
      </c>
      <c r="W6040" t="s">
        <v>4</v>
      </c>
      <c r="X6040">
        <v>172.29400000000001</v>
      </c>
      <c r="Y6040" t="s">
        <v>4</v>
      </c>
    </row>
    <row r="6041" spans="1:25" x14ac:dyDescent="0.25">
      <c r="A6041" s="2">
        <v>34016</v>
      </c>
      <c r="B6041">
        <v>1239.9570000000001</v>
      </c>
      <c r="C6041" t="s">
        <v>4</v>
      </c>
      <c r="D6041">
        <v>776.92</v>
      </c>
      <c r="E6041" t="s">
        <v>4</v>
      </c>
      <c r="F6041" t="s">
        <v>4</v>
      </c>
      <c r="G6041" t="s">
        <v>4</v>
      </c>
      <c r="H6041" t="s">
        <v>4</v>
      </c>
      <c r="I6041" t="s">
        <v>4</v>
      </c>
      <c r="J6041">
        <v>159.5564</v>
      </c>
      <c r="K6041" t="s">
        <v>4</v>
      </c>
      <c r="L6041" t="s">
        <v>4</v>
      </c>
      <c r="M6041" t="s">
        <v>4</v>
      </c>
      <c r="N6041" t="s">
        <v>4</v>
      </c>
      <c r="O6041" t="s">
        <v>4</v>
      </c>
      <c r="P6041">
        <v>194.10810000000001</v>
      </c>
      <c r="Q6041" t="s">
        <v>4</v>
      </c>
      <c r="R6041" t="s">
        <v>4</v>
      </c>
      <c r="S6041" t="s">
        <v>4</v>
      </c>
      <c r="T6041" t="s">
        <v>4</v>
      </c>
      <c r="U6041" t="s">
        <v>4</v>
      </c>
      <c r="V6041" t="s">
        <v>4</v>
      </c>
      <c r="W6041" t="s">
        <v>4</v>
      </c>
      <c r="X6041">
        <v>170.54400000000001</v>
      </c>
      <c r="Y6041" t="s">
        <v>4</v>
      </c>
    </row>
    <row r="6042" spans="1:25" x14ac:dyDescent="0.25">
      <c r="A6042" s="2">
        <v>34017</v>
      </c>
      <c r="B6042">
        <v>1239.9570000000001</v>
      </c>
      <c r="C6042" t="s">
        <v>4</v>
      </c>
      <c r="D6042">
        <v>767.74</v>
      </c>
      <c r="E6042" t="s">
        <v>4</v>
      </c>
      <c r="F6042" t="s">
        <v>4</v>
      </c>
      <c r="G6042" t="s">
        <v>4</v>
      </c>
      <c r="H6042" t="s">
        <v>4</v>
      </c>
      <c r="I6042" t="s">
        <v>4</v>
      </c>
      <c r="J6042">
        <v>159.5564</v>
      </c>
      <c r="K6042" t="s">
        <v>4</v>
      </c>
      <c r="L6042" t="s">
        <v>4</v>
      </c>
      <c r="M6042" t="s">
        <v>4</v>
      </c>
      <c r="N6042" t="s">
        <v>4</v>
      </c>
      <c r="O6042" t="s">
        <v>4</v>
      </c>
      <c r="P6042">
        <v>193.00190000000001</v>
      </c>
      <c r="Q6042" t="s">
        <v>4</v>
      </c>
      <c r="R6042" t="s">
        <v>4</v>
      </c>
      <c r="S6042" t="s">
        <v>4</v>
      </c>
      <c r="T6042" t="s">
        <v>4</v>
      </c>
      <c r="U6042" t="s">
        <v>4</v>
      </c>
      <c r="V6042" t="s">
        <v>4</v>
      </c>
      <c r="W6042" t="s">
        <v>4</v>
      </c>
      <c r="X6042">
        <v>170.88900000000001</v>
      </c>
      <c r="Y6042" t="s">
        <v>4</v>
      </c>
    </row>
    <row r="6043" spans="1:25" x14ac:dyDescent="0.25">
      <c r="A6043" s="2">
        <v>34018</v>
      </c>
      <c r="B6043">
        <v>1239.9570000000001</v>
      </c>
      <c r="C6043" t="s">
        <v>4</v>
      </c>
      <c r="D6043">
        <v>772.1</v>
      </c>
      <c r="E6043" t="s">
        <v>4</v>
      </c>
      <c r="F6043" t="s">
        <v>4</v>
      </c>
      <c r="G6043" t="s">
        <v>4</v>
      </c>
      <c r="H6043" t="s">
        <v>4</v>
      </c>
      <c r="I6043" t="s">
        <v>4</v>
      </c>
      <c r="J6043">
        <v>159.5564</v>
      </c>
      <c r="K6043" t="s">
        <v>4</v>
      </c>
      <c r="L6043" t="s">
        <v>4</v>
      </c>
      <c r="M6043" t="s">
        <v>4</v>
      </c>
      <c r="N6043" t="s">
        <v>4</v>
      </c>
      <c r="O6043" t="s">
        <v>4</v>
      </c>
      <c r="P6043">
        <v>193.00190000000001</v>
      </c>
      <c r="Q6043" t="s">
        <v>4</v>
      </c>
      <c r="R6043" t="s">
        <v>4</v>
      </c>
      <c r="S6043" t="s">
        <v>4</v>
      </c>
      <c r="T6043" t="s">
        <v>4</v>
      </c>
      <c r="U6043" t="s">
        <v>4</v>
      </c>
      <c r="V6043" t="s">
        <v>4</v>
      </c>
      <c r="W6043" t="s">
        <v>4</v>
      </c>
      <c r="X6043">
        <v>171.44900000000001</v>
      </c>
      <c r="Y6043" t="s">
        <v>4</v>
      </c>
    </row>
    <row r="6044" spans="1:25" x14ac:dyDescent="0.25">
      <c r="A6044" s="2">
        <v>34019</v>
      </c>
      <c r="B6044">
        <v>1239.9570000000001</v>
      </c>
      <c r="C6044" t="s">
        <v>4</v>
      </c>
      <c r="D6044">
        <v>775.97</v>
      </c>
      <c r="E6044" t="s">
        <v>4</v>
      </c>
      <c r="F6044" t="s">
        <v>4</v>
      </c>
      <c r="G6044" t="s">
        <v>4</v>
      </c>
      <c r="H6044" t="s">
        <v>4</v>
      </c>
      <c r="I6044" t="s">
        <v>4</v>
      </c>
      <c r="J6044">
        <v>159.5564</v>
      </c>
      <c r="K6044" t="s">
        <v>4</v>
      </c>
      <c r="L6044" t="s">
        <v>4</v>
      </c>
      <c r="M6044" t="s">
        <v>4</v>
      </c>
      <c r="N6044" t="s">
        <v>4</v>
      </c>
      <c r="O6044" t="s">
        <v>4</v>
      </c>
      <c r="P6044">
        <v>192.71080000000001</v>
      </c>
      <c r="Q6044" t="s">
        <v>4</v>
      </c>
      <c r="R6044" t="s">
        <v>4</v>
      </c>
      <c r="S6044" t="s">
        <v>4</v>
      </c>
      <c r="T6044" t="s">
        <v>4</v>
      </c>
      <c r="U6044" t="s">
        <v>4</v>
      </c>
      <c r="V6044" t="s">
        <v>4</v>
      </c>
      <c r="W6044" t="s">
        <v>4</v>
      </c>
      <c r="X6044">
        <v>172.10599999999999</v>
      </c>
      <c r="Y6044" t="s">
        <v>4</v>
      </c>
    </row>
    <row r="6045" spans="1:25" x14ac:dyDescent="0.25">
      <c r="A6045" s="2">
        <v>34022</v>
      </c>
      <c r="B6045">
        <v>1239.9570000000001</v>
      </c>
      <c r="C6045" t="s">
        <v>4</v>
      </c>
      <c r="D6045">
        <v>766.26</v>
      </c>
      <c r="E6045" t="s">
        <v>4</v>
      </c>
      <c r="F6045" t="s">
        <v>4</v>
      </c>
      <c r="G6045" t="s">
        <v>4</v>
      </c>
      <c r="H6045" t="s">
        <v>4</v>
      </c>
      <c r="I6045" t="s">
        <v>4</v>
      </c>
      <c r="J6045">
        <v>159.5564</v>
      </c>
      <c r="K6045" t="s">
        <v>4</v>
      </c>
      <c r="L6045" t="s">
        <v>4</v>
      </c>
      <c r="M6045" t="s">
        <v>4</v>
      </c>
      <c r="N6045" t="s">
        <v>4</v>
      </c>
      <c r="O6045" t="s">
        <v>4</v>
      </c>
      <c r="P6045">
        <v>191.4299</v>
      </c>
      <c r="Q6045" t="s">
        <v>4</v>
      </c>
      <c r="R6045" t="s">
        <v>4</v>
      </c>
      <c r="S6045" t="s">
        <v>4</v>
      </c>
      <c r="T6045" t="s">
        <v>4</v>
      </c>
      <c r="U6045" t="s">
        <v>4</v>
      </c>
      <c r="V6045" t="s">
        <v>4</v>
      </c>
      <c r="W6045" t="s">
        <v>4</v>
      </c>
      <c r="X6045">
        <v>173.00299999999999</v>
      </c>
      <c r="Y6045" t="s">
        <v>4</v>
      </c>
    </row>
    <row r="6046" spans="1:25" x14ac:dyDescent="0.25">
      <c r="A6046" s="2">
        <v>34023</v>
      </c>
      <c r="B6046">
        <v>1239.9570000000001</v>
      </c>
      <c r="C6046" t="s">
        <v>4</v>
      </c>
      <c r="D6046">
        <v>764.58</v>
      </c>
      <c r="E6046" t="s">
        <v>4</v>
      </c>
      <c r="F6046" t="s">
        <v>4</v>
      </c>
      <c r="G6046" t="s">
        <v>4</v>
      </c>
      <c r="H6046" t="s">
        <v>4</v>
      </c>
      <c r="I6046" t="s">
        <v>4</v>
      </c>
      <c r="J6046">
        <v>159.5564</v>
      </c>
      <c r="K6046" t="s">
        <v>4</v>
      </c>
      <c r="L6046" t="s">
        <v>4</v>
      </c>
      <c r="M6046" t="s">
        <v>4</v>
      </c>
      <c r="N6046" t="s">
        <v>4</v>
      </c>
      <c r="O6046" t="s">
        <v>4</v>
      </c>
      <c r="P6046">
        <v>193.06010000000001</v>
      </c>
      <c r="Q6046" t="s">
        <v>4</v>
      </c>
      <c r="R6046" t="s">
        <v>4</v>
      </c>
      <c r="S6046" t="s">
        <v>4</v>
      </c>
      <c r="T6046" t="s">
        <v>4</v>
      </c>
      <c r="U6046" t="s">
        <v>4</v>
      </c>
      <c r="V6046" t="s">
        <v>4</v>
      </c>
      <c r="W6046" t="s">
        <v>4</v>
      </c>
      <c r="X6046">
        <v>172.631</v>
      </c>
      <c r="Y6046" t="s">
        <v>4</v>
      </c>
    </row>
    <row r="6047" spans="1:25" x14ac:dyDescent="0.25">
      <c r="A6047" s="2">
        <v>34024</v>
      </c>
      <c r="B6047">
        <v>1239.9570000000001</v>
      </c>
      <c r="C6047" t="s">
        <v>4</v>
      </c>
      <c r="D6047">
        <v>771.59</v>
      </c>
      <c r="E6047" t="s">
        <v>4</v>
      </c>
      <c r="F6047" t="s">
        <v>4</v>
      </c>
      <c r="G6047" t="s">
        <v>4</v>
      </c>
      <c r="H6047" t="s">
        <v>4</v>
      </c>
      <c r="I6047" t="s">
        <v>4</v>
      </c>
      <c r="J6047">
        <v>159.5564</v>
      </c>
      <c r="K6047" t="s">
        <v>4</v>
      </c>
      <c r="L6047" t="s">
        <v>4</v>
      </c>
      <c r="M6047" t="s">
        <v>4</v>
      </c>
      <c r="N6047" t="s">
        <v>4</v>
      </c>
      <c r="O6047" t="s">
        <v>4</v>
      </c>
      <c r="P6047">
        <v>192.3614</v>
      </c>
      <c r="Q6047" t="s">
        <v>4</v>
      </c>
      <c r="R6047" t="s">
        <v>4</v>
      </c>
      <c r="S6047" t="s">
        <v>4</v>
      </c>
      <c r="T6047" t="s">
        <v>4</v>
      </c>
      <c r="U6047" t="s">
        <v>4</v>
      </c>
      <c r="V6047" t="s">
        <v>4</v>
      </c>
      <c r="W6047" t="s">
        <v>4</v>
      </c>
      <c r="X6047">
        <v>172.98</v>
      </c>
      <c r="Y6047" t="s">
        <v>4</v>
      </c>
    </row>
    <row r="6048" spans="1:25" x14ac:dyDescent="0.25">
      <c r="A6048" s="2">
        <v>34025</v>
      </c>
      <c r="B6048">
        <v>1239.9570000000001</v>
      </c>
      <c r="C6048" t="s">
        <v>4</v>
      </c>
      <c r="D6048">
        <v>775.22</v>
      </c>
      <c r="E6048" t="s">
        <v>4</v>
      </c>
      <c r="F6048" t="s">
        <v>4</v>
      </c>
      <c r="G6048" t="s">
        <v>4</v>
      </c>
      <c r="H6048" t="s">
        <v>4</v>
      </c>
      <c r="I6048" t="s">
        <v>4</v>
      </c>
      <c r="J6048">
        <v>159.5564</v>
      </c>
      <c r="K6048" t="s">
        <v>4</v>
      </c>
      <c r="L6048" t="s">
        <v>4</v>
      </c>
      <c r="M6048" t="s">
        <v>4</v>
      </c>
      <c r="N6048" t="s">
        <v>4</v>
      </c>
      <c r="O6048" t="s">
        <v>4</v>
      </c>
      <c r="P6048">
        <v>192.47790000000001</v>
      </c>
      <c r="Q6048" t="s">
        <v>4</v>
      </c>
      <c r="R6048" t="s">
        <v>4</v>
      </c>
      <c r="S6048" t="s">
        <v>4</v>
      </c>
      <c r="T6048" t="s">
        <v>4</v>
      </c>
      <c r="U6048" t="s">
        <v>4</v>
      </c>
      <c r="V6048" t="s">
        <v>4</v>
      </c>
      <c r="W6048" t="s">
        <v>4</v>
      </c>
      <c r="X6048">
        <v>173.69</v>
      </c>
      <c r="Y6048" t="s">
        <v>4</v>
      </c>
    </row>
    <row r="6049" spans="1:25" x14ac:dyDescent="0.25">
      <c r="A6049" s="2">
        <v>34026</v>
      </c>
      <c r="B6049">
        <v>1278.9069999999999</v>
      </c>
      <c r="C6049" t="s">
        <v>4</v>
      </c>
      <c r="D6049">
        <v>781.21</v>
      </c>
      <c r="E6049" t="s">
        <v>4</v>
      </c>
      <c r="F6049" t="s">
        <v>4</v>
      </c>
      <c r="G6049" t="s">
        <v>4</v>
      </c>
      <c r="H6049" t="s">
        <v>4</v>
      </c>
      <c r="I6049" t="s">
        <v>4</v>
      </c>
      <c r="J6049">
        <v>162.10499999999999</v>
      </c>
      <c r="K6049" t="s">
        <v>4</v>
      </c>
      <c r="L6049" t="s">
        <v>4</v>
      </c>
      <c r="M6049" t="s">
        <v>4</v>
      </c>
      <c r="N6049" t="s">
        <v>4</v>
      </c>
      <c r="O6049" t="s">
        <v>4</v>
      </c>
      <c r="P6049">
        <v>191.6046</v>
      </c>
      <c r="Q6049" t="s">
        <v>4</v>
      </c>
      <c r="R6049" t="s">
        <v>4</v>
      </c>
      <c r="S6049" t="s">
        <v>4</v>
      </c>
      <c r="T6049" t="s">
        <v>4</v>
      </c>
      <c r="U6049" t="s">
        <v>4</v>
      </c>
      <c r="V6049" t="s">
        <v>4</v>
      </c>
      <c r="W6049" t="s">
        <v>4</v>
      </c>
      <c r="X6049">
        <v>174.21700000000001</v>
      </c>
      <c r="Y6049" t="s">
        <v>4</v>
      </c>
    </row>
    <row r="6050" spans="1:25" x14ac:dyDescent="0.25">
      <c r="A6050" s="2">
        <v>34029</v>
      </c>
      <c r="B6050">
        <v>1278.9069999999999</v>
      </c>
      <c r="C6050" t="s">
        <v>4</v>
      </c>
      <c r="D6050">
        <v>781.41</v>
      </c>
      <c r="E6050" t="s">
        <v>4</v>
      </c>
      <c r="F6050" t="s">
        <v>4</v>
      </c>
      <c r="G6050" t="s">
        <v>4</v>
      </c>
      <c r="H6050" t="s">
        <v>4</v>
      </c>
      <c r="I6050" t="s">
        <v>4</v>
      </c>
      <c r="J6050">
        <v>162.10499999999999</v>
      </c>
      <c r="K6050" t="s">
        <v>4</v>
      </c>
      <c r="L6050" t="s">
        <v>4</v>
      </c>
      <c r="M6050" t="s">
        <v>4</v>
      </c>
      <c r="N6050" t="s">
        <v>4</v>
      </c>
      <c r="O6050" t="s">
        <v>4</v>
      </c>
      <c r="P6050">
        <v>191.721</v>
      </c>
      <c r="Q6050" t="s">
        <v>4</v>
      </c>
      <c r="R6050" t="s">
        <v>4</v>
      </c>
      <c r="S6050" t="s">
        <v>4</v>
      </c>
      <c r="T6050" t="s">
        <v>4</v>
      </c>
      <c r="U6050" t="s">
        <v>4</v>
      </c>
      <c r="V6050" t="s">
        <v>4</v>
      </c>
      <c r="W6050" t="s">
        <v>4</v>
      </c>
      <c r="X6050">
        <v>174.80199999999999</v>
      </c>
      <c r="Y6050" t="s">
        <v>4</v>
      </c>
    </row>
    <row r="6051" spans="1:25" x14ac:dyDescent="0.25">
      <c r="A6051" s="2">
        <v>34030</v>
      </c>
      <c r="B6051">
        <v>1278.9069999999999</v>
      </c>
      <c r="C6051" t="s">
        <v>4</v>
      </c>
      <c r="D6051">
        <v>787.36</v>
      </c>
      <c r="E6051" t="s">
        <v>4</v>
      </c>
      <c r="F6051" t="s">
        <v>4</v>
      </c>
      <c r="G6051" t="s">
        <v>4</v>
      </c>
      <c r="H6051" t="s">
        <v>4</v>
      </c>
      <c r="I6051" t="s">
        <v>4</v>
      </c>
      <c r="J6051">
        <v>162.10499999999999</v>
      </c>
      <c r="K6051" t="s">
        <v>4</v>
      </c>
      <c r="L6051" t="s">
        <v>4</v>
      </c>
      <c r="M6051" t="s">
        <v>4</v>
      </c>
      <c r="N6051" t="s">
        <v>4</v>
      </c>
      <c r="O6051" t="s">
        <v>4</v>
      </c>
      <c r="P6051">
        <v>192.41970000000001</v>
      </c>
      <c r="Q6051" t="s">
        <v>4</v>
      </c>
      <c r="R6051" t="s">
        <v>4</v>
      </c>
      <c r="S6051" t="s">
        <v>4</v>
      </c>
      <c r="T6051" t="s">
        <v>4</v>
      </c>
      <c r="U6051" t="s">
        <v>4</v>
      </c>
      <c r="V6051" t="s">
        <v>4</v>
      </c>
      <c r="W6051" t="s">
        <v>4</v>
      </c>
      <c r="X6051">
        <v>174.63800000000001</v>
      </c>
      <c r="Y6051" t="s">
        <v>4</v>
      </c>
    </row>
    <row r="6052" spans="1:25" x14ac:dyDescent="0.25">
      <c r="A6052" s="2">
        <v>34031</v>
      </c>
      <c r="B6052">
        <v>1278.9069999999999</v>
      </c>
      <c r="C6052" t="s">
        <v>4</v>
      </c>
      <c r="D6052">
        <v>792.97</v>
      </c>
      <c r="E6052" t="s">
        <v>4</v>
      </c>
      <c r="F6052" t="s">
        <v>4</v>
      </c>
      <c r="G6052" t="s">
        <v>4</v>
      </c>
      <c r="H6052" t="s">
        <v>4</v>
      </c>
      <c r="I6052" t="s">
        <v>4</v>
      </c>
      <c r="J6052">
        <v>162.10499999999999</v>
      </c>
      <c r="K6052" t="s">
        <v>4</v>
      </c>
      <c r="L6052" t="s">
        <v>4</v>
      </c>
      <c r="M6052" t="s">
        <v>4</v>
      </c>
      <c r="N6052" t="s">
        <v>4</v>
      </c>
      <c r="O6052" t="s">
        <v>4</v>
      </c>
      <c r="P6052">
        <v>191.9539</v>
      </c>
      <c r="Q6052" t="s">
        <v>4</v>
      </c>
      <c r="R6052" t="s">
        <v>4</v>
      </c>
      <c r="S6052" t="s">
        <v>4</v>
      </c>
      <c r="T6052" t="s">
        <v>4</v>
      </c>
      <c r="U6052" t="s">
        <v>4</v>
      </c>
      <c r="V6052" t="s">
        <v>4</v>
      </c>
      <c r="W6052" t="s">
        <v>4</v>
      </c>
      <c r="X6052">
        <v>175.59200000000001</v>
      </c>
      <c r="Y6052" t="s">
        <v>4</v>
      </c>
    </row>
    <row r="6053" spans="1:25" x14ac:dyDescent="0.25">
      <c r="A6053" s="2">
        <v>34032</v>
      </c>
      <c r="B6053">
        <v>1278.9069999999999</v>
      </c>
      <c r="C6053" t="s">
        <v>4</v>
      </c>
      <c r="D6053">
        <v>792.62</v>
      </c>
      <c r="E6053" t="s">
        <v>4</v>
      </c>
      <c r="F6053" t="s">
        <v>4</v>
      </c>
      <c r="G6053" t="s">
        <v>4</v>
      </c>
      <c r="H6053" t="s">
        <v>4</v>
      </c>
      <c r="I6053" t="s">
        <v>4</v>
      </c>
      <c r="J6053">
        <v>162.10499999999999</v>
      </c>
      <c r="K6053" t="s">
        <v>4</v>
      </c>
      <c r="L6053" t="s">
        <v>4</v>
      </c>
      <c r="M6053" t="s">
        <v>4</v>
      </c>
      <c r="N6053" t="s">
        <v>4</v>
      </c>
      <c r="O6053" t="s">
        <v>4</v>
      </c>
      <c r="P6053">
        <v>191.89570000000001</v>
      </c>
      <c r="Q6053" t="s">
        <v>4</v>
      </c>
      <c r="R6053" t="s">
        <v>4</v>
      </c>
      <c r="S6053" t="s">
        <v>4</v>
      </c>
      <c r="T6053" t="s">
        <v>4</v>
      </c>
      <c r="U6053" t="s">
        <v>4</v>
      </c>
      <c r="V6053" t="s">
        <v>4</v>
      </c>
      <c r="W6053" t="s">
        <v>4</v>
      </c>
      <c r="X6053">
        <v>175.577</v>
      </c>
      <c r="Y6053" t="s">
        <v>4</v>
      </c>
    </row>
    <row r="6054" spans="1:25" x14ac:dyDescent="0.25">
      <c r="A6054" s="2">
        <v>34033</v>
      </c>
      <c r="B6054">
        <v>1278.9069999999999</v>
      </c>
      <c r="C6054" t="s">
        <v>4</v>
      </c>
      <c r="D6054">
        <v>794.88</v>
      </c>
      <c r="E6054" t="s">
        <v>4</v>
      </c>
      <c r="F6054" t="s">
        <v>4</v>
      </c>
      <c r="G6054" t="s">
        <v>4</v>
      </c>
      <c r="H6054" t="s">
        <v>4</v>
      </c>
      <c r="I6054" t="s">
        <v>4</v>
      </c>
      <c r="J6054">
        <v>162.10499999999999</v>
      </c>
      <c r="K6054" t="s">
        <v>4</v>
      </c>
      <c r="L6054" t="s">
        <v>4</v>
      </c>
      <c r="M6054" t="s">
        <v>4</v>
      </c>
      <c r="N6054" t="s">
        <v>4</v>
      </c>
      <c r="O6054" t="s">
        <v>4</v>
      </c>
      <c r="P6054">
        <v>192.5128</v>
      </c>
      <c r="Q6054" t="s">
        <v>4</v>
      </c>
      <c r="R6054" t="s">
        <v>4</v>
      </c>
      <c r="S6054" t="s">
        <v>4</v>
      </c>
      <c r="T6054" t="s">
        <v>4</v>
      </c>
      <c r="U6054" t="s">
        <v>4</v>
      </c>
      <c r="V6054" t="s">
        <v>4</v>
      </c>
      <c r="W6054" t="s">
        <v>4</v>
      </c>
      <c r="X6054">
        <v>177.03100000000001</v>
      </c>
      <c r="Y6054" t="s">
        <v>4</v>
      </c>
    </row>
    <row r="6055" spans="1:25" x14ac:dyDescent="0.25">
      <c r="A6055" s="2">
        <v>34036</v>
      </c>
      <c r="B6055">
        <v>1278.9069999999999</v>
      </c>
      <c r="C6055" t="s">
        <v>4</v>
      </c>
      <c r="D6055">
        <v>801.14</v>
      </c>
      <c r="E6055" t="s">
        <v>4</v>
      </c>
      <c r="F6055" t="s">
        <v>4</v>
      </c>
      <c r="G6055" t="s">
        <v>4</v>
      </c>
      <c r="H6055" t="s">
        <v>4</v>
      </c>
      <c r="I6055" t="s">
        <v>4</v>
      </c>
      <c r="J6055">
        <v>162.10499999999999</v>
      </c>
      <c r="K6055" t="s">
        <v>4</v>
      </c>
      <c r="L6055" t="s">
        <v>4</v>
      </c>
      <c r="M6055" t="s">
        <v>4</v>
      </c>
      <c r="N6055" t="s">
        <v>4</v>
      </c>
      <c r="O6055" t="s">
        <v>4</v>
      </c>
      <c r="P6055">
        <v>191.06890000000001</v>
      </c>
      <c r="Q6055" t="s">
        <v>4</v>
      </c>
      <c r="R6055" t="s">
        <v>4</v>
      </c>
      <c r="S6055" t="s">
        <v>4</v>
      </c>
      <c r="T6055" t="s">
        <v>4</v>
      </c>
      <c r="U6055" t="s">
        <v>4</v>
      </c>
      <c r="V6055" t="s">
        <v>4</v>
      </c>
      <c r="W6055" t="s">
        <v>4</v>
      </c>
      <c r="X6055">
        <v>176.66800000000001</v>
      </c>
      <c r="Y6055" t="s">
        <v>4</v>
      </c>
    </row>
    <row r="6056" spans="1:25" x14ac:dyDescent="0.25">
      <c r="A6056" s="2">
        <v>34037</v>
      </c>
      <c r="B6056">
        <v>1278.9069999999999</v>
      </c>
      <c r="C6056" t="s">
        <v>4</v>
      </c>
      <c r="D6056">
        <v>804.17</v>
      </c>
      <c r="E6056" t="s">
        <v>4</v>
      </c>
      <c r="F6056" t="s">
        <v>4</v>
      </c>
      <c r="G6056" t="s">
        <v>4</v>
      </c>
      <c r="H6056" t="s">
        <v>4</v>
      </c>
      <c r="I6056" t="s">
        <v>4</v>
      </c>
      <c r="J6056">
        <v>162.10499999999999</v>
      </c>
      <c r="K6056" t="s">
        <v>4</v>
      </c>
      <c r="L6056" t="s">
        <v>4</v>
      </c>
      <c r="M6056" t="s">
        <v>4</v>
      </c>
      <c r="N6056" t="s">
        <v>4</v>
      </c>
      <c r="O6056" t="s">
        <v>4</v>
      </c>
      <c r="P6056">
        <v>190.91759999999999</v>
      </c>
      <c r="Q6056" t="s">
        <v>4</v>
      </c>
      <c r="R6056" t="s">
        <v>4</v>
      </c>
      <c r="S6056" t="s">
        <v>4</v>
      </c>
      <c r="T6056" t="s">
        <v>4</v>
      </c>
      <c r="U6056" t="s">
        <v>4</v>
      </c>
      <c r="V6056" t="s">
        <v>4</v>
      </c>
      <c r="W6056" t="s">
        <v>4</v>
      </c>
      <c r="X6056">
        <v>176.99700000000001</v>
      </c>
      <c r="Y6056" t="s">
        <v>4</v>
      </c>
    </row>
    <row r="6057" spans="1:25" x14ac:dyDescent="0.25">
      <c r="A6057" s="2">
        <v>34038</v>
      </c>
      <c r="B6057">
        <v>1278.9069999999999</v>
      </c>
      <c r="C6057" t="s">
        <v>4</v>
      </c>
      <c r="D6057">
        <v>808.34</v>
      </c>
      <c r="E6057" t="s">
        <v>4</v>
      </c>
      <c r="F6057" t="s">
        <v>4</v>
      </c>
      <c r="G6057" t="s">
        <v>4</v>
      </c>
      <c r="H6057" t="s">
        <v>4</v>
      </c>
      <c r="I6057" t="s">
        <v>4</v>
      </c>
      <c r="J6057">
        <v>162.10499999999999</v>
      </c>
      <c r="K6057" t="s">
        <v>4</v>
      </c>
      <c r="L6057" t="s">
        <v>4</v>
      </c>
      <c r="M6057" t="s">
        <v>4</v>
      </c>
      <c r="N6057" t="s">
        <v>4</v>
      </c>
      <c r="O6057" t="s">
        <v>4</v>
      </c>
      <c r="P6057">
        <v>190.8826</v>
      </c>
      <c r="Q6057" t="s">
        <v>4</v>
      </c>
      <c r="R6057" t="s">
        <v>4</v>
      </c>
      <c r="S6057" t="s">
        <v>4</v>
      </c>
      <c r="T6057" t="s">
        <v>4</v>
      </c>
      <c r="U6057" t="s">
        <v>4</v>
      </c>
      <c r="V6057" t="s">
        <v>4</v>
      </c>
      <c r="W6057" t="s">
        <v>4</v>
      </c>
      <c r="X6057">
        <v>176.82900000000001</v>
      </c>
      <c r="Y6057" t="s">
        <v>4</v>
      </c>
    </row>
    <row r="6058" spans="1:25" x14ac:dyDescent="0.25">
      <c r="A6058" s="2">
        <v>34039</v>
      </c>
      <c r="B6058">
        <v>1278.9069999999999</v>
      </c>
      <c r="C6058" t="s">
        <v>4</v>
      </c>
      <c r="D6058">
        <v>810.09</v>
      </c>
      <c r="E6058" t="s">
        <v>4</v>
      </c>
      <c r="F6058" t="s">
        <v>4</v>
      </c>
      <c r="G6058" t="s">
        <v>4</v>
      </c>
      <c r="H6058" t="s">
        <v>4</v>
      </c>
      <c r="I6058" t="s">
        <v>4</v>
      </c>
      <c r="J6058">
        <v>162.10499999999999</v>
      </c>
      <c r="K6058" t="s">
        <v>4</v>
      </c>
      <c r="L6058" t="s">
        <v>4</v>
      </c>
      <c r="M6058" t="s">
        <v>4</v>
      </c>
      <c r="N6058" t="s">
        <v>4</v>
      </c>
      <c r="O6058" t="s">
        <v>4</v>
      </c>
      <c r="P6058">
        <v>191.4299</v>
      </c>
      <c r="Q6058" t="s">
        <v>4</v>
      </c>
      <c r="R6058" t="s">
        <v>4</v>
      </c>
      <c r="S6058" t="s">
        <v>4</v>
      </c>
      <c r="T6058" t="s">
        <v>4</v>
      </c>
      <c r="U6058" t="s">
        <v>4</v>
      </c>
      <c r="V6058" t="s">
        <v>4</v>
      </c>
      <c r="W6058" t="s">
        <v>4</v>
      </c>
      <c r="X6058">
        <v>176.60499999999999</v>
      </c>
      <c r="Y6058" t="s">
        <v>4</v>
      </c>
    </row>
    <row r="6059" spans="1:25" x14ac:dyDescent="0.25">
      <c r="A6059" s="2">
        <v>34040</v>
      </c>
      <c r="B6059">
        <v>1278.9069999999999</v>
      </c>
      <c r="C6059" t="s">
        <v>4</v>
      </c>
      <c r="D6059">
        <v>807.06</v>
      </c>
      <c r="E6059" t="s">
        <v>4</v>
      </c>
      <c r="F6059" t="s">
        <v>4</v>
      </c>
      <c r="G6059" t="s">
        <v>4</v>
      </c>
      <c r="H6059" t="s">
        <v>4</v>
      </c>
      <c r="I6059" t="s">
        <v>4</v>
      </c>
      <c r="J6059">
        <v>162.10499999999999</v>
      </c>
      <c r="K6059" t="s">
        <v>4</v>
      </c>
      <c r="L6059" t="s">
        <v>4</v>
      </c>
      <c r="M6059" t="s">
        <v>4</v>
      </c>
      <c r="N6059" t="s">
        <v>4</v>
      </c>
      <c r="O6059" t="s">
        <v>4</v>
      </c>
      <c r="P6059">
        <v>191.9539</v>
      </c>
      <c r="Q6059" t="s">
        <v>4</v>
      </c>
      <c r="R6059" t="s">
        <v>4</v>
      </c>
      <c r="S6059" t="s">
        <v>4</v>
      </c>
      <c r="T6059" t="s">
        <v>4</v>
      </c>
      <c r="U6059" t="s">
        <v>4</v>
      </c>
      <c r="V6059" t="s">
        <v>4</v>
      </c>
      <c r="W6059" t="s">
        <v>4</v>
      </c>
      <c r="X6059">
        <v>176.40899999999999</v>
      </c>
      <c r="Y6059" t="s">
        <v>4</v>
      </c>
    </row>
    <row r="6060" spans="1:25" x14ac:dyDescent="0.25">
      <c r="A6060" s="2">
        <v>34043</v>
      </c>
      <c r="B6060">
        <v>1278.9069999999999</v>
      </c>
      <c r="C6060" t="s">
        <v>4</v>
      </c>
      <c r="D6060">
        <v>810.76</v>
      </c>
      <c r="E6060" t="s">
        <v>4</v>
      </c>
      <c r="F6060" t="s">
        <v>4</v>
      </c>
      <c r="G6060" t="s">
        <v>4</v>
      </c>
      <c r="H6060" t="s">
        <v>4</v>
      </c>
      <c r="I6060" t="s">
        <v>4</v>
      </c>
      <c r="J6060">
        <v>162.10499999999999</v>
      </c>
      <c r="K6060" t="s">
        <v>4</v>
      </c>
      <c r="L6060" t="s">
        <v>4</v>
      </c>
      <c r="M6060" t="s">
        <v>4</v>
      </c>
      <c r="N6060" t="s">
        <v>4</v>
      </c>
      <c r="O6060" t="s">
        <v>4</v>
      </c>
      <c r="P6060">
        <v>192.76900000000001</v>
      </c>
      <c r="Q6060" t="s">
        <v>4</v>
      </c>
      <c r="R6060" t="s">
        <v>4</v>
      </c>
      <c r="S6060" t="s">
        <v>4</v>
      </c>
      <c r="T6060" t="s">
        <v>4</v>
      </c>
      <c r="U6060" t="s">
        <v>4</v>
      </c>
      <c r="V6060" t="s">
        <v>4</v>
      </c>
      <c r="W6060" t="s">
        <v>4</v>
      </c>
      <c r="X6060">
        <v>175.78399999999999</v>
      </c>
      <c r="Y6060" t="s">
        <v>4</v>
      </c>
    </row>
    <row r="6061" spans="1:25" x14ac:dyDescent="0.25">
      <c r="A6061" s="2">
        <v>34044</v>
      </c>
      <c r="B6061">
        <v>1278.9069999999999</v>
      </c>
      <c r="C6061" t="s">
        <v>4</v>
      </c>
      <c r="D6061">
        <v>809.49</v>
      </c>
      <c r="E6061" t="s">
        <v>4</v>
      </c>
      <c r="F6061" t="s">
        <v>4</v>
      </c>
      <c r="G6061" t="s">
        <v>4</v>
      </c>
      <c r="H6061" t="s">
        <v>4</v>
      </c>
      <c r="I6061" t="s">
        <v>4</v>
      </c>
      <c r="J6061">
        <v>162.10499999999999</v>
      </c>
      <c r="K6061" t="s">
        <v>4</v>
      </c>
      <c r="L6061" t="s">
        <v>4</v>
      </c>
      <c r="M6061" t="s">
        <v>4</v>
      </c>
      <c r="N6061" t="s">
        <v>4</v>
      </c>
      <c r="O6061" t="s">
        <v>4</v>
      </c>
      <c r="P6061">
        <v>192.6525</v>
      </c>
      <c r="Q6061" t="s">
        <v>4</v>
      </c>
      <c r="R6061" t="s">
        <v>4</v>
      </c>
      <c r="S6061" t="s">
        <v>4</v>
      </c>
      <c r="T6061" t="s">
        <v>4</v>
      </c>
      <c r="U6061" t="s">
        <v>4</v>
      </c>
      <c r="V6061" t="s">
        <v>4</v>
      </c>
      <c r="W6061" t="s">
        <v>4</v>
      </c>
      <c r="X6061">
        <v>176.50700000000001</v>
      </c>
      <c r="Y6061" t="s">
        <v>4</v>
      </c>
    </row>
    <row r="6062" spans="1:25" x14ac:dyDescent="0.25">
      <c r="A6062" s="2">
        <v>34045</v>
      </c>
      <c r="B6062">
        <v>1278.9069999999999</v>
      </c>
      <c r="C6062" t="s">
        <v>4</v>
      </c>
      <c r="D6062">
        <v>804.76</v>
      </c>
      <c r="E6062" t="s">
        <v>4</v>
      </c>
      <c r="F6062" t="s">
        <v>4</v>
      </c>
      <c r="G6062" t="s">
        <v>4</v>
      </c>
      <c r="H6062" t="s">
        <v>4</v>
      </c>
      <c r="I6062" t="s">
        <v>4</v>
      </c>
      <c r="J6062">
        <v>162.10499999999999</v>
      </c>
      <c r="K6062" t="s">
        <v>4</v>
      </c>
      <c r="L6062" t="s">
        <v>4</v>
      </c>
      <c r="M6062" t="s">
        <v>4</v>
      </c>
      <c r="N6062" t="s">
        <v>4</v>
      </c>
      <c r="O6062" t="s">
        <v>4</v>
      </c>
      <c r="P6062">
        <v>192.71080000000001</v>
      </c>
      <c r="Q6062" t="s">
        <v>4</v>
      </c>
      <c r="R6062" t="s">
        <v>4</v>
      </c>
      <c r="S6062" t="s">
        <v>4</v>
      </c>
      <c r="T6062" t="s">
        <v>4</v>
      </c>
      <c r="U6062" t="s">
        <v>4</v>
      </c>
      <c r="V6062" t="s">
        <v>4</v>
      </c>
      <c r="W6062" t="s">
        <v>4</v>
      </c>
      <c r="X6062">
        <v>176.83</v>
      </c>
      <c r="Y6062" t="s">
        <v>4</v>
      </c>
    </row>
    <row r="6063" spans="1:25" x14ac:dyDescent="0.25">
      <c r="A6063" s="2">
        <v>34046</v>
      </c>
      <c r="B6063">
        <v>1278.9069999999999</v>
      </c>
      <c r="C6063" t="s">
        <v>4</v>
      </c>
      <c r="D6063">
        <v>805.16</v>
      </c>
      <c r="E6063" t="s">
        <v>4</v>
      </c>
      <c r="F6063" t="s">
        <v>4</v>
      </c>
      <c r="G6063" t="s">
        <v>4</v>
      </c>
      <c r="H6063" t="s">
        <v>4</v>
      </c>
      <c r="I6063" t="s">
        <v>4</v>
      </c>
      <c r="J6063">
        <v>162.10499999999999</v>
      </c>
      <c r="K6063" t="s">
        <v>4</v>
      </c>
      <c r="L6063" t="s">
        <v>4</v>
      </c>
      <c r="M6063" t="s">
        <v>4</v>
      </c>
      <c r="N6063" t="s">
        <v>4</v>
      </c>
      <c r="O6063" t="s">
        <v>4</v>
      </c>
      <c r="P6063">
        <v>193.58410000000001</v>
      </c>
      <c r="Q6063" t="s">
        <v>4</v>
      </c>
      <c r="R6063" t="s">
        <v>4</v>
      </c>
      <c r="S6063" t="s">
        <v>4</v>
      </c>
      <c r="T6063" t="s">
        <v>4</v>
      </c>
      <c r="U6063" t="s">
        <v>4</v>
      </c>
      <c r="V6063" t="s">
        <v>4</v>
      </c>
      <c r="W6063" t="s">
        <v>4</v>
      </c>
      <c r="X6063">
        <v>176.78800000000001</v>
      </c>
      <c r="Y6063" t="s">
        <v>4</v>
      </c>
    </row>
    <row r="6064" spans="1:25" x14ac:dyDescent="0.25">
      <c r="A6064" s="2">
        <v>34047</v>
      </c>
      <c r="B6064">
        <v>1278.9069999999999</v>
      </c>
      <c r="C6064" t="s">
        <v>4</v>
      </c>
      <c r="D6064">
        <v>801.3</v>
      </c>
      <c r="E6064" t="s">
        <v>4</v>
      </c>
      <c r="F6064" t="s">
        <v>4</v>
      </c>
      <c r="G6064" t="s">
        <v>4</v>
      </c>
      <c r="H6064" t="s">
        <v>4</v>
      </c>
      <c r="I6064" t="s">
        <v>4</v>
      </c>
      <c r="J6064">
        <v>162.10499999999999</v>
      </c>
      <c r="K6064" t="s">
        <v>4</v>
      </c>
      <c r="L6064" t="s">
        <v>4</v>
      </c>
      <c r="M6064" t="s">
        <v>4</v>
      </c>
      <c r="N6064" t="s">
        <v>4</v>
      </c>
      <c r="O6064" t="s">
        <v>4</v>
      </c>
      <c r="P6064">
        <v>194.22450000000001</v>
      </c>
      <c r="Q6064" t="s">
        <v>4</v>
      </c>
      <c r="R6064" t="s">
        <v>4</v>
      </c>
      <c r="S6064" t="s">
        <v>4</v>
      </c>
      <c r="T6064" t="s">
        <v>4</v>
      </c>
      <c r="U6064" t="s">
        <v>4</v>
      </c>
      <c r="V6064" t="s">
        <v>4</v>
      </c>
      <c r="W6064" t="s">
        <v>4</v>
      </c>
      <c r="X6064">
        <v>175.28299999999999</v>
      </c>
      <c r="Y6064" t="s">
        <v>4</v>
      </c>
    </row>
    <row r="6065" spans="1:25" x14ac:dyDescent="0.25">
      <c r="A6065" s="2">
        <v>34050</v>
      </c>
      <c r="B6065">
        <v>1278.9069999999999</v>
      </c>
      <c r="C6065" t="s">
        <v>4</v>
      </c>
      <c r="D6065">
        <v>794.55</v>
      </c>
      <c r="E6065" t="s">
        <v>4</v>
      </c>
      <c r="F6065" t="s">
        <v>4</v>
      </c>
      <c r="G6065" t="s">
        <v>4</v>
      </c>
      <c r="H6065" t="s">
        <v>4</v>
      </c>
      <c r="I6065" t="s">
        <v>4</v>
      </c>
      <c r="J6065">
        <v>162.10499999999999</v>
      </c>
      <c r="K6065" t="s">
        <v>4</v>
      </c>
      <c r="L6065" t="s">
        <v>4</v>
      </c>
      <c r="M6065" t="s">
        <v>4</v>
      </c>
      <c r="N6065" t="s">
        <v>4</v>
      </c>
      <c r="O6065" t="s">
        <v>4</v>
      </c>
      <c r="P6065">
        <v>194.80670000000001</v>
      </c>
      <c r="Q6065" t="s">
        <v>4</v>
      </c>
      <c r="R6065" t="s">
        <v>4</v>
      </c>
      <c r="S6065" t="s">
        <v>4</v>
      </c>
      <c r="T6065" t="s">
        <v>4</v>
      </c>
      <c r="U6065" t="s">
        <v>4</v>
      </c>
      <c r="V6065" t="s">
        <v>4</v>
      </c>
      <c r="W6065" t="s">
        <v>4</v>
      </c>
      <c r="X6065">
        <v>175.62</v>
      </c>
      <c r="Y6065" t="s">
        <v>4</v>
      </c>
    </row>
    <row r="6066" spans="1:25" x14ac:dyDescent="0.25">
      <c r="A6066" s="2">
        <v>34051</v>
      </c>
      <c r="B6066">
        <v>1278.9069999999999</v>
      </c>
      <c r="C6066" t="s">
        <v>4</v>
      </c>
      <c r="D6066">
        <v>792.88</v>
      </c>
      <c r="E6066" t="s">
        <v>4</v>
      </c>
      <c r="F6066" t="s">
        <v>4</v>
      </c>
      <c r="G6066" t="s">
        <v>4</v>
      </c>
      <c r="H6066" t="s">
        <v>4</v>
      </c>
      <c r="I6066" t="s">
        <v>4</v>
      </c>
      <c r="J6066">
        <v>162.10499999999999</v>
      </c>
      <c r="K6066" t="s">
        <v>4</v>
      </c>
      <c r="L6066" t="s">
        <v>4</v>
      </c>
      <c r="M6066" t="s">
        <v>4</v>
      </c>
      <c r="N6066" t="s">
        <v>4</v>
      </c>
      <c r="O6066" t="s">
        <v>4</v>
      </c>
      <c r="P6066">
        <v>194.28270000000001</v>
      </c>
      <c r="Q6066" t="s">
        <v>4</v>
      </c>
      <c r="R6066" t="s">
        <v>4</v>
      </c>
      <c r="S6066" t="s">
        <v>4</v>
      </c>
      <c r="T6066" t="s">
        <v>4</v>
      </c>
      <c r="U6066" t="s">
        <v>4</v>
      </c>
      <c r="V6066" t="s">
        <v>4</v>
      </c>
      <c r="W6066" t="s">
        <v>4</v>
      </c>
      <c r="X6066">
        <v>175.196</v>
      </c>
      <c r="Y6066" t="s">
        <v>4</v>
      </c>
    </row>
    <row r="6067" spans="1:25" x14ac:dyDescent="0.25">
      <c r="A6067" s="2">
        <v>34052</v>
      </c>
      <c r="B6067">
        <v>1278.9069999999999</v>
      </c>
      <c r="C6067" t="s">
        <v>4</v>
      </c>
      <c r="D6067">
        <v>791.44</v>
      </c>
      <c r="E6067" t="s">
        <v>4</v>
      </c>
      <c r="F6067" t="s">
        <v>4</v>
      </c>
      <c r="G6067" t="s">
        <v>4</v>
      </c>
      <c r="H6067" t="s">
        <v>4</v>
      </c>
      <c r="I6067" t="s">
        <v>4</v>
      </c>
      <c r="J6067">
        <v>162.10499999999999</v>
      </c>
      <c r="K6067" t="s">
        <v>4</v>
      </c>
      <c r="L6067" t="s">
        <v>4</v>
      </c>
      <c r="M6067" t="s">
        <v>4</v>
      </c>
      <c r="N6067" t="s">
        <v>4</v>
      </c>
      <c r="O6067" t="s">
        <v>4</v>
      </c>
      <c r="P6067">
        <v>194.57380000000001</v>
      </c>
      <c r="Q6067" t="s">
        <v>4</v>
      </c>
      <c r="R6067" t="s">
        <v>4</v>
      </c>
      <c r="S6067" t="s">
        <v>4</v>
      </c>
      <c r="T6067" t="s">
        <v>4</v>
      </c>
      <c r="U6067" t="s">
        <v>4</v>
      </c>
      <c r="V6067" t="s">
        <v>4</v>
      </c>
      <c r="W6067" t="s">
        <v>4</v>
      </c>
      <c r="X6067">
        <v>174.46299999999999</v>
      </c>
      <c r="Y6067" t="s">
        <v>4</v>
      </c>
    </row>
    <row r="6068" spans="1:25" x14ac:dyDescent="0.25">
      <c r="A6068" s="2">
        <v>34053</v>
      </c>
      <c r="B6068">
        <v>1278.9069999999999</v>
      </c>
      <c r="C6068" t="s">
        <v>4</v>
      </c>
      <c r="D6068">
        <v>796.69</v>
      </c>
      <c r="E6068" t="s">
        <v>4</v>
      </c>
      <c r="F6068" t="s">
        <v>4</v>
      </c>
      <c r="G6068" t="s">
        <v>4</v>
      </c>
      <c r="H6068" t="s">
        <v>4</v>
      </c>
      <c r="I6068" t="s">
        <v>4</v>
      </c>
      <c r="J6068">
        <v>162.10499999999999</v>
      </c>
      <c r="K6068" t="s">
        <v>4</v>
      </c>
      <c r="L6068" t="s">
        <v>4</v>
      </c>
      <c r="M6068" t="s">
        <v>4</v>
      </c>
      <c r="N6068" t="s">
        <v>4</v>
      </c>
      <c r="O6068" t="s">
        <v>4</v>
      </c>
      <c r="P6068">
        <v>194.69030000000001</v>
      </c>
      <c r="Q6068" t="s">
        <v>4</v>
      </c>
      <c r="R6068" t="s">
        <v>4</v>
      </c>
      <c r="S6068" t="s">
        <v>4</v>
      </c>
      <c r="T6068" t="s">
        <v>4</v>
      </c>
      <c r="U6068" t="s">
        <v>4</v>
      </c>
      <c r="V6068" t="s">
        <v>4</v>
      </c>
      <c r="W6068" t="s">
        <v>4</v>
      </c>
      <c r="X6068">
        <v>174.947</v>
      </c>
      <c r="Y6068" t="s">
        <v>4</v>
      </c>
    </row>
    <row r="6069" spans="1:25" x14ac:dyDescent="0.25">
      <c r="A6069" s="2">
        <v>34054</v>
      </c>
      <c r="B6069">
        <v>1278.9069999999999</v>
      </c>
      <c r="C6069" t="s">
        <v>4</v>
      </c>
      <c r="D6069">
        <v>798.59</v>
      </c>
      <c r="E6069" t="s">
        <v>4</v>
      </c>
      <c r="F6069" t="s">
        <v>4</v>
      </c>
      <c r="G6069" t="s">
        <v>4</v>
      </c>
      <c r="H6069" t="s">
        <v>4</v>
      </c>
      <c r="I6069" t="s">
        <v>4</v>
      </c>
      <c r="J6069">
        <v>162.10499999999999</v>
      </c>
      <c r="K6069" t="s">
        <v>4</v>
      </c>
      <c r="L6069" t="s">
        <v>4</v>
      </c>
      <c r="M6069" t="s">
        <v>4</v>
      </c>
      <c r="N6069" t="s">
        <v>4</v>
      </c>
      <c r="O6069" t="s">
        <v>4</v>
      </c>
      <c r="P6069">
        <v>194.57380000000001</v>
      </c>
      <c r="Q6069" t="s">
        <v>4</v>
      </c>
      <c r="R6069" t="s">
        <v>4</v>
      </c>
      <c r="S6069" t="s">
        <v>4</v>
      </c>
      <c r="T6069" t="s">
        <v>4</v>
      </c>
      <c r="U6069" t="s">
        <v>4</v>
      </c>
      <c r="V6069" t="s">
        <v>4</v>
      </c>
      <c r="W6069" t="s">
        <v>4</v>
      </c>
      <c r="X6069">
        <v>174.035</v>
      </c>
      <c r="Y6069" t="s">
        <v>4</v>
      </c>
    </row>
    <row r="6070" spans="1:25" x14ac:dyDescent="0.25">
      <c r="A6070" s="2">
        <v>34057</v>
      </c>
      <c r="B6070">
        <v>1278.9069999999999</v>
      </c>
      <c r="C6070" t="s">
        <v>4</v>
      </c>
      <c r="D6070">
        <v>799.2</v>
      </c>
      <c r="E6070" t="s">
        <v>4</v>
      </c>
      <c r="F6070" t="s">
        <v>4</v>
      </c>
      <c r="G6070" t="s">
        <v>4</v>
      </c>
      <c r="H6070" t="s">
        <v>4</v>
      </c>
      <c r="I6070" t="s">
        <v>4</v>
      </c>
      <c r="J6070">
        <v>162.10499999999999</v>
      </c>
      <c r="K6070" t="s">
        <v>4</v>
      </c>
      <c r="L6070" t="s">
        <v>4</v>
      </c>
      <c r="M6070" t="s">
        <v>4</v>
      </c>
      <c r="N6070" t="s">
        <v>4</v>
      </c>
      <c r="O6070" t="s">
        <v>4</v>
      </c>
      <c r="P6070">
        <v>194.39920000000001</v>
      </c>
      <c r="Q6070" t="s">
        <v>4</v>
      </c>
      <c r="R6070" t="s">
        <v>4</v>
      </c>
      <c r="S6070" t="s">
        <v>4</v>
      </c>
      <c r="T6070" t="s">
        <v>4</v>
      </c>
      <c r="U6070" t="s">
        <v>4</v>
      </c>
      <c r="V6070" t="s">
        <v>4</v>
      </c>
      <c r="W6070" t="s">
        <v>4</v>
      </c>
      <c r="X6070">
        <v>173.947</v>
      </c>
      <c r="Y6070" t="s">
        <v>4</v>
      </c>
    </row>
    <row r="6071" spans="1:25" x14ac:dyDescent="0.25">
      <c r="A6071" s="2">
        <v>34058</v>
      </c>
      <c r="B6071">
        <v>1278.9069999999999</v>
      </c>
      <c r="C6071" t="s">
        <v>4</v>
      </c>
      <c r="D6071">
        <v>801.26</v>
      </c>
      <c r="E6071" t="s">
        <v>4</v>
      </c>
      <c r="F6071" t="s">
        <v>4</v>
      </c>
      <c r="G6071" t="s">
        <v>4</v>
      </c>
      <c r="H6071" t="s">
        <v>4</v>
      </c>
      <c r="I6071" t="s">
        <v>4</v>
      </c>
      <c r="J6071">
        <v>162.10499999999999</v>
      </c>
      <c r="K6071" t="s">
        <v>4</v>
      </c>
      <c r="L6071" t="s">
        <v>4</v>
      </c>
      <c r="M6071" t="s">
        <v>4</v>
      </c>
      <c r="N6071" t="s">
        <v>4</v>
      </c>
      <c r="O6071" t="s">
        <v>4</v>
      </c>
      <c r="P6071">
        <v>197.25200000000001</v>
      </c>
      <c r="Q6071" t="s">
        <v>4</v>
      </c>
      <c r="R6071" t="s">
        <v>4</v>
      </c>
      <c r="S6071" t="s">
        <v>4</v>
      </c>
      <c r="T6071" t="s">
        <v>4</v>
      </c>
      <c r="U6071" t="s">
        <v>4</v>
      </c>
      <c r="V6071" t="s">
        <v>4</v>
      </c>
      <c r="W6071" t="s">
        <v>4</v>
      </c>
      <c r="X6071">
        <v>173.411</v>
      </c>
      <c r="Y6071" t="s">
        <v>4</v>
      </c>
    </row>
    <row r="6072" spans="1:25" x14ac:dyDescent="0.25">
      <c r="A6072" s="2">
        <v>34059</v>
      </c>
      <c r="B6072">
        <v>1387.5409999999999</v>
      </c>
      <c r="C6072" t="s">
        <v>4</v>
      </c>
      <c r="D6072">
        <v>806.56</v>
      </c>
      <c r="E6072" t="s">
        <v>4</v>
      </c>
      <c r="F6072" t="s">
        <v>4</v>
      </c>
      <c r="G6072" t="s">
        <v>4</v>
      </c>
      <c r="H6072" t="s">
        <v>4</v>
      </c>
      <c r="I6072" t="s">
        <v>4</v>
      </c>
      <c r="J6072">
        <v>165.12100000000001</v>
      </c>
      <c r="K6072" t="s">
        <v>4</v>
      </c>
      <c r="L6072" t="s">
        <v>4</v>
      </c>
      <c r="M6072" t="s">
        <v>4</v>
      </c>
      <c r="N6072" t="s">
        <v>4</v>
      </c>
      <c r="O6072" t="s">
        <v>4</v>
      </c>
      <c r="P6072">
        <v>197.54310000000001</v>
      </c>
      <c r="Q6072" t="s">
        <v>4</v>
      </c>
      <c r="R6072" t="s">
        <v>4</v>
      </c>
      <c r="S6072" t="s">
        <v>4</v>
      </c>
      <c r="T6072" t="s">
        <v>4</v>
      </c>
      <c r="U6072" t="s">
        <v>4</v>
      </c>
      <c r="V6072" t="s">
        <v>4</v>
      </c>
      <c r="W6072" t="s">
        <v>4</v>
      </c>
      <c r="X6072">
        <v>173.34700000000001</v>
      </c>
      <c r="Y6072" t="s">
        <v>4</v>
      </c>
    </row>
    <row r="6073" spans="1:25" x14ac:dyDescent="0.25">
      <c r="A6073" s="2">
        <v>34060</v>
      </c>
      <c r="B6073">
        <v>1387.5409999999999</v>
      </c>
      <c r="C6073" t="s">
        <v>4</v>
      </c>
      <c r="D6073">
        <v>804.94</v>
      </c>
      <c r="E6073" t="s">
        <v>4</v>
      </c>
      <c r="F6073" t="s">
        <v>4</v>
      </c>
      <c r="G6073" t="s">
        <v>4</v>
      </c>
      <c r="H6073" t="s">
        <v>4</v>
      </c>
      <c r="I6073" t="s">
        <v>4</v>
      </c>
      <c r="J6073">
        <v>165.12100000000001</v>
      </c>
      <c r="K6073" t="s">
        <v>4</v>
      </c>
      <c r="L6073" t="s">
        <v>4</v>
      </c>
      <c r="M6073" t="s">
        <v>4</v>
      </c>
      <c r="N6073" t="s">
        <v>4</v>
      </c>
      <c r="O6073" t="s">
        <v>4</v>
      </c>
      <c r="P6073">
        <v>198.06710000000001</v>
      </c>
      <c r="Q6073" t="s">
        <v>4</v>
      </c>
      <c r="R6073" t="s">
        <v>4</v>
      </c>
      <c r="S6073" t="s">
        <v>4</v>
      </c>
      <c r="T6073" t="s">
        <v>4</v>
      </c>
      <c r="U6073" t="s">
        <v>4</v>
      </c>
      <c r="V6073" t="s">
        <v>4</v>
      </c>
      <c r="W6073" t="s">
        <v>4</v>
      </c>
      <c r="X6073">
        <v>171.91200000000001</v>
      </c>
      <c r="Y6073" t="s">
        <v>4</v>
      </c>
    </row>
    <row r="6074" spans="1:25" x14ac:dyDescent="0.25">
      <c r="A6074" s="2">
        <v>34061</v>
      </c>
      <c r="B6074">
        <v>1387.5409999999999</v>
      </c>
      <c r="C6074" t="s">
        <v>4</v>
      </c>
      <c r="D6074">
        <v>791.38</v>
      </c>
      <c r="E6074" t="s">
        <v>4</v>
      </c>
      <c r="F6074" t="s">
        <v>4</v>
      </c>
      <c r="G6074" t="s">
        <v>4</v>
      </c>
      <c r="H6074" t="s">
        <v>4</v>
      </c>
      <c r="I6074" t="s">
        <v>4</v>
      </c>
      <c r="J6074">
        <v>165.12100000000001</v>
      </c>
      <c r="K6074" t="s">
        <v>4</v>
      </c>
      <c r="L6074" t="s">
        <v>4</v>
      </c>
      <c r="M6074" t="s">
        <v>4</v>
      </c>
      <c r="N6074" t="s">
        <v>4</v>
      </c>
      <c r="O6074" t="s">
        <v>4</v>
      </c>
      <c r="P6074">
        <v>199.28970000000001</v>
      </c>
      <c r="Q6074" t="s">
        <v>4</v>
      </c>
      <c r="R6074" t="s">
        <v>4</v>
      </c>
      <c r="S6074" t="s">
        <v>4</v>
      </c>
      <c r="T6074" t="s">
        <v>4</v>
      </c>
      <c r="U6074" t="s">
        <v>4</v>
      </c>
      <c r="V6074" t="s">
        <v>4</v>
      </c>
      <c r="W6074" t="s">
        <v>4</v>
      </c>
      <c r="X6074">
        <v>172.494</v>
      </c>
      <c r="Y6074" t="s">
        <v>4</v>
      </c>
    </row>
    <row r="6075" spans="1:25" x14ac:dyDescent="0.25">
      <c r="A6075" s="2">
        <v>34064</v>
      </c>
      <c r="B6075">
        <v>1387.5409999999999</v>
      </c>
      <c r="C6075" t="s">
        <v>4</v>
      </c>
      <c r="D6075">
        <v>788.66</v>
      </c>
      <c r="E6075" t="s">
        <v>4</v>
      </c>
      <c r="F6075" t="s">
        <v>4</v>
      </c>
      <c r="G6075" t="s">
        <v>4</v>
      </c>
      <c r="H6075" t="s">
        <v>4</v>
      </c>
      <c r="I6075" t="s">
        <v>4</v>
      </c>
      <c r="J6075">
        <v>165.12100000000001</v>
      </c>
      <c r="K6075" t="s">
        <v>4</v>
      </c>
      <c r="L6075" t="s">
        <v>4</v>
      </c>
      <c r="M6075" t="s">
        <v>4</v>
      </c>
      <c r="N6075" t="s">
        <v>4</v>
      </c>
      <c r="O6075" t="s">
        <v>4</v>
      </c>
      <c r="P6075">
        <v>198.53280000000001</v>
      </c>
      <c r="Q6075" t="s">
        <v>4</v>
      </c>
      <c r="R6075" t="s">
        <v>4</v>
      </c>
      <c r="S6075" t="s">
        <v>4</v>
      </c>
      <c r="T6075" t="s">
        <v>4</v>
      </c>
      <c r="U6075" t="s">
        <v>4</v>
      </c>
      <c r="V6075" t="s">
        <v>4</v>
      </c>
      <c r="W6075" t="s">
        <v>4</v>
      </c>
      <c r="X6075">
        <v>171.65</v>
      </c>
      <c r="Y6075" t="s">
        <v>4</v>
      </c>
    </row>
    <row r="6076" spans="1:25" x14ac:dyDescent="0.25">
      <c r="A6076" s="2">
        <v>34065</v>
      </c>
      <c r="B6076">
        <v>1387.5409999999999</v>
      </c>
      <c r="C6076" t="s">
        <v>4</v>
      </c>
      <c r="D6076">
        <v>783.79</v>
      </c>
      <c r="E6076" t="s">
        <v>4</v>
      </c>
      <c r="F6076" t="s">
        <v>4</v>
      </c>
      <c r="G6076" t="s">
        <v>4</v>
      </c>
      <c r="H6076" t="s">
        <v>4</v>
      </c>
      <c r="I6076" t="s">
        <v>4</v>
      </c>
      <c r="J6076">
        <v>165.12100000000001</v>
      </c>
      <c r="K6076" t="s">
        <v>4</v>
      </c>
      <c r="L6076" t="s">
        <v>4</v>
      </c>
      <c r="M6076" t="s">
        <v>4</v>
      </c>
      <c r="N6076" t="s">
        <v>4</v>
      </c>
      <c r="O6076" t="s">
        <v>4</v>
      </c>
      <c r="P6076">
        <v>197.54310000000001</v>
      </c>
      <c r="Q6076" t="s">
        <v>4</v>
      </c>
      <c r="R6076" t="s">
        <v>4</v>
      </c>
      <c r="S6076" t="s">
        <v>4</v>
      </c>
      <c r="T6076" t="s">
        <v>4</v>
      </c>
      <c r="U6076" t="s">
        <v>4</v>
      </c>
      <c r="V6076" t="s">
        <v>4</v>
      </c>
      <c r="W6076" t="s">
        <v>4</v>
      </c>
      <c r="X6076">
        <v>173.12799999999999</v>
      </c>
      <c r="Y6076" t="s">
        <v>4</v>
      </c>
    </row>
    <row r="6077" spans="1:25" x14ac:dyDescent="0.25">
      <c r="A6077" s="2">
        <v>34066</v>
      </c>
      <c r="B6077">
        <v>1387.5409999999999</v>
      </c>
      <c r="C6077" t="s">
        <v>4</v>
      </c>
      <c r="D6077">
        <v>784.95</v>
      </c>
      <c r="E6077" t="s">
        <v>4</v>
      </c>
      <c r="F6077" t="s">
        <v>4</v>
      </c>
      <c r="G6077" t="s">
        <v>4</v>
      </c>
      <c r="H6077" t="s">
        <v>4</v>
      </c>
      <c r="I6077" t="s">
        <v>4</v>
      </c>
      <c r="J6077">
        <v>165.12100000000001</v>
      </c>
      <c r="K6077" t="s">
        <v>4</v>
      </c>
      <c r="L6077" t="s">
        <v>4</v>
      </c>
      <c r="M6077" t="s">
        <v>4</v>
      </c>
      <c r="N6077" t="s">
        <v>4</v>
      </c>
      <c r="O6077" t="s">
        <v>4</v>
      </c>
      <c r="P6077">
        <v>197.77600000000001</v>
      </c>
      <c r="Q6077" t="s">
        <v>4</v>
      </c>
      <c r="R6077" t="s">
        <v>4</v>
      </c>
      <c r="S6077" t="s">
        <v>4</v>
      </c>
      <c r="T6077" t="s">
        <v>4</v>
      </c>
      <c r="U6077" t="s">
        <v>4</v>
      </c>
      <c r="V6077" t="s">
        <v>4</v>
      </c>
      <c r="W6077" t="s">
        <v>4</v>
      </c>
      <c r="X6077">
        <v>173.446</v>
      </c>
      <c r="Y6077" t="s">
        <v>4</v>
      </c>
    </row>
    <row r="6078" spans="1:25" x14ac:dyDescent="0.25">
      <c r="A6078" s="2">
        <v>34067</v>
      </c>
      <c r="B6078">
        <v>1387.5409999999999</v>
      </c>
      <c r="C6078" t="s">
        <v>4</v>
      </c>
      <c r="D6078">
        <v>784.86</v>
      </c>
      <c r="E6078" t="s">
        <v>4</v>
      </c>
      <c r="F6078" t="s">
        <v>4</v>
      </c>
      <c r="G6078" t="s">
        <v>4</v>
      </c>
      <c r="H6078" t="s">
        <v>4</v>
      </c>
      <c r="I6078" t="s">
        <v>4</v>
      </c>
      <c r="J6078">
        <v>165.12100000000001</v>
      </c>
      <c r="K6078" t="s">
        <v>4</v>
      </c>
      <c r="L6078" t="s">
        <v>4</v>
      </c>
      <c r="M6078" t="s">
        <v>4</v>
      </c>
      <c r="N6078" t="s">
        <v>4</v>
      </c>
      <c r="O6078" t="s">
        <v>4</v>
      </c>
      <c r="P6078">
        <v>197.31020000000001</v>
      </c>
      <c r="Q6078" t="s">
        <v>4</v>
      </c>
      <c r="R6078" t="s">
        <v>4</v>
      </c>
      <c r="S6078" t="s">
        <v>4</v>
      </c>
      <c r="T6078" t="s">
        <v>4</v>
      </c>
      <c r="U6078" t="s">
        <v>4</v>
      </c>
      <c r="V6078" t="s">
        <v>4</v>
      </c>
      <c r="W6078" t="s">
        <v>4</v>
      </c>
      <c r="X6078">
        <v>173.596</v>
      </c>
      <c r="Y6078" t="s">
        <v>4</v>
      </c>
    </row>
    <row r="6079" spans="1:25" x14ac:dyDescent="0.25">
      <c r="A6079" s="2">
        <v>34068</v>
      </c>
      <c r="B6079">
        <v>1387.5409999999999</v>
      </c>
      <c r="C6079" t="s">
        <v>4</v>
      </c>
      <c r="D6079">
        <v>784.86</v>
      </c>
      <c r="E6079" t="s">
        <v>4</v>
      </c>
      <c r="F6079" t="s">
        <v>4</v>
      </c>
      <c r="G6079" t="s">
        <v>4</v>
      </c>
      <c r="H6079" t="s">
        <v>4</v>
      </c>
      <c r="I6079" t="s">
        <v>4</v>
      </c>
      <c r="J6079">
        <v>165.12100000000001</v>
      </c>
      <c r="K6079" t="s">
        <v>4</v>
      </c>
      <c r="L6079" t="s">
        <v>4</v>
      </c>
      <c r="M6079" t="s">
        <v>4</v>
      </c>
      <c r="N6079" t="s">
        <v>4</v>
      </c>
      <c r="O6079" t="s">
        <v>4</v>
      </c>
      <c r="P6079">
        <v>197.31020000000001</v>
      </c>
      <c r="Q6079" t="s">
        <v>4</v>
      </c>
      <c r="R6079" t="s">
        <v>4</v>
      </c>
      <c r="S6079" t="s">
        <v>4</v>
      </c>
      <c r="T6079" t="s">
        <v>4</v>
      </c>
      <c r="U6079" t="s">
        <v>4</v>
      </c>
      <c r="V6079" t="s">
        <v>4</v>
      </c>
      <c r="W6079" t="s">
        <v>4</v>
      </c>
      <c r="X6079">
        <v>173.42400000000001</v>
      </c>
      <c r="Y6079" t="s">
        <v>4</v>
      </c>
    </row>
    <row r="6080" spans="1:25" x14ac:dyDescent="0.25">
      <c r="A6080" s="2">
        <v>34071</v>
      </c>
      <c r="B6080">
        <v>1387.5409999999999</v>
      </c>
      <c r="C6080" t="s">
        <v>4</v>
      </c>
      <c r="D6080">
        <v>788.45</v>
      </c>
      <c r="E6080" t="s">
        <v>4</v>
      </c>
      <c r="F6080" t="s">
        <v>4</v>
      </c>
      <c r="G6080" t="s">
        <v>4</v>
      </c>
      <c r="H6080" t="s">
        <v>4</v>
      </c>
      <c r="I6080" t="s">
        <v>4</v>
      </c>
      <c r="J6080">
        <v>165.12100000000001</v>
      </c>
      <c r="K6080" t="s">
        <v>4</v>
      </c>
      <c r="L6080" t="s">
        <v>4</v>
      </c>
      <c r="M6080" t="s">
        <v>4</v>
      </c>
      <c r="N6080" t="s">
        <v>4</v>
      </c>
      <c r="O6080" t="s">
        <v>4</v>
      </c>
      <c r="P6080">
        <v>196.90260000000001</v>
      </c>
      <c r="Q6080" t="s">
        <v>4</v>
      </c>
      <c r="R6080" t="s">
        <v>4</v>
      </c>
      <c r="S6080" t="s">
        <v>4</v>
      </c>
      <c r="T6080" t="s">
        <v>4</v>
      </c>
      <c r="U6080" t="s">
        <v>4</v>
      </c>
      <c r="V6080" t="s">
        <v>4</v>
      </c>
      <c r="W6080" t="s">
        <v>4</v>
      </c>
      <c r="X6080">
        <v>172.68</v>
      </c>
      <c r="Y6080" t="s">
        <v>4</v>
      </c>
    </row>
    <row r="6081" spans="1:25" x14ac:dyDescent="0.25">
      <c r="A6081" s="2">
        <v>34072</v>
      </c>
      <c r="B6081">
        <v>1387.5409999999999</v>
      </c>
      <c r="C6081" t="s">
        <v>4</v>
      </c>
      <c r="D6081">
        <v>793.64</v>
      </c>
      <c r="E6081" t="s">
        <v>4</v>
      </c>
      <c r="F6081" t="s">
        <v>4</v>
      </c>
      <c r="G6081" t="s">
        <v>4</v>
      </c>
      <c r="H6081" t="s">
        <v>4</v>
      </c>
      <c r="I6081" t="s">
        <v>4</v>
      </c>
      <c r="J6081">
        <v>165.12100000000001</v>
      </c>
      <c r="K6081" t="s">
        <v>4</v>
      </c>
      <c r="L6081" t="s">
        <v>4</v>
      </c>
      <c r="M6081" t="s">
        <v>4</v>
      </c>
      <c r="N6081" t="s">
        <v>4</v>
      </c>
      <c r="O6081" t="s">
        <v>4</v>
      </c>
      <c r="P6081">
        <v>197.25200000000001</v>
      </c>
      <c r="Q6081" t="s">
        <v>4</v>
      </c>
      <c r="R6081" t="s">
        <v>4</v>
      </c>
      <c r="S6081" t="s">
        <v>4</v>
      </c>
      <c r="T6081" t="s">
        <v>4</v>
      </c>
      <c r="U6081" t="s">
        <v>4</v>
      </c>
      <c r="V6081" t="s">
        <v>4</v>
      </c>
      <c r="W6081" t="s">
        <v>4</v>
      </c>
      <c r="X6081">
        <v>172.16900000000001</v>
      </c>
      <c r="Y6081" t="s">
        <v>4</v>
      </c>
    </row>
    <row r="6082" spans="1:25" x14ac:dyDescent="0.25">
      <c r="A6082" s="2">
        <v>34073</v>
      </c>
      <c r="B6082">
        <v>1387.5409999999999</v>
      </c>
      <c r="C6082" t="s">
        <v>4</v>
      </c>
      <c r="D6082">
        <v>793.63</v>
      </c>
      <c r="E6082" t="s">
        <v>4</v>
      </c>
      <c r="F6082" t="s">
        <v>4</v>
      </c>
      <c r="G6082" t="s">
        <v>4</v>
      </c>
      <c r="H6082" t="s">
        <v>4</v>
      </c>
      <c r="I6082" t="s">
        <v>4</v>
      </c>
      <c r="J6082">
        <v>165.12100000000001</v>
      </c>
      <c r="K6082" t="s">
        <v>4</v>
      </c>
      <c r="L6082" t="s">
        <v>4</v>
      </c>
      <c r="M6082" t="s">
        <v>4</v>
      </c>
      <c r="N6082" t="s">
        <v>4</v>
      </c>
      <c r="O6082" t="s">
        <v>4</v>
      </c>
      <c r="P6082">
        <v>198.41640000000001</v>
      </c>
      <c r="Q6082" t="s">
        <v>4</v>
      </c>
      <c r="R6082" t="s">
        <v>4</v>
      </c>
      <c r="S6082" t="s">
        <v>4</v>
      </c>
      <c r="T6082" t="s">
        <v>4</v>
      </c>
      <c r="U6082" t="s">
        <v>4</v>
      </c>
      <c r="V6082" t="s">
        <v>4</v>
      </c>
      <c r="W6082" t="s">
        <v>4</v>
      </c>
      <c r="X6082">
        <v>172.99199999999999</v>
      </c>
      <c r="Y6082" t="s">
        <v>4</v>
      </c>
    </row>
    <row r="6083" spans="1:25" x14ac:dyDescent="0.25">
      <c r="A6083" s="2">
        <v>34074</v>
      </c>
      <c r="B6083">
        <v>1387.5409999999999</v>
      </c>
      <c r="C6083" t="s">
        <v>4</v>
      </c>
      <c r="D6083">
        <v>791.19</v>
      </c>
      <c r="E6083" t="s">
        <v>4</v>
      </c>
      <c r="F6083" t="s">
        <v>4</v>
      </c>
      <c r="G6083" t="s">
        <v>4</v>
      </c>
      <c r="H6083" t="s">
        <v>4</v>
      </c>
      <c r="I6083" t="s">
        <v>4</v>
      </c>
      <c r="J6083">
        <v>165.12100000000001</v>
      </c>
      <c r="K6083" t="s">
        <v>4</v>
      </c>
      <c r="L6083" t="s">
        <v>4</v>
      </c>
      <c r="M6083" t="s">
        <v>4</v>
      </c>
      <c r="N6083" t="s">
        <v>4</v>
      </c>
      <c r="O6083" t="s">
        <v>4</v>
      </c>
      <c r="P6083">
        <v>196.96090000000001</v>
      </c>
      <c r="Q6083" t="s">
        <v>4</v>
      </c>
      <c r="R6083" t="s">
        <v>4</v>
      </c>
      <c r="S6083" t="s">
        <v>4</v>
      </c>
      <c r="T6083" t="s">
        <v>4</v>
      </c>
      <c r="U6083" t="s">
        <v>4</v>
      </c>
      <c r="V6083" t="s">
        <v>4</v>
      </c>
      <c r="W6083" t="s">
        <v>4</v>
      </c>
      <c r="X6083">
        <v>173.93799999999999</v>
      </c>
      <c r="Y6083" t="s">
        <v>4</v>
      </c>
    </row>
    <row r="6084" spans="1:25" x14ac:dyDescent="0.25">
      <c r="A6084" s="2">
        <v>34075</v>
      </c>
      <c r="B6084">
        <v>1387.5409999999999</v>
      </c>
      <c r="C6084" t="s">
        <v>4</v>
      </c>
      <c r="D6084">
        <v>790.72</v>
      </c>
      <c r="E6084" t="s">
        <v>4</v>
      </c>
      <c r="F6084" t="s">
        <v>4</v>
      </c>
      <c r="G6084" t="s">
        <v>4</v>
      </c>
      <c r="H6084" t="s">
        <v>4</v>
      </c>
      <c r="I6084" t="s">
        <v>4</v>
      </c>
      <c r="J6084">
        <v>165.12100000000001</v>
      </c>
      <c r="K6084" t="s">
        <v>4</v>
      </c>
      <c r="L6084" t="s">
        <v>4</v>
      </c>
      <c r="M6084" t="s">
        <v>4</v>
      </c>
      <c r="N6084" t="s">
        <v>4</v>
      </c>
      <c r="O6084" t="s">
        <v>4</v>
      </c>
      <c r="P6084">
        <v>198.06710000000001</v>
      </c>
      <c r="Q6084" t="s">
        <v>4</v>
      </c>
      <c r="R6084" t="s">
        <v>4</v>
      </c>
      <c r="S6084" t="s">
        <v>4</v>
      </c>
      <c r="T6084" t="s">
        <v>4</v>
      </c>
      <c r="U6084" t="s">
        <v>4</v>
      </c>
      <c r="V6084" t="s">
        <v>4</v>
      </c>
      <c r="W6084" t="s">
        <v>4</v>
      </c>
      <c r="X6084">
        <v>174.827</v>
      </c>
      <c r="Y6084" t="s">
        <v>4</v>
      </c>
    </row>
    <row r="6085" spans="1:25" x14ac:dyDescent="0.25">
      <c r="A6085" s="2">
        <v>34078</v>
      </c>
      <c r="B6085">
        <v>1387.5409999999999</v>
      </c>
      <c r="C6085" t="s">
        <v>4</v>
      </c>
      <c r="D6085">
        <v>787.06</v>
      </c>
      <c r="E6085" t="s">
        <v>4</v>
      </c>
      <c r="F6085" t="s">
        <v>4</v>
      </c>
      <c r="G6085" t="s">
        <v>4</v>
      </c>
      <c r="H6085" t="s">
        <v>4</v>
      </c>
      <c r="I6085" t="s">
        <v>4</v>
      </c>
      <c r="J6085">
        <v>165.12100000000001</v>
      </c>
      <c r="K6085" t="s">
        <v>4</v>
      </c>
      <c r="L6085" t="s">
        <v>4</v>
      </c>
      <c r="M6085" t="s">
        <v>4</v>
      </c>
      <c r="N6085" t="s">
        <v>4</v>
      </c>
      <c r="O6085" t="s">
        <v>4</v>
      </c>
      <c r="P6085">
        <v>198.82390000000001</v>
      </c>
      <c r="Q6085" t="s">
        <v>4</v>
      </c>
      <c r="R6085" t="s">
        <v>4</v>
      </c>
      <c r="S6085" t="s">
        <v>4</v>
      </c>
      <c r="T6085" t="s">
        <v>4</v>
      </c>
      <c r="U6085" t="s">
        <v>4</v>
      </c>
      <c r="V6085" t="s">
        <v>4</v>
      </c>
      <c r="W6085" t="s">
        <v>4</v>
      </c>
      <c r="X6085">
        <v>174.40299999999999</v>
      </c>
      <c r="Y6085" t="s">
        <v>4</v>
      </c>
    </row>
    <row r="6086" spans="1:25" x14ac:dyDescent="0.25">
      <c r="A6086" s="2">
        <v>34079</v>
      </c>
      <c r="B6086">
        <v>1387.5409999999999</v>
      </c>
      <c r="C6086" t="s">
        <v>4</v>
      </c>
      <c r="D6086">
        <v>784.31</v>
      </c>
      <c r="E6086" t="s">
        <v>4</v>
      </c>
      <c r="F6086" t="s">
        <v>4</v>
      </c>
      <c r="G6086" t="s">
        <v>4</v>
      </c>
      <c r="H6086" t="s">
        <v>4</v>
      </c>
      <c r="I6086" t="s">
        <v>4</v>
      </c>
      <c r="J6086">
        <v>165.12100000000001</v>
      </c>
      <c r="K6086" t="s">
        <v>4</v>
      </c>
      <c r="L6086" t="s">
        <v>4</v>
      </c>
      <c r="M6086" t="s">
        <v>4</v>
      </c>
      <c r="N6086" t="s">
        <v>4</v>
      </c>
      <c r="O6086" t="s">
        <v>4</v>
      </c>
      <c r="P6086">
        <v>198.59110000000001</v>
      </c>
      <c r="Q6086" t="s">
        <v>4</v>
      </c>
      <c r="R6086" t="s">
        <v>4</v>
      </c>
      <c r="S6086" t="s">
        <v>4</v>
      </c>
      <c r="T6086" t="s">
        <v>4</v>
      </c>
      <c r="U6086" t="s">
        <v>4</v>
      </c>
      <c r="V6086" t="s">
        <v>4</v>
      </c>
      <c r="W6086" t="s">
        <v>4</v>
      </c>
      <c r="X6086">
        <v>174.01499999999999</v>
      </c>
      <c r="Y6086" t="s">
        <v>4</v>
      </c>
    </row>
    <row r="6087" spans="1:25" x14ac:dyDescent="0.25">
      <c r="A6087" s="2">
        <v>34080</v>
      </c>
      <c r="B6087">
        <v>1387.5409999999999</v>
      </c>
      <c r="C6087" t="s">
        <v>4</v>
      </c>
      <c r="D6087">
        <v>787.04</v>
      </c>
      <c r="E6087" t="s">
        <v>4</v>
      </c>
      <c r="F6087" t="s">
        <v>4</v>
      </c>
      <c r="G6087" t="s">
        <v>4</v>
      </c>
      <c r="H6087" t="s">
        <v>4</v>
      </c>
      <c r="I6087" t="s">
        <v>4</v>
      </c>
      <c r="J6087">
        <v>165.12100000000001</v>
      </c>
      <c r="K6087" t="s">
        <v>4</v>
      </c>
      <c r="L6087" t="s">
        <v>4</v>
      </c>
      <c r="M6087" t="s">
        <v>4</v>
      </c>
      <c r="N6087" t="s">
        <v>4</v>
      </c>
      <c r="O6087" t="s">
        <v>4</v>
      </c>
      <c r="P6087">
        <v>198.35820000000001</v>
      </c>
      <c r="Q6087" t="s">
        <v>4</v>
      </c>
      <c r="R6087" t="s">
        <v>4</v>
      </c>
      <c r="S6087" t="s">
        <v>4</v>
      </c>
      <c r="T6087" t="s">
        <v>4</v>
      </c>
      <c r="U6087" t="s">
        <v>4</v>
      </c>
      <c r="V6087" t="s">
        <v>4</v>
      </c>
      <c r="W6087" t="s">
        <v>4</v>
      </c>
      <c r="X6087">
        <v>174.56899999999999</v>
      </c>
      <c r="Y6087" t="s">
        <v>4</v>
      </c>
    </row>
    <row r="6088" spans="1:25" x14ac:dyDescent="0.25">
      <c r="A6088" s="2">
        <v>34081</v>
      </c>
      <c r="B6088">
        <v>1387.5409999999999</v>
      </c>
      <c r="C6088" t="s">
        <v>4</v>
      </c>
      <c r="D6088">
        <v>787.83</v>
      </c>
      <c r="E6088" t="s">
        <v>4</v>
      </c>
      <c r="F6088" t="s">
        <v>4</v>
      </c>
      <c r="G6088" t="s">
        <v>4</v>
      </c>
      <c r="H6088" t="s">
        <v>4</v>
      </c>
      <c r="I6088" t="s">
        <v>4</v>
      </c>
      <c r="J6088">
        <v>165.12100000000001</v>
      </c>
      <c r="K6088" t="s">
        <v>4</v>
      </c>
      <c r="L6088" t="s">
        <v>4</v>
      </c>
      <c r="M6088" t="s">
        <v>4</v>
      </c>
      <c r="N6088" t="s">
        <v>4</v>
      </c>
      <c r="O6088" t="s">
        <v>4</v>
      </c>
      <c r="P6088">
        <v>198.64930000000001</v>
      </c>
      <c r="Q6088" t="s">
        <v>4</v>
      </c>
      <c r="R6088" t="s">
        <v>4</v>
      </c>
      <c r="S6088" t="s">
        <v>4</v>
      </c>
      <c r="T6088" t="s">
        <v>4</v>
      </c>
      <c r="U6088" t="s">
        <v>4</v>
      </c>
      <c r="V6088" t="s">
        <v>4</v>
      </c>
      <c r="W6088" t="s">
        <v>4</v>
      </c>
      <c r="X6088">
        <v>174.96100000000001</v>
      </c>
      <c r="Y6088" t="s">
        <v>4</v>
      </c>
    </row>
    <row r="6089" spans="1:25" x14ac:dyDescent="0.25">
      <c r="A6089" s="2">
        <v>34082</v>
      </c>
      <c r="B6089">
        <v>1387.5409999999999</v>
      </c>
      <c r="C6089" t="s">
        <v>4</v>
      </c>
      <c r="D6089">
        <v>784.49</v>
      </c>
      <c r="E6089" t="s">
        <v>4</v>
      </c>
      <c r="F6089" t="s">
        <v>4</v>
      </c>
      <c r="G6089" t="s">
        <v>4</v>
      </c>
      <c r="H6089" t="s">
        <v>4</v>
      </c>
      <c r="I6089" t="s">
        <v>4</v>
      </c>
      <c r="J6089">
        <v>165.12100000000001</v>
      </c>
      <c r="K6089" t="s">
        <v>4</v>
      </c>
      <c r="L6089" t="s">
        <v>4</v>
      </c>
      <c r="M6089" t="s">
        <v>4</v>
      </c>
      <c r="N6089" t="s">
        <v>4</v>
      </c>
      <c r="O6089" t="s">
        <v>4</v>
      </c>
      <c r="P6089">
        <v>202.31720000000001</v>
      </c>
      <c r="Q6089" t="s">
        <v>4</v>
      </c>
      <c r="R6089" t="s">
        <v>4</v>
      </c>
      <c r="S6089" t="s">
        <v>4</v>
      </c>
      <c r="T6089" t="s">
        <v>4</v>
      </c>
      <c r="U6089" t="s">
        <v>4</v>
      </c>
      <c r="V6089" t="s">
        <v>4</v>
      </c>
      <c r="W6089" t="s">
        <v>4</v>
      </c>
      <c r="X6089">
        <v>173.42599999999999</v>
      </c>
      <c r="Y6089" t="s">
        <v>4</v>
      </c>
    </row>
    <row r="6090" spans="1:25" x14ac:dyDescent="0.25">
      <c r="A6090" s="2">
        <v>34085</v>
      </c>
      <c r="B6090">
        <v>1387.5409999999999</v>
      </c>
      <c r="C6090" t="s">
        <v>4</v>
      </c>
      <c r="D6090">
        <v>773.24</v>
      </c>
      <c r="E6090" t="s">
        <v>4</v>
      </c>
      <c r="F6090" t="s">
        <v>4</v>
      </c>
      <c r="G6090" t="s">
        <v>4</v>
      </c>
      <c r="H6090" t="s">
        <v>4</v>
      </c>
      <c r="I6090" t="s">
        <v>4</v>
      </c>
      <c r="J6090">
        <v>165.12100000000001</v>
      </c>
      <c r="K6090" t="s">
        <v>4</v>
      </c>
      <c r="L6090" t="s">
        <v>4</v>
      </c>
      <c r="M6090" t="s">
        <v>4</v>
      </c>
      <c r="N6090" t="s">
        <v>4</v>
      </c>
      <c r="O6090" t="s">
        <v>4</v>
      </c>
      <c r="P6090">
        <v>205.98509999999999</v>
      </c>
      <c r="Q6090" t="s">
        <v>4</v>
      </c>
      <c r="R6090" t="s">
        <v>4</v>
      </c>
      <c r="S6090" t="s">
        <v>4</v>
      </c>
      <c r="T6090" t="s">
        <v>4</v>
      </c>
      <c r="U6090" t="s">
        <v>4</v>
      </c>
      <c r="V6090" t="s">
        <v>4</v>
      </c>
      <c r="W6090" t="s">
        <v>4</v>
      </c>
      <c r="X6090">
        <v>171.89</v>
      </c>
      <c r="Y6090" t="s">
        <v>4</v>
      </c>
    </row>
    <row r="6091" spans="1:25" x14ac:dyDescent="0.25">
      <c r="A6091" s="2">
        <v>34086</v>
      </c>
      <c r="B6091">
        <v>1387.5409999999999</v>
      </c>
      <c r="C6091" t="s">
        <v>4</v>
      </c>
      <c r="D6091">
        <v>773.32</v>
      </c>
      <c r="E6091" t="s">
        <v>4</v>
      </c>
      <c r="F6091" t="s">
        <v>4</v>
      </c>
      <c r="G6091" t="s">
        <v>4</v>
      </c>
      <c r="H6091" t="s">
        <v>4</v>
      </c>
      <c r="I6091" t="s">
        <v>4</v>
      </c>
      <c r="J6091">
        <v>165.12100000000001</v>
      </c>
      <c r="K6091" t="s">
        <v>4</v>
      </c>
      <c r="L6091" t="s">
        <v>4</v>
      </c>
      <c r="M6091" t="s">
        <v>4</v>
      </c>
      <c r="N6091" t="s">
        <v>4</v>
      </c>
      <c r="O6091" t="s">
        <v>4</v>
      </c>
      <c r="P6091">
        <v>204.99529999999999</v>
      </c>
      <c r="Q6091" t="s">
        <v>4</v>
      </c>
      <c r="R6091" t="s">
        <v>4</v>
      </c>
      <c r="S6091" t="s">
        <v>4</v>
      </c>
      <c r="T6091" t="s">
        <v>4</v>
      </c>
      <c r="U6091" t="s">
        <v>4</v>
      </c>
      <c r="V6091" t="s">
        <v>4</v>
      </c>
      <c r="W6091" t="s">
        <v>4</v>
      </c>
      <c r="X6091">
        <v>172.22200000000001</v>
      </c>
      <c r="Y6091" t="s">
        <v>4</v>
      </c>
    </row>
    <row r="6092" spans="1:25" x14ac:dyDescent="0.25">
      <c r="A6092" s="2">
        <v>34087</v>
      </c>
      <c r="B6092">
        <v>1387.5409999999999</v>
      </c>
      <c r="C6092" t="s">
        <v>4</v>
      </c>
      <c r="D6092">
        <v>776.31</v>
      </c>
      <c r="E6092" t="s">
        <v>4</v>
      </c>
      <c r="F6092" t="s">
        <v>4</v>
      </c>
      <c r="G6092" t="s">
        <v>4</v>
      </c>
      <c r="H6092" t="s">
        <v>4</v>
      </c>
      <c r="I6092" t="s">
        <v>4</v>
      </c>
      <c r="J6092">
        <v>165.12100000000001</v>
      </c>
      <c r="K6092" t="s">
        <v>4</v>
      </c>
      <c r="L6092" t="s">
        <v>4</v>
      </c>
      <c r="M6092" t="s">
        <v>4</v>
      </c>
      <c r="N6092" t="s">
        <v>4</v>
      </c>
      <c r="O6092" t="s">
        <v>4</v>
      </c>
      <c r="P6092">
        <v>206.33439999999999</v>
      </c>
      <c r="Q6092" t="s">
        <v>4</v>
      </c>
      <c r="R6092" t="s">
        <v>4</v>
      </c>
      <c r="S6092" t="s">
        <v>4</v>
      </c>
      <c r="T6092" t="s">
        <v>4</v>
      </c>
      <c r="U6092" t="s">
        <v>4</v>
      </c>
      <c r="V6092" t="s">
        <v>4</v>
      </c>
      <c r="W6092" t="s">
        <v>4</v>
      </c>
      <c r="X6092">
        <v>171.85</v>
      </c>
      <c r="Y6092" t="s">
        <v>4</v>
      </c>
    </row>
    <row r="6093" spans="1:25" x14ac:dyDescent="0.25">
      <c r="A6093" s="2">
        <v>34088</v>
      </c>
      <c r="B6093">
        <v>1387.5409999999999</v>
      </c>
      <c r="C6093" t="s">
        <v>4</v>
      </c>
      <c r="D6093">
        <v>779.42</v>
      </c>
      <c r="E6093" t="s">
        <v>4</v>
      </c>
      <c r="F6093" t="s">
        <v>4</v>
      </c>
      <c r="G6093" t="s">
        <v>4</v>
      </c>
      <c r="H6093" t="s">
        <v>4</v>
      </c>
      <c r="I6093" t="s">
        <v>4</v>
      </c>
      <c r="J6093">
        <v>165.12100000000001</v>
      </c>
      <c r="K6093" t="s">
        <v>4</v>
      </c>
      <c r="L6093" t="s">
        <v>4</v>
      </c>
      <c r="M6093" t="s">
        <v>4</v>
      </c>
      <c r="N6093" t="s">
        <v>4</v>
      </c>
      <c r="O6093" t="s">
        <v>4</v>
      </c>
      <c r="P6093">
        <v>208.08099999999999</v>
      </c>
      <c r="Q6093" t="s">
        <v>4</v>
      </c>
      <c r="R6093" t="s">
        <v>4</v>
      </c>
      <c r="S6093" t="s">
        <v>4</v>
      </c>
      <c r="T6093" t="s">
        <v>4</v>
      </c>
      <c r="U6093" t="s">
        <v>4</v>
      </c>
      <c r="V6093" t="s">
        <v>4</v>
      </c>
      <c r="W6093" t="s">
        <v>4</v>
      </c>
      <c r="X6093">
        <v>171.899</v>
      </c>
      <c r="Y6093" t="s">
        <v>4</v>
      </c>
    </row>
    <row r="6094" spans="1:25" x14ac:dyDescent="0.25">
      <c r="A6094" s="2">
        <v>34089</v>
      </c>
      <c r="B6094">
        <v>1516.191</v>
      </c>
      <c r="C6094" t="s">
        <v>4</v>
      </c>
      <c r="D6094">
        <v>784.42</v>
      </c>
      <c r="E6094" t="s">
        <v>4</v>
      </c>
      <c r="F6094" t="s">
        <v>4</v>
      </c>
      <c r="G6094" t="s">
        <v>4</v>
      </c>
      <c r="H6094" t="s">
        <v>4</v>
      </c>
      <c r="I6094" t="s">
        <v>4</v>
      </c>
      <c r="J6094">
        <v>167.7072</v>
      </c>
      <c r="K6094" t="s">
        <v>4</v>
      </c>
      <c r="L6094" t="s">
        <v>4</v>
      </c>
      <c r="M6094" t="s">
        <v>4</v>
      </c>
      <c r="N6094" t="s">
        <v>4</v>
      </c>
      <c r="O6094" t="s">
        <v>4</v>
      </c>
      <c r="P6094">
        <v>207.96459999999999</v>
      </c>
      <c r="Q6094" t="s">
        <v>4</v>
      </c>
      <c r="R6094" t="s">
        <v>4</v>
      </c>
      <c r="S6094" t="s">
        <v>4</v>
      </c>
      <c r="T6094" t="s">
        <v>4</v>
      </c>
      <c r="U6094" t="s">
        <v>4</v>
      </c>
      <c r="V6094" t="s">
        <v>4</v>
      </c>
      <c r="W6094" t="s">
        <v>4</v>
      </c>
      <c r="X6094">
        <v>172.54300000000001</v>
      </c>
      <c r="Y6094" t="s">
        <v>4</v>
      </c>
    </row>
    <row r="6095" spans="1:25" x14ac:dyDescent="0.25">
      <c r="A6095" s="2">
        <v>34092</v>
      </c>
      <c r="B6095">
        <v>1516.191</v>
      </c>
      <c r="C6095" t="s">
        <v>4</v>
      </c>
      <c r="D6095">
        <v>788.05</v>
      </c>
      <c r="E6095" t="s">
        <v>4</v>
      </c>
      <c r="F6095" t="s">
        <v>4</v>
      </c>
      <c r="G6095" t="s">
        <v>4</v>
      </c>
      <c r="H6095" t="s">
        <v>4</v>
      </c>
      <c r="I6095" t="s">
        <v>4</v>
      </c>
      <c r="J6095">
        <v>167.7072</v>
      </c>
      <c r="K6095" t="s">
        <v>4</v>
      </c>
      <c r="L6095" t="s">
        <v>4</v>
      </c>
      <c r="M6095" t="s">
        <v>4</v>
      </c>
      <c r="N6095" t="s">
        <v>4</v>
      </c>
      <c r="O6095" t="s">
        <v>4</v>
      </c>
      <c r="P6095">
        <v>206.85839999999999</v>
      </c>
      <c r="Q6095" t="s">
        <v>4</v>
      </c>
      <c r="R6095" t="s">
        <v>4</v>
      </c>
      <c r="S6095" t="s">
        <v>4</v>
      </c>
      <c r="T6095" t="s">
        <v>4</v>
      </c>
      <c r="U6095" t="s">
        <v>4</v>
      </c>
      <c r="V6095" t="s">
        <v>4</v>
      </c>
      <c r="W6095" t="s">
        <v>4</v>
      </c>
      <c r="X6095">
        <v>172.76900000000001</v>
      </c>
      <c r="Y6095" t="s">
        <v>4</v>
      </c>
    </row>
    <row r="6096" spans="1:25" x14ac:dyDescent="0.25">
      <c r="A6096" s="2">
        <v>34093</v>
      </c>
      <c r="B6096">
        <v>1516.191</v>
      </c>
      <c r="C6096" t="s">
        <v>4</v>
      </c>
      <c r="D6096">
        <v>796.89</v>
      </c>
      <c r="E6096" t="s">
        <v>4</v>
      </c>
      <c r="F6096" t="s">
        <v>4</v>
      </c>
      <c r="G6096" t="s">
        <v>4</v>
      </c>
      <c r="H6096" t="s">
        <v>4</v>
      </c>
      <c r="I6096" t="s">
        <v>4</v>
      </c>
      <c r="J6096">
        <v>167.7072</v>
      </c>
      <c r="K6096" t="s">
        <v>4</v>
      </c>
      <c r="L6096" t="s">
        <v>4</v>
      </c>
      <c r="M6096" t="s">
        <v>4</v>
      </c>
      <c r="N6096" t="s">
        <v>4</v>
      </c>
      <c r="O6096" t="s">
        <v>4</v>
      </c>
      <c r="P6096">
        <v>207.09129999999999</v>
      </c>
      <c r="Q6096" t="s">
        <v>4</v>
      </c>
      <c r="R6096" t="s">
        <v>4</v>
      </c>
      <c r="S6096" t="s">
        <v>4</v>
      </c>
      <c r="T6096" t="s">
        <v>4</v>
      </c>
      <c r="U6096" t="s">
        <v>4</v>
      </c>
      <c r="V6096" t="s">
        <v>4</v>
      </c>
      <c r="W6096" t="s">
        <v>4</v>
      </c>
      <c r="X6096">
        <v>171.934</v>
      </c>
      <c r="Y6096" t="s">
        <v>4</v>
      </c>
    </row>
    <row r="6097" spans="1:25" x14ac:dyDescent="0.25">
      <c r="A6097" s="2">
        <v>34094</v>
      </c>
      <c r="B6097">
        <v>1516.191</v>
      </c>
      <c r="C6097" t="s">
        <v>4</v>
      </c>
      <c r="D6097">
        <v>802.38</v>
      </c>
      <c r="E6097" t="s">
        <v>4</v>
      </c>
      <c r="F6097" t="s">
        <v>4</v>
      </c>
      <c r="G6097" t="s">
        <v>4</v>
      </c>
      <c r="H6097" t="s">
        <v>4</v>
      </c>
      <c r="I6097" t="s">
        <v>4</v>
      </c>
      <c r="J6097">
        <v>167.7072</v>
      </c>
      <c r="K6097" t="s">
        <v>4</v>
      </c>
      <c r="L6097" t="s">
        <v>4</v>
      </c>
      <c r="M6097" t="s">
        <v>4</v>
      </c>
      <c r="N6097" t="s">
        <v>4</v>
      </c>
      <c r="O6097" t="s">
        <v>4</v>
      </c>
      <c r="P6097">
        <v>206.97489999999999</v>
      </c>
      <c r="Q6097" t="s">
        <v>4</v>
      </c>
      <c r="R6097" t="s">
        <v>4</v>
      </c>
      <c r="S6097" t="s">
        <v>4</v>
      </c>
      <c r="T6097" t="s">
        <v>4</v>
      </c>
      <c r="U6097" t="s">
        <v>4</v>
      </c>
      <c r="V6097" t="s">
        <v>4</v>
      </c>
      <c r="W6097" t="s">
        <v>4</v>
      </c>
      <c r="X6097">
        <v>172.61799999999999</v>
      </c>
      <c r="Y6097" t="s">
        <v>4</v>
      </c>
    </row>
    <row r="6098" spans="1:25" x14ac:dyDescent="0.25">
      <c r="A6098" s="2">
        <v>34095</v>
      </c>
      <c r="B6098">
        <v>1516.191</v>
      </c>
      <c r="C6098" t="s">
        <v>4</v>
      </c>
      <c r="D6098">
        <v>803.17</v>
      </c>
      <c r="E6098" t="s">
        <v>4</v>
      </c>
      <c r="F6098" t="s">
        <v>4</v>
      </c>
      <c r="G6098" t="s">
        <v>4</v>
      </c>
      <c r="H6098" t="s">
        <v>4</v>
      </c>
      <c r="I6098" t="s">
        <v>4</v>
      </c>
      <c r="J6098">
        <v>167.7072</v>
      </c>
      <c r="K6098" t="s">
        <v>4</v>
      </c>
      <c r="L6098" t="s">
        <v>4</v>
      </c>
      <c r="M6098" t="s">
        <v>4</v>
      </c>
      <c r="N6098" t="s">
        <v>4</v>
      </c>
      <c r="O6098" t="s">
        <v>4</v>
      </c>
      <c r="P6098">
        <v>208.60499999999999</v>
      </c>
      <c r="Q6098" t="s">
        <v>4</v>
      </c>
      <c r="R6098" t="s">
        <v>4</v>
      </c>
      <c r="S6098" t="s">
        <v>4</v>
      </c>
      <c r="T6098" t="s">
        <v>4</v>
      </c>
      <c r="U6098" t="s">
        <v>4</v>
      </c>
      <c r="V6098" t="s">
        <v>4</v>
      </c>
      <c r="W6098" t="s">
        <v>4</v>
      </c>
      <c r="X6098">
        <v>172.80799999999999</v>
      </c>
      <c r="Y6098" t="s">
        <v>4</v>
      </c>
    </row>
    <row r="6099" spans="1:25" x14ac:dyDescent="0.25">
      <c r="A6099" s="2">
        <v>34096</v>
      </c>
      <c r="B6099">
        <v>1516.191</v>
      </c>
      <c r="C6099" t="s">
        <v>4</v>
      </c>
      <c r="D6099">
        <v>803.27</v>
      </c>
      <c r="E6099" t="s">
        <v>4</v>
      </c>
      <c r="F6099" t="s">
        <v>4</v>
      </c>
      <c r="G6099" t="s">
        <v>4</v>
      </c>
      <c r="H6099" t="s">
        <v>4</v>
      </c>
      <c r="I6099" t="s">
        <v>4</v>
      </c>
      <c r="J6099">
        <v>167.7072</v>
      </c>
      <c r="K6099" t="s">
        <v>4</v>
      </c>
      <c r="L6099" t="s">
        <v>4</v>
      </c>
      <c r="M6099" t="s">
        <v>4</v>
      </c>
      <c r="N6099" t="s">
        <v>4</v>
      </c>
      <c r="O6099" t="s">
        <v>4</v>
      </c>
      <c r="P6099">
        <v>208.26730000000001</v>
      </c>
      <c r="Q6099" t="s">
        <v>4</v>
      </c>
      <c r="R6099" t="s">
        <v>4</v>
      </c>
      <c r="S6099" t="s">
        <v>4</v>
      </c>
      <c r="T6099" t="s">
        <v>4</v>
      </c>
      <c r="U6099" t="s">
        <v>4</v>
      </c>
      <c r="V6099" t="s">
        <v>4</v>
      </c>
      <c r="W6099" t="s">
        <v>4</v>
      </c>
      <c r="X6099">
        <v>173.001</v>
      </c>
      <c r="Y6099" t="s">
        <v>4</v>
      </c>
    </row>
    <row r="6100" spans="1:25" x14ac:dyDescent="0.25">
      <c r="A6100" s="2">
        <v>34099</v>
      </c>
      <c r="B6100">
        <v>1516.191</v>
      </c>
      <c r="C6100" t="s">
        <v>4</v>
      </c>
      <c r="D6100">
        <v>804.02</v>
      </c>
      <c r="E6100" t="s">
        <v>4</v>
      </c>
      <c r="F6100" t="s">
        <v>4</v>
      </c>
      <c r="G6100" t="s">
        <v>4</v>
      </c>
      <c r="H6100" t="s">
        <v>4</v>
      </c>
      <c r="I6100" t="s">
        <v>4</v>
      </c>
      <c r="J6100">
        <v>167.7072</v>
      </c>
      <c r="K6100" t="s">
        <v>4</v>
      </c>
      <c r="L6100" t="s">
        <v>4</v>
      </c>
      <c r="M6100" t="s">
        <v>4</v>
      </c>
      <c r="N6100" t="s">
        <v>4</v>
      </c>
      <c r="O6100" t="s">
        <v>4</v>
      </c>
      <c r="P6100">
        <v>208.3372</v>
      </c>
      <c r="Q6100" t="s">
        <v>4</v>
      </c>
      <c r="R6100" t="s">
        <v>4</v>
      </c>
      <c r="S6100" t="s">
        <v>4</v>
      </c>
      <c r="T6100" t="s">
        <v>4</v>
      </c>
      <c r="U6100" t="s">
        <v>4</v>
      </c>
      <c r="V6100" t="s">
        <v>4</v>
      </c>
      <c r="W6100" t="s">
        <v>4</v>
      </c>
      <c r="X6100">
        <v>174.54</v>
      </c>
      <c r="Y6100" t="s">
        <v>4</v>
      </c>
    </row>
    <row r="6101" spans="1:25" x14ac:dyDescent="0.25">
      <c r="A6101" s="2">
        <v>34100</v>
      </c>
      <c r="B6101">
        <v>1516.191</v>
      </c>
      <c r="C6101" t="s">
        <v>4</v>
      </c>
      <c r="D6101">
        <v>806.49</v>
      </c>
      <c r="E6101" t="s">
        <v>4</v>
      </c>
      <c r="F6101" t="s">
        <v>4</v>
      </c>
      <c r="G6101" t="s">
        <v>4</v>
      </c>
      <c r="H6101" t="s">
        <v>4</v>
      </c>
      <c r="I6101" t="s">
        <v>4</v>
      </c>
      <c r="J6101">
        <v>167.7072</v>
      </c>
      <c r="K6101" t="s">
        <v>4</v>
      </c>
      <c r="L6101" t="s">
        <v>4</v>
      </c>
      <c r="M6101" t="s">
        <v>4</v>
      </c>
      <c r="N6101" t="s">
        <v>4</v>
      </c>
      <c r="O6101" t="s">
        <v>4</v>
      </c>
      <c r="P6101">
        <v>208.61670000000001</v>
      </c>
      <c r="Q6101" t="s">
        <v>4</v>
      </c>
      <c r="R6101" t="s">
        <v>4</v>
      </c>
      <c r="S6101" t="s">
        <v>4</v>
      </c>
      <c r="T6101" t="s">
        <v>4</v>
      </c>
      <c r="U6101" t="s">
        <v>4</v>
      </c>
      <c r="V6101" t="s">
        <v>4</v>
      </c>
      <c r="W6101" t="s">
        <v>4</v>
      </c>
      <c r="X6101">
        <v>174.751</v>
      </c>
      <c r="Y6101" t="s">
        <v>4</v>
      </c>
    </row>
    <row r="6102" spans="1:25" x14ac:dyDescent="0.25">
      <c r="A6102" s="2">
        <v>34101</v>
      </c>
      <c r="B6102">
        <v>1516.191</v>
      </c>
      <c r="C6102" t="s">
        <v>4</v>
      </c>
      <c r="D6102">
        <v>806.72</v>
      </c>
      <c r="E6102" t="s">
        <v>4</v>
      </c>
      <c r="F6102" t="s">
        <v>4</v>
      </c>
      <c r="G6102" t="s">
        <v>4</v>
      </c>
      <c r="H6102" t="s">
        <v>4</v>
      </c>
      <c r="I6102" t="s">
        <v>4</v>
      </c>
      <c r="J6102">
        <v>167.7072</v>
      </c>
      <c r="K6102" t="s">
        <v>4</v>
      </c>
      <c r="L6102" t="s">
        <v>4</v>
      </c>
      <c r="M6102" t="s">
        <v>4</v>
      </c>
      <c r="N6102" t="s">
        <v>4</v>
      </c>
      <c r="O6102" t="s">
        <v>4</v>
      </c>
      <c r="P6102">
        <v>211.4811</v>
      </c>
      <c r="Q6102" t="s">
        <v>4</v>
      </c>
      <c r="R6102" t="s">
        <v>4</v>
      </c>
      <c r="S6102" t="s">
        <v>4</v>
      </c>
      <c r="T6102" t="s">
        <v>4</v>
      </c>
      <c r="U6102" t="s">
        <v>4</v>
      </c>
      <c r="V6102" t="s">
        <v>4</v>
      </c>
      <c r="W6102" t="s">
        <v>4</v>
      </c>
      <c r="X6102">
        <v>174.47900000000001</v>
      </c>
      <c r="Y6102" t="s">
        <v>4</v>
      </c>
    </row>
    <row r="6103" spans="1:25" x14ac:dyDescent="0.25">
      <c r="A6103" s="2">
        <v>34102</v>
      </c>
      <c r="B6103">
        <v>1516.191</v>
      </c>
      <c r="C6103" t="s">
        <v>4</v>
      </c>
      <c r="D6103">
        <v>802.08</v>
      </c>
      <c r="E6103" t="s">
        <v>4</v>
      </c>
      <c r="F6103" t="s">
        <v>4</v>
      </c>
      <c r="G6103" t="s">
        <v>4</v>
      </c>
      <c r="H6103" t="s">
        <v>4</v>
      </c>
      <c r="I6103" t="s">
        <v>4</v>
      </c>
      <c r="J6103">
        <v>167.7072</v>
      </c>
      <c r="K6103" t="s">
        <v>4</v>
      </c>
      <c r="L6103" t="s">
        <v>4</v>
      </c>
      <c r="M6103" t="s">
        <v>4</v>
      </c>
      <c r="N6103" t="s">
        <v>4</v>
      </c>
      <c r="O6103" t="s">
        <v>4</v>
      </c>
      <c r="P6103">
        <v>216.1155</v>
      </c>
      <c r="Q6103" t="s">
        <v>4</v>
      </c>
      <c r="R6103" t="s">
        <v>4</v>
      </c>
      <c r="S6103" t="s">
        <v>4</v>
      </c>
      <c r="T6103" t="s">
        <v>4</v>
      </c>
      <c r="U6103" t="s">
        <v>4</v>
      </c>
      <c r="V6103" t="s">
        <v>4</v>
      </c>
      <c r="W6103" t="s">
        <v>4</v>
      </c>
      <c r="X6103">
        <v>175.28899999999999</v>
      </c>
      <c r="Y6103" t="s">
        <v>4</v>
      </c>
    </row>
    <row r="6104" spans="1:25" x14ac:dyDescent="0.25">
      <c r="A6104" s="2">
        <v>34103</v>
      </c>
      <c r="B6104">
        <v>1516.191</v>
      </c>
      <c r="C6104" t="s">
        <v>4</v>
      </c>
      <c r="D6104">
        <v>801.76</v>
      </c>
      <c r="E6104" t="s">
        <v>4</v>
      </c>
      <c r="F6104" t="s">
        <v>4</v>
      </c>
      <c r="G6104" t="s">
        <v>4</v>
      </c>
      <c r="H6104" t="s">
        <v>4</v>
      </c>
      <c r="I6104" t="s">
        <v>4</v>
      </c>
      <c r="J6104">
        <v>167.7072</v>
      </c>
      <c r="K6104" t="s">
        <v>4</v>
      </c>
      <c r="L6104" t="s">
        <v>4</v>
      </c>
      <c r="M6104" t="s">
        <v>4</v>
      </c>
      <c r="N6104" t="s">
        <v>4</v>
      </c>
      <c r="O6104" t="s">
        <v>4</v>
      </c>
      <c r="P6104">
        <v>215.4751</v>
      </c>
      <c r="Q6104" t="s">
        <v>4</v>
      </c>
      <c r="R6104" t="s">
        <v>4</v>
      </c>
      <c r="S6104" t="s">
        <v>4</v>
      </c>
      <c r="T6104" t="s">
        <v>4</v>
      </c>
      <c r="U6104" t="s">
        <v>4</v>
      </c>
      <c r="V6104" t="s">
        <v>4</v>
      </c>
      <c r="W6104" t="s">
        <v>4</v>
      </c>
      <c r="X6104">
        <v>174.37200000000001</v>
      </c>
      <c r="Y6104" t="s">
        <v>4</v>
      </c>
    </row>
    <row r="6105" spans="1:25" x14ac:dyDescent="0.25">
      <c r="A6105" s="2">
        <v>34106</v>
      </c>
      <c r="B6105">
        <v>1516.191</v>
      </c>
      <c r="C6105" t="s">
        <v>4</v>
      </c>
      <c r="D6105">
        <v>801.82</v>
      </c>
      <c r="E6105" t="s">
        <v>4</v>
      </c>
      <c r="F6105" t="s">
        <v>4</v>
      </c>
      <c r="G6105" t="s">
        <v>4</v>
      </c>
      <c r="H6105" t="s">
        <v>4</v>
      </c>
      <c r="I6105" t="s">
        <v>4</v>
      </c>
      <c r="J6105">
        <v>167.7072</v>
      </c>
      <c r="K6105" t="s">
        <v>4</v>
      </c>
      <c r="L6105" t="s">
        <v>4</v>
      </c>
      <c r="M6105" t="s">
        <v>4</v>
      </c>
      <c r="N6105" t="s">
        <v>4</v>
      </c>
      <c r="O6105" t="s">
        <v>4</v>
      </c>
      <c r="P6105">
        <v>215.3586</v>
      </c>
      <c r="Q6105" t="s">
        <v>4</v>
      </c>
      <c r="R6105" t="s">
        <v>4</v>
      </c>
      <c r="S6105" t="s">
        <v>4</v>
      </c>
      <c r="T6105" t="s">
        <v>4</v>
      </c>
      <c r="U6105" t="s">
        <v>4</v>
      </c>
      <c r="V6105" t="s">
        <v>4</v>
      </c>
      <c r="W6105" t="s">
        <v>4</v>
      </c>
      <c r="X6105">
        <v>174.803</v>
      </c>
      <c r="Y6105" t="s">
        <v>4</v>
      </c>
    </row>
    <row r="6106" spans="1:25" x14ac:dyDescent="0.25">
      <c r="A6106" s="2">
        <v>34107</v>
      </c>
      <c r="B6106">
        <v>1516.191</v>
      </c>
      <c r="C6106" t="s">
        <v>4</v>
      </c>
      <c r="D6106">
        <v>803.66</v>
      </c>
      <c r="E6106" t="s">
        <v>4</v>
      </c>
      <c r="F6106" t="s">
        <v>4</v>
      </c>
      <c r="G6106" t="s">
        <v>4</v>
      </c>
      <c r="H6106" t="s">
        <v>4</v>
      </c>
      <c r="I6106" t="s">
        <v>4</v>
      </c>
      <c r="J6106">
        <v>167.7072</v>
      </c>
      <c r="K6106" t="s">
        <v>4</v>
      </c>
      <c r="L6106" t="s">
        <v>4</v>
      </c>
      <c r="M6106" t="s">
        <v>4</v>
      </c>
      <c r="N6106" t="s">
        <v>4</v>
      </c>
      <c r="O6106" t="s">
        <v>4</v>
      </c>
      <c r="P6106">
        <v>220.0163</v>
      </c>
      <c r="Q6106" t="s">
        <v>4</v>
      </c>
      <c r="R6106" t="s">
        <v>4</v>
      </c>
      <c r="S6106" t="s">
        <v>4</v>
      </c>
      <c r="T6106" t="s">
        <v>4</v>
      </c>
      <c r="U6106" t="s">
        <v>4</v>
      </c>
      <c r="V6106" t="s">
        <v>4</v>
      </c>
      <c r="W6106" t="s">
        <v>4</v>
      </c>
      <c r="X6106">
        <v>175.238</v>
      </c>
      <c r="Y6106" t="s">
        <v>4</v>
      </c>
    </row>
    <row r="6107" spans="1:25" x14ac:dyDescent="0.25">
      <c r="A6107" s="2">
        <v>34108</v>
      </c>
      <c r="B6107">
        <v>1516.191</v>
      </c>
      <c r="C6107" t="s">
        <v>4</v>
      </c>
      <c r="D6107">
        <v>808.46</v>
      </c>
      <c r="E6107" t="s">
        <v>4</v>
      </c>
      <c r="F6107" t="s">
        <v>4</v>
      </c>
      <c r="G6107" t="s">
        <v>4</v>
      </c>
      <c r="H6107" t="s">
        <v>4</v>
      </c>
      <c r="I6107" t="s">
        <v>4</v>
      </c>
      <c r="J6107">
        <v>167.7072</v>
      </c>
      <c r="K6107" t="s">
        <v>4</v>
      </c>
      <c r="L6107" t="s">
        <v>4</v>
      </c>
      <c r="M6107" t="s">
        <v>4</v>
      </c>
      <c r="N6107" t="s">
        <v>4</v>
      </c>
      <c r="O6107" t="s">
        <v>4</v>
      </c>
      <c r="P6107">
        <v>218.9683</v>
      </c>
      <c r="Q6107" t="s">
        <v>4</v>
      </c>
      <c r="R6107" t="s">
        <v>4</v>
      </c>
      <c r="S6107" t="s">
        <v>4</v>
      </c>
      <c r="T6107" t="s">
        <v>4</v>
      </c>
      <c r="U6107" t="s">
        <v>4</v>
      </c>
      <c r="V6107" t="s">
        <v>4</v>
      </c>
      <c r="W6107" t="s">
        <v>4</v>
      </c>
      <c r="X6107">
        <v>175.52099999999999</v>
      </c>
      <c r="Y6107" t="s">
        <v>4</v>
      </c>
    </row>
    <row r="6108" spans="1:25" x14ac:dyDescent="0.25">
      <c r="A6108" s="2">
        <v>34109</v>
      </c>
      <c r="B6108">
        <v>1516.191</v>
      </c>
      <c r="C6108" t="s">
        <v>4</v>
      </c>
      <c r="D6108">
        <v>811.73</v>
      </c>
      <c r="E6108" t="s">
        <v>4</v>
      </c>
      <c r="F6108" t="s">
        <v>4</v>
      </c>
      <c r="G6108" t="s">
        <v>4</v>
      </c>
      <c r="H6108" t="s">
        <v>4</v>
      </c>
      <c r="I6108" t="s">
        <v>4</v>
      </c>
      <c r="J6108">
        <v>167.7072</v>
      </c>
      <c r="K6108" t="s">
        <v>4</v>
      </c>
      <c r="L6108" t="s">
        <v>4</v>
      </c>
      <c r="M6108" t="s">
        <v>4</v>
      </c>
      <c r="N6108" t="s">
        <v>4</v>
      </c>
      <c r="O6108" t="s">
        <v>4</v>
      </c>
      <c r="P6108">
        <v>219.2594</v>
      </c>
      <c r="Q6108" t="s">
        <v>4</v>
      </c>
      <c r="R6108" t="s">
        <v>4</v>
      </c>
      <c r="S6108" t="s">
        <v>4</v>
      </c>
      <c r="T6108" t="s">
        <v>4</v>
      </c>
      <c r="U6108" t="s">
        <v>4</v>
      </c>
      <c r="V6108" t="s">
        <v>4</v>
      </c>
      <c r="W6108" t="s">
        <v>4</v>
      </c>
      <c r="X6108">
        <v>174.977</v>
      </c>
      <c r="Y6108" t="s">
        <v>4</v>
      </c>
    </row>
    <row r="6109" spans="1:25" x14ac:dyDescent="0.25">
      <c r="A6109" s="2">
        <v>34110</v>
      </c>
      <c r="B6109">
        <v>1516.191</v>
      </c>
      <c r="C6109" t="s">
        <v>4</v>
      </c>
      <c r="D6109">
        <v>810.55</v>
      </c>
      <c r="E6109" t="s">
        <v>4</v>
      </c>
      <c r="F6109" t="s">
        <v>4</v>
      </c>
      <c r="G6109" t="s">
        <v>4</v>
      </c>
      <c r="H6109" t="s">
        <v>4</v>
      </c>
      <c r="I6109" t="s">
        <v>4</v>
      </c>
      <c r="J6109">
        <v>167.7072</v>
      </c>
      <c r="K6109" t="s">
        <v>4</v>
      </c>
      <c r="L6109" t="s">
        <v>4</v>
      </c>
      <c r="M6109" t="s">
        <v>4</v>
      </c>
      <c r="N6109" t="s">
        <v>4</v>
      </c>
      <c r="O6109" t="s">
        <v>4</v>
      </c>
      <c r="P6109">
        <v>221.1807</v>
      </c>
      <c r="Q6109" t="s">
        <v>4</v>
      </c>
      <c r="R6109" t="s">
        <v>4</v>
      </c>
      <c r="S6109" t="s">
        <v>4</v>
      </c>
      <c r="T6109" t="s">
        <v>4</v>
      </c>
      <c r="U6109" t="s">
        <v>4</v>
      </c>
      <c r="V6109" t="s">
        <v>4</v>
      </c>
      <c r="W6109" t="s">
        <v>4</v>
      </c>
      <c r="X6109">
        <v>175.35</v>
      </c>
      <c r="Y6109" t="s">
        <v>4</v>
      </c>
    </row>
    <row r="6110" spans="1:25" x14ac:dyDescent="0.25">
      <c r="A6110" s="2">
        <v>34113</v>
      </c>
      <c r="B6110">
        <v>1516.191</v>
      </c>
      <c r="C6110" t="s">
        <v>4</v>
      </c>
      <c r="D6110">
        <v>810.43</v>
      </c>
      <c r="E6110" t="s">
        <v>4</v>
      </c>
      <c r="F6110" t="s">
        <v>4</v>
      </c>
      <c r="G6110" t="s">
        <v>4</v>
      </c>
      <c r="H6110" t="s">
        <v>4</v>
      </c>
      <c r="I6110" t="s">
        <v>4</v>
      </c>
      <c r="J6110">
        <v>167.7072</v>
      </c>
      <c r="K6110" t="s">
        <v>4</v>
      </c>
      <c r="L6110" t="s">
        <v>4</v>
      </c>
      <c r="M6110" t="s">
        <v>4</v>
      </c>
      <c r="N6110" t="s">
        <v>4</v>
      </c>
      <c r="O6110" t="s">
        <v>4</v>
      </c>
      <c r="P6110">
        <v>218.9683</v>
      </c>
      <c r="Q6110" t="s">
        <v>4</v>
      </c>
      <c r="R6110" t="s">
        <v>4</v>
      </c>
      <c r="S6110" t="s">
        <v>4</v>
      </c>
      <c r="T6110" t="s">
        <v>4</v>
      </c>
      <c r="U6110" t="s">
        <v>4</v>
      </c>
      <c r="V6110" t="s">
        <v>4</v>
      </c>
      <c r="W6110" t="s">
        <v>4</v>
      </c>
      <c r="X6110">
        <v>176.23400000000001</v>
      </c>
      <c r="Y6110" t="s">
        <v>4</v>
      </c>
    </row>
    <row r="6111" spans="1:25" x14ac:dyDescent="0.25">
      <c r="A6111" s="2">
        <v>34114</v>
      </c>
      <c r="B6111">
        <v>1516.191</v>
      </c>
      <c r="C6111" t="s">
        <v>4</v>
      </c>
      <c r="D6111">
        <v>812.94</v>
      </c>
      <c r="E6111" t="s">
        <v>4</v>
      </c>
      <c r="F6111" t="s">
        <v>4</v>
      </c>
      <c r="G6111" t="s">
        <v>4</v>
      </c>
      <c r="H6111" t="s">
        <v>4</v>
      </c>
      <c r="I6111" t="s">
        <v>4</v>
      </c>
      <c r="J6111">
        <v>167.7072</v>
      </c>
      <c r="K6111" t="s">
        <v>4</v>
      </c>
      <c r="L6111" t="s">
        <v>4</v>
      </c>
      <c r="M6111" t="s">
        <v>4</v>
      </c>
      <c r="N6111" t="s">
        <v>4</v>
      </c>
      <c r="O6111" t="s">
        <v>4</v>
      </c>
      <c r="P6111">
        <v>221.6465</v>
      </c>
      <c r="Q6111" t="s">
        <v>4</v>
      </c>
      <c r="R6111" t="s">
        <v>4</v>
      </c>
      <c r="S6111" t="s">
        <v>4</v>
      </c>
      <c r="T6111" t="s">
        <v>4</v>
      </c>
      <c r="U6111" t="s">
        <v>4</v>
      </c>
      <c r="V6111" t="s">
        <v>4</v>
      </c>
      <c r="W6111" t="s">
        <v>4</v>
      </c>
      <c r="X6111">
        <v>175.99</v>
      </c>
      <c r="Y6111" t="s">
        <v>4</v>
      </c>
    </row>
    <row r="6112" spans="1:25" x14ac:dyDescent="0.25">
      <c r="A6112" s="2">
        <v>34115</v>
      </c>
      <c r="B6112">
        <v>1516.191</v>
      </c>
      <c r="C6112" t="s">
        <v>4</v>
      </c>
      <c r="D6112">
        <v>818.61</v>
      </c>
      <c r="E6112" t="s">
        <v>4</v>
      </c>
      <c r="F6112" t="s">
        <v>4</v>
      </c>
      <c r="G6112" t="s">
        <v>4</v>
      </c>
      <c r="H6112" t="s">
        <v>4</v>
      </c>
      <c r="I6112" t="s">
        <v>4</v>
      </c>
      <c r="J6112">
        <v>167.7072</v>
      </c>
      <c r="K6112" t="s">
        <v>4</v>
      </c>
      <c r="L6112" t="s">
        <v>4</v>
      </c>
      <c r="M6112" t="s">
        <v>4</v>
      </c>
      <c r="N6112" t="s">
        <v>4</v>
      </c>
      <c r="O6112" t="s">
        <v>4</v>
      </c>
      <c r="P6112">
        <v>219.7252</v>
      </c>
      <c r="Q6112" t="s">
        <v>4</v>
      </c>
      <c r="R6112" t="s">
        <v>4</v>
      </c>
      <c r="S6112" t="s">
        <v>4</v>
      </c>
      <c r="T6112" t="s">
        <v>4</v>
      </c>
      <c r="U6112" t="s">
        <v>4</v>
      </c>
      <c r="V6112" t="s">
        <v>4</v>
      </c>
      <c r="W6112" t="s">
        <v>4</v>
      </c>
      <c r="X6112">
        <v>176.65199999999999</v>
      </c>
      <c r="Y6112" t="s">
        <v>4</v>
      </c>
    </row>
    <row r="6113" spans="1:25" x14ac:dyDescent="0.25">
      <c r="A6113" s="2">
        <v>34116</v>
      </c>
      <c r="B6113">
        <v>1516.191</v>
      </c>
      <c r="C6113" t="s">
        <v>4</v>
      </c>
      <c r="D6113">
        <v>820.55</v>
      </c>
      <c r="E6113" t="s">
        <v>4</v>
      </c>
      <c r="F6113" t="s">
        <v>4</v>
      </c>
      <c r="G6113" t="s">
        <v>4</v>
      </c>
      <c r="H6113" t="s">
        <v>4</v>
      </c>
      <c r="I6113" t="s">
        <v>4</v>
      </c>
      <c r="J6113">
        <v>167.7072</v>
      </c>
      <c r="K6113" t="s">
        <v>4</v>
      </c>
      <c r="L6113" t="s">
        <v>4</v>
      </c>
      <c r="M6113" t="s">
        <v>4</v>
      </c>
      <c r="N6113" t="s">
        <v>4</v>
      </c>
      <c r="O6113" t="s">
        <v>4</v>
      </c>
      <c r="P6113">
        <v>223.2184</v>
      </c>
      <c r="Q6113" t="s">
        <v>4</v>
      </c>
      <c r="R6113" t="s">
        <v>4</v>
      </c>
      <c r="S6113" t="s">
        <v>4</v>
      </c>
      <c r="T6113" t="s">
        <v>4</v>
      </c>
      <c r="U6113" t="s">
        <v>4</v>
      </c>
      <c r="V6113" t="s">
        <v>4</v>
      </c>
      <c r="W6113" t="s">
        <v>4</v>
      </c>
      <c r="X6113">
        <v>175.43</v>
      </c>
      <c r="Y6113" t="s">
        <v>4</v>
      </c>
    </row>
    <row r="6114" spans="1:25" x14ac:dyDescent="0.25">
      <c r="A6114" s="2">
        <v>34117</v>
      </c>
      <c r="B6114">
        <v>1516.191</v>
      </c>
      <c r="C6114" t="s">
        <v>4</v>
      </c>
      <c r="D6114">
        <v>819.13</v>
      </c>
      <c r="E6114" t="s">
        <v>4</v>
      </c>
      <c r="F6114" t="s">
        <v>4</v>
      </c>
      <c r="G6114" t="s">
        <v>4</v>
      </c>
      <c r="H6114" t="s">
        <v>4</v>
      </c>
      <c r="I6114" t="s">
        <v>4</v>
      </c>
      <c r="J6114">
        <v>170.88229999999999</v>
      </c>
      <c r="K6114" t="s">
        <v>4</v>
      </c>
      <c r="L6114" t="s">
        <v>4</v>
      </c>
      <c r="M6114" t="s">
        <v>4</v>
      </c>
      <c r="N6114" t="s">
        <v>4</v>
      </c>
      <c r="O6114" t="s">
        <v>4</v>
      </c>
      <c r="P6114">
        <v>221.4136</v>
      </c>
      <c r="Q6114" t="s">
        <v>4</v>
      </c>
      <c r="R6114" t="s">
        <v>4</v>
      </c>
      <c r="S6114" t="s">
        <v>4</v>
      </c>
      <c r="T6114" t="s">
        <v>4</v>
      </c>
      <c r="U6114" t="s">
        <v>4</v>
      </c>
      <c r="V6114" t="s">
        <v>4</v>
      </c>
      <c r="W6114" t="s">
        <v>4</v>
      </c>
      <c r="X6114">
        <v>173.94900000000001</v>
      </c>
      <c r="Y6114" t="s">
        <v>4</v>
      </c>
    </row>
    <row r="6115" spans="1:25" x14ac:dyDescent="0.25">
      <c r="A6115" s="2">
        <v>34120</v>
      </c>
      <c r="B6115">
        <v>1548.8230000000001</v>
      </c>
      <c r="C6115" t="s">
        <v>4</v>
      </c>
      <c r="D6115">
        <v>819.13</v>
      </c>
      <c r="E6115" t="s">
        <v>4</v>
      </c>
      <c r="F6115" t="s">
        <v>4</v>
      </c>
      <c r="G6115" t="s">
        <v>4</v>
      </c>
      <c r="H6115" t="s">
        <v>4</v>
      </c>
      <c r="I6115" t="s">
        <v>4</v>
      </c>
      <c r="J6115">
        <v>170.88229999999999</v>
      </c>
      <c r="K6115" t="s">
        <v>4</v>
      </c>
      <c r="L6115" t="s">
        <v>4</v>
      </c>
      <c r="M6115" t="s">
        <v>4</v>
      </c>
      <c r="N6115" t="s">
        <v>4</v>
      </c>
      <c r="O6115" t="s">
        <v>4</v>
      </c>
      <c r="P6115">
        <v>221.4136</v>
      </c>
      <c r="Q6115" t="s">
        <v>4</v>
      </c>
      <c r="R6115" t="s">
        <v>4</v>
      </c>
      <c r="S6115" t="s">
        <v>4</v>
      </c>
      <c r="T6115" t="s">
        <v>4</v>
      </c>
      <c r="U6115" t="s">
        <v>4</v>
      </c>
      <c r="V6115" t="s">
        <v>4</v>
      </c>
      <c r="W6115" t="s">
        <v>4</v>
      </c>
      <c r="X6115">
        <v>174.34899999999999</v>
      </c>
      <c r="Y6115" t="s">
        <v>4</v>
      </c>
    </row>
    <row r="6116" spans="1:25" x14ac:dyDescent="0.25">
      <c r="A6116" s="2">
        <v>34121</v>
      </c>
      <c r="B6116">
        <v>1548.8230000000001</v>
      </c>
      <c r="C6116" t="s">
        <v>4</v>
      </c>
      <c r="D6116">
        <v>822.37</v>
      </c>
      <c r="E6116" t="s">
        <v>4</v>
      </c>
      <c r="F6116" t="s">
        <v>4</v>
      </c>
      <c r="G6116" t="s">
        <v>4</v>
      </c>
      <c r="H6116" t="s">
        <v>4</v>
      </c>
      <c r="I6116" t="s">
        <v>4</v>
      </c>
      <c r="J6116">
        <v>170.88229999999999</v>
      </c>
      <c r="K6116" t="s">
        <v>4</v>
      </c>
      <c r="L6116" t="s">
        <v>4</v>
      </c>
      <c r="M6116" t="s">
        <v>4</v>
      </c>
      <c r="N6116" t="s">
        <v>4</v>
      </c>
      <c r="O6116" t="s">
        <v>4</v>
      </c>
      <c r="P6116">
        <v>216.1737</v>
      </c>
      <c r="Q6116" t="s">
        <v>4</v>
      </c>
      <c r="R6116" t="s">
        <v>4</v>
      </c>
      <c r="S6116" t="s">
        <v>4</v>
      </c>
      <c r="T6116" t="s">
        <v>4</v>
      </c>
      <c r="U6116" t="s">
        <v>4</v>
      </c>
      <c r="V6116" t="s">
        <v>4</v>
      </c>
      <c r="W6116" t="s">
        <v>4</v>
      </c>
      <c r="X6116">
        <v>174.77</v>
      </c>
      <c r="Y6116" t="s">
        <v>4</v>
      </c>
    </row>
    <row r="6117" spans="1:25" x14ac:dyDescent="0.25">
      <c r="A6117" s="2">
        <v>34122</v>
      </c>
      <c r="B6117">
        <v>1548.8230000000001</v>
      </c>
      <c r="C6117" t="s">
        <v>4</v>
      </c>
      <c r="D6117">
        <v>825</v>
      </c>
      <c r="E6117" t="s">
        <v>4</v>
      </c>
      <c r="F6117" t="s">
        <v>4</v>
      </c>
      <c r="G6117" t="s">
        <v>4</v>
      </c>
      <c r="H6117" t="s">
        <v>4</v>
      </c>
      <c r="I6117" t="s">
        <v>4</v>
      </c>
      <c r="J6117">
        <v>170.88229999999999</v>
      </c>
      <c r="K6117" t="s">
        <v>4</v>
      </c>
      <c r="L6117" t="s">
        <v>4</v>
      </c>
      <c r="M6117" t="s">
        <v>4</v>
      </c>
      <c r="N6117" t="s">
        <v>4</v>
      </c>
      <c r="O6117" t="s">
        <v>4</v>
      </c>
      <c r="P6117">
        <v>215.8826</v>
      </c>
      <c r="Q6117" t="s">
        <v>4</v>
      </c>
      <c r="R6117" t="s">
        <v>4</v>
      </c>
      <c r="S6117" t="s">
        <v>4</v>
      </c>
      <c r="T6117" t="s">
        <v>4</v>
      </c>
      <c r="U6117" t="s">
        <v>4</v>
      </c>
      <c r="V6117" t="s">
        <v>4</v>
      </c>
      <c r="W6117" t="s">
        <v>4</v>
      </c>
      <c r="X6117">
        <v>174.85499999999999</v>
      </c>
      <c r="Y6117" t="s">
        <v>4</v>
      </c>
    </row>
    <row r="6118" spans="1:25" x14ac:dyDescent="0.25">
      <c r="A6118" s="2">
        <v>34123</v>
      </c>
      <c r="B6118">
        <v>1548.8230000000001</v>
      </c>
      <c r="C6118" t="s">
        <v>4</v>
      </c>
      <c r="D6118">
        <v>826.45</v>
      </c>
      <c r="E6118" t="s">
        <v>4</v>
      </c>
      <c r="F6118" t="s">
        <v>4</v>
      </c>
      <c r="G6118" t="s">
        <v>4</v>
      </c>
      <c r="H6118" t="s">
        <v>4</v>
      </c>
      <c r="I6118" t="s">
        <v>4</v>
      </c>
      <c r="J6118">
        <v>170.88229999999999</v>
      </c>
      <c r="K6118" t="s">
        <v>4</v>
      </c>
      <c r="L6118" t="s">
        <v>4</v>
      </c>
      <c r="M6118" t="s">
        <v>4</v>
      </c>
      <c r="N6118" t="s">
        <v>4</v>
      </c>
      <c r="O6118" t="s">
        <v>4</v>
      </c>
      <c r="P6118">
        <v>219.0266</v>
      </c>
      <c r="Q6118" t="s">
        <v>4</v>
      </c>
      <c r="R6118" t="s">
        <v>4</v>
      </c>
      <c r="S6118" t="s">
        <v>4</v>
      </c>
      <c r="T6118" t="s">
        <v>4</v>
      </c>
      <c r="U6118" t="s">
        <v>4</v>
      </c>
      <c r="V6118" t="s">
        <v>4</v>
      </c>
      <c r="W6118" t="s">
        <v>4</v>
      </c>
      <c r="X6118">
        <v>175.53</v>
      </c>
      <c r="Y6118" t="s">
        <v>4</v>
      </c>
    </row>
    <row r="6119" spans="1:25" x14ac:dyDescent="0.25">
      <c r="A6119" s="2">
        <v>34124</v>
      </c>
      <c r="B6119">
        <v>1548.8230000000001</v>
      </c>
      <c r="C6119" t="s">
        <v>4</v>
      </c>
      <c r="D6119">
        <v>823.4</v>
      </c>
      <c r="E6119" t="s">
        <v>4</v>
      </c>
      <c r="F6119" t="s">
        <v>4</v>
      </c>
      <c r="G6119" t="s">
        <v>4</v>
      </c>
      <c r="H6119" t="s">
        <v>4</v>
      </c>
      <c r="I6119" t="s">
        <v>4</v>
      </c>
      <c r="J6119">
        <v>170.88229999999999</v>
      </c>
      <c r="K6119" t="s">
        <v>4</v>
      </c>
      <c r="L6119" t="s">
        <v>4</v>
      </c>
      <c r="M6119" t="s">
        <v>4</v>
      </c>
      <c r="N6119" t="s">
        <v>4</v>
      </c>
      <c r="O6119" t="s">
        <v>4</v>
      </c>
      <c r="P6119">
        <v>220.3656</v>
      </c>
      <c r="Q6119" t="s">
        <v>4</v>
      </c>
      <c r="R6119" t="s">
        <v>4</v>
      </c>
      <c r="S6119" t="s">
        <v>4</v>
      </c>
      <c r="T6119" t="s">
        <v>4</v>
      </c>
      <c r="U6119" t="s">
        <v>4</v>
      </c>
      <c r="V6119" t="s">
        <v>4</v>
      </c>
      <c r="W6119" t="s">
        <v>4</v>
      </c>
      <c r="X6119">
        <v>176.86</v>
      </c>
      <c r="Y6119" t="s">
        <v>4</v>
      </c>
    </row>
    <row r="6120" spans="1:25" x14ac:dyDescent="0.25">
      <c r="A6120" s="2">
        <v>34127</v>
      </c>
      <c r="B6120">
        <v>1548.8230000000001</v>
      </c>
      <c r="C6120" t="s">
        <v>4</v>
      </c>
      <c r="D6120">
        <v>817.36</v>
      </c>
      <c r="E6120" t="s">
        <v>4</v>
      </c>
      <c r="F6120" t="s">
        <v>4</v>
      </c>
      <c r="G6120" t="s">
        <v>4</v>
      </c>
      <c r="H6120" t="s">
        <v>4</v>
      </c>
      <c r="I6120" t="s">
        <v>4</v>
      </c>
      <c r="J6120">
        <v>170.88229999999999</v>
      </c>
      <c r="K6120" t="s">
        <v>4</v>
      </c>
      <c r="L6120" t="s">
        <v>4</v>
      </c>
      <c r="M6120" t="s">
        <v>4</v>
      </c>
      <c r="N6120" t="s">
        <v>4</v>
      </c>
      <c r="O6120" t="s">
        <v>4</v>
      </c>
      <c r="P6120">
        <v>218.7354</v>
      </c>
      <c r="Q6120" t="s">
        <v>4</v>
      </c>
      <c r="R6120" t="s">
        <v>4</v>
      </c>
      <c r="S6120" t="s">
        <v>4</v>
      </c>
      <c r="T6120" t="s">
        <v>4</v>
      </c>
      <c r="U6120" t="s">
        <v>4</v>
      </c>
      <c r="V6120" t="s">
        <v>4</v>
      </c>
      <c r="W6120" t="s">
        <v>4</v>
      </c>
      <c r="X6120">
        <v>176.59899999999999</v>
      </c>
      <c r="Y6120" t="s">
        <v>4</v>
      </c>
    </row>
    <row r="6121" spans="1:25" x14ac:dyDescent="0.25">
      <c r="A6121" s="2">
        <v>34128</v>
      </c>
      <c r="B6121">
        <v>1548.8230000000001</v>
      </c>
      <c r="C6121" t="s">
        <v>4</v>
      </c>
      <c r="D6121">
        <v>809.63</v>
      </c>
      <c r="E6121" t="s">
        <v>4</v>
      </c>
      <c r="F6121" t="s">
        <v>4</v>
      </c>
      <c r="G6121" t="s">
        <v>4</v>
      </c>
      <c r="H6121" t="s">
        <v>4</v>
      </c>
      <c r="I6121" t="s">
        <v>4</v>
      </c>
      <c r="J6121">
        <v>170.88229999999999</v>
      </c>
      <c r="K6121" t="s">
        <v>4</v>
      </c>
      <c r="L6121" t="s">
        <v>4</v>
      </c>
      <c r="M6121" t="s">
        <v>4</v>
      </c>
      <c r="N6121" t="s">
        <v>4</v>
      </c>
      <c r="O6121" t="s">
        <v>4</v>
      </c>
      <c r="P6121">
        <v>218.6772</v>
      </c>
      <c r="Q6121" t="s">
        <v>4</v>
      </c>
      <c r="R6121" t="s">
        <v>4</v>
      </c>
      <c r="S6121" t="s">
        <v>4</v>
      </c>
      <c r="T6121" t="s">
        <v>4</v>
      </c>
      <c r="U6121" t="s">
        <v>4</v>
      </c>
      <c r="V6121" t="s">
        <v>4</v>
      </c>
      <c r="W6121" t="s">
        <v>4</v>
      </c>
      <c r="X6121">
        <v>176.92400000000001</v>
      </c>
      <c r="Y6121" t="s">
        <v>4</v>
      </c>
    </row>
    <row r="6122" spans="1:25" x14ac:dyDescent="0.25">
      <c r="A6122" s="2">
        <v>34129</v>
      </c>
      <c r="B6122">
        <v>1548.8230000000001</v>
      </c>
      <c r="C6122" t="s">
        <v>4</v>
      </c>
      <c r="D6122">
        <v>811.33</v>
      </c>
      <c r="E6122" t="s">
        <v>4</v>
      </c>
      <c r="F6122" t="s">
        <v>4</v>
      </c>
      <c r="G6122" t="s">
        <v>4</v>
      </c>
      <c r="H6122" t="s">
        <v>4</v>
      </c>
      <c r="I6122" t="s">
        <v>4</v>
      </c>
      <c r="J6122">
        <v>170.88229999999999</v>
      </c>
      <c r="K6122" t="s">
        <v>4</v>
      </c>
      <c r="L6122" t="s">
        <v>4</v>
      </c>
      <c r="M6122" t="s">
        <v>4</v>
      </c>
      <c r="N6122" t="s">
        <v>4</v>
      </c>
      <c r="O6122" t="s">
        <v>4</v>
      </c>
      <c r="P6122">
        <v>217.1635</v>
      </c>
      <c r="Q6122" t="s">
        <v>4</v>
      </c>
      <c r="R6122" t="s">
        <v>4</v>
      </c>
      <c r="S6122" t="s">
        <v>4</v>
      </c>
      <c r="T6122" t="s">
        <v>4</v>
      </c>
      <c r="U6122" t="s">
        <v>4</v>
      </c>
      <c r="V6122" t="s">
        <v>4</v>
      </c>
      <c r="W6122" t="s">
        <v>4</v>
      </c>
      <c r="X6122">
        <v>178.25</v>
      </c>
      <c r="Y6122" t="s">
        <v>4</v>
      </c>
    </row>
    <row r="6123" spans="1:25" x14ac:dyDescent="0.25">
      <c r="A6123" s="2">
        <v>34130</v>
      </c>
      <c r="B6123">
        <v>1548.8230000000001</v>
      </c>
      <c r="C6123" t="s">
        <v>4</v>
      </c>
      <c r="D6123">
        <v>808.75</v>
      </c>
      <c r="E6123" t="s">
        <v>4</v>
      </c>
      <c r="F6123" t="s">
        <v>4</v>
      </c>
      <c r="G6123" t="s">
        <v>4</v>
      </c>
      <c r="H6123" t="s">
        <v>4</v>
      </c>
      <c r="I6123" t="s">
        <v>4</v>
      </c>
      <c r="J6123">
        <v>170.88229999999999</v>
      </c>
      <c r="K6123" t="s">
        <v>4</v>
      </c>
      <c r="L6123" t="s">
        <v>4</v>
      </c>
      <c r="M6123" t="s">
        <v>4</v>
      </c>
      <c r="N6123" t="s">
        <v>4</v>
      </c>
      <c r="O6123" t="s">
        <v>4</v>
      </c>
      <c r="P6123">
        <v>215.9991</v>
      </c>
      <c r="Q6123" t="s">
        <v>4</v>
      </c>
      <c r="R6123" t="s">
        <v>4</v>
      </c>
      <c r="S6123" t="s">
        <v>4</v>
      </c>
      <c r="T6123" t="s">
        <v>4</v>
      </c>
      <c r="U6123" t="s">
        <v>4</v>
      </c>
      <c r="V6123" t="s">
        <v>4</v>
      </c>
      <c r="W6123" t="s">
        <v>4</v>
      </c>
      <c r="X6123">
        <v>177.947</v>
      </c>
      <c r="Y6123" t="s">
        <v>4</v>
      </c>
    </row>
    <row r="6124" spans="1:25" x14ac:dyDescent="0.25">
      <c r="A6124" s="2">
        <v>34131</v>
      </c>
      <c r="B6124">
        <v>1548.8230000000001</v>
      </c>
      <c r="C6124" t="s">
        <v>4</v>
      </c>
      <c r="D6124">
        <v>810.43</v>
      </c>
      <c r="E6124" t="s">
        <v>4</v>
      </c>
      <c r="F6124" t="s">
        <v>4</v>
      </c>
      <c r="G6124" t="s">
        <v>4</v>
      </c>
      <c r="H6124" t="s">
        <v>4</v>
      </c>
      <c r="I6124" t="s">
        <v>4</v>
      </c>
      <c r="J6124">
        <v>170.88229999999999</v>
      </c>
      <c r="K6124" t="s">
        <v>4</v>
      </c>
      <c r="L6124" t="s">
        <v>4</v>
      </c>
      <c r="M6124" t="s">
        <v>4</v>
      </c>
      <c r="N6124" t="s">
        <v>4</v>
      </c>
      <c r="O6124" t="s">
        <v>4</v>
      </c>
      <c r="P6124">
        <v>213.96129999999999</v>
      </c>
      <c r="Q6124" t="s">
        <v>4</v>
      </c>
      <c r="R6124" t="s">
        <v>4</v>
      </c>
      <c r="S6124" t="s">
        <v>4</v>
      </c>
      <c r="T6124" t="s">
        <v>4</v>
      </c>
      <c r="U6124" t="s">
        <v>4</v>
      </c>
      <c r="V6124" t="s">
        <v>4</v>
      </c>
      <c r="W6124" t="s">
        <v>4</v>
      </c>
      <c r="X6124">
        <v>178.13399999999999</v>
      </c>
      <c r="Y6124" t="s">
        <v>4</v>
      </c>
    </row>
    <row r="6125" spans="1:25" x14ac:dyDescent="0.25">
      <c r="A6125" s="2">
        <v>34134</v>
      </c>
      <c r="B6125">
        <v>1548.8230000000001</v>
      </c>
      <c r="C6125" t="s">
        <v>4</v>
      </c>
      <c r="D6125">
        <v>811.52</v>
      </c>
      <c r="E6125" t="s">
        <v>4</v>
      </c>
      <c r="F6125" t="s">
        <v>4</v>
      </c>
      <c r="G6125" t="s">
        <v>4</v>
      </c>
      <c r="H6125" t="s">
        <v>4</v>
      </c>
      <c r="I6125" t="s">
        <v>4</v>
      </c>
      <c r="J6125">
        <v>170.88229999999999</v>
      </c>
      <c r="K6125" t="s">
        <v>4</v>
      </c>
      <c r="L6125" t="s">
        <v>4</v>
      </c>
      <c r="M6125" t="s">
        <v>4</v>
      </c>
      <c r="N6125" t="s">
        <v>4</v>
      </c>
      <c r="O6125" t="s">
        <v>4</v>
      </c>
      <c r="P6125">
        <v>213.43729999999999</v>
      </c>
      <c r="Q6125" t="s">
        <v>4</v>
      </c>
      <c r="R6125" t="s">
        <v>4</v>
      </c>
      <c r="S6125" t="s">
        <v>4</v>
      </c>
      <c r="T6125" t="s">
        <v>4</v>
      </c>
      <c r="U6125" t="s">
        <v>4</v>
      </c>
      <c r="V6125" t="s">
        <v>4</v>
      </c>
      <c r="W6125" t="s">
        <v>4</v>
      </c>
      <c r="X6125">
        <v>178.91800000000001</v>
      </c>
      <c r="Y6125" t="s">
        <v>4</v>
      </c>
    </row>
    <row r="6126" spans="1:25" x14ac:dyDescent="0.25">
      <c r="A6126" s="2">
        <v>34135</v>
      </c>
      <c r="B6126">
        <v>1548.8230000000001</v>
      </c>
      <c r="C6126" t="s">
        <v>4</v>
      </c>
      <c r="D6126">
        <v>813.86</v>
      </c>
      <c r="E6126" t="s">
        <v>4</v>
      </c>
      <c r="F6126" t="s">
        <v>4</v>
      </c>
      <c r="G6126" t="s">
        <v>4</v>
      </c>
      <c r="H6126" t="s">
        <v>4</v>
      </c>
      <c r="I6126" t="s">
        <v>4</v>
      </c>
      <c r="J6126">
        <v>170.88229999999999</v>
      </c>
      <c r="K6126" t="s">
        <v>4</v>
      </c>
      <c r="L6126" t="s">
        <v>4</v>
      </c>
      <c r="M6126" t="s">
        <v>4</v>
      </c>
      <c r="N6126" t="s">
        <v>4</v>
      </c>
      <c r="O6126" t="s">
        <v>4</v>
      </c>
      <c r="P6126">
        <v>215.8826</v>
      </c>
      <c r="Q6126" t="s">
        <v>4</v>
      </c>
      <c r="R6126" t="s">
        <v>4</v>
      </c>
      <c r="S6126" t="s">
        <v>4</v>
      </c>
      <c r="T6126" t="s">
        <v>4</v>
      </c>
      <c r="U6126" t="s">
        <v>4</v>
      </c>
      <c r="V6126" t="s">
        <v>4</v>
      </c>
      <c r="W6126" t="s">
        <v>4</v>
      </c>
      <c r="X6126">
        <v>179.47900000000001</v>
      </c>
      <c r="Y6126" t="s">
        <v>4</v>
      </c>
    </row>
    <row r="6127" spans="1:25" x14ac:dyDescent="0.25">
      <c r="A6127" s="2">
        <v>34136</v>
      </c>
      <c r="B6127">
        <v>1548.8230000000001</v>
      </c>
      <c r="C6127" t="s">
        <v>4</v>
      </c>
      <c r="D6127">
        <v>812.56</v>
      </c>
      <c r="E6127" t="s">
        <v>4</v>
      </c>
      <c r="F6127" t="s">
        <v>4</v>
      </c>
      <c r="G6127" t="s">
        <v>4</v>
      </c>
      <c r="H6127" t="s">
        <v>4</v>
      </c>
      <c r="I6127" t="s">
        <v>4</v>
      </c>
      <c r="J6127">
        <v>170.88229999999999</v>
      </c>
      <c r="K6127" t="s">
        <v>4</v>
      </c>
      <c r="L6127" t="s">
        <v>4</v>
      </c>
      <c r="M6127" t="s">
        <v>4</v>
      </c>
      <c r="N6127" t="s">
        <v>4</v>
      </c>
      <c r="O6127" t="s">
        <v>4</v>
      </c>
      <c r="P6127">
        <v>216.2902</v>
      </c>
      <c r="Q6127" t="s">
        <v>4</v>
      </c>
      <c r="R6127" t="s">
        <v>4</v>
      </c>
      <c r="S6127" t="s">
        <v>4</v>
      </c>
      <c r="T6127" t="s">
        <v>4</v>
      </c>
      <c r="U6127" t="s">
        <v>4</v>
      </c>
      <c r="V6127" t="s">
        <v>4</v>
      </c>
      <c r="W6127" t="s">
        <v>4</v>
      </c>
      <c r="X6127">
        <v>181.06200000000001</v>
      </c>
      <c r="Y6127" t="s">
        <v>4</v>
      </c>
    </row>
    <row r="6128" spans="1:25" x14ac:dyDescent="0.25">
      <c r="A6128" s="2">
        <v>34137</v>
      </c>
      <c r="B6128">
        <v>1548.8230000000001</v>
      </c>
      <c r="C6128" t="s">
        <v>4</v>
      </c>
      <c r="D6128">
        <v>812.01</v>
      </c>
      <c r="E6128" t="s">
        <v>4</v>
      </c>
      <c r="F6128" t="s">
        <v>4</v>
      </c>
      <c r="G6128" t="s">
        <v>4</v>
      </c>
      <c r="H6128" t="s">
        <v>4</v>
      </c>
      <c r="I6128" t="s">
        <v>4</v>
      </c>
      <c r="J6128">
        <v>170.88229999999999</v>
      </c>
      <c r="K6128" t="s">
        <v>4</v>
      </c>
      <c r="L6128" t="s">
        <v>4</v>
      </c>
      <c r="M6128" t="s">
        <v>4</v>
      </c>
      <c r="N6128" t="s">
        <v>4</v>
      </c>
      <c r="O6128" t="s">
        <v>4</v>
      </c>
      <c r="P6128">
        <v>216.6977</v>
      </c>
      <c r="Q6128" t="s">
        <v>4</v>
      </c>
      <c r="R6128" t="s">
        <v>4</v>
      </c>
      <c r="S6128" t="s">
        <v>4</v>
      </c>
      <c r="T6128" t="s">
        <v>4</v>
      </c>
      <c r="U6128" t="s">
        <v>4</v>
      </c>
      <c r="V6128" t="s">
        <v>4</v>
      </c>
      <c r="W6128" t="s">
        <v>4</v>
      </c>
      <c r="X6128">
        <v>180.90600000000001</v>
      </c>
      <c r="Y6128" t="s">
        <v>4</v>
      </c>
    </row>
    <row r="6129" spans="1:25" x14ac:dyDescent="0.25">
      <c r="A6129" s="2">
        <v>34138</v>
      </c>
      <c r="B6129">
        <v>1548.8230000000001</v>
      </c>
      <c r="C6129" t="s">
        <v>4</v>
      </c>
      <c r="D6129">
        <v>808.96</v>
      </c>
      <c r="E6129" t="s">
        <v>4</v>
      </c>
      <c r="F6129" t="s">
        <v>4</v>
      </c>
      <c r="G6129" t="s">
        <v>4</v>
      </c>
      <c r="H6129" t="s">
        <v>4</v>
      </c>
      <c r="I6129" t="s">
        <v>4</v>
      </c>
      <c r="J6129">
        <v>170.88229999999999</v>
      </c>
      <c r="K6129" t="s">
        <v>4</v>
      </c>
      <c r="L6129" t="s">
        <v>4</v>
      </c>
      <c r="M6129" t="s">
        <v>4</v>
      </c>
      <c r="N6129" t="s">
        <v>4</v>
      </c>
      <c r="O6129" t="s">
        <v>4</v>
      </c>
      <c r="P6129">
        <v>216.8724</v>
      </c>
      <c r="Q6129" t="s">
        <v>4</v>
      </c>
      <c r="R6129" t="s">
        <v>4</v>
      </c>
      <c r="S6129" t="s">
        <v>4</v>
      </c>
      <c r="T6129" t="s">
        <v>4</v>
      </c>
      <c r="U6129" t="s">
        <v>4</v>
      </c>
      <c r="V6129" t="s">
        <v>4</v>
      </c>
      <c r="W6129" t="s">
        <v>4</v>
      </c>
      <c r="X6129">
        <v>182.08799999999999</v>
      </c>
      <c r="Y6129" t="s">
        <v>4</v>
      </c>
    </row>
    <row r="6130" spans="1:25" x14ac:dyDescent="0.25">
      <c r="A6130" s="2">
        <v>34141</v>
      </c>
      <c r="B6130">
        <v>1548.8230000000001</v>
      </c>
      <c r="C6130" t="s">
        <v>4</v>
      </c>
      <c r="D6130">
        <v>806.74</v>
      </c>
      <c r="E6130" t="s">
        <v>4</v>
      </c>
      <c r="F6130" t="s">
        <v>4</v>
      </c>
      <c r="G6130" t="s">
        <v>4</v>
      </c>
      <c r="H6130" t="s">
        <v>4</v>
      </c>
      <c r="I6130" t="s">
        <v>4</v>
      </c>
      <c r="J6130">
        <v>170.88229999999999</v>
      </c>
      <c r="K6130" t="s">
        <v>4</v>
      </c>
      <c r="L6130" t="s">
        <v>4</v>
      </c>
      <c r="M6130" t="s">
        <v>4</v>
      </c>
      <c r="N6130" t="s">
        <v>4</v>
      </c>
      <c r="O6130" t="s">
        <v>4</v>
      </c>
      <c r="P6130">
        <v>216.0573</v>
      </c>
      <c r="Q6130" t="s">
        <v>4</v>
      </c>
      <c r="R6130" t="s">
        <v>4</v>
      </c>
      <c r="S6130" t="s">
        <v>4</v>
      </c>
      <c r="T6130" t="s">
        <v>4</v>
      </c>
      <c r="U6130" t="s">
        <v>4</v>
      </c>
      <c r="V6130" t="s">
        <v>4</v>
      </c>
      <c r="W6130" t="s">
        <v>4</v>
      </c>
      <c r="X6130">
        <v>182.75299999999999</v>
      </c>
      <c r="Y6130" t="s">
        <v>4</v>
      </c>
    </row>
    <row r="6131" spans="1:25" x14ac:dyDescent="0.25">
      <c r="A6131" s="2">
        <v>34142</v>
      </c>
      <c r="B6131">
        <v>1548.8230000000001</v>
      </c>
      <c r="C6131" t="s">
        <v>4</v>
      </c>
      <c r="D6131">
        <v>805.99</v>
      </c>
      <c r="E6131" t="s">
        <v>4</v>
      </c>
      <c r="F6131" t="s">
        <v>4</v>
      </c>
      <c r="G6131" t="s">
        <v>4</v>
      </c>
      <c r="H6131" t="s">
        <v>4</v>
      </c>
      <c r="I6131" t="s">
        <v>4</v>
      </c>
      <c r="J6131">
        <v>170.88229999999999</v>
      </c>
      <c r="K6131" t="s">
        <v>4</v>
      </c>
      <c r="L6131" t="s">
        <v>4</v>
      </c>
      <c r="M6131" t="s">
        <v>4</v>
      </c>
      <c r="N6131" t="s">
        <v>4</v>
      </c>
      <c r="O6131" t="s">
        <v>4</v>
      </c>
      <c r="P6131">
        <v>215.2422</v>
      </c>
      <c r="Q6131" t="s">
        <v>4</v>
      </c>
      <c r="R6131" t="s">
        <v>4</v>
      </c>
      <c r="S6131" t="s">
        <v>4</v>
      </c>
      <c r="T6131" t="s">
        <v>4</v>
      </c>
      <c r="U6131" t="s">
        <v>4</v>
      </c>
      <c r="V6131" t="s">
        <v>4</v>
      </c>
      <c r="W6131" t="s">
        <v>4</v>
      </c>
      <c r="X6131">
        <v>183.00899999999999</v>
      </c>
      <c r="Y6131" t="s">
        <v>4</v>
      </c>
    </row>
    <row r="6132" spans="1:25" x14ac:dyDescent="0.25">
      <c r="A6132" s="2">
        <v>34143</v>
      </c>
      <c r="B6132">
        <v>1548.8230000000001</v>
      </c>
      <c r="C6132" t="s">
        <v>4</v>
      </c>
      <c r="D6132">
        <v>804.49</v>
      </c>
      <c r="E6132" t="s">
        <v>4</v>
      </c>
      <c r="F6132" t="s">
        <v>4</v>
      </c>
      <c r="G6132" t="s">
        <v>4</v>
      </c>
      <c r="H6132" t="s">
        <v>4</v>
      </c>
      <c r="I6132" t="s">
        <v>4</v>
      </c>
      <c r="J6132">
        <v>170.88229999999999</v>
      </c>
      <c r="K6132" t="s">
        <v>4</v>
      </c>
      <c r="L6132" t="s">
        <v>4</v>
      </c>
      <c r="M6132" t="s">
        <v>4</v>
      </c>
      <c r="N6132" t="s">
        <v>4</v>
      </c>
      <c r="O6132" t="s">
        <v>4</v>
      </c>
      <c r="P6132">
        <v>218.619</v>
      </c>
      <c r="Q6132" t="s">
        <v>4</v>
      </c>
      <c r="R6132" t="s">
        <v>4</v>
      </c>
      <c r="S6132" t="s">
        <v>4</v>
      </c>
      <c r="T6132" t="s">
        <v>4</v>
      </c>
      <c r="U6132" t="s">
        <v>4</v>
      </c>
      <c r="V6132" t="s">
        <v>4</v>
      </c>
      <c r="W6132" t="s">
        <v>4</v>
      </c>
      <c r="X6132">
        <v>183.38499999999999</v>
      </c>
      <c r="Y6132" t="s">
        <v>4</v>
      </c>
    </row>
    <row r="6133" spans="1:25" x14ac:dyDescent="0.25">
      <c r="A6133" s="2">
        <v>34144</v>
      </c>
      <c r="B6133">
        <v>1548.8230000000001</v>
      </c>
      <c r="C6133" t="s">
        <v>4</v>
      </c>
      <c r="D6133">
        <v>806.92</v>
      </c>
      <c r="E6133" t="s">
        <v>4</v>
      </c>
      <c r="F6133" t="s">
        <v>4</v>
      </c>
      <c r="G6133" t="s">
        <v>4</v>
      </c>
      <c r="H6133" t="s">
        <v>4</v>
      </c>
      <c r="I6133" t="s">
        <v>4</v>
      </c>
      <c r="J6133">
        <v>170.88229999999999</v>
      </c>
      <c r="K6133" t="s">
        <v>4</v>
      </c>
      <c r="L6133" t="s">
        <v>4</v>
      </c>
      <c r="M6133" t="s">
        <v>4</v>
      </c>
      <c r="N6133" t="s">
        <v>4</v>
      </c>
      <c r="O6133" t="s">
        <v>4</v>
      </c>
      <c r="P6133">
        <v>218.9683</v>
      </c>
      <c r="Q6133" t="s">
        <v>4</v>
      </c>
      <c r="R6133" t="s">
        <v>4</v>
      </c>
      <c r="S6133" t="s">
        <v>4</v>
      </c>
      <c r="T6133" t="s">
        <v>4</v>
      </c>
      <c r="U6133" t="s">
        <v>4</v>
      </c>
      <c r="V6133" t="s">
        <v>4</v>
      </c>
      <c r="W6133" t="s">
        <v>4</v>
      </c>
      <c r="X6133">
        <v>184.82300000000001</v>
      </c>
      <c r="Y6133" t="s">
        <v>4</v>
      </c>
    </row>
    <row r="6134" spans="1:25" x14ac:dyDescent="0.25">
      <c r="A6134" s="2">
        <v>34145</v>
      </c>
      <c r="B6134">
        <v>1548.8230000000001</v>
      </c>
      <c r="C6134" t="s">
        <v>4</v>
      </c>
      <c r="D6134">
        <v>810.77</v>
      </c>
      <c r="E6134" t="s">
        <v>4</v>
      </c>
      <c r="F6134" t="s">
        <v>4</v>
      </c>
      <c r="G6134" t="s">
        <v>4</v>
      </c>
      <c r="H6134" t="s">
        <v>4</v>
      </c>
      <c r="I6134" t="s">
        <v>4</v>
      </c>
      <c r="J6134">
        <v>170.88229999999999</v>
      </c>
      <c r="K6134" t="s">
        <v>4</v>
      </c>
      <c r="L6134" t="s">
        <v>4</v>
      </c>
      <c r="M6134" t="s">
        <v>4</v>
      </c>
      <c r="N6134" t="s">
        <v>4</v>
      </c>
      <c r="O6134" t="s">
        <v>4</v>
      </c>
      <c r="P6134">
        <v>220.1327</v>
      </c>
      <c r="Q6134" t="s">
        <v>4</v>
      </c>
      <c r="R6134" t="s">
        <v>4</v>
      </c>
      <c r="S6134" t="s">
        <v>4</v>
      </c>
      <c r="T6134" t="s">
        <v>4</v>
      </c>
      <c r="U6134" t="s">
        <v>4</v>
      </c>
      <c r="V6134" t="s">
        <v>4</v>
      </c>
      <c r="W6134" t="s">
        <v>4</v>
      </c>
      <c r="X6134">
        <v>185.27500000000001</v>
      </c>
      <c r="Y6134" t="s">
        <v>4</v>
      </c>
    </row>
    <row r="6135" spans="1:25" x14ac:dyDescent="0.25">
      <c r="A6135" s="2">
        <v>34148</v>
      </c>
      <c r="B6135">
        <v>1548.8230000000001</v>
      </c>
      <c r="C6135" t="s">
        <v>4</v>
      </c>
      <c r="D6135">
        <v>816.9</v>
      </c>
      <c r="E6135" t="s">
        <v>4</v>
      </c>
      <c r="F6135" t="s">
        <v>4</v>
      </c>
      <c r="G6135" t="s">
        <v>4</v>
      </c>
      <c r="H6135" t="s">
        <v>4</v>
      </c>
      <c r="I6135" t="s">
        <v>4</v>
      </c>
      <c r="J6135">
        <v>170.88229999999999</v>
      </c>
      <c r="K6135" t="s">
        <v>4</v>
      </c>
      <c r="L6135" t="s">
        <v>4</v>
      </c>
      <c r="M6135" t="s">
        <v>4</v>
      </c>
      <c r="N6135" t="s">
        <v>4</v>
      </c>
      <c r="O6135" t="s">
        <v>4</v>
      </c>
      <c r="P6135">
        <v>218.9683</v>
      </c>
      <c r="Q6135" t="s">
        <v>4</v>
      </c>
      <c r="R6135" t="s">
        <v>4</v>
      </c>
      <c r="S6135" t="s">
        <v>4</v>
      </c>
      <c r="T6135" t="s">
        <v>4</v>
      </c>
      <c r="U6135" t="s">
        <v>4</v>
      </c>
      <c r="V6135" t="s">
        <v>4</v>
      </c>
      <c r="W6135" t="s">
        <v>4</v>
      </c>
      <c r="X6135">
        <v>185.46199999999999</v>
      </c>
      <c r="Y6135" t="s">
        <v>4</v>
      </c>
    </row>
    <row r="6136" spans="1:25" x14ac:dyDescent="0.25">
      <c r="A6136" s="2">
        <v>34149</v>
      </c>
      <c r="B6136">
        <v>1548.8230000000001</v>
      </c>
      <c r="C6136" t="s">
        <v>4</v>
      </c>
      <c r="D6136">
        <v>818.48</v>
      </c>
      <c r="E6136" t="s">
        <v>4</v>
      </c>
      <c r="F6136" t="s">
        <v>4</v>
      </c>
      <c r="G6136" t="s">
        <v>4</v>
      </c>
      <c r="H6136" t="s">
        <v>4</v>
      </c>
      <c r="I6136" t="s">
        <v>4</v>
      </c>
      <c r="J6136">
        <v>170.88229999999999</v>
      </c>
      <c r="K6136" t="s">
        <v>4</v>
      </c>
      <c r="L6136" t="s">
        <v>4</v>
      </c>
      <c r="M6136" t="s">
        <v>4</v>
      </c>
      <c r="N6136" t="s">
        <v>4</v>
      </c>
      <c r="O6136" t="s">
        <v>4</v>
      </c>
      <c r="P6136">
        <v>220.9478</v>
      </c>
      <c r="Q6136" t="s">
        <v>4</v>
      </c>
      <c r="R6136" t="s">
        <v>4</v>
      </c>
      <c r="S6136" t="s">
        <v>4</v>
      </c>
      <c r="T6136" t="s">
        <v>4</v>
      </c>
      <c r="U6136" t="s">
        <v>4</v>
      </c>
      <c r="V6136" t="s">
        <v>4</v>
      </c>
      <c r="W6136" t="s">
        <v>4</v>
      </c>
      <c r="X6136">
        <v>184.892</v>
      </c>
      <c r="Y6136" t="s">
        <v>4</v>
      </c>
    </row>
    <row r="6137" spans="1:25" x14ac:dyDescent="0.25">
      <c r="A6137" s="2">
        <v>34150</v>
      </c>
      <c r="B6137">
        <v>1525.163</v>
      </c>
      <c r="C6137" t="s">
        <v>4</v>
      </c>
      <c r="D6137">
        <v>824.24</v>
      </c>
      <c r="E6137" t="s">
        <v>4</v>
      </c>
      <c r="F6137" t="s">
        <v>4</v>
      </c>
      <c r="G6137" t="s">
        <v>4</v>
      </c>
      <c r="H6137" t="s">
        <v>4</v>
      </c>
      <c r="I6137" t="s">
        <v>4</v>
      </c>
      <c r="J6137">
        <v>175.67250000000001</v>
      </c>
      <c r="K6137" t="s">
        <v>4</v>
      </c>
      <c r="L6137" t="s">
        <v>4</v>
      </c>
      <c r="M6137" t="s">
        <v>4</v>
      </c>
      <c r="N6137" t="s">
        <v>4</v>
      </c>
      <c r="O6137" t="s">
        <v>4</v>
      </c>
      <c r="P6137">
        <v>220.7732</v>
      </c>
      <c r="Q6137" t="s">
        <v>4</v>
      </c>
      <c r="R6137" t="s">
        <v>4</v>
      </c>
      <c r="S6137" t="s">
        <v>4</v>
      </c>
      <c r="T6137" t="s">
        <v>4</v>
      </c>
      <c r="U6137" t="s">
        <v>4</v>
      </c>
      <c r="V6137" t="s">
        <v>4</v>
      </c>
      <c r="W6137" t="s">
        <v>4</v>
      </c>
      <c r="X6137">
        <v>186.16</v>
      </c>
      <c r="Y6137" t="s">
        <v>4</v>
      </c>
    </row>
    <row r="6138" spans="1:25" x14ac:dyDescent="0.25">
      <c r="A6138" s="2">
        <v>34151</v>
      </c>
      <c r="B6138">
        <v>1525.163</v>
      </c>
      <c r="C6138" t="s">
        <v>4</v>
      </c>
      <c r="D6138">
        <v>827.03</v>
      </c>
      <c r="E6138" t="s">
        <v>4</v>
      </c>
      <c r="F6138" t="s">
        <v>4</v>
      </c>
      <c r="G6138" t="s">
        <v>4</v>
      </c>
      <c r="H6138" t="s">
        <v>4</v>
      </c>
      <c r="I6138" t="s">
        <v>4</v>
      </c>
      <c r="J6138">
        <v>175.67250000000001</v>
      </c>
      <c r="K6138" t="s">
        <v>4</v>
      </c>
      <c r="L6138" t="s">
        <v>4</v>
      </c>
      <c r="M6138" t="s">
        <v>4</v>
      </c>
      <c r="N6138" t="s">
        <v>4</v>
      </c>
      <c r="O6138" t="s">
        <v>4</v>
      </c>
      <c r="P6138">
        <v>226.01300000000001</v>
      </c>
      <c r="Q6138" t="s">
        <v>4</v>
      </c>
      <c r="R6138" t="s">
        <v>4</v>
      </c>
      <c r="S6138" t="s">
        <v>4</v>
      </c>
      <c r="T6138" t="s">
        <v>4</v>
      </c>
      <c r="U6138" t="s">
        <v>4</v>
      </c>
      <c r="V6138" t="s">
        <v>4</v>
      </c>
      <c r="W6138" t="s">
        <v>4</v>
      </c>
      <c r="X6138">
        <v>185.47399999999999</v>
      </c>
      <c r="Y6138" t="s">
        <v>4</v>
      </c>
    </row>
    <row r="6139" spans="1:25" x14ac:dyDescent="0.25">
      <c r="A6139" s="2">
        <v>34152</v>
      </c>
      <c r="B6139">
        <v>1525.163</v>
      </c>
      <c r="C6139" t="s">
        <v>4</v>
      </c>
      <c r="D6139">
        <v>827.27</v>
      </c>
      <c r="E6139" t="s">
        <v>4</v>
      </c>
      <c r="F6139" t="s">
        <v>4</v>
      </c>
      <c r="G6139" t="s">
        <v>4</v>
      </c>
      <c r="H6139" t="s">
        <v>4</v>
      </c>
      <c r="I6139" t="s">
        <v>4</v>
      </c>
      <c r="J6139">
        <v>175.67250000000001</v>
      </c>
      <c r="K6139" t="s">
        <v>4</v>
      </c>
      <c r="L6139" t="s">
        <v>4</v>
      </c>
      <c r="M6139" t="s">
        <v>4</v>
      </c>
      <c r="N6139" t="s">
        <v>4</v>
      </c>
      <c r="O6139" t="s">
        <v>4</v>
      </c>
      <c r="P6139">
        <v>225.1397</v>
      </c>
      <c r="Q6139" t="s">
        <v>4</v>
      </c>
      <c r="R6139" t="s">
        <v>4</v>
      </c>
      <c r="S6139" t="s">
        <v>4</v>
      </c>
      <c r="T6139" t="s">
        <v>4</v>
      </c>
      <c r="U6139" t="s">
        <v>4</v>
      </c>
      <c r="V6139" t="s">
        <v>4</v>
      </c>
      <c r="W6139" t="s">
        <v>4</v>
      </c>
      <c r="X6139">
        <v>185.31200000000001</v>
      </c>
      <c r="Y6139" t="s">
        <v>4</v>
      </c>
    </row>
    <row r="6140" spans="1:25" x14ac:dyDescent="0.25">
      <c r="A6140" s="2">
        <v>34155</v>
      </c>
      <c r="B6140">
        <v>1525.163</v>
      </c>
      <c r="C6140" t="s">
        <v>4</v>
      </c>
      <c r="D6140">
        <v>827.27</v>
      </c>
      <c r="E6140" t="s">
        <v>4</v>
      </c>
      <c r="F6140" t="s">
        <v>4</v>
      </c>
      <c r="G6140" t="s">
        <v>4</v>
      </c>
      <c r="H6140" t="s">
        <v>4</v>
      </c>
      <c r="I6140" t="s">
        <v>4</v>
      </c>
      <c r="J6140">
        <v>175.67250000000001</v>
      </c>
      <c r="K6140" t="s">
        <v>4</v>
      </c>
      <c r="L6140" t="s">
        <v>4</v>
      </c>
      <c r="M6140" t="s">
        <v>4</v>
      </c>
      <c r="N6140" t="s">
        <v>4</v>
      </c>
      <c r="O6140" t="s">
        <v>4</v>
      </c>
      <c r="P6140">
        <v>225.1397</v>
      </c>
      <c r="Q6140" t="s">
        <v>4</v>
      </c>
      <c r="R6140" t="s">
        <v>4</v>
      </c>
      <c r="S6140" t="s">
        <v>4</v>
      </c>
      <c r="T6140" t="s">
        <v>4</v>
      </c>
      <c r="U6140" t="s">
        <v>4</v>
      </c>
      <c r="V6140" t="s">
        <v>4</v>
      </c>
      <c r="W6140" t="s">
        <v>4</v>
      </c>
      <c r="X6140">
        <v>185.34700000000001</v>
      </c>
      <c r="Y6140" t="s">
        <v>4</v>
      </c>
    </row>
    <row r="6141" spans="1:25" x14ac:dyDescent="0.25">
      <c r="A6141" s="2">
        <v>34156</v>
      </c>
      <c r="B6141">
        <v>1525.163</v>
      </c>
      <c r="C6141" t="s">
        <v>4</v>
      </c>
      <c r="D6141">
        <v>826.45</v>
      </c>
      <c r="E6141" t="s">
        <v>4</v>
      </c>
      <c r="F6141" t="s">
        <v>4</v>
      </c>
      <c r="G6141" t="s">
        <v>4</v>
      </c>
      <c r="H6141" t="s">
        <v>4</v>
      </c>
      <c r="I6141" t="s">
        <v>4</v>
      </c>
      <c r="J6141">
        <v>175.67250000000001</v>
      </c>
      <c r="K6141" t="s">
        <v>4</v>
      </c>
      <c r="L6141" t="s">
        <v>4</v>
      </c>
      <c r="M6141" t="s">
        <v>4</v>
      </c>
      <c r="N6141" t="s">
        <v>4</v>
      </c>
      <c r="O6141" t="s">
        <v>4</v>
      </c>
      <c r="P6141">
        <v>228.86590000000001</v>
      </c>
      <c r="Q6141" t="s">
        <v>4</v>
      </c>
      <c r="R6141" t="s">
        <v>4</v>
      </c>
      <c r="S6141" t="s">
        <v>4</v>
      </c>
      <c r="T6141" t="s">
        <v>4</v>
      </c>
      <c r="U6141" t="s">
        <v>4</v>
      </c>
      <c r="V6141" t="s">
        <v>4</v>
      </c>
      <c r="W6141" t="s">
        <v>4</v>
      </c>
      <c r="X6141">
        <v>185.554</v>
      </c>
      <c r="Y6141" t="s">
        <v>4</v>
      </c>
    </row>
    <row r="6142" spans="1:25" x14ac:dyDescent="0.25">
      <c r="A6142" s="2">
        <v>34157</v>
      </c>
      <c r="B6142">
        <v>1525.163</v>
      </c>
      <c r="C6142" t="s">
        <v>4</v>
      </c>
      <c r="D6142">
        <v>823.66</v>
      </c>
      <c r="E6142" t="s">
        <v>4</v>
      </c>
      <c r="F6142" t="s">
        <v>4</v>
      </c>
      <c r="G6142" t="s">
        <v>4</v>
      </c>
      <c r="H6142" t="s">
        <v>4</v>
      </c>
      <c r="I6142" t="s">
        <v>4</v>
      </c>
      <c r="J6142">
        <v>175.67250000000001</v>
      </c>
      <c r="K6142" t="s">
        <v>4</v>
      </c>
      <c r="L6142" t="s">
        <v>4</v>
      </c>
      <c r="M6142" t="s">
        <v>4</v>
      </c>
      <c r="N6142" t="s">
        <v>4</v>
      </c>
      <c r="O6142" t="s">
        <v>4</v>
      </c>
      <c r="P6142">
        <v>231.60220000000001</v>
      </c>
      <c r="Q6142" t="s">
        <v>4</v>
      </c>
      <c r="R6142" t="s">
        <v>4</v>
      </c>
      <c r="S6142" t="s">
        <v>4</v>
      </c>
      <c r="T6142" t="s">
        <v>4</v>
      </c>
      <c r="U6142" t="s">
        <v>4</v>
      </c>
      <c r="V6142" t="s">
        <v>4</v>
      </c>
      <c r="W6142" t="s">
        <v>4</v>
      </c>
      <c r="X6142">
        <v>186.56899999999999</v>
      </c>
      <c r="Y6142" t="s">
        <v>4</v>
      </c>
    </row>
    <row r="6143" spans="1:25" x14ac:dyDescent="0.25">
      <c r="A6143" s="2">
        <v>34158</v>
      </c>
      <c r="B6143">
        <v>1525.163</v>
      </c>
      <c r="C6143" t="s">
        <v>4</v>
      </c>
      <c r="D6143">
        <v>827.16</v>
      </c>
      <c r="E6143" t="s">
        <v>4</v>
      </c>
      <c r="F6143" t="s">
        <v>4</v>
      </c>
      <c r="G6143" t="s">
        <v>4</v>
      </c>
      <c r="H6143" t="s">
        <v>4</v>
      </c>
      <c r="I6143" t="s">
        <v>4</v>
      </c>
      <c r="J6143">
        <v>175.67250000000001</v>
      </c>
      <c r="K6143" t="s">
        <v>4</v>
      </c>
      <c r="L6143" t="s">
        <v>4</v>
      </c>
      <c r="M6143" t="s">
        <v>4</v>
      </c>
      <c r="N6143" t="s">
        <v>4</v>
      </c>
      <c r="O6143" t="s">
        <v>4</v>
      </c>
      <c r="P6143">
        <v>230.7988</v>
      </c>
      <c r="Q6143" t="s">
        <v>4</v>
      </c>
      <c r="R6143" t="s">
        <v>4</v>
      </c>
      <c r="S6143" t="s">
        <v>4</v>
      </c>
      <c r="T6143" t="s">
        <v>4</v>
      </c>
      <c r="U6143" t="s">
        <v>4</v>
      </c>
      <c r="V6143" t="s">
        <v>4</v>
      </c>
      <c r="W6143" t="s">
        <v>4</v>
      </c>
      <c r="X6143">
        <v>186.40899999999999</v>
      </c>
      <c r="Y6143" t="s">
        <v>4</v>
      </c>
    </row>
    <row r="6144" spans="1:25" x14ac:dyDescent="0.25">
      <c r="A6144" s="2">
        <v>34159</v>
      </c>
      <c r="B6144">
        <v>1525.163</v>
      </c>
      <c r="C6144" t="s">
        <v>4</v>
      </c>
      <c r="D6144">
        <v>830.11</v>
      </c>
      <c r="E6144" t="s">
        <v>4</v>
      </c>
      <c r="F6144" t="s">
        <v>4</v>
      </c>
      <c r="G6144" t="s">
        <v>4</v>
      </c>
      <c r="H6144" t="s">
        <v>4</v>
      </c>
      <c r="I6144" t="s">
        <v>4</v>
      </c>
      <c r="J6144">
        <v>175.67250000000001</v>
      </c>
      <c r="K6144" t="s">
        <v>4</v>
      </c>
      <c r="L6144" t="s">
        <v>4</v>
      </c>
      <c r="M6144" t="s">
        <v>4</v>
      </c>
      <c r="N6144" t="s">
        <v>4</v>
      </c>
      <c r="O6144" t="s">
        <v>4</v>
      </c>
      <c r="P6144">
        <v>229.35489999999999</v>
      </c>
      <c r="Q6144" t="s">
        <v>4</v>
      </c>
      <c r="R6144" t="s">
        <v>4</v>
      </c>
      <c r="S6144" t="s">
        <v>4</v>
      </c>
      <c r="T6144" t="s">
        <v>4</v>
      </c>
      <c r="U6144" t="s">
        <v>4</v>
      </c>
      <c r="V6144" t="s">
        <v>4</v>
      </c>
      <c r="W6144" t="s">
        <v>4</v>
      </c>
      <c r="X6144">
        <v>187.59</v>
      </c>
      <c r="Y6144" t="s">
        <v>4</v>
      </c>
    </row>
    <row r="6145" spans="1:25" x14ac:dyDescent="0.25">
      <c r="A6145" s="2">
        <v>34162</v>
      </c>
      <c r="B6145">
        <v>1525.163</v>
      </c>
      <c r="C6145" t="s">
        <v>4</v>
      </c>
      <c r="D6145">
        <v>833.36</v>
      </c>
      <c r="E6145" t="s">
        <v>4</v>
      </c>
      <c r="F6145" t="s">
        <v>4</v>
      </c>
      <c r="G6145" t="s">
        <v>4</v>
      </c>
      <c r="H6145" t="s">
        <v>4</v>
      </c>
      <c r="I6145" t="s">
        <v>4</v>
      </c>
      <c r="J6145">
        <v>175.67250000000001</v>
      </c>
      <c r="K6145" t="s">
        <v>4</v>
      </c>
      <c r="L6145" t="s">
        <v>4</v>
      </c>
      <c r="M6145" t="s">
        <v>4</v>
      </c>
      <c r="N6145" t="s">
        <v>4</v>
      </c>
      <c r="O6145" t="s">
        <v>4</v>
      </c>
      <c r="P6145">
        <v>231.381</v>
      </c>
      <c r="Q6145" t="s">
        <v>4</v>
      </c>
      <c r="R6145" t="s">
        <v>4</v>
      </c>
      <c r="S6145" t="s">
        <v>4</v>
      </c>
      <c r="T6145" t="s">
        <v>4</v>
      </c>
      <c r="U6145" t="s">
        <v>4</v>
      </c>
      <c r="V6145" t="s">
        <v>4</v>
      </c>
      <c r="W6145" t="s">
        <v>4</v>
      </c>
      <c r="X6145">
        <v>188.304</v>
      </c>
      <c r="Y6145" t="s">
        <v>4</v>
      </c>
    </row>
    <row r="6146" spans="1:25" x14ac:dyDescent="0.25">
      <c r="A6146" s="2">
        <v>34163</v>
      </c>
      <c r="B6146">
        <v>1525.163</v>
      </c>
      <c r="C6146" t="s">
        <v>4</v>
      </c>
      <c r="D6146">
        <v>834.94</v>
      </c>
      <c r="E6146" t="s">
        <v>4</v>
      </c>
      <c r="F6146" t="s">
        <v>4</v>
      </c>
      <c r="G6146" t="s">
        <v>4</v>
      </c>
      <c r="H6146" t="s">
        <v>4</v>
      </c>
      <c r="I6146" t="s">
        <v>4</v>
      </c>
      <c r="J6146">
        <v>175.67250000000001</v>
      </c>
      <c r="K6146" t="s">
        <v>4</v>
      </c>
      <c r="L6146" t="s">
        <v>4</v>
      </c>
      <c r="M6146" t="s">
        <v>4</v>
      </c>
      <c r="N6146" t="s">
        <v>4</v>
      </c>
      <c r="O6146" t="s">
        <v>4</v>
      </c>
      <c r="P6146">
        <v>231.63720000000001</v>
      </c>
      <c r="Q6146" t="s">
        <v>4</v>
      </c>
      <c r="R6146" t="s">
        <v>4</v>
      </c>
      <c r="S6146" t="s">
        <v>4</v>
      </c>
      <c r="T6146" t="s">
        <v>4</v>
      </c>
      <c r="U6146" t="s">
        <v>4</v>
      </c>
      <c r="V6146" t="s">
        <v>4</v>
      </c>
      <c r="W6146" t="s">
        <v>4</v>
      </c>
      <c r="X6146">
        <v>188.048</v>
      </c>
      <c r="Y6146" t="s">
        <v>4</v>
      </c>
    </row>
    <row r="6147" spans="1:25" x14ac:dyDescent="0.25">
      <c r="A6147" s="2">
        <v>34164</v>
      </c>
      <c r="B6147">
        <v>1525.163</v>
      </c>
      <c r="C6147" t="s">
        <v>4</v>
      </c>
      <c r="D6147">
        <v>840.31</v>
      </c>
      <c r="E6147" t="s">
        <v>4</v>
      </c>
      <c r="F6147" t="s">
        <v>4</v>
      </c>
      <c r="G6147" t="s">
        <v>4</v>
      </c>
      <c r="H6147" t="s">
        <v>4</v>
      </c>
      <c r="I6147" t="s">
        <v>4</v>
      </c>
      <c r="J6147">
        <v>175.67250000000001</v>
      </c>
      <c r="K6147" t="s">
        <v>4</v>
      </c>
      <c r="L6147" t="s">
        <v>4</v>
      </c>
      <c r="M6147" t="s">
        <v>4</v>
      </c>
      <c r="N6147" t="s">
        <v>4</v>
      </c>
      <c r="O6147" t="s">
        <v>4</v>
      </c>
      <c r="P6147">
        <v>230.32140000000001</v>
      </c>
      <c r="Q6147" t="s">
        <v>4</v>
      </c>
      <c r="R6147" t="s">
        <v>4</v>
      </c>
      <c r="S6147" t="s">
        <v>4</v>
      </c>
      <c r="T6147" t="s">
        <v>4</v>
      </c>
      <c r="U6147" t="s">
        <v>4</v>
      </c>
      <c r="V6147" t="s">
        <v>4</v>
      </c>
      <c r="W6147" t="s">
        <v>4</v>
      </c>
      <c r="X6147">
        <v>188.625</v>
      </c>
      <c r="Y6147" t="s">
        <v>4</v>
      </c>
    </row>
    <row r="6148" spans="1:25" x14ac:dyDescent="0.25">
      <c r="A6148" s="2">
        <v>34165</v>
      </c>
      <c r="B6148">
        <v>1525.163</v>
      </c>
      <c r="C6148" t="s">
        <v>4</v>
      </c>
      <c r="D6148">
        <v>838.83</v>
      </c>
      <c r="E6148" t="s">
        <v>4</v>
      </c>
      <c r="F6148" t="s">
        <v>4</v>
      </c>
      <c r="G6148" t="s">
        <v>4</v>
      </c>
      <c r="H6148" t="s">
        <v>4</v>
      </c>
      <c r="I6148" t="s">
        <v>4</v>
      </c>
      <c r="J6148">
        <v>175.67250000000001</v>
      </c>
      <c r="K6148" t="s">
        <v>4</v>
      </c>
      <c r="L6148" t="s">
        <v>4</v>
      </c>
      <c r="M6148" t="s">
        <v>4</v>
      </c>
      <c r="N6148" t="s">
        <v>4</v>
      </c>
      <c r="O6148" t="s">
        <v>4</v>
      </c>
      <c r="P6148">
        <v>231.83510000000001</v>
      </c>
      <c r="Q6148" t="s">
        <v>4</v>
      </c>
      <c r="R6148" t="s">
        <v>4</v>
      </c>
      <c r="S6148" t="s">
        <v>4</v>
      </c>
      <c r="T6148" t="s">
        <v>4</v>
      </c>
      <c r="U6148" t="s">
        <v>4</v>
      </c>
      <c r="V6148" t="s">
        <v>4</v>
      </c>
      <c r="W6148" t="s">
        <v>4</v>
      </c>
      <c r="X6148">
        <v>188.88499999999999</v>
      </c>
      <c r="Y6148" t="s">
        <v>4</v>
      </c>
    </row>
    <row r="6149" spans="1:25" x14ac:dyDescent="0.25">
      <c r="A6149" s="2">
        <v>34166</v>
      </c>
      <c r="B6149">
        <v>1525.163</v>
      </c>
      <c r="C6149" t="s">
        <v>4</v>
      </c>
      <c r="D6149">
        <v>834.28</v>
      </c>
      <c r="E6149" t="s">
        <v>4</v>
      </c>
      <c r="F6149" t="s">
        <v>4</v>
      </c>
      <c r="G6149" t="s">
        <v>4</v>
      </c>
      <c r="H6149" t="s">
        <v>4</v>
      </c>
      <c r="I6149" t="s">
        <v>4</v>
      </c>
      <c r="J6149">
        <v>175.67250000000001</v>
      </c>
      <c r="K6149" t="s">
        <v>4</v>
      </c>
      <c r="L6149" t="s">
        <v>4</v>
      </c>
      <c r="M6149" t="s">
        <v>4</v>
      </c>
      <c r="N6149" t="s">
        <v>4</v>
      </c>
      <c r="O6149" t="s">
        <v>4</v>
      </c>
      <c r="P6149">
        <v>231.25290000000001</v>
      </c>
      <c r="Q6149" t="s">
        <v>4</v>
      </c>
      <c r="R6149" t="s">
        <v>4</v>
      </c>
      <c r="S6149" t="s">
        <v>4</v>
      </c>
      <c r="T6149" t="s">
        <v>4</v>
      </c>
      <c r="U6149" t="s">
        <v>4</v>
      </c>
      <c r="V6149" t="s">
        <v>4</v>
      </c>
      <c r="W6149" t="s">
        <v>4</v>
      </c>
      <c r="X6149">
        <v>189.297</v>
      </c>
      <c r="Y6149" t="s">
        <v>4</v>
      </c>
    </row>
    <row r="6150" spans="1:25" x14ac:dyDescent="0.25">
      <c r="A6150" s="2">
        <v>34169</v>
      </c>
      <c r="B6150">
        <v>1525.163</v>
      </c>
      <c r="C6150" t="s">
        <v>4</v>
      </c>
      <c r="D6150">
        <v>829.82</v>
      </c>
      <c r="E6150" t="s">
        <v>4</v>
      </c>
      <c r="F6150" t="s">
        <v>4</v>
      </c>
      <c r="G6150" t="s">
        <v>4</v>
      </c>
      <c r="H6150" t="s">
        <v>4</v>
      </c>
      <c r="I6150" t="s">
        <v>4</v>
      </c>
      <c r="J6150">
        <v>175.67250000000001</v>
      </c>
      <c r="K6150" t="s">
        <v>4</v>
      </c>
      <c r="L6150" t="s">
        <v>4</v>
      </c>
      <c r="M6150" t="s">
        <v>4</v>
      </c>
      <c r="N6150" t="s">
        <v>4</v>
      </c>
      <c r="O6150" t="s">
        <v>4</v>
      </c>
      <c r="P6150">
        <v>231.02</v>
      </c>
      <c r="Q6150" t="s">
        <v>4</v>
      </c>
      <c r="R6150" t="s">
        <v>4</v>
      </c>
      <c r="S6150" t="s">
        <v>4</v>
      </c>
      <c r="T6150" t="s">
        <v>4</v>
      </c>
      <c r="U6150" t="s">
        <v>4</v>
      </c>
      <c r="V6150" t="s">
        <v>4</v>
      </c>
      <c r="W6150" t="s">
        <v>4</v>
      </c>
      <c r="X6150">
        <v>188.01499999999999</v>
      </c>
      <c r="Y6150" t="s">
        <v>4</v>
      </c>
    </row>
    <row r="6151" spans="1:25" x14ac:dyDescent="0.25">
      <c r="A6151" s="2">
        <v>34170</v>
      </c>
      <c r="B6151">
        <v>1525.163</v>
      </c>
      <c r="C6151" t="s">
        <v>4</v>
      </c>
      <c r="D6151">
        <v>830.13</v>
      </c>
      <c r="E6151" t="s">
        <v>4</v>
      </c>
      <c r="F6151" t="s">
        <v>4</v>
      </c>
      <c r="G6151" t="s">
        <v>4</v>
      </c>
      <c r="H6151" t="s">
        <v>4</v>
      </c>
      <c r="I6151" t="s">
        <v>4</v>
      </c>
      <c r="J6151">
        <v>175.67250000000001</v>
      </c>
      <c r="K6151" t="s">
        <v>4</v>
      </c>
      <c r="L6151" t="s">
        <v>4</v>
      </c>
      <c r="M6151" t="s">
        <v>4</v>
      </c>
      <c r="N6151" t="s">
        <v>4</v>
      </c>
      <c r="O6151" t="s">
        <v>4</v>
      </c>
      <c r="P6151">
        <v>230.84540000000001</v>
      </c>
      <c r="Q6151" t="s">
        <v>4</v>
      </c>
      <c r="R6151" t="s">
        <v>4</v>
      </c>
      <c r="S6151" t="s">
        <v>4</v>
      </c>
      <c r="T6151" t="s">
        <v>4</v>
      </c>
      <c r="U6151" t="s">
        <v>4</v>
      </c>
      <c r="V6151" t="s">
        <v>4</v>
      </c>
      <c r="W6151" t="s">
        <v>4</v>
      </c>
      <c r="X6151">
        <v>187.68899999999999</v>
      </c>
      <c r="Y6151" t="s">
        <v>4</v>
      </c>
    </row>
    <row r="6152" spans="1:25" x14ac:dyDescent="0.25">
      <c r="A6152" s="2">
        <v>34171</v>
      </c>
      <c r="B6152">
        <v>1525.163</v>
      </c>
      <c r="C6152" t="s">
        <v>4</v>
      </c>
      <c r="D6152">
        <v>830</v>
      </c>
      <c r="E6152" t="s">
        <v>4</v>
      </c>
      <c r="F6152" t="s">
        <v>4</v>
      </c>
      <c r="G6152" t="s">
        <v>4</v>
      </c>
      <c r="H6152" t="s">
        <v>4</v>
      </c>
      <c r="I6152" t="s">
        <v>4</v>
      </c>
      <c r="J6152">
        <v>175.67250000000001</v>
      </c>
      <c r="K6152" t="s">
        <v>4</v>
      </c>
      <c r="L6152" t="s">
        <v>4</v>
      </c>
      <c r="M6152" t="s">
        <v>4</v>
      </c>
      <c r="N6152" t="s">
        <v>4</v>
      </c>
      <c r="O6152" t="s">
        <v>4</v>
      </c>
      <c r="P6152">
        <v>229.27340000000001</v>
      </c>
      <c r="Q6152" t="s">
        <v>4</v>
      </c>
      <c r="R6152" t="s">
        <v>4</v>
      </c>
      <c r="S6152" t="s">
        <v>4</v>
      </c>
      <c r="T6152" t="s">
        <v>4</v>
      </c>
      <c r="U6152" t="s">
        <v>4</v>
      </c>
      <c r="V6152" t="s">
        <v>4</v>
      </c>
      <c r="W6152" t="s">
        <v>4</v>
      </c>
      <c r="X6152">
        <v>186.595</v>
      </c>
      <c r="Y6152" t="s">
        <v>4</v>
      </c>
    </row>
    <row r="6153" spans="1:25" x14ac:dyDescent="0.25">
      <c r="A6153" s="2">
        <v>34172</v>
      </c>
      <c r="B6153">
        <v>1525.163</v>
      </c>
      <c r="C6153" t="s">
        <v>4</v>
      </c>
      <c r="D6153">
        <v>825.92</v>
      </c>
      <c r="E6153" t="s">
        <v>4</v>
      </c>
      <c r="F6153" t="s">
        <v>4</v>
      </c>
      <c r="G6153" t="s">
        <v>4</v>
      </c>
      <c r="H6153" t="s">
        <v>4</v>
      </c>
      <c r="I6153" t="s">
        <v>4</v>
      </c>
      <c r="J6153">
        <v>175.67250000000001</v>
      </c>
      <c r="K6153" t="s">
        <v>4</v>
      </c>
      <c r="L6153" t="s">
        <v>4</v>
      </c>
      <c r="M6153" t="s">
        <v>4</v>
      </c>
      <c r="N6153" t="s">
        <v>4</v>
      </c>
      <c r="O6153" t="s">
        <v>4</v>
      </c>
      <c r="P6153">
        <v>230.32140000000001</v>
      </c>
      <c r="Q6153" t="s">
        <v>4</v>
      </c>
      <c r="R6153" t="s">
        <v>4</v>
      </c>
      <c r="S6153" t="s">
        <v>4</v>
      </c>
      <c r="T6153" t="s">
        <v>4</v>
      </c>
      <c r="U6153" t="s">
        <v>4</v>
      </c>
      <c r="V6153" t="s">
        <v>4</v>
      </c>
      <c r="W6153" t="s">
        <v>4</v>
      </c>
      <c r="X6153">
        <v>187.79599999999999</v>
      </c>
      <c r="Y6153" t="s">
        <v>4</v>
      </c>
    </row>
    <row r="6154" spans="1:25" x14ac:dyDescent="0.25">
      <c r="A6154" s="2">
        <v>34173</v>
      </c>
      <c r="B6154">
        <v>1525.163</v>
      </c>
      <c r="C6154" t="s">
        <v>4</v>
      </c>
      <c r="D6154">
        <v>827.83</v>
      </c>
      <c r="E6154" t="s">
        <v>4</v>
      </c>
      <c r="F6154" t="s">
        <v>4</v>
      </c>
      <c r="G6154" t="s">
        <v>4</v>
      </c>
      <c r="H6154" t="s">
        <v>4</v>
      </c>
      <c r="I6154" t="s">
        <v>4</v>
      </c>
      <c r="J6154">
        <v>175.67250000000001</v>
      </c>
      <c r="K6154" t="s">
        <v>4</v>
      </c>
      <c r="L6154" t="s">
        <v>4</v>
      </c>
      <c r="M6154" t="s">
        <v>4</v>
      </c>
      <c r="N6154" t="s">
        <v>4</v>
      </c>
      <c r="O6154" t="s">
        <v>4</v>
      </c>
      <c r="P6154">
        <v>229.56450000000001</v>
      </c>
      <c r="Q6154" t="s">
        <v>4</v>
      </c>
      <c r="R6154" t="s">
        <v>4</v>
      </c>
      <c r="S6154" t="s">
        <v>4</v>
      </c>
      <c r="T6154" t="s">
        <v>4</v>
      </c>
      <c r="U6154" t="s">
        <v>4</v>
      </c>
      <c r="V6154" t="s">
        <v>4</v>
      </c>
      <c r="W6154" t="s">
        <v>4</v>
      </c>
      <c r="X6154">
        <v>188.61099999999999</v>
      </c>
      <c r="Y6154" t="s">
        <v>4</v>
      </c>
    </row>
    <row r="6155" spans="1:25" x14ac:dyDescent="0.25">
      <c r="A6155" s="2">
        <v>34176</v>
      </c>
      <c r="B6155">
        <v>1525.163</v>
      </c>
      <c r="C6155" t="s">
        <v>4</v>
      </c>
      <c r="D6155">
        <v>832.71</v>
      </c>
      <c r="E6155" t="s">
        <v>4</v>
      </c>
      <c r="F6155" t="s">
        <v>4</v>
      </c>
      <c r="G6155" t="s">
        <v>4</v>
      </c>
      <c r="H6155" t="s">
        <v>4</v>
      </c>
      <c r="I6155" t="s">
        <v>4</v>
      </c>
      <c r="J6155">
        <v>175.67250000000001</v>
      </c>
      <c r="K6155" t="s">
        <v>4</v>
      </c>
      <c r="L6155" t="s">
        <v>4</v>
      </c>
      <c r="M6155" t="s">
        <v>4</v>
      </c>
      <c r="N6155" t="s">
        <v>4</v>
      </c>
      <c r="O6155" t="s">
        <v>4</v>
      </c>
      <c r="P6155">
        <v>231.42760000000001</v>
      </c>
      <c r="Q6155" t="s">
        <v>4</v>
      </c>
      <c r="R6155" t="s">
        <v>4</v>
      </c>
      <c r="S6155" t="s">
        <v>4</v>
      </c>
      <c r="T6155" t="s">
        <v>4</v>
      </c>
      <c r="U6155" t="s">
        <v>4</v>
      </c>
      <c r="V6155" t="s">
        <v>4</v>
      </c>
      <c r="W6155" t="s">
        <v>4</v>
      </c>
      <c r="X6155">
        <v>189.24100000000001</v>
      </c>
      <c r="Y6155" t="s">
        <v>4</v>
      </c>
    </row>
    <row r="6156" spans="1:25" x14ac:dyDescent="0.25">
      <c r="A6156" s="2">
        <v>34177</v>
      </c>
      <c r="B6156">
        <v>1525.163</v>
      </c>
      <c r="C6156" t="s">
        <v>4</v>
      </c>
      <c r="D6156">
        <v>831.11</v>
      </c>
      <c r="E6156" t="s">
        <v>4</v>
      </c>
      <c r="F6156" t="s">
        <v>4</v>
      </c>
      <c r="G6156" t="s">
        <v>4</v>
      </c>
      <c r="H6156" t="s">
        <v>4</v>
      </c>
      <c r="I6156" t="s">
        <v>4</v>
      </c>
      <c r="J6156">
        <v>175.67250000000001</v>
      </c>
      <c r="K6156" t="s">
        <v>4</v>
      </c>
      <c r="L6156" t="s">
        <v>4</v>
      </c>
      <c r="M6156" t="s">
        <v>4</v>
      </c>
      <c r="N6156" t="s">
        <v>4</v>
      </c>
      <c r="O6156" t="s">
        <v>4</v>
      </c>
      <c r="P6156">
        <v>230.32140000000001</v>
      </c>
      <c r="Q6156" t="s">
        <v>4</v>
      </c>
      <c r="R6156" t="s">
        <v>4</v>
      </c>
      <c r="S6156" t="s">
        <v>4</v>
      </c>
      <c r="T6156" t="s">
        <v>4</v>
      </c>
      <c r="U6156" t="s">
        <v>4</v>
      </c>
      <c r="V6156" t="s">
        <v>4</v>
      </c>
      <c r="W6156" t="s">
        <v>4</v>
      </c>
      <c r="X6156">
        <v>189.25</v>
      </c>
      <c r="Y6156" t="s">
        <v>4</v>
      </c>
    </row>
    <row r="6157" spans="1:25" x14ac:dyDescent="0.25">
      <c r="A6157" s="2">
        <v>34178</v>
      </c>
      <c r="B6157">
        <v>1525.163</v>
      </c>
      <c r="C6157" t="s">
        <v>4</v>
      </c>
      <c r="D6157">
        <v>833.99</v>
      </c>
      <c r="E6157" t="s">
        <v>4</v>
      </c>
      <c r="F6157" t="s">
        <v>4</v>
      </c>
      <c r="G6157" t="s">
        <v>4</v>
      </c>
      <c r="H6157" t="s">
        <v>4</v>
      </c>
      <c r="I6157" t="s">
        <v>4</v>
      </c>
      <c r="J6157">
        <v>175.67250000000001</v>
      </c>
      <c r="K6157" t="s">
        <v>4</v>
      </c>
      <c r="L6157" t="s">
        <v>4</v>
      </c>
      <c r="M6157" t="s">
        <v>4</v>
      </c>
      <c r="N6157" t="s">
        <v>4</v>
      </c>
      <c r="O6157" t="s">
        <v>4</v>
      </c>
      <c r="P6157">
        <v>231.60220000000001</v>
      </c>
      <c r="Q6157" t="s">
        <v>4</v>
      </c>
      <c r="R6157" t="s">
        <v>4</v>
      </c>
      <c r="S6157" t="s">
        <v>4</v>
      </c>
      <c r="T6157" t="s">
        <v>4</v>
      </c>
      <c r="U6157" t="s">
        <v>4</v>
      </c>
      <c r="V6157" t="s">
        <v>4</v>
      </c>
      <c r="W6157" t="s">
        <v>4</v>
      </c>
      <c r="X6157">
        <v>189.417</v>
      </c>
      <c r="Y6157" t="s">
        <v>4</v>
      </c>
    </row>
    <row r="6158" spans="1:25" x14ac:dyDescent="0.25">
      <c r="A6158" s="2">
        <v>34179</v>
      </c>
      <c r="B6158">
        <v>1525.163</v>
      </c>
      <c r="C6158" t="s">
        <v>4</v>
      </c>
      <c r="D6158">
        <v>835.97</v>
      </c>
      <c r="E6158" t="s">
        <v>4</v>
      </c>
      <c r="F6158" t="s">
        <v>4</v>
      </c>
      <c r="G6158" t="s">
        <v>4</v>
      </c>
      <c r="H6158" t="s">
        <v>4</v>
      </c>
      <c r="I6158" t="s">
        <v>4</v>
      </c>
      <c r="J6158">
        <v>175.67250000000001</v>
      </c>
      <c r="K6158" t="s">
        <v>4</v>
      </c>
      <c r="L6158" t="s">
        <v>4</v>
      </c>
      <c r="M6158" t="s">
        <v>4</v>
      </c>
      <c r="N6158" t="s">
        <v>4</v>
      </c>
      <c r="O6158" t="s">
        <v>4</v>
      </c>
      <c r="P6158">
        <v>234.16399999999999</v>
      </c>
      <c r="Q6158" t="s">
        <v>4</v>
      </c>
      <c r="R6158" t="s">
        <v>4</v>
      </c>
      <c r="S6158" t="s">
        <v>4</v>
      </c>
      <c r="T6158" t="s">
        <v>4</v>
      </c>
      <c r="U6158" t="s">
        <v>4</v>
      </c>
      <c r="V6158" t="s">
        <v>4</v>
      </c>
      <c r="W6158" t="s">
        <v>4</v>
      </c>
      <c r="X6158">
        <v>191.39699999999999</v>
      </c>
      <c r="Y6158" t="s">
        <v>4</v>
      </c>
    </row>
    <row r="6159" spans="1:25" x14ac:dyDescent="0.25">
      <c r="A6159" s="2">
        <v>34180</v>
      </c>
      <c r="B6159">
        <v>1576.6410000000001</v>
      </c>
      <c r="C6159" t="s">
        <v>4</v>
      </c>
      <c r="D6159">
        <v>835.62</v>
      </c>
      <c r="E6159" t="s">
        <v>4</v>
      </c>
      <c r="F6159" t="s">
        <v>4</v>
      </c>
      <c r="G6159" t="s">
        <v>4</v>
      </c>
      <c r="H6159" t="s">
        <v>4</v>
      </c>
      <c r="I6159" t="s">
        <v>4</v>
      </c>
      <c r="J6159">
        <v>178.4933</v>
      </c>
      <c r="K6159" t="s">
        <v>4</v>
      </c>
      <c r="L6159" t="s">
        <v>4</v>
      </c>
      <c r="M6159" t="s">
        <v>4</v>
      </c>
      <c r="N6159" t="s">
        <v>4</v>
      </c>
      <c r="O6159" t="s">
        <v>4</v>
      </c>
      <c r="P6159">
        <v>239.46199999999999</v>
      </c>
      <c r="Q6159" t="s">
        <v>4</v>
      </c>
      <c r="R6159" t="s">
        <v>4</v>
      </c>
      <c r="S6159" t="s">
        <v>4</v>
      </c>
      <c r="T6159" t="s">
        <v>4</v>
      </c>
      <c r="U6159" t="s">
        <v>4</v>
      </c>
      <c r="V6159" t="s">
        <v>4</v>
      </c>
      <c r="W6159" t="s">
        <v>4</v>
      </c>
      <c r="X6159">
        <v>195.35499999999999</v>
      </c>
      <c r="Y6159" t="s">
        <v>4</v>
      </c>
    </row>
    <row r="6160" spans="1:25" x14ac:dyDescent="0.25">
      <c r="A6160" s="2">
        <v>34183</v>
      </c>
      <c r="B6160">
        <v>1576.6410000000001</v>
      </c>
      <c r="C6160" t="s">
        <v>4</v>
      </c>
      <c r="D6160">
        <v>837.86</v>
      </c>
      <c r="E6160" t="s">
        <v>4</v>
      </c>
      <c r="F6160" t="s">
        <v>4</v>
      </c>
      <c r="G6160" t="s">
        <v>4</v>
      </c>
      <c r="H6160" t="s">
        <v>4</v>
      </c>
      <c r="I6160" t="s">
        <v>4</v>
      </c>
      <c r="J6160">
        <v>178.4933</v>
      </c>
      <c r="K6160" t="s">
        <v>4</v>
      </c>
      <c r="L6160" t="s">
        <v>4</v>
      </c>
      <c r="M6160" t="s">
        <v>4</v>
      </c>
      <c r="N6160" t="s">
        <v>4</v>
      </c>
      <c r="O6160" t="s">
        <v>4</v>
      </c>
      <c r="P6160">
        <v>238.82159999999999</v>
      </c>
      <c r="Q6160" t="s">
        <v>4</v>
      </c>
      <c r="R6160" t="s">
        <v>4</v>
      </c>
      <c r="S6160" t="s">
        <v>4</v>
      </c>
      <c r="T6160" t="s">
        <v>4</v>
      </c>
      <c r="U6160" t="s">
        <v>4</v>
      </c>
      <c r="V6160" t="s">
        <v>4</v>
      </c>
      <c r="W6160" t="s">
        <v>4</v>
      </c>
      <c r="X6160">
        <v>194.34899999999999</v>
      </c>
      <c r="Y6160" t="s">
        <v>4</v>
      </c>
    </row>
    <row r="6161" spans="1:25" x14ac:dyDescent="0.25">
      <c r="A6161" s="2">
        <v>34184</v>
      </c>
      <c r="B6161">
        <v>1576.6410000000001</v>
      </c>
      <c r="C6161" t="s">
        <v>4</v>
      </c>
      <c r="D6161">
        <v>840.34</v>
      </c>
      <c r="E6161" t="s">
        <v>4</v>
      </c>
      <c r="F6161" t="s">
        <v>4</v>
      </c>
      <c r="G6161" t="s">
        <v>4</v>
      </c>
      <c r="H6161" t="s">
        <v>4</v>
      </c>
      <c r="I6161" t="s">
        <v>4</v>
      </c>
      <c r="J6161">
        <v>178.4933</v>
      </c>
      <c r="K6161" t="s">
        <v>4</v>
      </c>
      <c r="L6161" t="s">
        <v>4</v>
      </c>
      <c r="M6161" t="s">
        <v>4</v>
      </c>
      <c r="N6161" t="s">
        <v>4</v>
      </c>
      <c r="O6161" t="s">
        <v>4</v>
      </c>
      <c r="P6161">
        <v>237.30789999999999</v>
      </c>
      <c r="Q6161" t="s">
        <v>4</v>
      </c>
      <c r="R6161" t="s">
        <v>4</v>
      </c>
      <c r="S6161" t="s">
        <v>4</v>
      </c>
      <c r="T6161" t="s">
        <v>4</v>
      </c>
      <c r="U6161" t="s">
        <v>4</v>
      </c>
      <c r="V6161" t="s">
        <v>4</v>
      </c>
      <c r="W6161" t="s">
        <v>4</v>
      </c>
      <c r="X6161">
        <v>192.51599999999999</v>
      </c>
      <c r="Y6161" t="s">
        <v>4</v>
      </c>
    </row>
    <row r="6162" spans="1:25" x14ac:dyDescent="0.25">
      <c r="A6162" s="2">
        <v>34185</v>
      </c>
      <c r="B6162">
        <v>1576.6410000000001</v>
      </c>
      <c r="C6162" t="s">
        <v>4</v>
      </c>
      <c r="D6162">
        <v>842.89</v>
      </c>
      <c r="E6162" t="s">
        <v>4</v>
      </c>
      <c r="F6162" t="s">
        <v>4</v>
      </c>
      <c r="G6162" t="s">
        <v>4</v>
      </c>
      <c r="H6162" t="s">
        <v>4</v>
      </c>
      <c r="I6162" t="s">
        <v>4</v>
      </c>
      <c r="J6162">
        <v>178.4933</v>
      </c>
      <c r="K6162" t="s">
        <v>4</v>
      </c>
      <c r="L6162" t="s">
        <v>4</v>
      </c>
      <c r="M6162" t="s">
        <v>4</v>
      </c>
      <c r="N6162" t="s">
        <v>4</v>
      </c>
      <c r="O6162" t="s">
        <v>4</v>
      </c>
      <c r="P6162">
        <v>234.80439999999999</v>
      </c>
      <c r="Q6162" t="s">
        <v>4</v>
      </c>
      <c r="R6162" t="s">
        <v>4</v>
      </c>
      <c r="S6162" t="s">
        <v>4</v>
      </c>
      <c r="T6162" t="s">
        <v>4</v>
      </c>
      <c r="U6162" t="s">
        <v>4</v>
      </c>
      <c r="V6162" t="s">
        <v>4</v>
      </c>
      <c r="W6162" t="s">
        <v>4</v>
      </c>
      <c r="X6162">
        <v>192.226</v>
      </c>
      <c r="Y6162" t="s">
        <v>4</v>
      </c>
    </row>
    <row r="6163" spans="1:25" x14ac:dyDescent="0.25">
      <c r="A6163" s="2">
        <v>34186</v>
      </c>
      <c r="B6163">
        <v>1576.6410000000001</v>
      </c>
      <c r="C6163" t="s">
        <v>4</v>
      </c>
      <c r="D6163">
        <v>841.79</v>
      </c>
      <c r="E6163" t="s">
        <v>4</v>
      </c>
      <c r="F6163" t="s">
        <v>4</v>
      </c>
      <c r="G6163" t="s">
        <v>4</v>
      </c>
      <c r="H6163" t="s">
        <v>4</v>
      </c>
      <c r="I6163" t="s">
        <v>4</v>
      </c>
      <c r="J6163">
        <v>178.4933</v>
      </c>
      <c r="K6163" t="s">
        <v>4</v>
      </c>
      <c r="L6163" t="s">
        <v>4</v>
      </c>
      <c r="M6163" t="s">
        <v>4</v>
      </c>
      <c r="N6163" t="s">
        <v>4</v>
      </c>
      <c r="O6163" t="s">
        <v>4</v>
      </c>
      <c r="P6163">
        <v>221.6465</v>
      </c>
      <c r="Q6163" t="s">
        <v>4</v>
      </c>
      <c r="R6163" t="s">
        <v>4</v>
      </c>
      <c r="S6163" t="s">
        <v>4</v>
      </c>
      <c r="T6163" t="s">
        <v>4</v>
      </c>
      <c r="U6163" t="s">
        <v>4</v>
      </c>
      <c r="V6163" t="s">
        <v>4</v>
      </c>
      <c r="W6163" t="s">
        <v>4</v>
      </c>
      <c r="X6163">
        <v>192.417</v>
      </c>
      <c r="Y6163" t="s">
        <v>4</v>
      </c>
    </row>
    <row r="6164" spans="1:25" x14ac:dyDescent="0.25">
      <c r="A6164" s="2">
        <v>34187</v>
      </c>
      <c r="B6164">
        <v>1576.6410000000001</v>
      </c>
      <c r="C6164" t="s">
        <v>4</v>
      </c>
      <c r="D6164">
        <v>843.5</v>
      </c>
      <c r="E6164" t="s">
        <v>4</v>
      </c>
      <c r="F6164" t="s">
        <v>4</v>
      </c>
      <c r="G6164" t="s">
        <v>4</v>
      </c>
      <c r="H6164" t="s">
        <v>4</v>
      </c>
      <c r="I6164" t="s">
        <v>4</v>
      </c>
      <c r="J6164">
        <v>178.4933</v>
      </c>
      <c r="K6164" t="s">
        <v>4</v>
      </c>
      <c r="L6164" t="s">
        <v>4</v>
      </c>
      <c r="M6164" t="s">
        <v>4</v>
      </c>
      <c r="N6164" t="s">
        <v>4</v>
      </c>
      <c r="O6164" t="s">
        <v>4</v>
      </c>
      <c r="P6164">
        <v>221.1807</v>
      </c>
      <c r="Q6164" t="s">
        <v>4</v>
      </c>
      <c r="R6164" t="s">
        <v>4</v>
      </c>
      <c r="S6164" t="s">
        <v>4</v>
      </c>
      <c r="T6164" t="s">
        <v>4</v>
      </c>
      <c r="U6164" t="s">
        <v>4</v>
      </c>
      <c r="V6164" t="s">
        <v>4</v>
      </c>
      <c r="W6164" t="s">
        <v>4</v>
      </c>
      <c r="X6164">
        <v>192.047</v>
      </c>
      <c r="Y6164" t="s">
        <v>4</v>
      </c>
    </row>
    <row r="6165" spans="1:25" x14ac:dyDescent="0.25">
      <c r="A6165" s="2">
        <v>34190</v>
      </c>
      <c r="B6165">
        <v>1576.6410000000001</v>
      </c>
      <c r="C6165" t="s">
        <v>4</v>
      </c>
      <c r="D6165">
        <v>845.49</v>
      </c>
      <c r="E6165" t="s">
        <v>4</v>
      </c>
      <c r="F6165" t="s">
        <v>4</v>
      </c>
      <c r="G6165" t="s">
        <v>4</v>
      </c>
      <c r="H6165" t="s">
        <v>4</v>
      </c>
      <c r="I6165" t="s">
        <v>4</v>
      </c>
      <c r="J6165">
        <v>178.4933</v>
      </c>
      <c r="K6165" t="s">
        <v>4</v>
      </c>
      <c r="L6165" t="s">
        <v>4</v>
      </c>
      <c r="M6165" t="s">
        <v>4</v>
      </c>
      <c r="N6165" t="s">
        <v>4</v>
      </c>
      <c r="O6165" t="s">
        <v>4</v>
      </c>
      <c r="P6165">
        <v>225.19800000000001</v>
      </c>
      <c r="Q6165" t="s">
        <v>4</v>
      </c>
      <c r="R6165" t="s">
        <v>4</v>
      </c>
      <c r="S6165" t="s">
        <v>4</v>
      </c>
      <c r="T6165" t="s">
        <v>4</v>
      </c>
      <c r="U6165" t="s">
        <v>4</v>
      </c>
      <c r="V6165" t="s">
        <v>4</v>
      </c>
      <c r="W6165" t="s">
        <v>4</v>
      </c>
      <c r="X6165">
        <v>192.994</v>
      </c>
      <c r="Y6165" t="s">
        <v>4</v>
      </c>
    </row>
    <row r="6166" spans="1:25" x14ac:dyDescent="0.25">
      <c r="A6166" s="2">
        <v>34191</v>
      </c>
      <c r="B6166">
        <v>1576.6410000000001</v>
      </c>
      <c r="C6166" t="s">
        <v>4</v>
      </c>
      <c r="D6166">
        <v>847.38</v>
      </c>
      <c r="E6166" t="s">
        <v>4</v>
      </c>
      <c r="F6166" t="s">
        <v>4</v>
      </c>
      <c r="G6166" t="s">
        <v>4</v>
      </c>
      <c r="H6166" t="s">
        <v>4</v>
      </c>
      <c r="I6166" t="s">
        <v>4</v>
      </c>
      <c r="J6166">
        <v>178.4933</v>
      </c>
      <c r="K6166" t="s">
        <v>4</v>
      </c>
      <c r="L6166" t="s">
        <v>4</v>
      </c>
      <c r="M6166" t="s">
        <v>4</v>
      </c>
      <c r="N6166" t="s">
        <v>4</v>
      </c>
      <c r="O6166" t="s">
        <v>4</v>
      </c>
      <c r="P6166">
        <v>223.80070000000001</v>
      </c>
      <c r="Q6166" t="s">
        <v>4</v>
      </c>
      <c r="R6166" t="s">
        <v>4</v>
      </c>
      <c r="S6166" t="s">
        <v>4</v>
      </c>
      <c r="T6166" t="s">
        <v>4</v>
      </c>
      <c r="U6166" t="s">
        <v>4</v>
      </c>
      <c r="V6166" t="s">
        <v>4</v>
      </c>
      <c r="W6166" t="s">
        <v>4</v>
      </c>
      <c r="X6166">
        <v>194.07499999999999</v>
      </c>
      <c r="Y6166" t="s">
        <v>4</v>
      </c>
    </row>
    <row r="6167" spans="1:25" x14ac:dyDescent="0.25">
      <c r="A6167" s="2">
        <v>34192</v>
      </c>
      <c r="B6167">
        <v>1576.6410000000001</v>
      </c>
      <c r="C6167" t="s">
        <v>4</v>
      </c>
      <c r="D6167">
        <v>848.44</v>
      </c>
      <c r="E6167" t="s">
        <v>4</v>
      </c>
      <c r="F6167" t="s">
        <v>4</v>
      </c>
      <c r="G6167" t="s">
        <v>4</v>
      </c>
      <c r="H6167" t="s">
        <v>4</v>
      </c>
      <c r="I6167" t="s">
        <v>4</v>
      </c>
      <c r="J6167">
        <v>178.4933</v>
      </c>
      <c r="K6167" t="s">
        <v>4</v>
      </c>
      <c r="L6167" t="s">
        <v>4</v>
      </c>
      <c r="M6167" t="s">
        <v>4</v>
      </c>
      <c r="N6167" t="s">
        <v>4</v>
      </c>
      <c r="O6167" t="s">
        <v>4</v>
      </c>
      <c r="P6167">
        <v>220.4821</v>
      </c>
      <c r="Q6167" t="s">
        <v>4</v>
      </c>
      <c r="R6167" t="s">
        <v>4</v>
      </c>
      <c r="S6167" t="s">
        <v>4</v>
      </c>
      <c r="T6167" t="s">
        <v>4</v>
      </c>
      <c r="U6167" t="s">
        <v>4</v>
      </c>
      <c r="V6167" t="s">
        <v>4</v>
      </c>
      <c r="W6167" t="s">
        <v>4</v>
      </c>
      <c r="X6167">
        <v>195.023</v>
      </c>
      <c r="Y6167" t="s">
        <v>4</v>
      </c>
    </row>
    <row r="6168" spans="1:25" x14ac:dyDescent="0.25">
      <c r="A6168" s="2">
        <v>34193</v>
      </c>
      <c r="B6168">
        <v>1576.6410000000001</v>
      </c>
      <c r="C6168" t="s">
        <v>4</v>
      </c>
      <c r="D6168">
        <v>846.73</v>
      </c>
      <c r="E6168" t="s">
        <v>4</v>
      </c>
      <c r="F6168" t="s">
        <v>4</v>
      </c>
      <c r="G6168" t="s">
        <v>4</v>
      </c>
      <c r="H6168" t="s">
        <v>4</v>
      </c>
      <c r="I6168" t="s">
        <v>4</v>
      </c>
      <c r="J6168">
        <v>178.4933</v>
      </c>
      <c r="K6168" t="s">
        <v>4</v>
      </c>
      <c r="L6168" t="s">
        <v>4</v>
      </c>
      <c r="M6168" t="s">
        <v>4</v>
      </c>
      <c r="N6168" t="s">
        <v>4</v>
      </c>
      <c r="O6168" t="s">
        <v>4</v>
      </c>
      <c r="P6168">
        <v>215.8244</v>
      </c>
      <c r="Q6168" t="s">
        <v>4</v>
      </c>
      <c r="R6168" t="s">
        <v>4</v>
      </c>
      <c r="S6168" t="s">
        <v>4</v>
      </c>
      <c r="T6168" t="s">
        <v>4</v>
      </c>
      <c r="U6168" t="s">
        <v>4</v>
      </c>
      <c r="V6168" t="s">
        <v>4</v>
      </c>
      <c r="W6168" t="s">
        <v>4</v>
      </c>
      <c r="X6168">
        <v>194.417</v>
      </c>
      <c r="Y6168" t="s">
        <v>4</v>
      </c>
    </row>
    <row r="6169" spans="1:25" x14ac:dyDescent="0.25">
      <c r="A6169" s="2">
        <v>34194</v>
      </c>
      <c r="B6169">
        <v>1576.6410000000001</v>
      </c>
      <c r="C6169" t="s">
        <v>4</v>
      </c>
      <c r="D6169">
        <v>847.63</v>
      </c>
      <c r="E6169" t="s">
        <v>4</v>
      </c>
      <c r="F6169" t="s">
        <v>4</v>
      </c>
      <c r="G6169" t="s">
        <v>4</v>
      </c>
      <c r="H6169" t="s">
        <v>4</v>
      </c>
      <c r="I6169" t="s">
        <v>4</v>
      </c>
      <c r="J6169">
        <v>178.4933</v>
      </c>
      <c r="K6169" t="s">
        <v>4</v>
      </c>
      <c r="L6169" t="s">
        <v>4</v>
      </c>
      <c r="M6169" t="s">
        <v>4</v>
      </c>
      <c r="N6169" t="s">
        <v>4</v>
      </c>
      <c r="O6169" t="s">
        <v>4</v>
      </c>
      <c r="P6169">
        <v>216.9306</v>
      </c>
      <c r="Q6169" t="s">
        <v>4</v>
      </c>
      <c r="R6169" t="s">
        <v>4</v>
      </c>
      <c r="S6169" t="s">
        <v>4</v>
      </c>
      <c r="T6169" t="s">
        <v>4</v>
      </c>
      <c r="U6169" t="s">
        <v>4</v>
      </c>
      <c r="V6169" t="s">
        <v>4</v>
      </c>
      <c r="W6169" t="s">
        <v>4</v>
      </c>
      <c r="X6169">
        <v>195.18600000000001</v>
      </c>
      <c r="Y6169" t="s">
        <v>4</v>
      </c>
    </row>
    <row r="6170" spans="1:25" x14ac:dyDescent="0.25">
      <c r="A6170" s="2">
        <v>34197</v>
      </c>
      <c r="B6170">
        <v>1576.6410000000001</v>
      </c>
      <c r="C6170" t="s">
        <v>4</v>
      </c>
      <c r="D6170">
        <v>849.38</v>
      </c>
      <c r="E6170" t="s">
        <v>4</v>
      </c>
      <c r="F6170" t="s">
        <v>4</v>
      </c>
      <c r="G6170" t="s">
        <v>4</v>
      </c>
      <c r="H6170" t="s">
        <v>4</v>
      </c>
      <c r="I6170" t="s">
        <v>4</v>
      </c>
      <c r="J6170">
        <v>178.4933</v>
      </c>
      <c r="K6170" t="s">
        <v>4</v>
      </c>
      <c r="L6170" t="s">
        <v>4</v>
      </c>
      <c r="M6170" t="s">
        <v>4</v>
      </c>
      <c r="N6170" t="s">
        <v>4</v>
      </c>
      <c r="O6170" t="s">
        <v>4</v>
      </c>
      <c r="P6170">
        <v>219.143</v>
      </c>
      <c r="Q6170" t="s">
        <v>4</v>
      </c>
      <c r="R6170" t="s">
        <v>4</v>
      </c>
      <c r="S6170" t="s">
        <v>4</v>
      </c>
      <c r="T6170" t="s">
        <v>4</v>
      </c>
      <c r="U6170" t="s">
        <v>4</v>
      </c>
      <c r="V6170" t="s">
        <v>4</v>
      </c>
      <c r="W6170" t="s">
        <v>4</v>
      </c>
      <c r="X6170">
        <v>193.89599999999999</v>
      </c>
      <c r="Y6170" t="s">
        <v>4</v>
      </c>
    </row>
    <row r="6171" spans="1:25" x14ac:dyDescent="0.25">
      <c r="A6171" s="2">
        <v>34198</v>
      </c>
      <c r="B6171">
        <v>1576.6410000000001</v>
      </c>
      <c r="C6171" t="s">
        <v>4</v>
      </c>
      <c r="D6171">
        <v>853.19</v>
      </c>
      <c r="E6171" t="s">
        <v>4</v>
      </c>
      <c r="F6171" t="s">
        <v>4</v>
      </c>
      <c r="G6171" t="s">
        <v>4</v>
      </c>
      <c r="H6171" t="s">
        <v>4</v>
      </c>
      <c r="I6171" t="s">
        <v>4</v>
      </c>
      <c r="J6171">
        <v>178.4933</v>
      </c>
      <c r="K6171" t="s">
        <v>4</v>
      </c>
      <c r="L6171" t="s">
        <v>4</v>
      </c>
      <c r="M6171" t="s">
        <v>4</v>
      </c>
      <c r="N6171" t="s">
        <v>4</v>
      </c>
      <c r="O6171" t="s">
        <v>4</v>
      </c>
      <c r="P6171">
        <v>218.2697</v>
      </c>
      <c r="Q6171" t="s">
        <v>4</v>
      </c>
      <c r="R6171" t="s">
        <v>4</v>
      </c>
      <c r="S6171" t="s">
        <v>4</v>
      </c>
      <c r="T6171" t="s">
        <v>4</v>
      </c>
      <c r="U6171" t="s">
        <v>4</v>
      </c>
      <c r="V6171" t="s">
        <v>4</v>
      </c>
      <c r="W6171" t="s">
        <v>4</v>
      </c>
      <c r="X6171">
        <v>194.21199999999999</v>
      </c>
      <c r="Y6171" t="s">
        <v>4</v>
      </c>
    </row>
    <row r="6172" spans="1:25" x14ac:dyDescent="0.25">
      <c r="A6172" s="2">
        <v>34199</v>
      </c>
      <c r="B6172">
        <v>1576.6410000000001</v>
      </c>
      <c r="C6172" t="s">
        <v>4</v>
      </c>
      <c r="D6172">
        <v>858.82</v>
      </c>
      <c r="E6172" t="s">
        <v>4</v>
      </c>
      <c r="F6172" t="s">
        <v>4</v>
      </c>
      <c r="G6172" t="s">
        <v>4</v>
      </c>
      <c r="H6172" t="s">
        <v>4</v>
      </c>
      <c r="I6172" t="s">
        <v>4</v>
      </c>
      <c r="J6172">
        <v>178.4933</v>
      </c>
      <c r="K6172" t="s">
        <v>4</v>
      </c>
      <c r="L6172" t="s">
        <v>4</v>
      </c>
      <c r="M6172" t="s">
        <v>4</v>
      </c>
      <c r="N6172" t="s">
        <v>4</v>
      </c>
      <c r="O6172" t="s">
        <v>4</v>
      </c>
      <c r="P6172">
        <v>219.7834</v>
      </c>
      <c r="Q6172" t="s">
        <v>4</v>
      </c>
      <c r="R6172" t="s">
        <v>4</v>
      </c>
      <c r="S6172" t="s">
        <v>4</v>
      </c>
      <c r="T6172" t="s">
        <v>4</v>
      </c>
      <c r="U6172" t="s">
        <v>4</v>
      </c>
      <c r="V6172" t="s">
        <v>4</v>
      </c>
      <c r="W6172" t="s">
        <v>4</v>
      </c>
      <c r="X6172">
        <v>192.803</v>
      </c>
      <c r="Y6172" t="s">
        <v>4</v>
      </c>
    </row>
    <row r="6173" spans="1:25" x14ac:dyDescent="0.25">
      <c r="A6173" s="2">
        <v>34200</v>
      </c>
      <c r="B6173">
        <v>1576.6410000000001</v>
      </c>
      <c r="C6173" t="s">
        <v>4</v>
      </c>
      <c r="D6173">
        <v>857.79</v>
      </c>
      <c r="E6173" t="s">
        <v>4</v>
      </c>
      <c r="F6173" t="s">
        <v>4</v>
      </c>
      <c r="G6173" t="s">
        <v>4</v>
      </c>
      <c r="H6173" t="s">
        <v>4</v>
      </c>
      <c r="I6173" t="s">
        <v>4</v>
      </c>
      <c r="J6173">
        <v>178.4933</v>
      </c>
      <c r="K6173" t="s">
        <v>4</v>
      </c>
      <c r="L6173" t="s">
        <v>4</v>
      </c>
      <c r="M6173" t="s">
        <v>4</v>
      </c>
      <c r="N6173" t="s">
        <v>4</v>
      </c>
      <c r="O6173" t="s">
        <v>4</v>
      </c>
      <c r="P6173">
        <v>217.9786</v>
      </c>
      <c r="Q6173" t="s">
        <v>4</v>
      </c>
      <c r="R6173" t="s">
        <v>4</v>
      </c>
      <c r="S6173" t="s">
        <v>4</v>
      </c>
      <c r="T6173" t="s">
        <v>4</v>
      </c>
      <c r="U6173" t="s">
        <v>4</v>
      </c>
      <c r="V6173" t="s">
        <v>4</v>
      </c>
      <c r="W6173" t="s">
        <v>4</v>
      </c>
      <c r="X6173">
        <v>192.40299999999999</v>
      </c>
      <c r="Y6173" t="s">
        <v>4</v>
      </c>
    </row>
    <row r="6174" spans="1:25" x14ac:dyDescent="0.25">
      <c r="A6174" s="2">
        <v>34201</v>
      </c>
      <c r="B6174">
        <v>1576.6410000000001</v>
      </c>
      <c r="C6174" t="s">
        <v>4</v>
      </c>
      <c r="D6174">
        <v>859.03</v>
      </c>
      <c r="E6174" t="s">
        <v>4</v>
      </c>
      <c r="F6174" t="s">
        <v>4</v>
      </c>
      <c r="G6174" t="s">
        <v>4</v>
      </c>
      <c r="H6174" t="s">
        <v>4</v>
      </c>
      <c r="I6174" t="s">
        <v>4</v>
      </c>
      <c r="J6174">
        <v>178.4933</v>
      </c>
      <c r="K6174" t="s">
        <v>4</v>
      </c>
      <c r="L6174" t="s">
        <v>4</v>
      </c>
      <c r="M6174" t="s">
        <v>4</v>
      </c>
      <c r="N6174" t="s">
        <v>4</v>
      </c>
      <c r="O6174" t="s">
        <v>4</v>
      </c>
      <c r="P6174">
        <v>219.143</v>
      </c>
      <c r="Q6174" t="s">
        <v>4</v>
      </c>
      <c r="R6174" t="s">
        <v>4</v>
      </c>
      <c r="S6174" t="s">
        <v>4</v>
      </c>
      <c r="T6174" t="s">
        <v>4</v>
      </c>
      <c r="U6174" t="s">
        <v>4</v>
      </c>
      <c r="V6174" t="s">
        <v>4</v>
      </c>
      <c r="W6174" t="s">
        <v>4</v>
      </c>
      <c r="X6174">
        <v>191.45099999999999</v>
      </c>
      <c r="Y6174" t="s">
        <v>4</v>
      </c>
    </row>
    <row r="6175" spans="1:25" x14ac:dyDescent="0.25">
      <c r="A6175" s="2">
        <v>34204</v>
      </c>
      <c r="B6175">
        <v>1576.6410000000001</v>
      </c>
      <c r="C6175" t="s">
        <v>4</v>
      </c>
      <c r="D6175">
        <v>859.18</v>
      </c>
      <c r="E6175" t="s">
        <v>4</v>
      </c>
      <c r="F6175" t="s">
        <v>4</v>
      </c>
      <c r="G6175" t="s">
        <v>4</v>
      </c>
      <c r="H6175" t="s">
        <v>4</v>
      </c>
      <c r="I6175" t="s">
        <v>4</v>
      </c>
      <c r="J6175">
        <v>178.4933</v>
      </c>
      <c r="K6175" t="s">
        <v>4</v>
      </c>
      <c r="L6175" t="s">
        <v>4</v>
      </c>
      <c r="M6175" t="s">
        <v>4</v>
      </c>
      <c r="N6175" t="s">
        <v>4</v>
      </c>
      <c r="O6175" t="s">
        <v>4</v>
      </c>
      <c r="P6175">
        <v>218.619</v>
      </c>
      <c r="Q6175" t="s">
        <v>4</v>
      </c>
      <c r="R6175" t="s">
        <v>4</v>
      </c>
      <c r="S6175" t="s">
        <v>4</v>
      </c>
      <c r="T6175" t="s">
        <v>4</v>
      </c>
      <c r="U6175" t="s">
        <v>4</v>
      </c>
      <c r="V6175" t="s">
        <v>4</v>
      </c>
      <c r="W6175" t="s">
        <v>4</v>
      </c>
      <c r="X6175">
        <v>192.54400000000001</v>
      </c>
      <c r="Y6175" t="s">
        <v>4</v>
      </c>
    </row>
    <row r="6176" spans="1:25" x14ac:dyDescent="0.25">
      <c r="A6176" s="2">
        <v>34205</v>
      </c>
      <c r="B6176">
        <v>1576.6410000000001</v>
      </c>
      <c r="C6176" t="s">
        <v>4</v>
      </c>
      <c r="D6176">
        <v>863.66</v>
      </c>
      <c r="E6176" t="s">
        <v>4</v>
      </c>
      <c r="F6176" t="s">
        <v>4</v>
      </c>
      <c r="G6176" t="s">
        <v>4</v>
      </c>
      <c r="H6176" t="s">
        <v>4</v>
      </c>
      <c r="I6176" t="s">
        <v>4</v>
      </c>
      <c r="J6176">
        <v>178.4933</v>
      </c>
      <c r="K6176" t="s">
        <v>4</v>
      </c>
      <c r="L6176" t="s">
        <v>4</v>
      </c>
      <c r="M6176" t="s">
        <v>4</v>
      </c>
      <c r="N6176" t="s">
        <v>4</v>
      </c>
      <c r="O6176" t="s">
        <v>4</v>
      </c>
      <c r="P6176">
        <v>218.2697</v>
      </c>
      <c r="Q6176" t="s">
        <v>4</v>
      </c>
      <c r="R6176" t="s">
        <v>4</v>
      </c>
      <c r="S6176" t="s">
        <v>4</v>
      </c>
      <c r="T6176" t="s">
        <v>4</v>
      </c>
      <c r="U6176" t="s">
        <v>4</v>
      </c>
      <c r="V6176" t="s">
        <v>4</v>
      </c>
      <c r="W6176" t="s">
        <v>4</v>
      </c>
      <c r="X6176">
        <v>192.251</v>
      </c>
      <c r="Y6176" t="s">
        <v>4</v>
      </c>
    </row>
    <row r="6177" spans="1:25" x14ac:dyDescent="0.25">
      <c r="A6177" s="2">
        <v>34206</v>
      </c>
      <c r="B6177">
        <v>1576.6410000000001</v>
      </c>
      <c r="C6177" t="s">
        <v>4</v>
      </c>
      <c r="D6177">
        <v>864.38</v>
      </c>
      <c r="E6177" t="s">
        <v>4</v>
      </c>
      <c r="F6177" t="s">
        <v>4</v>
      </c>
      <c r="G6177" t="s">
        <v>4</v>
      </c>
      <c r="H6177" t="s">
        <v>4</v>
      </c>
      <c r="I6177" t="s">
        <v>4</v>
      </c>
      <c r="J6177">
        <v>178.4933</v>
      </c>
      <c r="K6177" t="s">
        <v>4</v>
      </c>
      <c r="L6177" t="s">
        <v>4</v>
      </c>
      <c r="M6177" t="s">
        <v>4</v>
      </c>
      <c r="N6177" t="s">
        <v>4</v>
      </c>
      <c r="O6177" t="s">
        <v>4</v>
      </c>
      <c r="P6177">
        <v>218.619</v>
      </c>
      <c r="Q6177" t="s">
        <v>4</v>
      </c>
      <c r="R6177" t="s">
        <v>4</v>
      </c>
      <c r="S6177" t="s">
        <v>4</v>
      </c>
      <c r="T6177" t="s">
        <v>4</v>
      </c>
      <c r="U6177" t="s">
        <v>4</v>
      </c>
      <c r="V6177" t="s">
        <v>4</v>
      </c>
      <c r="W6177" t="s">
        <v>4</v>
      </c>
      <c r="X6177">
        <v>193.26400000000001</v>
      </c>
      <c r="Y6177" t="s">
        <v>4</v>
      </c>
    </row>
    <row r="6178" spans="1:25" x14ac:dyDescent="0.25">
      <c r="A6178" s="2">
        <v>34207</v>
      </c>
      <c r="B6178">
        <v>1576.6410000000001</v>
      </c>
      <c r="C6178" t="s">
        <v>4</v>
      </c>
      <c r="D6178">
        <v>862.67</v>
      </c>
      <c r="E6178" t="s">
        <v>4</v>
      </c>
      <c r="F6178" t="s">
        <v>4</v>
      </c>
      <c r="G6178" t="s">
        <v>4</v>
      </c>
      <c r="H6178" t="s">
        <v>4</v>
      </c>
      <c r="I6178" t="s">
        <v>4</v>
      </c>
      <c r="J6178">
        <v>178.4933</v>
      </c>
      <c r="K6178" t="s">
        <v>4</v>
      </c>
      <c r="L6178" t="s">
        <v>4</v>
      </c>
      <c r="M6178" t="s">
        <v>4</v>
      </c>
      <c r="N6178" t="s">
        <v>4</v>
      </c>
      <c r="O6178" t="s">
        <v>4</v>
      </c>
      <c r="P6178">
        <v>215.8826</v>
      </c>
      <c r="Q6178" t="s">
        <v>4</v>
      </c>
      <c r="R6178" t="s">
        <v>4</v>
      </c>
      <c r="S6178" t="s">
        <v>4</v>
      </c>
      <c r="T6178" t="s">
        <v>4</v>
      </c>
      <c r="U6178" t="s">
        <v>4</v>
      </c>
      <c r="V6178" t="s">
        <v>4</v>
      </c>
      <c r="W6178" t="s">
        <v>4</v>
      </c>
      <c r="X6178">
        <v>192.91900000000001</v>
      </c>
      <c r="Y6178" t="s">
        <v>4</v>
      </c>
    </row>
    <row r="6179" spans="1:25" x14ac:dyDescent="0.25">
      <c r="A6179" s="2">
        <v>34208</v>
      </c>
      <c r="B6179">
        <v>1576.6410000000001</v>
      </c>
      <c r="C6179" t="s">
        <v>4</v>
      </c>
      <c r="D6179">
        <v>863.69</v>
      </c>
      <c r="E6179" t="s">
        <v>4</v>
      </c>
      <c r="F6179" t="s">
        <v>4</v>
      </c>
      <c r="G6179" t="s">
        <v>4</v>
      </c>
      <c r="H6179" t="s">
        <v>4</v>
      </c>
      <c r="I6179" t="s">
        <v>4</v>
      </c>
      <c r="J6179">
        <v>178.4933</v>
      </c>
      <c r="K6179" t="s">
        <v>4</v>
      </c>
      <c r="L6179" t="s">
        <v>4</v>
      </c>
      <c r="M6179" t="s">
        <v>4</v>
      </c>
      <c r="N6179" t="s">
        <v>4</v>
      </c>
      <c r="O6179" t="s">
        <v>4</v>
      </c>
      <c r="P6179">
        <v>216.6395</v>
      </c>
      <c r="Q6179" t="s">
        <v>4</v>
      </c>
      <c r="R6179" t="s">
        <v>4</v>
      </c>
      <c r="S6179" t="s">
        <v>4</v>
      </c>
      <c r="T6179" t="s">
        <v>4</v>
      </c>
      <c r="U6179" t="s">
        <v>4</v>
      </c>
      <c r="V6179" t="s">
        <v>4</v>
      </c>
      <c r="W6179" t="s">
        <v>4</v>
      </c>
      <c r="X6179">
        <v>192.983</v>
      </c>
      <c r="Y6179" t="s">
        <v>4</v>
      </c>
    </row>
    <row r="6180" spans="1:25" x14ac:dyDescent="0.25">
      <c r="A6180" s="2">
        <v>34211</v>
      </c>
      <c r="B6180">
        <v>1576.6410000000001</v>
      </c>
      <c r="C6180" t="s">
        <v>4</v>
      </c>
      <c r="D6180">
        <v>866.19</v>
      </c>
      <c r="E6180" t="s">
        <v>4</v>
      </c>
      <c r="F6180" t="s">
        <v>4</v>
      </c>
      <c r="G6180" t="s">
        <v>4</v>
      </c>
      <c r="H6180" t="s">
        <v>4</v>
      </c>
      <c r="I6180" t="s">
        <v>4</v>
      </c>
      <c r="J6180">
        <v>178.4933</v>
      </c>
      <c r="K6180" t="s">
        <v>4</v>
      </c>
      <c r="L6180" t="s">
        <v>4</v>
      </c>
      <c r="M6180" t="s">
        <v>4</v>
      </c>
      <c r="N6180" t="s">
        <v>4</v>
      </c>
      <c r="O6180" t="s">
        <v>4</v>
      </c>
      <c r="P6180">
        <v>217.3382</v>
      </c>
      <c r="Q6180" t="s">
        <v>4</v>
      </c>
      <c r="R6180" t="s">
        <v>4</v>
      </c>
      <c r="S6180" t="s">
        <v>4</v>
      </c>
      <c r="T6180" t="s">
        <v>4</v>
      </c>
      <c r="U6180" t="s">
        <v>4</v>
      </c>
      <c r="V6180" t="s">
        <v>4</v>
      </c>
      <c r="W6180" t="s">
        <v>4</v>
      </c>
      <c r="X6180">
        <v>193.67599999999999</v>
      </c>
      <c r="Y6180" t="s">
        <v>4</v>
      </c>
    </row>
    <row r="6181" spans="1:25" x14ac:dyDescent="0.25">
      <c r="A6181" s="2">
        <v>34212</v>
      </c>
      <c r="B6181">
        <v>1657.885</v>
      </c>
      <c r="C6181" t="s">
        <v>4</v>
      </c>
      <c r="D6181">
        <v>871.72</v>
      </c>
      <c r="E6181" t="s">
        <v>4</v>
      </c>
      <c r="F6181" t="s">
        <v>4</v>
      </c>
      <c r="G6181" t="s">
        <v>4</v>
      </c>
      <c r="H6181" t="s">
        <v>4</v>
      </c>
      <c r="I6181" t="s">
        <v>4</v>
      </c>
      <c r="J6181">
        <v>180.7045</v>
      </c>
      <c r="K6181" t="s">
        <v>4</v>
      </c>
      <c r="L6181" t="s">
        <v>4</v>
      </c>
      <c r="M6181" t="s">
        <v>4</v>
      </c>
      <c r="N6181" t="s">
        <v>4</v>
      </c>
      <c r="O6181" t="s">
        <v>4</v>
      </c>
      <c r="P6181">
        <v>218.7354</v>
      </c>
      <c r="Q6181" t="s">
        <v>4</v>
      </c>
      <c r="R6181" t="s">
        <v>4</v>
      </c>
      <c r="S6181" t="s">
        <v>4</v>
      </c>
      <c r="T6181" t="s">
        <v>4</v>
      </c>
      <c r="U6181" t="s">
        <v>4</v>
      </c>
      <c r="V6181" t="s">
        <v>4</v>
      </c>
      <c r="W6181" t="s">
        <v>4</v>
      </c>
      <c r="X6181">
        <v>193.55699999999999</v>
      </c>
      <c r="Y6181" t="s">
        <v>4</v>
      </c>
    </row>
    <row r="6182" spans="1:25" x14ac:dyDescent="0.25">
      <c r="A6182" s="2">
        <v>34213</v>
      </c>
      <c r="B6182">
        <v>1657.885</v>
      </c>
      <c r="C6182" t="s">
        <v>4</v>
      </c>
      <c r="D6182">
        <v>874.41</v>
      </c>
      <c r="E6182" t="s">
        <v>4</v>
      </c>
      <c r="F6182" t="s">
        <v>4</v>
      </c>
      <c r="G6182" t="s">
        <v>4</v>
      </c>
      <c r="H6182" t="s">
        <v>4</v>
      </c>
      <c r="I6182" t="s">
        <v>4</v>
      </c>
      <c r="J6182">
        <v>180.7045</v>
      </c>
      <c r="K6182" t="s">
        <v>4</v>
      </c>
      <c r="L6182" t="s">
        <v>4</v>
      </c>
      <c r="M6182" t="s">
        <v>4</v>
      </c>
      <c r="N6182" t="s">
        <v>4</v>
      </c>
      <c r="O6182" t="s">
        <v>4</v>
      </c>
      <c r="P6182">
        <v>216.9306</v>
      </c>
      <c r="Q6182" t="s">
        <v>4</v>
      </c>
      <c r="R6182" t="s">
        <v>4</v>
      </c>
      <c r="S6182" t="s">
        <v>4</v>
      </c>
      <c r="T6182" t="s">
        <v>4</v>
      </c>
      <c r="U6182" t="s">
        <v>4</v>
      </c>
      <c r="V6182" t="s">
        <v>4</v>
      </c>
      <c r="W6182" t="s">
        <v>4</v>
      </c>
      <c r="X6182">
        <v>192.48</v>
      </c>
      <c r="Y6182" t="s">
        <v>4</v>
      </c>
    </row>
    <row r="6183" spans="1:25" x14ac:dyDescent="0.25">
      <c r="A6183" s="2">
        <v>34214</v>
      </c>
      <c r="B6183">
        <v>1657.885</v>
      </c>
      <c r="C6183" t="s">
        <v>4</v>
      </c>
      <c r="D6183">
        <v>877.95</v>
      </c>
      <c r="E6183" t="s">
        <v>4</v>
      </c>
      <c r="F6183" t="s">
        <v>4</v>
      </c>
      <c r="G6183" t="s">
        <v>4</v>
      </c>
      <c r="H6183" t="s">
        <v>4</v>
      </c>
      <c r="I6183" t="s">
        <v>4</v>
      </c>
      <c r="J6183">
        <v>180.7045</v>
      </c>
      <c r="K6183" t="s">
        <v>4</v>
      </c>
      <c r="L6183" t="s">
        <v>4</v>
      </c>
      <c r="M6183" t="s">
        <v>4</v>
      </c>
      <c r="N6183" t="s">
        <v>4</v>
      </c>
      <c r="O6183" t="s">
        <v>4</v>
      </c>
      <c r="P6183">
        <v>213.2627</v>
      </c>
      <c r="Q6183" t="s">
        <v>4</v>
      </c>
      <c r="R6183" t="s">
        <v>4</v>
      </c>
      <c r="S6183" t="s">
        <v>4</v>
      </c>
      <c r="T6183" t="s">
        <v>4</v>
      </c>
      <c r="U6183" t="s">
        <v>4</v>
      </c>
      <c r="V6183" t="s">
        <v>4</v>
      </c>
      <c r="W6183" t="s">
        <v>4</v>
      </c>
      <c r="X6183">
        <v>191.45699999999999</v>
      </c>
      <c r="Y6183" t="s">
        <v>4</v>
      </c>
    </row>
    <row r="6184" spans="1:25" x14ac:dyDescent="0.25">
      <c r="A6184" s="2">
        <v>34215</v>
      </c>
      <c r="B6184">
        <v>1657.885</v>
      </c>
      <c r="C6184" t="s">
        <v>4</v>
      </c>
      <c r="D6184">
        <v>880.01</v>
      </c>
      <c r="E6184" t="s">
        <v>4</v>
      </c>
      <c r="F6184" t="s">
        <v>4</v>
      </c>
      <c r="G6184" t="s">
        <v>4</v>
      </c>
      <c r="H6184" t="s">
        <v>4</v>
      </c>
      <c r="I6184" t="s">
        <v>4</v>
      </c>
      <c r="J6184">
        <v>180.7045</v>
      </c>
      <c r="K6184" t="s">
        <v>4</v>
      </c>
      <c r="L6184" t="s">
        <v>4</v>
      </c>
      <c r="M6184" t="s">
        <v>4</v>
      </c>
      <c r="N6184" t="s">
        <v>4</v>
      </c>
      <c r="O6184" t="s">
        <v>4</v>
      </c>
      <c r="P6184">
        <v>213.7285</v>
      </c>
      <c r="Q6184" t="s">
        <v>4</v>
      </c>
      <c r="R6184" t="s">
        <v>4</v>
      </c>
      <c r="S6184" t="s">
        <v>4</v>
      </c>
      <c r="T6184" t="s">
        <v>4</v>
      </c>
      <c r="U6184" t="s">
        <v>4</v>
      </c>
      <c r="V6184" t="s">
        <v>4</v>
      </c>
      <c r="W6184" t="s">
        <v>4</v>
      </c>
      <c r="X6184">
        <v>191.535</v>
      </c>
      <c r="Y6184" t="s">
        <v>4</v>
      </c>
    </row>
    <row r="6185" spans="1:25" x14ac:dyDescent="0.25">
      <c r="A6185" s="2">
        <v>34218</v>
      </c>
      <c r="B6185">
        <v>1657.885</v>
      </c>
      <c r="C6185" t="s">
        <v>4</v>
      </c>
      <c r="D6185">
        <v>880.01</v>
      </c>
      <c r="E6185" t="s">
        <v>4</v>
      </c>
      <c r="F6185" t="s">
        <v>4</v>
      </c>
      <c r="G6185" t="s">
        <v>4</v>
      </c>
      <c r="H6185" t="s">
        <v>4</v>
      </c>
      <c r="I6185" t="s">
        <v>4</v>
      </c>
      <c r="J6185">
        <v>180.7045</v>
      </c>
      <c r="K6185" t="s">
        <v>4</v>
      </c>
      <c r="L6185" t="s">
        <v>4</v>
      </c>
      <c r="M6185" t="s">
        <v>4</v>
      </c>
      <c r="N6185" t="s">
        <v>4</v>
      </c>
      <c r="O6185" t="s">
        <v>4</v>
      </c>
      <c r="P6185">
        <v>213.7285</v>
      </c>
      <c r="Q6185" t="s">
        <v>4</v>
      </c>
      <c r="R6185" t="s">
        <v>4</v>
      </c>
      <c r="S6185" t="s">
        <v>4</v>
      </c>
      <c r="T6185" t="s">
        <v>4</v>
      </c>
      <c r="U6185" t="s">
        <v>4</v>
      </c>
      <c r="V6185" t="s">
        <v>4</v>
      </c>
      <c r="W6185" t="s">
        <v>4</v>
      </c>
      <c r="X6185">
        <v>190.43</v>
      </c>
      <c r="Y6185" t="s">
        <v>4</v>
      </c>
    </row>
    <row r="6186" spans="1:25" x14ac:dyDescent="0.25">
      <c r="A6186" s="2">
        <v>34219</v>
      </c>
      <c r="B6186">
        <v>1657.885</v>
      </c>
      <c r="C6186" t="s">
        <v>4</v>
      </c>
      <c r="D6186">
        <v>871.09</v>
      </c>
      <c r="E6186" t="s">
        <v>4</v>
      </c>
      <c r="F6186" t="s">
        <v>4</v>
      </c>
      <c r="G6186" t="s">
        <v>4</v>
      </c>
      <c r="H6186" t="s">
        <v>4</v>
      </c>
      <c r="I6186" t="s">
        <v>4</v>
      </c>
      <c r="J6186">
        <v>180.7045</v>
      </c>
      <c r="K6186" t="s">
        <v>4</v>
      </c>
      <c r="L6186" t="s">
        <v>4</v>
      </c>
      <c r="M6186" t="s">
        <v>4</v>
      </c>
      <c r="N6186" t="s">
        <v>4</v>
      </c>
      <c r="O6186" t="s">
        <v>4</v>
      </c>
      <c r="P6186">
        <v>205.22819999999999</v>
      </c>
      <c r="Q6186" t="s">
        <v>4</v>
      </c>
      <c r="R6186" t="s">
        <v>4</v>
      </c>
      <c r="S6186" t="s">
        <v>4</v>
      </c>
      <c r="T6186" t="s">
        <v>4</v>
      </c>
      <c r="U6186" t="s">
        <v>4</v>
      </c>
      <c r="V6186" t="s">
        <v>4</v>
      </c>
      <c r="W6186" t="s">
        <v>4</v>
      </c>
      <c r="X6186">
        <v>190.446</v>
      </c>
      <c r="Y6186" t="s">
        <v>4</v>
      </c>
    </row>
    <row r="6187" spans="1:25" x14ac:dyDescent="0.25">
      <c r="A6187" s="2">
        <v>34220</v>
      </c>
      <c r="B6187">
        <v>1657.885</v>
      </c>
      <c r="C6187" t="s">
        <v>4</v>
      </c>
      <c r="D6187">
        <v>859.96</v>
      </c>
      <c r="E6187" t="s">
        <v>4</v>
      </c>
      <c r="F6187" t="s">
        <v>4</v>
      </c>
      <c r="G6187" t="s">
        <v>4</v>
      </c>
      <c r="H6187" t="s">
        <v>4</v>
      </c>
      <c r="I6187" t="s">
        <v>4</v>
      </c>
      <c r="J6187">
        <v>180.7045</v>
      </c>
      <c r="K6187" t="s">
        <v>4</v>
      </c>
      <c r="L6187" t="s">
        <v>4</v>
      </c>
      <c r="M6187" t="s">
        <v>4</v>
      </c>
      <c r="N6187" t="s">
        <v>4</v>
      </c>
      <c r="O6187" t="s">
        <v>4</v>
      </c>
      <c r="P6187">
        <v>205.86869999999999</v>
      </c>
      <c r="Q6187" t="s">
        <v>4</v>
      </c>
      <c r="R6187" t="s">
        <v>4</v>
      </c>
      <c r="S6187" t="s">
        <v>4</v>
      </c>
      <c r="T6187" t="s">
        <v>4</v>
      </c>
      <c r="U6187" t="s">
        <v>4</v>
      </c>
      <c r="V6187" t="s">
        <v>4</v>
      </c>
      <c r="W6187" t="s">
        <v>4</v>
      </c>
      <c r="X6187">
        <v>191.19200000000001</v>
      </c>
      <c r="Y6187" t="s">
        <v>4</v>
      </c>
    </row>
    <row r="6188" spans="1:25" x14ac:dyDescent="0.25">
      <c r="A6188" s="2">
        <v>34221</v>
      </c>
      <c r="B6188">
        <v>1657.885</v>
      </c>
      <c r="C6188" t="s">
        <v>4</v>
      </c>
      <c r="D6188">
        <v>865.87</v>
      </c>
      <c r="E6188" t="s">
        <v>4</v>
      </c>
      <c r="F6188" t="s">
        <v>4</v>
      </c>
      <c r="G6188" t="s">
        <v>4</v>
      </c>
      <c r="H6188" t="s">
        <v>4</v>
      </c>
      <c r="I6188" t="s">
        <v>4</v>
      </c>
      <c r="J6188">
        <v>180.7045</v>
      </c>
      <c r="K6188" t="s">
        <v>4</v>
      </c>
      <c r="L6188" t="s">
        <v>4</v>
      </c>
      <c r="M6188" t="s">
        <v>4</v>
      </c>
      <c r="N6188" t="s">
        <v>4</v>
      </c>
      <c r="O6188" t="s">
        <v>4</v>
      </c>
      <c r="P6188">
        <v>207.55709999999999</v>
      </c>
      <c r="Q6188" t="s">
        <v>4</v>
      </c>
      <c r="R6188" t="s">
        <v>4</v>
      </c>
      <c r="S6188" t="s">
        <v>4</v>
      </c>
      <c r="T6188" t="s">
        <v>4</v>
      </c>
      <c r="U6188" t="s">
        <v>4</v>
      </c>
      <c r="V6188" t="s">
        <v>4</v>
      </c>
      <c r="W6188" t="s">
        <v>4</v>
      </c>
      <c r="X6188">
        <v>189.464</v>
      </c>
      <c r="Y6188" t="s">
        <v>4</v>
      </c>
    </row>
    <row r="6189" spans="1:25" x14ac:dyDescent="0.25">
      <c r="A6189" s="2">
        <v>34222</v>
      </c>
      <c r="B6189">
        <v>1657.885</v>
      </c>
      <c r="C6189" t="s">
        <v>4</v>
      </c>
      <c r="D6189">
        <v>872.79</v>
      </c>
      <c r="E6189" t="s">
        <v>4</v>
      </c>
      <c r="F6189" t="s">
        <v>4</v>
      </c>
      <c r="G6189" t="s">
        <v>4</v>
      </c>
      <c r="H6189" t="s">
        <v>4</v>
      </c>
      <c r="I6189" t="s">
        <v>4</v>
      </c>
      <c r="J6189">
        <v>180.7045</v>
      </c>
      <c r="K6189" t="s">
        <v>4</v>
      </c>
      <c r="L6189" t="s">
        <v>4</v>
      </c>
      <c r="M6189" t="s">
        <v>4</v>
      </c>
      <c r="N6189" t="s">
        <v>4</v>
      </c>
      <c r="O6189" t="s">
        <v>4</v>
      </c>
      <c r="P6189">
        <v>205.17</v>
      </c>
      <c r="Q6189" t="s">
        <v>4</v>
      </c>
      <c r="R6189" t="s">
        <v>4</v>
      </c>
      <c r="S6189" t="s">
        <v>4</v>
      </c>
      <c r="T6189" t="s">
        <v>4</v>
      </c>
      <c r="U6189" t="s">
        <v>4</v>
      </c>
      <c r="V6189" t="s">
        <v>4</v>
      </c>
      <c r="W6189" t="s">
        <v>4</v>
      </c>
      <c r="X6189">
        <v>188.994</v>
      </c>
      <c r="Y6189" t="s">
        <v>4</v>
      </c>
    </row>
    <row r="6190" spans="1:25" x14ac:dyDescent="0.25">
      <c r="A6190" s="2">
        <v>34225</v>
      </c>
      <c r="B6190">
        <v>1657.885</v>
      </c>
      <c r="C6190" t="s">
        <v>4</v>
      </c>
      <c r="D6190">
        <v>872.41</v>
      </c>
      <c r="E6190" t="s">
        <v>4</v>
      </c>
      <c r="F6190" t="s">
        <v>4</v>
      </c>
      <c r="G6190" t="s">
        <v>4</v>
      </c>
      <c r="H6190" t="s">
        <v>4</v>
      </c>
      <c r="I6190" t="s">
        <v>4</v>
      </c>
      <c r="J6190">
        <v>180.7045</v>
      </c>
      <c r="K6190" t="s">
        <v>4</v>
      </c>
      <c r="L6190" t="s">
        <v>4</v>
      </c>
      <c r="M6190" t="s">
        <v>4</v>
      </c>
      <c r="N6190" t="s">
        <v>4</v>
      </c>
      <c r="O6190" t="s">
        <v>4</v>
      </c>
      <c r="P6190">
        <v>200.74520000000001</v>
      </c>
      <c r="Q6190" t="s">
        <v>4</v>
      </c>
      <c r="R6190" t="s">
        <v>4</v>
      </c>
      <c r="S6190" t="s">
        <v>4</v>
      </c>
      <c r="T6190" t="s">
        <v>4</v>
      </c>
      <c r="U6190" t="s">
        <v>4</v>
      </c>
      <c r="V6190" t="s">
        <v>4</v>
      </c>
      <c r="W6190" t="s">
        <v>4</v>
      </c>
      <c r="X6190">
        <v>189.36799999999999</v>
      </c>
      <c r="Y6190" t="s">
        <v>4</v>
      </c>
    </row>
    <row r="6191" spans="1:25" x14ac:dyDescent="0.25">
      <c r="A6191" s="2">
        <v>34226</v>
      </c>
      <c r="B6191">
        <v>1657.885</v>
      </c>
      <c r="C6191" t="s">
        <v>4</v>
      </c>
      <c r="D6191">
        <v>865.56</v>
      </c>
      <c r="E6191" t="s">
        <v>4</v>
      </c>
      <c r="F6191" t="s">
        <v>4</v>
      </c>
      <c r="G6191" t="s">
        <v>4</v>
      </c>
      <c r="H6191" t="s">
        <v>4</v>
      </c>
      <c r="I6191" t="s">
        <v>4</v>
      </c>
      <c r="J6191">
        <v>180.7045</v>
      </c>
      <c r="K6191" t="s">
        <v>4</v>
      </c>
      <c r="L6191" t="s">
        <v>4</v>
      </c>
      <c r="M6191" t="s">
        <v>4</v>
      </c>
      <c r="N6191" t="s">
        <v>4</v>
      </c>
      <c r="O6191" t="s">
        <v>4</v>
      </c>
      <c r="P6191">
        <v>201.96789999999999</v>
      </c>
      <c r="Q6191" t="s">
        <v>4</v>
      </c>
      <c r="R6191" t="s">
        <v>4</v>
      </c>
      <c r="S6191" t="s">
        <v>4</v>
      </c>
      <c r="T6191" t="s">
        <v>4</v>
      </c>
      <c r="U6191" t="s">
        <v>4</v>
      </c>
      <c r="V6191" t="s">
        <v>4</v>
      </c>
      <c r="W6191" t="s">
        <v>4</v>
      </c>
      <c r="X6191">
        <v>188.92099999999999</v>
      </c>
      <c r="Y6191" t="s">
        <v>4</v>
      </c>
    </row>
    <row r="6192" spans="1:25" x14ac:dyDescent="0.25">
      <c r="A6192" s="2">
        <v>34227</v>
      </c>
      <c r="B6192">
        <v>1657.885</v>
      </c>
      <c r="C6192" t="s">
        <v>4</v>
      </c>
      <c r="D6192">
        <v>868.66</v>
      </c>
      <c r="E6192" t="s">
        <v>4</v>
      </c>
      <c r="F6192" t="s">
        <v>4</v>
      </c>
      <c r="G6192" t="s">
        <v>4</v>
      </c>
      <c r="H6192" t="s">
        <v>4</v>
      </c>
      <c r="I6192" t="s">
        <v>4</v>
      </c>
      <c r="J6192">
        <v>180.7045</v>
      </c>
      <c r="K6192" t="s">
        <v>4</v>
      </c>
      <c r="L6192" t="s">
        <v>4</v>
      </c>
      <c r="M6192" t="s">
        <v>4</v>
      </c>
      <c r="N6192" t="s">
        <v>4</v>
      </c>
      <c r="O6192" t="s">
        <v>4</v>
      </c>
      <c r="P6192">
        <v>203.53980000000001</v>
      </c>
      <c r="Q6192" t="s">
        <v>4</v>
      </c>
      <c r="R6192" t="s">
        <v>4</v>
      </c>
      <c r="S6192" t="s">
        <v>4</v>
      </c>
      <c r="T6192" t="s">
        <v>4</v>
      </c>
      <c r="U6192" t="s">
        <v>4</v>
      </c>
      <c r="V6192" t="s">
        <v>4</v>
      </c>
      <c r="W6192" t="s">
        <v>4</v>
      </c>
      <c r="X6192">
        <v>187.381</v>
      </c>
      <c r="Y6192" t="s">
        <v>4</v>
      </c>
    </row>
    <row r="6193" spans="1:25" x14ac:dyDescent="0.25">
      <c r="A6193" s="2">
        <v>34228</v>
      </c>
      <c r="B6193">
        <v>1657.885</v>
      </c>
      <c r="C6193" t="s">
        <v>4</v>
      </c>
      <c r="D6193">
        <v>869.55</v>
      </c>
      <c r="E6193" t="s">
        <v>4</v>
      </c>
      <c r="F6193" t="s">
        <v>4</v>
      </c>
      <c r="G6193" t="s">
        <v>4</v>
      </c>
      <c r="H6193" t="s">
        <v>4</v>
      </c>
      <c r="I6193" t="s">
        <v>4</v>
      </c>
      <c r="J6193">
        <v>180.7045</v>
      </c>
      <c r="K6193" t="s">
        <v>4</v>
      </c>
      <c r="L6193" t="s">
        <v>4</v>
      </c>
      <c r="M6193" t="s">
        <v>4</v>
      </c>
      <c r="N6193" t="s">
        <v>4</v>
      </c>
      <c r="O6193" t="s">
        <v>4</v>
      </c>
      <c r="P6193">
        <v>206.50909999999999</v>
      </c>
      <c r="Q6193" t="s">
        <v>4</v>
      </c>
      <c r="R6193" t="s">
        <v>4</v>
      </c>
      <c r="S6193" t="s">
        <v>4</v>
      </c>
      <c r="T6193" t="s">
        <v>4</v>
      </c>
      <c r="U6193" t="s">
        <v>4</v>
      </c>
      <c r="V6193" t="s">
        <v>4</v>
      </c>
      <c r="W6193" t="s">
        <v>4</v>
      </c>
      <c r="X6193">
        <v>188.69800000000001</v>
      </c>
      <c r="Y6193" t="s">
        <v>4</v>
      </c>
    </row>
    <row r="6194" spans="1:25" x14ac:dyDescent="0.25">
      <c r="A6194" s="2">
        <v>34229</v>
      </c>
      <c r="B6194">
        <v>1657.885</v>
      </c>
      <c r="C6194" t="s">
        <v>4</v>
      </c>
      <c r="D6194">
        <v>870.91</v>
      </c>
      <c r="E6194" t="s">
        <v>4</v>
      </c>
      <c r="F6194" t="s">
        <v>4</v>
      </c>
      <c r="G6194" t="s">
        <v>4</v>
      </c>
      <c r="H6194" t="s">
        <v>4</v>
      </c>
      <c r="I6194" t="s">
        <v>4</v>
      </c>
      <c r="J6194">
        <v>180.7045</v>
      </c>
      <c r="K6194" t="s">
        <v>4</v>
      </c>
      <c r="L6194" t="s">
        <v>4</v>
      </c>
      <c r="M6194" t="s">
        <v>4</v>
      </c>
      <c r="N6194" t="s">
        <v>4</v>
      </c>
      <c r="O6194" t="s">
        <v>4</v>
      </c>
      <c r="P6194">
        <v>205.40289999999999</v>
      </c>
      <c r="Q6194" t="s">
        <v>4</v>
      </c>
      <c r="R6194" t="s">
        <v>4</v>
      </c>
      <c r="S6194" t="s">
        <v>4</v>
      </c>
      <c r="T6194" t="s">
        <v>4</v>
      </c>
      <c r="U6194" t="s">
        <v>4</v>
      </c>
      <c r="V6194" t="s">
        <v>4</v>
      </c>
      <c r="W6194" t="s">
        <v>4</v>
      </c>
      <c r="X6194">
        <v>189.22200000000001</v>
      </c>
      <c r="Y6194" t="s">
        <v>4</v>
      </c>
    </row>
    <row r="6195" spans="1:25" x14ac:dyDescent="0.25">
      <c r="A6195" s="2">
        <v>34232</v>
      </c>
      <c r="B6195">
        <v>1657.885</v>
      </c>
      <c r="C6195" t="s">
        <v>4</v>
      </c>
      <c r="D6195">
        <v>870.69</v>
      </c>
      <c r="E6195" t="s">
        <v>4</v>
      </c>
      <c r="F6195" t="s">
        <v>4</v>
      </c>
      <c r="G6195" t="s">
        <v>4</v>
      </c>
      <c r="H6195" t="s">
        <v>4</v>
      </c>
      <c r="I6195" t="s">
        <v>4</v>
      </c>
      <c r="J6195">
        <v>180.7045</v>
      </c>
      <c r="K6195" t="s">
        <v>4</v>
      </c>
      <c r="L6195" t="s">
        <v>4</v>
      </c>
      <c r="M6195" t="s">
        <v>4</v>
      </c>
      <c r="N6195" t="s">
        <v>4</v>
      </c>
      <c r="O6195" t="s">
        <v>4</v>
      </c>
      <c r="P6195">
        <v>206.97489999999999</v>
      </c>
      <c r="Q6195" t="s">
        <v>4</v>
      </c>
      <c r="R6195" t="s">
        <v>4</v>
      </c>
      <c r="S6195" t="s">
        <v>4</v>
      </c>
      <c r="T6195" t="s">
        <v>4</v>
      </c>
      <c r="U6195" t="s">
        <v>4</v>
      </c>
      <c r="V6195" t="s">
        <v>4</v>
      </c>
      <c r="W6195" t="s">
        <v>4</v>
      </c>
      <c r="X6195">
        <v>189.12200000000001</v>
      </c>
      <c r="Y6195" t="s">
        <v>4</v>
      </c>
    </row>
    <row r="6196" spans="1:25" x14ac:dyDescent="0.25">
      <c r="A6196" s="2">
        <v>34233</v>
      </c>
      <c r="B6196">
        <v>1657.885</v>
      </c>
      <c r="C6196" t="s">
        <v>4</v>
      </c>
      <c r="D6196">
        <v>863.2</v>
      </c>
      <c r="E6196" t="s">
        <v>4</v>
      </c>
      <c r="F6196" t="s">
        <v>4</v>
      </c>
      <c r="G6196" t="s">
        <v>4</v>
      </c>
      <c r="H6196" t="s">
        <v>4</v>
      </c>
      <c r="I6196" t="s">
        <v>4</v>
      </c>
      <c r="J6196">
        <v>180.7045</v>
      </c>
      <c r="K6196" t="s">
        <v>4</v>
      </c>
      <c r="L6196" t="s">
        <v>4</v>
      </c>
      <c r="M6196" t="s">
        <v>4</v>
      </c>
      <c r="N6196" t="s">
        <v>4</v>
      </c>
      <c r="O6196" t="s">
        <v>4</v>
      </c>
      <c r="P6196">
        <v>212.50579999999999</v>
      </c>
      <c r="Q6196" t="s">
        <v>4</v>
      </c>
      <c r="R6196" t="s">
        <v>4</v>
      </c>
      <c r="S6196" t="s">
        <v>4</v>
      </c>
      <c r="T6196" t="s">
        <v>4</v>
      </c>
      <c r="U6196" t="s">
        <v>4</v>
      </c>
      <c r="V6196" t="s">
        <v>4</v>
      </c>
      <c r="W6196" t="s">
        <v>4</v>
      </c>
      <c r="X6196">
        <v>189.28800000000001</v>
      </c>
      <c r="Y6196" t="s">
        <v>4</v>
      </c>
    </row>
    <row r="6197" spans="1:25" x14ac:dyDescent="0.25">
      <c r="A6197" s="2">
        <v>34234</v>
      </c>
      <c r="B6197">
        <v>1657.885</v>
      </c>
      <c r="C6197" t="s">
        <v>4</v>
      </c>
      <c r="D6197">
        <v>872.92</v>
      </c>
      <c r="E6197" t="s">
        <v>4</v>
      </c>
      <c r="F6197" t="s">
        <v>4</v>
      </c>
      <c r="G6197" t="s">
        <v>4</v>
      </c>
      <c r="H6197" t="s">
        <v>4</v>
      </c>
      <c r="I6197" t="s">
        <v>4</v>
      </c>
      <c r="J6197">
        <v>180.7045</v>
      </c>
      <c r="K6197" t="s">
        <v>4</v>
      </c>
      <c r="L6197" t="s">
        <v>4</v>
      </c>
      <c r="M6197" t="s">
        <v>4</v>
      </c>
      <c r="N6197" t="s">
        <v>4</v>
      </c>
      <c r="O6197" t="s">
        <v>4</v>
      </c>
      <c r="P6197">
        <v>207.26589999999999</v>
      </c>
      <c r="Q6197" t="s">
        <v>4</v>
      </c>
      <c r="R6197" t="s">
        <v>4</v>
      </c>
      <c r="S6197" t="s">
        <v>4</v>
      </c>
      <c r="T6197" t="s">
        <v>4</v>
      </c>
      <c r="U6197" t="s">
        <v>4</v>
      </c>
      <c r="V6197" t="s">
        <v>4</v>
      </c>
      <c r="W6197" t="s">
        <v>4</v>
      </c>
      <c r="X6197">
        <v>190.24299999999999</v>
      </c>
      <c r="Y6197" t="s">
        <v>4</v>
      </c>
    </row>
    <row r="6198" spans="1:25" x14ac:dyDescent="0.25">
      <c r="A6198" s="2">
        <v>34235</v>
      </c>
      <c r="B6198">
        <v>1657.885</v>
      </c>
      <c r="C6198" t="s">
        <v>4</v>
      </c>
      <c r="D6198">
        <v>878.27</v>
      </c>
      <c r="E6198" t="s">
        <v>4</v>
      </c>
      <c r="F6198" t="s">
        <v>4</v>
      </c>
      <c r="G6198" t="s">
        <v>4</v>
      </c>
      <c r="H6198" t="s">
        <v>4</v>
      </c>
      <c r="I6198" t="s">
        <v>4</v>
      </c>
      <c r="J6198">
        <v>180.7045</v>
      </c>
      <c r="K6198" t="s">
        <v>4</v>
      </c>
      <c r="L6198" t="s">
        <v>4</v>
      </c>
      <c r="M6198" t="s">
        <v>4</v>
      </c>
      <c r="N6198" t="s">
        <v>4</v>
      </c>
      <c r="O6198" t="s">
        <v>4</v>
      </c>
      <c r="P6198">
        <v>209.59479999999999</v>
      </c>
      <c r="Q6198" t="s">
        <v>4</v>
      </c>
      <c r="R6198" t="s">
        <v>4</v>
      </c>
      <c r="S6198" t="s">
        <v>4</v>
      </c>
      <c r="T6198" t="s">
        <v>4</v>
      </c>
      <c r="U6198" t="s">
        <v>4</v>
      </c>
      <c r="V6198" t="s">
        <v>4</v>
      </c>
      <c r="W6198" t="s">
        <v>4</v>
      </c>
      <c r="X6198">
        <v>191.06399999999999</v>
      </c>
      <c r="Y6198" t="s">
        <v>4</v>
      </c>
    </row>
    <row r="6199" spans="1:25" x14ac:dyDescent="0.25">
      <c r="A6199" s="2">
        <v>34236</v>
      </c>
      <c r="B6199">
        <v>1657.885</v>
      </c>
      <c r="C6199" t="s">
        <v>4</v>
      </c>
      <c r="D6199">
        <v>880.9</v>
      </c>
      <c r="E6199" t="s">
        <v>4</v>
      </c>
      <c r="F6199" t="s">
        <v>4</v>
      </c>
      <c r="G6199" t="s">
        <v>4</v>
      </c>
      <c r="H6199" t="s">
        <v>4</v>
      </c>
      <c r="I6199" t="s">
        <v>4</v>
      </c>
      <c r="J6199">
        <v>180.7045</v>
      </c>
      <c r="K6199" t="s">
        <v>4</v>
      </c>
      <c r="L6199" t="s">
        <v>4</v>
      </c>
      <c r="M6199" t="s">
        <v>4</v>
      </c>
      <c r="N6199" t="s">
        <v>4</v>
      </c>
      <c r="O6199" t="s">
        <v>4</v>
      </c>
      <c r="P6199">
        <v>209.24549999999999</v>
      </c>
      <c r="Q6199" t="s">
        <v>4</v>
      </c>
      <c r="R6199" t="s">
        <v>4</v>
      </c>
      <c r="S6199" t="s">
        <v>4</v>
      </c>
      <c r="T6199" t="s">
        <v>4</v>
      </c>
      <c r="U6199" t="s">
        <v>4</v>
      </c>
      <c r="V6199" t="s">
        <v>4</v>
      </c>
      <c r="W6199" t="s">
        <v>4</v>
      </c>
      <c r="X6199">
        <v>191.393</v>
      </c>
      <c r="Y6199" t="s">
        <v>4</v>
      </c>
    </row>
    <row r="6200" spans="1:25" x14ac:dyDescent="0.25">
      <c r="A6200" s="2">
        <v>34239</v>
      </c>
      <c r="B6200">
        <v>1657.885</v>
      </c>
      <c r="C6200" t="s">
        <v>4</v>
      </c>
      <c r="D6200">
        <v>885.58</v>
      </c>
      <c r="E6200" t="s">
        <v>4</v>
      </c>
      <c r="F6200" t="s">
        <v>4</v>
      </c>
      <c r="G6200" t="s">
        <v>4</v>
      </c>
      <c r="H6200" t="s">
        <v>4</v>
      </c>
      <c r="I6200" t="s">
        <v>4</v>
      </c>
      <c r="J6200">
        <v>180.7045</v>
      </c>
      <c r="K6200" t="s">
        <v>4</v>
      </c>
      <c r="L6200" t="s">
        <v>4</v>
      </c>
      <c r="M6200" t="s">
        <v>4</v>
      </c>
      <c r="N6200" t="s">
        <v>4</v>
      </c>
      <c r="O6200" t="s">
        <v>4</v>
      </c>
      <c r="P6200">
        <v>207.09129999999999</v>
      </c>
      <c r="Q6200" t="s">
        <v>4</v>
      </c>
      <c r="R6200" t="s">
        <v>4</v>
      </c>
      <c r="S6200" t="s">
        <v>4</v>
      </c>
      <c r="T6200" t="s">
        <v>4</v>
      </c>
      <c r="U6200" t="s">
        <v>4</v>
      </c>
      <c r="V6200" t="s">
        <v>4</v>
      </c>
      <c r="W6200" t="s">
        <v>4</v>
      </c>
      <c r="X6200">
        <v>190.995</v>
      </c>
      <c r="Y6200" t="s">
        <v>4</v>
      </c>
    </row>
    <row r="6201" spans="1:25" x14ac:dyDescent="0.25">
      <c r="A6201" s="2">
        <v>34240</v>
      </c>
      <c r="B6201">
        <v>1657.885</v>
      </c>
      <c r="C6201" t="s">
        <v>4</v>
      </c>
      <c r="D6201">
        <v>887.94</v>
      </c>
      <c r="E6201" t="s">
        <v>4</v>
      </c>
      <c r="F6201" t="s">
        <v>4</v>
      </c>
      <c r="G6201" t="s">
        <v>4</v>
      </c>
      <c r="H6201" t="s">
        <v>4</v>
      </c>
      <c r="I6201" t="s">
        <v>4</v>
      </c>
      <c r="J6201">
        <v>180.7045</v>
      </c>
      <c r="K6201" t="s">
        <v>4</v>
      </c>
      <c r="L6201" t="s">
        <v>4</v>
      </c>
      <c r="M6201" t="s">
        <v>4</v>
      </c>
      <c r="N6201" t="s">
        <v>4</v>
      </c>
      <c r="O6201" t="s">
        <v>4</v>
      </c>
      <c r="P6201">
        <v>208.02279999999999</v>
      </c>
      <c r="Q6201" t="s">
        <v>4</v>
      </c>
      <c r="R6201" t="s">
        <v>4</v>
      </c>
      <c r="S6201" t="s">
        <v>4</v>
      </c>
      <c r="T6201" t="s">
        <v>4</v>
      </c>
      <c r="U6201" t="s">
        <v>4</v>
      </c>
      <c r="V6201" t="s">
        <v>4</v>
      </c>
      <c r="W6201" t="s">
        <v>4</v>
      </c>
      <c r="X6201">
        <v>190.74600000000001</v>
      </c>
      <c r="Y6201" t="s">
        <v>4</v>
      </c>
    </row>
    <row r="6202" spans="1:25" x14ac:dyDescent="0.25">
      <c r="A6202" s="2">
        <v>34241</v>
      </c>
      <c r="B6202">
        <v>1657.885</v>
      </c>
      <c r="C6202" t="s">
        <v>4</v>
      </c>
      <c r="D6202">
        <v>891.07</v>
      </c>
      <c r="E6202" t="s">
        <v>4</v>
      </c>
      <c r="F6202" t="s">
        <v>4</v>
      </c>
      <c r="G6202" t="s">
        <v>4</v>
      </c>
      <c r="H6202" t="s">
        <v>4</v>
      </c>
      <c r="I6202" t="s">
        <v>4</v>
      </c>
      <c r="J6202">
        <v>180.7045</v>
      </c>
      <c r="K6202" t="s">
        <v>4</v>
      </c>
      <c r="L6202" t="s">
        <v>4</v>
      </c>
      <c r="M6202" t="s">
        <v>4</v>
      </c>
      <c r="N6202" t="s">
        <v>4</v>
      </c>
      <c r="O6202" t="s">
        <v>4</v>
      </c>
      <c r="P6202">
        <v>206.50909999999999</v>
      </c>
      <c r="Q6202" t="s">
        <v>4</v>
      </c>
      <c r="R6202" t="s">
        <v>4</v>
      </c>
      <c r="S6202" t="s">
        <v>4</v>
      </c>
      <c r="T6202" t="s">
        <v>4</v>
      </c>
      <c r="U6202" t="s">
        <v>4</v>
      </c>
      <c r="V6202" t="s">
        <v>4</v>
      </c>
      <c r="W6202" t="s">
        <v>4</v>
      </c>
      <c r="X6202">
        <v>189.96299999999999</v>
      </c>
      <c r="Y6202" t="s">
        <v>4</v>
      </c>
    </row>
    <row r="6203" spans="1:25" x14ac:dyDescent="0.25">
      <c r="A6203" s="2">
        <v>34242</v>
      </c>
      <c r="B6203">
        <v>1619.0129999999999</v>
      </c>
      <c r="C6203" t="s">
        <v>4</v>
      </c>
      <c r="D6203">
        <v>896.32</v>
      </c>
      <c r="E6203" t="s">
        <v>4</v>
      </c>
      <c r="F6203" t="s">
        <v>4</v>
      </c>
      <c r="G6203" t="s">
        <v>4</v>
      </c>
      <c r="H6203" t="s">
        <v>4</v>
      </c>
      <c r="I6203" t="s">
        <v>4</v>
      </c>
      <c r="J6203">
        <v>181.8252</v>
      </c>
      <c r="K6203" t="s">
        <v>4</v>
      </c>
      <c r="L6203" t="s">
        <v>4</v>
      </c>
      <c r="M6203" t="s">
        <v>4</v>
      </c>
      <c r="N6203" t="s">
        <v>4</v>
      </c>
      <c r="O6203" t="s">
        <v>4</v>
      </c>
      <c r="P6203">
        <v>207.90639999999999</v>
      </c>
      <c r="Q6203" t="s">
        <v>4</v>
      </c>
      <c r="R6203" t="s">
        <v>4</v>
      </c>
      <c r="S6203" t="s">
        <v>4</v>
      </c>
      <c r="T6203" t="s">
        <v>4</v>
      </c>
      <c r="U6203" t="s">
        <v>4</v>
      </c>
      <c r="V6203" t="s">
        <v>4</v>
      </c>
      <c r="W6203" t="s">
        <v>4</v>
      </c>
      <c r="X6203">
        <v>191.38499999999999</v>
      </c>
      <c r="Y6203" t="s">
        <v>4</v>
      </c>
    </row>
    <row r="6204" spans="1:25" x14ac:dyDescent="0.25">
      <c r="A6204" s="2">
        <v>34243</v>
      </c>
      <c r="B6204">
        <v>1619.0129999999999</v>
      </c>
      <c r="C6204" t="s">
        <v>4</v>
      </c>
      <c r="D6204">
        <v>896.69</v>
      </c>
      <c r="E6204" t="s">
        <v>4</v>
      </c>
      <c r="F6204" t="s">
        <v>4</v>
      </c>
      <c r="G6204" t="s">
        <v>4</v>
      </c>
      <c r="H6204" t="s">
        <v>4</v>
      </c>
      <c r="I6204" t="s">
        <v>4</v>
      </c>
      <c r="J6204">
        <v>181.8252</v>
      </c>
      <c r="K6204" t="s">
        <v>4</v>
      </c>
      <c r="L6204" t="s">
        <v>4</v>
      </c>
      <c r="M6204" t="s">
        <v>4</v>
      </c>
      <c r="N6204" t="s">
        <v>4</v>
      </c>
      <c r="O6204" t="s">
        <v>4</v>
      </c>
      <c r="P6204">
        <v>207.78989999999999</v>
      </c>
      <c r="Q6204" t="s">
        <v>4</v>
      </c>
      <c r="R6204" t="s">
        <v>4</v>
      </c>
      <c r="S6204" t="s">
        <v>4</v>
      </c>
      <c r="T6204" t="s">
        <v>4</v>
      </c>
      <c r="U6204" t="s">
        <v>4</v>
      </c>
      <c r="V6204" t="s">
        <v>4</v>
      </c>
      <c r="W6204" t="s">
        <v>4</v>
      </c>
      <c r="X6204">
        <v>191.32</v>
      </c>
      <c r="Y6204" t="s">
        <v>4</v>
      </c>
    </row>
    <row r="6205" spans="1:25" x14ac:dyDescent="0.25">
      <c r="A6205" s="2">
        <v>34246</v>
      </c>
      <c r="B6205">
        <v>1619.0129999999999</v>
      </c>
      <c r="C6205" t="s">
        <v>4</v>
      </c>
      <c r="D6205">
        <v>898.95</v>
      </c>
      <c r="E6205" t="s">
        <v>4</v>
      </c>
      <c r="F6205" t="s">
        <v>4</v>
      </c>
      <c r="G6205" t="s">
        <v>4</v>
      </c>
      <c r="H6205" t="s">
        <v>4</v>
      </c>
      <c r="I6205" t="s">
        <v>4</v>
      </c>
      <c r="J6205">
        <v>181.8252</v>
      </c>
      <c r="K6205" t="s">
        <v>4</v>
      </c>
      <c r="L6205" t="s">
        <v>4</v>
      </c>
      <c r="M6205" t="s">
        <v>4</v>
      </c>
      <c r="N6205" t="s">
        <v>4</v>
      </c>
      <c r="O6205" t="s">
        <v>4</v>
      </c>
      <c r="P6205">
        <v>206.45089999999999</v>
      </c>
      <c r="Q6205" t="s">
        <v>4</v>
      </c>
      <c r="R6205" t="s">
        <v>4</v>
      </c>
      <c r="S6205" t="s">
        <v>4</v>
      </c>
      <c r="T6205" t="s">
        <v>4</v>
      </c>
      <c r="U6205" t="s">
        <v>4</v>
      </c>
      <c r="V6205" t="s">
        <v>4</v>
      </c>
      <c r="W6205" t="s">
        <v>4</v>
      </c>
      <c r="X6205">
        <v>191.155</v>
      </c>
      <c r="Y6205" t="s">
        <v>4</v>
      </c>
    </row>
    <row r="6206" spans="1:25" x14ac:dyDescent="0.25">
      <c r="A6206" s="2">
        <v>34247</v>
      </c>
      <c r="B6206">
        <v>1619.0129999999999</v>
      </c>
      <c r="C6206" t="s">
        <v>4</v>
      </c>
      <c r="D6206">
        <v>897.1</v>
      </c>
      <c r="E6206" t="s">
        <v>4</v>
      </c>
      <c r="F6206" t="s">
        <v>4</v>
      </c>
      <c r="G6206" t="s">
        <v>4</v>
      </c>
      <c r="H6206" t="s">
        <v>4</v>
      </c>
      <c r="I6206" t="s">
        <v>4</v>
      </c>
      <c r="J6206">
        <v>181.8252</v>
      </c>
      <c r="K6206" t="s">
        <v>4</v>
      </c>
      <c r="L6206" t="s">
        <v>4</v>
      </c>
      <c r="M6206" t="s">
        <v>4</v>
      </c>
      <c r="N6206" t="s">
        <v>4</v>
      </c>
      <c r="O6206" t="s">
        <v>4</v>
      </c>
      <c r="P6206">
        <v>206.56729999999999</v>
      </c>
      <c r="Q6206" t="s">
        <v>4</v>
      </c>
      <c r="R6206" t="s">
        <v>4</v>
      </c>
      <c r="S6206" t="s">
        <v>4</v>
      </c>
      <c r="T6206" t="s">
        <v>4</v>
      </c>
      <c r="U6206" t="s">
        <v>4</v>
      </c>
      <c r="V6206" t="s">
        <v>4</v>
      </c>
      <c r="W6206" t="s">
        <v>4</v>
      </c>
      <c r="X6206">
        <v>191.792</v>
      </c>
      <c r="Y6206" t="s">
        <v>4</v>
      </c>
    </row>
    <row r="6207" spans="1:25" x14ac:dyDescent="0.25">
      <c r="A6207" s="2">
        <v>34248</v>
      </c>
      <c r="B6207">
        <v>1619.0129999999999</v>
      </c>
      <c r="C6207" t="s">
        <v>4</v>
      </c>
      <c r="D6207">
        <v>901.6</v>
      </c>
      <c r="E6207" t="s">
        <v>4</v>
      </c>
      <c r="F6207" t="s">
        <v>4</v>
      </c>
      <c r="G6207" t="s">
        <v>4</v>
      </c>
      <c r="H6207" t="s">
        <v>4</v>
      </c>
      <c r="I6207" t="s">
        <v>4</v>
      </c>
      <c r="J6207">
        <v>181.8252</v>
      </c>
      <c r="K6207" t="s">
        <v>4</v>
      </c>
      <c r="L6207" t="s">
        <v>4</v>
      </c>
      <c r="M6207" t="s">
        <v>4</v>
      </c>
      <c r="N6207" t="s">
        <v>4</v>
      </c>
      <c r="O6207" t="s">
        <v>4</v>
      </c>
      <c r="P6207">
        <v>208.54679999999999</v>
      </c>
      <c r="Q6207" t="s">
        <v>4</v>
      </c>
      <c r="R6207" t="s">
        <v>4</v>
      </c>
      <c r="S6207" t="s">
        <v>4</v>
      </c>
      <c r="T6207" t="s">
        <v>4</v>
      </c>
      <c r="U6207" t="s">
        <v>4</v>
      </c>
      <c r="V6207" t="s">
        <v>4</v>
      </c>
      <c r="W6207" t="s">
        <v>4</v>
      </c>
      <c r="X6207">
        <v>191.82400000000001</v>
      </c>
      <c r="Y6207" t="s">
        <v>4</v>
      </c>
    </row>
    <row r="6208" spans="1:25" x14ac:dyDescent="0.25">
      <c r="A6208" s="2">
        <v>34249</v>
      </c>
      <c r="B6208">
        <v>1619.0129999999999</v>
      </c>
      <c r="C6208" t="s">
        <v>4</v>
      </c>
      <c r="D6208">
        <v>900.72</v>
      </c>
      <c r="E6208" t="s">
        <v>4</v>
      </c>
      <c r="F6208" t="s">
        <v>4</v>
      </c>
      <c r="G6208" t="s">
        <v>4</v>
      </c>
      <c r="H6208" t="s">
        <v>4</v>
      </c>
      <c r="I6208" t="s">
        <v>4</v>
      </c>
      <c r="J6208">
        <v>181.8252</v>
      </c>
      <c r="K6208" t="s">
        <v>4</v>
      </c>
      <c r="L6208" t="s">
        <v>4</v>
      </c>
      <c r="M6208" t="s">
        <v>4</v>
      </c>
      <c r="N6208" t="s">
        <v>4</v>
      </c>
      <c r="O6208" t="s">
        <v>4</v>
      </c>
      <c r="P6208">
        <v>208.72149999999999</v>
      </c>
      <c r="Q6208" t="s">
        <v>4</v>
      </c>
      <c r="R6208" t="s">
        <v>4</v>
      </c>
      <c r="S6208" t="s">
        <v>4</v>
      </c>
      <c r="T6208" t="s">
        <v>4</v>
      </c>
      <c r="U6208" t="s">
        <v>4</v>
      </c>
      <c r="V6208" t="s">
        <v>4</v>
      </c>
      <c r="W6208" t="s">
        <v>4</v>
      </c>
      <c r="X6208">
        <v>192.23599999999999</v>
      </c>
      <c r="Y6208" t="s">
        <v>4</v>
      </c>
    </row>
    <row r="6209" spans="1:25" x14ac:dyDescent="0.25">
      <c r="A6209" s="2">
        <v>34250</v>
      </c>
      <c r="B6209">
        <v>1619.0129999999999</v>
      </c>
      <c r="C6209" t="s">
        <v>4</v>
      </c>
      <c r="D6209">
        <v>900.56</v>
      </c>
      <c r="E6209" t="s">
        <v>4</v>
      </c>
      <c r="F6209" t="s">
        <v>4</v>
      </c>
      <c r="G6209" t="s">
        <v>4</v>
      </c>
      <c r="H6209" t="s">
        <v>4</v>
      </c>
      <c r="I6209" t="s">
        <v>4</v>
      </c>
      <c r="J6209">
        <v>181.8252</v>
      </c>
      <c r="K6209" t="s">
        <v>4</v>
      </c>
      <c r="L6209" t="s">
        <v>4</v>
      </c>
      <c r="M6209" t="s">
        <v>4</v>
      </c>
      <c r="N6209" t="s">
        <v>4</v>
      </c>
      <c r="O6209" t="s">
        <v>4</v>
      </c>
      <c r="P6209">
        <v>210.46809999999999</v>
      </c>
      <c r="Q6209" t="s">
        <v>4</v>
      </c>
      <c r="R6209" t="s">
        <v>4</v>
      </c>
      <c r="S6209" t="s">
        <v>4</v>
      </c>
      <c r="T6209" t="s">
        <v>4</v>
      </c>
      <c r="U6209" t="s">
        <v>4</v>
      </c>
      <c r="V6209" t="s">
        <v>4</v>
      </c>
      <c r="W6209" t="s">
        <v>4</v>
      </c>
      <c r="X6209">
        <v>191.49700000000001</v>
      </c>
      <c r="Y6209" t="s">
        <v>4</v>
      </c>
    </row>
    <row r="6210" spans="1:25" x14ac:dyDescent="0.25">
      <c r="A6210" s="2">
        <v>34253</v>
      </c>
      <c r="B6210">
        <v>1619.0129999999999</v>
      </c>
      <c r="C6210" t="s">
        <v>4</v>
      </c>
      <c r="D6210">
        <v>904.23</v>
      </c>
      <c r="E6210" t="s">
        <v>4</v>
      </c>
      <c r="F6210" t="s">
        <v>4</v>
      </c>
      <c r="G6210" t="s">
        <v>4</v>
      </c>
      <c r="H6210" t="s">
        <v>4</v>
      </c>
      <c r="I6210" t="s">
        <v>4</v>
      </c>
      <c r="J6210">
        <v>181.8252</v>
      </c>
      <c r="K6210" t="s">
        <v>4</v>
      </c>
      <c r="L6210" t="s">
        <v>4</v>
      </c>
      <c r="M6210" t="s">
        <v>4</v>
      </c>
      <c r="N6210" t="s">
        <v>4</v>
      </c>
      <c r="O6210" t="s">
        <v>4</v>
      </c>
      <c r="P6210">
        <v>210.58449999999999</v>
      </c>
      <c r="Q6210" t="s">
        <v>4</v>
      </c>
      <c r="R6210" t="s">
        <v>4</v>
      </c>
      <c r="S6210" t="s">
        <v>4</v>
      </c>
      <c r="T6210" t="s">
        <v>4</v>
      </c>
      <c r="U6210" t="s">
        <v>4</v>
      </c>
      <c r="V6210" t="s">
        <v>4</v>
      </c>
      <c r="W6210" t="s">
        <v>4</v>
      </c>
      <c r="X6210">
        <v>191.45500000000001</v>
      </c>
      <c r="Y6210" t="s">
        <v>4</v>
      </c>
    </row>
    <row r="6211" spans="1:25" x14ac:dyDescent="0.25">
      <c r="A6211" s="2">
        <v>34254</v>
      </c>
      <c r="B6211">
        <v>1619.0129999999999</v>
      </c>
      <c r="C6211" t="s">
        <v>4</v>
      </c>
      <c r="D6211">
        <v>909.25</v>
      </c>
      <c r="E6211" t="s">
        <v>4</v>
      </c>
      <c r="F6211" t="s">
        <v>4</v>
      </c>
      <c r="G6211" t="s">
        <v>4</v>
      </c>
      <c r="H6211" t="s">
        <v>4</v>
      </c>
      <c r="I6211" t="s">
        <v>4</v>
      </c>
      <c r="J6211">
        <v>181.8252</v>
      </c>
      <c r="K6211" t="s">
        <v>4</v>
      </c>
      <c r="L6211" t="s">
        <v>4</v>
      </c>
      <c r="M6211" t="s">
        <v>4</v>
      </c>
      <c r="N6211" t="s">
        <v>4</v>
      </c>
      <c r="O6211" t="s">
        <v>4</v>
      </c>
      <c r="P6211">
        <v>214.9511</v>
      </c>
      <c r="Q6211" t="s">
        <v>4</v>
      </c>
      <c r="R6211" t="s">
        <v>4</v>
      </c>
      <c r="S6211" t="s">
        <v>4</v>
      </c>
      <c r="T6211" t="s">
        <v>4</v>
      </c>
      <c r="U6211" t="s">
        <v>4</v>
      </c>
      <c r="V6211" t="s">
        <v>4</v>
      </c>
      <c r="W6211" t="s">
        <v>4</v>
      </c>
      <c r="X6211">
        <v>190.34700000000001</v>
      </c>
      <c r="Y6211" t="s">
        <v>4</v>
      </c>
    </row>
    <row r="6212" spans="1:25" x14ac:dyDescent="0.25">
      <c r="A6212" s="2">
        <v>34255</v>
      </c>
      <c r="B6212">
        <v>1619.0129999999999</v>
      </c>
      <c r="C6212" t="s">
        <v>4</v>
      </c>
      <c r="D6212">
        <v>914.27</v>
      </c>
      <c r="E6212" t="s">
        <v>4</v>
      </c>
      <c r="F6212" t="s">
        <v>4</v>
      </c>
      <c r="G6212" t="s">
        <v>4</v>
      </c>
      <c r="H6212" t="s">
        <v>4</v>
      </c>
      <c r="I6212" t="s">
        <v>4</v>
      </c>
      <c r="J6212">
        <v>181.8252</v>
      </c>
      <c r="K6212" t="s">
        <v>4</v>
      </c>
      <c r="L6212" t="s">
        <v>4</v>
      </c>
      <c r="M6212" t="s">
        <v>4</v>
      </c>
      <c r="N6212" t="s">
        <v>4</v>
      </c>
      <c r="O6212" t="s">
        <v>4</v>
      </c>
      <c r="P6212">
        <v>214.0196</v>
      </c>
      <c r="Q6212" t="s">
        <v>4</v>
      </c>
      <c r="R6212" t="s">
        <v>4</v>
      </c>
      <c r="S6212" t="s">
        <v>4</v>
      </c>
      <c r="T6212" t="s">
        <v>4</v>
      </c>
      <c r="U6212" t="s">
        <v>4</v>
      </c>
      <c r="V6212" t="s">
        <v>4</v>
      </c>
      <c r="W6212" t="s">
        <v>4</v>
      </c>
      <c r="X6212">
        <v>191.22300000000001</v>
      </c>
      <c r="Y6212" t="s">
        <v>4</v>
      </c>
    </row>
    <row r="6213" spans="1:25" x14ac:dyDescent="0.25">
      <c r="A6213" s="2">
        <v>34256</v>
      </c>
      <c r="B6213">
        <v>1619.0129999999999</v>
      </c>
      <c r="C6213" t="s">
        <v>4</v>
      </c>
      <c r="D6213">
        <v>918.16</v>
      </c>
      <c r="E6213" t="s">
        <v>4</v>
      </c>
      <c r="F6213" t="s">
        <v>4</v>
      </c>
      <c r="G6213" t="s">
        <v>4</v>
      </c>
      <c r="H6213" t="s">
        <v>4</v>
      </c>
      <c r="I6213" t="s">
        <v>4</v>
      </c>
      <c r="J6213">
        <v>181.8252</v>
      </c>
      <c r="K6213" t="s">
        <v>4</v>
      </c>
      <c r="L6213" t="s">
        <v>4</v>
      </c>
      <c r="M6213" t="s">
        <v>4</v>
      </c>
      <c r="N6213" t="s">
        <v>4</v>
      </c>
      <c r="O6213" t="s">
        <v>4</v>
      </c>
      <c r="P6213">
        <v>213.43729999999999</v>
      </c>
      <c r="Q6213" t="s">
        <v>4</v>
      </c>
      <c r="R6213" t="s">
        <v>4</v>
      </c>
      <c r="S6213" t="s">
        <v>4</v>
      </c>
      <c r="T6213" t="s">
        <v>4</v>
      </c>
      <c r="U6213" t="s">
        <v>4</v>
      </c>
      <c r="V6213" t="s">
        <v>4</v>
      </c>
      <c r="W6213" t="s">
        <v>4</v>
      </c>
      <c r="X6213">
        <v>191.89099999999999</v>
      </c>
      <c r="Y6213" t="s">
        <v>4</v>
      </c>
    </row>
    <row r="6214" spans="1:25" x14ac:dyDescent="0.25">
      <c r="A6214" s="2">
        <v>34257</v>
      </c>
      <c r="B6214">
        <v>1619.0129999999999</v>
      </c>
      <c r="C6214" t="s">
        <v>4</v>
      </c>
      <c r="D6214">
        <v>921.83</v>
      </c>
      <c r="E6214" t="s">
        <v>4</v>
      </c>
      <c r="F6214" t="s">
        <v>4</v>
      </c>
      <c r="G6214" t="s">
        <v>4</v>
      </c>
      <c r="H6214" t="s">
        <v>4</v>
      </c>
      <c r="I6214" t="s">
        <v>4</v>
      </c>
      <c r="J6214">
        <v>181.8252</v>
      </c>
      <c r="K6214" t="s">
        <v>4</v>
      </c>
      <c r="L6214" t="s">
        <v>4</v>
      </c>
      <c r="M6214" t="s">
        <v>4</v>
      </c>
      <c r="N6214" t="s">
        <v>4</v>
      </c>
      <c r="O6214" t="s">
        <v>4</v>
      </c>
      <c r="P6214">
        <v>213.2045</v>
      </c>
      <c r="Q6214" t="s">
        <v>4</v>
      </c>
      <c r="R6214" t="s">
        <v>4</v>
      </c>
      <c r="S6214" t="s">
        <v>4</v>
      </c>
      <c r="T6214" t="s">
        <v>4</v>
      </c>
      <c r="U6214" t="s">
        <v>4</v>
      </c>
      <c r="V6214" t="s">
        <v>4</v>
      </c>
      <c r="W6214" t="s">
        <v>4</v>
      </c>
      <c r="X6214">
        <v>192.46700000000001</v>
      </c>
      <c r="Y6214" t="s">
        <v>4</v>
      </c>
    </row>
    <row r="6215" spans="1:25" x14ac:dyDescent="0.25">
      <c r="A6215" s="2">
        <v>34260</v>
      </c>
      <c r="B6215">
        <v>1619.0129999999999</v>
      </c>
      <c r="C6215" t="s">
        <v>4</v>
      </c>
      <c r="D6215">
        <v>920.15</v>
      </c>
      <c r="E6215" t="s">
        <v>4</v>
      </c>
      <c r="F6215" t="s">
        <v>4</v>
      </c>
      <c r="G6215" t="s">
        <v>4</v>
      </c>
      <c r="H6215" t="s">
        <v>4</v>
      </c>
      <c r="I6215" t="s">
        <v>4</v>
      </c>
      <c r="J6215">
        <v>181.8252</v>
      </c>
      <c r="K6215" t="s">
        <v>4</v>
      </c>
      <c r="L6215" t="s">
        <v>4</v>
      </c>
      <c r="M6215" t="s">
        <v>4</v>
      </c>
      <c r="N6215" t="s">
        <v>4</v>
      </c>
      <c r="O6215" t="s">
        <v>4</v>
      </c>
      <c r="P6215">
        <v>215.184</v>
      </c>
      <c r="Q6215" t="s">
        <v>4</v>
      </c>
      <c r="R6215" t="s">
        <v>4</v>
      </c>
      <c r="S6215" t="s">
        <v>4</v>
      </c>
      <c r="T6215" t="s">
        <v>4</v>
      </c>
      <c r="U6215" t="s">
        <v>4</v>
      </c>
      <c r="V6215" t="s">
        <v>4</v>
      </c>
      <c r="W6215" t="s">
        <v>4</v>
      </c>
      <c r="X6215">
        <v>192.95</v>
      </c>
      <c r="Y6215" t="s">
        <v>4</v>
      </c>
    </row>
    <row r="6216" spans="1:25" x14ac:dyDescent="0.25">
      <c r="A6216" s="2">
        <v>34261</v>
      </c>
      <c r="B6216">
        <v>1619.0129999999999</v>
      </c>
      <c r="C6216" t="s">
        <v>4</v>
      </c>
      <c r="D6216">
        <v>907.38</v>
      </c>
      <c r="E6216" t="s">
        <v>4</v>
      </c>
      <c r="F6216" t="s">
        <v>4</v>
      </c>
      <c r="G6216" t="s">
        <v>4</v>
      </c>
      <c r="H6216" t="s">
        <v>4</v>
      </c>
      <c r="I6216" t="s">
        <v>4</v>
      </c>
      <c r="J6216">
        <v>181.8252</v>
      </c>
      <c r="K6216" t="s">
        <v>4</v>
      </c>
      <c r="L6216" t="s">
        <v>4</v>
      </c>
      <c r="M6216" t="s">
        <v>4</v>
      </c>
      <c r="N6216" t="s">
        <v>4</v>
      </c>
      <c r="O6216" t="s">
        <v>4</v>
      </c>
      <c r="P6216">
        <v>215.5915</v>
      </c>
      <c r="Q6216" t="s">
        <v>4</v>
      </c>
      <c r="R6216" t="s">
        <v>4</v>
      </c>
      <c r="S6216" t="s">
        <v>4</v>
      </c>
      <c r="T6216" t="s">
        <v>4</v>
      </c>
      <c r="U6216" t="s">
        <v>4</v>
      </c>
      <c r="V6216" t="s">
        <v>4</v>
      </c>
      <c r="W6216" t="s">
        <v>4</v>
      </c>
      <c r="X6216">
        <v>193.773</v>
      </c>
      <c r="Y6216" t="s">
        <v>4</v>
      </c>
    </row>
    <row r="6217" spans="1:25" x14ac:dyDescent="0.25">
      <c r="A6217" s="2">
        <v>34262</v>
      </c>
      <c r="B6217">
        <v>1619.0129999999999</v>
      </c>
      <c r="C6217" t="s">
        <v>4</v>
      </c>
      <c r="D6217">
        <v>904.26</v>
      </c>
      <c r="E6217" t="s">
        <v>4</v>
      </c>
      <c r="F6217" t="s">
        <v>4</v>
      </c>
      <c r="G6217" t="s">
        <v>4</v>
      </c>
      <c r="H6217" t="s">
        <v>4</v>
      </c>
      <c r="I6217" t="s">
        <v>4</v>
      </c>
      <c r="J6217">
        <v>181.8252</v>
      </c>
      <c r="K6217" t="s">
        <v>4</v>
      </c>
      <c r="L6217" t="s">
        <v>4</v>
      </c>
      <c r="M6217" t="s">
        <v>4</v>
      </c>
      <c r="N6217" t="s">
        <v>4</v>
      </c>
      <c r="O6217" t="s">
        <v>4</v>
      </c>
      <c r="P6217">
        <v>217.6293</v>
      </c>
      <c r="Q6217" t="s">
        <v>4</v>
      </c>
      <c r="R6217" t="s">
        <v>4</v>
      </c>
      <c r="S6217" t="s">
        <v>4</v>
      </c>
      <c r="T6217" t="s">
        <v>4</v>
      </c>
      <c r="U6217" t="s">
        <v>4</v>
      </c>
      <c r="V6217" t="s">
        <v>4</v>
      </c>
      <c r="W6217" t="s">
        <v>4</v>
      </c>
      <c r="X6217">
        <v>194.58799999999999</v>
      </c>
      <c r="Y6217" t="s">
        <v>4</v>
      </c>
    </row>
    <row r="6218" spans="1:25" x14ac:dyDescent="0.25">
      <c r="A6218" s="2">
        <v>34263</v>
      </c>
      <c r="B6218">
        <v>1619.0129999999999</v>
      </c>
      <c r="C6218" t="s">
        <v>4</v>
      </c>
      <c r="D6218">
        <v>904.59</v>
      </c>
      <c r="E6218" t="s">
        <v>4</v>
      </c>
      <c r="F6218" t="s">
        <v>4</v>
      </c>
      <c r="G6218" t="s">
        <v>4</v>
      </c>
      <c r="H6218" t="s">
        <v>4</v>
      </c>
      <c r="I6218" t="s">
        <v>4</v>
      </c>
      <c r="J6218">
        <v>181.8252</v>
      </c>
      <c r="K6218" t="s">
        <v>4</v>
      </c>
      <c r="L6218" t="s">
        <v>4</v>
      </c>
      <c r="M6218" t="s">
        <v>4</v>
      </c>
      <c r="N6218" t="s">
        <v>4</v>
      </c>
      <c r="O6218" t="s">
        <v>4</v>
      </c>
      <c r="P6218">
        <v>217.047</v>
      </c>
      <c r="Q6218" t="s">
        <v>4</v>
      </c>
      <c r="R6218" t="s">
        <v>4</v>
      </c>
      <c r="S6218" t="s">
        <v>4</v>
      </c>
      <c r="T6218" t="s">
        <v>4</v>
      </c>
      <c r="U6218" t="s">
        <v>4</v>
      </c>
      <c r="V6218" t="s">
        <v>4</v>
      </c>
      <c r="W6218" t="s">
        <v>4</v>
      </c>
      <c r="X6218">
        <v>195.11500000000001</v>
      </c>
      <c r="Y6218" t="s">
        <v>4</v>
      </c>
    </row>
    <row r="6219" spans="1:25" x14ac:dyDescent="0.25">
      <c r="A6219" s="2">
        <v>34264</v>
      </c>
      <c r="B6219">
        <v>1619.0129999999999</v>
      </c>
      <c r="C6219" t="s">
        <v>4</v>
      </c>
      <c r="D6219">
        <v>907.01</v>
      </c>
      <c r="E6219" t="s">
        <v>4</v>
      </c>
      <c r="F6219" t="s">
        <v>4</v>
      </c>
      <c r="G6219" t="s">
        <v>4</v>
      </c>
      <c r="H6219" t="s">
        <v>4</v>
      </c>
      <c r="I6219" t="s">
        <v>4</v>
      </c>
      <c r="J6219">
        <v>181.8252</v>
      </c>
      <c r="K6219" t="s">
        <v>4</v>
      </c>
      <c r="L6219" t="s">
        <v>4</v>
      </c>
      <c r="M6219" t="s">
        <v>4</v>
      </c>
      <c r="N6219" t="s">
        <v>4</v>
      </c>
      <c r="O6219" t="s">
        <v>4</v>
      </c>
      <c r="P6219">
        <v>216.1737</v>
      </c>
      <c r="Q6219" t="s">
        <v>4</v>
      </c>
      <c r="R6219" t="s">
        <v>4</v>
      </c>
      <c r="S6219" t="s">
        <v>4</v>
      </c>
      <c r="T6219" t="s">
        <v>4</v>
      </c>
      <c r="U6219" t="s">
        <v>4</v>
      </c>
      <c r="V6219" t="s">
        <v>4</v>
      </c>
      <c r="W6219" t="s">
        <v>4</v>
      </c>
      <c r="X6219">
        <v>195.423</v>
      </c>
      <c r="Y6219" t="s">
        <v>4</v>
      </c>
    </row>
    <row r="6220" spans="1:25" x14ac:dyDescent="0.25">
      <c r="A6220" s="2">
        <v>34267</v>
      </c>
      <c r="B6220">
        <v>1619.0129999999999</v>
      </c>
      <c r="C6220" t="s">
        <v>4</v>
      </c>
      <c r="D6220">
        <v>906.19</v>
      </c>
      <c r="E6220" t="s">
        <v>4</v>
      </c>
      <c r="F6220" t="s">
        <v>4</v>
      </c>
      <c r="G6220" t="s">
        <v>4</v>
      </c>
      <c r="H6220" t="s">
        <v>4</v>
      </c>
      <c r="I6220" t="s">
        <v>4</v>
      </c>
      <c r="J6220">
        <v>181.8252</v>
      </c>
      <c r="K6220" t="s">
        <v>4</v>
      </c>
      <c r="L6220" t="s">
        <v>4</v>
      </c>
      <c r="M6220" t="s">
        <v>4</v>
      </c>
      <c r="N6220" t="s">
        <v>4</v>
      </c>
      <c r="O6220" t="s">
        <v>4</v>
      </c>
      <c r="P6220">
        <v>215.708</v>
      </c>
      <c r="Q6220" t="s">
        <v>4</v>
      </c>
      <c r="R6220" t="s">
        <v>4</v>
      </c>
      <c r="S6220" t="s">
        <v>4</v>
      </c>
      <c r="T6220" t="s">
        <v>4</v>
      </c>
      <c r="U6220" t="s">
        <v>4</v>
      </c>
      <c r="V6220" t="s">
        <v>4</v>
      </c>
      <c r="W6220" t="s">
        <v>4</v>
      </c>
      <c r="X6220">
        <v>194.76900000000001</v>
      </c>
      <c r="Y6220" t="s">
        <v>4</v>
      </c>
    </row>
    <row r="6221" spans="1:25" x14ac:dyDescent="0.25">
      <c r="A6221" s="2">
        <v>34268</v>
      </c>
      <c r="B6221">
        <v>1619.0129999999999</v>
      </c>
      <c r="C6221" t="s">
        <v>4</v>
      </c>
      <c r="D6221">
        <v>903.79</v>
      </c>
      <c r="E6221" t="s">
        <v>4</v>
      </c>
      <c r="F6221" t="s">
        <v>4</v>
      </c>
      <c r="G6221" t="s">
        <v>4</v>
      </c>
      <c r="H6221" t="s">
        <v>4</v>
      </c>
      <c r="I6221" t="s">
        <v>4</v>
      </c>
      <c r="J6221">
        <v>181.8252</v>
      </c>
      <c r="K6221" t="s">
        <v>4</v>
      </c>
      <c r="L6221" t="s">
        <v>4</v>
      </c>
      <c r="M6221" t="s">
        <v>4</v>
      </c>
      <c r="N6221" t="s">
        <v>4</v>
      </c>
      <c r="O6221" t="s">
        <v>4</v>
      </c>
      <c r="P6221">
        <v>215.5915</v>
      </c>
      <c r="Q6221" t="s">
        <v>4</v>
      </c>
      <c r="R6221" t="s">
        <v>4</v>
      </c>
      <c r="S6221" t="s">
        <v>4</v>
      </c>
      <c r="T6221" t="s">
        <v>4</v>
      </c>
      <c r="U6221" t="s">
        <v>4</v>
      </c>
      <c r="V6221" t="s">
        <v>4</v>
      </c>
      <c r="W6221" t="s">
        <v>4</v>
      </c>
      <c r="X6221">
        <v>195.47800000000001</v>
      </c>
      <c r="Y6221" t="s">
        <v>4</v>
      </c>
    </row>
    <row r="6222" spans="1:25" x14ac:dyDescent="0.25">
      <c r="A6222" s="2">
        <v>34269</v>
      </c>
      <c r="B6222">
        <v>1619.0129999999999</v>
      </c>
      <c r="C6222" t="s">
        <v>4</v>
      </c>
      <c r="D6222">
        <v>907.89</v>
      </c>
      <c r="E6222" t="s">
        <v>4</v>
      </c>
      <c r="F6222" t="s">
        <v>4</v>
      </c>
      <c r="G6222" t="s">
        <v>4</v>
      </c>
      <c r="H6222" t="s">
        <v>4</v>
      </c>
      <c r="I6222" t="s">
        <v>4</v>
      </c>
      <c r="J6222">
        <v>181.8252</v>
      </c>
      <c r="K6222" t="s">
        <v>4</v>
      </c>
      <c r="L6222" t="s">
        <v>4</v>
      </c>
      <c r="M6222" t="s">
        <v>4</v>
      </c>
      <c r="N6222" t="s">
        <v>4</v>
      </c>
      <c r="O6222" t="s">
        <v>4</v>
      </c>
      <c r="P6222">
        <v>215.8244</v>
      </c>
      <c r="Q6222" t="s">
        <v>4</v>
      </c>
      <c r="R6222" t="s">
        <v>4</v>
      </c>
      <c r="S6222" t="s">
        <v>4</v>
      </c>
      <c r="T6222" t="s">
        <v>4</v>
      </c>
      <c r="U6222" t="s">
        <v>4</v>
      </c>
      <c r="V6222" t="s">
        <v>4</v>
      </c>
      <c r="W6222" t="s">
        <v>4</v>
      </c>
      <c r="X6222">
        <v>195.114</v>
      </c>
      <c r="Y6222" t="s">
        <v>4</v>
      </c>
    </row>
    <row r="6223" spans="1:25" x14ac:dyDescent="0.25">
      <c r="A6223" s="2">
        <v>34270</v>
      </c>
      <c r="B6223">
        <v>1619.0129999999999</v>
      </c>
      <c r="C6223" t="s">
        <v>4</v>
      </c>
      <c r="D6223">
        <v>910.93</v>
      </c>
      <c r="E6223" t="s">
        <v>4</v>
      </c>
      <c r="F6223" t="s">
        <v>4</v>
      </c>
      <c r="G6223" t="s">
        <v>4</v>
      </c>
      <c r="H6223" t="s">
        <v>4</v>
      </c>
      <c r="I6223" t="s">
        <v>4</v>
      </c>
      <c r="J6223">
        <v>181.8252</v>
      </c>
      <c r="K6223" t="s">
        <v>4</v>
      </c>
      <c r="L6223" t="s">
        <v>4</v>
      </c>
      <c r="M6223" t="s">
        <v>4</v>
      </c>
      <c r="N6223" t="s">
        <v>4</v>
      </c>
      <c r="O6223" t="s">
        <v>4</v>
      </c>
      <c r="P6223">
        <v>215.5333</v>
      </c>
      <c r="Q6223" t="s">
        <v>4</v>
      </c>
      <c r="R6223" t="s">
        <v>4</v>
      </c>
      <c r="S6223" t="s">
        <v>4</v>
      </c>
      <c r="T6223" t="s">
        <v>4</v>
      </c>
      <c r="U6223" t="s">
        <v>4</v>
      </c>
      <c r="V6223" t="s">
        <v>4</v>
      </c>
      <c r="W6223" t="s">
        <v>4</v>
      </c>
      <c r="X6223">
        <v>195.23599999999999</v>
      </c>
      <c r="Y6223" t="s">
        <v>4</v>
      </c>
    </row>
    <row r="6224" spans="1:25" x14ac:dyDescent="0.25">
      <c r="A6224" s="2">
        <v>34271</v>
      </c>
      <c r="B6224">
        <v>1672.9770000000001</v>
      </c>
      <c r="C6224" t="s">
        <v>4</v>
      </c>
      <c r="D6224">
        <v>919.39</v>
      </c>
      <c r="E6224" t="s">
        <v>4</v>
      </c>
      <c r="F6224" t="s">
        <v>4</v>
      </c>
      <c r="G6224" t="s">
        <v>4</v>
      </c>
      <c r="H6224" t="s">
        <v>4</v>
      </c>
      <c r="I6224" t="s">
        <v>4</v>
      </c>
      <c r="J6224">
        <v>188.70840000000001</v>
      </c>
      <c r="K6224" t="s">
        <v>4</v>
      </c>
      <c r="L6224" t="s">
        <v>4</v>
      </c>
      <c r="M6224" t="s">
        <v>4</v>
      </c>
      <c r="N6224" t="s">
        <v>4</v>
      </c>
      <c r="O6224" t="s">
        <v>4</v>
      </c>
      <c r="P6224">
        <v>215.184</v>
      </c>
      <c r="Q6224" t="s">
        <v>4</v>
      </c>
      <c r="R6224" t="s">
        <v>4</v>
      </c>
      <c r="S6224" t="s">
        <v>4</v>
      </c>
      <c r="T6224" t="s">
        <v>4</v>
      </c>
      <c r="U6224" t="s">
        <v>4</v>
      </c>
      <c r="V6224" t="s">
        <v>4</v>
      </c>
      <c r="W6224" t="s">
        <v>4</v>
      </c>
      <c r="X6224">
        <v>195.19499999999999</v>
      </c>
      <c r="Y6224" t="s">
        <v>4</v>
      </c>
    </row>
    <row r="6225" spans="1:25" x14ac:dyDescent="0.25">
      <c r="A6225" s="2">
        <v>34274</v>
      </c>
      <c r="B6225">
        <v>1672.9770000000001</v>
      </c>
      <c r="C6225" t="s">
        <v>4</v>
      </c>
      <c r="D6225">
        <v>920.22</v>
      </c>
      <c r="E6225" t="s">
        <v>4</v>
      </c>
      <c r="F6225" t="s">
        <v>4</v>
      </c>
      <c r="G6225" t="s">
        <v>4</v>
      </c>
      <c r="H6225" t="s">
        <v>4</v>
      </c>
      <c r="I6225" t="s">
        <v>4</v>
      </c>
      <c r="J6225">
        <v>188.70840000000001</v>
      </c>
      <c r="K6225" t="s">
        <v>4</v>
      </c>
      <c r="L6225" t="s">
        <v>4</v>
      </c>
      <c r="M6225" t="s">
        <v>4</v>
      </c>
      <c r="N6225" t="s">
        <v>4</v>
      </c>
      <c r="O6225" t="s">
        <v>4</v>
      </c>
      <c r="P6225">
        <v>210.81739999999999</v>
      </c>
      <c r="Q6225" t="s">
        <v>4</v>
      </c>
      <c r="R6225" t="s">
        <v>4</v>
      </c>
      <c r="S6225" t="s">
        <v>4</v>
      </c>
      <c r="T6225" t="s">
        <v>4</v>
      </c>
      <c r="U6225" t="s">
        <v>4</v>
      </c>
      <c r="V6225" t="s">
        <v>4</v>
      </c>
      <c r="W6225" t="s">
        <v>4</v>
      </c>
      <c r="X6225">
        <v>196.07900000000001</v>
      </c>
      <c r="Y6225" t="s">
        <v>4</v>
      </c>
    </row>
    <row r="6226" spans="1:25" x14ac:dyDescent="0.25">
      <c r="A6226" s="2">
        <v>34275</v>
      </c>
      <c r="B6226">
        <v>1672.9770000000001</v>
      </c>
      <c r="C6226" t="s">
        <v>4</v>
      </c>
      <c r="D6226">
        <v>922.85</v>
      </c>
      <c r="E6226" t="s">
        <v>4</v>
      </c>
      <c r="F6226" t="s">
        <v>4</v>
      </c>
      <c r="G6226" t="s">
        <v>4</v>
      </c>
      <c r="H6226" t="s">
        <v>4</v>
      </c>
      <c r="I6226" t="s">
        <v>4</v>
      </c>
      <c r="J6226">
        <v>188.70840000000001</v>
      </c>
      <c r="K6226" t="s">
        <v>4</v>
      </c>
      <c r="L6226" t="s">
        <v>4</v>
      </c>
      <c r="M6226" t="s">
        <v>4</v>
      </c>
      <c r="N6226" t="s">
        <v>4</v>
      </c>
      <c r="O6226" t="s">
        <v>4</v>
      </c>
      <c r="P6226">
        <v>211.69069999999999</v>
      </c>
      <c r="Q6226" t="s">
        <v>4</v>
      </c>
      <c r="R6226" t="s">
        <v>4</v>
      </c>
      <c r="S6226" t="s">
        <v>4</v>
      </c>
      <c r="T6226" t="s">
        <v>4</v>
      </c>
      <c r="U6226" t="s">
        <v>4</v>
      </c>
      <c r="V6226" t="s">
        <v>4</v>
      </c>
      <c r="W6226" t="s">
        <v>4</v>
      </c>
      <c r="X6226">
        <v>195.74</v>
      </c>
      <c r="Y6226" t="s">
        <v>4</v>
      </c>
    </row>
    <row r="6227" spans="1:25" x14ac:dyDescent="0.25">
      <c r="A6227" s="2">
        <v>34276</v>
      </c>
      <c r="B6227">
        <v>1672.9770000000001</v>
      </c>
      <c r="C6227" t="s">
        <v>4</v>
      </c>
      <c r="D6227">
        <v>911.8</v>
      </c>
      <c r="E6227" t="s">
        <v>4</v>
      </c>
      <c r="F6227" t="s">
        <v>4</v>
      </c>
      <c r="G6227" t="s">
        <v>4</v>
      </c>
      <c r="H6227" t="s">
        <v>4</v>
      </c>
      <c r="I6227" t="s">
        <v>4</v>
      </c>
      <c r="J6227">
        <v>188.70840000000001</v>
      </c>
      <c r="K6227" t="s">
        <v>4</v>
      </c>
      <c r="L6227" t="s">
        <v>4</v>
      </c>
      <c r="M6227" t="s">
        <v>4</v>
      </c>
      <c r="N6227" t="s">
        <v>4</v>
      </c>
      <c r="O6227" t="s">
        <v>4</v>
      </c>
      <c r="P6227">
        <v>214.25239999999999</v>
      </c>
      <c r="Q6227" t="s">
        <v>4</v>
      </c>
      <c r="R6227" t="s">
        <v>4</v>
      </c>
      <c r="S6227" t="s">
        <v>4</v>
      </c>
      <c r="T6227" t="s">
        <v>4</v>
      </c>
      <c r="U6227" t="s">
        <v>4</v>
      </c>
      <c r="V6227" t="s">
        <v>4</v>
      </c>
      <c r="W6227" t="s">
        <v>4</v>
      </c>
      <c r="X6227">
        <v>195.64400000000001</v>
      </c>
      <c r="Y6227" t="s">
        <v>4</v>
      </c>
    </row>
    <row r="6228" spans="1:25" x14ac:dyDescent="0.25">
      <c r="A6228" s="2">
        <v>34277</v>
      </c>
      <c r="B6228">
        <v>1672.9770000000001</v>
      </c>
      <c r="C6228" t="s">
        <v>4</v>
      </c>
      <c r="D6228">
        <v>897.88</v>
      </c>
      <c r="E6228" t="s">
        <v>4</v>
      </c>
      <c r="F6228" t="s">
        <v>4</v>
      </c>
      <c r="G6228" t="s">
        <v>4</v>
      </c>
      <c r="H6228" t="s">
        <v>4</v>
      </c>
      <c r="I6228" t="s">
        <v>4</v>
      </c>
      <c r="J6228">
        <v>188.70840000000001</v>
      </c>
      <c r="K6228" t="s">
        <v>4</v>
      </c>
      <c r="L6228" t="s">
        <v>4</v>
      </c>
      <c r="M6228" t="s">
        <v>4</v>
      </c>
      <c r="N6228" t="s">
        <v>4</v>
      </c>
      <c r="O6228" t="s">
        <v>4</v>
      </c>
      <c r="P6228">
        <v>216.8142</v>
      </c>
      <c r="Q6228" t="s">
        <v>4</v>
      </c>
      <c r="R6228" t="s">
        <v>4</v>
      </c>
      <c r="S6228" t="s">
        <v>4</v>
      </c>
      <c r="T6228" t="s">
        <v>4</v>
      </c>
      <c r="U6228" t="s">
        <v>4</v>
      </c>
      <c r="V6228" t="s">
        <v>4</v>
      </c>
      <c r="W6228" t="s">
        <v>4</v>
      </c>
      <c r="X6228">
        <v>195.43199999999999</v>
      </c>
      <c r="Y6228" t="s">
        <v>4</v>
      </c>
    </row>
    <row r="6229" spans="1:25" x14ac:dyDescent="0.25">
      <c r="A6229" s="2">
        <v>34278</v>
      </c>
      <c r="B6229">
        <v>1672.9770000000001</v>
      </c>
      <c r="C6229" t="s">
        <v>4</v>
      </c>
      <c r="D6229">
        <v>898.14</v>
      </c>
      <c r="E6229" t="s">
        <v>4</v>
      </c>
      <c r="F6229" t="s">
        <v>4</v>
      </c>
      <c r="G6229" t="s">
        <v>4</v>
      </c>
      <c r="H6229" t="s">
        <v>4</v>
      </c>
      <c r="I6229" t="s">
        <v>4</v>
      </c>
      <c r="J6229">
        <v>188.70840000000001</v>
      </c>
      <c r="K6229" t="s">
        <v>4</v>
      </c>
      <c r="L6229" t="s">
        <v>4</v>
      </c>
      <c r="M6229" t="s">
        <v>4</v>
      </c>
      <c r="N6229" t="s">
        <v>4</v>
      </c>
      <c r="O6229" t="s">
        <v>4</v>
      </c>
      <c r="P6229">
        <v>220.191</v>
      </c>
      <c r="Q6229" t="s">
        <v>4</v>
      </c>
      <c r="R6229" t="s">
        <v>4</v>
      </c>
      <c r="S6229" t="s">
        <v>4</v>
      </c>
      <c r="T6229" t="s">
        <v>4</v>
      </c>
      <c r="U6229" t="s">
        <v>4</v>
      </c>
      <c r="V6229" t="s">
        <v>4</v>
      </c>
      <c r="W6229" t="s">
        <v>4</v>
      </c>
      <c r="X6229">
        <v>194.602</v>
      </c>
      <c r="Y6229" t="s">
        <v>4</v>
      </c>
    </row>
    <row r="6230" spans="1:25" x14ac:dyDescent="0.25">
      <c r="A6230" s="2">
        <v>34281</v>
      </c>
      <c r="B6230">
        <v>1672.9770000000001</v>
      </c>
      <c r="C6230" t="s">
        <v>4</v>
      </c>
      <c r="D6230">
        <v>903.12</v>
      </c>
      <c r="E6230" t="s">
        <v>4</v>
      </c>
      <c r="F6230" t="s">
        <v>4</v>
      </c>
      <c r="G6230" t="s">
        <v>4</v>
      </c>
      <c r="H6230" t="s">
        <v>4</v>
      </c>
      <c r="I6230" t="s">
        <v>4</v>
      </c>
      <c r="J6230">
        <v>188.70840000000001</v>
      </c>
      <c r="K6230" t="s">
        <v>4</v>
      </c>
      <c r="L6230" t="s">
        <v>4</v>
      </c>
      <c r="M6230" t="s">
        <v>4</v>
      </c>
      <c r="N6230" t="s">
        <v>4</v>
      </c>
      <c r="O6230" t="s">
        <v>4</v>
      </c>
      <c r="P6230">
        <v>219.0848</v>
      </c>
      <c r="Q6230" t="s">
        <v>4</v>
      </c>
      <c r="R6230" t="s">
        <v>4</v>
      </c>
      <c r="S6230" t="s">
        <v>4</v>
      </c>
      <c r="T6230" t="s">
        <v>4</v>
      </c>
      <c r="U6230" t="s">
        <v>4</v>
      </c>
      <c r="V6230" t="s">
        <v>4</v>
      </c>
      <c r="W6230" t="s">
        <v>4</v>
      </c>
      <c r="X6230">
        <v>194.869</v>
      </c>
      <c r="Y6230" t="s">
        <v>4</v>
      </c>
    </row>
    <row r="6231" spans="1:25" x14ac:dyDescent="0.25">
      <c r="A6231" s="2">
        <v>34282</v>
      </c>
      <c r="B6231">
        <v>1672.9770000000001</v>
      </c>
      <c r="C6231" t="s">
        <v>4</v>
      </c>
      <c r="D6231">
        <v>907.34</v>
      </c>
      <c r="E6231" t="s">
        <v>4</v>
      </c>
      <c r="F6231" t="s">
        <v>4</v>
      </c>
      <c r="G6231" t="s">
        <v>4</v>
      </c>
      <c r="H6231" t="s">
        <v>4</v>
      </c>
      <c r="I6231" t="s">
        <v>4</v>
      </c>
      <c r="J6231">
        <v>188.70840000000001</v>
      </c>
      <c r="K6231" t="s">
        <v>4</v>
      </c>
      <c r="L6231" t="s">
        <v>4</v>
      </c>
      <c r="M6231" t="s">
        <v>4</v>
      </c>
      <c r="N6231" t="s">
        <v>4</v>
      </c>
      <c r="O6231" t="s">
        <v>4</v>
      </c>
      <c r="P6231">
        <v>219.9581</v>
      </c>
      <c r="Q6231" t="s">
        <v>4</v>
      </c>
      <c r="R6231" t="s">
        <v>4</v>
      </c>
      <c r="S6231" t="s">
        <v>4</v>
      </c>
      <c r="T6231" t="s">
        <v>4</v>
      </c>
      <c r="U6231" t="s">
        <v>4</v>
      </c>
      <c r="V6231" t="s">
        <v>4</v>
      </c>
      <c r="W6231" t="s">
        <v>4</v>
      </c>
      <c r="X6231">
        <v>196.23</v>
      </c>
      <c r="Y6231" t="s">
        <v>4</v>
      </c>
    </row>
    <row r="6232" spans="1:25" x14ac:dyDescent="0.25">
      <c r="A6232" s="2">
        <v>34283</v>
      </c>
      <c r="B6232">
        <v>1672.9770000000001</v>
      </c>
      <c r="C6232" t="s">
        <v>4</v>
      </c>
      <c r="D6232">
        <v>911.7</v>
      </c>
      <c r="E6232" t="s">
        <v>4</v>
      </c>
      <c r="F6232" t="s">
        <v>4</v>
      </c>
      <c r="G6232" t="s">
        <v>4</v>
      </c>
      <c r="H6232" t="s">
        <v>4</v>
      </c>
      <c r="I6232" t="s">
        <v>4</v>
      </c>
      <c r="J6232">
        <v>188.70840000000001</v>
      </c>
      <c r="K6232" t="s">
        <v>4</v>
      </c>
      <c r="L6232" t="s">
        <v>4</v>
      </c>
      <c r="M6232" t="s">
        <v>4</v>
      </c>
      <c r="N6232" t="s">
        <v>4</v>
      </c>
      <c r="O6232" t="s">
        <v>4</v>
      </c>
      <c r="P6232">
        <v>220.6567</v>
      </c>
      <c r="Q6232" t="s">
        <v>4</v>
      </c>
      <c r="R6232" t="s">
        <v>4</v>
      </c>
      <c r="S6232" t="s">
        <v>4</v>
      </c>
      <c r="T6232" t="s">
        <v>4</v>
      </c>
      <c r="U6232" t="s">
        <v>4</v>
      </c>
      <c r="V6232" t="s">
        <v>4</v>
      </c>
      <c r="W6232" t="s">
        <v>4</v>
      </c>
      <c r="X6232">
        <v>195.87200000000001</v>
      </c>
      <c r="Y6232" t="s">
        <v>4</v>
      </c>
    </row>
    <row r="6233" spans="1:25" x14ac:dyDescent="0.25">
      <c r="A6233" s="2">
        <v>34284</v>
      </c>
      <c r="B6233">
        <v>1672.9770000000001</v>
      </c>
      <c r="C6233" t="s">
        <v>4</v>
      </c>
      <c r="D6233">
        <v>913.42</v>
      </c>
      <c r="E6233" t="s">
        <v>4</v>
      </c>
      <c r="F6233" t="s">
        <v>4</v>
      </c>
      <c r="G6233" t="s">
        <v>4</v>
      </c>
      <c r="H6233" t="s">
        <v>4</v>
      </c>
      <c r="I6233" t="s">
        <v>4</v>
      </c>
      <c r="J6233">
        <v>188.70840000000001</v>
      </c>
      <c r="K6233" t="s">
        <v>4</v>
      </c>
      <c r="L6233" t="s">
        <v>4</v>
      </c>
      <c r="M6233" t="s">
        <v>4</v>
      </c>
      <c r="N6233" t="s">
        <v>4</v>
      </c>
      <c r="O6233" t="s">
        <v>4</v>
      </c>
      <c r="P6233">
        <v>220.3074</v>
      </c>
      <c r="Q6233" t="s">
        <v>4</v>
      </c>
      <c r="R6233" t="s">
        <v>4</v>
      </c>
      <c r="S6233" t="s">
        <v>4</v>
      </c>
      <c r="T6233" t="s">
        <v>4</v>
      </c>
      <c r="U6233" t="s">
        <v>4</v>
      </c>
      <c r="V6233" t="s">
        <v>4</v>
      </c>
      <c r="W6233" t="s">
        <v>4</v>
      </c>
      <c r="X6233">
        <v>195.8</v>
      </c>
      <c r="Y6233" t="s">
        <v>4</v>
      </c>
    </row>
    <row r="6234" spans="1:25" x14ac:dyDescent="0.25">
      <c r="A6234" s="2">
        <v>34285</v>
      </c>
      <c r="B6234">
        <v>1672.9770000000001</v>
      </c>
      <c r="C6234" t="s">
        <v>4</v>
      </c>
      <c r="D6234">
        <v>915.06</v>
      </c>
      <c r="E6234" t="s">
        <v>4</v>
      </c>
      <c r="F6234" t="s">
        <v>4</v>
      </c>
      <c r="G6234" t="s">
        <v>4</v>
      </c>
      <c r="H6234" t="s">
        <v>4</v>
      </c>
      <c r="I6234" t="s">
        <v>4</v>
      </c>
      <c r="J6234">
        <v>188.70840000000001</v>
      </c>
      <c r="K6234" t="s">
        <v>4</v>
      </c>
      <c r="L6234" t="s">
        <v>4</v>
      </c>
      <c r="M6234" t="s">
        <v>4</v>
      </c>
      <c r="N6234" t="s">
        <v>4</v>
      </c>
      <c r="O6234" t="s">
        <v>4</v>
      </c>
      <c r="P6234">
        <v>218.6772</v>
      </c>
      <c r="Q6234" t="s">
        <v>4</v>
      </c>
      <c r="R6234" t="s">
        <v>4</v>
      </c>
      <c r="S6234" t="s">
        <v>4</v>
      </c>
      <c r="T6234" t="s">
        <v>4</v>
      </c>
      <c r="U6234" t="s">
        <v>4</v>
      </c>
      <c r="V6234" t="s">
        <v>4</v>
      </c>
      <c r="W6234" t="s">
        <v>4</v>
      </c>
      <c r="X6234">
        <v>196.215</v>
      </c>
      <c r="Y6234" t="s">
        <v>4</v>
      </c>
    </row>
    <row r="6235" spans="1:25" x14ac:dyDescent="0.25">
      <c r="A6235" s="2">
        <v>34288</v>
      </c>
      <c r="B6235">
        <v>1672.9770000000001</v>
      </c>
      <c r="C6235" t="s">
        <v>4</v>
      </c>
      <c r="D6235">
        <v>910.07</v>
      </c>
      <c r="E6235" t="s">
        <v>4</v>
      </c>
      <c r="F6235" t="s">
        <v>4</v>
      </c>
      <c r="G6235" t="s">
        <v>4</v>
      </c>
      <c r="H6235" t="s">
        <v>4</v>
      </c>
      <c r="I6235" t="s">
        <v>4</v>
      </c>
      <c r="J6235">
        <v>188.70840000000001</v>
      </c>
      <c r="K6235" t="s">
        <v>4</v>
      </c>
      <c r="L6235" t="s">
        <v>4</v>
      </c>
      <c r="M6235" t="s">
        <v>4</v>
      </c>
      <c r="N6235" t="s">
        <v>4</v>
      </c>
      <c r="O6235" t="s">
        <v>4</v>
      </c>
      <c r="P6235">
        <v>219.8999</v>
      </c>
      <c r="Q6235" t="s">
        <v>4</v>
      </c>
      <c r="R6235" t="s">
        <v>4</v>
      </c>
      <c r="S6235" t="s">
        <v>4</v>
      </c>
      <c r="T6235" t="s">
        <v>4</v>
      </c>
      <c r="U6235" t="s">
        <v>4</v>
      </c>
      <c r="V6235" t="s">
        <v>4</v>
      </c>
      <c r="W6235" t="s">
        <v>4</v>
      </c>
      <c r="X6235">
        <v>195.80600000000001</v>
      </c>
      <c r="Y6235" t="s">
        <v>4</v>
      </c>
    </row>
    <row r="6236" spans="1:25" x14ac:dyDescent="0.25">
      <c r="A6236" s="2">
        <v>34289</v>
      </c>
      <c r="B6236">
        <v>1672.9770000000001</v>
      </c>
      <c r="C6236" t="s">
        <v>4</v>
      </c>
      <c r="D6236">
        <v>906.4</v>
      </c>
      <c r="E6236" t="s">
        <v>4</v>
      </c>
      <c r="F6236" t="s">
        <v>4</v>
      </c>
      <c r="G6236" t="s">
        <v>4</v>
      </c>
      <c r="H6236" t="s">
        <v>4</v>
      </c>
      <c r="I6236" t="s">
        <v>4</v>
      </c>
      <c r="J6236">
        <v>188.70840000000001</v>
      </c>
      <c r="K6236" t="s">
        <v>4</v>
      </c>
      <c r="L6236" t="s">
        <v>4</v>
      </c>
      <c r="M6236" t="s">
        <v>4</v>
      </c>
      <c r="N6236" t="s">
        <v>4</v>
      </c>
      <c r="O6236" t="s">
        <v>4</v>
      </c>
      <c r="P6236">
        <v>219.2594</v>
      </c>
      <c r="Q6236" t="s">
        <v>4</v>
      </c>
      <c r="R6236" t="s">
        <v>4</v>
      </c>
      <c r="S6236" t="s">
        <v>4</v>
      </c>
      <c r="T6236" t="s">
        <v>4</v>
      </c>
      <c r="U6236" t="s">
        <v>4</v>
      </c>
      <c r="V6236" t="s">
        <v>4</v>
      </c>
      <c r="W6236" t="s">
        <v>4</v>
      </c>
      <c r="X6236">
        <v>196.71899999999999</v>
      </c>
      <c r="Y6236" t="s">
        <v>4</v>
      </c>
    </row>
    <row r="6237" spans="1:25" x14ac:dyDescent="0.25">
      <c r="A6237" s="2">
        <v>34290</v>
      </c>
      <c r="B6237">
        <v>1672.9770000000001</v>
      </c>
      <c r="C6237" t="s">
        <v>4</v>
      </c>
      <c r="D6237">
        <v>900.26</v>
      </c>
      <c r="E6237" t="s">
        <v>4</v>
      </c>
      <c r="F6237" t="s">
        <v>4</v>
      </c>
      <c r="G6237" t="s">
        <v>4</v>
      </c>
      <c r="H6237" t="s">
        <v>4</v>
      </c>
      <c r="I6237" t="s">
        <v>4</v>
      </c>
      <c r="J6237">
        <v>188.70840000000001</v>
      </c>
      <c r="K6237" t="s">
        <v>4</v>
      </c>
      <c r="L6237" t="s">
        <v>4</v>
      </c>
      <c r="M6237" t="s">
        <v>4</v>
      </c>
      <c r="N6237" t="s">
        <v>4</v>
      </c>
      <c r="O6237" t="s">
        <v>4</v>
      </c>
      <c r="P6237">
        <v>220.7732</v>
      </c>
      <c r="Q6237" t="s">
        <v>4</v>
      </c>
      <c r="R6237" t="s">
        <v>4</v>
      </c>
      <c r="S6237" t="s">
        <v>4</v>
      </c>
      <c r="T6237" t="s">
        <v>4</v>
      </c>
      <c r="U6237" t="s">
        <v>4</v>
      </c>
      <c r="V6237" t="s">
        <v>4</v>
      </c>
      <c r="W6237" t="s">
        <v>4</v>
      </c>
      <c r="X6237">
        <v>197.14</v>
      </c>
      <c r="Y6237" t="s">
        <v>4</v>
      </c>
    </row>
    <row r="6238" spans="1:25" x14ac:dyDescent="0.25">
      <c r="A6238" s="2">
        <v>34291</v>
      </c>
      <c r="B6238">
        <v>1672.9770000000001</v>
      </c>
      <c r="C6238" t="s">
        <v>4</v>
      </c>
      <c r="D6238">
        <v>894.47</v>
      </c>
      <c r="E6238" t="s">
        <v>4</v>
      </c>
      <c r="F6238" t="s">
        <v>4</v>
      </c>
      <c r="G6238" t="s">
        <v>4</v>
      </c>
      <c r="H6238" t="s">
        <v>4</v>
      </c>
      <c r="I6238" t="s">
        <v>4</v>
      </c>
      <c r="J6238">
        <v>188.70840000000001</v>
      </c>
      <c r="K6238" t="s">
        <v>4</v>
      </c>
      <c r="L6238" t="s">
        <v>4</v>
      </c>
      <c r="M6238" t="s">
        <v>4</v>
      </c>
      <c r="N6238" t="s">
        <v>4</v>
      </c>
      <c r="O6238" t="s">
        <v>4</v>
      </c>
      <c r="P6238">
        <v>220.4821</v>
      </c>
      <c r="Q6238" t="s">
        <v>4</v>
      </c>
      <c r="R6238" t="s">
        <v>4</v>
      </c>
      <c r="S6238" t="s">
        <v>4</v>
      </c>
      <c r="T6238" t="s">
        <v>4</v>
      </c>
      <c r="U6238" t="s">
        <v>4</v>
      </c>
      <c r="V6238" t="s">
        <v>4</v>
      </c>
      <c r="W6238" t="s">
        <v>4</v>
      </c>
      <c r="X6238">
        <v>197.238</v>
      </c>
      <c r="Y6238" t="s">
        <v>4</v>
      </c>
    </row>
    <row r="6239" spans="1:25" x14ac:dyDescent="0.25">
      <c r="A6239" s="2">
        <v>34292</v>
      </c>
      <c r="B6239">
        <v>1672.9770000000001</v>
      </c>
      <c r="C6239" t="s">
        <v>4</v>
      </c>
      <c r="D6239">
        <v>890.97</v>
      </c>
      <c r="E6239" t="s">
        <v>4</v>
      </c>
      <c r="F6239" t="s">
        <v>4</v>
      </c>
      <c r="G6239" t="s">
        <v>4</v>
      </c>
      <c r="H6239" t="s">
        <v>4</v>
      </c>
      <c r="I6239" t="s">
        <v>4</v>
      </c>
      <c r="J6239">
        <v>188.70840000000001</v>
      </c>
      <c r="K6239" t="s">
        <v>4</v>
      </c>
      <c r="L6239" t="s">
        <v>4</v>
      </c>
      <c r="M6239" t="s">
        <v>4</v>
      </c>
      <c r="N6239" t="s">
        <v>4</v>
      </c>
      <c r="O6239" t="s">
        <v>4</v>
      </c>
      <c r="P6239">
        <v>221.4136</v>
      </c>
      <c r="Q6239" t="s">
        <v>4</v>
      </c>
      <c r="R6239" t="s">
        <v>4</v>
      </c>
      <c r="S6239" t="s">
        <v>4</v>
      </c>
      <c r="T6239" t="s">
        <v>4</v>
      </c>
      <c r="U6239" t="s">
        <v>4</v>
      </c>
      <c r="V6239" t="s">
        <v>4</v>
      </c>
      <c r="W6239" t="s">
        <v>4</v>
      </c>
      <c r="X6239">
        <v>196.876</v>
      </c>
      <c r="Y6239" t="s">
        <v>4</v>
      </c>
    </row>
    <row r="6240" spans="1:25" x14ac:dyDescent="0.25">
      <c r="A6240" s="2">
        <v>34295</v>
      </c>
      <c r="B6240">
        <v>1672.9770000000001</v>
      </c>
      <c r="C6240" t="s">
        <v>4</v>
      </c>
      <c r="D6240">
        <v>876.5</v>
      </c>
      <c r="E6240" t="s">
        <v>4</v>
      </c>
      <c r="F6240" t="s">
        <v>4</v>
      </c>
      <c r="G6240" t="s">
        <v>4</v>
      </c>
      <c r="H6240" t="s">
        <v>4</v>
      </c>
      <c r="I6240" t="s">
        <v>4</v>
      </c>
      <c r="J6240">
        <v>188.70840000000001</v>
      </c>
      <c r="K6240" t="s">
        <v>4</v>
      </c>
      <c r="L6240" t="s">
        <v>4</v>
      </c>
      <c r="M6240" t="s">
        <v>4</v>
      </c>
      <c r="N6240" t="s">
        <v>4</v>
      </c>
      <c r="O6240" t="s">
        <v>4</v>
      </c>
      <c r="P6240">
        <v>221.53</v>
      </c>
      <c r="Q6240" t="s">
        <v>4</v>
      </c>
      <c r="R6240" t="s">
        <v>4</v>
      </c>
      <c r="S6240" t="s">
        <v>4</v>
      </c>
      <c r="T6240" t="s">
        <v>4</v>
      </c>
      <c r="U6240" t="s">
        <v>4</v>
      </c>
      <c r="V6240" t="s">
        <v>4</v>
      </c>
      <c r="W6240" t="s">
        <v>4</v>
      </c>
      <c r="X6240">
        <v>195.85499999999999</v>
      </c>
      <c r="Y6240" t="s">
        <v>4</v>
      </c>
    </row>
    <row r="6241" spans="1:25" x14ac:dyDescent="0.25">
      <c r="A6241" s="2">
        <v>34296</v>
      </c>
      <c r="B6241">
        <v>1672.9770000000001</v>
      </c>
      <c r="C6241" t="s">
        <v>4</v>
      </c>
      <c r="D6241">
        <v>880.97</v>
      </c>
      <c r="E6241" t="s">
        <v>4</v>
      </c>
      <c r="F6241" t="s">
        <v>4</v>
      </c>
      <c r="G6241" t="s">
        <v>4</v>
      </c>
      <c r="H6241" t="s">
        <v>4</v>
      </c>
      <c r="I6241" t="s">
        <v>4</v>
      </c>
      <c r="J6241">
        <v>188.70840000000001</v>
      </c>
      <c r="K6241" t="s">
        <v>4</v>
      </c>
      <c r="L6241" t="s">
        <v>4</v>
      </c>
      <c r="M6241" t="s">
        <v>4</v>
      </c>
      <c r="N6241" t="s">
        <v>4</v>
      </c>
      <c r="O6241" t="s">
        <v>4</v>
      </c>
      <c r="P6241">
        <v>220.8896</v>
      </c>
      <c r="Q6241" t="s">
        <v>4</v>
      </c>
      <c r="R6241" t="s">
        <v>4</v>
      </c>
      <c r="S6241" t="s">
        <v>4</v>
      </c>
      <c r="T6241" t="s">
        <v>4</v>
      </c>
      <c r="U6241" t="s">
        <v>4</v>
      </c>
      <c r="V6241" t="s">
        <v>4</v>
      </c>
      <c r="W6241" t="s">
        <v>4</v>
      </c>
      <c r="X6241">
        <v>195.72200000000001</v>
      </c>
      <c r="Y6241" t="s">
        <v>4</v>
      </c>
    </row>
    <row r="6242" spans="1:25" x14ac:dyDescent="0.25">
      <c r="A6242" s="2">
        <v>34297</v>
      </c>
      <c r="B6242">
        <v>1672.9770000000001</v>
      </c>
      <c r="C6242" t="s">
        <v>4</v>
      </c>
      <c r="D6242">
        <v>887</v>
      </c>
      <c r="E6242" t="s">
        <v>4</v>
      </c>
      <c r="F6242" t="s">
        <v>4</v>
      </c>
      <c r="G6242" t="s">
        <v>4</v>
      </c>
      <c r="H6242" t="s">
        <v>4</v>
      </c>
      <c r="I6242" t="s">
        <v>4</v>
      </c>
      <c r="J6242">
        <v>188.70840000000001</v>
      </c>
      <c r="K6242" t="s">
        <v>4</v>
      </c>
      <c r="L6242" t="s">
        <v>4</v>
      </c>
      <c r="M6242" t="s">
        <v>4</v>
      </c>
      <c r="N6242" t="s">
        <v>4</v>
      </c>
      <c r="O6242" t="s">
        <v>4</v>
      </c>
      <c r="P6242">
        <v>220.7732</v>
      </c>
      <c r="Q6242" t="s">
        <v>4</v>
      </c>
      <c r="R6242" t="s">
        <v>4</v>
      </c>
      <c r="S6242" t="s">
        <v>4</v>
      </c>
      <c r="T6242" t="s">
        <v>4</v>
      </c>
      <c r="U6242" t="s">
        <v>4</v>
      </c>
      <c r="V6242" t="s">
        <v>4</v>
      </c>
      <c r="W6242" t="s">
        <v>4</v>
      </c>
      <c r="X6242">
        <v>195.733</v>
      </c>
      <c r="Y6242" t="s">
        <v>4</v>
      </c>
    </row>
    <row r="6243" spans="1:25" x14ac:dyDescent="0.25">
      <c r="A6243" s="2">
        <v>34298</v>
      </c>
      <c r="B6243">
        <v>1672.9770000000001</v>
      </c>
      <c r="C6243" t="s">
        <v>4</v>
      </c>
      <c r="D6243">
        <v>887</v>
      </c>
      <c r="E6243" t="s">
        <v>4</v>
      </c>
      <c r="F6243" t="s">
        <v>4</v>
      </c>
      <c r="G6243" t="s">
        <v>4</v>
      </c>
      <c r="H6243" t="s">
        <v>4</v>
      </c>
      <c r="I6243" t="s">
        <v>4</v>
      </c>
      <c r="J6243">
        <v>188.70840000000001</v>
      </c>
      <c r="K6243" t="s">
        <v>4</v>
      </c>
      <c r="L6243" t="s">
        <v>4</v>
      </c>
      <c r="M6243" t="s">
        <v>4</v>
      </c>
      <c r="N6243" t="s">
        <v>4</v>
      </c>
      <c r="O6243" t="s">
        <v>4</v>
      </c>
      <c r="P6243">
        <v>220.7732</v>
      </c>
      <c r="Q6243" t="s">
        <v>4</v>
      </c>
      <c r="R6243" t="s">
        <v>4</v>
      </c>
      <c r="S6243" t="s">
        <v>4</v>
      </c>
      <c r="T6243" t="s">
        <v>4</v>
      </c>
      <c r="U6243" t="s">
        <v>4</v>
      </c>
      <c r="V6243" t="s">
        <v>4</v>
      </c>
      <c r="W6243" t="s">
        <v>4</v>
      </c>
      <c r="X6243">
        <v>196.37799999999999</v>
      </c>
      <c r="Y6243" t="s">
        <v>4</v>
      </c>
    </row>
    <row r="6244" spans="1:25" x14ac:dyDescent="0.25">
      <c r="A6244" s="2">
        <v>34299</v>
      </c>
      <c r="B6244">
        <v>1672.9770000000001</v>
      </c>
      <c r="C6244" t="s">
        <v>4</v>
      </c>
      <c r="D6244">
        <v>887.53</v>
      </c>
      <c r="E6244" t="s">
        <v>4</v>
      </c>
      <c r="F6244" t="s">
        <v>4</v>
      </c>
      <c r="G6244" t="s">
        <v>4</v>
      </c>
      <c r="H6244" t="s">
        <v>4</v>
      </c>
      <c r="I6244" t="s">
        <v>4</v>
      </c>
      <c r="J6244">
        <v>188.70840000000001</v>
      </c>
      <c r="K6244" t="s">
        <v>4</v>
      </c>
      <c r="L6244" t="s">
        <v>4</v>
      </c>
      <c r="M6244" t="s">
        <v>4</v>
      </c>
      <c r="N6244" t="s">
        <v>4</v>
      </c>
      <c r="O6244" t="s">
        <v>4</v>
      </c>
      <c r="P6244">
        <v>220.7732</v>
      </c>
      <c r="Q6244" t="s">
        <v>4</v>
      </c>
      <c r="R6244" t="s">
        <v>4</v>
      </c>
      <c r="S6244" t="s">
        <v>4</v>
      </c>
      <c r="T6244" t="s">
        <v>4</v>
      </c>
      <c r="U6244" t="s">
        <v>4</v>
      </c>
      <c r="V6244" t="s">
        <v>4</v>
      </c>
      <c r="W6244" t="s">
        <v>4</v>
      </c>
      <c r="X6244">
        <v>196.89099999999999</v>
      </c>
      <c r="Y6244" t="s">
        <v>4</v>
      </c>
    </row>
    <row r="6245" spans="1:25" x14ac:dyDescent="0.25">
      <c r="A6245" s="2">
        <v>34302</v>
      </c>
      <c r="B6245">
        <v>1672.9770000000001</v>
      </c>
      <c r="C6245" t="s">
        <v>4</v>
      </c>
      <c r="D6245">
        <v>888.26</v>
      </c>
      <c r="E6245" t="s">
        <v>4</v>
      </c>
      <c r="F6245" t="s">
        <v>4</v>
      </c>
      <c r="G6245" t="s">
        <v>4</v>
      </c>
      <c r="H6245" t="s">
        <v>4</v>
      </c>
      <c r="I6245" t="s">
        <v>4</v>
      </c>
      <c r="J6245">
        <v>188.70840000000001</v>
      </c>
      <c r="K6245" t="s">
        <v>4</v>
      </c>
      <c r="L6245" t="s">
        <v>4</v>
      </c>
      <c r="M6245" t="s">
        <v>4</v>
      </c>
      <c r="N6245" t="s">
        <v>4</v>
      </c>
      <c r="O6245" t="s">
        <v>4</v>
      </c>
      <c r="P6245">
        <v>216.2902</v>
      </c>
      <c r="Q6245" t="s">
        <v>4</v>
      </c>
      <c r="R6245" t="s">
        <v>4</v>
      </c>
      <c r="S6245" t="s">
        <v>4</v>
      </c>
      <c r="T6245" t="s">
        <v>4</v>
      </c>
      <c r="U6245" t="s">
        <v>4</v>
      </c>
      <c r="V6245" t="s">
        <v>4</v>
      </c>
      <c r="W6245" t="s">
        <v>4</v>
      </c>
      <c r="X6245">
        <v>196.53399999999999</v>
      </c>
      <c r="Y6245" t="s">
        <v>4</v>
      </c>
    </row>
    <row r="6246" spans="1:25" x14ac:dyDescent="0.25">
      <c r="A6246" s="2">
        <v>34303</v>
      </c>
      <c r="B6246">
        <v>1530.875</v>
      </c>
      <c r="C6246" t="s">
        <v>4</v>
      </c>
      <c r="D6246">
        <v>889.13</v>
      </c>
      <c r="E6246" t="s">
        <v>4</v>
      </c>
      <c r="F6246" t="s">
        <v>4</v>
      </c>
      <c r="G6246" t="s">
        <v>4</v>
      </c>
      <c r="H6246" t="s">
        <v>4</v>
      </c>
      <c r="I6246" t="s">
        <v>4</v>
      </c>
      <c r="J6246">
        <v>189.07679999999999</v>
      </c>
      <c r="K6246" t="s">
        <v>4</v>
      </c>
      <c r="L6246" t="s">
        <v>4</v>
      </c>
      <c r="M6246" t="s">
        <v>4</v>
      </c>
      <c r="N6246" t="s">
        <v>4</v>
      </c>
      <c r="O6246" t="s">
        <v>4</v>
      </c>
      <c r="P6246">
        <v>216.5231</v>
      </c>
      <c r="Q6246" t="s">
        <v>4</v>
      </c>
      <c r="R6246" t="s">
        <v>4</v>
      </c>
      <c r="S6246" t="s">
        <v>4</v>
      </c>
      <c r="T6246" t="s">
        <v>4</v>
      </c>
      <c r="U6246" t="s">
        <v>4</v>
      </c>
      <c r="V6246" t="s">
        <v>4</v>
      </c>
      <c r="W6246" t="s">
        <v>4</v>
      </c>
      <c r="X6246">
        <v>197.00299999999999</v>
      </c>
      <c r="Y6246" t="s">
        <v>4</v>
      </c>
    </row>
    <row r="6247" spans="1:25" x14ac:dyDescent="0.25">
      <c r="A6247" s="2">
        <v>34304</v>
      </c>
      <c r="B6247">
        <v>1530.875</v>
      </c>
      <c r="C6247" t="s">
        <v>4</v>
      </c>
      <c r="D6247">
        <v>897.03</v>
      </c>
      <c r="E6247" t="s">
        <v>4</v>
      </c>
      <c r="F6247" t="s">
        <v>4</v>
      </c>
      <c r="G6247" t="s">
        <v>4</v>
      </c>
      <c r="H6247" t="s">
        <v>4</v>
      </c>
      <c r="I6247" t="s">
        <v>4</v>
      </c>
      <c r="J6247">
        <v>189.07679999999999</v>
      </c>
      <c r="K6247" t="s">
        <v>4</v>
      </c>
      <c r="L6247" t="s">
        <v>4</v>
      </c>
      <c r="M6247" t="s">
        <v>4</v>
      </c>
      <c r="N6247" t="s">
        <v>4</v>
      </c>
      <c r="O6247" t="s">
        <v>4</v>
      </c>
      <c r="P6247">
        <v>219.2594</v>
      </c>
      <c r="Q6247" t="s">
        <v>4</v>
      </c>
      <c r="R6247" t="s">
        <v>4</v>
      </c>
      <c r="S6247" t="s">
        <v>4</v>
      </c>
      <c r="T6247" t="s">
        <v>4</v>
      </c>
      <c r="U6247" t="s">
        <v>4</v>
      </c>
      <c r="V6247" t="s">
        <v>4</v>
      </c>
      <c r="W6247" t="s">
        <v>4</v>
      </c>
      <c r="X6247">
        <v>197.51</v>
      </c>
      <c r="Y6247" t="s">
        <v>4</v>
      </c>
    </row>
    <row r="6248" spans="1:25" x14ac:dyDescent="0.25">
      <c r="A6248" s="2">
        <v>34305</v>
      </c>
      <c r="B6248">
        <v>1530.875</v>
      </c>
      <c r="C6248" t="s">
        <v>4</v>
      </c>
      <c r="D6248">
        <v>897.93</v>
      </c>
      <c r="E6248" t="s">
        <v>4</v>
      </c>
      <c r="F6248" t="s">
        <v>4</v>
      </c>
      <c r="G6248" t="s">
        <v>4</v>
      </c>
      <c r="H6248" t="s">
        <v>4</v>
      </c>
      <c r="I6248" t="s">
        <v>4</v>
      </c>
      <c r="J6248">
        <v>189.07679999999999</v>
      </c>
      <c r="K6248" t="s">
        <v>4</v>
      </c>
      <c r="L6248" t="s">
        <v>4</v>
      </c>
      <c r="M6248" t="s">
        <v>4</v>
      </c>
      <c r="N6248" t="s">
        <v>4</v>
      </c>
      <c r="O6248" t="s">
        <v>4</v>
      </c>
      <c r="P6248">
        <v>218.6772</v>
      </c>
      <c r="Q6248" t="s">
        <v>4</v>
      </c>
      <c r="R6248" t="s">
        <v>4</v>
      </c>
      <c r="S6248" t="s">
        <v>4</v>
      </c>
      <c r="T6248" t="s">
        <v>4</v>
      </c>
      <c r="U6248" t="s">
        <v>4</v>
      </c>
      <c r="V6248" t="s">
        <v>4</v>
      </c>
      <c r="W6248" t="s">
        <v>4</v>
      </c>
      <c r="X6248">
        <v>197.786</v>
      </c>
      <c r="Y6248" t="s">
        <v>4</v>
      </c>
    </row>
    <row r="6249" spans="1:25" x14ac:dyDescent="0.25">
      <c r="A6249" s="2">
        <v>34306</v>
      </c>
      <c r="B6249">
        <v>1530.875</v>
      </c>
      <c r="C6249" t="s">
        <v>4</v>
      </c>
      <c r="D6249">
        <v>901.4</v>
      </c>
      <c r="E6249" t="s">
        <v>4</v>
      </c>
      <c r="F6249" t="s">
        <v>4</v>
      </c>
      <c r="G6249" t="s">
        <v>4</v>
      </c>
      <c r="H6249" t="s">
        <v>4</v>
      </c>
      <c r="I6249" t="s">
        <v>4</v>
      </c>
      <c r="J6249">
        <v>189.07679999999999</v>
      </c>
      <c r="K6249" t="s">
        <v>4</v>
      </c>
      <c r="L6249" t="s">
        <v>4</v>
      </c>
      <c r="M6249" t="s">
        <v>4</v>
      </c>
      <c r="N6249" t="s">
        <v>4</v>
      </c>
      <c r="O6249" t="s">
        <v>4</v>
      </c>
      <c r="P6249">
        <v>220.4238</v>
      </c>
      <c r="Q6249" t="s">
        <v>4</v>
      </c>
      <c r="R6249" t="s">
        <v>4</v>
      </c>
      <c r="S6249" t="s">
        <v>4</v>
      </c>
      <c r="T6249" t="s">
        <v>4</v>
      </c>
      <c r="U6249" t="s">
        <v>4</v>
      </c>
      <c r="V6249" t="s">
        <v>4</v>
      </c>
      <c r="W6249" t="s">
        <v>4</v>
      </c>
      <c r="X6249">
        <v>197.947</v>
      </c>
      <c r="Y6249" t="s">
        <v>4</v>
      </c>
    </row>
    <row r="6250" spans="1:25" x14ac:dyDescent="0.25">
      <c r="A6250" s="2">
        <v>34309</v>
      </c>
      <c r="B6250">
        <v>1530.875</v>
      </c>
      <c r="C6250" t="s">
        <v>4</v>
      </c>
      <c r="D6250">
        <v>901.92</v>
      </c>
      <c r="E6250" t="s">
        <v>4</v>
      </c>
      <c r="F6250" t="s">
        <v>4</v>
      </c>
      <c r="G6250" t="s">
        <v>4</v>
      </c>
      <c r="H6250" t="s">
        <v>4</v>
      </c>
      <c r="I6250" t="s">
        <v>4</v>
      </c>
      <c r="J6250">
        <v>189.07679999999999</v>
      </c>
      <c r="K6250" t="s">
        <v>4</v>
      </c>
      <c r="L6250" t="s">
        <v>4</v>
      </c>
      <c r="M6250" t="s">
        <v>4</v>
      </c>
      <c r="N6250" t="s">
        <v>4</v>
      </c>
      <c r="O6250" t="s">
        <v>4</v>
      </c>
      <c r="P6250">
        <v>219.9581</v>
      </c>
      <c r="Q6250" t="s">
        <v>4</v>
      </c>
      <c r="R6250" t="s">
        <v>4</v>
      </c>
      <c r="S6250" t="s">
        <v>4</v>
      </c>
      <c r="T6250" t="s">
        <v>4</v>
      </c>
      <c r="U6250" t="s">
        <v>4</v>
      </c>
      <c r="V6250" t="s">
        <v>4</v>
      </c>
      <c r="W6250" t="s">
        <v>4</v>
      </c>
      <c r="X6250">
        <v>197.494</v>
      </c>
      <c r="Y6250" t="s">
        <v>4</v>
      </c>
    </row>
    <row r="6251" spans="1:25" x14ac:dyDescent="0.25">
      <c r="A6251" s="2">
        <v>34310</v>
      </c>
      <c r="B6251">
        <v>1530.875</v>
      </c>
      <c r="C6251" t="s">
        <v>4</v>
      </c>
      <c r="D6251">
        <v>902.26</v>
      </c>
      <c r="E6251" t="s">
        <v>4</v>
      </c>
      <c r="F6251" t="s">
        <v>4</v>
      </c>
      <c r="G6251" t="s">
        <v>4</v>
      </c>
      <c r="H6251" t="s">
        <v>4</v>
      </c>
      <c r="I6251" t="s">
        <v>4</v>
      </c>
      <c r="J6251">
        <v>189.07679999999999</v>
      </c>
      <c r="K6251" t="s">
        <v>4</v>
      </c>
      <c r="L6251" t="s">
        <v>4</v>
      </c>
      <c r="M6251" t="s">
        <v>4</v>
      </c>
      <c r="N6251" t="s">
        <v>4</v>
      </c>
      <c r="O6251" t="s">
        <v>4</v>
      </c>
      <c r="P6251">
        <v>220.8314</v>
      </c>
      <c r="Q6251" t="s">
        <v>4</v>
      </c>
      <c r="R6251" t="s">
        <v>4</v>
      </c>
      <c r="S6251" t="s">
        <v>4</v>
      </c>
      <c r="T6251" t="s">
        <v>4</v>
      </c>
      <c r="U6251" t="s">
        <v>4</v>
      </c>
      <c r="V6251" t="s">
        <v>4</v>
      </c>
      <c r="W6251" t="s">
        <v>4</v>
      </c>
      <c r="X6251">
        <v>197.589</v>
      </c>
      <c r="Y6251" t="s">
        <v>4</v>
      </c>
    </row>
    <row r="6252" spans="1:25" x14ac:dyDescent="0.25">
      <c r="A6252" s="2">
        <v>34311</v>
      </c>
      <c r="B6252">
        <v>1530.875</v>
      </c>
      <c r="C6252" t="s">
        <v>4</v>
      </c>
      <c r="D6252">
        <v>903.38</v>
      </c>
      <c r="E6252" t="s">
        <v>4</v>
      </c>
      <c r="F6252" t="s">
        <v>4</v>
      </c>
      <c r="G6252" t="s">
        <v>4</v>
      </c>
      <c r="H6252" t="s">
        <v>4</v>
      </c>
      <c r="I6252" t="s">
        <v>4</v>
      </c>
      <c r="J6252">
        <v>189.07679999999999</v>
      </c>
      <c r="K6252" t="s">
        <v>4</v>
      </c>
      <c r="L6252" t="s">
        <v>4</v>
      </c>
      <c r="M6252" t="s">
        <v>4</v>
      </c>
      <c r="N6252" t="s">
        <v>4</v>
      </c>
      <c r="O6252" t="s">
        <v>4</v>
      </c>
      <c r="P6252">
        <v>224.5575</v>
      </c>
      <c r="Q6252" t="s">
        <v>4</v>
      </c>
      <c r="R6252" t="s">
        <v>4</v>
      </c>
      <c r="S6252" t="s">
        <v>4</v>
      </c>
      <c r="T6252" t="s">
        <v>4</v>
      </c>
      <c r="U6252" t="s">
        <v>4</v>
      </c>
      <c r="V6252" t="s">
        <v>4</v>
      </c>
      <c r="W6252" t="s">
        <v>4</v>
      </c>
      <c r="X6252">
        <v>197.375</v>
      </c>
      <c r="Y6252" t="s">
        <v>4</v>
      </c>
    </row>
    <row r="6253" spans="1:25" x14ac:dyDescent="0.25">
      <c r="A6253" s="2">
        <v>34312</v>
      </c>
      <c r="B6253">
        <v>1530.875</v>
      </c>
      <c r="C6253" t="s">
        <v>4</v>
      </c>
      <c r="D6253">
        <v>900.36</v>
      </c>
      <c r="E6253" t="s">
        <v>4</v>
      </c>
      <c r="F6253" t="s">
        <v>4</v>
      </c>
      <c r="G6253" t="s">
        <v>4</v>
      </c>
      <c r="H6253" t="s">
        <v>4</v>
      </c>
      <c r="I6253" t="s">
        <v>4</v>
      </c>
      <c r="J6253">
        <v>189.07679999999999</v>
      </c>
      <c r="K6253" t="s">
        <v>4</v>
      </c>
      <c r="L6253" t="s">
        <v>4</v>
      </c>
      <c r="M6253" t="s">
        <v>4</v>
      </c>
      <c r="N6253" t="s">
        <v>4</v>
      </c>
      <c r="O6253" t="s">
        <v>4</v>
      </c>
      <c r="P6253">
        <v>223.80070000000001</v>
      </c>
      <c r="Q6253" t="s">
        <v>4</v>
      </c>
      <c r="R6253" t="s">
        <v>4</v>
      </c>
      <c r="S6253" t="s">
        <v>4</v>
      </c>
      <c r="T6253" t="s">
        <v>4</v>
      </c>
      <c r="U6253" t="s">
        <v>4</v>
      </c>
      <c r="V6253" t="s">
        <v>4</v>
      </c>
      <c r="W6253" t="s">
        <v>4</v>
      </c>
      <c r="X6253">
        <v>197.947</v>
      </c>
      <c r="Y6253" t="s">
        <v>4</v>
      </c>
    </row>
    <row r="6254" spans="1:25" x14ac:dyDescent="0.25">
      <c r="A6254" s="2">
        <v>34313</v>
      </c>
      <c r="B6254">
        <v>1530.875</v>
      </c>
      <c r="C6254" t="s">
        <v>4</v>
      </c>
      <c r="D6254">
        <v>898.23</v>
      </c>
      <c r="E6254" t="s">
        <v>4</v>
      </c>
      <c r="F6254" t="s">
        <v>4</v>
      </c>
      <c r="G6254" t="s">
        <v>4</v>
      </c>
      <c r="H6254" t="s">
        <v>4</v>
      </c>
      <c r="I6254" t="s">
        <v>4</v>
      </c>
      <c r="J6254">
        <v>189.07679999999999</v>
      </c>
      <c r="K6254" t="s">
        <v>4</v>
      </c>
      <c r="L6254" t="s">
        <v>4</v>
      </c>
      <c r="M6254" t="s">
        <v>4</v>
      </c>
      <c r="N6254" t="s">
        <v>4</v>
      </c>
      <c r="O6254" t="s">
        <v>4</v>
      </c>
      <c r="P6254">
        <v>224.09180000000001</v>
      </c>
      <c r="Q6254" t="s">
        <v>4</v>
      </c>
      <c r="R6254" t="s">
        <v>4</v>
      </c>
      <c r="S6254" t="s">
        <v>4</v>
      </c>
      <c r="T6254" t="s">
        <v>4</v>
      </c>
      <c r="U6254" t="s">
        <v>4</v>
      </c>
      <c r="V6254" t="s">
        <v>4</v>
      </c>
      <c r="W6254" t="s">
        <v>4</v>
      </c>
      <c r="X6254">
        <v>197.19</v>
      </c>
      <c r="Y6254" t="s">
        <v>4</v>
      </c>
    </row>
    <row r="6255" spans="1:25" x14ac:dyDescent="0.25">
      <c r="A6255" s="2">
        <v>34316</v>
      </c>
      <c r="B6255">
        <v>1530.875</v>
      </c>
      <c r="C6255" t="s">
        <v>4</v>
      </c>
      <c r="D6255">
        <v>896.35</v>
      </c>
      <c r="E6255" t="s">
        <v>4</v>
      </c>
      <c r="F6255" t="s">
        <v>4</v>
      </c>
      <c r="G6255" t="s">
        <v>4</v>
      </c>
      <c r="H6255" t="s">
        <v>4</v>
      </c>
      <c r="I6255" t="s">
        <v>4</v>
      </c>
      <c r="J6255">
        <v>189.07679999999999</v>
      </c>
      <c r="K6255" t="s">
        <v>4</v>
      </c>
      <c r="L6255" t="s">
        <v>4</v>
      </c>
      <c r="M6255" t="s">
        <v>4</v>
      </c>
      <c r="N6255" t="s">
        <v>4</v>
      </c>
      <c r="O6255" t="s">
        <v>4</v>
      </c>
      <c r="P6255">
        <v>226.24590000000001</v>
      </c>
      <c r="Q6255" t="s">
        <v>4</v>
      </c>
      <c r="R6255" t="s">
        <v>4</v>
      </c>
      <c r="S6255" t="s">
        <v>4</v>
      </c>
      <c r="T6255" t="s">
        <v>4</v>
      </c>
      <c r="U6255" t="s">
        <v>4</v>
      </c>
      <c r="V6255" t="s">
        <v>4</v>
      </c>
      <c r="W6255" t="s">
        <v>4</v>
      </c>
      <c r="X6255">
        <v>197.72</v>
      </c>
      <c r="Y6255" t="s">
        <v>4</v>
      </c>
    </row>
    <row r="6256" spans="1:25" x14ac:dyDescent="0.25">
      <c r="A6256" s="2">
        <v>34317</v>
      </c>
      <c r="B6256">
        <v>1530.875</v>
      </c>
      <c r="C6256" t="s">
        <v>4</v>
      </c>
      <c r="D6256">
        <v>888.12</v>
      </c>
      <c r="E6256" t="s">
        <v>4</v>
      </c>
      <c r="F6256" t="s">
        <v>4</v>
      </c>
      <c r="G6256" t="s">
        <v>4</v>
      </c>
      <c r="H6256" t="s">
        <v>4</v>
      </c>
      <c r="I6256" t="s">
        <v>4</v>
      </c>
      <c r="J6256">
        <v>189.07679999999999</v>
      </c>
      <c r="K6256" t="s">
        <v>4</v>
      </c>
      <c r="L6256" t="s">
        <v>4</v>
      </c>
      <c r="M6256" t="s">
        <v>4</v>
      </c>
      <c r="N6256" t="s">
        <v>4</v>
      </c>
      <c r="O6256" t="s">
        <v>4</v>
      </c>
      <c r="P6256">
        <v>226.24590000000001</v>
      </c>
      <c r="Q6256" t="s">
        <v>4</v>
      </c>
      <c r="R6256" t="s">
        <v>4</v>
      </c>
      <c r="S6256" t="s">
        <v>4</v>
      </c>
      <c r="T6256" t="s">
        <v>4</v>
      </c>
      <c r="U6256" t="s">
        <v>4</v>
      </c>
      <c r="V6256" t="s">
        <v>4</v>
      </c>
      <c r="W6256" t="s">
        <v>4</v>
      </c>
      <c r="X6256">
        <v>197.64099999999999</v>
      </c>
      <c r="Y6256" t="s">
        <v>4</v>
      </c>
    </row>
    <row r="6257" spans="1:25" x14ac:dyDescent="0.25">
      <c r="A6257" s="2">
        <v>34318</v>
      </c>
      <c r="B6257">
        <v>1530.875</v>
      </c>
      <c r="C6257" t="s">
        <v>4</v>
      </c>
      <c r="D6257">
        <v>888.12</v>
      </c>
      <c r="E6257" t="s">
        <v>4</v>
      </c>
      <c r="F6257" t="s">
        <v>4</v>
      </c>
      <c r="G6257" t="s">
        <v>4</v>
      </c>
      <c r="H6257" t="s">
        <v>4</v>
      </c>
      <c r="I6257" t="s">
        <v>4</v>
      </c>
      <c r="J6257">
        <v>189.07679999999999</v>
      </c>
      <c r="K6257" t="s">
        <v>4</v>
      </c>
      <c r="L6257" t="s">
        <v>4</v>
      </c>
      <c r="M6257" t="s">
        <v>4</v>
      </c>
      <c r="N6257" t="s">
        <v>4</v>
      </c>
      <c r="O6257" t="s">
        <v>4</v>
      </c>
      <c r="P6257">
        <v>226.47880000000001</v>
      </c>
      <c r="Q6257" t="s">
        <v>4</v>
      </c>
      <c r="R6257" t="s">
        <v>4</v>
      </c>
      <c r="S6257" t="s">
        <v>4</v>
      </c>
      <c r="T6257" t="s">
        <v>4</v>
      </c>
      <c r="U6257" t="s">
        <v>4</v>
      </c>
      <c r="V6257" t="s">
        <v>4</v>
      </c>
      <c r="W6257" t="s">
        <v>4</v>
      </c>
      <c r="X6257">
        <v>197.75</v>
      </c>
      <c r="Y6257" t="s">
        <v>4</v>
      </c>
    </row>
    <row r="6258" spans="1:25" x14ac:dyDescent="0.25">
      <c r="A6258" s="2">
        <v>34319</v>
      </c>
      <c r="B6258">
        <v>1530.875</v>
      </c>
      <c r="C6258" t="s">
        <v>4</v>
      </c>
      <c r="D6258">
        <v>890.65</v>
      </c>
      <c r="E6258" t="s">
        <v>4</v>
      </c>
      <c r="F6258" t="s">
        <v>4</v>
      </c>
      <c r="G6258" t="s">
        <v>4</v>
      </c>
      <c r="H6258" t="s">
        <v>4</v>
      </c>
      <c r="I6258" t="s">
        <v>4</v>
      </c>
      <c r="J6258">
        <v>189.07679999999999</v>
      </c>
      <c r="K6258" t="s">
        <v>4</v>
      </c>
      <c r="L6258" t="s">
        <v>4</v>
      </c>
      <c r="M6258" t="s">
        <v>4</v>
      </c>
      <c r="N6258" t="s">
        <v>4</v>
      </c>
      <c r="O6258" t="s">
        <v>4</v>
      </c>
      <c r="P6258">
        <v>225.60550000000001</v>
      </c>
      <c r="Q6258" t="s">
        <v>4</v>
      </c>
      <c r="R6258" t="s">
        <v>4</v>
      </c>
      <c r="S6258" t="s">
        <v>4</v>
      </c>
      <c r="T6258" t="s">
        <v>4</v>
      </c>
      <c r="U6258" t="s">
        <v>4</v>
      </c>
      <c r="V6258" t="s">
        <v>4</v>
      </c>
      <c r="W6258" t="s">
        <v>4</v>
      </c>
      <c r="X6258">
        <v>197.36</v>
      </c>
      <c r="Y6258" t="s">
        <v>4</v>
      </c>
    </row>
    <row r="6259" spans="1:25" x14ac:dyDescent="0.25">
      <c r="A6259" s="2">
        <v>34320</v>
      </c>
      <c r="B6259">
        <v>1530.875</v>
      </c>
      <c r="C6259" t="s">
        <v>4</v>
      </c>
      <c r="D6259">
        <v>896.67</v>
      </c>
      <c r="E6259" t="s">
        <v>4</v>
      </c>
      <c r="F6259" t="s">
        <v>4</v>
      </c>
      <c r="G6259" t="s">
        <v>4</v>
      </c>
      <c r="H6259" t="s">
        <v>4</v>
      </c>
      <c r="I6259" t="s">
        <v>4</v>
      </c>
      <c r="J6259">
        <v>189.07679999999999</v>
      </c>
      <c r="K6259" t="s">
        <v>4</v>
      </c>
      <c r="L6259" t="s">
        <v>4</v>
      </c>
      <c r="M6259" t="s">
        <v>4</v>
      </c>
      <c r="N6259" t="s">
        <v>4</v>
      </c>
      <c r="O6259" t="s">
        <v>4</v>
      </c>
      <c r="P6259">
        <v>226.42060000000001</v>
      </c>
      <c r="Q6259" t="s">
        <v>4</v>
      </c>
      <c r="R6259" t="s">
        <v>4</v>
      </c>
      <c r="S6259" t="s">
        <v>4</v>
      </c>
      <c r="T6259" t="s">
        <v>4</v>
      </c>
      <c r="U6259" t="s">
        <v>4</v>
      </c>
      <c r="V6259" t="s">
        <v>4</v>
      </c>
      <c r="W6259" t="s">
        <v>4</v>
      </c>
      <c r="X6259">
        <v>197.21899999999999</v>
      </c>
      <c r="Y6259" t="s">
        <v>4</v>
      </c>
    </row>
    <row r="6260" spans="1:25" x14ac:dyDescent="0.25">
      <c r="A6260" s="2">
        <v>34323</v>
      </c>
      <c r="B6260">
        <v>1530.875</v>
      </c>
      <c r="C6260" t="s">
        <v>4</v>
      </c>
      <c r="D6260">
        <v>895.49</v>
      </c>
      <c r="E6260" t="s">
        <v>4</v>
      </c>
      <c r="F6260" t="s">
        <v>4</v>
      </c>
      <c r="G6260" t="s">
        <v>4</v>
      </c>
      <c r="H6260" t="s">
        <v>4</v>
      </c>
      <c r="I6260" t="s">
        <v>4</v>
      </c>
      <c r="J6260">
        <v>189.07679999999999</v>
      </c>
      <c r="K6260" t="s">
        <v>4</v>
      </c>
      <c r="L6260" t="s">
        <v>4</v>
      </c>
      <c r="M6260" t="s">
        <v>4</v>
      </c>
      <c r="N6260" t="s">
        <v>4</v>
      </c>
      <c r="O6260" t="s">
        <v>4</v>
      </c>
      <c r="P6260">
        <v>227.52680000000001</v>
      </c>
      <c r="Q6260" t="s">
        <v>4</v>
      </c>
      <c r="R6260" t="s">
        <v>4</v>
      </c>
      <c r="S6260" t="s">
        <v>4</v>
      </c>
      <c r="T6260" t="s">
        <v>4</v>
      </c>
      <c r="U6260" t="s">
        <v>4</v>
      </c>
      <c r="V6260" t="s">
        <v>4</v>
      </c>
      <c r="W6260" t="s">
        <v>4</v>
      </c>
      <c r="X6260">
        <v>197.839</v>
      </c>
      <c r="Y6260" t="s">
        <v>4</v>
      </c>
    </row>
    <row r="6261" spans="1:25" x14ac:dyDescent="0.25">
      <c r="A6261" s="2">
        <v>34324</v>
      </c>
      <c r="B6261">
        <v>1530.875</v>
      </c>
      <c r="C6261" t="s">
        <v>4</v>
      </c>
      <c r="D6261">
        <v>890.38</v>
      </c>
      <c r="E6261" t="s">
        <v>4</v>
      </c>
      <c r="F6261" t="s">
        <v>4</v>
      </c>
      <c r="G6261" t="s">
        <v>4</v>
      </c>
      <c r="H6261" t="s">
        <v>4</v>
      </c>
      <c r="I6261" t="s">
        <v>4</v>
      </c>
      <c r="J6261">
        <v>189.07679999999999</v>
      </c>
      <c r="K6261" t="s">
        <v>4</v>
      </c>
      <c r="L6261" t="s">
        <v>4</v>
      </c>
      <c r="M6261" t="s">
        <v>4</v>
      </c>
      <c r="N6261" t="s">
        <v>4</v>
      </c>
      <c r="O6261" t="s">
        <v>4</v>
      </c>
      <c r="P6261">
        <v>226.65350000000001</v>
      </c>
      <c r="Q6261" t="s">
        <v>4</v>
      </c>
      <c r="R6261" t="s">
        <v>4</v>
      </c>
      <c r="S6261" t="s">
        <v>4</v>
      </c>
      <c r="T6261" t="s">
        <v>4</v>
      </c>
      <c r="U6261" t="s">
        <v>4</v>
      </c>
      <c r="V6261" t="s">
        <v>4</v>
      </c>
      <c r="W6261" t="s">
        <v>4</v>
      </c>
      <c r="X6261">
        <v>197.24100000000001</v>
      </c>
      <c r="Y6261" t="s">
        <v>4</v>
      </c>
    </row>
    <row r="6262" spans="1:25" x14ac:dyDescent="0.25">
      <c r="A6262" s="2">
        <v>34325</v>
      </c>
      <c r="B6262">
        <v>1530.875</v>
      </c>
      <c r="C6262" t="s">
        <v>4</v>
      </c>
      <c r="D6262">
        <v>890.01</v>
      </c>
      <c r="E6262" t="s">
        <v>4</v>
      </c>
      <c r="F6262" t="s">
        <v>4</v>
      </c>
      <c r="G6262" t="s">
        <v>4</v>
      </c>
      <c r="H6262" t="s">
        <v>4</v>
      </c>
      <c r="I6262" t="s">
        <v>4</v>
      </c>
      <c r="J6262">
        <v>189.07679999999999</v>
      </c>
      <c r="K6262" t="s">
        <v>4</v>
      </c>
      <c r="L6262" t="s">
        <v>4</v>
      </c>
      <c r="M6262" t="s">
        <v>4</v>
      </c>
      <c r="N6262" t="s">
        <v>4</v>
      </c>
      <c r="O6262" t="s">
        <v>4</v>
      </c>
      <c r="P6262">
        <v>225.4308</v>
      </c>
      <c r="Q6262" t="s">
        <v>4</v>
      </c>
      <c r="R6262" t="s">
        <v>4</v>
      </c>
      <c r="S6262" t="s">
        <v>4</v>
      </c>
      <c r="T6262" t="s">
        <v>4</v>
      </c>
      <c r="U6262" t="s">
        <v>4</v>
      </c>
      <c r="V6262" t="s">
        <v>4</v>
      </c>
      <c r="W6262" t="s">
        <v>4</v>
      </c>
      <c r="X6262">
        <v>197.572</v>
      </c>
      <c r="Y6262" t="s">
        <v>4</v>
      </c>
    </row>
    <row r="6263" spans="1:25" x14ac:dyDescent="0.25">
      <c r="A6263" s="2">
        <v>34326</v>
      </c>
      <c r="B6263">
        <v>1530.875</v>
      </c>
      <c r="C6263" t="s">
        <v>4</v>
      </c>
      <c r="D6263">
        <v>893.46</v>
      </c>
      <c r="E6263" t="s">
        <v>4</v>
      </c>
      <c r="F6263" t="s">
        <v>4</v>
      </c>
      <c r="G6263" t="s">
        <v>4</v>
      </c>
      <c r="H6263" t="s">
        <v>4</v>
      </c>
      <c r="I6263" t="s">
        <v>4</v>
      </c>
      <c r="J6263">
        <v>189.07679999999999</v>
      </c>
      <c r="K6263" t="s">
        <v>4</v>
      </c>
      <c r="L6263" t="s">
        <v>4</v>
      </c>
      <c r="M6263" t="s">
        <v>4</v>
      </c>
      <c r="N6263" t="s">
        <v>4</v>
      </c>
      <c r="O6263" t="s">
        <v>4</v>
      </c>
      <c r="P6263">
        <v>225.31440000000001</v>
      </c>
      <c r="Q6263" t="s">
        <v>4</v>
      </c>
      <c r="R6263" t="s">
        <v>4</v>
      </c>
      <c r="S6263" t="s">
        <v>4</v>
      </c>
      <c r="T6263" t="s">
        <v>4</v>
      </c>
      <c r="U6263" t="s">
        <v>4</v>
      </c>
      <c r="V6263" t="s">
        <v>4</v>
      </c>
      <c r="W6263" t="s">
        <v>4</v>
      </c>
      <c r="X6263">
        <v>197.26499999999999</v>
      </c>
      <c r="Y6263" t="s">
        <v>4</v>
      </c>
    </row>
    <row r="6264" spans="1:25" x14ac:dyDescent="0.25">
      <c r="A6264" s="2">
        <v>34327</v>
      </c>
      <c r="B6264">
        <v>1530.875</v>
      </c>
      <c r="C6264" t="s">
        <v>4</v>
      </c>
      <c r="D6264">
        <v>893.46</v>
      </c>
      <c r="E6264" t="s">
        <v>4</v>
      </c>
      <c r="F6264" t="s">
        <v>4</v>
      </c>
      <c r="G6264" t="s">
        <v>4</v>
      </c>
      <c r="H6264" t="s">
        <v>4</v>
      </c>
      <c r="I6264" t="s">
        <v>4</v>
      </c>
      <c r="J6264">
        <v>189.07679999999999</v>
      </c>
      <c r="K6264" t="s">
        <v>4</v>
      </c>
      <c r="L6264" t="s">
        <v>4</v>
      </c>
      <c r="M6264" t="s">
        <v>4</v>
      </c>
      <c r="N6264" t="s">
        <v>4</v>
      </c>
      <c r="O6264" t="s">
        <v>4</v>
      </c>
      <c r="P6264">
        <v>225.31440000000001</v>
      </c>
      <c r="Q6264" t="s">
        <v>4</v>
      </c>
      <c r="R6264" t="s">
        <v>4</v>
      </c>
      <c r="S6264" t="s">
        <v>4</v>
      </c>
      <c r="T6264" t="s">
        <v>4</v>
      </c>
      <c r="U6264" t="s">
        <v>4</v>
      </c>
      <c r="V6264" t="s">
        <v>4</v>
      </c>
      <c r="W6264" t="s">
        <v>4</v>
      </c>
      <c r="X6264">
        <v>197.34800000000001</v>
      </c>
      <c r="Y6264" t="s">
        <v>4</v>
      </c>
    </row>
    <row r="6265" spans="1:25" x14ac:dyDescent="0.25">
      <c r="A6265" s="2">
        <v>34330</v>
      </c>
      <c r="B6265">
        <v>1530.875</v>
      </c>
      <c r="C6265" t="s">
        <v>4</v>
      </c>
      <c r="D6265">
        <v>897.57</v>
      </c>
      <c r="E6265" t="s">
        <v>4</v>
      </c>
      <c r="F6265" t="s">
        <v>4</v>
      </c>
      <c r="G6265" t="s">
        <v>4</v>
      </c>
      <c r="H6265" t="s">
        <v>4</v>
      </c>
      <c r="I6265" t="s">
        <v>4</v>
      </c>
      <c r="J6265">
        <v>189.07679999999999</v>
      </c>
      <c r="K6265" t="s">
        <v>4</v>
      </c>
      <c r="L6265" t="s">
        <v>4</v>
      </c>
      <c r="M6265" t="s">
        <v>4</v>
      </c>
      <c r="N6265" t="s">
        <v>4</v>
      </c>
      <c r="O6265" t="s">
        <v>4</v>
      </c>
      <c r="P6265">
        <v>226.53700000000001</v>
      </c>
      <c r="Q6265" t="s">
        <v>4</v>
      </c>
      <c r="R6265" t="s">
        <v>4</v>
      </c>
      <c r="S6265" t="s">
        <v>4</v>
      </c>
      <c r="T6265" t="s">
        <v>4</v>
      </c>
      <c r="U6265" t="s">
        <v>4</v>
      </c>
      <c r="V6265" t="s">
        <v>4</v>
      </c>
      <c r="W6265" t="s">
        <v>4</v>
      </c>
      <c r="X6265">
        <v>197.94200000000001</v>
      </c>
      <c r="Y6265" t="s">
        <v>4</v>
      </c>
    </row>
    <row r="6266" spans="1:25" x14ac:dyDescent="0.25">
      <c r="A6266" s="2">
        <v>34331</v>
      </c>
      <c r="B6266">
        <v>1530.875</v>
      </c>
      <c r="C6266" t="s">
        <v>4</v>
      </c>
      <c r="D6266">
        <v>902.19</v>
      </c>
      <c r="E6266" t="s">
        <v>4</v>
      </c>
      <c r="F6266" t="s">
        <v>4</v>
      </c>
      <c r="G6266" t="s">
        <v>4</v>
      </c>
      <c r="H6266" t="s">
        <v>4</v>
      </c>
      <c r="I6266" t="s">
        <v>4</v>
      </c>
      <c r="J6266">
        <v>189.07679999999999</v>
      </c>
      <c r="K6266" t="s">
        <v>4</v>
      </c>
      <c r="L6266" t="s">
        <v>4</v>
      </c>
      <c r="M6266" t="s">
        <v>4</v>
      </c>
      <c r="N6266" t="s">
        <v>4</v>
      </c>
      <c r="O6266" t="s">
        <v>4</v>
      </c>
      <c r="P6266">
        <v>226.18770000000001</v>
      </c>
      <c r="Q6266" t="s">
        <v>4</v>
      </c>
      <c r="R6266" t="s">
        <v>4</v>
      </c>
      <c r="S6266" t="s">
        <v>4</v>
      </c>
      <c r="T6266" t="s">
        <v>4</v>
      </c>
      <c r="U6266" t="s">
        <v>4</v>
      </c>
      <c r="V6266" t="s">
        <v>4</v>
      </c>
      <c r="W6266" t="s">
        <v>4</v>
      </c>
      <c r="X6266">
        <v>197.90299999999999</v>
      </c>
      <c r="Y6266" t="s">
        <v>4</v>
      </c>
    </row>
    <row r="6267" spans="1:25" x14ac:dyDescent="0.25">
      <c r="A6267" s="2">
        <v>34332</v>
      </c>
      <c r="B6267">
        <v>1530.875</v>
      </c>
      <c r="C6267" t="s">
        <v>4</v>
      </c>
      <c r="D6267">
        <v>910.35</v>
      </c>
      <c r="E6267" t="s">
        <v>4</v>
      </c>
      <c r="F6267" t="s">
        <v>4</v>
      </c>
      <c r="G6267" t="s">
        <v>4</v>
      </c>
      <c r="H6267" t="s">
        <v>4</v>
      </c>
      <c r="I6267" t="s">
        <v>4</v>
      </c>
      <c r="J6267">
        <v>189.07679999999999</v>
      </c>
      <c r="K6267" t="s">
        <v>4</v>
      </c>
      <c r="L6267" t="s">
        <v>4</v>
      </c>
      <c r="M6267" t="s">
        <v>4</v>
      </c>
      <c r="N6267" t="s">
        <v>4</v>
      </c>
      <c r="O6267" t="s">
        <v>4</v>
      </c>
      <c r="P6267">
        <v>228.10900000000001</v>
      </c>
      <c r="Q6267" t="s">
        <v>4</v>
      </c>
      <c r="R6267" t="s">
        <v>4</v>
      </c>
      <c r="S6267" t="s">
        <v>4</v>
      </c>
      <c r="T6267" t="s">
        <v>4</v>
      </c>
      <c r="U6267" t="s">
        <v>4</v>
      </c>
      <c r="V6267" t="s">
        <v>4</v>
      </c>
      <c r="W6267" t="s">
        <v>4</v>
      </c>
      <c r="X6267">
        <v>199.09200000000001</v>
      </c>
      <c r="Y6267" t="s">
        <v>4</v>
      </c>
    </row>
    <row r="6268" spans="1:25" x14ac:dyDescent="0.25">
      <c r="A6268" s="2">
        <v>34333</v>
      </c>
      <c r="B6268">
        <v>1530.875</v>
      </c>
      <c r="C6268" t="s">
        <v>4</v>
      </c>
      <c r="D6268">
        <v>910.81</v>
      </c>
      <c r="E6268" t="s">
        <v>4</v>
      </c>
      <c r="F6268" t="s">
        <v>4</v>
      </c>
      <c r="G6268" t="s">
        <v>4</v>
      </c>
      <c r="H6268" t="s">
        <v>4</v>
      </c>
      <c r="I6268" t="s">
        <v>4</v>
      </c>
      <c r="J6268">
        <v>189.07679999999999</v>
      </c>
      <c r="K6268" t="s">
        <v>4</v>
      </c>
      <c r="L6268" t="s">
        <v>4</v>
      </c>
      <c r="M6268" t="s">
        <v>4</v>
      </c>
      <c r="N6268" t="s">
        <v>4</v>
      </c>
      <c r="O6268" t="s">
        <v>4</v>
      </c>
      <c r="P6268">
        <v>228.16720000000001</v>
      </c>
      <c r="Q6268" t="s">
        <v>4</v>
      </c>
      <c r="R6268" t="s">
        <v>4</v>
      </c>
      <c r="S6268" t="s">
        <v>4</v>
      </c>
      <c r="T6268" t="s">
        <v>4</v>
      </c>
      <c r="U6268" t="s">
        <v>4</v>
      </c>
      <c r="V6268" t="s">
        <v>4</v>
      </c>
      <c r="W6268" t="s">
        <v>4</v>
      </c>
      <c r="X6268">
        <v>199.71899999999999</v>
      </c>
      <c r="Y6268" t="s">
        <v>4</v>
      </c>
    </row>
    <row r="6269" spans="1:25" x14ac:dyDescent="0.25">
      <c r="A6269" s="2">
        <v>34334</v>
      </c>
      <c r="B6269">
        <v>1640.4570000000001</v>
      </c>
      <c r="C6269" t="s">
        <v>4</v>
      </c>
      <c r="D6269">
        <v>919.53</v>
      </c>
      <c r="E6269" t="s">
        <v>4</v>
      </c>
      <c r="F6269" t="s">
        <v>4</v>
      </c>
      <c r="G6269" t="s">
        <v>4</v>
      </c>
      <c r="H6269" t="s">
        <v>4</v>
      </c>
      <c r="I6269" t="s">
        <v>4</v>
      </c>
      <c r="J6269">
        <v>194.3991</v>
      </c>
      <c r="K6269" t="s">
        <v>4</v>
      </c>
      <c r="L6269" t="s">
        <v>4</v>
      </c>
      <c r="M6269" t="s">
        <v>4</v>
      </c>
      <c r="N6269" t="s">
        <v>4</v>
      </c>
      <c r="O6269" t="s">
        <v>4</v>
      </c>
      <c r="P6269">
        <v>228.16720000000001</v>
      </c>
      <c r="Q6269" t="s">
        <v>4</v>
      </c>
      <c r="R6269" t="s">
        <v>4</v>
      </c>
      <c r="S6269" t="s">
        <v>4</v>
      </c>
      <c r="T6269" t="s">
        <v>4</v>
      </c>
      <c r="U6269" t="s">
        <v>4</v>
      </c>
      <c r="V6269" t="s">
        <v>4</v>
      </c>
      <c r="W6269" t="s">
        <v>4</v>
      </c>
      <c r="X6269">
        <v>200.02099999999999</v>
      </c>
      <c r="Y6269" t="s">
        <v>4</v>
      </c>
    </row>
    <row r="6270" spans="1:25" x14ac:dyDescent="0.25">
      <c r="A6270" s="2">
        <v>34337</v>
      </c>
      <c r="B6270">
        <v>1640.4570000000001</v>
      </c>
      <c r="C6270" t="s">
        <v>4</v>
      </c>
      <c r="D6270">
        <v>912.23</v>
      </c>
      <c r="E6270" t="s">
        <v>4</v>
      </c>
      <c r="F6270" t="s">
        <v>4</v>
      </c>
      <c r="G6270" t="s">
        <v>4</v>
      </c>
      <c r="H6270" t="s">
        <v>4</v>
      </c>
      <c r="I6270" t="s">
        <v>4</v>
      </c>
      <c r="J6270">
        <v>194.3991</v>
      </c>
      <c r="K6270" t="s">
        <v>4</v>
      </c>
      <c r="L6270" t="s">
        <v>4</v>
      </c>
      <c r="M6270" t="s">
        <v>4</v>
      </c>
      <c r="N6270" t="s">
        <v>4</v>
      </c>
      <c r="O6270" t="s">
        <v>4</v>
      </c>
      <c r="P6270">
        <v>229.79740000000001</v>
      </c>
      <c r="Q6270" t="s">
        <v>4</v>
      </c>
      <c r="R6270" t="s">
        <v>4</v>
      </c>
      <c r="S6270" t="s">
        <v>4</v>
      </c>
      <c r="T6270" t="s">
        <v>4</v>
      </c>
      <c r="U6270" t="s">
        <v>4</v>
      </c>
      <c r="V6270" t="s">
        <v>4</v>
      </c>
      <c r="W6270" t="s">
        <v>4</v>
      </c>
      <c r="X6270">
        <v>199.626</v>
      </c>
      <c r="Y6270" t="s">
        <v>4</v>
      </c>
    </row>
    <row r="6271" spans="1:25" x14ac:dyDescent="0.25">
      <c r="A6271" s="2">
        <v>34338</v>
      </c>
      <c r="B6271">
        <v>1640.4570000000001</v>
      </c>
      <c r="C6271" t="s">
        <v>4</v>
      </c>
      <c r="D6271">
        <v>913.94</v>
      </c>
      <c r="E6271" t="s">
        <v>4</v>
      </c>
      <c r="F6271" t="s">
        <v>4</v>
      </c>
      <c r="G6271" t="s">
        <v>4</v>
      </c>
      <c r="H6271" t="s">
        <v>4</v>
      </c>
      <c r="I6271" t="s">
        <v>4</v>
      </c>
      <c r="J6271">
        <v>194.3991</v>
      </c>
      <c r="K6271" t="s">
        <v>4</v>
      </c>
      <c r="L6271" t="s">
        <v>4</v>
      </c>
      <c r="M6271" t="s">
        <v>4</v>
      </c>
      <c r="N6271" t="s">
        <v>4</v>
      </c>
      <c r="O6271" t="s">
        <v>4</v>
      </c>
      <c r="P6271">
        <v>230.03030000000001</v>
      </c>
      <c r="Q6271" t="s">
        <v>4</v>
      </c>
      <c r="R6271" t="s">
        <v>4</v>
      </c>
      <c r="S6271" t="s">
        <v>4</v>
      </c>
      <c r="T6271" t="s">
        <v>4</v>
      </c>
      <c r="U6271" t="s">
        <v>4</v>
      </c>
      <c r="V6271" t="s">
        <v>4</v>
      </c>
      <c r="W6271" t="s">
        <v>4</v>
      </c>
      <c r="X6271">
        <v>199.27799999999999</v>
      </c>
      <c r="Y6271" t="s">
        <v>4</v>
      </c>
    </row>
    <row r="6272" spans="1:25" x14ac:dyDescent="0.25">
      <c r="A6272" s="2">
        <v>34339</v>
      </c>
      <c r="B6272">
        <v>1640.4570000000001</v>
      </c>
      <c r="C6272" t="s">
        <v>4</v>
      </c>
      <c r="D6272">
        <v>917.6</v>
      </c>
      <c r="E6272" t="s">
        <v>4</v>
      </c>
      <c r="F6272" t="s">
        <v>4</v>
      </c>
      <c r="G6272" t="s">
        <v>4</v>
      </c>
      <c r="H6272" t="s">
        <v>4</v>
      </c>
      <c r="I6272" t="s">
        <v>4</v>
      </c>
      <c r="J6272">
        <v>194.3991</v>
      </c>
      <c r="K6272" t="s">
        <v>4</v>
      </c>
      <c r="L6272" t="s">
        <v>4</v>
      </c>
      <c r="M6272" t="s">
        <v>4</v>
      </c>
      <c r="N6272" t="s">
        <v>4</v>
      </c>
      <c r="O6272" t="s">
        <v>4</v>
      </c>
      <c r="P6272">
        <v>228.28360000000001</v>
      </c>
      <c r="Q6272" t="s">
        <v>4</v>
      </c>
      <c r="R6272" t="s">
        <v>4</v>
      </c>
      <c r="S6272" t="s">
        <v>4</v>
      </c>
      <c r="T6272" t="s">
        <v>4</v>
      </c>
      <c r="U6272" t="s">
        <v>4</v>
      </c>
      <c r="V6272" t="s">
        <v>4</v>
      </c>
      <c r="W6272" t="s">
        <v>4</v>
      </c>
      <c r="X6272">
        <v>199.244</v>
      </c>
      <c r="Y6272" t="s">
        <v>4</v>
      </c>
    </row>
    <row r="6273" spans="1:25" x14ac:dyDescent="0.25">
      <c r="A6273" s="2">
        <v>34340</v>
      </c>
      <c r="B6273">
        <v>1640.4570000000001</v>
      </c>
      <c r="C6273" t="s">
        <v>4</v>
      </c>
      <c r="D6273">
        <v>918.57</v>
      </c>
      <c r="E6273" t="s">
        <v>4</v>
      </c>
      <c r="F6273" t="s">
        <v>4</v>
      </c>
      <c r="G6273" t="s">
        <v>4</v>
      </c>
      <c r="H6273" t="s">
        <v>4</v>
      </c>
      <c r="I6273" t="s">
        <v>4</v>
      </c>
      <c r="J6273">
        <v>194.3991</v>
      </c>
      <c r="K6273" t="s">
        <v>4</v>
      </c>
      <c r="L6273" t="s">
        <v>4</v>
      </c>
      <c r="M6273" t="s">
        <v>4</v>
      </c>
      <c r="N6273" t="s">
        <v>4</v>
      </c>
      <c r="O6273" t="s">
        <v>4</v>
      </c>
      <c r="P6273">
        <v>227.11920000000001</v>
      </c>
      <c r="Q6273" t="s">
        <v>4</v>
      </c>
      <c r="R6273" t="s">
        <v>4</v>
      </c>
      <c r="S6273" t="s">
        <v>4</v>
      </c>
      <c r="T6273" t="s">
        <v>4</v>
      </c>
      <c r="U6273" t="s">
        <v>4</v>
      </c>
      <c r="V6273" t="s">
        <v>4</v>
      </c>
      <c r="W6273" t="s">
        <v>4</v>
      </c>
      <c r="X6273">
        <v>199.583</v>
      </c>
      <c r="Y6273" t="s">
        <v>4</v>
      </c>
    </row>
    <row r="6274" spans="1:25" x14ac:dyDescent="0.25">
      <c r="A6274" s="2">
        <v>34341</v>
      </c>
      <c r="B6274">
        <v>1640.4570000000001</v>
      </c>
      <c r="C6274" t="s">
        <v>4</v>
      </c>
      <c r="D6274">
        <v>921.68</v>
      </c>
      <c r="E6274" t="s">
        <v>4</v>
      </c>
      <c r="F6274" t="s">
        <v>4</v>
      </c>
      <c r="G6274" t="s">
        <v>4</v>
      </c>
      <c r="H6274" t="s">
        <v>4</v>
      </c>
      <c r="I6274" t="s">
        <v>4</v>
      </c>
      <c r="J6274">
        <v>194.3991</v>
      </c>
      <c r="K6274" t="s">
        <v>4</v>
      </c>
      <c r="L6274" t="s">
        <v>4</v>
      </c>
      <c r="M6274" t="s">
        <v>4</v>
      </c>
      <c r="N6274" t="s">
        <v>4</v>
      </c>
      <c r="O6274" t="s">
        <v>4</v>
      </c>
      <c r="P6274">
        <v>225.65209999999999</v>
      </c>
      <c r="Q6274" t="s">
        <v>4</v>
      </c>
      <c r="R6274" t="s">
        <v>4</v>
      </c>
      <c r="S6274" t="s">
        <v>4</v>
      </c>
      <c r="T6274" t="s">
        <v>4</v>
      </c>
      <c r="U6274" t="s">
        <v>4</v>
      </c>
      <c r="V6274" t="s">
        <v>4</v>
      </c>
      <c r="W6274" t="s">
        <v>4</v>
      </c>
      <c r="X6274">
        <v>200.553</v>
      </c>
      <c r="Y6274" t="s">
        <v>4</v>
      </c>
    </row>
    <row r="6275" spans="1:25" x14ac:dyDescent="0.25">
      <c r="A6275" s="2">
        <v>34344</v>
      </c>
      <c r="B6275">
        <v>1640.4570000000001</v>
      </c>
      <c r="C6275" t="s">
        <v>4</v>
      </c>
      <c r="D6275">
        <v>923.8</v>
      </c>
      <c r="E6275" t="s">
        <v>4</v>
      </c>
      <c r="F6275" t="s">
        <v>4</v>
      </c>
      <c r="G6275" t="s">
        <v>4</v>
      </c>
      <c r="H6275" t="s">
        <v>4</v>
      </c>
      <c r="I6275" t="s">
        <v>4</v>
      </c>
      <c r="J6275">
        <v>194.3991</v>
      </c>
      <c r="K6275" t="s">
        <v>4</v>
      </c>
      <c r="L6275" t="s">
        <v>4</v>
      </c>
      <c r="M6275" t="s">
        <v>4</v>
      </c>
      <c r="N6275" t="s">
        <v>4</v>
      </c>
      <c r="O6275" t="s">
        <v>4</v>
      </c>
      <c r="P6275">
        <v>225</v>
      </c>
      <c r="Q6275" t="s">
        <v>4</v>
      </c>
      <c r="R6275" t="s">
        <v>4</v>
      </c>
      <c r="S6275" t="s">
        <v>4</v>
      </c>
      <c r="T6275" t="s">
        <v>4</v>
      </c>
      <c r="U6275" t="s">
        <v>4</v>
      </c>
      <c r="V6275" t="s">
        <v>4</v>
      </c>
      <c r="W6275" t="s">
        <v>4</v>
      </c>
      <c r="X6275">
        <v>200.726</v>
      </c>
      <c r="Y6275" t="s">
        <v>4</v>
      </c>
    </row>
    <row r="6276" spans="1:25" x14ac:dyDescent="0.25">
      <c r="A6276" s="2">
        <v>34345</v>
      </c>
      <c r="B6276">
        <v>1640.4570000000001</v>
      </c>
      <c r="C6276" t="s">
        <v>4</v>
      </c>
      <c r="D6276">
        <v>923.37</v>
      </c>
      <c r="E6276" t="s">
        <v>4</v>
      </c>
      <c r="F6276" t="s">
        <v>4</v>
      </c>
      <c r="G6276" t="s">
        <v>4</v>
      </c>
      <c r="H6276" t="s">
        <v>4</v>
      </c>
      <c r="I6276" t="s">
        <v>4</v>
      </c>
      <c r="J6276">
        <v>194.3991</v>
      </c>
      <c r="K6276" t="s">
        <v>4</v>
      </c>
      <c r="L6276" t="s">
        <v>4</v>
      </c>
      <c r="M6276" t="s">
        <v>4</v>
      </c>
      <c r="N6276" t="s">
        <v>4</v>
      </c>
      <c r="O6276" t="s">
        <v>4</v>
      </c>
      <c r="P6276">
        <v>227.00280000000001</v>
      </c>
      <c r="Q6276" t="s">
        <v>4</v>
      </c>
      <c r="R6276" t="s">
        <v>4</v>
      </c>
      <c r="S6276" t="s">
        <v>4</v>
      </c>
      <c r="T6276" t="s">
        <v>4</v>
      </c>
      <c r="U6276" t="s">
        <v>4</v>
      </c>
      <c r="V6276" t="s">
        <v>4</v>
      </c>
      <c r="W6276" t="s">
        <v>4</v>
      </c>
      <c r="X6276">
        <v>201.29400000000001</v>
      </c>
      <c r="Y6276" t="s">
        <v>4</v>
      </c>
    </row>
    <row r="6277" spans="1:25" x14ac:dyDescent="0.25">
      <c r="A6277" s="2">
        <v>34346</v>
      </c>
      <c r="B6277">
        <v>1640.4570000000001</v>
      </c>
      <c r="C6277" t="s">
        <v>4</v>
      </c>
      <c r="D6277">
        <v>925.44</v>
      </c>
      <c r="E6277" t="s">
        <v>4</v>
      </c>
      <c r="F6277" t="s">
        <v>4</v>
      </c>
      <c r="G6277" t="s">
        <v>4</v>
      </c>
      <c r="H6277" t="s">
        <v>4</v>
      </c>
      <c r="I6277" t="s">
        <v>4</v>
      </c>
      <c r="J6277">
        <v>194.3991</v>
      </c>
      <c r="K6277" t="s">
        <v>4</v>
      </c>
      <c r="L6277" t="s">
        <v>4</v>
      </c>
      <c r="M6277" t="s">
        <v>4</v>
      </c>
      <c r="N6277" t="s">
        <v>4</v>
      </c>
      <c r="O6277" t="s">
        <v>4</v>
      </c>
      <c r="P6277">
        <v>226.18770000000001</v>
      </c>
      <c r="Q6277" t="s">
        <v>4</v>
      </c>
      <c r="R6277" t="s">
        <v>4</v>
      </c>
      <c r="S6277" t="s">
        <v>4</v>
      </c>
      <c r="T6277" t="s">
        <v>4</v>
      </c>
      <c r="U6277" t="s">
        <v>4</v>
      </c>
      <c r="V6277" t="s">
        <v>4</v>
      </c>
      <c r="W6277" t="s">
        <v>4</v>
      </c>
      <c r="X6277">
        <v>201.33500000000001</v>
      </c>
      <c r="Y6277" t="s">
        <v>4</v>
      </c>
    </row>
    <row r="6278" spans="1:25" x14ac:dyDescent="0.25">
      <c r="A6278" s="2">
        <v>34347</v>
      </c>
      <c r="B6278">
        <v>1640.4570000000001</v>
      </c>
      <c r="C6278" t="s">
        <v>4</v>
      </c>
      <c r="D6278">
        <v>927.17</v>
      </c>
      <c r="E6278" t="s">
        <v>4</v>
      </c>
      <c r="F6278" t="s">
        <v>4</v>
      </c>
      <c r="G6278" t="s">
        <v>4</v>
      </c>
      <c r="H6278" t="s">
        <v>4</v>
      </c>
      <c r="I6278" t="s">
        <v>4</v>
      </c>
      <c r="J6278">
        <v>194.3991</v>
      </c>
      <c r="K6278" t="s">
        <v>4</v>
      </c>
      <c r="L6278" t="s">
        <v>4</v>
      </c>
      <c r="M6278" t="s">
        <v>4</v>
      </c>
      <c r="N6278" t="s">
        <v>4</v>
      </c>
      <c r="O6278" t="s">
        <v>4</v>
      </c>
      <c r="P6278">
        <v>228.63300000000001</v>
      </c>
      <c r="Q6278" t="s">
        <v>4</v>
      </c>
      <c r="R6278" t="s">
        <v>4</v>
      </c>
      <c r="S6278" t="s">
        <v>4</v>
      </c>
      <c r="T6278" t="s">
        <v>4</v>
      </c>
      <c r="U6278" t="s">
        <v>4</v>
      </c>
      <c r="V6278" t="s">
        <v>4</v>
      </c>
      <c r="W6278" t="s">
        <v>4</v>
      </c>
      <c r="X6278">
        <v>201.697</v>
      </c>
      <c r="Y6278" t="s">
        <v>4</v>
      </c>
    </row>
    <row r="6279" spans="1:25" x14ac:dyDescent="0.25">
      <c r="A6279" s="2">
        <v>34348</v>
      </c>
      <c r="B6279">
        <v>1640.4570000000001</v>
      </c>
      <c r="C6279" t="s">
        <v>4</v>
      </c>
      <c r="D6279">
        <v>929.47</v>
      </c>
      <c r="E6279" t="s">
        <v>4</v>
      </c>
      <c r="F6279" t="s">
        <v>4</v>
      </c>
      <c r="G6279" t="s">
        <v>4</v>
      </c>
      <c r="H6279" t="s">
        <v>4</v>
      </c>
      <c r="I6279" t="s">
        <v>4</v>
      </c>
      <c r="J6279">
        <v>194.3991</v>
      </c>
      <c r="K6279" t="s">
        <v>4</v>
      </c>
      <c r="L6279" t="s">
        <v>4</v>
      </c>
      <c r="M6279" t="s">
        <v>4</v>
      </c>
      <c r="N6279" t="s">
        <v>4</v>
      </c>
      <c r="O6279" t="s">
        <v>4</v>
      </c>
      <c r="P6279">
        <v>228.34190000000001</v>
      </c>
      <c r="Q6279" t="s">
        <v>4</v>
      </c>
      <c r="R6279" t="s">
        <v>4</v>
      </c>
      <c r="S6279" t="s">
        <v>4</v>
      </c>
      <c r="T6279" t="s">
        <v>4</v>
      </c>
      <c r="U6279" t="s">
        <v>4</v>
      </c>
      <c r="V6279" t="s">
        <v>4</v>
      </c>
      <c r="W6279" t="s">
        <v>4</v>
      </c>
      <c r="X6279">
        <v>201.49199999999999</v>
      </c>
      <c r="Y6279" t="s">
        <v>4</v>
      </c>
    </row>
    <row r="6280" spans="1:25" x14ac:dyDescent="0.25">
      <c r="A6280" s="2">
        <v>34351</v>
      </c>
      <c r="B6280">
        <v>1640.4570000000001</v>
      </c>
      <c r="C6280" t="s">
        <v>4</v>
      </c>
      <c r="D6280">
        <v>931.59</v>
      </c>
      <c r="E6280" t="s">
        <v>4</v>
      </c>
      <c r="F6280" t="s">
        <v>4</v>
      </c>
      <c r="G6280" t="s">
        <v>4</v>
      </c>
      <c r="H6280" t="s">
        <v>4</v>
      </c>
      <c r="I6280" t="s">
        <v>4</v>
      </c>
      <c r="J6280">
        <v>194.3991</v>
      </c>
      <c r="K6280" t="s">
        <v>4</v>
      </c>
      <c r="L6280" t="s">
        <v>4</v>
      </c>
      <c r="M6280" t="s">
        <v>4</v>
      </c>
      <c r="N6280" t="s">
        <v>4</v>
      </c>
      <c r="O6280" t="s">
        <v>4</v>
      </c>
      <c r="P6280">
        <v>229.56450000000001</v>
      </c>
      <c r="Q6280" t="s">
        <v>4</v>
      </c>
      <c r="R6280" t="s">
        <v>4</v>
      </c>
      <c r="S6280" t="s">
        <v>4</v>
      </c>
      <c r="T6280" t="s">
        <v>4</v>
      </c>
      <c r="U6280" t="s">
        <v>4</v>
      </c>
      <c r="V6280" t="s">
        <v>4</v>
      </c>
      <c r="W6280" t="s">
        <v>4</v>
      </c>
      <c r="X6280">
        <v>201.798</v>
      </c>
      <c r="Y6280" t="s">
        <v>4</v>
      </c>
    </row>
    <row r="6281" spans="1:25" x14ac:dyDescent="0.25">
      <c r="A6281" s="2">
        <v>34352</v>
      </c>
      <c r="B6281">
        <v>1640.4570000000001</v>
      </c>
      <c r="C6281" t="s">
        <v>4</v>
      </c>
      <c r="D6281">
        <v>933.19</v>
      </c>
      <c r="E6281" t="s">
        <v>4</v>
      </c>
      <c r="F6281" t="s">
        <v>4</v>
      </c>
      <c r="G6281" t="s">
        <v>4</v>
      </c>
      <c r="H6281" t="s">
        <v>4</v>
      </c>
      <c r="I6281" t="s">
        <v>4</v>
      </c>
      <c r="J6281">
        <v>194.3991</v>
      </c>
      <c r="K6281" t="s">
        <v>4</v>
      </c>
      <c r="L6281" t="s">
        <v>4</v>
      </c>
      <c r="M6281" t="s">
        <v>4</v>
      </c>
      <c r="N6281" t="s">
        <v>4</v>
      </c>
      <c r="O6281" t="s">
        <v>4</v>
      </c>
      <c r="P6281">
        <v>230.37960000000001</v>
      </c>
      <c r="Q6281" t="s">
        <v>4</v>
      </c>
      <c r="R6281" t="s">
        <v>4</v>
      </c>
      <c r="S6281" t="s">
        <v>4</v>
      </c>
      <c r="T6281" t="s">
        <v>4</v>
      </c>
      <c r="U6281" t="s">
        <v>4</v>
      </c>
      <c r="V6281" t="s">
        <v>4</v>
      </c>
      <c r="W6281" t="s">
        <v>4</v>
      </c>
      <c r="X6281">
        <v>201.47900000000001</v>
      </c>
      <c r="Y6281" t="s">
        <v>4</v>
      </c>
    </row>
    <row r="6282" spans="1:25" x14ac:dyDescent="0.25">
      <c r="A6282" s="2">
        <v>34353</v>
      </c>
      <c r="B6282">
        <v>1640.4570000000001</v>
      </c>
      <c r="C6282" t="s">
        <v>4</v>
      </c>
      <c r="D6282">
        <v>934.12</v>
      </c>
      <c r="E6282" t="s">
        <v>4</v>
      </c>
      <c r="F6282" t="s">
        <v>4</v>
      </c>
      <c r="G6282" t="s">
        <v>4</v>
      </c>
      <c r="H6282" t="s">
        <v>4</v>
      </c>
      <c r="I6282" t="s">
        <v>4</v>
      </c>
      <c r="J6282">
        <v>194.3991</v>
      </c>
      <c r="K6282" t="s">
        <v>4</v>
      </c>
      <c r="L6282" t="s">
        <v>4</v>
      </c>
      <c r="M6282" t="s">
        <v>4</v>
      </c>
      <c r="N6282" t="s">
        <v>4</v>
      </c>
      <c r="O6282" t="s">
        <v>4</v>
      </c>
      <c r="P6282">
        <v>229.85560000000001</v>
      </c>
      <c r="Q6282" t="s">
        <v>4</v>
      </c>
      <c r="R6282" t="s">
        <v>4</v>
      </c>
      <c r="S6282" t="s">
        <v>4</v>
      </c>
      <c r="T6282" t="s">
        <v>4</v>
      </c>
      <c r="U6282" t="s">
        <v>4</v>
      </c>
      <c r="V6282" t="s">
        <v>4</v>
      </c>
      <c r="W6282" t="s">
        <v>4</v>
      </c>
      <c r="X6282">
        <v>201.42500000000001</v>
      </c>
      <c r="Y6282" t="s">
        <v>4</v>
      </c>
    </row>
    <row r="6283" spans="1:25" x14ac:dyDescent="0.25">
      <c r="A6283" s="2">
        <v>34354</v>
      </c>
      <c r="B6283">
        <v>1640.4570000000001</v>
      </c>
      <c r="C6283" t="s">
        <v>4</v>
      </c>
      <c r="D6283">
        <v>936.91</v>
      </c>
      <c r="E6283" t="s">
        <v>4</v>
      </c>
      <c r="F6283" t="s">
        <v>4</v>
      </c>
      <c r="G6283" t="s">
        <v>4</v>
      </c>
      <c r="H6283" t="s">
        <v>4</v>
      </c>
      <c r="I6283" t="s">
        <v>4</v>
      </c>
      <c r="J6283">
        <v>194.3991</v>
      </c>
      <c r="K6283" t="s">
        <v>4</v>
      </c>
      <c r="L6283" t="s">
        <v>4</v>
      </c>
      <c r="M6283" t="s">
        <v>4</v>
      </c>
      <c r="N6283" t="s">
        <v>4</v>
      </c>
      <c r="O6283" t="s">
        <v>4</v>
      </c>
      <c r="P6283">
        <v>227.06100000000001</v>
      </c>
      <c r="Q6283" t="s">
        <v>4</v>
      </c>
      <c r="R6283" t="s">
        <v>4</v>
      </c>
      <c r="S6283" t="s">
        <v>4</v>
      </c>
      <c r="T6283" t="s">
        <v>4</v>
      </c>
      <c r="U6283" t="s">
        <v>4</v>
      </c>
      <c r="V6283" t="s">
        <v>4</v>
      </c>
      <c r="W6283" t="s">
        <v>4</v>
      </c>
      <c r="X6283">
        <v>200.965</v>
      </c>
      <c r="Y6283" t="s">
        <v>4</v>
      </c>
    </row>
    <row r="6284" spans="1:25" x14ac:dyDescent="0.25">
      <c r="A6284" s="2">
        <v>34355</v>
      </c>
      <c r="B6284">
        <v>1640.4570000000001</v>
      </c>
      <c r="C6284" t="s">
        <v>4</v>
      </c>
      <c r="D6284">
        <v>938.43</v>
      </c>
      <c r="E6284" t="s">
        <v>4</v>
      </c>
      <c r="F6284" t="s">
        <v>4</v>
      </c>
      <c r="G6284" t="s">
        <v>4</v>
      </c>
      <c r="H6284" t="s">
        <v>4</v>
      </c>
      <c r="I6284" t="s">
        <v>4</v>
      </c>
      <c r="J6284">
        <v>194.3991</v>
      </c>
      <c r="K6284" t="s">
        <v>4</v>
      </c>
      <c r="L6284" t="s">
        <v>4</v>
      </c>
      <c r="M6284" t="s">
        <v>4</v>
      </c>
      <c r="N6284" t="s">
        <v>4</v>
      </c>
      <c r="O6284" t="s">
        <v>4</v>
      </c>
      <c r="P6284">
        <v>223.3931</v>
      </c>
      <c r="Q6284" t="s">
        <v>4</v>
      </c>
      <c r="R6284" t="s">
        <v>4</v>
      </c>
      <c r="S6284" t="s">
        <v>4</v>
      </c>
      <c r="T6284" t="s">
        <v>4</v>
      </c>
      <c r="U6284" t="s">
        <v>4</v>
      </c>
      <c r="V6284" t="s">
        <v>4</v>
      </c>
      <c r="W6284" t="s">
        <v>4</v>
      </c>
      <c r="X6284">
        <v>201.626</v>
      </c>
      <c r="Y6284" t="s">
        <v>4</v>
      </c>
    </row>
    <row r="6285" spans="1:25" x14ac:dyDescent="0.25">
      <c r="A6285" s="2">
        <v>34358</v>
      </c>
      <c r="B6285">
        <v>1640.4570000000001</v>
      </c>
      <c r="C6285" t="s">
        <v>4</v>
      </c>
      <c r="D6285">
        <v>935.08</v>
      </c>
      <c r="E6285" t="s">
        <v>4</v>
      </c>
      <c r="F6285" t="s">
        <v>4</v>
      </c>
      <c r="G6285" t="s">
        <v>4</v>
      </c>
      <c r="H6285" t="s">
        <v>4</v>
      </c>
      <c r="I6285" t="s">
        <v>4</v>
      </c>
      <c r="J6285">
        <v>194.3991</v>
      </c>
      <c r="K6285" t="s">
        <v>4</v>
      </c>
      <c r="L6285" t="s">
        <v>4</v>
      </c>
      <c r="M6285" t="s">
        <v>4</v>
      </c>
      <c r="N6285" t="s">
        <v>4</v>
      </c>
      <c r="O6285" t="s">
        <v>4</v>
      </c>
      <c r="P6285">
        <v>223.2184</v>
      </c>
      <c r="Q6285" t="s">
        <v>4</v>
      </c>
      <c r="R6285" t="s">
        <v>4</v>
      </c>
      <c r="S6285" t="s">
        <v>4</v>
      </c>
      <c r="T6285" t="s">
        <v>4</v>
      </c>
      <c r="U6285" t="s">
        <v>4</v>
      </c>
      <c r="V6285" t="s">
        <v>4</v>
      </c>
      <c r="W6285" t="s">
        <v>4</v>
      </c>
      <c r="X6285">
        <v>201.84899999999999</v>
      </c>
      <c r="Y6285" t="s">
        <v>4</v>
      </c>
    </row>
    <row r="6286" spans="1:25" x14ac:dyDescent="0.25">
      <c r="A6286" s="2">
        <v>34359</v>
      </c>
      <c r="B6286">
        <v>1640.4570000000001</v>
      </c>
      <c r="C6286" t="s">
        <v>4</v>
      </c>
      <c r="D6286">
        <v>932.16</v>
      </c>
      <c r="E6286" t="s">
        <v>4</v>
      </c>
      <c r="F6286" t="s">
        <v>4</v>
      </c>
      <c r="G6286" t="s">
        <v>4</v>
      </c>
      <c r="H6286" t="s">
        <v>4</v>
      </c>
      <c r="I6286" t="s">
        <v>4</v>
      </c>
      <c r="J6286">
        <v>194.3991</v>
      </c>
      <c r="K6286" t="s">
        <v>4</v>
      </c>
      <c r="L6286" t="s">
        <v>4</v>
      </c>
      <c r="M6286" t="s">
        <v>4</v>
      </c>
      <c r="N6286" t="s">
        <v>4</v>
      </c>
      <c r="O6286" t="s">
        <v>4</v>
      </c>
      <c r="P6286">
        <v>223.3349</v>
      </c>
      <c r="Q6286" t="s">
        <v>4</v>
      </c>
      <c r="R6286" t="s">
        <v>4</v>
      </c>
      <c r="S6286" t="s">
        <v>4</v>
      </c>
      <c r="T6286" t="s">
        <v>4</v>
      </c>
      <c r="U6286" t="s">
        <v>4</v>
      </c>
      <c r="V6286" t="s">
        <v>4</v>
      </c>
      <c r="W6286" t="s">
        <v>4</v>
      </c>
      <c r="X6286">
        <v>201.68</v>
      </c>
      <c r="Y6286" t="s">
        <v>4</v>
      </c>
    </row>
    <row r="6287" spans="1:25" x14ac:dyDescent="0.25">
      <c r="A6287" s="2">
        <v>34360</v>
      </c>
      <c r="B6287">
        <v>1640.4570000000001</v>
      </c>
      <c r="C6287" t="s">
        <v>4</v>
      </c>
      <c r="D6287">
        <v>935.18</v>
      </c>
      <c r="E6287" t="s">
        <v>4</v>
      </c>
      <c r="F6287" t="s">
        <v>4</v>
      </c>
      <c r="G6287" t="s">
        <v>4</v>
      </c>
      <c r="H6287" t="s">
        <v>4</v>
      </c>
      <c r="I6287" t="s">
        <v>4</v>
      </c>
      <c r="J6287">
        <v>194.3991</v>
      </c>
      <c r="K6287" t="s">
        <v>4</v>
      </c>
      <c r="L6287" t="s">
        <v>4</v>
      </c>
      <c r="M6287" t="s">
        <v>4</v>
      </c>
      <c r="N6287" t="s">
        <v>4</v>
      </c>
      <c r="O6287" t="s">
        <v>4</v>
      </c>
      <c r="P6287">
        <v>225.1397</v>
      </c>
      <c r="Q6287" t="s">
        <v>4</v>
      </c>
      <c r="R6287" t="s">
        <v>4</v>
      </c>
      <c r="S6287" t="s">
        <v>4</v>
      </c>
      <c r="T6287" t="s">
        <v>4</v>
      </c>
      <c r="U6287" t="s">
        <v>4</v>
      </c>
      <c r="V6287" t="s">
        <v>4</v>
      </c>
      <c r="W6287" t="s">
        <v>4</v>
      </c>
      <c r="X6287">
        <v>201.26599999999999</v>
      </c>
      <c r="Y6287" t="s">
        <v>4</v>
      </c>
    </row>
    <row r="6288" spans="1:25" x14ac:dyDescent="0.25">
      <c r="A6288" s="2">
        <v>34361</v>
      </c>
      <c r="B6288">
        <v>1640.4570000000001</v>
      </c>
      <c r="C6288" t="s">
        <v>4</v>
      </c>
      <c r="D6288">
        <v>937.95</v>
      </c>
      <c r="E6288" t="s">
        <v>4</v>
      </c>
      <c r="F6288" t="s">
        <v>4</v>
      </c>
      <c r="G6288" t="s">
        <v>4</v>
      </c>
      <c r="H6288" t="s">
        <v>4</v>
      </c>
      <c r="I6288" t="s">
        <v>4</v>
      </c>
      <c r="J6288">
        <v>194.3991</v>
      </c>
      <c r="K6288" t="s">
        <v>4</v>
      </c>
      <c r="L6288" t="s">
        <v>4</v>
      </c>
      <c r="M6288" t="s">
        <v>4</v>
      </c>
      <c r="N6288" t="s">
        <v>4</v>
      </c>
      <c r="O6288" t="s">
        <v>4</v>
      </c>
      <c r="P6288">
        <v>220.9478</v>
      </c>
      <c r="Q6288" t="s">
        <v>4</v>
      </c>
      <c r="R6288" t="s">
        <v>4</v>
      </c>
      <c r="S6288" t="s">
        <v>4</v>
      </c>
      <c r="T6288" t="s">
        <v>4</v>
      </c>
      <c r="U6288" t="s">
        <v>4</v>
      </c>
      <c r="V6288" t="s">
        <v>4</v>
      </c>
      <c r="W6288" t="s">
        <v>4</v>
      </c>
      <c r="X6288">
        <v>201.63</v>
      </c>
      <c r="Y6288" t="s">
        <v>4</v>
      </c>
    </row>
    <row r="6289" spans="1:25" x14ac:dyDescent="0.25">
      <c r="A6289" s="2">
        <v>34362</v>
      </c>
      <c r="B6289">
        <v>1640.4570000000001</v>
      </c>
      <c r="C6289" t="s">
        <v>4</v>
      </c>
      <c r="D6289">
        <v>942.71</v>
      </c>
      <c r="E6289" t="s">
        <v>4</v>
      </c>
      <c r="F6289" t="s">
        <v>4</v>
      </c>
      <c r="G6289" t="s">
        <v>4</v>
      </c>
      <c r="H6289" t="s">
        <v>4</v>
      </c>
      <c r="I6289" t="s">
        <v>4</v>
      </c>
      <c r="J6289">
        <v>194.3991</v>
      </c>
      <c r="K6289" t="s">
        <v>4</v>
      </c>
      <c r="L6289" t="s">
        <v>4</v>
      </c>
      <c r="M6289" t="s">
        <v>4</v>
      </c>
      <c r="N6289" t="s">
        <v>4</v>
      </c>
      <c r="O6289" t="s">
        <v>4</v>
      </c>
      <c r="P6289">
        <v>220.6567</v>
      </c>
      <c r="Q6289" t="s">
        <v>4</v>
      </c>
      <c r="R6289" t="s">
        <v>4</v>
      </c>
      <c r="S6289" t="s">
        <v>4</v>
      </c>
      <c r="T6289" t="s">
        <v>4</v>
      </c>
      <c r="U6289" t="s">
        <v>4</v>
      </c>
      <c r="V6289" t="s">
        <v>4</v>
      </c>
      <c r="W6289" t="s">
        <v>4</v>
      </c>
      <c r="X6289">
        <v>201.00299999999999</v>
      </c>
      <c r="Y6289" t="s">
        <v>4</v>
      </c>
    </row>
    <row r="6290" spans="1:25" x14ac:dyDescent="0.25">
      <c r="A6290" s="2">
        <v>34365</v>
      </c>
      <c r="B6290">
        <v>1776.7380000000001</v>
      </c>
      <c r="C6290" t="s">
        <v>4</v>
      </c>
      <c r="D6290">
        <v>948.36</v>
      </c>
      <c r="E6290" t="s">
        <v>4</v>
      </c>
      <c r="F6290" t="s">
        <v>4</v>
      </c>
      <c r="G6290" t="s">
        <v>4</v>
      </c>
      <c r="H6290" t="s">
        <v>4</v>
      </c>
      <c r="I6290" t="s">
        <v>4</v>
      </c>
      <c r="J6290">
        <v>197.20330000000001</v>
      </c>
      <c r="K6290" t="s">
        <v>4</v>
      </c>
      <c r="L6290" t="s">
        <v>4</v>
      </c>
      <c r="M6290" t="s">
        <v>4</v>
      </c>
      <c r="N6290" t="s">
        <v>4</v>
      </c>
      <c r="O6290" t="s">
        <v>4</v>
      </c>
      <c r="P6290">
        <v>223.3349</v>
      </c>
      <c r="Q6290" t="s">
        <v>4</v>
      </c>
      <c r="R6290" t="s">
        <v>4</v>
      </c>
      <c r="S6290" t="s">
        <v>4</v>
      </c>
      <c r="T6290" t="s">
        <v>4</v>
      </c>
      <c r="U6290" t="s">
        <v>4</v>
      </c>
      <c r="V6290" t="s">
        <v>4</v>
      </c>
      <c r="W6290" t="s">
        <v>4</v>
      </c>
      <c r="X6290">
        <v>201.98</v>
      </c>
      <c r="Y6290" t="s">
        <v>4</v>
      </c>
    </row>
    <row r="6291" spans="1:25" x14ac:dyDescent="0.25">
      <c r="A6291" s="2">
        <v>34366</v>
      </c>
      <c r="B6291">
        <v>1776.7380000000001</v>
      </c>
      <c r="C6291" t="s">
        <v>4</v>
      </c>
      <c r="D6291">
        <v>948.3</v>
      </c>
      <c r="E6291" t="s">
        <v>4</v>
      </c>
      <c r="F6291" t="s">
        <v>4</v>
      </c>
      <c r="G6291" t="s">
        <v>4</v>
      </c>
      <c r="H6291" t="s">
        <v>4</v>
      </c>
      <c r="I6291" t="s">
        <v>4</v>
      </c>
      <c r="J6291">
        <v>197.20330000000001</v>
      </c>
      <c r="K6291" t="s">
        <v>4</v>
      </c>
      <c r="L6291" t="s">
        <v>4</v>
      </c>
      <c r="M6291" t="s">
        <v>4</v>
      </c>
      <c r="N6291" t="s">
        <v>4</v>
      </c>
      <c r="O6291" t="s">
        <v>4</v>
      </c>
      <c r="P6291">
        <v>224.79040000000001</v>
      </c>
      <c r="Q6291" t="s">
        <v>4</v>
      </c>
      <c r="R6291" t="s">
        <v>4</v>
      </c>
      <c r="S6291" t="s">
        <v>4</v>
      </c>
      <c r="T6291" t="s">
        <v>4</v>
      </c>
      <c r="U6291" t="s">
        <v>4</v>
      </c>
      <c r="V6291" t="s">
        <v>4</v>
      </c>
      <c r="W6291" t="s">
        <v>4</v>
      </c>
      <c r="X6291">
        <v>200.71899999999999</v>
      </c>
      <c r="Y6291" t="s">
        <v>4</v>
      </c>
    </row>
    <row r="6292" spans="1:25" x14ac:dyDescent="0.25">
      <c r="A6292" s="2">
        <v>34367</v>
      </c>
      <c r="B6292">
        <v>1776.7380000000001</v>
      </c>
      <c r="C6292" t="s">
        <v>4</v>
      </c>
      <c r="D6292">
        <v>952.06</v>
      </c>
      <c r="E6292" t="s">
        <v>4</v>
      </c>
      <c r="F6292" t="s">
        <v>4</v>
      </c>
      <c r="G6292" t="s">
        <v>4</v>
      </c>
      <c r="H6292" t="s">
        <v>4</v>
      </c>
      <c r="I6292" t="s">
        <v>4</v>
      </c>
      <c r="J6292">
        <v>197.20330000000001</v>
      </c>
      <c r="K6292" t="s">
        <v>4</v>
      </c>
      <c r="L6292" t="s">
        <v>4</v>
      </c>
      <c r="M6292" t="s">
        <v>4</v>
      </c>
      <c r="N6292" t="s">
        <v>4</v>
      </c>
      <c r="O6292" t="s">
        <v>4</v>
      </c>
      <c r="P6292">
        <v>225.02330000000001</v>
      </c>
      <c r="Q6292" t="s">
        <v>4</v>
      </c>
      <c r="R6292" t="s">
        <v>4</v>
      </c>
      <c r="S6292" t="s">
        <v>4</v>
      </c>
      <c r="T6292" t="s">
        <v>4</v>
      </c>
      <c r="U6292" t="s">
        <v>4</v>
      </c>
      <c r="V6292" t="s">
        <v>4</v>
      </c>
      <c r="W6292" t="s">
        <v>4</v>
      </c>
      <c r="X6292">
        <v>201.19399999999999</v>
      </c>
      <c r="Y6292" t="s">
        <v>4</v>
      </c>
    </row>
    <row r="6293" spans="1:25" x14ac:dyDescent="0.25">
      <c r="A6293" s="2">
        <v>34368</v>
      </c>
      <c r="B6293">
        <v>1776.7380000000001</v>
      </c>
      <c r="C6293" t="s">
        <v>4</v>
      </c>
      <c r="D6293">
        <v>951.86</v>
      </c>
      <c r="E6293" t="s">
        <v>4</v>
      </c>
      <c r="F6293" t="s">
        <v>4</v>
      </c>
      <c r="G6293" t="s">
        <v>4</v>
      </c>
      <c r="H6293" t="s">
        <v>4</v>
      </c>
      <c r="I6293" t="s">
        <v>4</v>
      </c>
      <c r="J6293">
        <v>197.20330000000001</v>
      </c>
      <c r="K6293" t="s">
        <v>4</v>
      </c>
      <c r="L6293" t="s">
        <v>4</v>
      </c>
      <c r="M6293" t="s">
        <v>4</v>
      </c>
      <c r="N6293" t="s">
        <v>4</v>
      </c>
      <c r="O6293" t="s">
        <v>4</v>
      </c>
      <c r="P6293">
        <v>226.53700000000001</v>
      </c>
      <c r="Q6293" t="s">
        <v>4</v>
      </c>
      <c r="R6293" t="s">
        <v>4</v>
      </c>
      <c r="S6293" t="s">
        <v>4</v>
      </c>
      <c r="T6293" t="s">
        <v>4</v>
      </c>
      <c r="U6293" t="s">
        <v>4</v>
      </c>
      <c r="V6293" t="s">
        <v>4</v>
      </c>
      <c r="W6293" t="s">
        <v>4</v>
      </c>
      <c r="X6293">
        <v>200.499</v>
      </c>
      <c r="Y6293" t="s">
        <v>4</v>
      </c>
    </row>
    <row r="6294" spans="1:25" x14ac:dyDescent="0.25">
      <c r="A6294" s="2">
        <v>34369</v>
      </c>
      <c r="B6294">
        <v>1776.7380000000001</v>
      </c>
      <c r="C6294" t="s">
        <v>4</v>
      </c>
      <c r="D6294">
        <v>930.8</v>
      </c>
      <c r="E6294" t="s">
        <v>4</v>
      </c>
      <c r="F6294" t="s">
        <v>4</v>
      </c>
      <c r="G6294" t="s">
        <v>4</v>
      </c>
      <c r="H6294" t="s">
        <v>4</v>
      </c>
      <c r="I6294" t="s">
        <v>4</v>
      </c>
      <c r="J6294">
        <v>197.20330000000001</v>
      </c>
      <c r="K6294" t="s">
        <v>4</v>
      </c>
      <c r="L6294" t="s">
        <v>4</v>
      </c>
      <c r="M6294" t="s">
        <v>4</v>
      </c>
      <c r="N6294" t="s">
        <v>4</v>
      </c>
      <c r="O6294" t="s">
        <v>4</v>
      </c>
      <c r="P6294">
        <v>226.07130000000001</v>
      </c>
      <c r="Q6294" t="s">
        <v>4</v>
      </c>
      <c r="R6294" t="s">
        <v>4</v>
      </c>
      <c r="S6294" t="s">
        <v>4</v>
      </c>
      <c r="T6294" t="s">
        <v>4</v>
      </c>
      <c r="U6294" t="s">
        <v>4</v>
      </c>
      <c r="V6294" t="s">
        <v>4</v>
      </c>
      <c r="W6294" t="s">
        <v>4</v>
      </c>
      <c r="X6294">
        <v>199.995</v>
      </c>
      <c r="Y6294" t="s">
        <v>4</v>
      </c>
    </row>
    <row r="6295" spans="1:25" x14ac:dyDescent="0.25">
      <c r="A6295" s="2">
        <v>34372</v>
      </c>
      <c r="B6295">
        <v>1776.7380000000001</v>
      </c>
      <c r="C6295" t="s">
        <v>4</v>
      </c>
      <c r="D6295">
        <v>930.86</v>
      </c>
      <c r="E6295" t="s">
        <v>4</v>
      </c>
      <c r="F6295" t="s">
        <v>4</v>
      </c>
      <c r="G6295" t="s">
        <v>4</v>
      </c>
      <c r="H6295" t="s">
        <v>4</v>
      </c>
      <c r="I6295" t="s">
        <v>4</v>
      </c>
      <c r="J6295">
        <v>197.20330000000001</v>
      </c>
      <c r="K6295" t="s">
        <v>4</v>
      </c>
      <c r="L6295" t="s">
        <v>4</v>
      </c>
      <c r="M6295" t="s">
        <v>4</v>
      </c>
      <c r="N6295" t="s">
        <v>4</v>
      </c>
      <c r="O6295" t="s">
        <v>4</v>
      </c>
      <c r="P6295">
        <v>221.6465</v>
      </c>
      <c r="Q6295" t="s">
        <v>4</v>
      </c>
      <c r="R6295" t="s">
        <v>4</v>
      </c>
      <c r="S6295" t="s">
        <v>4</v>
      </c>
      <c r="T6295" t="s">
        <v>4</v>
      </c>
      <c r="U6295" t="s">
        <v>4</v>
      </c>
      <c r="V6295" t="s">
        <v>4</v>
      </c>
      <c r="W6295" t="s">
        <v>4</v>
      </c>
      <c r="X6295">
        <v>201.30199999999999</v>
      </c>
      <c r="Y6295" t="s">
        <v>4</v>
      </c>
    </row>
    <row r="6296" spans="1:25" x14ac:dyDescent="0.25">
      <c r="A6296" s="2">
        <v>34373</v>
      </c>
      <c r="B6296">
        <v>1776.7380000000001</v>
      </c>
      <c r="C6296" t="s">
        <v>4</v>
      </c>
      <c r="D6296">
        <v>936.86</v>
      </c>
      <c r="E6296" t="s">
        <v>4</v>
      </c>
      <c r="F6296" t="s">
        <v>4</v>
      </c>
      <c r="G6296" t="s">
        <v>4</v>
      </c>
      <c r="H6296" t="s">
        <v>4</v>
      </c>
      <c r="I6296" t="s">
        <v>4</v>
      </c>
      <c r="J6296">
        <v>197.20330000000001</v>
      </c>
      <c r="K6296" t="s">
        <v>4</v>
      </c>
      <c r="L6296" t="s">
        <v>4</v>
      </c>
      <c r="M6296" t="s">
        <v>4</v>
      </c>
      <c r="N6296" t="s">
        <v>4</v>
      </c>
      <c r="O6296" t="s">
        <v>4</v>
      </c>
      <c r="P6296">
        <v>223.626</v>
      </c>
      <c r="Q6296" t="s">
        <v>4</v>
      </c>
      <c r="R6296" t="s">
        <v>4</v>
      </c>
      <c r="S6296" t="s">
        <v>4</v>
      </c>
      <c r="T6296" t="s">
        <v>4</v>
      </c>
      <c r="U6296" t="s">
        <v>4</v>
      </c>
      <c r="V6296" t="s">
        <v>4</v>
      </c>
      <c r="W6296" t="s">
        <v>4</v>
      </c>
      <c r="X6296">
        <v>201.607</v>
      </c>
      <c r="Y6296" t="s">
        <v>4</v>
      </c>
    </row>
    <row r="6297" spans="1:25" x14ac:dyDescent="0.25">
      <c r="A6297" s="2">
        <v>34374</v>
      </c>
      <c r="B6297">
        <v>1776.7380000000001</v>
      </c>
      <c r="C6297" t="s">
        <v>4</v>
      </c>
      <c r="D6297">
        <v>943.52</v>
      </c>
      <c r="E6297" t="s">
        <v>4</v>
      </c>
      <c r="F6297" t="s">
        <v>4</v>
      </c>
      <c r="G6297" t="s">
        <v>4</v>
      </c>
      <c r="H6297" t="s">
        <v>4</v>
      </c>
      <c r="I6297" t="s">
        <v>4</v>
      </c>
      <c r="J6297">
        <v>197.20330000000001</v>
      </c>
      <c r="K6297" t="s">
        <v>4</v>
      </c>
      <c r="L6297" t="s">
        <v>4</v>
      </c>
      <c r="M6297" t="s">
        <v>4</v>
      </c>
      <c r="N6297" t="s">
        <v>4</v>
      </c>
      <c r="O6297" t="s">
        <v>4</v>
      </c>
      <c r="P6297">
        <v>224.5575</v>
      </c>
      <c r="Q6297" t="s">
        <v>4</v>
      </c>
      <c r="R6297" t="s">
        <v>4</v>
      </c>
      <c r="S6297" t="s">
        <v>4</v>
      </c>
      <c r="T6297" t="s">
        <v>4</v>
      </c>
      <c r="U6297" t="s">
        <v>4</v>
      </c>
      <c r="V6297" t="s">
        <v>4</v>
      </c>
      <c r="W6297" t="s">
        <v>4</v>
      </c>
      <c r="X6297">
        <v>201.56800000000001</v>
      </c>
      <c r="Y6297" t="s">
        <v>4</v>
      </c>
    </row>
    <row r="6298" spans="1:25" x14ac:dyDescent="0.25">
      <c r="A6298" s="2">
        <v>34375</v>
      </c>
      <c r="B6298">
        <v>1776.7380000000001</v>
      </c>
      <c r="C6298" t="s">
        <v>4</v>
      </c>
      <c r="D6298">
        <v>939.64</v>
      </c>
      <c r="E6298" t="s">
        <v>4</v>
      </c>
      <c r="F6298" t="s">
        <v>4</v>
      </c>
      <c r="G6298" t="s">
        <v>4</v>
      </c>
      <c r="H6298" t="s">
        <v>4</v>
      </c>
      <c r="I6298" t="s">
        <v>4</v>
      </c>
      <c r="J6298">
        <v>197.20330000000001</v>
      </c>
      <c r="K6298" t="s">
        <v>4</v>
      </c>
      <c r="L6298" t="s">
        <v>4</v>
      </c>
      <c r="M6298" t="s">
        <v>4</v>
      </c>
      <c r="N6298" t="s">
        <v>4</v>
      </c>
      <c r="O6298" t="s">
        <v>4</v>
      </c>
      <c r="P6298">
        <v>223.3931</v>
      </c>
      <c r="Q6298" t="s">
        <v>4</v>
      </c>
      <c r="R6298" t="s">
        <v>4</v>
      </c>
      <c r="S6298" t="s">
        <v>4</v>
      </c>
      <c r="T6298" t="s">
        <v>4</v>
      </c>
      <c r="U6298" t="s">
        <v>4</v>
      </c>
      <c r="V6298" t="s">
        <v>4</v>
      </c>
      <c r="W6298" t="s">
        <v>4</v>
      </c>
      <c r="X6298">
        <v>200.95599999999999</v>
      </c>
      <c r="Y6298" t="s">
        <v>4</v>
      </c>
    </row>
    <row r="6299" spans="1:25" x14ac:dyDescent="0.25">
      <c r="A6299" s="2">
        <v>34376</v>
      </c>
      <c r="B6299">
        <v>1776.7380000000001</v>
      </c>
      <c r="C6299" t="s">
        <v>4</v>
      </c>
      <c r="D6299">
        <v>935</v>
      </c>
      <c r="E6299" t="s">
        <v>4</v>
      </c>
      <c r="F6299" t="s">
        <v>4</v>
      </c>
      <c r="G6299" t="s">
        <v>4</v>
      </c>
      <c r="H6299" t="s">
        <v>4</v>
      </c>
      <c r="I6299" t="s">
        <v>4</v>
      </c>
      <c r="J6299">
        <v>197.20330000000001</v>
      </c>
      <c r="K6299" t="s">
        <v>4</v>
      </c>
      <c r="L6299" t="s">
        <v>4</v>
      </c>
      <c r="M6299" t="s">
        <v>4</v>
      </c>
      <c r="N6299" t="s">
        <v>4</v>
      </c>
      <c r="O6299" t="s">
        <v>4</v>
      </c>
      <c r="P6299">
        <v>222.2287</v>
      </c>
      <c r="Q6299" t="s">
        <v>4</v>
      </c>
      <c r="R6299" t="s">
        <v>4</v>
      </c>
      <c r="S6299" t="s">
        <v>4</v>
      </c>
      <c r="T6299" t="s">
        <v>4</v>
      </c>
      <c r="U6299" t="s">
        <v>4</v>
      </c>
      <c r="V6299" t="s">
        <v>4</v>
      </c>
      <c r="W6299" t="s">
        <v>4</v>
      </c>
      <c r="X6299">
        <v>201.251</v>
      </c>
      <c r="Y6299" t="s">
        <v>4</v>
      </c>
    </row>
    <row r="6300" spans="1:25" x14ac:dyDescent="0.25">
      <c r="A6300" s="2">
        <v>34379</v>
      </c>
      <c r="B6300">
        <v>1776.7380000000001</v>
      </c>
      <c r="C6300" t="s">
        <v>4</v>
      </c>
      <c r="D6300">
        <v>936.63</v>
      </c>
      <c r="E6300" t="s">
        <v>4</v>
      </c>
      <c r="F6300" t="s">
        <v>4</v>
      </c>
      <c r="G6300" t="s">
        <v>4</v>
      </c>
      <c r="H6300" t="s">
        <v>4</v>
      </c>
      <c r="I6300" t="s">
        <v>4</v>
      </c>
      <c r="J6300">
        <v>197.20330000000001</v>
      </c>
      <c r="K6300" t="s">
        <v>4</v>
      </c>
      <c r="L6300" t="s">
        <v>4</v>
      </c>
      <c r="M6300" t="s">
        <v>4</v>
      </c>
      <c r="N6300" t="s">
        <v>4</v>
      </c>
      <c r="O6300" t="s">
        <v>4</v>
      </c>
      <c r="P6300">
        <v>224.49930000000001</v>
      </c>
      <c r="Q6300" t="s">
        <v>4</v>
      </c>
      <c r="R6300" t="s">
        <v>4</v>
      </c>
      <c r="S6300" t="s">
        <v>4</v>
      </c>
      <c r="T6300" t="s">
        <v>4</v>
      </c>
      <c r="U6300" t="s">
        <v>4</v>
      </c>
      <c r="V6300" t="s">
        <v>4</v>
      </c>
      <c r="W6300" t="s">
        <v>4</v>
      </c>
      <c r="X6300">
        <v>201.602</v>
      </c>
      <c r="Y6300" t="s">
        <v>4</v>
      </c>
    </row>
    <row r="6301" spans="1:25" x14ac:dyDescent="0.25">
      <c r="A6301" s="2">
        <v>34380</v>
      </c>
      <c r="B6301">
        <v>1776.7380000000001</v>
      </c>
      <c r="C6301" t="s">
        <v>4</v>
      </c>
      <c r="D6301">
        <v>940.92</v>
      </c>
      <c r="E6301" t="s">
        <v>4</v>
      </c>
      <c r="F6301" t="s">
        <v>4</v>
      </c>
      <c r="G6301" t="s">
        <v>4</v>
      </c>
      <c r="H6301" t="s">
        <v>4</v>
      </c>
      <c r="I6301" t="s">
        <v>4</v>
      </c>
      <c r="J6301">
        <v>197.20330000000001</v>
      </c>
      <c r="K6301" t="s">
        <v>4</v>
      </c>
      <c r="L6301" t="s">
        <v>4</v>
      </c>
      <c r="M6301" t="s">
        <v>4</v>
      </c>
      <c r="N6301" t="s">
        <v>4</v>
      </c>
      <c r="O6301" t="s">
        <v>4</v>
      </c>
      <c r="P6301">
        <v>224.44110000000001</v>
      </c>
      <c r="Q6301" t="s">
        <v>4</v>
      </c>
      <c r="R6301" t="s">
        <v>4</v>
      </c>
      <c r="S6301" t="s">
        <v>4</v>
      </c>
      <c r="T6301" t="s">
        <v>4</v>
      </c>
      <c r="U6301" t="s">
        <v>4</v>
      </c>
      <c r="V6301" t="s">
        <v>4</v>
      </c>
      <c r="W6301" t="s">
        <v>4</v>
      </c>
      <c r="X6301">
        <v>200.59100000000001</v>
      </c>
      <c r="Y6301" t="s">
        <v>4</v>
      </c>
    </row>
    <row r="6302" spans="1:25" x14ac:dyDescent="0.25">
      <c r="A6302" s="2">
        <v>34381</v>
      </c>
      <c r="B6302">
        <v>1776.7380000000001</v>
      </c>
      <c r="C6302" t="s">
        <v>4</v>
      </c>
      <c r="D6302">
        <v>946.12</v>
      </c>
      <c r="E6302" t="s">
        <v>4</v>
      </c>
      <c r="F6302" t="s">
        <v>4</v>
      </c>
      <c r="G6302" t="s">
        <v>4</v>
      </c>
      <c r="H6302" t="s">
        <v>4</v>
      </c>
      <c r="I6302" t="s">
        <v>4</v>
      </c>
      <c r="J6302">
        <v>197.20330000000001</v>
      </c>
      <c r="K6302" t="s">
        <v>4</v>
      </c>
      <c r="L6302" t="s">
        <v>4</v>
      </c>
      <c r="M6302" t="s">
        <v>4</v>
      </c>
      <c r="N6302" t="s">
        <v>4</v>
      </c>
      <c r="O6302" t="s">
        <v>4</v>
      </c>
      <c r="P6302">
        <v>224.3246</v>
      </c>
      <c r="Q6302" t="s">
        <v>4</v>
      </c>
      <c r="R6302" t="s">
        <v>4</v>
      </c>
      <c r="S6302" t="s">
        <v>4</v>
      </c>
      <c r="T6302" t="s">
        <v>4</v>
      </c>
      <c r="U6302" t="s">
        <v>4</v>
      </c>
      <c r="V6302" t="s">
        <v>4</v>
      </c>
      <c r="W6302" t="s">
        <v>4</v>
      </c>
      <c r="X6302">
        <v>199.95099999999999</v>
      </c>
      <c r="Y6302" t="s">
        <v>4</v>
      </c>
    </row>
    <row r="6303" spans="1:25" x14ac:dyDescent="0.25">
      <c r="A6303" s="2">
        <v>34382</v>
      </c>
      <c r="B6303">
        <v>1776.7380000000001</v>
      </c>
      <c r="C6303" t="s">
        <v>4</v>
      </c>
      <c r="D6303">
        <v>942.35</v>
      </c>
      <c r="E6303" t="s">
        <v>4</v>
      </c>
      <c r="F6303" t="s">
        <v>4</v>
      </c>
      <c r="G6303" t="s">
        <v>4</v>
      </c>
      <c r="H6303" t="s">
        <v>4</v>
      </c>
      <c r="I6303" t="s">
        <v>4</v>
      </c>
      <c r="J6303">
        <v>197.20330000000001</v>
      </c>
      <c r="K6303" t="s">
        <v>4</v>
      </c>
      <c r="L6303" t="s">
        <v>4</v>
      </c>
      <c r="M6303" t="s">
        <v>4</v>
      </c>
      <c r="N6303" t="s">
        <v>4</v>
      </c>
      <c r="O6303" t="s">
        <v>4</v>
      </c>
      <c r="P6303">
        <v>223.7424</v>
      </c>
      <c r="Q6303" t="s">
        <v>4</v>
      </c>
      <c r="R6303" t="s">
        <v>4</v>
      </c>
      <c r="S6303" t="s">
        <v>4</v>
      </c>
      <c r="T6303" t="s">
        <v>4</v>
      </c>
      <c r="U6303" t="s">
        <v>4</v>
      </c>
      <c r="V6303" t="s">
        <v>4</v>
      </c>
      <c r="W6303" t="s">
        <v>4</v>
      </c>
      <c r="X6303">
        <v>200.017</v>
      </c>
      <c r="Y6303" t="s">
        <v>4</v>
      </c>
    </row>
    <row r="6304" spans="1:25" x14ac:dyDescent="0.25">
      <c r="A6304" s="2">
        <v>34383</v>
      </c>
      <c r="B6304">
        <v>1776.7380000000001</v>
      </c>
      <c r="C6304" t="s">
        <v>4</v>
      </c>
      <c r="D6304">
        <v>939.83</v>
      </c>
      <c r="E6304" t="s">
        <v>4</v>
      </c>
      <c r="F6304" t="s">
        <v>4</v>
      </c>
      <c r="G6304" t="s">
        <v>4</v>
      </c>
      <c r="H6304" t="s">
        <v>4</v>
      </c>
      <c r="I6304" t="s">
        <v>4</v>
      </c>
      <c r="J6304">
        <v>197.20330000000001</v>
      </c>
      <c r="K6304" t="s">
        <v>4</v>
      </c>
      <c r="L6304" t="s">
        <v>4</v>
      </c>
      <c r="M6304" t="s">
        <v>4</v>
      </c>
      <c r="N6304" t="s">
        <v>4</v>
      </c>
      <c r="O6304" t="s">
        <v>4</v>
      </c>
      <c r="P6304">
        <v>222.1705</v>
      </c>
      <c r="Q6304" t="s">
        <v>4</v>
      </c>
      <c r="R6304" t="s">
        <v>4</v>
      </c>
      <c r="S6304" t="s">
        <v>4</v>
      </c>
      <c r="T6304" t="s">
        <v>4</v>
      </c>
      <c r="U6304" t="s">
        <v>4</v>
      </c>
      <c r="V6304" t="s">
        <v>4</v>
      </c>
      <c r="W6304" t="s">
        <v>4</v>
      </c>
      <c r="X6304">
        <v>198.80600000000001</v>
      </c>
      <c r="Y6304" t="s">
        <v>4</v>
      </c>
    </row>
    <row r="6305" spans="1:25" x14ac:dyDescent="0.25">
      <c r="A6305" s="2">
        <v>34386</v>
      </c>
      <c r="B6305">
        <v>1776.7380000000001</v>
      </c>
      <c r="C6305" t="s">
        <v>4</v>
      </c>
      <c r="D6305">
        <v>939.83</v>
      </c>
      <c r="E6305" t="s">
        <v>4</v>
      </c>
      <c r="F6305" t="s">
        <v>4</v>
      </c>
      <c r="G6305" t="s">
        <v>4</v>
      </c>
      <c r="H6305" t="s">
        <v>4</v>
      </c>
      <c r="I6305" t="s">
        <v>4</v>
      </c>
      <c r="J6305">
        <v>197.20330000000001</v>
      </c>
      <c r="K6305" t="s">
        <v>4</v>
      </c>
      <c r="L6305" t="s">
        <v>4</v>
      </c>
      <c r="M6305" t="s">
        <v>4</v>
      </c>
      <c r="N6305" t="s">
        <v>4</v>
      </c>
      <c r="O6305" t="s">
        <v>4</v>
      </c>
      <c r="P6305">
        <v>222.1705</v>
      </c>
      <c r="Q6305" t="s">
        <v>4</v>
      </c>
      <c r="R6305" t="s">
        <v>4</v>
      </c>
      <c r="S6305" t="s">
        <v>4</v>
      </c>
      <c r="T6305" t="s">
        <v>4</v>
      </c>
      <c r="U6305" t="s">
        <v>4</v>
      </c>
      <c r="V6305" t="s">
        <v>4</v>
      </c>
      <c r="W6305" t="s">
        <v>4</v>
      </c>
      <c r="X6305">
        <v>198.54900000000001</v>
      </c>
      <c r="Y6305" t="s">
        <v>4</v>
      </c>
    </row>
    <row r="6306" spans="1:25" x14ac:dyDescent="0.25">
      <c r="A6306" s="2">
        <v>34387</v>
      </c>
      <c r="B6306">
        <v>1776.7380000000001</v>
      </c>
      <c r="C6306" t="s">
        <v>4</v>
      </c>
      <c r="D6306">
        <v>943.04</v>
      </c>
      <c r="E6306" t="s">
        <v>4</v>
      </c>
      <c r="F6306" t="s">
        <v>4</v>
      </c>
      <c r="G6306" t="s">
        <v>4</v>
      </c>
      <c r="H6306" t="s">
        <v>4</v>
      </c>
      <c r="I6306" t="s">
        <v>4</v>
      </c>
      <c r="J6306">
        <v>197.20330000000001</v>
      </c>
      <c r="K6306" t="s">
        <v>4</v>
      </c>
      <c r="L6306" t="s">
        <v>4</v>
      </c>
      <c r="M6306" t="s">
        <v>4</v>
      </c>
      <c r="N6306" t="s">
        <v>4</v>
      </c>
      <c r="O6306" t="s">
        <v>4</v>
      </c>
      <c r="P6306">
        <v>220.7732</v>
      </c>
      <c r="Q6306" t="s">
        <v>4</v>
      </c>
      <c r="R6306" t="s">
        <v>4</v>
      </c>
      <c r="S6306" t="s">
        <v>4</v>
      </c>
      <c r="T6306" t="s">
        <v>4</v>
      </c>
      <c r="U6306" t="s">
        <v>4</v>
      </c>
      <c r="V6306" t="s">
        <v>4</v>
      </c>
      <c r="W6306" t="s">
        <v>4</v>
      </c>
      <c r="X6306">
        <v>198.64099999999999</v>
      </c>
      <c r="Y6306" t="s">
        <v>4</v>
      </c>
    </row>
    <row r="6307" spans="1:25" x14ac:dyDescent="0.25">
      <c r="A6307" s="2">
        <v>34388</v>
      </c>
      <c r="B6307">
        <v>1776.7380000000001</v>
      </c>
      <c r="C6307" t="s">
        <v>4</v>
      </c>
      <c r="D6307">
        <v>942.56</v>
      </c>
      <c r="E6307" t="s">
        <v>4</v>
      </c>
      <c r="F6307" t="s">
        <v>4</v>
      </c>
      <c r="G6307" t="s">
        <v>4</v>
      </c>
      <c r="H6307" t="s">
        <v>4</v>
      </c>
      <c r="I6307" t="s">
        <v>4</v>
      </c>
      <c r="J6307">
        <v>197.20330000000001</v>
      </c>
      <c r="K6307" t="s">
        <v>4</v>
      </c>
      <c r="L6307" t="s">
        <v>4</v>
      </c>
      <c r="M6307" t="s">
        <v>4</v>
      </c>
      <c r="N6307" t="s">
        <v>4</v>
      </c>
      <c r="O6307" t="s">
        <v>4</v>
      </c>
      <c r="P6307">
        <v>220.5985</v>
      </c>
      <c r="Q6307" t="s">
        <v>4</v>
      </c>
      <c r="R6307" t="s">
        <v>4</v>
      </c>
      <c r="S6307" t="s">
        <v>4</v>
      </c>
      <c r="T6307" t="s">
        <v>4</v>
      </c>
      <c r="U6307" t="s">
        <v>4</v>
      </c>
      <c r="V6307" t="s">
        <v>4</v>
      </c>
      <c r="W6307" t="s">
        <v>4</v>
      </c>
      <c r="X6307">
        <v>198.57599999999999</v>
      </c>
      <c r="Y6307" t="s">
        <v>4</v>
      </c>
    </row>
    <row r="6308" spans="1:25" x14ac:dyDescent="0.25">
      <c r="A6308" s="2">
        <v>34389</v>
      </c>
      <c r="B6308">
        <v>1776.7380000000001</v>
      </c>
      <c r="C6308" t="s">
        <v>4</v>
      </c>
      <c r="D6308">
        <v>933.07</v>
      </c>
      <c r="E6308" t="s">
        <v>4</v>
      </c>
      <c r="F6308" t="s">
        <v>4</v>
      </c>
      <c r="G6308" t="s">
        <v>4</v>
      </c>
      <c r="H6308" t="s">
        <v>4</v>
      </c>
      <c r="I6308" t="s">
        <v>4</v>
      </c>
      <c r="J6308">
        <v>197.20330000000001</v>
      </c>
      <c r="K6308" t="s">
        <v>4</v>
      </c>
      <c r="L6308" t="s">
        <v>4</v>
      </c>
      <c r="M6308" t="s">
        <v>4</v>
      </c>
      <c r="N6308" t="s">
        <v>4</v>
      </c>
      <c r="O6308" t="s">
        <v>4</v>
      </c>
      <c r="P6308">
        <v>219.8416</v>
      </c>
      <c r="Q6308" t="s">
        <v>4</v>
      </c>
      <c r="R6308" t="s">
        <v>4</v>
      </c>
      <c r="S6308" t="s">
        <v>4</v>
      </c>
      <c r="T6308" t="s">
        <v>4</v>
      </c>
      <c r="U6308" t="s">
        <v>4</v>
      </c>
      <c r="V6308" t="s">
        <v>4</v>
      </c>
      <c r="W6308" t="s">
        <v>4</v>
      </c>
      <c r="X6308">
        <v>197.84700000000001</v>
      </c>
      <c r="Y6308" t="s">
        <v>4</v>
      </c>
    </row>
    <row r="6309" spans="1:25" x14ac:dyDescent="0.25">
      <c r="A6309" s="2">
        <v>34390</v>
      </c>
      <c r="B6309">
        <v>1776.7380000000001</v>
      </c>
      <c r="C6309" t="s">
        <v>4</v>
      </c>
      <c r="D6309">
        <v>935.4</v>
      </c>
      <c r="E6309" t="s">
        <v>4</v>
      </c>
      <c r="F6309" t="s">
        <v>4</v>
      </c>
      <c r="G6309" t="s">
        <v>4</v>
      </c>
      <c r="H6309" t="s">
        <v>4</v>
      </c>
      <c r="I6309" t="s">
        <v>4</v>
      </c>
      <c r="J6309">
        <v>197.20330000000001</v>
      </c>
      <c r="K6309" t="s">
        <v>4</v>
      </c>
      <c r="L6309" t="s">
        <v>4</v>
      </c>
      <c r="M6309" t="s">
        <v>4</v>
      </c>
      <c r="N6309" t="s">
        <v>4</v>
      </c>
      <c r="O6309" t="s">
        <v>4</v>
      </c>
      <c r="P6309">
        <v>221.1225</v>
      </c>
      <c r="Q6309" t="s">
        <v>4</v>
      </c>
      <c r="R6309" t="s">
        <v>4</v>
      </c>
      <c r="S6309" t="s">
        <v>4</v>
      </c>
      <c r="T6309" t="s">
        <v>4</v>
      </c>
      <c r="U6309" t="s">
        <v>4</v>
      </c>
      <c r="V6309" t="s">
        <v>4</v>
      </c>
      <c r="W6309" t="s">
        <v>4</v>
      </c>
      <c r="X6309">
        <v>195.93199999999999</v>
      </c>
      <c r="Y6309" t="s">
        <v>4</v>
      </c>
    </row>
    <row r="6310" spans="1:25" x14ac:dyDescent="0.25">
      <c r="A6310" s="2">
        <v>34393</v>
      </c>
      <c r="B6310">
        <v>1768.655</v>
      </c>
      <c r="C6310" t="s">
        <v>4</v>
      </c>
      <c r="D6310">
        <v>944.93</v>
      </c>
      <c r="E6310" t="s">
        <v>4</v>
      </c>
      <c r="F6310" t="s">
        <v>4</v>
      </c>
      <c r="G6310" t="s">
        <v>4</v>
      </c>
      <c r="H6310" t="s">
        <v>4</v>
      </c>
      <c r="I6310" t="s">
        <v>4</v>
      </c>
      <c r="J6310">
        <v>190.9365</v>
      </c>
      <c r="K6310" t="s">
        <v>4</v>
      </c>
      <c r="L6310" t="s">
        <v>4</v>
      </c>
      <c r="M6310" t="s">
        <v>4</v>
      </c>
      <c r="N6310" t="s">
        <v>4</v>
      </c>
      <c r="O6310" t="s">
        <v>4</v>
      </c>
      <c r="P6310">
        <v>222.69450000000001</v>
      </c>
      <c r="Q6310" t="s">
        <v>4</v>
      </c>
      <c r="R6310" t="s">
        <v>4</v>
      </c>
      <c r="S6310" t="s">
        <v>4</v>
      </c>
      <c r="T6310" t="s">
        <v>4</v>
      </c>
      <c r="U6310" t="s">
        <v>4</v>
      </c>
      <c r="V6310" t="s">
        <v>4</v>
      </c>
      <c r="W6310" t="s">
        <v>4</v>
      </c>
      <c r="X6310">
        <v>196.5</v>
      </c>
      <c r="Y6310" t="s">
        <v>4</v>
      </c>
    </row>
    <row r="6311" spans="1:25" x14ac:dyDescent="0.25">
      <c r="A6311" s="2">
        <v>34394</v>
      </c>
      <c r="B6311">
        <v>1768.655</v>
      </c>
      <c r="C6311" t="s">
        <v>4</v>
      </c>
      <c r="D6311">
        <v>940.95</v>
      </c>
      <c r="E6311" t="s">
        <v>4</v>
      </c>
      <c r="F6311" t="s">
        <v>4</v>
      </c>
      <c r="G6311" t="s">
        <v>4</v>
      </c>
      <c r="H6311" t="s">
        <v>4</v>
      </c>
      <c r="I6311" t="s">
        <v>4</v>
      </c>
      <c r="J6311">
        <v>190.9365</v>
      </c>
      <c r="K6311" t="s">
        <v>4</v>
      </c>
      <c r="L6311" t="s">
        <v>4</v>
      </c>
      <c r="M6311" t="s">
        <v>4</v>
      </c>
      <c r="N6311" t="s">
        <v>4</v>
      </c>
      <c r="O6311" t="s">
        <v>4</v>
      </c>
      <c r="P6311">
        <v>220.8896</v>
      </c>
      <c r="Q6311" t="s">
        <v>4</v>
      </c>
      <c r="R6311" t="s">
        <v>4</v>
      </c>
      <c r="S6311" t="s">
        <v>4</v>
      </c>
      <c r="T6311" t="s">
        <v>4</v>
      </c>
      <c r="U6311" t="s">
        <v>4</v>
      </c>
      <c r="V6311" t="s">
        <v>4</v>
      </c>
      <c r="W6311" t="s">
        <v>4</v>
      </c>
      <c r="X6311">
        <v>195.83199999999999</v>
      </c>
      <c r="Y6311" t="s">
        <v>4</v>
      </c>
    </row>
    <row r="6312" spans="1:25" x14ac:dyDescent="0.25">
      <c r="A6312" s="2">
        <v>34395</v>
      </c>
      <c r="B6312">
        <v>1768.655</v>
      </c>
      <c r="C6312" t="s">
        <v>4</v>
      </c>
      <c r="D6312">
        <v>934.94</v>
      </c>
      <c r="E6312" t="s">
        <v>4</v>
      </c>
      <c r="F6312" t="s">
        <v>4</v>
      </c>
      <c r="G6312" t="s">
        <v>4</v>
      </c>
      <c r="H6312" t="s">
        <v>4</v>
      </c>
      <c r="I6312" t="s">
        <v>4</v>
      </c>
      <c r="J6312">
        <v>190.9365</v>
      </c>
      <c r="K6312" t="s">
        <v>4</v>
      </c>
      <c r="L6312" t="s">
        <v>4</v>
      </c>
      <c r="M6312" t="s">
        <v>4</v>
      </c>
      <c r="N6312" t="s">
        <v>4</v>
      </c>
      <c r="O6312" t="s">
        <v>4</v>
      </c>
      <c r="P6312">
        <v>220.5985</v>
      </c>
      <c r="Q6312" t="s">
        <v>4</v>
      </c>
      <c r="R6312" t="s">
        <v>4</v>
      </c>
      <c r="S6312" t="s">
        <v>4</v>
      </c>
      <c r="T6312" t="s">
        <v>4</v>
      </c>
      <c r="U6312" t="s">
        <v>4</v>
      </c>
      <c r="V6312" t="s">
        <v>4</v>
      </c>
      <c r="W6312" t="s">
        <v>4</v>
      </c>
      <c r="X6312">
        <v>194.721</v>
      </c>
      <c r="Y6312" t="s">
        <v>4</v>
      </c>
    </row>
    <row r="6313" spans="1:25" x14ac:dyDescent="0.25">
      <c r="A6313" s="2">
        <v>34396</v>
      </c>
      <c r="B6313">
        <v>1768.655</v>
      </c>
      <c r="C6313" t="s">
        <v>4</v>
      </c>
      <c r="D6313">
        <v>936.68</v>
      </c>
      <c r="E6313" t="s">
        <v>4</v>
      </c>
      <c r="F6313" t="s">
        <v>4</v>
      </c>
      <c r="G6313" t="s">
        <v>4</v>
      </c>
      <c r="H6313" t="s">
        <v>4</v>
      </c>
      <c r="I6313" t="s">
        <v>4</v>
      </c>
      <c r="J6313">
        <v>190.9365</v>
      </c>
      <c r="K6313" t="s">
        <v>4</v>
      </c>
      <c r="L6313" t="s">
        <v>4</v>
      </c>
      <c r="M6313" t="s">
        <v>4</v>
      </c>
      <c r="N6313" t="s">
        <v>4</v>
      </c>
      <c r="O6313" t="s">
        <v>4</v>
      </c>
      <c r="P6313">
        <v>220.2492</v>
      </c>
      <c r="Q6313" t="s">
        <v>4</v>
      </c>
      <c r="R6313" t="s">
        <v>4</v>
      </c>
      <c r="S6313" t="s">
        <v>4</v>
      </c>
      <c r="T6313" t="s">
        <v>4</v>
      </c>
      <c r="U6313" t="s">
        <v>4</v>
      </c>
      <c r="V6313" t="s">
        <v>4</v>
      </c>
      <c r="W6313" t="s">
        <v>4</v>
      </c>
      <c r="X6313">
        <v>195.27199999999999</v>
      </c>
      <c r="Y6313" t="s">
        <v>4</v>
      </c>
    </row>
    <row r="6314" spans="1:25" x14ac:dyDescent="0.25">
      <c r="A6314" s="2">
        <v>34397</v>
      </c>
      <c r="B6314">
        <v>1768.655</v>
      </c>
      <c r="C6314" t="s">
        <v>4</v>
      </c>
      <c r="D6314">
        <v>942.56</v>
      </c>
      <c r="E6314" t="s">
        <v>4</v>
      </c>
      <c r="F6314" t="s">
        <v>4</v>
      </c>
      <c r="G6314" t="s">
        <v>4</v>
      </c>
      <c r="H6314" t="s">
        <v>4</v>
      </c>
      <c r="I6314" t="s">
        <v>4</v>
      </c>
      <c r="J6314">
        <v>190.9365</v>
      </c>
      <c r="K6314" t="s">
        <v>4</v>
      </c>
      <c r="L6314" t="s">
        <v>4</v>
      </c>
      <c r="M6314" t="s">
        <v>4</v>
      </c>
      <c r="N6314" t="s">
        <v>4</v>
      </c>
      <c r="O6314" t="s">
        <v>4</v>
      </c>
      <c r="P6314">
        <v>220.4238</v>
      </c>
      <c r="Q6314" t="s">
        <v>4</v>
      </c>
      <c r="R6314" t="s">
        <v>4</v>
      </c>
      <c r="S6314" t="s">
        <v>4</v>
      </c>
      <c r="T6314" t="s">
        <v>4</v>
      </c>
      <c r="U6314" t="s">
        <v>4</v>
      </c>
      <c r="V6314" t="s">
        <v>4</v>
      </c>
      <c r="W6314" t="s">
        <v>4</v>
      </c>
      <c r="X6314">
        <v>195.69800000000001</v>
      </c>
      <c r="Y6314" t="s">
        <v>4</v>
      </c>
    </row>
    <row r="6315" spans="1:25" x14ac:dyDescent="0.25">
      <c r="A6315" s="2">
        <v>34400</v>
      </c>
      <c r="B6315">
        <v>1768.655</v>
      </c>
      <c r="C6315" t="s">
        <v>4</v>
      </c>
      <c r="D6315">
        <v>949.7</v>
      </c>
      <c r="E6315" t="s">
        <v>4</v>
      </c>
      <c r="F6315" t="s">
        <v>4</v>
      </c>
      <c r="G6315" t="s">
        <v>4</v>
      </c>
      <c r="H6315" t="s">
        <v>4</v>
      </c>
      <c r="I6315" t="s">
        <v>4</v>
      </c>
      <c r="J6315">
        <v>190.9365</v>
      </c>
      <c r="K6315" t="s">
        <v>4</v>
      </c>
      <c r="L6315" t="s">
        <v>4</v>
      </c>
      <c r="M6315" t="s">
        <v>4</v>
      </c>
      <c r="N6315" t="s">
        <v>4</v>
      </c>
      <c r="O6315" t="s">
        <v>4</v>
      </c>
      <c r="P6315">
        <v>219.69030000000001</v>
      </c>
      <c r="Q6315" t="s">
        <v>4</v>
      </c>
      <c r="R6315" t="s">
        <v>4</v>
      </c>
      <c r="S6315" t="s">
        <v>4</v>
      </c>
      <c r="T6315" t="s">
        <v>4</v>
      </c>
      <c r="U6315" t="s">
        <v>4</v>
      </c>
      <c r="V6315" t="s">
        <v>4</v>
      </c>
      <c r="W6315" t="s">
        <v>4</v>
      </c>
      <c r="X6315">
        <v>196.03899999999999</v>
      </c>
      <c r="Y6315" t="s">
        <v>4</v>
      </c>
    </row>
    <row r="6316" spans="1:25" x14ac:dyDescent="0.25">
      <c r="A6316" s="2">
        <v>34401</v>
      </c>
      <c r="B6316">
        <v>1768.655</v>
      </c>
      <c r="C6316" t="s">
        <v>4</v>
      </c>
      <c r="D6316">
        <v>948.87</v>
      </c>
      <c r="E6316" t="s">
        <v>4</v>
      </c>
      <c r="F6316" t="s">
        <v>4</v>
      </c>
      <c r="G6316" t="s">
        <v>4</v>
      </c>
      <c r="H6316" t="s">
        <v>4</v>
      </c>
      <c r="I6316" t="s">
        <v>4</v>
      </c>
      <c r="J6316">
        <v>190.9365</v>
      </c>
      <c r="K6316" t="s">
        <v>4</v>
      </c>
      <c r="L6316" t="s">
        <v>4</v>
      </c>
      <c r="M6316" t="s">
        <v>4</v>
      </c>
      <c r="N6316" t="s">
        <v>4</v>
      </c>
      <c r="O6316" t="s">
        <v>4</v>
      </c>
      <c r="P6316">
        <v>220.41220000000001</v>
      </c>
      <c r="Q6316" t="s">
        <v>4</v>
      </c>
      <c r="R6316" t="s">
        <v>4</v>
      </c>
      <c r="S6316" t="s">
        <v>4</v>
      </c>
      <c r="T6316" t="s">
        <v>4</v>
      </c>
      <c r="U6316" t="s">
        <v>4</v>
      </c>
      <c r="V6316" t="s">
        <v>4</v>
      </c>
      <c r="W6316" t="s">
        <v>4</v>
      </c>
      <c r="X6316">
        <v>195.72900000000001</v>
      </c>
      <c r="Y6316" t="s">
        <v>4</v>
      </c>
    </row>
    <row r="6317" spans="1:25" x14ac:dyDescent="0.25">
      <c r="A6317" s="2">
        <v>34402</v>
      </c>
      <c r="B6317">
        <v>1768.655</v>
      </c>
      <c r="C6317" t="s">
        <v>4</v>
      </c>
      <c r="D6317">
        <v>948.79</v>
      </c>
      <c r="E6317" t="s">
        <v>4</v>
      </c>
      <c r="F6317" t="s">
        <v>4</v>
      </c>
      <c r="G6317" t="s">
        <v>4</v>
      </c>
      <c r="H6317" t="s">
        <v>4</v>
      </c>
      <c r="I6317" t="s">
        <v>4</v>
      </c>
      <c r="J6317">
        <v>190.9365</v>
      </c>
      <c r="K6317" t="s">
        <v>4</v>
      </c>
      <c r="L6317" t="s">
        <v>4</v>
      </c>
      <c r="M6317" t="s">
        <v>4</v>
      </c>
      <c r="N6317" t="s">
        <v>4</v>
      </c>
      <c r="O6317" t="s">
        <v>4</v>
      </c>
      <c r="P6317">
        <v>222.06569999999999</v>
      </c>
      <c r="Q6317" t="s">
        <v>4</v>
      </c>
      <c r="R6317" t="s">
        <v>4</v>
      </c>
      <c r="S6317" t="s">
        <v>4</v>
      </c>
      <c r="T6317" t="s">
        <v>4</v>
      </c>
      <c r="U6317" t="s">
        <v>4</v>
      </c>
      <c r="V6317" t="s">
        <v>4</v>
      </c>
      <c r="W6317" t="s">
        <v>4</v>
      </c>
      <c r="X6317">
        <v>194.86799999999999</v>
      </c>
      <c r="Y6317" t="s">
        <v>4</v>
      </c>
    </row>
    <row r="6318" spans="1:25" x14ac:dyDescent="0.25">
      <c r="A6318" s="2">
        <v>34403</v>
      </c>
      <c r="B6318">
        <v>1768.655</v>
      </c>
      <c r="C6318" t="s">
        <v>4</v>
      </c>
      <c r="D6318">
        <v>945.19</v>
      </c>
      <c r="E6318" t="s">
        <v>4</v>
      </c>
      <c r="F6318" t="s">
        <v>4</v>
      </c>
      <c r="G6318" t="s">
        <v>4</v>
      </c>
      <c r="H6318" t="s">
        <v>4</v>
      </c>
      <c r="I6318" t="s">
        <v>4</v>
      </c>
      <c r="J6318">
        <v>190.9365</v>
      </c>
      <c r="K6318" t="s">
        <v>4</v>
      </c>
      <c r="L6318" t="s">
        <v>4</v>
      </c>
      <c r="M6318" t="s">
        <v>4</v>
      </c>
      <c r="N6318" t="s">
        <v>4</v>
      </c>
      <c r="O6318" t="s">
        <v>4</v>
      </c>
      <c r="P6318">
        <v>227.08430000000001</v>
      </c>
      <c r="Q6318" t="s">
        <v>4</v>
      </c>
      <c r="R6318" t="s">
        <v>4</v>
      </c>
      <c r="S6318" t="s">
        <v>4</v>
      </c>
      <c r="T6318" t="s">
        <v>4</v>
      </c>
      <c r="U6318" t="s">
        <v>4</v>
      </c>
      <c r="V6318" t="s">
        <v>4</v>
      </c>
      <c r="W6318" t="s">
        <v>4</v>
      </c>
      <c r="X6318">
        <v>193.208</v>
      </c>
      <c r="Y6318" t="s">
        <v>4</v>
      </c>
    </row>
    <row r="6319" spans="1:25" x14ac:dyDescent="0.25">
      <c r="A6319" s="2">
        <v>34404</v>
      </c>
      <c r="B6319">
        <v>1768.655</v>
      </c>
      <c r="C6319" t="s">
        <v>4</v>
      </c>
      <c r="D6319">
        <v>945.67</v>
      </c>
      <c r="E6319" t="s">
        <v>4</v>
      </c>
      <c r="F6319" t="s">
        <v>4</v>
      </c>
      <c r="G6319" t="s">
        <v>4</v>
      </c>
      <c r="H6319" t="s">
        <v>4</v>
      </c>
      <c r="I6319" t="s">
        <v>4</v>
      </c>
      <c r="J6319">
        <v>190.9365</v>
      </c>
      <c r="K6319" t="s">
        <v>4</v>
      </c>
      <c r="L6319" t="s">
        <v>4</v>
      </c>
      <c r="M6319" t="s">
        <v>4</v>
      </c>
      <c r="N6319" t="s">
        <v>4</v>
      </c>
      <c r="O6319" t="s">
        <v>4</v>
      </c>
      <c r="P6319">
        <v>226.12950000000001</v>
      </c>
      <c r="Q6319" t="s">
        <v>4</v>
      </c>
      <c r="R6319" t="s">
        <v>4</v>
      </c>
      <c r="S6319" t="s">
        <v>4</v>
      </c>
      <c r="T6319" t="s">
        <v>4</v>
      </c>
      <c r="U6319" t="s">
        <v>4</v>
      </c>
      <c r="V6319" t="s">
        <v>4</v>
      </c>
      <c r="W6319" t="s">
        <v>4</v>
      </c>
      <c r="X6319">
        <v>192.51599999999999</v>
      </c>
      <c r="Y6319" t="s">
        <v>4</v>
      </c>
    </row>
    <row r="6320" spans="1:25" x14ac:dyDescent="0.25">
      <c r="A6320" s="2">
        <v>34407</v>
      </c>
      <c r="B6320">
        <v>1768.655</v>
      </c>
      <c r="C6320" t="s">
        <v>4</v>
      </c>
      <c r="D6320">
        <v>948.33</v>
      </c>
      <c r="E6320" t="s">
        <v>4</v>
      </c>
      <c r="F6320" t="s">
        <v>4</v>
      </c>
      <c r="G6320" t="s">
        <v>4</v>
      </c>
      <c r="H6320" t="s">
        <v>4</v>
      </c>
      <c r="I6320" t="s">
        <v>4</v>
      </c>
      <c r="J6320">
        <v>190.9365</v>
      </c>
      <c r="K6320" t="s">
        <v>4</v>
      </c>
      <c r="L6320" t="s">
        <v>4</v>
      </c>
      <c r="M6320" t="s">
        <v>4</v>
      </c>
      <c r="N6320" t="s">
        <v>4</v>
      </c>
      <c r="O6320" t="s">
        <v>4</v>
      </c>
      <c r="P6320">
        <v>226.76990000000001</v>
      </c>
      <c r="Q6320" t="s">
        <v>4</v>
      </c>
      <c r="R6320" t="s">
        <v>4</v>
      </c>
      <c r="S6320" t="s">
        <v>4</v>
      </c>
      <c r="T6320" t="s">
        <v>4</v>
      </c>
      <c r="U6320" t="s">
        <v>4</v>
      </c>
      <c r="V6320" t="s">
        <v>4</v>
      </c>
      <c r="W6320" t="s">
        <v>4</v>
      </c>
      <c r="X6320">
        <v>193.49100000000001</v>
      </c>
      <c r="Y6320" t="s">
        <v>4</v>
      </c>
    </row>
    <row r="6321" spans="1:25" x14ac:dyDescent="0.25">
      <c r="A6321" s="2">
        <v>34408</v>
      </c>
      <c r="B6321">
        <v>1768.655</v>
      </c>
      <c r="C6321" t="s">
        <v>4</v>
      </c>
      <c r="D6321">
        <v>950.63</v>
      </c>
      <c r="E6321" t="s">
        <v>4</v>
      </c>
      <c r="F6321" t="s">
        <v>4</v>
      </c>
      <c r="G6321" t="s">
        <v>4</v>
      </c>
      <c r="H6321" t="s">
        <v>4</v>
      </c>
      <c r="I6321" t="s">
        <v>4</v>
      </c>
      <c r="J6321">
        <v>190.9365</v>
      </c>
      <c r="K6321" t="s">
        <v>4</v>
      </c>
      <c r="L6321" t="s">
        <v>4</v>
      </c>
      <c r="M6321" t="s">
        <v>4</v>
      </c>
      <c r="N6321" t="s">
        <v>4</v>
      </c>
      <c r="O6321" t="s">
        <v>4</v>
      </c>
      <c r="P6321">
        <v>227.00280000000001</v>
      </c>
      <c r="Q6321" t="s">
        <v>4</v>
      </c>
      <c r="R6321" t="s">
        <v>4</v>
      </c>
      <c r="S6321" t="s">
        <v>4</v>
      </c>
      <c r="T6321" t="s">
        <v>4</v>
      </c>
      <c r="U6321" t="s">
        <v>4</v>
      </c>
      <c r="V6321" t="s">
        <v>4</v>
      </c>
      <c r="W6321" t="s">
        <v>4</v>
      </c>
      <c r="X6321">
        <v>194.185</v>
      </c>
      <c r="Y6321" t="s">
        <v>4</v>
      </c>
    </row>
    <row r="6322" spans="1:25" x14ac:dyDescent="0.25">
      <c r="A6322" s="2">
        <v>34409</v>
      </c>
      <c r="B6322">
        <v>1768.655</v>
      </c>
      <c r="C6322" t="s">
        <v>4</v>
      </c>
      <c r="D6322">
        <v>958.81</v>
      </c>
      <c r="E6322" t="s">
        <v>4</v>
      </c>
      <c r="F6322" t="s">
        <v>4</v>
      </c>
      <c r="G6322" t="s">
        <v>4</v>
      </c>
      <c r="H6322" t="s">
        <v>4</v>
      </c>
      <c r="I6322" t="s">
        <v>4</v>
      </c>
      <c r="J6322">
        <v>190.9365</v>
      </c>
      <c r="K6322" t="s">
        <v>4</v>
      </c>
      <c r="L6322" t="s">
        <v>4</v>
      </c>
      <c r="M6322" t="s">
        <v>4</v>
      </c>
      <c r="N6322" t="s">
        <v>4</v>
      </c>
      <c r="O6322" t="s">
        <v>4</v>
      </c>
      <c r="P6322">
        <v>225.83840000000001</v>
      </c>
      <c r="Q6322" t="s">
        <v>4</v>
      </c>
      <c r="R6322" t="s">
        <v>4</v>
      </c>
      <c r="S6322" t="s">
        <v>4</v>
      </c>
      <c r="T6322" t="s">
        <v>4</v>
      </c>
      <c r="U6322" t="s">
        <v>4</v>
      </c>
      <c r="V6322" t="s">
        <v>4</v>
      </c>
      <c r="W6322" t="s">
        <v>4</v>
      </c>
      <c r="X6322">
        <v>194.268</v>
      </c>
      <c r="Y6322" t="s">
        <v>4</v>
      </c>
    </row>
    <row r="6323" spans="1:25" x14ac:dyDescent="0.25">
      <c r="A6323" s="2">
        <v>34410</v>
      </c>
      <c r="B6323">
        <v>1768.655</v>
      </c>
      <c r="C6323" t="s">
        <v>4</v>
      </c>
      <c r="D6323">
        <v>960.89</v>
      </c>
      <c r="E6323" t="s">
        <v>4</v>
      </c>
      <c r="F6323" t="s">
        <v>4</v>
      </c>
      <c r="G6323" t="s">
        <v>4</v>
      </c>
      <c r="H6323" t="s">
        <v>4</v>
      </c>
      <c r="I6323" t="s">
        <v>4</v>
      </c>
      <c r="J6323">
        <v>190.9365</v>
      </c>
      <c r="K6323" t="s">
        <v>4</v>
      </c>
      <c r="L6323" t="s">
        <v>4</v>
      </c>
      <c r="M6323" t="s">
        <v>4</v>
      </c>
      <c r="N6323" t="s">
        <v>4</v>
      </c>
      <c r="O6323" t="s">
        <v>4</v>
      </c>
      <c r="P6323">
        <v>224.3246</v>
      </c>
      <c r="Q6323" t="s">
        <v>4</v>
      </c>
      <c r="R6323" t="s">
        <v>4</v>
      </c>
      <c r="S6323" t="s">
        <v>4</v>
      </c>
      <c r="T6323" t="s">
        <v>4</v>
      </c>
      <c r="U6323" t="s">
        <v>4</v>
      </c>
      <c r="V6323" t="s">
        <v>4</v>
      </c>
      <c r="W6323" t="s">
        <v>4</v>
      </c>
      <c r="X6323">
        <v>193.35900000000001</v>
      </c>
      <c r="Y6323" t="s">
        <v>4</v>
      </c>
    </row>
    <row r="6324" spans="1:25" x14ac:dyDescent="0.25">
      <c r="A6324" s="2">
        <v>34411</v>
      </c>
      <c r="B6324">
        <v>1768.655</v>
      </c>
      <c r="C6324" t="s">
        <v>4</v>
      </c>
      <c r="D6324">
        <v>965.82</v>
      </c>
      <c r="E6324" t="s">
        <v>4</v>
      </c>
      <c r="F6324" t="s">
        <v>4</v>
      </c>
      <c r="G6324" t="s">
        <v>4</v>
      </c>
      <c r="H6324" t="s">
        <v>4</v>
      </c>
      <c r="I6324" t="s">
        <v>4</v>
      </c>
      <c r="J6324">
        <v>190.9365</v>
      </c>
      <c r="K6324" t="s">
        <v>4</v>
      </c>
      <c r="L6324" t="s">
        <v>4</v>
      </c>
      <c r="M6324" t="s">
        <v>4</v>
      </c>
      <c r="N6324" t="s">
        <v>4</v>
      </c>
      <c r="O6324" t="s">
        <v>4</v>
      </c>
      <c r="P6324">
        <v>227.00280000000001</v>
      </c>
      <c r="Q6324" t="s">
        <v>4</v>
      </c>
      <c r="R6324" t="s">
        <v>4</v>
      </c>
      <c r="S6324" t="s">
        <v>4</v>
      </c>
      <c r="T6324" t="s">
        <v>4</v>
      </c>
      <c r="U6324" t="s">
        <v>4</v>
      </c>
      <c r="V6324" t="s">
        <v>4</v>
      </c>
      <c r="W6324" t="s">
        <v>4</v>
      </c>
      <c r="X6324">
        <v>193.65299999999999</v>
      </c>
      <c r="Y6324" t="s">
        <v>4</v>
      </c>
    </row>
    <row r="6325" spans="1:25" x14ac:dyDescent="0.25">
      <c r="A6325" s="2">
        <v>34414</v>
      </c>
      <c r="B6325">
        <v>1768.655</v>
      </c>
      <c r="C6325" t="s">
        <v>4</v>
      </c>
      <c r="D6325">
        <v>958.26</v>
      </c>
      <c r="E6325" t="s">
        <v>4</v>
      </c>
      <c r="F6325" t="s">
        <v>4</v>
      </c>
      <c r="G6325" t="s">
        <v>4</v>
      </c>
      <c r="H6325" t="s">
        <v>4</v>
      </c>
      <c r="I6325" t="s">
        <v>4</v>
      </c>
      <c r="J6325">
        <v>190.9365</v>
      </c>
      <c r="K6325" t="s">
        <v>4</v>
      </c>
      <c r="L6325" t="s">
        <v>4</v>
      </c>
      <c r="M6325" t="s">
        <v>4</v>
      </c>
      <c r="N6325" t="s">
        <v>4</v>
      </c>
      <c r="O6325" t="s">
        <v>4</v>
      </c>
      <c r="P6325">
        <v>226.24590000000001</v>
      </c>
      <c r="Q6325" t="s">
        <v>4</v>
      </c>
      <c r="R6325" t="s">
        <v>4</v>
      </c>
      <c r="S6325" t="s">
        <v>4</v>
      </c>
      <c r="T6325" t="s">
        <v>4</v>
      </c>
      <c r="U6325" t="s">
        <v>4</v>
      </c>
      <c r="V6325" t="s">
        <v>4</v>
      </c>
      <c r="W6325" t="s">
        <v>4</v>
      </c>
      <c r="X6325">
        <v>193.3</v>
      </c>
      <c r="Y6325" t="s">
        <v>4</v>
      </c>
    </row>
    <row r="6326" spans="1:25" x14ac:dyDescent="0.25">
      <c r="A6326" s="2">
        <v>34415</v>
      </c>
      <c r="B6326">
        <v>1768.655</v>
      </c>
      <c r="C6326" t="s">
        <v>4</v>
      </c>
      <c r="D6326">
        <v>960.32</v>
      </c>
      <c r="E6326" t="s">
        <v>4</v>
      </c>
      <c r="F6326" t="s">
        <v>4</v>
      </c>
      <c r="G6326" t="s">
        <v>4</v>
      </c>
      <c r="H6326" t="s">
        <v>4</v>
      </c>
      <c r="I6326" t="s">
        <v>4</v>
      </c>
      <c r="J6326">
        <v>190.9365</v>
      </c>
      <c r="K6326" t="s">
        <v>4</v>
      </c>
      <c r="L6326" t="s">
        <v>4</v>
      </c>
      <c r="M6326" t="s">
        <v>4</v>
      </c>
      <c r="N6326" t="s">
        <v>4</v>
      </c>
      <c r="O6326" t="s">
        <v>4</v>
      </c>
      <c r="P6326">
        <v>228.28360000000001</v>
      </c>
      <c r="Q6326" t="s">
        <v>4</v>
      </c>
      <c r="R6326" t="s">
        <v>4</v>
      </c>
      <c r="S6326" t="s">
        <v>4</v>
      </c>
      <c r="T6326" t="s">
        <v>4</v>
      </c>
      <c r="U6326" t="s">
        <v>4</v>
      </c>
      <c r="V6326" t="s">
        <v>4</v>
      </c>
      <c r="W6326" t="s">
        <v>4</v>
      </c>
      <c r="X6326">
        <v>193.29599999999999</v>
      </c>
      <c r="Y6326" t="s">
        <v>4</v>
      </c>
    </row>
    <row r="6327" spans="1:25" x14ac:dyDescent="0.25">
      <c r="A6327" s="2">
        <v>34416</v>
      </c>
      <c r="B6327">
        <v>1768.655</v>
      </c>
      <c r="C6327" t="s">
        <v>4</v>
      </c>
      <c r="D6327">
        <v>962.68</v>
      </c>
      <c r="E6327" t="s">
        <v>4</v>
      </c>
      <c r="F6327" t="s">
        <v>4</v>
      </c>
      <c r="G6327" t="s">
        <v>4</v>
      </c>
      <c r="H6327" t="s">
        <v>4</v>
      </c>
      <c r="I6327" t="s">
        <v>4</v>
      </c>
      <c r="J6327">
        <v>190.9365</v>
      </c>
      <c r="K6327" t="s">
        <v>4</v>
      </c>
      <c r="L6327" t="s">
        <v>4</v>
      </c>
      <c r="M6327" t="s">
        <v>4</v>
      </c>
      <c r="N6327" t="s">
        <v>4</v>
      </c>
      <c r="O6327" t="s">
        <v>4</v>
      </c>
      <c r="P6327">
        <v>226.94460000000001</v>
      </c>
      <c r="Q6327" t="s">
        <v>4</v>
      </c>
      <c r="R6327" t="s">
        <v>4</v>
      </c>
      <c r="S6327" t="s">
        <v>4</v>
      </c>
      <c r="T6327" t="s">
        <v>4</v>
      </c>
      <c r="U6327" t="s">
        <v>4</v>
      </c>
      <c r="V6327" t="s">
        <v>4</v>
      </c>
      <c r="W6327" t="s">
        <v>4</v>
      </c>
      <c r="X6327">
        <v>193.26599999999999</v>
      </c>
      <c r="Y6327" t="s">
        <v>4</v>
      </c>
    </row>
    <row r="6328" spans="1:25" x14ac:dyDescent="0.25">
      <c r="A6328" s="2">
        <v>34417</v>
      </c>
      <c r="B6328">
        <v>1768.655</v>
      </c>
      <c r="C6328" t="s">
        <v>4</v>
      </c>
      <c r="D6328">
        <v>951.53</v>
      </c>
      <c r="E6328" t="s">
        <v>4</v>
      </c>
      <c r="F6328" t="s">
        <v>4</v>
      </c>
      <c r="G6328" t="s">
        <v>4</v>
      </c>
      <c r="H6328" t="s">
        <v>4</v>
      </c>
      <c r="I6328" t="s">
        <v>4</v>
      </c>
      <c r="J6328">
        <v>190.9365</v>
      </c>
      <c r="K6328" t="s">
        <v>4</v>
      </c>
      <c r="L6328" t="s">
        <v>4</v>
      </c>
      <c r="M6328" t="s">
        <v>4</v>
      </c>
      <c r="N6328" t="s">
        <v>4</v>
      </c>
      <c r="O6328" t="s">
        <v>4</v>
      </c>
      <c r="P6328">
        <v>229.62270000000001</v>
      </c>
      <c r="Q6328" t="s">
        <v>4</v>
      </c>
      <c r="R6328" t="s">
        <v>4</v>
      </c>
      <c r="S6328" t="s">
        <v>4</v>
      </c>
      <c r="T6328" t="s">
        <v>4</v>
      </c>
      <c r="U6328" t="s">
        <v>4</v>
      </c>
      <c r="V6328" t="s">
        <v>4</v>
      </c>
      <c r="W6328" t="s">
        <v>4</v>
      </c>
      <c r="X6328">
        <v>191.49</v>
      </c>
      <c r="Y6328" t="s">
        <v>4</v>
      </c>
    </row>
    <row r="6329" spans="1:25" x14ac:dyDescent="0.25">
      <c r="A6329" s="2">
        <v>34418</v>
      </c>
      <c r="B6329">
        <v>1768.655</v>
      </c>
      <c r="C6329" t="s">
        <v>4</v>
      </c>
      <c r="D6329">
        <v>949.54</v>
      </c>
      <c r="E6329" t="s">
        <v>4</v>
      </c>
      <c r="F6329" t="s">
        <v>4</v>
      </c>
      <c r="G6329" t="s">
        <v>4</v>
      </c>
      <c r="H6329" t="s">
        <v>4</v>
      </c>
      <c r="I6329" t="s">
        <v>4</v>
      </c>
      <c r="J6329">
        <v>190.9365</v>
      </c>
      <c r="K6329" t="s">
        <v>4</v>
      </c>
      <c r="L6329" t="s">
        <v>4</v>
      </c>
      <c r="M6329" t="s">
        <v>4</v>
      </c>
      <c r="N6329" t="s">
        <v>4</v>
      </c>
      <c r="O6329" t="s">
        <v>4</v>
      </c>
      <c r="P6329">
        <v>229.21520000000001</v>
      </c>
      <c r="Q6329" t="s">
        <v>4</v>
      </c>
      <c r="R6329" t="s">
        <v>4</v>
      </c>
      <c r="S6329" t="s">
        <v>4</v>
      </c>
      <c r="T6329" t="s">
        <v>4</v>
      </c>
      <c r="U6329" t="s">
        <v>4</v>
      </c>
      <c r="V6329" t="s">
        <v>4</v>
      </c>
      <c r="W6329" t="s">
        <v>4</v>
      </c>
      <c r="X6329">
        <v>191.13300000000001</v>
      </c>
      <c r="Y6329" t="s">
        <v>4</v>
      </c>
    </row>
    <row r="6330" spans="1:25" x14ac:dyDescent="0.25">
      <c r="A6330" s="2">
        <v>34421</v>
      </c>
      <c r="B6330">
        <v>1768.655</v>
      </c>
      <c r="C6330" t="s">
        <v>4</v>
      </c>
      <c r="D6330">
        <v>935.52</v>
      </c>
      <c r="E6330" t="s">
        <v>4</v>
      </c>
      <c r="F6330" t="s">
        <v>4</v>
      </c>
      <c r="G6330" t="s">
        <v>4</v>
      </c>
      <c r="H6330" t="s">
        <v>4</v>
      </c>
      <c r="I6330" t="s">
        <v>4</v>
      </c>
      <c r="J6330">
        <v>190.9365</v>
      </c>
      <c r="K6330" t="s">
        <v>4</v>
      </c>
      <c r="L6330" t="s">
        <v>4</v>
      </c>
      <c r="M6330" t="s">
        <v>4</v>
      </c>
      <c r="N6330" t="s">
        <v>4</v>
      </c>
      <c r="O6330" t="s">
        <v>4</v>
      </c>
      <c r="P6330">
        <v>227.41030000000001</v>
      </c>
      <c r="Q6330" t="s">
        <v>4</v>
      </c>
      <c r="R6330" t="s">
        <v>4</v>
      </c>
      <c r="S6330" t="s">
        <v>4</v>
      </c>
      <c r="T6330" t="s">
        <v>4</v>
      </c>
      <c r="U6330" t="s">
        <v>4</v>
      </c>
      <c r="V6330" t="s">
        <v>4</v>
      </c>
      <c r="W6330" t="s">
        <v>4</v>
      </c>
      <c r="X6330">
        <v>191.74299999999999</v>
      </c>
      <c r="Y6330" t="s">
        <v>4</v>
      </c>
    </row>
    <row r="6331" spans="1:25" x14ac:dyDescent="0.25">
      <c r="A6331" s="2">
        <v>34422</v>
      </c>
      <c r="B6331">
        <v>1768.655</v>
      </c>
      <c r="C6331" t="s">
        <v>4</v>
      </c>
      <c r="D6331">
        <v>915.91</v>
      </c>
      <c r="E6331" t="s">
        <v>4</v>
      </c>
      <c r="F6331" t="s">
        <v>4</v>
      </c>
      <c r="G6331" t="s">
        <v>4</v>
      </c>
      <c r="H6331" t="s">
        <v>4</v>
      </c>
      <c r="I6331" t="s">
        <v>4</v>
      </c>
      <c r="J6331">
        <v>190.9365</v>
      </c>
      <c r="K6331" t="s">
        <v>4</v>
      </c>
      <c r="L6331" t="s">
        <v>4</v>
      </c>
      <c r="M6331" t="s">
        <v>4</v>
      </c>
      <c r="N6331" t="s">
        <v>4</v>
      </c>
      <c r="O6331" t="s">
        <v>4</v>
      </c>
      <c r="P6331">
        <v>226.18770000000001</v>
      </c>
      <c r="Q6331" t="s">
        <v>4</v>
      </c>
      <c r="R6331" t="s">
        <v>4</v>
      </c>
      <c r="S6331" t="s">
        <v>4</v>
      </c>
      <c r="T6331" t="s">
        <v>4</v>
      </c>
      <c r="U6331" t="s">
        <v>4</v>
      </c>
      <c r="V6331" t="s">
        <v>4</v>
      </c>
      <c r="W6331" t="s">
        <v>4</v>
      </c>
      <c r="X6331">
        <v>191.26599999999999</v>
      </c>
      <c r="Y6331" t="s">
        <v>4</v>
      </c>
    </row>
    <row r="6332" spans="1:25" x14ac:dyDescent="0.25">
      <c r="A6332" s="2">
        <v>34423</v>
      </c>
      <c r="B6332">
        <v>1768.655</v>
      </c>
      <c r="C6332" t="s">
        <v>4</v>
      </c>
      <c r="D6332">
        <v>899.89</v>
      </c>
      <c r="E6332" t="s">
        <v>4</v>
      </c>
      <c r="F6332" t="s">
        <v>4</v>
      </c>
      <c r="G6332" t="s">
        <v>4</v>
      </c>
      <c r="H6332" t="s">
        <v>4</v>
      </c>
      <c r="I6332" t="s">
        <v>4</v>
      </c>
      <c r="J6332">
        <v>190.9365</v>
      </c>
      <c r="K6332" t="s">
        <v>4</v>
      </c>
      <c r="L6332" t="s">
        <v>4</v>
      </c>
      <c r="M6332" t="s">
        <v>4</v>
      </c>
      <c r="N6332" t="s">
        <v>4</v>
      </c>
      <c r="O6332" t="s">
        <v>4</v>
      </c>
      <c r="P6332">
        <v>226.24590000000001</v>
      </c>
      <c r="Q6332" t="s">
        <v>4</v>
      </c>
      <c r="R6332" t="s">
        <v>4</v>
      </c>
      <c r="S6332" t="s">
        <v>4</v>
      </c>
      <c r="T6332" t="s">
        <v>4</v>
      </c>
      <c r="U6332" t="s">
        <v>4</v>
      </c>
      <c r="V6332" t="s">
        <v>4</v>
      </c>
      <c r="W6332" t="s">
        <v>4</v>
      </c>
      <c r="X6332">
        <v>192.06299999999999</v>
      </c>
      <c r="Y6332" t="s">
        <v>4</v>
      </c>
    </row>
    <row r="6333" spans="1:25" x14ac:dyDescent="0.25">
      <c r="A6333" s="2">
        <v>34424</v>
      </c>
      <c r="B6333">
        <v>1692.52</v>
      </c>
      <c r="C6333" t="s">
        <v>4</v>
      </c>
      <c r="D6333">
        <v>895.04</v>
      </c>
      <c r="E6333" t="s">
        <v>4</v>
      </c>
      <c r="F6333" t="s">
        <v>4</v>
      </c>
      <c r="G6333" t="s">
        <v>4</v>
      </c>
      <c r="H6333" t="s">
        <v>4</v>
      </c>
      <c r="I6333" t="s">
        <v>4</v>
      </c>
      <c r="J6333">
        <v>180.73</v>
      </c>
      <c r="K6333" t="s">
        <v>4</v>
      </c>
      <c r="L6333" t="s">
        <v>4</v>
      </c>
      <c r="M6333" t="s">
        <v>4</v>
      </c>
      <c r="N6333" t="s">
        <v>4</v>
      </c>
      <c r="O6333" t="s">
        <v>4</v>
      </c>
      <c r="P6333">
        <v>229.56450000000001</v>
      </c>
      <c r="Q6333" t="s">
        <v>4</v>
      </c>
      <c r="R6333" t="s">
        <v>4</v>
      </c>
      <c r="S6333" t="s">
        <v>4</v>
      </c>
      <c r="T6333" t="s">
        <v>4</v>
      </c>
      <c r="U6333" t="s">
        <v>4</v>
      </c>
      <c r="V6333" t="s">
        <v>4</v>
      </c>
      <c r="W6333" t="s">
        <v>4</v>
      </c>
      <c r="X6333">
        <v>191.89099999999999</v>
      </c>
      <c r="Y6333" t="s">
        <v>4</v>
      </c>
    </row>
    <row r="6334" spans="1:25" x14ac:dyDescent="0.25">
      <c r="A6334" s="2">
        <v>34425</v>
      </c>
      <c r="B6334">
        <v>1692.52</v>
      </c>
      <c r="C6334" t="s">
        <v>4</v>
      </c>
      <c r="D6334">
        <v>895.04</v>
      </c>
      <c r="E6334" t="s">
        <v>4</v>
      </c>
      <c r="F6334" t="s">
        <v>4</v>
      </c>
      <c r="G6334" t="s">
        <v>4</v>
      </c>
      <c r="H6334" t="s">
        <v>4</v>
      </c>
      <c r="I6334" t="s">
        <v>4</v>
      </c>
      <c r="J6334">
        <v>180.73</v>
      </c>
      <c r="K6334" t="s">
        <v>4</v>
      </c>
      <c r="L6334" t="s">
        <v>4</v>
      </c>
      <c r="M6334" t="s">
        <v>4</v>
      </c>
      <c r="N6334" t="s">
        <v>4</v>
      </c>
      <c r="O6334" t="s">
        <v>4</v>
      </c>
      <c r="P6334">
        <v>229.56450000000001</v>
      </c>
      <c r="Q6334" t="s">
        <v>4</v>
      </c>
      <c r="R6334" t="s">
        <v>4</v>
      </c>
      <c r="S6334" t="s">
        <v>4</v>
      </c>
      <c r="T6334" t="s">
        <v>4</v>
      </c>
      <c r="U6334" t="s">
        <v>4</v>
      </c>
      <c r="V6334" t="s">
        <v>4</v>
      </c>
      <c r="W6334" t="s">
        <v>4</v>
      </c>
      <c r="X6334">
        <v>192.779</v>
      </c>
      <c r="Y6334" t="s">
        <v>4</v>
      </c>
    </row>
    <row r="6335" spans="1:25" x14ac:dyDescent="0.25">
      <c r="A6335" s="2">
        <v>34428</v>
      </c>
      <c r="B6335">
        <v>1692.52</v>
      </c>
      <c r="C6335" t="s">
        <v>4</v>
      </c>
      <c r="D6335">
        <v>880.53</v>
      </c>
      <c r="E6335" t="s">
        <v>4</v>
      </c>
      <c r="F6335" t="s">
        <v>4</v>
      </c>
      <c r="G6335" t="s">
        <v>4</v>
      </c>
      <c r="H6335" t="s">
        <v>4</v>
      </c>
      <c r="I6335" t="s">
        <v>4</v>
      </c>
      <c r="J6335">
        <v>180.73</v>
      </c>
      <c r="K6335" t="s">
        <v>4</v>
      </c>
      <c r="L6335" t="s">
        <v>4</v>
      </c>
      <c r="M6335" t="s">
        <v>4</v>
      </c>
      <c r="N6335" t="s">
        <v>4</v>
      </c>
      <c r="O6335" t="s">
        <v>4</v>
      </c>
      <c r="P6335">
        <v>226.30410000000001</v>
      </c>
      <c r="Q6335" t="s">
        <v>4</v>
      </c>
      <c r="R6335" t="s">
        <v>4</v>
      </c>
      <c r="S6335" t="s">
        <v>4</v>
      </c>
      <c r="T6335" t="s">
        <v>4</v>
      </c>
      <c r="U6335" t="s">
        <v>4</v>
      </c>
      <c r="V6335" t="s">
        <v>4</v>
      </c>
      <c r="W6335" t="s">
        <v>4</v>
      </c>
      <c r="X6335">
        <v>192.24299999999999</v>
      </c>
      <c r="Y6335" t="s">
        <v>4</v>
      </c>
    </row>
    <row r="6336" spans="1:25" x14ac:dyDescent="0.25">
      <c r="A6336" s="2">
        <v>34429</v>
      </c>
      <c r="B6336">
        <v>1692.52</v>
      </c>
      <c r="C6336" t="s">
        <v>4</v>
      </c>
      <c r="D6336">
        <v>905.28</v>
      </c>
      <c r="E6336" t="s">
        <v>4</v>
      </c>
      <c r="F6336" t="s">
        <v>4</v>
      </c>
      <c r="G6336" t="s">
        <v>4</v>
      </c>
      <c r="H6336" t="s">
        <v>4</v>
      </c>
      <c r="I6336" t="s">
        <v>4</v>
      </c>
      <c r="J6336">
        <v>180.73</v>
      </c>
      <c r="K6336" t="s">
        <v>4</v>
      </c>
      <c r="L6336" t="s">
        <v>4</v>
      </c>
      <c r="M6336" t="s">
        <v>4</v>
      </c>
      <c r="N6336" t="s">
        <v>4</v>
      </c>
      <c r="O6336" t="s">
        <v>4</v>
      </c>
      <c r="P6336">
        <v>225.1397</v>
      </c>
      <c r="Q6336" t="s">
        <v>4</v>
      </c>
      <c r="R6336" t="s">
        <v>4</v>
      </c>
      <c r="S6336" t="s">
        <v>4</v>
      </c>
      <c r="T6336" t="s">
        <v>4</v>
      </c>
      <c r="U6336" t="s">
        <v>4</v>
      </c>
      <c r="V6336" t="s">
        <v>4</v>
      </c>
      <c r="W6336" t="s">
        <v>4</v>
      </c>
      <c r="X6336">
        <v>193.149</v>
      </c>
      <c r="Y6336" t="s">
        <v>4</v>
      </c>
    </row>
    <row r="6337" spans="1:25" x14ac:dyDescent="0.25">
      <c r="A6337" s="2">
        <v>34430</v>
      </c>
      <c r="B6337">
        <v>1692.52</v>
      </c>
      <c r="C6337" t="s">
        <v>4</v>
      </c>
      <c r="D6337">
        <v>907.16</v>
      </c>
      <c r="E6337" t="s">
        <v>4</v>
      </c>
      <c r="F6337" t="s">
        <v>4</v>
      </c>
      <c r="G6337" t="s">
        <v>4</v>
      </c>
      <c r="H6337" t="s">
        <v>4</v>
      </c>
      <c r="I6337" t="s">
        <v>4</v>
      </c>
      <c r="J6337">
        <v>180.73</v>
      </c>
      <c r="K6337" t="s">
        <v>4</v>
      </c>
      <c r="L6337" t="s">
        <v>4</v>
      </c>
      <c r="M6337" t="s">
        <v>4</v>
      </c>
      <c r="N6337" t="s">
        <v>4</v>
      </c>
      <c r="O6337" t="s">
        <v>4</v>
      </c>
      <c r="P6337">
        <v>225.37260000000001</v>
      </c>
      <c r="Q6337" t="s">
        <v>4</v>
      </c>
      <c r="R6337" t="s">
        <v>4</v>
      </c>
      <c r="S6337" t="s">
        <v>4</v>
      </c>
      <c r="T6337" t="s">
        <v>4</v>
      </c>
      <c r="U6337" t="s">
        <v>4</v>
      </c>
      <c r="V6337" t="s">
        <v>4</v>
      </c>
      <c r="W6337" t="s">
        <v>4</v>
      </c>
      <c r="X6337">
        <v>193.94800000000001</v>
      </c>
      <c r="Y6337" t="s">
        <v>4</v>
      </c>
    </row>
    <row r="6338" spans="1:25" x14ac:dyDescent="0.25">
      <c r="A6338" s="2">
        <v>34431</v>
      </c>
      <c r="B6338">
        <v>1692.52</v>
      </c>
      <c r="C6338" t="s">
        <v>4</v>
      </c>
      <c r="D6338">
        <v>912.39</v>
      </c>
      <c r="E6338" t="s">
        <v>4</v>
      </c>
      <c r="F6338" t="s">
        <v>4</v>
      </c>
      <c r="G6338" t="s">
        <v>4</v>
      </c>
      <c r="H6338" t="s">
        <v>4</v>
      </c>
      <c r="I6338" t="s">
        <v>4</v>
      </c>
      <c r="J6338">
        <v>180.73</v>
      </c>
      <c r="K6338" t="s">
        <v>4</v>
      </c>
      <c r="L6338" t="s">
        <v>4</v>
      </c>
      <c r="M6338" t="s">
        <v>4</v>
      </c>
      <c r="N6338" t="s">
        <v>4</v>
      </c>
      <c r="O6338" t="s">
        <v>4</v>
      </c>
      <c r="P6338">
        <v>224.79040000000001</v>
      </c>
      <c r="Q6338" t="s">
        <v>4</v>
      </c>
      <c r="R6338" t="s">
        <v>4</v>
      </c>
      <c r="S6338" t="s">
        <v>4</v>
      </c>
      <c r="T6338" t="s">
        <v>4</v>
      </c>
      <c r="U6338" t="s">
        <v>4</v>
      </c>
      <c r="V6338" t="s">
        <v>4</v>
      </c>
      <c r="W6338" t="s">
        <v>4</v>
      </c>
      <c r="X6338">
        <v>194.21799999999999</v>
      </c>
      <c r="Y6338" t="s">
        <v>4</v>
      </c>
    </row>
    <row r="6339" spans="1:25" x14ac:dyDescent="0.25">
      <c r="A6339" s="2">
        <v>34432</v>
      </c>
      <c r="B6339">
        <v>1692.52</v>
      </c>
      <c r="C6339" t="s">
        <v>4</v>
      </c>
      <c r="D6339">
        <v>907.9</v>
      </c>
      <c r="E6339" t="s">
        <v>4</v>
      </c>
      <c r="F6339" t="s">
        <v>4</v>
      </c>
      <c r="G6339" t="s">
        <v>4</v>
      </c>
      <c r="H6339" t="s">
        <v>4</v>
      </c>
      <c r="I6339" t="s">
        <v>4</v>
      </c>
      <c r="J6339">
        <v>180.73</v>
      </c>
      <c r="K6339" t="s">
        <v>4</v>
      </c>
      <c r="L6339" t="s">
        <v>4</v>
      </c>
      <c r="M6339" t="s">
        <v>4</v>
      </c>
      <c r="N6339" t="s">
        <v>4</v>
      </c>
      <c r="O6339" t="s">
        <v>4</v>
      </c>
      <c r="P6339">
        <v>224.9068</v>
      </c>
      <c r="Q6339" t="s">
        <v>4</v>
      </c>
      <c r="R6339" t="s">
        <v>4</v>
      </c>
      <c r="S6339" t="s">
        <v>4</v>
      </c>
      <c r="T6339" t="s">
        <v>4</v>
      </c>
      <c r="U6339" t="s">
        <v>4</v>
      </c>
      <c r="V6339" t="s">
        <v>4</v>
      </c>
      <c r="W6339" t="s">
        <v>4</v>
      </c>
      <c r="X6339">
        <v>193.423</v>
      </c>
      <c r="Y6339" t="s">
        <v>4</v>
      </c>
    </row>
    <row r="6340" spans="1:25" x14ac:dyDescent="0.25">
      <c r="A6340" s="2">
        <v>34435</v>
      </c>
      <c r="B6340">
        <v>1692.52</v>
      </c>
      <c r="C6340" t="s">
        <v>4</v>
      </c>
      <c r="D6340">
        <v>907.89</v>
      </c>
      <c r="E6340" t="s">
        <v>4</v>
      </c>
      <c r="F6340" t="s">
        <v>4</v>
      </c>
      <c r="G6340" t="s">
        <v>4</v>
      </c>
      <c r="H6340" t="s">
        <v>4</v>
      </c>
      <c r="I6340" t="s">
        <v>4</v>
      </c>
      <c r="J6340">
        <v>180.73</v>
      </c>
      <c r="K6340" t="s">
        <v>4</v>
      </c>
      <c r="L6340" t="s">
        <v>4</v>
      </c>
      <c r="M6340" t="s">
        <v>4</v>
      </c>
      <c r="N6340" t="s">
        <v>4</v>
      </c>
      <c r="O6340" t="s">
        <v>4</v>
      </c>
      <c r="P6340">
        <v>221.1807</v>
      </c>
      <c r="Q6340" t="s">
        <v>4</v>
      </c>
      <c r="R6340" t="s">
        <v>4</v>
      </c>
      <c r="S6340" t="s">
        <v>4</v>
      </c>
      <c r="T6340" t="s">
        <v>4</v>
      </c>
      <c r="U6340" t="s">
        <v>4</v>
      </c>
      <c r="V6340" t="s">
        <v>4</v>
      </c>
      <c r="W6340" t="s">
        <v>4</v>
      </c>
      <c r="X6340">
        <v>193.63900000000001</v>
      </c>
      <c r="Y6340" t="s">
        <v>4</v>
      </c>
    </row>
    <row r="6341" spans="1:25" x14ac:dyDescent="0.25">
      <c r="A6341" s="2">
        <v>34436</v>
      </c>
      <c r="B6341">
        <v>1692.52</v>
      </c>
      <c r="C6341" t="s">
        <v>4</v>
      </c>
      <c r="D6341">
        <v>901.01</v>
      </c>
      <c r="E6341" t="s">
        <v>4</v>
      </c>
      <c r="F6341" t="s">
        <v>4</v>
      </c>
      <c r="G6341" t="s">
        <v>4</v>
      </c>
      <c r="H6341" t="s">
        <v>4</v>
      </c>
      <c r="I6341" t="s">
        <v>4</v>
      </c>
      <c r="J6341">
        <v>180.73</v>
      </c>
      <c r="K6341" t="s">
        <v>4</v>
      </c>
      <c r="L6341" t="s">
        <v>4</v>
      </c>
      <c r="M6341" t="s">
        <v>4</v>
      </c>
      <c r="N6341" t="s">
        <v>4</v>
      </c>
      <c r="O6341" t="s">
        <v>4</v>
      </c>
      <c r="P6341">
        <v>221.4718</v>
      </c>
      <c r="Q6341" t="s">
        <v>4</v>
      </c>
      <c r="R6341" t="s">
        <v>4</v>
      </c>
      <c r="S6341" t="s">
        <v>4</v>
      </c>
      <c r="T6341" t="s">
        <v>4</v>
      </c>
      <c r="U6341" t="s">
        <v>4</v>
      </c>
      <c r="V6341" t="s">
        <v>4</v>
      </c>
      <c r="W6341" t="s">
        <v>4</v>
      </c>
      <c r="X6341">
        <v>194.86799999999999</v>
      </c>
      <c r="Y6341" t="s">
        <v>4</v>
      </c>
    </row>
    <row r="6342" spans="1:25" x14ac:dyDescent="0.25">
      <c r="A6342" s="2">
        <v>34437</v>
      </c>
      <c r="B6342">
        <v>1692.52</v>
      </c>
      <c r="C6342" t="s">
        <v>4</v>
      </c>
      <c r="D6342">
        <v>889.76</v>
      </c>
      <c r="E6342" t="s">
        <v>4</v>
      </c>
      <c r="F6342" t="s">
        <v>4</v>
      </c>
      <c r="G6342" t="s">
        <v>4</v>
      </c>
      <c r="H6342" t="s">
        <v>4</v>
      </c>
      <c r="I6342" t="s">
        <v>4</v>
      </c>
      <c r="J6342">
        <v>180.73</v>
      </c>
      <c r="K6342" t="s">
        <v>4</v>
      </c>
      <c r="L6342" t="s">
        <v>4</v>
      </c>
      <c r="M6342" t="s">
        <v>4</v>
      </c>
      <c r="N6342" t="s">
        <v>4</v>
      </c>
      <c r="O6342" t="s">
        <v>4</v>
      </c>
      <c r="P6342">
        <v>221.2389</v>
      </c>
      <c r="Q6342" t="s">
        <v>4</v>
      </c>
      <c r="R6342" t="s">
        <v>4</v>
      </c>
      <c r="S6342" t="s">
        <v>4</v>
      </c>
      <c r="T6342" t="s">
        <v>4</v>
      </c>
      <c r="U6342" t="s">
        <v>4</v>
      </c>
      <c r="V6342" t="s">
        <v>4</v>
      </c>
      <c r="W6342" t="s">
        <v>4</v>
      </c>
      <c r="X6342">
        <v>194.12100000000001</v>
      </c>
      <c r="Y6342" t="s">
        <v>4</v>
      </c>
    </row>
    <row r="6343" spans="1:25" x14ac:dyDescent="0.25">
      <c r="A6343" s="2">
        <v>34438</v>
      </c>
      <c r="B6343">
        <v>1692.52</v>
      </c>
      <c r="C6343" t="s">
        <v>4</v>
      </c>
      <c r="D6343">
        <v>891.27</v>
      </c>
      <c r="E6343" t="s">
        <v>4</v>
      </c>
      <c r="F6343" t="s">
        <v>4</v>
      </c>
      <c r="G6343" t="s">
        <v>4</v>
      </c>
      <c r="H6343" t="s">
        <v>4</v>
      </c>
      <c r="I6343" t="s">
        <v>4</v>
      </c>
      <c r="J6343">
        <v>180.73</v>
      </c>
      <c r="K6343" t="s">
        <v>4</v>
      </c>
      <c r="L6343" t="s">
        <v>4</v>
      </c>
      <c r="M6343" t="s">
        <v>4</v>
      </c>
      <c r="N6343" t="s">
        <v>4</v>
      </c>
      <c r="O6343" t="s">
        <v>4</v>
      </c>
      <c r="P6343">
        <v>221.4136</v>
      </c>
      <c r="Q6343" t="s">
        <v>4</v>
      </c>
      <c r="R6343" t="s">
        <v>4</v>
      </c>
      <c r="S6343" t="s">
        <v>4</v>
      </c>
      <c r="T6343" t="s">
        <v>4</v>
      </c>
      <c r="U6343" t="s">
        <v>4</v>
      </c>
      <c r="V6343" t="s">
        <v>4</v>
      </c>
      <c r="W6343" t="s">
        <v>4</v>
      </c>
      <c r="X6343">
        <v>193.64599999999999</v>
      </c>
      <c r="Y6343" t="s">
        <v>4</v>
      </c>
    </row>
    <row r="6344" spans="1:25" x14ac:dyDescent="0.25">
      <c r="A6344" s="2">
        <v>34439</v>
      </c>
      <c r="B6344">
        <v>1692.52</v>
      </c>
      <c r="C6344" t="s">
        <v>4</v>
      </c>
      <c r="D6344">
        <v>891.97</v>
      </c>
      <c r="E6344" t="s">
        <v>4</v>
      </c>
      <c r="F6344" t="s">
        <v>4</v>
      </c>
      <c r="G6344" t="s">
        <v>4</v>
      </c>
      <c r="H6344" t="s">
        <v>4</v>
      </c>
      <c r="I6344" t="s">
        <v>4</v>
      </c>
      <c r="J6344">
        <v>180.73</v>
      </c>
      <c r="K6344" t="s">
        <v>4</v>
      </c>
      <c r="L6344" t="s">
        <v>4</v>
      </c>
      <c r="M6344" t="s">
        <v>4</v>
      </c>
      <c r="N6344" t="s">
        <v>4</v>
      </c>
      <c r="O6344" t="s">
        <v>4</v>
      </c>
      <c r="P6344">
        <v>220.8896</v>
      </c>
      <c r="Q6344" t="s">
        <v>4</v>
      </c>
      <c r="R6344" t="s">
        <v>4</v>
      </c>
      <c r="S6344" t="s">
        <v>4</v>
      </c>
      <c r="T6344" t="s">
        <v>4</v>
      </c>
      <c r="U6344" t="s">
        <v>4</v>
      </c>
      <c r="V6344" t="s">
        <v>4</v>
      </c>
      <c r="W6344" t="s">
        <v>4</v>
      </c>
      <c r="X6344">
        <v>194.054</v>
      </c>
      <c r="Y6344" t="s">
        <v>4</v>
      </c>
    </row>
    <row r="6345" spans="1:25" x14ac:dyDescent="0.25">
      <c r="A6345" s="2">
        <v>34442</v>
      </c>
      <c r="B6345">
        <v>1692.52</v>
      </c>
      <c r="C6345" t="s">
        <v>4</v>
      </c>
      <c r="D6345">
        <v>885.49</v>
      </c>
      <c r="E6345" t="s">
        <v>4</v>
      </c>
      <c r="F6345" t="s">
        <v>4</v>
      </c>
      <c r="G6345" t="s">
        <v>4</v>
      </c>
      <c r="H6345" t="s">
        <v>4</v>
      </c>
      <c r="I6345" t="s">
        <v>4</v>
      </c>
      <c r="J6345">
        <v>180.73</v>
      </c>
      <c r="K6345" t="s">
        <v>4</v>
      </c>
      <c r="L6345" t="s">
        <v>4</v>
      </c>
      <c r="M6345" t="s">
        <v>4</v>
      </c>
      <c r="N6345" t="s">
        <v>4</v>
      </c>
      <c r="O6345" t="s">
        <v>4</v>
      </c>
      <c r="P6345">
        <v>220.3656</v>
      </c>
      <c r="Q6345" t="s">
        <v>4</v>
      </c>
      <c r="R6345" t="s">
        <v>4</v>
      </c>
      <c r="S6345" t="s">
        <v>4</v>
      </c>
      <c r="T6345" t="s">
        <v>4</v>
      </c>
      <c r="U6345" t="s">
        <v>4</v>
      </c>
      <c r="V6345" t="s">
        <v>4</v>
      </c>
      <c r="W6345" t="s">
        <v>4</v>
      </c>
      <c r="X6345">
        <v>193.58600000000001</v>
      </c>
      <c r="Y6345" t="s">
        <v>4</v>
      </c>
    </row>
    <row r="6346" spans="1:25" x14ac:dyDescent="0.25">
      <c r="A6346" s="2">
        <v>34443</v>
      </c>
      <c r="B6346">
        <v>1692.52</v>
      </c>
      <c r="C6346" t="s">
        <v>4</v>
      </c>
      <c r="D6346">
        <v>875.64</v>
      </c>
      <c r="E6346" t="s">
        <v>4</v>
      </c>
      <c r="F6346" t="s">
        <v>4</v>
      </c>
      <c r="G6346" t="s">
        <v>4</v>
      </c>
      <c r="H6346" t="s">
        <v>4</v>
      </c>
      <c r="I6346" t="s">
        <v>4</v>
      </c>
      <c r="J6346">
        <v>180.73</v>
      </c>
      <c r="K6346" t="s">
        <v>4</v>
      </c>
      <c r="L6346" t="s">
        <v>4</v>
      </c>
      <c r="M6346" t="s">
        <v>4</v>
      </c>
      <c r="N6346" t="s">
        <v>4</v>
      </c>
      <c r="O6346" t="s">
        <v>4</v>
      </c>
      <c r="P6346">
        <v>217.2799</v>
      </c>
      <c r="Q6346" t="s">
        <v>4</v>
      </c>
      <c r="R6346" t="s">
        <v>4</v>
      </c>
      <c r="S6346" t="s">
        <v>4</v>
      </c>
      <c r="T6346" t="s">
        <v>4</v>
      </c>
      <c r="U6346" t="s">
        <v>4</v>
      </c>
      <c r="V6346" t="s">
        <v>4</v>
      </c>
      <c r="W6346" t="s">
        <v>4</v>
      </c>
      <c r="X6346">
        <v>192.03899999999999</v>
      </c>
      <c r="Y6346" t="s">
        <v>4</v>
      </c>
    </row>
    <row r="6347" spans="1:25" x14ac:dyDescent="0.25">
      <c r="A6347" s="2">
        <v>34444</v>
      </c>
      <c r="B6347">
        <v>1692.52</v>
      </c>
      <c r="C6347" t="s">
        <v>4</v>
      </c>
      <c r="D6347">
        <v>863.34</v>
      </c>
      <c r="E6347" t="s">
        <v>4</v>
      </c>
      <c r="F6347" t="s">
        <v>4</v>
      </c>
      <c r="G6347" t="s">
        <v>4</v>
      </c>
      <c r="H6347" t="s">
        <v>4</v>
      </c>
      <c r="I6347" t="s">
        <v>4</v>
      </c>
      <c r="J6347">
        <v>180.73</v>
      </c>
      <c r="K6347" t="s">
        <v>4</v>
      </c>
      <c r="L6347" t="s">
        <v>4</v>
      </c>
      <c r="M6347" t="s">
        <v>4</v>
      </c>
      <c r="N6347" t="s">
        <v>4</v>
      </c>
      <c r="O6347" t="s">
        <v>4</v>
      </c>
      <c r="P6347">
        <v>217.6875</v>
      </c>
      <c r="Q6347" t="s">
        <v>4</v>
      </c>
      <c r="R6347" t="s">
        <v>4</v>
      </c>
      <c r="S6347" t="s">
        <v>4</v>
      </c>
      <c r="T6347" t="s">
        <v>4</v>
      </c>
      <c r="U6347" t="s">
        <v>4</v>
      </c>
      <c r="V6347" t="s">
        <v>4</v>
      </c>
      <c r="W6347" t="s">
        <v>4</v>
      </c>
      <c r="X6347">
        <v>191.50399999999999</v>
      </c>
      <c r="Y6347" t="s">
        <v>4</v>
      </c>
    </row>
    <row r="6348" spans="1:25" x14ac:dyDescent="0.25">
      <c r="A6348" s="2">
        <v>34445</v>
      </c>
      <c r="B6348">
        <v>1692.52</v>
      </c>
      <c r="C6348" t="s">
        <v>4</v>
      </c>
      <c r="D6348">
        <v>874.38</v>
      </c>
      <c r="E6348" t="s">
        <v>4</v>
      </c>
      <c r="F6348" t="s">
        <v>4</v>
      </c>
      <c r="G6348" t="s">
        <v>4</v>
      </c>
      <c r="H6348" t="s">
        <v>4</v>
      </c>
      <c r="I6348" t="s">
        <v>4</v>
      </c>
      <c r="J6348">
        <v>180.73</v>
      </c>
      <c r="K6348" t="s">
        <v>4</v>
      </c>
      <c r="L6348" t="s">
        <v>4</v>
      </c>
      <c r="M6348" t="s">
        <v>4</v>
      </c>
      <c r="N6348" t="s">
        <v>4</v>
      </c>
      <c r="O6348" t="s">
        <v>4</v>
      </c>
      <c r="P6348">
        <v>218.1532</v>
      </c>
      <c r="Q6348" t="s">
        <v>4</v>
      </c>
      <c r="R6348" t="s">
        <v>4</v>
      </c>
      <c r="S6348" t="s">
        <v>4</v>
      </c>
      <c r="T6348" t="s">
        <v>4</v>
      </c>
      <c r="U6348" t="s">
        <v>4</v>
      </c>
      <c r="V6348" t="s">
        <v>4</v>
      </c>
      <c r="W6348" t="s">
        <v>4</v>
      </c>
      <c r="X6348">
        <v>191.46700000000001</v>
      </c>
      <c r="Y6348" t="s">
        <v>4</v>
      </c>
    </row>
    <row r="6349" spans="1:25" x14ac:dyDescent="0.25">
      <c r="A6349" s="2">
        <v>34446</v>
      </c>
      <c r="B6349">
        <v>1692.52</v>
      </c>
      <c r="C6349" t="s">
        <v>4</v>
      </c>
      <c r="D6349">
        <v>878.91</v>
      </c>
      <c r="E6349" t="s">
        <v>4</v>
      </c>
      <c r="F6349" t="s">
        <v>4</v>
      </c>
      <c r="G6349" t="s">
        <v>4</v>
      </c>
      <c r="H6349" t="s">
        <v>4</v>
      </c>
      <c r="I6349" t="s">
        <v>4</v>
      </c>
      <c r="J6349">
        <v>180.73</v>
      </c>
      <c r="K6349" t="s">
        <v>4</v>
      </c>
      <c r="L6349" t="s">
        <v>4</v>
      </c>
      <c r="M6349" t="s">
        <v>4</v>
      </c>
      <c r="N6349" t="s">
        <v>4</v>
      </c>
      <c r="O6349" t="s">
        <v>4</v>
      </c>
      <c r="P6349">
        <v>216.6395</v>
      </c>
      <c r="Q6349" t="s">
        <v>4</v>
      </c>
      <c r="R6349" t="s">
        <v>4</v>
      </c>
      <c r="S6349" t="s">
        <v>4</v>
      </c>
      <c r="T6349" t="s">
        <v>4</v>
      </c>
      <c r="U6349" t="s">
        <v>4</v>
      </c>
      <c r="V6349" t="s">
        <v>4</v>
      </c>
      <c r="W6349" t="s">
        <v>4</v>
      </c>
      <c r="X6349">
        <v>192.4</v>
      </c>
      <c r="Y6349" t="s">
        <v>4</v>
      </c>
    </row>
    <row r="6350" spans="1:25" x14ac:dyDescent="0.25">
      <c r="A6350" s="2">
        <v>34449</v>
      </c>
      <c r="B6350">
        <v>1692.52</v>
      </c>
      <c r="C6350" t="s">
        <v>4</v>
      </c>
      <c r="D6350">
        <v>888.89</v>
      </c>
      <c r="E6350" t="s">
        <v>4</v>
      </c>
      <c r="F6350" t="s">
        <v>4</v>
      </c>
      <c r="G6350" t="s">
        <v>4</v>
      </c>
      <c r="H6350" t="s">
        <v>4</v>
      </c>
      <c r="I6350" t="s">
        <v>4</v>
      </c>
      <c r="J6350">
        <v>180.73</v>
      </c>
      <c r="K6350" t="s">
        <v>4</v>
      </c>
      <c r="L6350" t="s">
        <v>4</v>
      </c>
      <c r="M6350" t="s">
        <v>4</v>
      </c>
      <c r="N6350" t="s">
        <v>4</v>
      </c>
      <c r="O6350" t="s">
        <v>4</v>
      </c>
      <c r="P6350">
        <v>218.2697</v>
      </c>
      <c r="Q6350" t="s">
        <v>4</v>
      </c>
      <c r="R6350" t="s">
        <v>4</v>
      </c>
      <c r="S6350" t="s">
        <v>4</v>
      </c>
      <c r="T6350" t="s">
        <v>4</v>
      </c>
      <c r="U6350" t="s">
        <v>4</v>
      </c>
      <c r="V6350" t="s">
        <v>4</v>
      </c>
      <c r="W6350" t="s">
        <v>4</v>
      </c>
      <c r="X6350">
        <v>191.458</v>
      </c>
      <c r="Y6350" t="s">
        <v>4</v>
      </c>
    </row>
    <row r="6351" spans="1:25" x14ac:dyDescent="0.25">
      <c r="A6351" s="2">
        <v>34450</v>
      </c>
      <c r="B6351">
        <v>1692.52</v>
      </c>
      <c r="C6351" t="s">
        <v>4</v>
      </c>
      <c r="D6351">
        <v>894.85</v>
      </c>
      <c r="E6351" t="s">
        <v>4</v>
      </c>
      <c r="F6351" t="s">
        <v>4</v>
      </c>
      <c r="G6351" t="s">
        <v>4</v>
      </c>
      <c r="H6351" t="s">
        <v>4</v>
      </c>
      <c r="I6351" t="s">
        <v>4</v>
      </c>
      <c r="J6351">
        <v>180.73</v>
      </c>
      <c r="K6351" t="s">
        <v>4</v>
      </c>
      <c r="L6351" t="s">
        <v>4</v>
      </c>
      <c r="M6351" t="s">
        <v>4</v>
      </c>
      <c r="N6351" t="s">
        <v>4</v>
      </c>
      <c r="O6351" t="s">
        <v>4</v>
      </c>
      <c r="P6351">
        <v>218.5026</v>
      </c>
      <c r="Q6351" t="s">
        <v>4</v>
      </c>
      <c r="R6351" t="s">
        <v>4</v>
      </c>
      <c r="S6351" t="s">
        <v>4</v>
      </c>
      <c r="T6351" t="s">
        <v>4</v>
      </c>
      <c r="U6351" t="s">
        <v>4</v>
      </c>
      <c r="V6351" t="s">
        <v>4</v>
      </c>
      <c r="W6351" t="s">
        <v>4</v>
      </c>
      <c r="X6351">
        <v>191.702</v>
      </c>
      <c r="Y6351" t="s">
        <v>4</v>
      </c>
    </row>
    <row r="6352" spans="1:25" x14ac:dyDescent="0.25">
      <c r="A6352" s="2">
        <v>34451</v>
      </c>
      <c r="B6352">
        <v>1692.52</v>
      </c>
      <c r="C6352" t="s">
        <v>4</v>
      </c>
      <c r="D6352">
        <v>894.85</v>
      </c>
      <c r="E6352" t="s">
        <v>4</v>
      </c>
      <c r="F6352" t="s">
        <v>4</v>
      </c>
      <c r="G6352" t="s">
        <v>4</v>
      </c>
      <c r="H6352" t="s">
        <v>4</v>
      </c>
      <c r="I6352" t="s">
        <v>4</v>
      </c>
      <c r="J6352">
        <v>180.73</v>
      </c>
      <c r="K6352" t="s">
        <v>4</v>
      </c>
      <c r="L6352" t="s">
        <v>4</v>
      </c>
      <c r="M6352" t="s">
        <v>4</v>
      </c>
      <c r="N6352" t="s">
        <v>4</v>
      </c>
      <c r="O6352" t="s">
        <v>4</v>
      </c>
      <c r="P6352">
        <v>218.5026</v>
      </c>
      <c r="Q6352" t="s">
        <v>4</v>
      </c>
      <c r="R6352" t="s">
        <v>4</v>
      </c>
      <c r="S6352" t="s">
        <v>4</v>
      </c>
      <c r="T6352" t="s">
        <v>4</v>
      </c>
      <c r="U6352" t="s">
        <v>4</v>
      </c>
      <c r="V6352" t="s">
        <v>4</v>
      </c>
      <c r="W6352" t="s">
        <v>4</v>
      </c>
      <c r="X6352">
        <v>191.57400000000001</v>
      </c>
      <c r="Y6352" t="s">
        <v>4</v>
      </c>
    </row>
    <row r="6353" spans="1:25" x14ac:dyDescent="0.25">
      <c r="A6353" s="2">
        <v>34452</v>
      </c>
      <c r="B6353">
        <v>1692.52</v>
      </c>
      <c r="C6353" t="s">
        <v>4</v>
      </c>
      <c r="D6353">
        <v>896.07</v>
      </c>
      <c r="E6353" t="s">
        <v>4</v>
      </c>
      <c r="F6353" t="s">
        <v>4</v>
      </c>
      <c r="G6353" t="s">
        <v>4</v>
      </c>
      <c r="H6353" t="s">
        <v>4</v>
      </c>
      <c r="I6353" t="s">
        <v>4</v>
      </c>
      <c r="J6353">
        <v>180.73</v>
      </c>
      <c r="K6353" t="s">
        <v>4</v>
      </c>
      <c r="L6353" t="s">
        <v>4</v>
      </c>
      <c r="M6353" t="s">
        <v>4</v>
      </c>
      <c r="N6353" t="s">
        <v>4</v>
      </c>
      <c r="O6353" t="s">
        <v>4</v>
      </c>
      <c r="P6353">
        <v>219.3759</v>
      </c>
      <c r="Q6353" t="s">
        <v>4</v>
      </c>
      <c r="R6353" t="s">
        <v>4</v>
      </c>
      <c r="S6353" t="s">
        <v>4</v>
      </c>
      <c r="T6353" t="s">
        <v>4</v>
      </c>
      <c r="U6353" t="s">
        <v>4</v>
      </c>
      <c r="V6353" t="s">
        <v>4</v>
      </c>
      <c r="W6353" t="s">
        <v>4</v>
      </c>
      <c r="X6353">
        <v>190.785</v>
      </c>
      <c r="Y6353" t="s">
        <v>4</v>
      </c>
    </row>
    <row r="6354" spans="1:25" x14ac:dyDescent="0.25">
      <c r="A6354" s="2">
        <v>34453</v>
      </c>
      <c r="B6354">
        <v>1760.9829999999999</v>
      </c>
      <c r="C6354" t="s">
        <v>4</v>
      </c>
      <c r="D6354">
        <v>900.36</v>
      </c>
      <c r="E6354" t="s">
        <v>4</v>
      </c>
      <c r="F6354" t="s">
        <v>4</v>
      </c>
      <c r="G6354" t="s">
        <v>4</v>
      </c>
      <c r="H6354" t="s">
        <v>4</v>
      </c>
      <c r="I6354" t="s">
        <v>4</v>
      </c>
      <c r="J6354">
        <v>179.62729999999999</v>
      </c>
      <c r="K6354" t="s">
        <v>4</v>
      </c>
      <c r="L6354" t="s">
        <v>4</v>
      </c>
      <c r="M6354" t="s">
        <v>4</v>
      </c>
      <c r="N6354" t="s">
        <v>4</v>
      </c>
      <c r="O6354" t="s">
        <v>4</v>
      </c>
      <c r="P6354">
        <v>219.9581</v>
      </c>
      <c r="Q6354" t="s">
        <v>4</v>
      </c>
      <c r="R6354" t="s">
        <v>4</v>
      </c>
      <c r="S6354" t="s">
        <v>4</v>
      </c>
      <c r="T6354" t="s">
        <v>4</v>
      </c>
      <c r="U6354" t="s">
        <v>4</v>
      </c>
      <c r="V6354" t="s">
        <v>4</v>
      </c>
      <c r="W6354" t="s">
        <v>4</v>
      </c>
      <c r="X6354">
        <v>190.124</v>
      </c>
      <c r="Y6354" t="s">
        <v>4</v>
      </c>
    </row>
    <row r="6355" spans="1:25" x14ac:dyDescent="0.25">
      <c r="A6355" s="2">
        <v>34456</v>
      </c>
      <c r="B6355">
        <v>1760.9829999999999</v>
      </c>
      <c r="C6355" t="s">
        <v>4</v>
      </c>
      <c r="D6355">
        <v>905.56</v>
      </c>
      <c r="E6355" t="s">
        <v>4</v>
      </c>
      <c r="F6355" t="s">
        <v>4</v>
      </c>
      <c r="G6355" t="s">
        <v>4</v>
      </c>
      <c r="H6355" t="s">
        <v>4</v>
      </c>
      <c r="I6355" t="s">
        <v>4</v>
      </c>
      <c r="J6355">
        <v>179.62729999999999</v>
      </c>
      <c r="K6355" t="s">
        <v>4</v>
      </c>
      <c r="L6355" t="s">
        <v>4</v>
      </c>
      <c r="M6355" t="s">
        <v>4</v>
      </c>
      <c r="N6355" t="s">
        <v>4</v>
      </c>
      <c r="O6355" t="s">
        <v>4</v>
      </c>
      <c r="P6355">
        <v>219.7252</v>
      </c>
      <c r="Q6355" t="s">
        <v>4</v>
      </c>
      <c r="R6355" t="s">
        <v>4</v>
      </c>
      <c r="S6355" t="s">
        <v>4</v>
      </c>
      <c r="T6355" t="s">
        <v>4</v>
      </c>
      <c r="U6355" t="s">
        <v>4</v>
      </c>
      <c r="V6355" t="s">
        <v>4</v>
      </c>
      <c r="W6355" t="s">
        <v>4</v>
      </c>
      <c r="X6355">
        <v>189.41399999999999</v>
      </c>
      <c r="Y6355" t="s">
        <v>4</v>
      </c>
    </row>
    <row r="6356" spans="1:25" x14ac:dyDescent="0.25">
      <c r="A6356" s="2">
        <v>34457</v>
      </c>
      <c r="B6356">
        <v>1760.9829999999999</v>
      </c>
      <c r="C6356" t="s">
        <v>4</v>
      </c>
      <c r="D6356">
        <v>907.6</v>
      </c>
      <c r="E6356" t="s">
        <v>4</v>
      </c>
      <c r="F6356" t="s">
        <v>4</v>
      </c>
      <c r="G6356" t="s">
        <v>4</v>
      </c>
      <c r="H6356" t="s">
        <v>4</v>
      </c>
      <c r="I6356" t="s">
        <v>4</v>
      </c>
      <c r="J6356">
        <v>179.62729999999999</v>
      </c>
      <c r="K6356" t="s">
        <v>4</v>
      </c>
      <c r="L6356" t="s">
        <v>4</v>
      </c>
      <c r="M6356" t="s">
        <v>4</v>
      </c>
      <c r="N6356" t="s">
        <v>4</v>
      </c>
      <c r="O6356" t="s">
        <v>4</v>
      </c>
      <c r="P6356">
        <v>219.3759</v>
      </c>
      <c r="Q6356" t="s">
        <v>4</v>
      </c>
      <c r="R6356" t="s">
        <v>4</v>
      </c>
      <c r="S6356" t="s">
        <v>4</v>
      </c>
      <c r="T6356" t="s">
        <v>4</v>
      </c>
      <c r="U6356" t="s">
        <v>4</v>
      </c>
      <c r="V6356" t="s">
        <v>4</v>
      </c>
      <c r="W6356" t="s">
        <v>4</v>
      </c>
      <c r="X6356">
        <v>189.16499999999999</v>
      </c>
      <c r="Y6356" t="s">
        <v>4</v>
      </c>
    </row>
    <row r="6357" spans="1:25" x14ac:dyDescent="0.25">
      <c r="A6357" s="2">
        <v>34458</v>
      </c>
      <c r="B6357">
        <v>1760.9829999999999</v>
      </c>
      <c r="C6357" t="s">
        <v>4</v>
      </c>
      <c r="D6357">
        <v>907.2</v>
      </c>
      <c r="E6357" t="s">
        <v>4</v>
      </c>
      <c r="F6357" t="s">
        <v>4</v>
      </c>
      <c r="G6357" t="s">
        <v>4</v>
      </c>
      <c r="H6357" t="s">
        <v>4</v>
      </c>
      <c r="I6357" t="s">
        <v>4</v>
      </c>
      <c r="J6357">
        <v>179.62729999999999</v>
      </c>
      <c r="K6357" t="s">
        <v>4</v>
      </c>
      <c r="L6357" t="s">
        <v>4</v>
      </c>
      <c r="M6357" t="s">
        <v>4</v>
      </c>
      <c r="N6357" t="s">
        <v>4</v>
      </c>
      <c r="O6357" t="s">
        <v>4</v>
      </c>
      <c r="P6357">
        <v>219.8999</v>
      </c>
      <c r="Q6357" t="s">
        <v>4</v>
      </c>
      <c r="R6357" t="s">
        <v>4</v>
      </c>
      <c r="S6357" t="s">
        <v>4</v>
      </c>
      <c r="T6357" t="s">
        <v>4</v>
      </c>
      <c r="U6357" t="s">
        <v>4</v>
      </c>
      <c r="V6357" t="s">
        <v>4</v>
      </c>
      <c r="W6357" t="s">
        <v>4</v>
      </c>
      <c r="X6357">
        <v>189.68899999999999</v>
      </c>
      <c r="Y6357" t="s">
        <v>4</v>
      </c>
    </row>
    <row r="6358" spans="1:25" x14ac:dyDescent="0.25">
      <c r="A6358" s="2">
        <v>34459</v>
      </c>
      <c r="B6358">
        <v>1760.9829999999999</v>
      </c>
      <c r="C6358" t="s">
        <v>4</v>
      </c>
      <c r="D6358">
        <v>906.31</v>
      </c>
      <c r="E6358" t="s">
        <v>4</v>
      </c>
      <c r="F6358" t="s">
        <v>4</v>
      </c>
      <c r="G6358" t="s">
        <v>4</v>
      </c>
      <c r="H6358" t="s">
        <v>4</v>
      </c>
      <c r="I6358" t="s">
        <v>4</v>
      </c>
      <c r="J6358">
        <v>179.62729999999999</v>
      </c>
      <c r="K6358" t="s">
        <v>4</v>
      </c>
      <c r="L6358" t="s">
        <v>4</v>
      </c>
      <c r="M6358" t="s">
        <v>4</v>
      </c>
      <c r="N6358" t="s">
        <v>4</v>
      </c>
      <c r="O6358" t="s">
        <v>4</v>
      </c>
      <c r="P6358">
        <v>218.1532</v>
      </c>
      <c r="Q6358" t="s">
        <v>4</v>
      </c>
      <c r="R6358" t="s">
        <v>4</v>
      </c>
      <c r="S6358" t="s">
        <v>4</v>
      </c>
      <c r="T6358" t="s">
        <v>4</v>
      </c>
      <c r="U6358" t="s">
        <v>4</v>
      </c>
      <c r="V6358" t="s">
        <v>4</v>
      </c>
      <c r="W6358" t="s">
        <v>4</v>
      </c>
      <c r="X6358">
        <v>190.376</v>
      </c>
      <c r="Y6358" t="s">
        <v>4</v>
      </c>
    </row>
    <row r="6359" spans="1:25" x14ac:dyDescent="0.25">
      <c r="A6359" s="2">
        <v>34460</v>
      </c>
      <c r="B6359">
        <v>1760.9829999999999</v>
      </c>
      <c r="C6359" t="s">
        <v>4</v>
      </c>
      <c r="D6359">
        <v>897.51</v>
      </c>
      <c r="E6359" t="s">
        <v>4</v>
      </c>
      <c r="F6359" t="s">
        <v>4</v>
      </c>
      <c r="G6359" t="s">
        <v>4</v>
      </c>
      <c r="H6359" t="s">
        <v>4</v>
      </c>
      <c r="I6359" t="s">
        <v>4</v>
      </c>
      <c r="J6359">
        <v>179.62729999999999</v>
      </c>
      <c r="K6359" t="s">
        <v>4</v>
      </c>
      <c r="L6359" t="s">
        <v>4</v>
      </c>
      <c r="M6359" t="s">
        <v>4</v>
      </c>
      <c r="N6359" t="s">
        <v>4</v>
      </c>
      <c r="O6359" t="s">
        <v>4</v>
      </c>
      <c r="P6359">
        <v>224.1849</v>
      </c>
      <c r="Q6359" t="s">
        <v>4</v>
      </c>
      <c r="R6359" t="s">
        <v>4</v>
      </c>
      <c r="S6359" t="s">
        <v>4</v>
      </c>
      <c r="T6359" t="s">
        <v>4</v>
      </c>
      <c r="U6359" t="s">
        <v>4</v>
      </c>
      <c r="V6359" t="s">
        <v>4</v>
      </c>
      <c r="W6359" t="s">
        <v>4</v>
      </c>
      <c r="X6359">
        <v>189.221</v>
      </c>
      <c r="Y6359" t="s">
        <v>4</v>
      </c>
    </row>
    <row r="6360" spans="1:25" x14ac:dyDescent="0.25">
      <c r="A6360" s="2">
        <v>34463</v>
      </c>
      <c r="B6360">
        <v>1760.9829999999999</v>
      </c>
      <c r="C6360" t="s">
        <v>4</v>
      </c>
      <c r="D6360">
        <v>885.91</v>
      </c>
      <c r="E6360" t="s">
        <v>4</v>
      </c>
      <c r="F6360" t="s">
        <v>4</v>
      </c>
      <c r="G6360" t="s">
        <v>4</v>
      </c>
      <c r="H6360" t="s">
        <v>4</v>
      </c>
      <c r="I6360" t="s">
        <v>4</v>
      </c>
      <c r="J6360">
        <v>179.62729999999999</v>
      </c>
      <c r="K6360" t="s">
        <v>4</v>
      </c>
      <c r="L6360" t="s">
        <v>4</v>
      </c>
      <c r="M6360" t="s">
        <v>4</v>
      </c>
      <c r="N6360" t="s">
        <v>4</v>
      </c>
      <c r="O6360" t="s">
        <v>4</v>
      </c>
      <c r="P6360">
        <v>223.23009999999999</v>
      </c>
      <c r="Q6360" t="s">
        <v>4</v>
      </c>
      <c r="R6360" t="s">
        <v>4</v>
      </c>
      <c r="S6360" t="s">
        <v>4</v>
      </c>
      <c r="T6360" t="s">
        <v>4</v>
      </c>
      <c r="U6360" t="s">
        <v>4</v>
      </c>
      <c r="V6360" t="s">
        <v>4</v>
      </c>
      <c r="W6360" t="s">
        <v>4</v>
      </c>
      <c r="X6360">
        <v>187.95699999999999</v>
      </c>
      <c r="Y6360" t="s">
        <v>4</v>
      </c>
    </row>
    <row r="6361" spans="1:25" x14ac:dyDescent="0.25">
      <c r="A6361" s="2">
        <v>34464</v>
      </c>
      <c r="B6361">
        <v>1760.9829999999999</v>
      </c>
      <c r="C6361" t="s">
        <v>4</v>
      </c>
      <c r="D6361">
        <v>886.86</v>
      </c>
      <c r="E6361" t="s">
        <v>4</v>
      </c>
      <c r="F6361" t="s">
        <v>4</v>
      </c>
      <c r="G6361" t="s">
        <v>4</v>
      </c>
      <c r="H6361" t="s">
        <v>4</v>
      </c>
      <c r="I6361" t="s">
        <v>4</v>
      </c>
      <c r="J6361">
        <v>179.62729999999999</v>
      </c>
      <c r="K6361" t="s">
        <v>4</v>
      </c>
      <c r="L6361" t="s">
        <v>4</v>
      </c>
      <c r="M6361" t="s">
        <v>4</v>
      </c>
      <c r="N6361" t="s">
        <v>4</v>
      </c>
      <c r="O6361" t="s">
        <v>4</v>
      </c>
      <c r="P6361">
        <v>222.10059999999999</v>
      </c>
      <c r="Q6361" t="s">
        <v>4</v>
      </c>
      <c r="R6361" t="s">
        <v>4</v>
      </c>
      <c r="S6361" t="s">
        <v>4</v>
      </c>
      <c r="T6361" t="s">
        <v>4</v>
      </c>
      <c r="U6361" t="s">
        <v>4</v>
      </c>
      <c r="V6361" t="s">
        <v>4</v>
      </c>
      <c r="W6361" t="s">
        <v>4</v>
      </c>
      <c r="X6361">
        <v>189.48699999999999</v>
      </c>
      <c r="Y6361" t="s">
        <v>4</v>
      </c>
    </row>
    <row r="6362" spans="1:25" x14ac:dyDescent="0.25">
      <c r="A6362" s="2">
        <v>34465</v>
      </c>
      <c r="B6362">
        <v>1760.9829999999999</v>
      </c>
      <c r="C6362" t="s">
        <v>4</v>
      </c>
      <c r="D6362">
        <v>876.71</v>
      </c>
      <c r="E6362" t="s">
        <v>4</v>
      </c>
      <c r="F6362" t="s">
        <v>4</v>
      </c>
      <c r="G6362" t="s">
        <v>4</v>
      </c>
      <c r="H6362" t="s">
        <v>4</v>
      </c>
      <c r="I6362" t="s">
        <v>4</v>
      </c>
      <c r="J6362">
        <v>179.62729999999999</v>
      </c>
      <c r="K6362" t="s">
        <v>4</v>
      </c>
      <c r="L6362" t="s">
        <v>4</v>
      </c>
      <c r="M6362" t="s">
        <v>4</v>
      </c>
      <c r="N6362" t="s">
        <v>4</v>
      </c>
      <c r="O6362" t="s">
        <v>4</v>
      </c>
      <c r="P6362">
        <v>224.16159999999999</v>
      </c>
      <c r="Q6362" t="s">
        <v>4</v>
      </c>
      <c r="R6362" t="s">
        <v>4</v>
      </c>
      <c r="S6362" t="s">
        <v>4</v>
      </c>
      <c r="T6362" t="s">
        <v>4</v>
      </c>
      <c r="U6362" t="s">
        <v>4</v>
      </c>
      <c r="V6362" t="s">
        <v>4</v>
      </c>
      <c r="W6362" t="s">
        <v>4</v>
      </c>
      <c r="X6362">
        <v>189.67500000000001</v>
      </c>
      <c r="Y6362" t="s">
        <v>4</v>
      </c>
    </row>
    <row r="6363" spans="1:25" x14ac:dyDescent="0.25">
      <c r="A6363" s="2">
        <v>34466</v>
      </c>
      <c r="B6363">
        <v>1760.9829999999999</v>
      </c>
      <c r="C6363" t="s">
        <v>4</v>
      </c>
      <c r="D6363">
        <v>878.96</v>
      </c>
      <c r="E6363" t="s">
        <v>4</v>
      </c>
      <c r="F6363" t="s">
        <v>4</v>
      </c>
      <c r="G6363" t="s">
        <v>4</v>
      </c>
      <c r="H6363" t="s">
        <v>4</v>
      </c>
      <c r="I6363" t="s">
        <v>4</v>
      </c>
      <c r="J6363">
        <v>179.62729999999999</v>
      </c>
      <c r="K6363" t="s">
        <v>4</v>
      </c>
      <c r="L6363" t="s">
        <v>4</v>
      </c>
      <c r="M6363" t="s">
        <v>4</v>
      </c>
      <c r="N6363" t="s">
        <v>4</v>
      </c>
      <c r="O6363" t="s">
        <v>4</v>
      </c>
      <c r="P6363">
        <v>223.3931</v>
      </c>
      <c r="Q6363" t="s">
        <v>4</v>
      </c>
      <c r="R6363" t="s">
        <v>4</v>
      </c>
      <c r="S6363" t="s">
        <v>4</v>
      </c>
      <c r="T6363" t="s">
        <v>4</v>
      </c>
      <c r="U6363" t="s">
        <v>4</v>
      </c>
      <c r="V6363" t="s">
        <v>4</v>
      </c>
      <c r="W6363" t="s">
        <v>4</v>
      </c>
      <c r="X6363">
        <v>189.375</v>
      </c>
      <c r="Y6363" t="s">
        <v>4</v>
      </c>
    </row>
    <row r="6364" spans="1:25" x14ac:dyDescent="0.25">
      <c r="A6364" s="2">
        <v>34467</v>
      </c>
      <c r="B6364">
        <v>1760.9829999999999</v>
      </c>
      <c r="C6364" t="s">
        <v>4</v>
      </c>
      <c r="D6364">
        <v>876.28</v>
      </c>
      <c r="E6364" t="s">
        <v>4</v>
      </c>
      <c r="F6364" t="s">
        <v>4</v>
      </c>
      <c r="G6364" t="s">
        <v>4</v>
      </c>
      <c r="H6364" t="s">
        <v>4</v>
      </c>
      <c r="I6364" t="s">
        <v>4</v>
      </c>
      <c r="J6364">
        <v>179.62729999999999</v>
      </c>
      <c r="K6364" t="s">
        <v>4</v>
      </c>
      <c r="L6364" t="s">
        <v>4</v>
      </c>
      <c r="M6364" t="s">
        <v>4</v>
      </c>
      <c r="N6364" t="s">
        <v>4</v>
      </c>
      <c r="O6364" t="s">
        <v>4</v>
      </c>
      <c r="P6364">
        <v>223.80070000000001</v>
      </c>
      <c r="Q6364" t="s">
        <v>4</v>
      </c>
      <c r="R6364" t="s">
        <v>4</v>
      </c>
      <c r="S6364" t="s">
        <v>4</v>
      </c>
      <c r="T6364" t="s">
        <v>4</v>
      </c>
      <c r="U6364" t="s">
        <v>4</v>
      </c>
      <c r="V6364" t="s">
        <v>4</v>
      </c>
      <c r="W6364" t="s">
        <v>4</v>
      </c>
      <c r="X6364">
        <v>189.822</v>
      </c>
      <c r="Y6364" t="s">
        <v>4</v>
      </c>
    </row>
    <row r="6365" spans="1:25" x14ac:dyDescent="0.25">
      <c r="A6365" s="2">
        <v>34470</v>
      </c>
      <c r="B6365">
        <v>1760.9829999999999</v>
      </c>
      <c r="C6365" t="s">
        <v>4</v>
      </c>
      <c r="D6365">
        <v>871.27</v>
      </c>
      <c r="E6365" t="s">
        <v>4</v>
      </c>
      <c r="F6365" t="s">
        <v>4</v>
      </c>
      <c r="G6365" t="s">
        <v>4</v>
      </c>
      <c r="H6365" t="s">
        <v>4</v>
      </c>
      <c r="I6365" t="s">
        <v>4</v>
      </c>
      <c r="J6365">
        <v>179.62729999999999</v>
      </c>
      <c r="K6365" t="s">
        <v>4</v>
      </c>
      <c r="L6365" t="s">
        <v>4</v>
      </c>
      <c r="M6365" t="s">
        <v>4</v>
      </c>
      <c r="N6365" t="s">
        <v>4</v>
      </c>
      <c r="O6365" t="s">
        <v>4</v>
      </c>
      <c r="P6365">
        <v>225.1397</v>
      </c>
      <c r="Q6365" t="s">
        <v>4</v>
      </c>
      <c r="R6365" t="s">
        <v>4</v>
      </c>
      <c r="S6365" t="s">
        <v>4</v>
      </c>
      <c r="T6365" t="s">
        <v>4</v>
      </c>
      <c r="U6365" t="s">
        <v>4</v>
      </c>
      <c r="V6365" t="s">
        <v>4</v>
      </c>
      <c r="W6365" t="s">
        <v>4</v>
      </c>
      <c r="X6365">
        <v>190.75700000000001</v>
      </c>
      <c r="Y6365" t="s">
        <v>4</v>
      </c>
    </row>
    <row r="6366" spans="1:25" x14ac:dyDescent="0.25">
      <c r="A6366" s="2">
        <v>34471</v>
      </c>
      <c r="B6366">
        <v>1760.9829999999999</v>
      </c>
      <c r="C6366" t="s">
        <v>4</v>
      </c>
      <c r="D6366">
        <v>870.63</v>
      </c>
      <c r="E6366" t="s">
        <v>4</v>
      </c>
      <c r="F6366" t="s">
        <v>4</v>
      </c>
      <c r="G6366" t="s">
        <v>4</v>
      </c>
      <c r="H6366" t="s">
        <v>4</v>
      </c>
      <c r="I6366" t="s">
        <v>4</v>
      </c>
      <c r="J6366">
        <v>179.62729999999999</v>
      </c>
      <c r="K6366" t="s">
        <v>4</v>
      </c>
      <c r="L6366" t="s">
        <v>4</v>
      </c>
      <c r="M6366" t="s">
        <v>4</v>
      </c>
      <c r="N6366" t="s">
        <v>4</v>
      </c>
      <c r="O6366" t="s">
        <v>4</v>
      </c>
      <c r="P6366">
        <v>224.15</v>
      </c>
      <c r="Q6366" t="s">
        <v>4</v>
      </c>
      <c r="R6366" t="s">
        <v>4</v>
      </c>
      <c r="S6366" t="s">
        <v>4</v>
      </c>
      <c r="T6366" t="s">
        <v>4</v>
      </c>
      <c r="U6366" t="s">
        <v>4</v>
      </c>
      <c r="V6366" t="s">
        <v>4</v>
      </c>
      <c r="W6366" t="s">
        <v>4</v>
      </c>
      <c r="X6366">
        <v>190.97800000000001</v>
      </c>
      <c r="Y6366" t="s">
        <v>4</v>
      </c>
    </row>
    <row r="6367" spans="1:25" x14ac:dyDescent="0.25">
      <c r="A6367" s="2">
        <v>34472</v>
      </c>
      <c r="B6367">
        <v>1760.9829999999999</v>
      </c>
      <c r="C6367" t="s">
        <v>4</v>
      </c>
      <c r="D6367">
        <v>879.86</v>
      </c>
      <c r="E6367" t="s">
        <v>4</v>
      </c>
      <c r="F6367" t="s">
        <v>4</v>
      </c>
      <c r="G6367" t="s">
        <v>4</v>
      </c>
      <c r="H6367" t="s">
        <v>4</v>
      </c>
      <c r="I6367" t="s">
        <v>4</v>
      </c>
      <c r="J6367">
        <v>179.62729999999999</v>
      </c>
      <c r="K6367" t="s">
        <v>4</v>
      </c>
      <c r="L6367" t="s">
        <v>4</v>
      </c>
      <c r="M6367" t="s">
        <v>4</v>
      </c>
      <c r="N6367" t="s">
        <v>4</v>
      </c>
      <c r="O6367" t="s">
        <v>4</v>
      </c>
      <c r="P6367">
        <v>224.44110000000001</v>
      </c>
      <c r="Q6367" t="s">
        <v>4</v>
      </c>
      <c r="R6367" t="s">
        <v>4</v>
      </c>
      <c r="S6367" t="s">
        <v>4</v>
      </c>
      <c r="T6367" t="s">
        <v>4</v>
      </c>
      <c r="U6367" t="s">
        <v>4</v>
      </c>
      <c r="V6367" t="s">
        <v>4</v>
      </c>
      <c r="W6367" t="s">
        <v>4</v>
      </c>
      <c r="X6367">
        <v>191.066</v>
      </c>
      <c r="Y6367" t="s">
        <v>4</v>
      </c>
    </row>
    <row r="6368" spans="1:25" x14ac:dyDescent="0.25">
      <c r="A6368" s="2">
        <v>34473</v>
      </c>
      <c r="B6368">
        <v>1760.9829999999999</v>
      </c>
      <c r="C6368" t="s">
        <v>4</v>
      </c>
      <c r="D6368">
        <v>887.64</v>
      </c>
      <c r="E6368" t="s">
        <v>4</v>
      </c>
      <c r="F6368" t="s">
        <v>4</v>
      </c>
      <c r="G6368" t="s">
        <v>4</v>
      </c>
      <c r="H6368" t="s">
        <v>4</v>
      </c>
      <c r="I6368" t="s">
        <v>4</v>
      </c>
      <c r="J6368">
        <v>179.62729999999999</v>
      </c>
      <c r="K6368" t="s">
        <v>4</v>
      </c>
      <c r="L6368" t="s">
        <v>4</v>
      </c>
      <c r="M6368" t="s">
        <v>4</v>
      </c>
      <c r="N6368" t="s">
        <v>4</v>
      </c>
      <c r="O6368" t="s">
        <v>4</v>
      </c>
      <c r="P6368">
        <v>223.9753</v>
      </c>
      <c r="Q6368" t="s">
        <v>4</v>
      </c>
      <c r="R6368" t="s">
        <v>4</v>
      </c>
      <c r="S6368" t="s">
        <v>4</v>
      </c>
      <c r="T6368" t="s">
        <v>4</v>
      </c>
      <c r="U6368" t="s">
        <v>4</v>
      </c>
      <c r="V6368" t="s">
        <v>4</v>
      </c>
      <c r="W6368" t="s">
        <v>4</v>
      </c>
      <c r="X6368">
        <v>191.35400000000001</v>
      </c>
      <c r="Y6368" t="s">
        <v>4</v>
      </c>
    </row>
    <row r="6369" spans="1:25" x14ac:dyDescent="0.25">
      <c r="A6369" s="2">
        <v>34474</v>
      </c>
      <c r="B6369">
        <v>1760.9829999999999</v>
      </c>
      <c r="C6369" t="s">
        <v>4</v>
      </c>
      <c r="D6369">
        <v>886.34</v>
      </c>
      <c r="E6369" t="s">
        <v>4</v>
      </c>
      <c r="F6369" t="s">
        <v>4</v>
      </c>
      <c r="G6369" t="s">
        <v>4</v>
      </c>
      <c r="H6369" t="s">
        <v>4</v>
      </c>
      <c r="I6369" t="s">
        <v>4</v>
      </c>
      <c r="J6369">
        <v>179.62729999999999</v>
      </c>
      <c r="K6369" t="s">
        <v>4</v>
      </c>
      <c r="L6369" t="s">
        <v>4</v>
      </c>
      <c r="M6369" t="s">
        <v>4</v>
      </c>
      <c r="N6369" t="s">
        <v>4</v>
      </c>
      <c r="O6369" t="s">
        <v>4</v>
      </c>
      <c r="P6369">
        <v>226.59520000000001</v>
      </c>
      <c r="Q6369" t="s">
        <v>4</v>
      </c>
      <c r="R6369" t="s">
        <v>4</v>
      </c>
      <c r="S6369" t="s">
        <v>4</v>
      </c>
      <c r="T6369" t="s">
        <v>4</v>
      </c>
      <c r="U6369" t="s">
        <v>4</v>
      </c>
      <c r="V6369" t="s">
        <v>4</v>
      </c>
      <c r="W6369" t="s">
        <v>4</v>
      </c>
      <c r="X6369">
        <v>190.35400000000001</v>
      </c>
      <c r="Y6369" t="s">
        <v>4</v>
      </c>
    </row>
    <row r="6370" spans="1:25" x14ac:dyDescent="0.25">
      <c r="A6370" s="2">
        <v>34477</v>
      </c>
      <c r="B6370">
        <v>1760.9829999999999</v>
      </c>
      <c r="C6370" t="s">
        <v>4</v>
      </c>
      <c r="D6370">
        <v>884.41</v>
      </c>
      <c r="E6370" t="s">
        <v>4</v>
      </c>
      <c r="F6370" t="s">
        <v>4</v>
      </c>
      <c r="G6370" t="s">
        <v>4</v>
      </c>
      <c r="H6370" t="s">
        <v>4</v>
      </c>
      <c r="I6370" t="s">
        <v>4</v>
      </c>
      <c r="J6370">
        <v>179.62729999999999</v>
      </c>
      <c r="K6370" t="s">
        <v>4</v>
      </c>
      <c r="L6370" t="s">
        <v>4</v>
      </c>
      <c r="M6370" t="s">
        <v>4</v>
      </c>
      <c r="N6370" t="s">
        <v>4</v>
      </c>
      <c r="O6370" t="s">
        <v>4</v>
      </c>
      <c r="P6370">
        <v>228.74940000000001</v>
      </c>
      <c r="Q6370" t="s">
        <v>4</v>
      </c>
      <c r="R6370" t="s">
        <v>4</v>
      </c>
      <c r="S6370" t="s">
        <v>4</v>
      </c>
      <c r="T6370" t="s">
        <v>4</v>
      </c>
      <c r="U6370" t="s">
        <v>4</v>
      </c>
      <c r="V6370" t="s">
        <v>4</v>
      </c>
      <c r="W6370" t="s">
        <v>4</v>
      </c>
      <c r="X6370">
        <v>189.517</v>
      </c>
      <c r="Y6370" t="s">
        <v>4</v>
      </c>
    </row>
    <row r="6371" spans="1:25" x14ac:dyDescent="0.25">
      <c r="A6371" s="2">
        <v>34478</v>
      </c>
      <c r="B6371">
        <v>1760.9829999999999</v>
      </c>
      <c r="C6371" t="s">
        <v>4</v>
      </c>
      <c r="D6371">
        <v>886.69</v>
      </c>
      <c r="E6371" t="s">
        <v>4</v>
      </c>
      <c r="F6371" t="s">
        <v>4</v>
      </c>
      <c r="G6371" t="s">
        <v>4</v>
      </c>
      <c r="H6371" t="s">
        <v>4</v>
      </c>
      <c r="I6371" t="s">
        <v>4</v>
      </c>
      <c r="J6371">
        <v>179.62729999999999</v>
      </c>
      <c r="K6371" t="s">
        <v>4</v>
      </c>
      <c r="L6371" t="s">
        <v>4</v>
      </c>
      <c r="M6371" t="s">
        <v>4</v>
      </c>
      <c r="N6371" t="s">
        <v>4</v>
      </c>
      <c r="O6371" t="s">
        <v>4</v>
      </c>
      <c r="P6371">
        <v>227.23570000000001</v>
      </c>
      <c r="Q6371" t="s">
        <v>4</v>
      </c>
      <c r="R6371" t="s">
        <v>4</v>
      </c>
      <c r="S6371" t="s">
        <v>4</v>
      </c>
      <c r="T6371" t="s">
        <v>4</v>
      </c>
      <c r="U6371" t="s">
        <v>4</v>
      </c>
      <c r="V6371" t="s">
        <v>4</v>
      </c>
      <c r="W6371" t="s">
        <v>4</v>
      </c>
      <c r="X6371">
        <v>189.12100000000001</v>
      </c>
      <c r="Y6371" t="s">
        <v>4</v>
      </c>
    </row>
    <row r="6372" spans="1:25" x14ac:dyDescent="0.25">
      <c r="A6372" s="2">
        <v>34479</v>
      </c>
      <c r="B6372">
        <v>1760.9829999999999</v>
      </c>
      <c r="C6372" t="s">
        <v>4</v>
      </c>
      <c r="D6372">
        <v>886.45</v>
      </c>
      <c r="E6372" t="s">
        <v>4</v>
      </c>
      <c r="F6372" t="s">
        <v>4</v>
      </c>
      <c r="G6372" t="s">
        <v>4</v>
      </c>
      <c r="H6372" t="s">
        <v>4</v>
      </c>
      <c r="I6372" t="s">
        <v>4</v>
      </c>
      <c r="J6372">
        <v>179.62729999999999</v>
      </c>
      <c r="K6372" t="s">
        <v>4</v>
      </c>
      <c r="L6372" t="s">
        <v>4</v>
      </c>
      <c r="M6372" t="s">
        <v>4</v>
      </c>
      <c r="N6372" t="s">
        <v>4</v>
      </c>
      <c r="O6372" t="s">
        <v>4</v>
      </c>
      <c r="P6372">
        <v>227.00280000000001</v>
      </c>
      <c r="Q6372" t="s">
        <v>4</v>
      </c>
      <c r="R6372" t="s">
        <v>4</v>
      </c>
      <c r="S6372" t="s">
        <v>4</v>
      </c>
      <c r="T6372" t="s">
        <v>4</v>
      </c>
      <c r="U6372" t="s">
        <v>4</v>
      </c>
      <c r="V6372" t="s">
        <v>4</v>
      </c>
      <c r="W6372" t="s">
        <v>4</v>
      </c>
      <c r="X6372">
        <v>188.58600000000001</v>
      </c>
      <c r="Y6372" t="s">
        <v>4</v>
      </c>
    </row>
    <row r="6373" spans="1:25" x14ac:dyDescent="0.25">
      <c r="A6373" s="2">
        <v>34480</v>
      </c>
      <c r="B6373">
        <v>1760.9829999999999</v>
      </c>
      <c r="C6373" t="s">
        <v>4</v>
      </c>
      <c r="D6373">
        <v>889.04</v>
      </c>
      <c r="E6373" t="s">
        <v>4</v>
      </c>
      <c r="F6373" t="s">
        <v>4</v>
      </c>
      <c r="G6373" t="s">
        <v>4</v>
      </c>
      <c r="H6373" t="s">
        <v>4</v>
      </c>
      <c r="I6373" t="s">
        <v>4</v>
      </c>
      <c r="J6373">
        <v>179.62729999999999</v>
      </c>
      <c r="K6373" t="s">
        <v>4</v>
      </c>
      <c r="L6373" t="s">
        <v>4</v>
      </c>
      <c r="M6373" t="s">
        <v>4</v>
      </c>
      <c r="N6373" t="s">
        <v>4</v>
      </c>
      <c r="O6373" t="s">
        <v>4</v>
      </c>
      <c r="P6373">
        <v>225.31440000000001</v>
      </c>
      <c r="Q6373" t="s">
        <v>4</v>
      </c>
      <c r="R6373" t="s">
        <v>4</v>
      </c>
      <c r="S6373" t="s">
        <v>4</v>
      </c>
      <c r="T6373" t="s">
        <v>4</v>
      </c>
      <c r="U6373" t="s">
        <v>4</v>
      </c>
      <c r="V6373" t="s">
        <v>4</v>
      </c>
      <c r="W6373" t="s">
        <v>4</v>
      </c>
      <c r="X6373">
        <v>188.65100000000001</v>
      </c>
      <c r="Y6373" t="s">
        <v>4</v>
      </c>
    </row>
    <row r="6374" spans="1:25" x14ac:dyDescent="0.25">
      <c r="A6374" s="2">
        <v>34481</v>
      </c>
      <c r="B6374">
        <v>1760.9829999999999</v>
      </c>
      <c r="C6374" t="s">
        <v>4</v>
      </c>
      <c r="D6374">
        <v>890.92</v>
      </c>
      <c r="E6374" t="s">
        <v>4</v>
      </c>
      <c r="F6374" t="s">
        <v>4</v>
      </c>
      <c r="G6374" t="s">
        <v>4</v>
      </c>
      <c r="H6374" t="s">
        <v>4</v>
      </c>
      <c r="I6374" t="s">
        <v>4</v>
      </c>
      <c r="J6374">
        <v>179.62729999999999</v>
      </c>
      <c r="K6374" t="s">
        <v>4</v>
      </c>
      <c r="L6374" t="s">
        <v>4</v>
      </c>
      <c r="M6374" t="s">
        <v>4</v>
      </c>
      <c r="N6374" t="s">
        <v>4</v>
      </c>
      <c r="O6374" t="s">
        <v>4</v>
      </c>
      <c r="P6374">
        <v>225.72190000000001</v>
      </c>
      <c r="Q6374" t="s">
        <v>4</v>
      </c>
      <c r="R6374" t="s">
        <v>4</v>
      </c>
      <c r="S6374" t="s">
        <v>4</v>
      </c>
      <c r="T6374" t="s">
        <v>4</v>
      </c>
      <c r="U6374" t="s">
        <v>4</v>
      </c>
      <c r="V6374" t="s">
        <v>4</v>
      </c>
      <c r="W6374" t="s">
        <v>4</v>
      </c>
      <c r="X6374">
        <v>188.59200000000001</v>
      </c>
      <c r="Y6374" t="s">
        <v>4</v>
      </c>
    </row>
    <row r="6375" spans="1:25" x14ac:dyDescent="0.25">
      <c r="A6375" s="2">
        <v>34484</v>
      </c>
      <c r="B6375">
        <v>1760.9829999999999</v>
      </c>
      <c r="C6375" t="s">
        <v>4</v>
      </c>
      <c r="D6375">
        <v>890.92</v>
      </c>
      <c r="E6375" t="s">
        <v>4</v>
      </c>
      <c r="F6375" t="s">
        <v>4</v>
      </c>
      <c r="G6375" t="s">
        <v>4</v>
      </c>
      <c r="H6375" t="s">
        <v>4</v>
      </c>
      <c r="I6375" t="s">
        <v>4</v>
      </c>
      <c r="J6375">
        <v>179.62729999999999</v>
      </c>
      <c r="K6375" t="s">
        <v>4</v>
      </c>
      <c r="L6375" t="s">
        <v>4</v>
      </c>
      <c r="M6375" t="s">
        <v>4</v>
      </c>
      <c r="N6375" t="s">
        <v>4</v>
      </c>
      <c r="O6375" t="s">
        <v>4</v>
      </c>
      <c r="P6375">
        <v>225.72190000000001</v>
      </c>
      <c r="Q6375" t="s">
        <v>4</v>
      </c>
      <c r="R6375" t="s">
        <v>4</v>
      </c>
      <c r="S6375" t="s">
        <v>4</v>
      </c>
      <c r="T6375" t="s">
        <v>4</v>
      </c>
      <c r="U6375" t="s">
        <v>4</v>
      </c>
      <c r="V6375" t="s">
        <v>4</v>
      </c>
      <c r="W6375" t="s">
        <v>4</v>
      </c>
      <c r="X6375">
        <v>188.53299999999999</v>
      </c>
      <c r="Y6375" t="s">
        <v>4</v>
      </c>
    </row>
    <row r="6376" spans="1:25" x14ac:dyDescent="0.25">
      <c r="A6376" s="2">
        <v>34485</v>
      </c>
      <c r="B6376">
        <v>1751.721</v>
      </c>
      <c r="C6376" t="s">
        <v>4</v>
      </c>
      <c r="D6376">
        <v>890.25</v>
      </c>
      <c r="E6376" t="s">
        <v>4</v>
      </c>
      <c r="F6376" t="s">
        <v>4</v>
      </c>
      <c r="G6376" t="s">
        <v>4</v>
      </c>
      <c r="H6376" t="s">
        <v>4</v>
      </c>
      <c r="I6376" t="s">
        <v>4</v>
      </c>
      <c r="J6376">
        <v>183.8272</v>
      </c>
      <c r="K6376" t="s">
        <v>4</v>
      </c>
      <c r="L6376" t="s">
        <v>4</v>
      </c>
      <c r="M6376" t="s">
        <v>4</v>
      </c>
      <c r="N6376" t="s">
        <v>4</v>
      </c>
      <c r="O6376" t="s">
        <v>4</v>
      </c>
      <c r="P6376">
        <v>227.06100000000001</v>
      </c>
      <c r="Q6376" t="s">
        <v>4</v>
      </c>
      <c r="R6376" t="s">
        <v>4</v>
      </c>
      <c r="S6376" t="s">
        <v>4</v>
      </c>
      <c r="T6376" t="s">
        <v>4</v>
      </c>
      <c r="U6376" t="s">
        <v>4</v>
      </c>
      <c r="V6376" t="s">
        <v>4</v>
      </c>
      <c r="W6376" t="s">
        <v>4</v>
      </c>
      <c r="X6376">
        <v>187.53899999999999</v>
      </c>
      <c r="Y6376" t="s">
        <v>4</v>
      </c>
    </row>
    <row r="6377" spans="1:25" x14ac:dyDescent="0.25">
      <c r="A6377" s="2">
        <v>34486</v>
      </c>
      <c r="B6377">
        <v>1751.721</v>
      </c>
      <c r="C6377" t="s">
        <v>4</v>
      </c>
      <c r="D6377">
        <v>893.1</v>
      </c>
      <c r="E6377" t="s">
        <v>4</v>
      </c>
      <c r="F6377" t="s">
        <v>4</v>
      </c>
      <c r="G6377" t="s">
        <v>4</v>
      </c>
      <c r="H6377" t="s">
        <v>4</v>
      </c>
      <c r="I6377" t="s">
        <v>4</v>
      </c>
      <c r="J6377">
        <v>183.8272</v>
      </c>
      <c r="K6377" t="s">
        <v>4</v>
      </c>
      <c r="L6377" t="s">
        <v>4</v>
      </c>
      <c r="M6377" t="s">
        <v>4</v>
      </c>
      <c r="N6377" t="s">
        <v>4</v>
      </c>
      <c r="O6377" t="s">
        <v>4</v>
      </c>
      <c r="P6377">
        <v>224.9068</v>
      </c>
      <c r="Q6377" t="s">
        <v>4</v>
      </c>
      <c r="R6377" t="s">
        <v>4</v>
      </c>
      <c r="S6377" t="s">
        <v>4</v>
      </c>
      <c r="T6377" t="s">
        <v>4</v>
      </c>
      <c r="U6377" t="s">
        <v>4</v>
      </c>
      <c r="V6377" t="s">
        <v>4</v>
      </c>
      <c r="W6377" t="s">
        <v>4</v>
      </c>
      <c r="X6377">
        <v>186.89099999999999</v>
      </c>
      <c r="Y6377" t="s">
        <v>4</v>
      </c>
    </row>
    <row r="6378" spans="1:25" x14ac:dyDescent="0.25">
      <c r="A6378" s="2">
        <v>34487</v>
      </c>
      <c r="B6378">
        <v>1751.721</v>
      </c>
      <c r="C6378" t="s">
        <v>4</v>
      </c>
      <c r="D6378">
        <v>900.01</v>
      </c>
      <c r="E6378" t="s">
        <v>4</v>
      </c>
      <c r="F6378" t="s">
        <v>4</v>
      </c>
      <c r="G6378" t="s">
        <v>4</v>
      </c>
      <c r="H6378" t="s">
        <v>4</v>
      </c>
      <c r="I6378" t="s">
        <v>4</v>
      </c>
      <c r="J6378">
        <v>183.8272</v>
      </c>
      <c r="K6378" t="s">
        <v>4</v>
      </c>
      <c r="L6378" t="s">
        <v>4</v>
      </c>
      <c r="M6378" t="s">
        <v>4</v>
      </c>
      <c r="N6378" t="s">
        <v>4</v>
      </c>
      <c r="O6378" t="s">
        <v>4</v>
      </c>
      <c r="P6378">
        <v>225.19800000000001</v>
      </c>
      <c r="Q6378" t="s">
        <v>4</v>
      </c>
      <c r="R6378" t="s">
        <v>4</v>
      </c>
      <c r="S6378" t="s">
        <v>4</v>
      </c>
      <c r="T6378" t="s">
        <v>4</v>
      </c>
      <c r="U6378" t="s">
        <v>4</v>
      </c>
      <c r="V6378" t="s">
        <v>4</v>
      </c>
      <c r="W6378" t="s">
        <v>4</v>
      </c>
      <c r="X6378">
        <v>187.54599999999999</v>
      </c>
      <c r="Y6378" t="s">
        <v>4</v>
      </c>
    </row>
    <row r="6379" spans="1:25" x14ac:dyDescent="0.25">
      <c r="A6379" s="2">
        <v>34488</v>
      </c>
      <c r="B6379">
        <v>1751.721</v>
      </c>
      <c r="C6379" t="s">
        <v>4</v>
      </c>
      <c r="D6379">
        <v>900.15</v>
      </c>
      <c r="E6379" t="s">
        <v>4</v>
      </c>
      <c r="F6379" t="s">
        <v>4</v>
      </c>
      <c r="G6379" t="s">
        <v>4</v>
      </c>
      <c r="H6379" t="s">
        <v>4</v>
      </c>
      <c r="I6379" t="s">
        <v>4</v>
      </c>
      <c r="J6379">
        <v>183.8272</v>
      </c>
      <c r="K6379" t="s">
        <v>4</v>
      </c>
      <c r="L6379" t="s">
        <v>4</v>
      </c>
      <c r="M6379" t="s">
        <v>4</v>
      </c>
      <c r="N6379" t="s">
        <v>4</v>
      </c>
      <c r="O6379" t="s">
        <v>4</v>
      </c>
      <c r="P6379">
        <v>223.102</v>
      </c>
      <c r="Q6379" t="s">
        <v>4</v>
      </c>
      <c r="R6379" t="s">
        <v>4</v>
      </c>
      <c r="S6379" t="s">
        <v>4</v>
      </c>
      <c r="T6379" t="s">
        <v>4</v>
      </c>
      <c r="U6379" t="s">
        <v>4</v>
      </c>
      <c r="V6379" t="s">
        <v>4</v>
      </c>
      <c r="W6379" t="s">
        <v>4</v>
      </c>
      <c r="X6379">
        <v>189.21100000000001</v>
      </c>
      <c r="Y6379" t="s">
        <v>4</v>
      </c>
    </row>
    <row r="6380" spans="1:25" x14ac:dyDescent="0.25">
      <c r="A6380" s="2">
        <v>34491</v>
      </c>
      <c r="B6380">
        <v>1751.721</v>
      </c>
      <c r="C6380" t="s">
        <v>4</v>
      </c>
      <c r="D6380">
        <v>902.4</v>
      </c>
      <c r="E6380" t="s">
        <v>4</v>
      </c>
      <c r="F6380" t="s">
        <v>4</v>
      </c>
      <c r="G6380" t="s">
        <v>4</v>
      </c>
      <c r="H6380" t="s">
        <v>4</v>
      </c>
      <c r="I6380" t="s">
        <v>4</v>
      </c>
      <c r="J6380">
        <v>183.8272</v>
      </c>
      <c r="K6380" t="s">
        <v>4</v>
      </c>
      <c r="L6380" t="s">
        <v>4</v>
      </c>
      <c r="M6380" t="s">
        <v>4</v>
      </c>
      <c r="N6380" t="s">
        <v>4</v>
      </c>
      <c r="O6380" t="s">
        <v>4</v>
      </c>
      <c r="P6380">
        <v>222.9273</v>
      </c>
      <c r="Q6380" t="s">
        <v>4</v>
      </c>
      <c r="R6380" t="s">
        <v>4</v>
      </c>
      <c r="S6380" t="s">
        <v>4</v>
      </c>
      <c r="T6380" t="s">
        <v>4</v>
      </c>
      <c r="U6380" t="s">
        <v>4</v>
      </c>
      <c r="V6380" t="s">
        <v>4</v>
      </c>
      <c r="W6380" t="s">
        <v>4</v>
      </c>
      <c r="X6380">
        <v>189.93799999999999</v>
      </c>
      <c r="Y6380" t="s">
        <v>4</v>
      </c>
    </row>
    <row r="6381" spans="1:25" x14ac:dyDescent="0.25">
      <c r="A6381" s="2">
        <v>34492</v>
      </c>
      <c r="B6381">
        <v>1751.721</v>
      </c>
      <c r="C6381" t="s">
        <v>4</v>
      </c>
      <c r="D6381">
        <v>898.89</v>
      </c>
      <c r="E6381" t="s">
        <v>4</v>
      </c>
      <c r="F6381" t="s">
        <v>4</v>
      </c>
      <c r="G6381" t="s">
        <v>4</v>
      </c>
      <c r="H6381" t="s">
        <v>4</v>
      </c>
      <c r="I6381" t="s">
        <v>4</v>
      </c>
      <c r="J6381">
        <v>183.8272</v>
      </c>
      <c r="K6381" t="s">
        <v>4</v>
      </c>
      <c r="L6381" t="s">
        <v>4</v>
      </c>
      <c r="M6381" t="s">
        <v>4</v>
      </c>
      <c r="N6381" t="s">
        <v>4</v>
      </c>
      <c r="O6381" t="s">
        <v>4</v>
      </c>
      <c r="P6381">
        <v>223.27670000000001</v>
      </c>
      <c r="Q6381" t="s">
        <v>4</v>
      </c>
      <c r="R6381" t="s">
        <v>4</v>
      </c>
      <c r="S6381" t="s">
        <v>4</v>
      </c>
      <c r="T6381" t="s">
        <v>4</v>
      </c>
      <c r="U6381" t="s">
        <v>4</v>
      </c>
      <c r="V6381" t="s">
        <v>4</v>
      </c>
      <c r="W6381" t="s">
        <v>4</v>
      </c>
      <c r="X6381">
        <v>189.33500000000001</v>
      </c>
      <c r="Y6381" t="s">
        <v>4</v>
      </c>
    </row>
    <row r="6382" spans="1:25" x14ac:dyDescent="0.25">
      <c r="A6382" s="2">
        <v>34493</v>
      </c>
      <c r="B6382">
        <v>1751.721</v>
      </c>
      <c r="C6382" t="s">
        <v>4</v>
      </c>
      <c r="D6382">
        <v>893.11</v>
      </c>
      <c r="E6382" t="s">
        <v>4</v>
      </c>
      <c r="F6382" t="s">
        <v>4</v>
      </c>
      <c r="G6382" t="s">
        <v>4</v>
      </c>
      <c r="H6382" t="s">
        <v>4</v>
      </c>
      <c r="I6382" t="s">
        <v>4</v>
      </c>
      <c r="J6382">
        <v>183.8272</v>
      </c>
      <c r="K6382" t="s">
        <v>4</v>
      </c>
      <c r="L6382" t="s">
        <v>4</v>
      </c>
      <c r="M6382" t="s">
        <v>4</v>
      </c>
      <c r="N6382" t="s">
        <v>4</v>
      </c>
      <c r="O6382" t="s">
        <v>4</v>
      </c>
      <c r="P6382">
        <v>223.626</v>
      </c>
      <c r="Q6382" t="s">
        <v>4</v>
      </c>
      <c r="R6382" t="s">
        <v>4</v>
      </c>
      <c r="S6382" t="s">
        <v>4</v>
      </c>
      <c r="T6382" t="s">
        <v>4</v>
      </c>
      <c r="U6382" t="s">
        <v>4</v>
      </c>
      <c r="V6382" t="s">
        <v>4</v>
      </c>
      <c r="W6382" t="s">
        <v>4</v>
      </c>
      <c r="X6382">
        <v>189.93</v>
      </c>
      <c r="Y6382" t="s">
        <v>4</v>
      </c>
    </row>
    <row r="6383" spans="1:25" x14ac:dyDescent="0.25">
      <c r="A6383" s="2">
        <v>34494</v>
      </c>
      <c r="B6383">
        <v>1751.721</v>
      </c>
      <c r="C6383" t="s">
        <v>4</v>
      </c>
      <c r="D6383">
        <v>890.55</v>
      </c>
      <c r="E6383" t="s">
        <v>4</v>
      </c>
      <c r="F6383" t="s">
        <v>4</v>
      </c>
      <c r="G6383" t="s">
        <v>4</v>
      </c>
      <c r="H6383" t="s">
        <v>4</v>
      </c>
      <c r="I6383" t="s">
        <v>4</v>
      </c>
      <c r="J6383">
        <v>183.8272</v>
      </c>
      <c r="K6383" t="s">
        <v>4</v>
      </c>
      <c r="L6383" t="s">
        <v>4</v>
      </c>
      <c r="M6383" t="s">
        <v>4</v>
      </c>
      <c r="N6383" t="s">
        <v>4</v>
      </c>
      <c r="O6383" t="s">
        <v>4</v>
      </c>
      <c r="P6383">
        <v>224.3246</v>
      </c>
      <c r="Q6383" t="s">
        <v>4</v>
      </c>
      <c r="R6383" t="s">
        <v>4</v>
      </c>
      <c r="S6383" t="s">
        <v>4</v>
      </c>
      <c r="T6383" t="s">
        <v>4</v>
      </c>
      <c r="U6383" t="s">
        <v>4</v>
      </c>
      <c r="V6383" t="s">
        <v>4</v>
      </c>
      <c r="W6383" t="s">
        <v>4</v>
      </c>
      <c r="X6383">
        <v>190.16499999999999</v>
      </c>
      <c r="Y6383" t="s">
        <v>4</v>
      </c>
    </row>
    <row r="6384" spans="1:25" x14ac:dyDescent="0.25">
      <c r="A6384" s="2">
        <v>34495</v>
      </c>
      <c r="B6384">
        <v>1751.721</v>
      </c>
      <c r="C6384" t="s">
        <v>4</v>
      </c>
      <c r="D6384">
        <v>895.39</v>
      </c>
      <c r="E6384" t="s">
        <v>4</v>
      </c>
      <c r="F6384" t="s">
        <v>4</v>
      </c>
      <c r="G6384" t="s">
        <v>4</v>
      </c>
      <c r="H6384" t="s">
        <v>4</v>
      </c>
      <c r="I6384" t="s">
        <v>4</v>
      </c>
      <c r="J6384">
        <v>183.8272</v>
      </c>
      <c r="K6384" t="s">
        <v>4</v>
      </c>
      <c r="L6384" t="s">
        <v>4</v>
      </c>
      <c r="M6384" t="s">
        <v>4</v>
      </c>
      <c r="N6384" t="s">
        <v>4</v>
      </c>
      <c r="O6384" t="s">
        <v>4</v>
      </c>
      <c r="P6384">
        <v>224.6157</v>
      </c>
      <c r="Q6384" t="s">
        <v>4</v>
      </c>
      <c r="R6384" t="s">
        <v>4</v>
      </c>
      <c r="S6384" t="s">
        <v>4</v>
      </c>
      <c r="T6384" t="s">
        <v>4</v>
      </c>
      <c r="U6384" t="s">
        <v>4</v>
      </c>
      <c r="V6384" t="s">
        <v>4</v>
      </c>
      <c r="W6384" t="s">
        <v>4</v>
      </c>
      <c r="X6384">
        <v>190.01900000000001</v>
      </c>
      <c r="Y6384" t="s">
        <v>4</v>
      </c>
    </row>
    <row r="6385" spans="1:25" x14ac:dyDescent="0.25">
      <c r="A6385" s="2">
        <v>34498</v>
      </c>
      <c r="B6385">
        <v>1751.721</v>
      </c>
      <c r="C6385" t="s">
        <v>4</v>
      </c>
      <c r="D6385">
        <v>894.7</v>
      </c>
      <c r="E6385" t="s">
        <v>4</v>
      </c>
      <c r="F6385" t="s">
        <v>4</v>
      </c>
      <c r="G6385" t="s">
        <v>4</v>
      </c>
      <c r="H6385" t="s">
        <v>4</v>
      </c>
      <c r="I6385" t="s">
        <v>4</v>
      </c>
      <c r="J6385">
        <v>183.8272</v>
      </c>
      <c r="K6385" t="s">
        <v>4</v>
      </c>
      <c r="L6385" t="s">
        <v>4</v>
      </c>
      <c r="M6385" t="s">
        <v>4</v>
      </c>
      <c r="N6385" t="s">
        <v>4</v>
      </c>
      <c r="O6385" t="s">
        <v>4</v>
      </c>
      <c r="P6385">
        <v>224.49930000000001</v>
      </c>
      <c r="Q6385" t="s">
        <v>4</v>
      </c>
      <c r="R6385" t="s">
        <v>4</v>
      </c>
      <c r="S6385" t="s">
        <v>4</v>
      </c>
      <c r="T6385" t="s">
        <v>4</v>
      </c>
      <c r="U6385" t="s">
        <v>4</v>
      </c>
      <c r="V6385" t="s">
        <v>4</v>
      </c>
      <c r="W6385" t="s">
        <v>4</v>
      </c>
      <c r="X6385">
        <v>188.249</v>
      </c>
      <c r="Y6385" t="s">
        <v>4</v>
      </c>
    </row>
    <row r="6386" spans="1:25" x14ac:dyDescent="0.25">
      <c r="A6386" s="2">
        <v>34499</v>
      </c>
      <c r="B6386">
        <v>1751.721</v>
      </c>
      <c r="C6386" t="s">
        <v>4</v>
      </c>
      <c r="D6386">
        <v>897.77</v>
      </c>
      <c r="E6386" t="s">
        <v>4</v>
      </c>
      <c r="F6386" t="s">
        <v>4</v>
      </c>
      <c r="G6386" t="s">
        <v>4</v>
      </c>
      <c r="H6386" t="s">
        <v>4</v>
      </c>
      <c r="I6386" t="s">
        <v>4</v>
      </c>
      <c r="J6386">
        <v>183.8272</v>
      </c>
      <c r="K6386" t="s">
        <v>4</v>
      </c>
      <c r="L6386" t="s">
        <v>4</v>
      </c>
      <c r="M6386" t="s">
        <v>4</v>
      </c>
      <c r="N6386" t="s">
        <v>4</v>
      </c>
      <c r="O6386" t="s">
        <v>4</v>
      </c>
      <c r="P6386">
        <v>224.96510000000001</v>
      </c>
      <c r="Q6386" t="s">
        <v>4</v>
      </c>
      <c r="R6386" t="s">
        <v>4</v>
      </c>
      <c r="S6386" t="s">
        <v>4</v>
      </c>
      <c r="T6386" t="s">
        <v>4</v>
      </c>
      <c r="U6386" t="s">
        <v>4</v>
      </c>
      <c r="V6386" t="s">
        <v>4</v>
      </c>
      <c r="W6386" t="s">
        <v>4</v>
      </c>
      <c r="X6386">
        <v>188.024</v>
      </c>
      <c r="Y6386" t="s">
        <v>4</v>
      </c>
    </row>
    <row r="6387" spans="1:25" x14ac:dyDescent="0.25">
      <c r="A6387" s="2">
        <v>34500</v>
      </c>
      <c r="B6387">
        <v>1751.721</v>
      </c>
      <c r="C6387" t="s">
        <v>4</v>
      </c>
      <c r="D6387">
        <v>898.08</v>
      </c>
      <c r="E6387" t="s">
        <v>4</v>
      </c>
      <c r="F6387" t="s">
        <v>4</v>
      </c>
      <c r="G6387" t="s">
        <v>4</v>
      </c>
      <c r="H6387" t="s">
        <v>4</v>
      </c>
      <c r="I6387" t="s">
        <v>4</v>
      </c>
      <c r="J6387">
        <v>183.8272</v>
      </c>
      <c r="K6387" t="s">
        <v>4</v>
      </c>
      <c r="L6387" t="s">
        <v>4</v>
      </c>
      <c r="M6387" t="s">
        <v>4</v>
      </c>
      <c r="N6387" t="s">
        <v>4</v>
      </c>
      <c r="O6387" t="s">
        <v>4</v>
      </c>
      <c r="P6387">
        <v>226.47880000000001</v>
      </c>
      <c r="Q6387" t="s">
        <v>4</v>
      </c>
      <c r="R6387" t="s">
        <v>4</v>
      </c>
      <c r="S6387" t="s">
        <v>4</v>
      </c>
      <c r="T6387" t="s">
        <v>4</v>
      </c>
      <c r="U6387" t="s">
        <v>4</v>
      </c>
      <c r="V6387" t="s">
        <v>4</v>
      </c>
      <c r="W6387" t="s">
        <v>4</v>
      </c>
      <c r="X6387">
        <v>187.096</v>
      </c>
      <c r="Y6387" t="s">
        <v>4</v>
      </c>
    </row>
    <row r="6388" spans="1:25" x14ac:dyDescent="0.25">
      <c r="A6388" s="2">
        <v>34501</v>
      </c>
      <c r="B6388">
        <v>1751.721</v>
      </c>
      <c r="C6388" t="s">
        <v>4</v>
      </c>
      <c r="D6388">
        <v>899.73</v>
      </c>
      <c r="E6388" t="s">
        <v>4</v>
      </c>
      <c r="F6388" t="s">
        <v>4</v>
      </c>
      <c r="G6388" t="s">
        <v>4</v>
      </c>
      <c r="H6388" t="s">
        <v>4</v>
      </c>
      <c r="I6388" t="s">
        <v>4</v>
      </c>
      <c r="J6388">
        <v>183.8272</v>
      </c>
      <c r="K6388" t="s">
        <v>4</v>
      </c>
      <c r="L6388" t="s">
        <v>4</v>
      </c>
      <c r="M6388" t="s">
        <v>4</v>
      </c>
      <c r="N6388" t="s">
        <v>4</v>
      </c>
      <c r="O6388" t="s">
        <v>4</v>
      </c>
      <c r="P6388">
        <v>225.60550000000001</v>
      </c>
      <c r="Q6388" t="s">
        <v>4</v>
      </c>
      <c r="R6388" t="s">
        <v>4</v>
      </c>
      <c r="S6388" t="s">
        <v>4</v>
      </c>
      <c r="T6388" t="s">
        <v>4</v>
      </c>
      <c r="U6388" t="s">
        <v>4</v>
      </c>
      <c r="V6388" t="s">
        <v>4</v>
      </c>
      <c r="W6388" t="s">
        <v>4</v>
      </c>
      <c r="X6388">
        <v>186.38200000000001</v>
      </c>
      <c r="Y6388" t="s">
        <v>4</v>
      </c>
    </row>
    <row r="6389" spans="1:25" x14ac:dyDescent="0.25">
      <c r="A6389" s="2">
        <v>34502</v>
      </c>
      <c r="B6389">
        <v>1751.721</v>
      </c>
      <c r="C6389" t="s">
        <v>4</v>
      </c>
      <c r="D6389">
        <v>895.62</v>
      </c>
      <c r="E6389" t="s">
        <v>4</v>
      </c>
      <c r="F6389" t="s">
        <v>4</v>
      </c>
      <c r="G6389" t="s">
        <v>4</v>
      </c>
      <c r="H6389" t="s">
        <v>4</v>
      </c>
      <c r="I6389" t="s">
        <v>4</v>
      </c>
      <c r="J6389">
        <v>183.8272</v>
      </c>
      <c r="K6389" t="s">
        <v>4</v>
      </c>
      <c r="L6389" t="s">
        <v>4</v>
      </c>
      <c r="M6389" t="s">
        <v>4</v>
      </c>
      <c r="N6389" t="s">
        <v>4</v>
      </c>
      <c r="O6389" t="s">
        <v>4</v>
      </c>
      <c r="P6389">
        <v>229.21520000000001</v>
      </c>
      <c r="Q6389" t="s">
        <v>4</v>
      </c>
      <c r="R6389" t="s">
        <v>4</v>
      </c>
      <c r="S6389" t="s">
        <v>4</v>
      </c>
      <c r="T6389" t="s">
        <v>4</v>
      </c>
      <c r="U6389" t="s">
        <v>4</v>
      </c>
      <c r="V6389" t="s">
        <v>4</v>
      </c>
      <c r="W6389" t="s">
        <v>4</v>
      </c>
      <c r="X6389">
        <v>185.82400000000001</v>
      </c>
      <c r="Y6389" t="s">
        <v>4</v>
      </c>
    </row>
    <row r="6390" spans="1:25" x14ac:dyDescent="0.25">
      <c r="A6390" s="2">
        <v>34505</v>
      </c>
      <c r="B6390">
        <v>1751.721</v>
      </c>
      <c r="C6390" t="s">
        <v>4</v>
      </c>
      <c r="D6390">
        <v>883</v>
      </c>
      <c r="E6390" t="s">
        <v>4</v>
      </c>
      <c r="F6390" t="s">
        <v>4</v>
      </c>
      <c r="G6390" t="s">
        <v>4</v>
      </c>
      <c r="H6390" t="s">
        <v>4</v>
      </c>
      <c r="I6390" t="s">
        <v>4</v>
      </c>
      <c r="J6390">
        <v>183.8272</v>
      </c>
      <c r="K6390" t="s">
        <v>4</v>
      </c>
      <c r="L6390" t="s">
        <v>4</v>
      </c>
      <c r="M6390" t="s">
        <v>4</v>
      </c>
      <c r="N6390" t="s">
        <v>4</v>
      </c>
      <c r="O6390" t="s">
        <v>4</v>
      </c>
      <c r="P6390">
        <v>227.58500000000001</v>
      </c>
      <c r="Q6390" t="s">
        <v>4</v>
      </c>
      <c r="R6390" t="s">
        <v>4</v>
      </c>
      <c r="S6390" t="s">
        <v>4</v>
      </c>
      <c r="T6390" t="s">
        <v>4</v>
      </c>
      <c r="U6390" t="s">
        <v>4</v>
      </c>
      <c r="V6390" t="s">
        <v>4</v>
      </c>
      <c r="W6390" t="s">
        <v>4</v>
      </c>
      <c r="X6390">
        <v>183.321</v>
      </c>
      <c r="Y6390" t="s">
        <v>4</v>
      </c>
    </row>
    <row r="6391" spans="1:25" x14ac:dyDescent="0.25">
      <c r="A6391" s="2">
        <v>34506</v>
      </c>
      <c r="B6391">
        <v>1751.721</v>
      </c>
      <c r="C6391" t="s">
        <v>4</v>
      </c>
      <c r="D6391">
        <v>872.5</v>
      </c>
      <c r="E6391" t="s">
        <v>4</v>
      </c>
      <c r="F6391" t="s">
        <v>4</v>
      </c>
      <c r="G6391" t="s">
        <v>4</v>
      </c>
      <c r="H6391" t="s">
        <v>4</v>
      </c>
      <c r="I6391" t="s">
        <v>4</v>
      </c>
      <c r="J6391">
        <v>183.8272</v>
      </c>
      <c r="K6391" t="s">
        <v>4</v>
      </c>
      <c r="L6391" t="s">
        <v>4</v>
      </c>
      <c r="M6391" t="s">
        <v>4</v>
      </c>
      <c r="N6391" t="s">
        <v>4</v>
      </c>
      <c r="O6391" t="s">
        <v>4</v>
      </c>
      <c r="P6391">
        <v>230.72890000000001</v>
      </c>
      <c r="Q6391" t="s">
        <v>4</v>
      </c>
      <c r="R6391" t="s">
        <v>4</v>
      </c>
      <c r="S6391" t="s">
        <v>4</v>
      </c>
      <c r="T6391" t="s">
        <v>4</v>
      </c>
      <c r="U6391" t="s">
        <v>4</v>
      </c>
      <c r="V6391" t="s">
        <v>4</v>
      </c>
      <c r="W6391" t="s">
        <v>4</v>
      </c>
      <c r="X6391">
        <v>183.518</v>
      </c>
      <c r="Y6391" t="s">
        <v>4</v>
      </c>
    </row>
    <row r="6392" spans="1:25" x14ac:dyDescent="0.25">
      <c r="A6392" s="2">
        <v>34507</v>
      </c>
      <c r="B6392">
        <v>1751.721</v>
      </c>
      <c r="C6392" t="s">
        <v>4</v>
      </c>
      <c r="D6392">
        <v>876.86</v>
      </c>
      <c r="E6392" t="s">
        <v>4</v>
      </c>
      <c r="F6392" t="s">
        <v>4</v>
      </c>
      <c r="G6392" t="s">
        <v>4</v>
      </c>
      <c r="H6392" t="s">
        <v>4</v>
      </c>
      <c r="I6392" t="s">
        <v>4</v>
      </c>
      <c r="J6392">
        <v>183.8272</v>
      </c>
      <c r="K6392" t="s">
        <v>4</v>
      </c>
      <c r="L6392" t="s">
        <v>4</v>
      </c>
      <c r="M6392" t="s">
        <v>4</v>
      </c>
      <c r="N6392" t="s">
        <v>4</v>
      </c>
      <c r="O6392" t="s">
        <v>4</v>
      </c>
      <c r="P6392">
        <v>227.87610000000001</v>
      </c>
      <c r="Q6392" t="s">
        <v>4</v>
      </c>
      <c r="R6392" t="s">
        <v>4</v>
      </c>
      <c r="S6392" t="s">
        <v>4</v>
      </c>
      <c r="T6392" t="s">
        <v>4</v>
      </c>
      <c r="U6392" t="s">
        <v>4</v>
      </c>
      <c r="V6392" t="s">
        <v>4</v>
      </c>
      <c r="W6392" t="s">
        <v>4</v>
      </c>
      <c r="X6392">
        <v>184.55699999999999</v>
      </c>
      <c r="Y6392" t="s">
        <v>4</v>
      </c>
    </row>
    <row r="6393" spans="1:25" x14ac:dyDescent="0.25">
      <c r="A6393" s="2">
        <v>34508</v>
      </c>
      <c r="B6393">
        <v>1751.721</v>
      </c>
      <c r="C6393" t="s">
        <v>4</v>
      </c>
      <c r="D6393">
        <v>867.14</v>
      </c>
      <c r="E6393" t="s">
        <v>4</v>
      </c>
      <c r="F6393" t="s">
        <v>4</v>
      </c>
      <c r="G6393" t="s">
        <v>4</v>
      </c>
      <c r="H6393" t="s">
        <v>4</v>
      </c>
      <c r="I6393" t="s">
        <v>4</v>
      </c>
      <c r="J6393">
        <v>183.8272</v>
      </c>
      <c r="K6393" t="s">
        <v>4</v>
      </c>
      <c r="L6393" t="s">
        <v>4</v>
      </c>
      <c r="M6393" t="s">
        <v>4</v>
      </c>
      <c r="N6393" t="s">
        <v>4</v>
      </c>
      <c r="O6393" t="s">
        <v>4</v>
      </c>
      <c r="P6393">
        <v>227.93430000000001</v>
      </c>
      <c r="Q6393" t="s">
        <v>4</v>
      </c>
      <c r="R6393" t="s">
        <v>4</v>
      </c>
      <c r="S6393" t="s">
        <v>4</v>
      </c>
      <c r="T6393" t="s">
        <v>4</v>
      </c>
      <c r="U6393" t="s">
        <v>4</v>
      </c>
      <c r="V6393" t="s">
        <v>4</v>
      </c>
      <c r="W6393" t="s">
        <v>4</v>
      </c>
      <c r="X6393">
        <v>185.50700000000001</v>
      </c>
      <c r="Y6393" t="s">
        <v>4</v>
      </c>
    </row>
    <row r="6394" spans="1:25" x14ac:dyDescent="0.25">
      <c r="A6394" s="2">
        <v>34509</v>
      </c>
      <c r="B6394">
        <v>1751.721</v>
      </c>
      <c r="C6394" t="s">
        <v>4</v>
      </c>
      <c r="D6394">
        <v>856.13</v>
      </c>
      <c r="E6394" t="s">
        <v>4</v>
      </c>
      <c r="F6394" t="s">
        <v>4</v>
      </c>
      <c r="G6394" t="s">
        <v>4</v>
      </c>
      <c r="H6394" t="s">
        <v>4</v>
      </c>
      <c r="I6394" t="s">
        <v>4</v>
      </c>
      <c r="J6394">
        <v>183.8272</v>
      </c>
      <c r="K6394" t="s">
        <v>4</v>
      </c>
      <c r="L6394" t="s">
        <v>4</v>
      </c>
      <c r="M6394" t="s">
        <v>4</v>
      </c>
      <c r="N6394" t="s">
        <v>4</v>
      </c>
      <c r="O6394" t="s">
        <v>4</v>
      </c>
      <c r="P6394">
        <v>228.74940000000001</v>
      </c>
      <c r="Q6394" t="s">
        <v>4</v>
      </c>
      <c r="R6394" t="s">
        <v>4</v>
      </c>
      <c r="S6394" t="s">
        <v>4</v>
      </c>
      <c r="T6394" t="s">
        <v>4</v>
      </c>
      <c r="U6394" t="s">
        <v>4</v>
      </c>
      <c r="V6394" t="s">
        <v>4</v>
      </c>
      <c r="W6394" t="s">
        <v>4</v>
      </c>
      <c r="X6394">
        <v>184.92599999999999</v>
      </c>
      <c r="Y6394" t="s">
        <v>4</v>
      </c>
    </row>
    <row r="6395" spans="1:25" x14ac:dyDescent="0.25">
      <c r="A6395" s="2">
        <v>34512</v>
      </c>
      <c r="B6395">
        <v>1751.721</v>
      </c>
      <c r="C6395" t="s">
        <v>4</v>
      </c>
      <c r="D6395">
        <v>859.15</v>
      </c>
      <c r="E6395" t="s">
        <v>4</v>
      </c>
      <c r="F6395" t="s">
        <v>4</v>
      </c>
      <c r="G6395" t="s">
        <v>4</v>
      </c>
      <c r="H6395" t="s">
        <v>4</v>
      </c>
      <c r="I6395" t="s">
        <v>4</v>
      </c>
      <c r="J6395">
        <v>183.8272</v>
      </c>
      <c r="K6395" t="s">
        <v>4</v>
      </c>
      <c r="L6395" t="s">
        <v>4</v>
      </c>
      <c r="M6395" t="s">
        <v>4</v>
      </c>
      <c r="N6395" t="s">
        <v>4</v>
      </c>
      <c r="O6395" t="s">
        <v>4</v>
      </c>
      <c r="P6395">
        <v>224.96510000000001</v>
      </c>
      <c r="Q6395" t="s">
        <v>4</v>
      </c>
      <c r="R6395" t="s">
        <v>4</v>
      </c>
      <c r="S6395" t="s">
        <v>4</v>
      </c>
      <c r="T6395" t="s">
        <v>4</v>
      </c>
      <c r="U6395" t="s">
        <v>4</v>
      </c>
      <c r="V6395" t="s">
        <v>4</v>
      </c>
      <c r="W6395" t="s">
        <v>4</v>
      </c>
      <c r="X6395">
        <v>184.011</v>
      </c>
      <c r="Y6395" t="s">
        <v>4</v>
      </c>
    </row>
    <row r="6396" spans="1:25" x14ac:dyDescent="0.25">
      <c r="A6396" s="2">
        <v>34513</v>
      </c>
      <c r="B6396">
        <v>1751.721</v>
      </c>
      <c r="C6396" t="s">
        <v>4</v>
      </c>
      <c r="D6396">
        <v>855.21</v>
      </c>
      <c r="E6396" t="s">
        <v>4</v>
      </c>
      <c r="F6396" t="s">
        <v>4</v>
      </c>
      <c r="G6396" t="s">
        <v>4</v>
      </c>
      <c r="H6396" t="s">
        <v>4</v>
      </c>
      <c r="I6396" t="s">
        <v>4</v>
      </c>
      <c r="J6396">
        <v>183.8272</v>
      </c>
      <c r="K6396" t="s">
        <v>4</v>
      </c>
      <c r="L6396" t="s">
        <v>4</v>
      </c>
      <c r="M6396" t="s">
        <v>4</v>
      </c>
      <c r="N6396" t="s">
        <v>4</v>
      </c>
      <c r="O6396" t="s">
        <v>4</v>
      </c>
      <c r="P6396">
        <v>225.83840000000001</v>
      </c>
      <c r="Q6396" t="s">
        <v>4</v>
      </c>
      <c r="R6396" t="s">
        <v>4</v>
      </c>
      <c r="S6396" t="s">
        <v>4</v>
      </c>
      <c r="T6396" t="s">
        <v>4</v>
      </c>
      <c r="U6396" t="s">
        <v>4</v>
      </c>
      <c r="V6396" t="s">
        <v>4</v>
      </c>
      <c r="W6396" t="s">
        <v>4</v>
      </c>
      <c r="X6396">
        <v>184.381</v>
      </c>
      <c r="Y6396" t="s">
        <v>4</v>
      </c>
    </row>
    <row r="6397" spans="1:25" x14ac:dyDescent="0.25">
      <c r="A6397" s="2">
        <v>34514</v>
      </c>
      <c r="B6397">
        <v>1751.721</v>
      </c>
      <c r="C6397" t="s">
        <v>4</v>
      </c>
      <c r="D6397">
        <v>859.62</v>
      </c>
      <c r="E6397" t="s">
        <v>4</v>
      </c>
      <c r="F6397" t="s">
        <v>4</v>
      </c>
      <c r="G6397" t="s">
        <v>4</v>
      </c>
      <c r="H6397" t="s">
        <v>4</v>
      </c>
      <c r="I6397" t="s">
        <v>4</v>
      </c>
      <c r="J6397">
        <v>183.8272</v>
      </c>
      <c r="K6397" t="s">
        <v>4</v>
      </c>
      <c r="L6397" t="s">
        <v>4</v>
      </c>
      <c r="M6397" t="s">
        <v>4</v>
      </c>
      <c r="N6397" t="s">
        <v>4</v>
      </c>
      <c r="O6397" t="s">
        <v>4</v>
      </c>
      <c r="P6397">
        <v>224.9068</v>
      </c>
      <c r="Q6397" t="s">
        <v>4</v>
      </c>
      <c r="R6397" t="s">
        <v>4</v>
      </c>
      <c r="S6397" t="s">
        <v>4</v>
      </c>
      <c r="T6397" t="s">
        <v>4</v>
      </c>
      <c r="U6397" t="s">
        <v>4</v>
      </c>
      <c r="V6397" t="s">
        <v>4</v>
      </c>
      <c r="W6397" t="s">
        <v>4</v>
      </c>
      <c r="X6397">
        <v>184.96100000000001</v>
      </c>
      <c r="Y6397" t="s">
        <v>4</v>
      </c>
    </row>
    <row r="6398" spans="1:25" x14ac:dyDescent="0.25">
      <c r="A6398" s="2">
        <v>34515</v>
      </c>
      <c r="B6398">
        <v>1771.8810000000001</v>
      </c>
      <c r="C6398" t="s">
        <v>4</v>
      </c>
      <c r="D6398">
        <v>860.02</v>
      </c>
      <c r="E6398" t="s">
        <v>4</v>
      </c>
      <c r="F6398" t="s">
        <v>4</v>
      </c>
      <c r="G6398" t="s">
        <v>4</v>
      </c>
      <c r="H6398" t="s">
        <v>4</v>
      </c>
      <c r="I6398" t="s">
        <v>4</v>
      </c>
      <c r="J6398">
        <v>179.8965</v>
      </c>
      <c r="K6398" t="s">
        <v>4</v>
      </c>
      <c r="L6398" t="s">
        <v>4</v>
      </c>
      <c r="M6398" t="s">
        <v>4</v>
      </c>
      <c r="N6398" t="s">
        <v>4</v>
      </c>
      <c r="O6398" t="s">
        <v>4</v>
      </c>
      <c r="P6398">
        <v>225.48910000000001</v>
      </c>
      <c r="Q6398" t="s">
        <v>4</v>
      </c>
      <c r="R6398" t="s">
        <v>4</v>
      </c>
      <c r="S6398" t="s">
        <v>4</v>
      </c>
      <c r="T6398" t="s">
        <v>4</v>
      </c>
      <c r="U6398" t="s">
        <v>4</v>
      </c>
      <c r="V6398" t="s">
        <v>4</v>
      </c>
      <c r="W6398" t="s">
        <v>4</v>
      </c>
      <c r="X6398">
        <v>184.887</v>
      </c>
      <c r="Y6398" t="s">
        <v>4</v>
      </c>
    </row>
    <row r="6399" spans="1:25" x14ac:dyDescent="0.25">
      <c r="A6399" s="2">
        <v>34516</v>
      </c>
      <c r="B6399">
        <v>1771.8810000000001</v>
      </c>
      <c r="C6399" t="s">
        <v>4</v>
      </c>
      <c r="D6399">
        <v>862.99</v>
      </c>
      <c r="E6399" t="s">
        <v>4</v>
      </c>
      <c r="F6399" t="s">
        <v>4</v>
      </c>
      <c r="G6399" t="s">
        <v>4</v>
      </c>
      <c r="H6399" t="s">
        <v>4</v>
      </c>
      <c r="I6399" t="s">
        <v>4</v>
      </c>
      <c r="J6399">
        <v>179.8965</v>
      </c>
      <c r="K6399" t="s">
        <v>4</v>
      </c>
      <c r="L6399" t="s">
        <v>4</v>
      </c>
      <c r="M6399" t="s">
        <v>4</v>
      </c>
      <c r="N6399" t="s">
        <v>4</v>
      </c>
      <c r="O6399" t="s">
        <v>4</v>
      </c>
      <c r="P6399">
        <v>225.95480000000001</v>
      </c>
      <c r="Q6399" t="s">
        <v>4</v>
      </c>
      <c r="R6399" t="s">
        <v>4</v>
      </c>
      <c r="S6399" t="s">
        <v>4</v>
      </c>
      <c r="T6399" t="s">
        <v>4</v>
      </c>
      <c r="U6399" t="s">
        <v>4</v>
      </c>
      <c r="V6399" t="s">
        <v>4</v>
      </c>
      <c r="W6399" t="s">
        <v>4</v>
      </c>
      <c r="X6399">
        <v>185.114</v>
      </c>
      <c r="Y6399" t="s">
        <v>4</v>
      </c>
    </row>
    <row r="6400" spans="1:25" x14ac:dyDescent="0.25">
      <c r="A6400" s="2">
        <v>34519</v>
      </c>
      <c r="B6400">
        <v>1771.8810000000001</v>
      </c>
      <c r="C6400" t="s">
        <v>4</v>
      </c>
      <c r="D6400">
        <v>862.99</v>
      </c>
      <c r="E6400" t="s">
        <v>4</v>
      </c>
      <c r="F6400" t="s">
        <v>4</v>
      </c>
      <c r="G6400" t="s">
        <v>4</v>
      </c>
      <c r="H6400" t="s">
        <v>4</v>
      </c>
      <c r="I6400" t="s">
        <v>4</v>
      </c>
      <c r="J6400">
        <v>179.8965</v>
      </c>
      <c r="K6400" t="s">
        <v>4</v>
      </c>
      <c r="L6400" t="s">
        <v>4</v>
      </c>
      <c r="M6400" t="s">
        <v>4</v>
      </c>
      <c r="N6400" t="s">
        <v>4</v>
      </c>
      <c r="O6400" t="s">
        <v>4</v>
      </c>
      <c r="P6400">
        <v>225.95480000000001</v>
      </c>
      <c r="Q6400" t="s">
        <v>4</v>
      </c>
      <c r="R6400" t="s">
        <v>4</v>
      </c>
      <c r="S6400" t="s">
        <v>4</v>
      </c>
      <c r="T6400" t="s">
        <v>4</v>
      </c>
      <c r="U6400" t="s">
        <v>4</v>
      </c>
      <c r="V6400" t="s">
        <v>4</v>
      </c>
      <c r="W6400" t="s">
        <v>4</v>
      </c>
      <c r="X6400">
        <v>185.12799999999999</v>
      </c>
      <c r="Y6400" t="s">
        <v>4</v>
      </c>
    </row>
    <row r="6401" spans="1:25" x14ac:dyDescent="0.25">
      <c r="A6401" s="2">
        <v>34520</v>
      </c>
      <c r="B6401">
        <v>1771.8810000000001</v>
      </c>
      <c r="C6401" t="s">
        <v>4</v>
      </c>
      <c r="D6401">
        <v>861.32</v>
      </c>
      <c r="E6401" t="s">
        <v>4</v>
      </c>
      <c r="F6401" t="s">
        <v>4</v>
      </c>
      <c r="G6401" t="s">
        <v>4</v>
      </c>
      <c r="H6401" t="s">
        <v>4</v>
      </c>
      <c r="I6401" t="s">
        <v>4</v>
      </c>
      <c r="J6401">
        <v>179.8965</v>
      </c>
      <c r="K6401" t="s">
        <v>4</v>
      </c>
      <c r="L6401" t="s">
        <v>4</v>
      </c>
      <c r="M6401" t="s">
        <v>4</v>
      </c>
      <c r="N6401" t="s">
        <v>4</v>
      </c>
      <c r="O6401" t="s">
        <v>4</v>
      </c>
      <c r="P6401">
        <v>225.25620000000001</v>
      </c>
      <c r="Q6401" t="s">
        <v>4</v>
      </c>
      <c r="R6401" t="s">
        <v>4</v>
      </c>
      <c r="S6401" t="s">
        <v>4</v>
      </c>
      <c r="T6401" t="s">
        <v>4</v>
      </c>
      <c r="U6401" t="s">
        <v>4</v>
      </c>
      <c r="V6401" t="s">
        <v>4</v>
      </c>
      <c r="W6401" t="s">
        <v>4</v>
      </c>
      <c r="X6401">
        <v>184.04300000000001</v>
      </c>
      <c r="Y6401" t="s">
        <v>4</v>
      </c>
    </row>
    <row r="6402" spans="1:25" x14ac:dyDescent="0.25">
      <c r="A6402" s="2">
        <v>34521</v>
      </c>
      <c r="B6402">
        <v>1771.8810000000001</v>
      </c>
      <c r="C6402" t="s">
        <v>4</v>
      </c>
      <c r="D6402">
        <v>861.53</v>
      </c>
      <c r="E6402" t="s">
        <v>4</v>
      </c>
      <c r="F6402" t="s">
        <v>4</v>
      </c>
      <c r="G6402" t="s">
        <v>4</v>
      </c>
      <c r="H6402" t="s">
        <v>4</v>
      </c>
      <c r="I6402" t="s">
        <v>4</v>
      </c>
      <c r="J6402">
        <v>179.8965</v>
      </c>
      <c r="K6402" t="s">
        <v>4</v>
      </c>
      <c r="L6402" t="s">
        <v>4</v>
      </c>
      <c r="M6402" t="s">
        <v>4</v>
      </c>
      <c r="N6402" t="s">
        <v>4</v>
      </c>
      <c r="O6402" t="s">
        <v>4</v>
      </c>
      <c r="P6402">
        <v>223.9171</v>
      </c>
      <c r="Q6402" t="s">
        <v>4</v>
      </c>
      <c r="R6402" t="s">
        <v>4</v>
      </c>
      <c r="S6402" t="s">
        <v>4</v>
      </c>
      <c r="T6402" t="s">
        <v>4</v>
      </c>
      <c r="U6402" t="s">
        <v>4</v>
      </c>
      <c r="V6402" t="s">
        <v>4</v>
      </c>
      <c r="W6402" t="s">
        <v>4</v>
      </c>
      <c r="X6402">
        <v>183.27099999999999</v>
      </c>
      <c r="Y6402" t="s">
        <v>4</v>
      </c>
    </row>
    <row r="6403" spans="1:25" x14ac:dyDescent="0.25">
      <c r="A6403" s="2">
        <v>34522</v>
      </c>
      <c r="B6403">
        <v>1771.8810000000001</v>
      </c>
      <c r="C6403" t="s">
        <v>4</v>
      </c>
      <c r="D6403">
        <v>865.34</v>
      </c>
      <c r="E6403" t="s">
        <v>4</v>
      </c>
      <c r="F6403" t="s">
        <v>4</v>
      </c>
      <c r="G6403" t="s">
        <v>4</v>
      </c>
      <c r="H6403" t="s">
        <v>4</v>
      </c>
      <c r="I6403" t="s">
        <v>4</v>
      </c>
      <c r="J6403">
        <v>179.8965</v>
      </c>
      <c r="K6403" t="s">
        <v>4</v>
      </c>
      <c r="L6403" t="s">
        <v>4</v>
      </c>
      <c r="M6403" t="s">
        <v>4</v>
      </c>
      <c r="N6403" t="s">
        <v>4</v>
      </c>
      <c r="O6403" t="s">
        <v>4</v>
      </c>
      <c r="P6403">
        <v>224.5575</v>
      </c>
      <c r="Q6403" t="s">
        <v>4</v>
      </c>
      <c r="R6403" t="s">
        <v>4</v>
      </c>
      <c r="S6403" t="s">
        <v>4</v>
      </c>
      <c r="T6403" t="s">
        <v>4</v>
      </c>
      <c r="U6403" t="s">
        <v>4</v>
      </c>
      <c r="V6403" t="s">
        <v>4</v>
      </c>
      <c r="W6403" t="s">
        <v>4</v>
      </c>
      <c r="X6403">
        <v>183.84700000000001</v>
      </c>
      <c r="Y6403" t="s">
        <v>4</v>
      </c>
    </row>
    <row r="6404" spans="1:25" x14ac:dyDescent="0.25">
      <c r="A6404" s="2">
        <v>34523</v>
      </c>
      <c r="B6404">
        <v>1771.8810000000001</v>
      </c>
      <c r="C6404" t="s">
        <v>4</v>
      </c>
      <c r="D6404">
        <v>866.15</v>
      </c>
      <c r="E6404" t="s">
        <v>4</v>
      </c>
      <c r="F6404" t="s">
        <v>4</v>
      </c>
      <c r="G6404" t="s">
        <v>4</v>
      </c>
      <c r="H6404" t="s">
        <v>4</v>
      </c>
      <c r="I6404" t="s">
        <v>4</v>
      </c>
      <c r="J6404">
        <v>179.8965</v>
      </c>
      <c r="K6404" t="s">
        <v>4</v>
      </c>
      <c r="L6404" t="s">
        <v>4</v>
      </c>
      <c r="M6404" t="s">
        <v>4</v>
      </c>
      <c r="N6404" t="s">
        <v>4</v>
      </c>
      <c r="O6404" t="s">
        <v>4</v>
      </c>
      <c r="P6404">
        <v>224.93010000000001</v>
      </c>
      <c r="Q6404" t="s">
        <v>4</v>
      </c>
      <c r="R6404" t="s">
        <v>4</v>
      </c>
      <c r="S6404" t="s">
        <v>4</v>
      </c>
      <c r="T6404" t="s">
        <v>4</v>
      </c>
      <c r="U6404" t="s">
        <v>4</v>
      </c>
      <c r="V6404" t="s">
        <v>4</v>
      </c>
      <c r="W6404" t="s">
        <v>4</v>
      </c>
      <c r="X6404">
        <v>183.524</v>
      </c>
      <c r="Y6404" t="s">
        <v>4</v>
      </c>
    </row>
    <row r="6405" spans="1:25" x14ac:dyDescent="0.25">
      <c r="A6405" s="2">
        <v>34526</v>
      </c>
      <c r="B6405">
        <v>1771.8810000000001</v>
      </c>
      <c r="C6405" t="s">
        <v>4</v>
      </c>
      <c r="D6405">
        <v>865.32</v>
      </c>
      <c r="E6405" t="s">
        <v>4</v>
      </c>
      <c r="F6405" t="s">
        <v>4</v>
      </c>
      <c r="G6405" t="s">
        <v>4</v>
      </c>
      <c r="H6405" t="s">
        <v>4</v>
      </c>
      <c r="I6405" t="s">
        <v>4</v>
      </c>
      <c r="J6405">
        <v>179.8965</v>
      </c>
      <c r="K6405" t="s">
        <v>4</v>
      </c>
      <c r="L6405" t="s">
        <v>4</v>
      </c>
      <c r="M6405" t="s">
        <v>4</v>
      </c>
      <c r="N6405" t="s">
        <v>4</v>
      </c>
      <c r="O6405" t="s">
        <v>4</v>
      </c>
      <c r="P6405">
        <v>227.39869999999999</v>
      </c>
      <c r="Q6405" t="s">
        <v>4</v>
      </c>
      <c r="R6405" t="s">
        <v>4</v>
      </c>
      <c r="S6405" t="s">
        <v>4</v>
      </c>
      <c r="T6405" t="s">
        <v>4</v>
      </c>
      <c r="U6405" t="s">
        <v>4</v>
      </c>
      <c r="V6405" t="s">
        <v>4</v>
      </c>
      <c r="W6405" t="s">
        <v>4</v>
      </c>
      <c r="X6405">
        <v>181.77199999999999</v>
      </c>
      <c r="Y6405" t="s">
        <v>4</v>
      </c>
    </row>
    <row r="6406" spans="1:25" x14ac:dyDescent="0.25">
      <c r="A6406" s="2">
        <v>34527</v>
      </c>
      <c r="B6406">
        <v>1771.8810000000001</v>
      </c>
      <c r="C6406" t="s">
        <v>4</v>
      </c>
      <c r="D6406">
        <v>866.98</v>
      </c>
      <c r="E6406" t="s">
        <v>4</v>
      </c>
      <c r="F6406" t="s">
        <v>4</v>
      </c>
      <c r="G6406" t="s">
        <v>4</v>
      </c>
      <c r="H6406" t="s">
        <v>4</v>
      </c>
      <c r="I6406" t="s">
        <v>4</v>
      </c>
      <c r="J6406">
        <v>179.8965</v>
      </c>
      <c r="K6406" t="s">
        <v>4</v>
      </c>
      <c r="L6406" t="s">
        <v>4</v>
      </c>
      <c r="M6406" t="s">
        <v>4</v>
      </c>
      <c r="N6406" t="s">
        <v>4</v>
      </c>
      <c r="O6406" t="s">
        <v>4</v>
      </c>
      <c r="P6406">
        <v>227.0727</v>
      </c>
      <c r="Q6406" t="s">
        <v>4</v>
      </c>
      <c r="R6406" t="s">
        <v>4</v>
      </c>
      <c r="S6406" t="s">
        <v>4</v>
      </c>
      <c r="T6406" t="s">
        <v>4</v>
      </c>
      <c r="U6406" t="s">
        <v>4</v>
      </c>
      <c r="V6406" t="s">
        <v>4</v>
      </c>
      <c r="W6406" t="s">
        <v>4</v>
      </c>
      <c r="X6406">
        <v>181.11600000000001</v>
      </c>
      <c r="Y6406" t="s">
        <v>4</v>
      </c>
    </row>
    <row r="6407" spans="1:25" x14ac:dyDescent="0.25">
      <c r="A6407" s="2">
        <v>34528</v>
      </c>
      <c r="B6407">
        <v>1771.8810000000001</v>
      </c>
      <c r="C6407" t="s">
        <v>4</v>
      </c>
      <c r="D6407">
        <v>872.13</v>
      </c>
      <c r="E6407" t="s">
        <v>4</v>
      </c>
      <c r="F6407" t="s">
        <v>4</v>
      </c>
      <c r="G6407" t="s">
        <v>4</v>
      </c>
      <c r="H6407" t="s">
        <v>4</v>
      </c>
      <c r="I6407" t="s">
        <v>4</v>
      </c>
      <c r="J6407">
        <v>179.8965</v>
      </c>
      <c r="K6407" t="s">
        <v>4</v>
      </c>
      <c r="L6407" t="s">
        <v>4</v>
      </c>
      <c r="M6407" t="s">
        <v>4</v>
      </c>
      <c r="N6407" t="s">
        <v>4</v>
      </c>
      <c r="O6407" t="s">
        <v>4</v>
      </c>
      <c r="P6407">
        <v>226.50210000000001</v>
      </c>
      <c r="Q6407" t="s">
        <v>4</v>
      </c>
      <c r="R6407" t="s">
        <v>4</v>
      </c>
      <c r="S6407" t="s">
        <v>4</v>
      </c>
      <c r="T6407" t="s">
        <v>4</v>
      </c>
      <c r="U6407" t="s">
        <v>4</v>
      </c>
      <c r="V6407" t="s">
        <v>4</v>
      </c>
      <c r="W6407" t="s">
        <v>4</v>
      </c>
      <c r="X6407">
        <v>181.81299999999999</v>
      </c>
      <c r="Y6407" t="s">
        <v>4</v>
      </c>
    </row>
    <row r="6408" spans="1:25" x14ac:dyDescent="0.25">
      <c r="A6408" s="2">
        <v>34529</v>
      </c>
      <c r="B6408">
        <v>1771.8810000000001</v>
      </c>
      <c r="C6408" t="s">
        <v>4</v>
      </c>
      <c r="D6408">
        <v>879.62</v>
      </c>
      <c r="E6408" t="s">
        <v>4</v>
      </c>
      <c r="F6408" t="s">
        <v>4</v>
      </c>
      <c r="G6408" t="s">
        <v>4</v>
      </c>
      <c r="H6408" t="s">
        <v>4</v>
      </c>
      <c r="I6408" t="s">
        <v>4</v>
      </c>
      <c r="J6408">
        <v>179.8965</v>
      </c>
      <c r="K6408" t="s">
        <v>4</v>
      </c>
      <c r="L6408" t="s">
        <v>4</v>
      </c>
      <c r="M6408" t="s">
        <v>4</v>
      </c>
      <c r="N6408" t="s">
        <v>4</v>
      </c>
      <c r="O6408" t="s">
        <v>4</v>
      </c>
      <c r="P6408">
        <v>227.46860000000001</v>
      </c>
      <c r="Q6408" t="s">
        <v>4</v>
      </c>
      <c r="R6408" t="s">
        <v>4</v>
      </c>
      <c r="S6408" t="s">
        <v>4</v>
      </c>
      <c r="T6408" t="s">
        <v>4</v>
      </c>
      <c r="U6408" t="s">
        <v>4</v>
      </c>
      <c r="V6408" t="s">
        <v>4</v>
      </c>
      <c r="W6408" t="s">
        <v>4</v>
      </c>
      <c r="X6408">
        <v>183.03100000000001</v>
      </c>
      <c r="Y6408" t="s">
        <v>4</v>
      </c>
    </row>
    <row r="6409" spans="1:25" x14ac:dyDescent="0.25">
      <c r="A6409" s="2">
        <v>34530</v>
      </c>
      <c r="B6409">
        <v>1771.8810000000001</v>
      </c>
      <c r="C6409" t="s">
        <v>4</v>
      </c>
      <c r="D6409">
        <v>879.38</v>
      </c>
      <c r="E6409" t="s">
        <v>4</v>
      </c>
      <c r="F6409" t="s">
        <v>4</v>
      </c>
      <c r="G6409" t="s">
        <v>4</v>
      </c>
      <c r="H6409" t="s">
        <v>4</v>
      </c>
      <c r="I6409" t="s">
        <v>4</v>
      </c>
      <c r="J6409">
        <v>179.8965</v>
      </c>
      <c r="K6409" t="s">
        <v>4</v>
      </c>
      <c r="L6409" t="s">
        <v>4</v>
      </c>
      <c r="M6409" t="s">
        <v>4</v>
      </c>
      <c r="N6409" t="s">
        <v>4</v>
      </c>
      <c r="O6409" t="s">
        <v>4</v>
      </c>
      <c r="P6409">
        <v>228.63300000000001</v>
      </c>
      <c r="Q6409" t="s">
        <v>4</v>
      </c>
      <c r="R6409" t="s">
        <v>4</v>
      </c>
      <c r="S6409" t="s">
        <v>4</v>
      </c>
      <c r="T6409" t="s">
        <v>4</v>
      </c>
      <c r="U6409" t="s">
        <v>4</v>
      </c>
      <c r="V6409" t="s">
        <v>4</v>
      </c>
      <c r="W6409" t="s">
        <v>4</v>
      </c>
      <c r="X6409">
        <v>184.172</v>
      </c>
      <c r="Y6409" t="s">
        <v>4</v>
      </c>
    </row>
    <row r="6410" spans="1:25" x14ac:dyDescent="0.25">
      <c r="A6410" s="2">
        <v>34533</v>
      </c>
      <c r="B6410">
        <v>1771.8810000000001</v>
      </c>
      <c r="C6410" t="s">
        <v>4</v>
      </c>
      <c r="D6410">
        <v>879.15</v>
      </c>
      <c r="E6410" t="s">
        <v>4</v>
      </c>
      <c r="F6410" t="s">
        <v>4</v>
      </c>
      <c r="G6410" t="s">
        <v>4</v>
      </c>
      <c r="H6410" t="s">
        <v>4</v>
      </c>
      <c r="I6410" t="s">
        <v>4</v>
      </c>
      <c r="J6410">
        <v>179.8965</v>
      </c>
      <c r="K6410" t="s">
        <v>4</v>
      </c>
      <c r="L6410" t="s">
        <v>4</v>
      </c>
      <c r="M6410" t="s">
        <v>4</v>
      </c>
      <c r="N6410" t="s">
        <v>4</v>
      </c>
      <c r="O6410" t="s">
        <v>4</v>
      </c>
      <c r="P6410">
        <v>228.51650000000001</v>
      </c>
      <c r="Q6410" t="s">
        <v>4</v>
      </c>
      <c r="R6410" t="s">
        <v>4</v>
      </c>
      <c r="S6410" t="s">
        <v>4</v>
      </c>
      <c r="T6410" t="s">
        <v>4</v>
      </c>
      <c r="U6410" t="s">
        <v>4</v>
      </c>
      <c r="V6410" t="s">
        <v>4</v>
      </c>
      <c r="W6410" t="s">
        <v>4</v>
      </c>
      <c r="X6410">
        <v>183.48400000000001</v>
      </c>
      <c r="Y6410" t="s">
        <v>4</v>
      </c>
    </row>
    <row r="6411" spans="1:25" x14ac:dyDescent="0.25">
      <c r="A6411" s="2">
        <v>34534</v>
      </c>
      <c r="B6411">
        <v>1771.8810000000001</v>
      </c>
      <c r="C6411" t="s">
        <v>4</v>
      </c>
      <c r="D6411">
        <v>877.95</v>
      </c>
      <c r="E6411" t="s">
        <v>4</v>
      </c>
      <c r="F6411" t="s">
        <v>4</v>
      </c>
      <c r="G6411" t="s">
        <v>4</v>
      </c>
      <c r="H6411" t="s">
        <v>4</v>
      </c>
      <c r="I6411" t="s">
        <v>4</v>
      </c>
      <c r="J6411">
        <v>179.8965</v>
      </c>
      <c r="K6411" t="s">
        <v>4</v>
      </c>
      <c r="L6411" t="s">
        <v>4</v>
      </c>
      <c r="M6411" t="s">
        <v>4</v>
      </c>
      <c r="N6411" t="s">
        <v>4</v>
      </c>
      <c r="O6411" t="s">
        <v>4</v>
      </c>
      <c r="P6411">
        <v>229.04050000000001</v>
      </c>
      <c r="Q6411" t="s">
        <v>4</v>
      </c>
      <c r="R6411" t="s">
        <v>4</v>
      </c>
      <c r="S6411" t="s">
        <v>4</v>
      </c>
      <c r="T6411" t="s">
        <v>4</v>
      </c>
      <c r="U6411" t="s">
        <v>4</v>
      </c>
      <c r="V6411" t="s">
        <v>4</v>
      </c>
      <c r="W6411" t="s">
        <v>4</v>
      </c>
      <c r="X6411">
        <v>184.83799999999999</v>
      </c>
      <c r="Y6411" t="s">
        <v>4</v>
      </c>
    </row>
    <row r="6412" spans="1:25" x14ac:dyDescent="0.25">
      <c r="A6412" s="2">
        <v>34535</v>
      </c>
      <c r="B6412">
        <v>1771.8810000000001</v>
      </c>
      <c r="C6412" t="s">
        <v>4</v>
      </c>
      <c r="D6412">
        <v>872.39</v>
      </c>
      <c r="E6412" t="s">
        <v>4</v>
      </c>
      <c r="F6412" t="s">
        <v>4</v>
      </c>
      <c r="G6412" t="s">
        <v>4</v>
      </c>
      <c r="H6412" t="s">
        <v>4</v>
      </c>
      <c r="I6412" t="s">
        <v>4</v>
      </c>
      <c r="J6412">
        <v>179.8965</v>
      </c>
      <c r="K6412" t="s">
        <v>4</v>
      </c>
      <c r="L6412" t="s">
        <v>4</v>
      </c>
      <c r="M6412" t="s">
        <v>4</v>
      </c>
      <c r="N6412" t="s">
        <v>4</v>
      </c>
      <c r="O6412" t="s">
        <v>4</v>
      </c>
      <c r="P6412">
        <v>228.16720000000001</v>
      </c>
      <c r="Q6412" t="s">
        <v>4</v>
      </c>
      <c r="R6412" t="s">
        <v>4</v>
      </c>
      <c r="S6412" t="s">
        <v>4</v>
      </c>
      <c r="T6412" t="s">
        <v>4</v>
      </c>
      <c r="U6412" t="s">
        <v>4</v>
      </c>
      <c r="V6412" t="s">
        <v>4</v>
      </c>
      <c r="W6412" t="s">
        <v>4</v>
      </c>
      <c r="X6412">
        <v>184.85900000000001</v>
      </c>
      <c r="Y6412" t="s">
        <v>4</v>
      </c>
    </row>
    <row r="6413" spans="1:25" x14ac:dyDescent="0.25">
      <c r="A6413" s="2">
        <v>34536</v>
      </c>
      <c r="B6413">
        <v>1771.8810000000001</v>
      </c>
      <c r="C6413" t="s">
        <v>4</v>
      </c>
      <c r="D6413">
        <v>873.03</v>
      </c>
      <c r="E6413" t="s">
        <v>4</v>
      </c>
      <c r="F6413" t="s">
        <v>4</v>
      </c>
      <c r="G6413" t="s">
        <v>4</v>
      </c>
      <c r="H6413" t="s">
        <v>4</v>
      </c>
      <c r="I6413" t="s">
        <v>4</v>
      </c>
      <c r="J6413">
        <v>179.8965</v>
      </c>
      <c r="K6413" t="s">
        <v>4</v>
      </c>
      <c r="L6413" t="s">
        <v>4</v>
      </c>
      <c r="M6413" t="s">
        <v>4</v>
      </c>
      <c r="N6413" t="s">
        <v>4</v>
      </c>
      <c r="O6413" t="s">
        <v>4</v>
      </c>
      <c r="P6413">
        <v>227.41030000000001</v>
      </c>
      <c r="Q6413" t="s">
        <v>4</v>
      </c>
      <c r="R6413" t="s">
        <v>4</v>
      </c>
      <c r="S6413" t="s">
        <v>4</v>
      </c>
      <c r="T6413" t="s">
        <v>4</v>
      </c>
      <c r="U6413" t="s">
        <v>4</v>
      </c>
      <c r="V6413" t="s">
        <v>4</v>
      </c>
      <c r="W6413" t="s">
        <v>4</v>
      </c>
      <c r="X6413">
        <v>185.489</v>
      </c>
      <c r="Y6413" t="s">
        <v>4</v>
      </c>
    </row>
    <row r="6414" spans="1:25" x14ac:dyDescent="0.25">
      <c r="A6414" s="2">
        <v>34537</v>
      </c>
      <c r="B6414">
        <v>1771.8810000000001</v>
      </c>
      <c r="C6414" t="s">
        <v>4</v>
      </c>
      <c r="D6414">
        <v>871.04</v>
      </c>
      <c r="E6414" t="s">
        <v>4</v>
      </c>
      <c r="F6414" t="s">
        <v>4</v>
      </c>
      <c r="G6414" t="s">
        <v>4</v>
      </c>
      <c r="H6414" t="s">
        <v>4</v>
      </c>
      <c r="I6414" t="s">
        <v>4</v>
      </c>
      <c r="J6414">
        <v>179.8965</v>
      </c>
      <c r="K6414" t="s">
        <v>4</v>
      </c>
      <c r="L6414" t="s">
        <v>4</v>
      </c>
      <c r="M6414" t="s">
        <v>4</v>
      </c>
      <c r="N6414" t="s">
        <v>4</v>
      </c>
      <c r="O6414" t="s">
        <v>4</v>
      </c>
      <c r="P6414">
        <v>227.75970000000001</v>
      </c>
      <c r="Q6414" t="s">
        <v>4</v>
      </c>
      <c r="R6414" t="s">
        <v>4</v>
      </c>
      <c r="S6414" t="s">
        <v>4</v>
      </c>
      <c r="T6414" t="s">
        <v>4</v>
      </c>
      <c r="U6414" t="s">
        <v>4</v>
      </c>
      <c r="V6414" t="s">
        <v>4</v>
      </c>
      <c r="W6414" t="s">
        <v>4</v>
      </c>
      <c r="X6414">
        <v>186.78700000000001</v>
      </c>
      <c r="Y6414" t="s">
        <v>4</v>
      </c>
    </row>
    <row r="6415" spans="1:25" x14ac:dyDescent="0.25">
      <c r="A6415" s="2">
        <v>34540</v>
      </c>
      <c r="B6415">
        <v>1771.8810000000001</v>
      </c>
      <c r="C6415" t="s">
        <v>4</v>
      </c>
      <c r="D6415">
        <v>871.32</v>
      </c>
      <c r="E6415" t="s">
        <v>4</v>
      </c>
      <c r="F6415" t="s">
        <v>4</v>
      </c>
      <c r="G6415" t="s">
        <v>4</v>
      </c>
      <c r="H6415" t="s">
        <v>4</v>
      </c>
      <c r="I6415" t="s">
        <v>4</v>
      </c>
      <c r="J6415">
        <v>179.8965</v>
      </c>
      <c r="K6415" t="s">
        <v>4</v>
      </c>
      <c r="L6415" t="s">
        <v>4</v>
      </c>
      <c r="M6415" t="s">
        <v>4</v>
      </c>
      <c r="N6415" t="s">
        <v>4</v>
      </c>
      <c r="O6415" t="s">
        <v>4</v>
      </c>
      <c r="P6415">
        <v>227.70140000000001</v>
      </c>
      <c r="Q6415" t="s">
        <v>4</v>
      </c>
      <c r="R6415" t="s">
        <v>4</v>
      </c>
      <c r="S6415" t="s">
        <v>4</v>
      </c>
      <c r="T6415" t="s">
        <v>4</v>
      </c>
      <c r="U6415" t="s">
        <v>4</v>
      </c>
      <c r="V6415" t="s">
        <v>4</v>
      </c>
      <c r="W6415" t="s">
        <v>4</v>
      </c>
      <c r="X6415">
        <v>185.958</v>
      </c>
      <c r="Y6415" t="s">
        <v>4</v>
      </c>
    </row>
    <row r="6416" spans="1:25" x14ac:dyDescent="0.25">
      <c r="A6416" s="2">
        <v>34541</v>
      </c>
      <c r="B6416">
        <v>1771.8810000000001</v>
      </c>
      <c r="C6416" t="s">
        <v>4</v>
      </c>
      <c r="D6416">
        <v>870.21</v>
      </c>
      <c r="E6416" t="s">
        <v>4</v>
      </c>
      <c r="F6416" t="s">
        <v>4</v>
      </c>
      <c r="G6416" t="s">
        <v>4</v>
      </c>
      <c r="H6416" t="s">
        <v>4</v>
      </c>
      <c r="I6416" t="s">
        <v>4</v>
      </c>
      <c r="J6416">
        <v>179.8965</v>
      </c>
      <c r="K6416" t="s">
        <v>4</v>
      </c>
      <c r="L6416" t="s">
        <v>4</v>
      </c>
      <c r="M6416" t="s">
        <v>4</v>
      </c>
      <c r="N6416" t="s">
        <v>4</v>
      </c>
      <c r="O6416" t="s">
        <v>4</v>
      </c>
      <c r="P6416">
        <v>229.04050000000001</v>
      </c>
      <c r="Q6416" t="s">
        <v>4</v>
      </c>
      <c r="R6416" t="s">
        <v>4</v>
      </c>
      <c r="S6416" t="s">
        <v>4</v>
      </c>
      <c r="T6416" t="s">
        <v>4</v>
      </c>
      <c r="U6416" t="s">
        <v>4</v>
      </c>
      <c r="V6416" t="s">
        <v>4</v>
      </c>
      <c r="W6416" t="s">
        <v>4</v>
      </c>
      <c r="X6416">
        <v>186.23699999999999</v>
      </c>
      <c r="Y6416" t="s">
        <v>4</v>
      </c>
    </row>
    <row r="6417" spans="1:25" x14ac:dyDescent="0.25">
      <c r="A6417" s="2">
        <v>34542</v>
      </c>
      <c r="B6417">
        <v>1771.8810000000001</v>
      </c>
      <c r="C6417" t="s">
        <v>4</v>
      </c>
      <c r="D6417">
        <v>866.82</v>
      </c>
      <c r="E6417" t="s">
        <v>4</v>
      </c>
      <c r="F6417" t="s">
        <v>4</v>
      </c>
      <c r="G6417" t="s">
        <v>4</v>
      </c>
      <c r="H6417" t="s">
        <v>4</v>
      </c>
      <c r="I6417" t="s">
        <v>4</v>
      </c>
      <c r="J6417">
        <v>179.8965</v>
      </c>
      <c r="K6417" t="s">
        <v>4</v>
      </c>
      <c r="L6417" t="s">
        <v>4</v>
      </c>
      <c r="M6417" t="s">
        <v>4</v>
      </c>
      <c r="N6417" t="s">
        <v>4</v>
      </c>
      <c r="O6417" t="s">
        <v>4</v>
      </c>
      <c r="P6417">
        <v>229.44810000000001</v>
      </c>
      <c r="Q6417" t="s">
        <v>4</v>
      </c>
      <c r="R6417" t="s">
        <v>4</v>
      </c>
      <c r="S6417" t="s">
        <v>4</v>
      </c>
      <c r="T6417" t="s">
        <v>4</v>
      </c>
      <c r="U6417" t="s">
        <v>4</v>
      </c>
      <c r="V6417" t="s">
        <v>4</v>
      </c>
      <c r="W6417" t="s">
        <v>4</v>
      </c>
      <c r="X6417">
        <v>185.227</v>
      </c>
      <c r="Y6417" t="s">
        <v>4</v>
      </c>
    </row>
    <row r="6418" spans="1:25" x14ac:dyDescent="0.25">
      <c r="A6418" s="2">
        <v>34543</v>
      </c>
      <c r="B6418">
        <v>1771.8810000000001</v>
      </c>
      <c r="C6418" t="s">
        <v>4</v>
      </c>
      <c r="D6418">
        <v>865.82</v>
      </c>
      <c r="E6418" t="s">
        <v>4</v>
      </c>
      <c r="F6418" t="s">
        <v>4</v>
      </c>
      <c r="G6418" t="s">
        <v>4</v>
      </c>
      <c r="H6418" t="s">
        <v>4</v>
      </c>
      <c r="I6418" t="s">
        <v>4</v>
      </c>
      <c r="J6418">
        <v>179.8965</v>
      </c>
      <c r="K6418" t="s">
        <v>4</v>
      </c>
      <c r="L6418" t="s">
        <v>4</v>
      </c>
      <c r="M6418" t="s">
        <v>4</v>
      </c>
      <c r="N6418" t="s">
        <v>4</v>
      </c>
      <c r="O6418" t="s">
        <v>4</v>
      </c>
      <c r="P6418">
        <v>227.75970000000001</v>
      </c>
      <c r="Q6418" t="s">
        <v>4</v>
      </c>
      <c r="R6418" t="s">
        <v>4</v>
      </c>
      <c r="S6418" t="s">
        <v>4</v>
      </c>
      <c r="T6418" t="s">
        <v>4</v>
      </c>
      <c r="U6418" t="s">
        <v>4</v>
      </c>
      <c r="V6418" t="s">
        <v>4</v>
      </c>
      <c r="W6418" t="s">
        <v>4</v>
      </c>
      <c r="X6418">
        <v>184.98599999999999</v>
      </c>
      <c r="Y6418" t="s">
        <v>4</v>
      </c>
    </row>
    <row r="6419" spans="1:25" x14ac:dyDescent="0.25">
      <c r="A6419" s="2">
        <v>34544</v>
      </c>
      <c r="B6419">
        <v>1791.3320000000001</v>
      </c>
      <c r="C6419" t="s">
        <v>4</v>
      </c>
      <c r="D6419">
        <v>874.15</v>
      </c>
      <c r="E6419" t="s">
        <v>4</v>
      </c>
      <c r="F6419" t="s">
        <v>4</v>
      </c>
      <c r="G6419" t="s">
        <v>4</v>
      </c>
      <c r="H6419" t="s">
        <v>4</v>
      </c>
      <c r="I6419" t="s">
        <v>4</v>
      </c>
      <c r="J6419">
        <v>182.58420000000001</v>
      </c>
      <c r="K6419" t="s">
        <v>4</v>
      </c>
      <c r="L6419" t="s">
        <v>4</v>
      </c>
      <c r="M6419" t="s">
        <v>4</v>
      </c>
      <c r="N6419" t="s">
        <v>4</v>
      </c>
      <c r="O6419" t="s">
        <v>4</v>
      </c>
      <c r="P6419">
        <v>226.59520000000001</v>
      </c>
      <c r="Q6419" t="s">
        <v>4</v>
      </c>
      <c r="R6419" t="s">
        <v>4</v>
      </c>
      <c r="S6419" t="s">
        <v>4</v>
      </c>
      <c r="T6419" t="s">
        <v>4</v>
      </c>
      <c r="U6419" t="s">
        <v>4</v>
      </c>
      <c r="V6419" t="s">
        <v>4</v>
      </c>
      <c r="W6419" t="s">
        <v>4</v>
      </c>
      <c r="X6419">
        <v>186.11699999999999</v>
      </c>
      <c r="Y6419" t="s">
        <v>4</v>
      </c>
    </row>
    <row r="6420" spans="1:25" x14ac:dyDescent="0.25">
      <c r="A6420" s="2">
        <v>34547</v>
      </c>
      <c r="B6420">
        <v>1791.3320000000001</v>
      </c>
      <c r="C6420" t="s">
        <v>4</v>
      </c>
      <c r="D6420">
        <v>877.54</v>
      </c>
      <c r="E6420" t="s">
        <v>4</v>
      </c>
      <c r="F6420" t="s">
        <v>4</v>
      </c>
      <c r="G6420" t="s">
        <v>4</v>
      </c>
      <c r="H6420" t="s">
        <v>4</v>
      </c>
      <c r="I6420" t="s">
        <v>4</v>
      </c>
      <c r="J6420">
        <v>182.58420000000001</v>
      </c>
      <c r="K6420" t="s">
        <v>4</v>
      </c>
      <c r="L6420" t="s">
        <v>4</v>
      </c>
      <c r="M6420" t="s">
        <v>4</v>
      </c>
      <c r="N6420" t="s">
        <v>4</v>
      </c>
      <c r="O6420" t="s">
        <v>4</v>
      </c>
      <c r="P6420">
        <v>226.71170000000001</v>
      </c>
      <c r="Q6420" t="s">
        <v>4</v>
      </c>
      <c r="R6420" t="s">
        <v>4</v>
      </c>
      <c r="S6420" t="s">
        <v>4</v>
      </c>
      <c r="T6420" t="s">
        <v>4</v>
      </c>
      <c r="U6420" t="s">
        <v>4</v>
      </c>
      <c r="V6420" t="s">
        <v>4</v>
      </c>
      <c r="W6420" t="s">
        <v>4</v>
      </c>
      <c r="X6420">
        <v>185.67099999999999</v>
      </c>
      <c r="Y6420" t="s">
        <v>4</v>
      </c>
    </row>
    <row r="6421" spans="1:25" x14ac:dyDescent="0.25">
      <c r="A6421" s="2">
        <v>34548</v>
      </c>
      <c r="B6421">
        <v>1791.3320000000001</v>
      </c>
      <c r="C6421" t="s">
        <v>4</v>
      </c>
      <c r="D6421">
        <v>879.73</v>
      </c>
      <c r="E6421" t="s">
        <v>4</v>
      </c>
      <c r="F6421" t="s">
        <v>4</v>
      </c>
      <c r="G6421" t="s">
        <v>4</v>
      </c>
      <c r="H6421" t="s">
        <v>4</v>
      </c>
      <c r="I6421" t="s">
        <v>4</v>
      </c>
      <c r="J6421">
        <v>182.58420000000001</v>
      </c>
      <c r="K6421" t="s">
        <v>4</v>
      </c>
      <c r="L6421" t="s">
        <v>4</v>
      </c>
      <c r="M6421" t="s">
        <v>4</v>
      </c>
      <c r="N6421" t="s">
        <v>4</v>
      </c>
      <c r="O6421" t="s">
        <v>4</v>
      </c>
      <c r="P6421">
        <v>223.80070000000001</v>
      </c>
      <c r="Q6421" t="s">
        <v>4</v>
      </c>
      <c r="R6421" t="s">
        <v>4</v>
      </c>
      <c r="S6421" t="s">
        <v>4</v>
      </c>
      <c r="T6421" t="s">
        <v>4</v>
      </c>
      <c r="U6421" t="s">
        <v>4</v>
      </c>
      <c r="V6421" t="s">
        <v>4</v>
      </c>
      <c r="W6421" t="s">
        <v>4</v>
      </c>
      <c r="X6421">
        <v>185.96899999999999</v>
      </c>
      <c r="Y6421" t="s">
        <v>4</v>
      </c>
    </row>
    <row r="6422" spans="1:25" x14ac:dyDescent="0.25">
      <c r="A6422" s="2">
        <v>34549</v>
      </c>
      <c r="B6422">
        <v>1791.3320000000001</v>
      </c>
      <c r="C6422" t="s">
        <v>4</v>
      </c>
      <c r="D6422">
        <v>880.14</v>
      </c>
      <c r="E6422" t="s">
        <v>4</v>
      </c>
      <c r="F6422" t="s">
        <v>4</v>
      </c>
      <c r="G6422" t="s">
        <v>4</v>
      </c>
      <c r="H6422" t="s">
        <v>4</v>
      </c>
      <c r="I6422" t="s">
        <v>4</v>
      </c>
      <c r="J6422">
        <v>182.58420000000001</v>
      </c>
      <c r="K6422" t="s">
        <v>4</v>
      </c>
      <c r="L6422" t="s">
        <v>4</v>
      </c>
      <c r="M6422" t="s">
        <v>4</v>
      </c>
      <c r="N6422" t="s">
        <v>4</v>
      </c>
      <c r="O6422" t="s">
        <v>4</v>
      </c>
      <c r="P6422">
        <v>223.0438</v>
      </c>
      <c r="Q6422" t="s">
        <v>4</v>
      </c>
      <c r="R6422" t="s">
        <v>4</v>
      </c>
      <c r="S6422" t="s">
        <v>4</v>
      </c>
      <c r="T6422" t="s">
        <v>4</v>
      </c>
      <c r="U6422" t="s">
        <v>4</v>
      </c>
      <c r="V6422" t="s">
        <v>4</v>
      </c>
      <c r="W6422" t="s">
        <v>4</v>
      </c>
      <c r="X6422">
        <v>186.036</v>
      </c>
      <c r="Y6422" t="s">
        <v>4</v>
      </c>
    </row>
    <row r="6423" spans="1:25" x14ac:dyDescent="0.25">
      <c r="A6423" s="2">
        <v>34550</v>
      </c>
      <c r="B6423">
        <v>1791.3320000000001</v>
      </c>
      <c r="C6423" t="s">
        <v>4</v>
      </c>
      <c r="D6423">
        <v>876.73</v>
      </c>
      <c r="E6423" t="s">
        <v>4</v>
      </c>
      <c r="F6423" t="s">
        <v>4</v>
      </c>
      <c r="G6423" t="s">
        <v>4</v>
      </c>
      <c r="H6423" t="s">
        <v>4</v>
      </c>
      <c r="I6423" t="s">
        <v>4</v>
      </c>
      <c r="J6423">
        <v>182.58420000000001</v>
      </c>
      <c r="K6423" t="s">
        <v>4</v>
      </c>
      <c r="L6423" t="s">
        <v>4</v>
      </c>
      <c r="M6423" t="s">
        <v>4</v>
      </c>
      <c r="N6423" t="s">
        <v>4</v>
      </c>
      <c r="O6423" t="s">
        <v>4</v>
      </c>
      <c r="P6423">
        <v>223.0438</v>
      </c>
      <c r="Q6423" t="s">
        <v>4</v>
      </c>
      <c r="R6423" t="s">
        <v>4</v>
      </c>
      <c r="S6423" t="s">
        <v>4</v>
      </c>
      <c r="T6423" t="s">
        <v>4</v>
      </c>
      <c r="U6423" t="s">
        <v>4</v>
      </c>
      <c r="V6423" t="s">
        <v>4</v>
      </c>
      <c r="W6423" t="s">
        <v>4</v>
      </c>
      <c r="X6423">
        <v>186.10599999999999</v>
      </c>
      <c r="Y6423" t="s">
        <v>4</v>
      </c>
    </row>
    <row r="6424" spans="1:25" x14ac:dyDescent="0.25">
      <c r="A6424" s="2">
        <v>34551</v>
      </c>
      <c r="B6424">
        <v>1791.3320000000001</v>
      </c>
      <c r="C6424" t="s">
        <v>4</v>
      </c>
      <c r="D6424">
        <v>874.76</v>
      </c>
      <c r="E6424" t="s">
        <v>4</v>
      </c>
      <c r="F6424" t="s">
        <v>4</v>
      </c>
      <c r="G6424" t="s">
        <v>4</v>
      </c>
      <c r="H6424" t="s">
        <v>4</v>
      </c>
      <c r="I6424" t="s">
        <v>4</v>
      </c>
      <c r="J6424">
        <v>182.58420000000001</v>
      </c>
      <c r="K6424" t="s">
        <v>4</v>
      </c>
      <c r="L6424" t="s">
        <v>4</v>
      </c>
      <c r="M6424" t="s">
        <v>4</v>
      </c>
      <c r="N6424" t="s">
        <v>4</v>
      </c>
      <c r="O6424" t="s">
        <v>4</v>
      </c>
      <c r="P6424">
        <v>222.9273</v>
      </c>
      <c r="Q6424" t="s">
        <v>4</v>
      </c>
      <c r="R6424" t="s">
        <v>4</v>
      </c>
      <c r="S6424" t="s">
        <v>4</v>
      </c>
      <c r="T6424" t="s">
        <v>4</v>
      </c>
      <c r="U6424" t="s">
        <v>4</v>
      </c>
      <c r="V6424" t="s">
        <v>4</v>
      </c>
      <c r="W6424" t="s">
        <v>4</v>
      </c>
      <c r="X6424">
        <v>185.267</v>
      </c>
      <c r="Y6424" t="s">
        <v>4</v>
      </c>
    </row>
    <row r="6425" spans="1:25" x14ac:dyDescent="0.25">
      <c r="A6425" s="2">
        <v>34554</v>
      </c>
      <c r="B6425">
        <v>1791.3320000000001</v>
      </c>
      <c r="C6425" t="s">
        <v>4</v>
      </c>
      <c r="D6425">
        <v>876.37</v>
      </c>
      <c r="E6425" t="s">
        <v>4</v>
      </c>
      <c r="F6425" t="s">
        <v>4</v>
      </c>
      <c r="G6425" t="s">
        <v>4</v>
      </c>
      <c r="H6425" t="s">
        <v>4</v>
      </c>
      <c r="I6425" t="s">
        <v>4</v>
      </c>
      <c r="J6425">
        <v>182.58420000000001</v>
      </c>
      <c r="K6425" t="s">
        <v>4</v>
      </c>
      <c r="L6425" t="s">
        <v>4</v>
      </c>
      <c r="M6425" t="s">
        <v>4</v>
      </c>
      <c r="N6425" t="s">
        <v>4</v>
      </c>
      <c r="O6425" t="s">
        <v>4</v>
      </c>
      <c r="P6425">
        <v>222.578</v>
      </c>
      <c r="Q6425" t="s">
        <v>4</v>
      </c>
      <c r="R6425" t="s">
        <v>4</v>
      </c>
      <c r="S6425" t="s">
        <v>4</v>
      </c>
      <c r="T6425" t="s">
        <v>4</v>
      </c>
      <c r="U6425" t="s">
        <v>4</v>
      </c>
      <c r="V6425" t="s">
        <v>4</v>
      </c>
      <c r="W6425" t="s">
        <v>4</v>
      </c>
      <c r="X6425">
        <v>185.02699999999999</v>
      </c>
      <c r="Y6425" t="s">
        <v>4</v>
      </c>
    </row>
    <row r="6426" spans="1:25" x14ac:dyDescent="0.25">
      <c r="A6426" s="2">
        <v>34555</v>
      </c>
      <c r="B6426">
        <v>1791.3320000000001</v>
      </c>
      <c r="C6426" t="s">
        <v>4</v>
      </c>
      <c r="D6426">
        <v>877.71</v>
      </c>
      <c r="E6426" t="s">
        <v>4</v>
      </c>
      <c r="F6426" t="s">
        <v>4</v>
      </c>
      <c r="G6426" t="s">
        <v>4</v>
      </c>
      <c r="H6426" t="s">
        <v>4</v>
      </c>
      <c r="I6426" t="s">
        <v>4</v>
      </c>
      <c r="J6426">
        <v>182.58420000000001</v>
      </c>
      <c r="K6426" t="s">
        <v>4</v>
      </c>
      <c r="L6426" t="s">
        <v>4</v>
      </c>
      <c r="M6426" t="s">
        <v>4</v>
      </c>
      <c r="N6426" t="s">
        <v>4</v>
      </c>
      <c r="O6426" t="s">
        <v>4</v>
      </c>
      <c r="P6426">
        <v>222.98560000000001</v>
      </c>
      <c r="Q6426" t="s">
        <v>4</v>
      </c>
      <c r="R6426" t="s">
        <v>4</v>
      </c>
      <c r="S6426" t="s">
        <v>4</v>
      </c>
      <c r="T6426" t="s">
        <v>4</v>
      </c>
      <c r="U6426" t="s">
        <v>4</v>
      </c>
      <c r="V6426" t="s">
        <v>4</v>
      </c>
      <c r="W6426" t="s">
        <v>4</v>
      </c>
      <c r="X6426">
        <v>184.744</v>
      </c>
      <c r="Y6426" t="s">
        <v>4</v>
      </c>
    </row>
    <row r="6427" spans="1:25" x14ac:dyDescent="0.25">
      <c r="A6427" s="2">
        <v>34556</v>
      </c>
      <c r="B6427">
        <v>1791.3320000000001</v>
      </c>
      <c r="C6427" t="s">
        <v>4</v>
      </c>
      <c r="D6427">
        <v>883.13</v>
      </c>
      <c r="E6427" t="s">
        <v>4</v>
      </c>
      <c r="F6427" t="s">
        <v>4</v>
      </c>
      <c r="G6427" t="s">
        <v>4</v>
      </c>
      <c r="H6427" t="s">
        <v>4</v>
      </c>
      <c r="I6427" t="s">
        <v>4</v>
      </c>
      <c r="J6427">
        <v>182.58420000000001</v>
      </c>
      <c r="K6427" t="s">
        <v>4</v>
      </c>
      <c r="L6427" t="s">
        <v>4</v>
      </c>
      <c r="M6427" t="s">
        <v>4</v>
      </c>
      <c r="N6427" t="s">
        <v>4</v>
      </c>
      <c r="O6427" t="s">
        <v>4</v>
      </c>
      <c r="P6427">
        <v>222.7527</v>
      </c>
      <c r="Q6427" t="s">
        <v>4</v>
      </c>
      <c r="R6427" t="s">
        <v>4</v>
      </c>
      <c r="S6427" t="s">
        <v>4</v>
      </c>
      <c r="T6427" t="s">
        <v>4</v>
      </c>
      <c r="U6427" t="s">
        <v>4</v>
      </c>
      <c r="V6427" t="s">
        <v>4</v>
      </c>
      <c r="W6427" t="s">
        <v>4</v>
      </c>
      <c r="X6427">
        <v>184.261</v>
      </c>
      <c r="Y6427" t="s">
        <v>4</v>
      </c>
    </row>
    <row r="6428" spans="1:25" x14ac:dyDescent="0.25">
      <c r="A6428" s="2">
        <v>34557</v>
      </c>
      <c r="B6428">
        <v>1791.3320000000001</v>
      </c>
      <c r="C6428" t="s">
        <v>4</v>
      </c>
      <c r="D6428">
        <v>882.64</v>
      </c>
      <c r="E6428" t="s">
        <v>4</v>
      </c>
      <c r="F6428" t="s">
        <v>4</v>
      </c>
      <c r="G6428" t="s">
        <v>4</v>
      </c>
      <c r="H6428" t="s">
        <v>4</v>
      </c>
      <c r="I6428" t="s">
        <v>4</v>
      </c>
      <c r="J6428">
        <v>182.58420000000001</v>
      </c>
      <c r="K6428" t="s">
        <v>4</v>
      </c>
      <c r="L6428" t="s">
        <v>4</v>
      </c>
      <c r="M6428" t="s">
        <v>4</v>
      </c>
      <c r="N6428" t="s">
        <v>4</v>
      </c>
      <c r="O6428" t="s">
        <v>4</v>
      </c>
      <c r="P6428">
        <v>223.56780000000001</v>
      </c>
      <c r="Q6428" t="s">
        <v>4</v>
      </c>
      <c r="R6428" t="s">
        <v>4</v>
      </c>
      <c r="S6428" t="s">
        <v>4</v>
      </c>
      <c r="T6428" t="s">
        <v>4</v>
      </c>
      <c r="U6428" t="s">
        <v>4</v>
      </c>
      <c r="V6428" t="s">
        <v>4</v>
      </c>
      <c r="W6428" t="s">
        <v>4</v>
      </c>
      <c r="X6428">
        <v>184.625</v>
      </c>
      <c r="Y6428" t="s">
        <v>4</v>
      </c>
    </row>
    <row r="6429" spans="1:25" x14ac:dyDescent="0.25">
      <c r="A6429" s="2">
        <v>34558</v>
      </c>
      <c r="B6429">
        <v>1791.3320000000001</v>
      </c>
      <c r="C6429" t="s">
        <v>4</v>
      </c>
      <c r="D6429">
        <v>885.67</v>
      </c>
      <c r="E6429" t="s">
        <v>4</v>
      </c>
      <c r="F6429" t="s">
        <v>4</v>
      </c>
      <c r="G6429" t="s">
        <v>4</v>
      </c>
      <c r="H6429" t="s">
        <v>4</v>
      </c>
      <c r="I6429" t="s">
        <v>4</v>
      </c>
      <c r="J6429">
        <v>182.58420000000001</v>
      </c>
      <c r="K6429" t="s">
        <v>4</v>
      </c>
      <c r="L6429" t="s">
        <v>4</v>
      </c>
      <c r="M6429" t="s">
        <v>4</v>
      </c>
      <c r="N6429" t="s">
        <v>4</v>
      </c>
      <c r="O6429" t="s">
        <v>4</v>
      </c>
      <c r="P6429">
        <v>222.1122</v>
      </c>
      <c r="Q6429" t="s">
        <v>4</v>
      </c>
      <c r="R6429" t="s">
        <v>4</v>
      </c>
      <c r="S6429" t="s">
        <v>4</v>
      </c>
      <c r="T6429" t="s">
        <v>4</v>
      </c>
      <c r="U6429" t="s">
        <v>4</v>
      </c>
      <c r="V6429" t="s">
        <v>4</v>
      </c>
      <c r="W6429" t="s">
        <v>4</v>
      </c>
      <c r="X6429">
        <v>182.506</v>
      </c>
      <c r="Y6429" t="s">
        <v>4</v>
      </c>
    </row>
    <row r="6430" spans="1:25" x14ac:dyDescent="0.25">
      <c r="A6430" s="2">
        <v>34561</v>
      </c>
      <c r="B6430">
        <v>1791.3320000000001</v>
      </c>
      <c r="C6430" t="s">
        <v>4</v>
      </c>
      <c r="D6430">
        <v>888.13</v>
      </c>
      <c r="E6430" t="s">
        <v>4</v>
      </c>
      <c r="F6430" t="s">
        <v>4</v>
      </c>
      <c r="G6430" t="s">
        <v>4</v>
      </c>
      <c r="H6430" t="s">
        <v>4</v>
      </c>
      <c r="I6430" t="s">
        <v>4</v>
      </c>
      <c r="J6430">
        <v>182.58420000000001</v>
      </c>
      <c r="K6430" t="s">
        <v>4</v>
      </c>
      <c r="L6430" t="s">
        <v>4</v>
      </c>
      <c r="M6430" t="s">
        <v>4</v>
      </c>
      <c r="N6430" t="s">
        <v>4</v>
      </c>
      <c r="O6430" t="s">
        <v>4</v>
      </c>
      <c r="P6430">
        <v>222.6362</v>
      </c>
      <c r="Q6430" t="s">
        <v>4</v>
      </c>
      <c r="R6430" t="s">
        <v>4</v>
      </c>
      <c r="S6430" t="s">
        <v>4</v>
      </c>
      <c r="T6430" t="s">
        <v>4</v>
      </c>
      <c r="U6430" t="s">
        <v>4</v>
      </c>
      <c r="V6430" t="s">
        <v>4</v>
      </c>
      <c r="W6430" t="s">
        <v>4</v>
      </c>
      <c r="X6430">
        <v>182.33600000000001</v>
      </c>
      <c r="Y6430" t="s">
        <v>4</v>
      </c>
    </row>
    <row r="6431" spans="1:25" x14ac:dyDescent="0.25">
      <c r="A6431" s="2">
        <v>34562</v>
      </c>
      <c r="B6431">
        <v>1791.3320000000001</v>
      </c>
      <c r="C6431" t="s">
        <v>4</v>
      </c>
      <c r="D6431">
        <v>889.53</v>
      </c>
      <c r="E6431" t="s">
        <v>4</v>
      </c>
      <c r="F6431" t="s">
        <v>4</v>
      </c>
      <c r="G6431" t="s">
        <v>4</v>
      </c>
      <c r="H6431" t="s">
        <v>4</v>
      </c>
      <c r="I6431" t="s">
        <v>4</v>
      </c>
      <c r="J6431">
        <v>182.58420000000001</v>
      </c>
      <c r="K6431" t="s">
        <v>4</v>
      </c>
      <c r="L6431" t="s">
        <v>4</v>
      </c>
      <c r="M6431" t="s">
        <v>4</v>
      </c>
      <c r="N6431" t="s">
        <v>4</v>
      </c>
      <c r="O6431" t="s">
        <v>4</v>
      </c>
      <c r="P6431">
        <v>222.9273</v>
      </c>
      <c r="Q6431" t="s">
        <v>4</v>
      </c>
      <c r="R6431" t="s">
        <v>4</v>
      </c>
      <c r="S6431" t="s">
        <v>4</v>
      </c>
      <c r="T6431" t="s">
        <v>4</v>
      </c>
      <c r="U6431" t="s">
        <v>4</v>
      </c>
      <c r="V6431" t="s">
        <v>4</v>
      </c>
      <c r="W6431" t="s">
        <v>4</v>
      </c>
      <c r="X6431">
        <v>183.03</v>
      </c>
      <c r="Y6431" t="s">
        <v>4</v>
      </c>
    </row>
    <row r="6432" spans="1:25" x14ac:dyDescent="0.25">
      <c r="A6432" s="2">
        <v>34563</v>
      </c>
      <c r="B6432">
        <v>1791.3320000000001</v>
      </c>
      <c r="C6432" t="s">
        <v>4</v>
      </c>
      <c r="D6432">
        <v>893.46</v>
      </c>
      <c r="E6432" t="s">
        <v>4</v>
      </c>
      <c r="F6432" t="s">
        <v>4</v>
      </c>
      <c r="G6432" t="s">
        <v>4</v>
      </c>
      <c r="H6432" t="s">
        <v>4</v>
      </c>
      <c r="I6432" t="s">
        <v>4</v>
      </c>
      <c r="J6432">
        <v>182.58420000000001</v>
      </c>
      <c r="K6432" t="s">
        <v>4</v>
      </c>
      <c r="L6432" t="s">
        <v>4</v>
      </c>
      <c r="M6432" t="s">
        <v>4</v>
      </c>
      <c r="N6432" t="s">
        <v>4</v>
      </c>
      <c r="O6432" t="s">
        <v>4</v>
      </c>
      <c r="P6432">
        <v>222.578</v>
      </c>
      <c r="Q6432" t="s">
        <v>4</v>
      </c>
      <c r="R6432" t="s">
        <v>4</v>
      </c>
      <c r="S6432" t="s">
        <v>4</v>
      </c>
      <c r="T6432" t="s">
        <v>4</v>
      </c>
      <c r="U6432" t="s">
        <v>4</v>
      </c>
      <c r="V6432" t="s">
        <v>4</v>
      </c>
      <c r="W6432" t="s">
        <v>4</v>
      </c>
      <c r="X6432">
        <v>183.523</v>
      </c>
      <c r="Y6432" t="s">
        <v>4</v>
      </c>
    </row>
    <row r="6433" spans="1:25" x14ac:dyDescent="0.25">
      <c r="A6433" s="2">
        <v>34564</v>
      </c>
      <c r="B6433">
        <v>1791.3320000000001</v>
      </c>
      <c r="C6433" t="s">
        <v>4</v>
      </c>
      <c r="D6433">
        <v>893.15</v>
      </c>
      <c r="E6433" t="s">
        <v>4</v>
      </c>
      <c r="F6433" t="s">
        <v>4</v>
      </c>
      <c r="G6433" t="s">
        <v>4</v>
      </c>
      <c r="H6433" t="s">
        <v>4</v>
      </c>
      <c r="I6433" t="s">
        <v>4</v>
      </c>
      <c r="J6433">
        <v>182.58420000000001</v>
      </c>
      <c r="K6433" t="s">
        <v>4</v>
      </c>
      <c r="L6433" t="s">
        <v>4</v>
      </c>
      <c r="M6433" t="s">
        <v>4</v>
      </c>
      <c r="N6433" t="s">
        <v>4</v>
      </c>
      <c r="O6433" t="s">
        <v>4</v>
      </c>
      <c r="P6433">
        <v>224.67400000000001</v>
      </c>
      <c r="Q6433" t="s">
        <v>4</v>
      </c>
      <c r="R6433" t="s">
        <v>4</v>
      </c>
      <c r="S6433" t="s">
        <v>4</v>
      </c>
      <c r="T6433" t="s">
        <v>4</v>
      </c>
      <c r="U6433" t="s">
        <v>4</v>
      </c>
      <c r="V6433" t="s">
        <v>4</v>
      </c>
      <c r="W6433" t="s">
        <v>4</v>
      </c>
      <c r="X6433">
        <v>182.16499999999999</v>
      </c>
      <c r="Y6433" t="s">
        <v>4</v>
      </c>
    </row>
    <row r="6434" spans="1:25" x14ac:dyDescent="0.25">
      <c r="A6434" s="2">
        <v>34565</v>
      </c>
      <c r="B6434">
        <v>1791.3320000000001</v>
      </c>
      <c r="C6434" t="s">
        <v>4</v>
      </c>
      <c r="D6434">
        <v>895.03</v>
      </c>
      <c r="E6434" t="s">
        <v>4</v>
      </c>
      <c r="F6434" t="s">
        <v>4</v>
      </c>
      <c r="G6434" t="s">
        <v>4</v>
      </c>
      <c r="H6434" t="s">
        <v>4</v>
      </c>
      <c r="I6434" t="s">
        <v>4</v>
      </c>
      <c r="J6434">
        <v>182.58420000000001</v>
      </c>
      <c r="K6434" t="s">
        <v>4</v>
      </c>
      <c r="L6434" t="s">
        <v>4</v>
      </c>
      <c r="M6434" t="s">
        <v>4</v>
      </c>
      <c r="N6434" t="s">
        <v>4</v>
      </c>
      <c r="O6434" t="s">
        <v>4</v>
      </c>
      <c r="P6434">
        <v>225.25620000000001</v>
      </c>
      <c r="Q6434" t="s">
        <v>4</v>
      </c>
      <c r="R6434" t="s">
        <v>4</v>
      </c>
      <c r="S6434" t="s">
        <v>4</v>
      </c>
      <c r="T6434" t="s">
        <v>4</v>
      </c>
      <c r="U6434" t="s">
        <v>4</v>
      </c>
      <c r="V6434" t="s">
        <v>4</v>
      </c>
      <c r="W6434" t="s">
        <v>4</v>
      </c>
      <c r="X6434">
        <v>182.08099999999999</v>
      </c>
      <c r="Y6434" t="s">
        <v>4</v>
      </c>
    </row>
    <row r="6435" spans="1:25" x14ac:dyDescent="0.25">
      <c r="A6435" s="2">
        <v>34568</v>
      </c>
      <c r="B6435">
        <v>1791.3320000000001</v>
      </c>
      <c r="C6435" t="s">
        <v>4</v>
      </c>
      <c r="D6435">
        <v>895.15</v>
      </c>
      <c r="E6435" t="s">
        <v>4</v>
      </c>
      <c r="F6435" t="s">
        <v>4</v>
      </c>
      <c r="G6435" t="s">
        <v>4</v>
      </c>
      <c r="H6435" t="s">
        <v>4</v>
      </c>
      <c r="I6435" t="s">
        <v>4</v>
      </c>
      <c r="J6435">
        <v>182.58420000000001</v>
      </c>
      <c r="K6435" t="s">
        <v>4</v>
      </c>
      <c r="L6435" t="s">
        <v>4</v>
      </c>
      <c r="M6435" t="s">
        <v>4</v>
      </c>
      <c r="N6435" t="s">
        <v>4</v>
      </c>
      <c r="O6435" t="s">
        <v>4</v>
      </c>
      <c r="P6435">
        <v>225.1397</v>
      </c>
      <c r="Q6435" t="s">
        <v>4</v>
      </c>
      <c r="R6435" t="s">
        <v>4</v>
      </c>
      <c r="S6435" t="s">
        <v>4</v>
      </c>
      <c r="T6435" t="s">
        <v>4</v>
      </c>
      <c r="U6435" t="s">
        <v>4</v>
      </c>
      <c r="V6435" t="s">
        <v>4</v>
      </c>
      <c r="W6435" t="s">
        <v>4</v>
      </c>
      <c r="X6435">
        <v>181.44300000000001</v>
      </c>
      <c r="Y6435" t="s">
        <v>4</v>
      </c>
    </row>
    <row r="6436" spans="1:25" x14ac:dyDescent="0.25">
      <c r="A6436" s="2">
        <v>34569</v>
      </c>
      <c r="B6436">
        <v>1791.3320000000001</v>
      </c>
      <c r="C6436" t="s">
        <v>4</v>
      </c>
      <c r="D6436">
        <v>901.35</v>
      </c>
      <c r="E6436" t="s">
        <v>4</v>
      </c>
      <c r="F6436" t="s">
        <v>4</v>
      </c>
      <c r="G6436" t="s">
        <v>4</v>
      </c>
      <c r="H6436" t="s">
        <v>4</v>
      </c>
      <c r="I6436" t="s">
        <v>4</v>
      </c>
      <c r="J6436">
        <v>182.58420000000001</v>
      </c>
      <c r="K6436" t="s">
        <v>4</v>
      </c>
      <c r="L6436" t="s">
        <v>4</v>
      </c>
      <c r="M6436" t="s">
        <v>4</v>
      </c>
      <c r="N6436" t="s">
        <v>4</v>
      </c>
      <c r="O6436" t="s">
        <v>4</v>
      </c>
      <c r="P6436">
        <v>225.02330000000001</v>
      </c>
      <c r="Q6436" t="s">
        <v>4</v>
      </c>
      <c r="R6436" t="s">
        <v>4</v>
      </c>
      <c r="S6436" t="s">
        <v>4</v>
      </c>
      <c r="T6436" t="s">
        <v>4</v>
      </c>
      <c r="U6436" t="s">
        <v>4</v>
      </c>
      <c r="V6436" t="s">
        <v>4</v>
      </c>
      <c r="W6436" t="s">
        <v>4</v>
      </c>
      <c r="X6436">
        <v>181.88499999999999</v>
      </c>
      <c r="Y6436" t="s">
        <v>4</v>
      </c>
    </row>
    <row r="6437" spans="1:25" x14ac:dyDescent="0.25">
      <c r="A6437" s="2">
        <v>34570</v>
      </c>
      <c r="B6437">
        <v>1791.3320000000001</v>
      </c>
      <c r="C6437" t="s">
        <v>4</v>
      </c>
      <c r="D6437">
        <v>905.72</v>
      </c>
      <c r="E6437" t="s">
        <v>4</v>
      </c>
      <c r="F6437" t="s">
        <v>4</v>
      </c>
      <c r="G6437" t="s">
        <v>4</v>
      </c>
      <c r="H6437" t="s">
        <v>4</v>
      </c>
      <c r="I6437" t="s">
        <v>4</v>
      </c>
      <c r="J6437">
        <v>182.58420000000001</v>
      </c>
      <c r="K6437" t="s">
        <v>4</v>
      </c>
      <c r="L6437" t="s">
        <v>4</v>
      </c>
      <c r="M6437" t="s">
        <v>4</v>
      </c>
      <c r="N6437" t="s">
        <v>4</v>
      </c>
      <c r="O6437" t="s">
        <v>4</v>
      </c>
      <c r="P6437">
        <v>226.24590000000001</v>
      </c>
      <c r="Q6437" t="s">
        <v>4</v>
      </c>
      <c r="R6437" t="s">
        <v>4</v>
      </c>
      <c r="S6437" t="s">
        <v>4</v>
      </c>
      <c r="T6437" t="s">
        <v>4</v>
      </c>
      <c r="U6437" t="s">
        <v>4</v>
      </c>
      <c r="V6437" t="s">
        <v>4</v>
      </c>
      <c r="W6437" t="s">
        <v>4</v>
      </c>
      <c r="X6437">
        <v>182.43899999999999</v>
      </c>
      <c r="Y6437" t="s">
        <v>4</v>
      </c>
    </row>
    <row r="6438" spans="1:25" x14ac:dyDescent="0.25">
      <c r="A6438" s="2">
        <v>34571</v>
      </c>
      <c r="B6438">
        <v>1791.3320000000001</v>
      </c>
      <c r="C6438" t="s">
        <v>4</v>
      </c>
      <c r="D6438">
        <v>907.54</v>
      </c>
      <c r="E6438" t="s">
        <v>4</v>
      </c>
      <c r="F6438" t="s">
        <v>4</v>
      </c>
      <c r="G6438" t="s">
        <v>4</v>
      </c>
      <c r="H6438" t="s">
        <v>4</v>
      </c>
      <c r="I6438" t="s">
        <v>4</v>
      </c>
      <c r="J6438">
        <v>182.58420000000001</v>
      </c>
      <c r="K6438" t="s">
        <v>4</v>
      </c>
      <c r="L6438" t="s">
        <v>4</v>
      </c>
      <c r="M6438" t="s">
        <v>4</v>
      </c>
      <c r="N6438" t="s">
        <v>4</v>
      </c>
      <c r="O6438" t="s">
        <v>4</v>
      </c>
      <c r="P6438">
        <v>225.95480000000001</v>
      </c>
      <c r="Q6438" t="s">
        <v>4</v>
      </c>
      <c r="R6438" t="s">
        <v>4</v>
      </c>
      <c r="S6438" t="s">
        <v>4</v>
      </c>
      <c r="T6438" t="s">
        <v>4</v>
      </c>
      <c r="U6438" t="s">
        <v>4</v>
      </c>
      <c r="V6438" t="s">
        <v>4</v>
      </c>
      <c r="W6438" t="s">
        <v>4</v>
      </c>
      <c r="X6438">
        <v>182.31299999999999</v>
      </c>
      <c r="Y6438" t="s">
        <v>4</v>
      </c>
    </row>
    <row r="6439" spans="1:25" x14ac:dyDescent="0.25">
      <c r="A6439" s="2">
        <v>34572</v>
      </c>
      <c r="B6439">
        <v>1791.3320000000001</v>
      </c>
      <c r="C6439" t="s">
        <v>4</v>
      </c>
      <c r="D6439">
        <v>912.79</v>
      </c>
      <c r="E6439" t="s">
        <v>4</v>
      </c>
      <c r="F6439" t="s">
        <v>4</v>
      </c>
      <c r="G6439" t="s">
        <v>4</v>
      </c>
      <c r="H6439" t="s">
        <v>4</v>
      </c>
      <c r="I6439" t="s">
        <v>4</v>
      </c>
      <c r="J6439">
        <v>182.58420000000001</v>
      </c>
      <c r="K6439" t="s">
        <v>4</v>
      </c>
      <c r="L6439" t="s">
        <v>4</v>
      </c>
      <c r="M6439" t="s">
        <v>4</v>
      </c>
      <c r="N6439" t="s">
        <v>4</v>
      </c>
      <c r="O6439" t="s">
        <v>4</v>
      </c>
      <c r="P6439">
        <v>225.89660000000001</v>
      </c>
      <c r="Q6439" t="s">
        <v>4</v>
      </c>
      <c r="R6439" t="s">
        <v>4</v>
      </c>
      <c r="S6439" t="s">
        <v>4</v>
      </c>
      <c r="T6439" t="s">
        <v>4</v>
      </c>
      <c r="U6439" t="s">
        <v>4</v>
      </c>
      <c r="V6439" t="s">
        <v>4</v>
      </c>
      <c r="W6439" t="s">
        <v>4</v>
      </c>
      <c r="X6439">
        <v>183.84</v>
      </c>
      <c r="Y6439" t="s">
        <v>4</v>
      </c>
    </row>
    <row r="6440" spans="1:25" x14ac:dyDescent="0.25">
      <c r="A6440" s="2">
        <v>34575</v>
      </c>
      <c r="B6440">
        <v>1791.3320000000001</v>
      </c>
      <c r="C6440" t="s">
        <v>4</v>
      </c>
      <c r="D6440">
        <v>914.95</v>
      </c>
      <c r="E6440" t="s">
        <v>4</v>
      </c>
      <c r="F6440" t="s">
        <v>4</v>
      </c>
      <c r="G6440" t="s">
        <v>4</v>
      </c>
      <c r="H6440" t="s">
        <v>4</v>
      </c>
      <c r="I6440" t="s">
        <v>4</v>
      </c>
      <c r="J6440">
        <v>182.58420000000001</v>
      </c>
      <c r="K6440" t="s">
        <v>4</v>
      </c>
      <c r="L6440" t="s">
        <v>4</v>
      </c>
      <c r="M6440" t="s">
        <v>4</v>
      </c>
      <c r="N6440" t="s">
        <v>4</v>
      </c>
      <c r="O6440" t="s">
        <v>4</v>
      </c>
      <c r="P6440">
        <v>228.10900000000001</v>
      </c>
      <c r="Q6440" t="s">
        <v>4</v>
      </c>
      <c r="R6440" t="s">
        <v>4</v>
      </c>
      <c r="S6440" t="s">
        <v>4</v>
      </c>
      <c r="T6440" t="s">
        <v>4</v>
      </c>
      <c r="U6440" t="s">
        <v>4</v>
      </c>
      <c r="V6440" t="s">
        <v>4</v>
      </c>
      <c r="W6440" t="s">
        <v>4</v>
      </c>
      <c r="X6440">
        <v>185.33099999999999</v>
      </c>
      <c r="Y6440" t="s">
        <v>4</v>
      </c>
    </row>
    <row r="6441" spans="1:25" x14ac:dyDescent="0.25">
      <c r="A6441" s="2">
        <v>34576</v>
      </c>
      <c r="B6441">
        <v>1791.3320000000001</v>
      </c>
      <c r="C6441" t="s">
        <v>4</v>
      </c>
      <c r="D6441">
        <v>918.58</v>
      </c>
      <c r="E6441" t="s">
        <v>4</v>
      </c>
      <c r="F6441" t="s">
        <v>4</v>
      </c>
      <c r="G6441" t="s">
        <v>4</v>
      </c>
      <c r="H6441" t="s">
        <v>4</v>
      </c>
      <c r="I6441" t="s">
        <v>4</v>
      </c>
      <c r="J6441">
        <v>182.58420000000001</v>
      </c>
      <c r="K6441" t="s">
        <v>4</v>
      </c>
      <c r="L6441" t="s">
        <v>4</v>
      </c>
      <c r="M6441" t="s">
        <v>4</v>
      </c>
      <c r="N6441" t="s">
        <v>4</v>
      </c>
      <c r="O6441" t="s">
        <v>4</v>
      </c>
      <c r="P6441">
        <v>227.52680000000001</v>
      </c>
      <c r="Q6441" t="s">
        <v>4</v>
      </c>
      <c r="R6441" t="s">
        <v>4</v>
      </c>
      <c r="S6441" t="s">
        <v>4</v>
      </c>
      <c r="T6441" t="s">
        <v>4</v>
      </c>
      <c r="U6441" t="s">
        <v>4</v>
      </c>
      <c r="V6441" t="s">
        <v>4</v>
      </c>
      <c r="W6441" t="s">
        <v>4</v>
      </c>
      <c r="X6441">
        <v>184.98</v>
      </c>
      <c r="Y6441" t="s">
        <v>4</v>
      </c>
    </row>
    <row r="6442" spans="1:25" x14ac:dyDescent="0.25">
      <c r="A6442" s="2">
        <v>34577</v>
      </c>
      <c r="B6442">
        <v>1836.0129999999999</v>
      </c>
      <c r="C6442" t="s">
        <v>4</v>
      </c>
      <c r="D6442">
        <v>922.86</v>
      </c>
      <c r="E6442" t="s">
        <v>4</v>
      </c>
      <c r="F6442" t="s">
        <v>4</v>
      </c>
      <c r="G6442" t="s">
        <v>4</v>
      </c>
      <c r="H6442" t="s">
        <v>4</v>
      </c>
      <c r="I6442" t="s">
        <v>4</v>
      </c>
      <c r="J6442">
        <v>188.637</v>
      </c>
      <c r="K6442" t="s">
        <v>4</v>
      </c>
      <c r="L6442" t="s">
        <v>4</v>
      </c>
      <c r="M6442" t="s">
        <v>4</v>
      </c>
      <c r="N6442" t="s">
        <v>4</v>
      </c>
      <c r="O6442" t="s">
        <v>4</v>
      </c>
      <c r="P6442">
        <v>227.52680000000001</v>
      </c>
      <c r="Q6442" t="s">
        <v>4</v>
      </c>
      <c r="R6442" t="s">
        <v>4</v>
      </c>
      <c r="S6442" t="s">
        <v>4</v>
      </c>
      <c r="T6442" t="s">
        <v>4</v>
      </c>
      <c r="U6442" t="s">
        <v>4</v>
      </c>
      <c r="V6442" t="s">
        <v>4</v>
      </c>
      <c r="W6442" t="s">
        <v>4</v>
      </c>
      <c r="X6442">
        <v>184.886</v>
      </c>
      <c r="Y6442" t="s">
        <v>4</v>
      </c>
    </row>
    <row r="6443" spans="1:25" x14ac:dyDescent="0.25">
      <c r="A6443" s="2">
        <v>34578</v>
      </c>
      <c r="B6443">
        <v>1836.0129999999999</v>
      </c>
      <c r="C6443" t="s">
        <v>4</v>
      </c>
      <c r="D6443">
        <v>918.17</v>
      </c>
      <c r="E6443" t="s">
        <v>4</v>
      </c>
      <c r="F6443" t="s">
        <v>4</v>
      </c>
      <c r="G6443" t="s">
        <v>4</v>
      </c>
      <c r="H6443" t="s">
        <v>4</v>
      </c>
      <c r="I6443" t="s">
        <v>4</v>
      </c>
      <c r="J6443">
        <v>188.637</v>
      </c>
      <c r="K6443" t="s">
        <v>4</v>
      </c>
      <c r="L6443" t="s">
        <v>4</v>
      </c>
      <c r="M6443" t="s">
        <v>4</v>
      </c>
      <c r="N6443" t="s">
        <v>4</v>
      </c>
      <c r="O6443" t="s">
        <v>4</v>
      </c>
      <c r="P6443">
        <v>227.81790000000001</v>
      </c>
      <c r="Q6443" t="s">
        <v>4</v>
      </c>
      <c r="R6443" t="s">
        <v>4</v>
      </c>
      <c r="S6443" t="s">
        <v>4</v>
      </c>
      <c r="T6443" t="s">
        <v>4</v>
      </c>
      <c r="U6443" t="s">
        <v>4</v>
      </c>
      <c r="V6443" t="s">
        <v>4</v>
      </c>
      <c r="W6443" t="s">
        <v>4</v>
      </c>
      <c r="X6443">
        <v>184.90700000000001</v>
      </c>
      <c r="Y6443" t="s">
        <v>4</v>
      </c>
    </row>
    <row r="6444" spans="1:25" x14ac:dyDescent="0.25">
      <c r="A6444" s="2">
        <v>34579</v>
      </c>
      <c r="B6444">
        <v>1836.0129999999999</v>
      </c>
      <c r="C6444" t="s">
        <v>4</v>
      </c>
      <c r="D6444">
        <v>918.81</v>
      </c>
      <c r="E6444" t="s">
        <v>4</v>
      </c>
      <c r="F6444" t="s">
        <v>4</v>
      </c>
      <c r="G6444" t="s">
        <v>4</v>
      </c>
      <c r="H6444" t="s">
        <v>4</v>
      </c>
      <c r="I6444" t="s">
        <v>4</v>
      </c>
      <c r="J6444">
        <v>188.637</v>
      </c>
      <c r="K6444" t="s">
        <v>4</v>
      </c>
      <c r="L6444" t="s">
        <v>4</v>
      </c>
      <c r="M6444" t="s">
        <v>4</v>
      </c>
      <c r="N6444" t="s">
        <v>4</v>
      </c>
      <c r="O6444" t="s">
        <v>4</v>
      </c>
      <c r="P6444">
        <v>227.87610000000001</v>
      </c>
      <c r="Q6444" t="s">
        <v>4</v>
      </c>
      <c r="R6444" t="s">
        <v>4</v>
      </c>
      <c r="S6444" t="s">
        <v>4</v>
      </c>
      <c r="T6444" t="s">
        <v>4</v>
      </c>
      <c r="U6444" t="s">
        <v>4</v>
      </c>
      <c r="V6444" t="s">
        <v>4</v>
      </c>
      <c r="W6444" t="s">
        <v>4</v>
      </c>
      <c r="X6444">
        <v>183.68600000000001</v>
      </c>
      <c r="Y6444" t="s">
        <v>4</v>
      </c>
    </row>
    <row r="6445" spans="1:25" x14ac:dyDescent="0.25">
      <c r="A6445" s="2">
        <v>34582</v>
      </c>
      <c r="B6445">
        <v>1836.0129999999999</v>
      </c>
      <c r="C6445" t="s">
        <v>4</v>
      </c>
      <c r="D6445">
        <v>918.81</v>
      </c>
      <c r="E6445" t="s">
        <v>4</v>
      </c>
      <c r="F6445" t="s">
        <v>4</v>
      </c>
      <c r="G6445" t="s">
        <v>4</v>
      </c>
      <c r="H6445" t="s">
        <v>4</v>
      </c>
      <c r="I6445" t="s">
        <v>4</v>
      </c>
      <c r="J6445">
        <v>188.637</v>
      </c>
      <c r="K6445" t="s">
        <v>4</v>
      </c>
      <c r="L6445" t="s">
        <v>4</v>
      </c>
      <c r="M6445" t="s">
        <v>4</v>
      </c>
      <c r="N6445" t="s">
        <v>4</v>
      </c>
      <c r="O6445" t="s">
        <v>4</v>
      </c>
      <c r="P6445">
        <v>227.87610000000001</v>
      </c>
      <c r="Q6445" t="s">
        <v>4</v>
      </c>
      <c r="R6445" t="s">
        <v>4</v>
      </c>
      <c r="S6445" t="s">
        <v>4</v>
      </c>
      <c r="T6445" t="s">
        <v>4</v>
      </c>
      <c r="U6445" t="s">
        <v>4</v>
      </c>
      <c r="V6445" t="s">
        <v>4</v>
      </c>
      <c r="W6445" t="s">
        <v>4</v>
      </c>
      <c r="X6445">
        <v>183.077</v>
      </c>
      <c r="Y6445" t="s">
        <v>4</v>
      </c>
    </row>
    <row r="6446" spans="1:25" x14ac:dyDescent="0.25">
      <c r="A6446" s="2">
        <v>34583</v>
      </c>
      <c r="B6446">
        <v>1836.0129999999999</v>
      </c>
      <c r="C6446" t="s">
        <v>4</v>
      </c>
      <c r="D6446">
        <v>917.42</v>
      </c>
      <c r="E6446" t="s">
        <v>4</v>
      </c>
      <c r="F6446" t="s">
        <v>4</v>
      </c>
      <c r="G6446" t="s">
        <v>4</v>
      </c>
      <c r="H6446" t="s">
        <v>4</v>
      </c>
      <c r="I6446" t="s">
        <v>4</v>
      </c>
      <c r="J6446">
        <v>188.637</v>
      </c>
      <c r="K6446" t="s">
        <v>4</v>
      </c>
      <c r="L6446" t="s">
        <v>4</v>
      </c>
      <c r="M6446" t="s">
        <v>4</v>
      </c>
      <c r="N6446" t="s">
        <v>4</v>
      </c>
      <c r="O6446" t="s">
        <v>4</v>
      </c>
      <c r="P6446">
        <v>228.34190000000001</v>
      </c>
      <c r="Q6446" t="s">
        <v>4</v>
      </c>
      <c r="R6446" t="s">
        <v>4</v>
      </c>
      <c r="S6446" t="s">
        <v>4</v>
      </c>
      <c r="T6446" t="s">
        <v>4</v>
      </c>
      <c r="U6446" t="s">
        <v>4</v>
      </c>
      <c r="V6446" t="s">
        <v>4</v>
      </c>
      <c r="W6446" t="s">
        <v>4</v>
      </c>
      <c r="X6446">
        <v>181.98400000000001</v>
      </c>
      <c r="Y6446" t="s">
        <v>4</v>
      </c>
    </row>
    <row r="6447" spans="1:25" x14ac:dyDescent="0.25">
      <c r="A6447" s="2">
        <v>34584</v>
      </c>
      <c r="B6447">
        <v>1836.0129999999999</v>
      </c>
      <c r="C6447" t="s">
        <v>4</v>
      </c>
      <c r="D6447">
        <v>921.04</v>
      </c>
      <c r="E6447" t="s">
        <v>4</v>
      </c>
      <c r="F6447" t="s">
        <v>4</v>
      </c>
      <c r="G6447" t="s">
        <v>4</v>
      </c>
      <c r="H6447" t="s">
        <v>4</v>
      </c>
      <c r="I6447" t="s">
        <v>4</v>
      </c>
      <c r="J6447">
        <v>188.637</v>
      </c>
      <c r="K6447" t="s">
        <v>4</v>
      </c>
      <c r="L6447" t="s">
        <v>4</v>
      </c>
      <c r="M6447" t="s">
        <v>4</v>
      </c>
      <c r="N6447" t="s">
        <v>4</v>
      </c>
      <c r="O6447" t="s">
        <v>4</v>
      </c>
      <c r="P6447">
        <v>229.62270000000001</v>
      </c>
      <c r="Q6447" t="s">
        <v>4</v>
      </c>
      <c r="R6447" t="s">
        <v>4</v>
      </c>
      <c r="S6447" t="s">
        <v>4</v>
      </c>
      <c r="T6447" t="s">
        <v>4</v>
      </c>
      <c r="U6447" t="s">
        <v>4</v>
      </c>
      <c r="V6447" t="s">
        <v>4</v>
      </c>
      <c r="W6447" t="s">
        <v>4</v>
      </c>
      <c r="X6447">
        <v>182.678</v>
      </c>
      <c r="Y6447" t="s">
        <v>4</v>
      </c>
    </row>
    <row r="6448" spans="1:25" x14ac:dyDescent="0.25">
      <c r="A6448" s="2">
        <v>34585</v>
      </c>
      <c r="B6448">
        <v>1836.0129999999999</v>
      </c>
      <c r="C6448" t="s">
        <v>4</v>
      </c>
      <c r="D6448">
        <v>925.91</v>
      </c>
      <c r="E6448" t="s">
        <v>4</v>
      </c>
      <c r="F6448" t="s">
        <v>4</v>
      </c>
      <c r="G6448" t="s">
        <v>4</v>
      </c>
      <c r="H6448" t="s">
        <v>4</v>
      </c>
      <c r="I6448" t="s">
        <v>4</v>
      </c>
      <c r="J6448">
        <v>188.637</v>
      </c>
      <c r="K6448" t="s">
        <v>4</v>
      </c>
      <c r="L6448" t="s">
        <v>4</v>
      </c>
      <c r="M6448" t="s">
        <v>4</v>
      </c>
      <c r="N6448" t="s">
        <v>4</v>
      </c>
      <c r="O6448" t="s">
        <v>4</v>
      </c>
      <c r="P6448">
        <v>229.73920000000001</v>
      </c>
      <c r="Q6448" t="s">
        <v>4</v>
      </c>
      <c r="R6448" t="s">
        <v>4</v>
      </c>
      <c r="S6448" t="s">
        <v>4</v>
      </c>
      <c r="T6448" t="s">
        <v>4</v>
      </c>
      <c r="U6448" t="s">
        <v>4</v>
      </c>
      <c r="V6448" t="s">
        <v>4</v>
      </c>
      <c r="W6448" t="s">
        <v>4</v>
      </c>
      <c r="X6448">
        <v>183.29499999999999</v>
      </c>
      <c r="Y6448" t="s">
        <v>4</v>
      </c>
    </row>
    <row r="6449" spans="1:25" x14ac:dyDescent="0.25">
      <c r="A6449" s="2">
        <v>34586</v>
      </c>
      <c r="B6449">
        <v>1836.0129999999999</v>
      </c>
      <c r="C6449" t="s">
        <v>4</v>
      </c>
      <c r="D6449">
        <v>921.14</v>
      </c>
      <c r="E6449" t="s">
        <v>4</v>
      </c>
      <c r="F6449" t="s">
        <v>4</v>
      </c>
      <c r="G6449" t="s">
        <v>4</v>
      </c>
      <c r="H6449" t="s">
        <v>4</v>
      </c>
      <c r="I6449" t="s">
        <v>4</v>
      </c>
      <c r="J6449">
        <v>188.637</v>
      </c>
      <c r="K6449" t="s">
        <v>4</v>
      </c>
      <c r="L6449" t="s">
        <v>4</v>
      </c>
      <c r="M6449" t="s">
        <v>4</v>
      </c>
      <c r="N6449" t="s">
        <v>4</v>
      </c>
      <c r="O6449" t="s">
        <v>4</v>
      </c>
      <c r="P6449">
        <v>230.43780000000001</v>
      </c>
      <c r="Q6449" t="s">
        <v>4</v>
      </c>
      <c r="R6449" t="s">
        <v>4</v>
      </c>
      <c r="S6449" t="s">
        <v>4</v>
      </c>
      <c r="T6449" t="s">
        <v>4</v>
      </c>
      <c r="U6449" t="s">
        <v>4</v>
      </c>
      <c r="V6449" t="s">
        <v>4</v>
      </c>
      <c r="W6449" t="s">
        <v>4</v>
      </c>
      <c r="X6449">
        <v>181.56200000000001</v>
      </c>
      <c r="Y6449" t="s">
        <v>4</v>
      </c>
    </row>
    <row r="6450" spans="1:25" x14ac:dyDescent="0.25">
      <c r="A6450" s="2">
        <v>34589</v>
      </c>
      <c r="B6450">
        <v>1836.0129999999999</v>
      </c>
      <c r="C6450" t="s">
        <v>4</v>
      </c>
      <c r="D6450">
        <v>918.07</v>
      </c>
      <c r="E6450" t="s">
        <v>4</v>
      </c>
      <c r="F6450" t="s">
        <v>4</v>
      </c>
      <c r="G6450" t="s">
        <v>4</v>
      </c>
      <c r="H6450" t="s">
        <v>4</v>
      </c>
      <c r="I6450" t="s">
        <v>4</v>
      </c>
      <c r="J6450">
        <v>188.637</v>
      </c>
      <c r="K6450" t="s">
        <v>4</v>
      </c>
      <c r="L6450" t="s">
        <v>4</v>
      </c>
      <c r="M6450" t="s">
        <v>4</v>
      </c>
      <c r="N6450" t="s">
        <v>4</v>
      </c>
      <c r="O6450" t="s">
        <v>4</v>
      </c>
      <c r="P6450">
        <v>229.91380000000001</v>
      </c>
      <c r="Q6450" t="s">
        <v>4</v>
      </c>
      <c r="R6450" t="s">
        <v>4</v>
      </c>
      <c r="S6450" t="s">
        <v>4</v>
      </c>
      <c r="T6450" t="s">
        <v>4</v>
      </c>
      <c r="U6450" t="s">
        <v>4</v>
      </c>
      <c r="V6450" t="s">
        <v>4</v>
      </c>
      <c r="W6450" t="s">
        <v>4</v>
      </c>
      <c r="X6450">
        <v>181.70099999999999</v>
      </c>
      <c r="Y6450" t="s">
        <v>4</v>
      </c>
    </row>
    <row r="6451" spans="1:25" x14ac:dyDescent="0.25">
      <c r="A6451" s="2">
        <v>34590</v>
      </c>
      <c r="B6451">
        <v>1836.0129999999999</v>
      </c>
      <c r="C6451" t="s">
        <v>4</v>
      </c>
      <c r="D6451">
        <v>922.1</v>
      </c>
      <c r="E6451" t="s">
        <v>4</v>
      </c>
      <c r="F6451" t="s">
        <v>4</v>
      </c>
      <c r="G6451" t="s">
        <v>4</v>
      </c>
      <c r="H6451" t="s">
        <v>4</v>
      </c>
      <c r="I6451" t="s">
        <v>4</v>
      </c>
      <c r="J6451">
        <v>188.637</v>
      </c>
      <c r="K6451" t="s">
        <v>4</v>
      </c>
      <c r="L6451" t="s">
        <v>4</v>
      </c>
      <c r="M6451" t="s">
        <v>4</v>
      </c>
      <c r="N6451" t="s">
        <v>4</v>
      </c>
      <c r="O6451" t="s">
        <v>4</v>
      </c>
      <c r="P6451">
        <v>229.68100000000001</v>
      </c>
      <c r="Q6451" t="s">
        <v>4</v>
      </c>
      <c r="R6451" t="s">
        <v>4</v>
      </c>
      <c r="S6451" t="s">
        <v>4</v>
      </c>
      <c r="T6451" t="s">
        <v>4</v>
      </c>
      <c r="U6451" t="s">
        <v>4</v>
      </c>
      <c r="V6451" t="s">
        <v>4</v>
      </c>
      <c r="W6451" t="s">
        <v>4</v>
      </c>
      <c r="X6451">
        <v>182.387</v>
      </c>
      <c r="Y6451" t="s">
        <v>4</v>
      </c>
    </row>
    <row r="6452" spans="1:25" x14ac:dyDescent="0.25">
      <c r="A6452" s="2">
        <v>34591</v>
      </c>
      <c r="B6452">
        <v>1836.0129999999999</v>
      </c>
      <c r="C6452" t="s">
        <v>4</v>
      </c>
      <c r="D6452">
        <v>924.12</v>
      </c>
      <c r="E6452" t="s">
        <v>4</v>
      </c>
      <c r="F6452" t="s">
        <v>4</v>
      </c>
      <c r="G6452" t="s">
        <v>4</v>
      </c>
      <c r="H6452" t="s">
        <v>4</v>
      </c>
      <c r="I6452" t="s">
        <v>4</v>
      </c>
      <c r="J6452">
        <v>188.637</v>
      </c>
      <c r="K6452" t="s">
        <v>4</v>
      </c>
      <c r="L6452" t="s">
        <v>4</v>
      </c>
      <c r="M6452" t="s">
        <v>4</v>
      </c>
      <c r="N6452" t="s">
        <v>4</v>
      </c>
      <c r="O6452" t="s">
        <v>4</v>
      </c>
      <c r="P6452">
        <v>228.74940000000001</v>
      </c>
      <c r="Q6452" t="s">
        <v>4</v>
      </c>
      <c r="R6452" t="s">
        <v>4</v>
      </c>
      <c r="S6452" t="s">
        <v>4</v>
      </c>
      <c r="T6452" t="s">
        <v>4</v>
      </c>
      <c r="U6452" t="s">
        <v>4</v>
      </c>
      <c r="V6452" t="s">
        <v>4</v>
      </c>
      <c r="W6452" t="s">
        <v>4</v>
      </c>
      <c r="X6452">
        <v>181.881</v>
      </c>
      <c r="Y6452" t="s">
        <v>4</v>
      </c>
    </row>
    <row r="6453" spans="1:25" x14ac:dyDescent="0.25">
      <c r="A6453" s="2">
        <v>34592</v>
      </c>
      <c r="B6453">
        <v>1836.0129999999999</v>
      </c>
      <c r="C6453" t="s">
        <v>4</v>
      </c>
      <c r="D6453">
        <v>932.21</v>
      </c>
      <c r="E6453" t="s">
        <v>4</v>
      </c>
      <c r="F6453" t="s">
        <v>4</v>
      </c>
      <c r="G6453" t="s">
        <v>4</v>
      </c>
      <c r="H6453" t="s">
        <v>4</v>
      </c>
      <c r="I6453" t="s">
        <v>4</v>
      </c>
      <c r="J6453">
        <v>188.637</v>
      </c>
      <c r="K6453" t="s">
        <v>4</v>
      </c>
      <c r="L6453" t="s">
        <v>4</v>
      </c>
      <c r="M6453" t="s">
        <v>4</v>
      </c>
      <c r="N6453" t="s">
        <v>4</v>
      </c>
      <c r="O6453" t="s">
        <v>4</v>
      </c>
      <c r="P6453">
        <v>228.16720000000001</v>
      </c>
      <c r="Q6453" t="s">
        <v>4</v>
      </c>
      <c r="R6453" t="s">
        <v>4</v>
      </c>
      <c r="S6453" t="s">
        <v>4</v>
      </c>
      <c r="T6453" t="s">
        <v>4</v>
      </c>
      <c r="U6453" t="s">
        <v>4</v>
      </c>
      <c r="V6453" t="s">
        <v>4</v>
      </c>
      <c r="W6453" t="s">
        <v>4</v>
      </c>
      <c r="X6453">
        <v>182.983</v>
      </c>
      <c r="Y6453" t="s">
        <v>4</v>
      </c>
    </row>
    <row r="6454" spans="1:25" x14ac:dyDescent="0.25">
      <c r="A6454" s="2">
        <v>34593</v>
      </c>
      <c r="B6454">
        <v>1836.0129999999999</v>
      </c>
      <c r="C6454" t="s">
        <v>4</v>
      </c>
      <c r="D6454">
        <v>932.52</v>
      </c>
      <c r="E6454" t="s">
        <v>4</v>
      </c>
      <c r="F6454" t="s">
        <v>4</v>
      </c>
      <c r="G6454" t="s">
        <v>4</v>
      </c>
      <c r="H6454" t="s">
        <v>4</v>
      </c>
      <c r="I6454" t="s">
        <v>4</v>
      </c>
      <c r="J6454">
        <v>188.637</v>
      </c>
      <c r="K6454" t="s">
        <v>4</v>
      </c>
      <c r="L6454" t="s">
        <v>4</v>
      </c>
      <c r="M6454" t="s">
        <v>4</v>
      </c>
      <c r="N6454" t="s">
        <v>4</v>
      </c>
      <c r="O6454" t="s">
        <v>4</v>
      </c>
      <c r="P6454">
        <v>229.15700000000001</v>
      </c>
      <c r="Q6454" t="s">
        <v>4</v>
      </c>
      <c r="R6454" t="s">
        <v>4</v>
      </c>
      <c r="S6454" t="s">
        <v>4</v>
      </c>
      <c r="T6454" t="s">
        <v>4</v>
      </c>
      <c r="U6454" t="s">
        <v>4</v>
      </c>
      <c r="V6454" t="s">
        <v>4</v>
      </c>
      <c r="W6454" t="s">
        <v>4</v>
      </c>
      <c r="X6454">
        <v>181.33</v>
      </c>
      <c r="Y6454" t="s">
        <v>4</v>
      </c>
    </row>
    <row r="6455" spans="1:25" x14ac:dyDescent="0.25">
      <c r="A6455" s="2">
        <v>34596</v>
      </c>
      <c r="B6455">
        <v>1836.0129999999999</v>
      </c>
      <c r="C6455" t="s">
        <v>4</v>
      </c>
      <c r="D6455">
        <v>929.52</v>
      </c>
      <c r="E6455" t="s">
        <v>4</v>
      </c>
      <c r="F6455" t="s">
        <v>4</v>
      </c>
      <c r="G6455" t="s">
        <v>4</v>
      </c>
      <c r="H6455" t="s">
        <v>4</v>
      </c>
      <c r="I6455" t="s">
        <v>4</v>
      </c>
      <c r="J6455">
        <v>188.637</v>
      </c>
      <c r="K6455" t="s">
        <v>4</v>
      </c>
      <c r="L6455" t="s">
        <v>4</v>
      </c>
      <c r="M6455" t="s">
        <v>4</v>
      </c>
      <c r="N6455" t="s">
        <v>4</v>
      </c>
      <c r="O6455" t="s">
        <v>4</v>
      </c>
      <c r="P6455">
        <v>229.15700000000001</v>
      </c>
      <c r="Q6455" t="s">
        <v>4</v>
      </c>
      <c r="R6455" t="s">
        <v>4</v>
      </c>
      <c r="S6455" t="s">
        <v>4</v>
      </c>
      <c r="T6455" t="s">
        <v>4</v>
      </c>
      <c r="U6455" t="s">
        <v>4</v>
      </c>
      <c r="V6455" t="s">
        <v>4</v>
      </c>
      <c r="W6455" t="s">
        <v>4</v>
      </c>
      <c r="X6455">
        <v>182.453</v>
      </c>
      <c r="Y6455" t="s">
        <v>4</v>
      </c>
    </row>
    <row r="6456" spans="1:25" x14ac:dyDescent="0.25">
      <c r="A6456" s="2">
        <v>34597</v>
      </c>
      <c r="B6456">
        <v>1836.0129999999999</v>
      </c>
      <c r="C6456" t="s">
        <v>4</v>
      </c>
      <c r="D6456">
        <v>920.58</v>
      </c>
      <c r="E6456" t="s">
        <v>4</v>
      </c>
      <c r="F6456" t="s">
        <v>4</v>
      </c>
      <c r="G6456" t="s">
        <v>4</v>
      </c>
      <c r="H6456" t="s">
        <v>4</v>
      </c>
      <c r="I6456" t="s">
        <v>4</v>
      </c>
      <c r="J6456">
        <v>188.637</v>
      </c>
      <c r="K6456" t="s">
        <v>4</v>
      </c>
      <c r="L6456" t="s">
        <v>4</v>
      </c>
      <c r="M6456" t="s">
        <v>4</v>
      </c>
      <c r="N6456" t="s">
        <v>4</v>
      </c>
      <c r="O6456" t="s">
        <v>4</v>
      </c>
      <c r="P6456">
        <v>231.25290000000001</v>
      </c>
      <c r="Q6456" t="s">
        <v>4</v>
      </c>
      <c r="R6456" t="s">
        <v>4</v>
      </c>
      <c r="S6456" t="s">
        <v>4</v>
      </c>
      <c r="T6456" t="s">
        <v>4</v>
      </c>
      <c r="U6456" t="s">
        <v>4</v>
      </c>
      <c r="V6456" t="s">
        <v>4</v>
      </c>
      <c r="W6456" t="s">
        <v>4</v>
      </c>
      <c r="X6456">
        <v>182.34299999999999</v>
      </c>
      <c r="Y6456" t="s">
        <v>4</v>
      </c>
    </row>
    <row r="6457" spans="1:25" x14ac:dyDescent="0.25">
      <c r="A6457" s="2">
        <v>34598</v>
      </c>
      <c r="B6457">
        <v>1836.0129999999999</v>
      </c>
      <c r="C6457" t="s">
        <v>4</v>
      </c>
      <c r="D6457">
        <v>913.2</v>
      </c>
      <c r="E6457" t="s">
        <v>4</v>
      </c>
      <c r="F6457" t="s">
        <v>4</v>
      </c>
      <c r="G6457" t="s">
        <v>4</v>
      </c>
      <c r="H6457" t="s">
        <v>4</v>
      </c>
      <c r="I6457" t="s">
        <v>4</v>
      </c>
      <c r="J6457">
        <v>188.637</v>
      </c>
      <c r="K6457" t="s">
        <v>4</v>
      </c>
      <c r="L6457" t="s">
        <v>4</v>
      </c>
      <c r="M6457" t="s">
        <v>4</v>
      </c>
      <c r="N6457" t="s">
        <v>4</v>
      </c>
      <c r="O6457" t="s">
        <v>4</v>
      </c>
      <c r="P6457">
        <v>231.60220000000001</v>
      </c>
      <c r="Q6457" t="s">
        <v>4</v>
      </c>
      <c r="R6457" t="s">
        <v>4</v>
      </c>
      <c r="S6457" t="s">
        <v>4</v>
      </c>
      <c r="T6457" t="s">
        <v>4</v>
      </c>
      <c r="U6457" t="s">
        <v>4</v>
      </c>
      <c r="V6457" t="s">
        <v>4</v>
      </c>
      <c r="W6457" t="s">
        <v>4</v>
      </c>
      <c r="X6457">
        <v>181.81299999999999</v>
      </c>
      <c r="Y6457" t="s">
        <v>4</v>
      </c>
    </row>
    <row r="6458" spans="1:25" x14ac:dyDescent="0.25">
      <c r="A6458" s="2">
        <v>34599</v>
      </c>
      <c r="B6458">
        <v>1836.0129999999999</v>
      </c>
      <c r="C6458" t="s">
        <v>4</v>
      </c>
      <c r="D6458">
        <v>912.95</v>
      </c>
      <c r="E6458" t="s">
        <v>4</v>
      </c>
      <c r="F6458" t="s">
        <v>4</v>
      </c>
      <c r="G6458" t="s">
        <v>4</v>
      </c>
      <c r="H6458" t="s">
        <v>4</v>
      </c>
      <c r="I6458" t="s">
        <v>4</v>
      </c>
      <c r="J6458">
        <v>188.637</v>
      </c>
      <c r="K6458" t="s">
        <v>4</v>
      </c>
      <c r="L6458" t="s">
        <v>4</v>
      </c>
      <c r="M6458" t="s">
        <v>4</v>
      </c>
      <c r="N6458" t="s">
        <v>4</v>
      </c>
      <c r="O6458" t="s">
        <v>4</v>
      </c>
      <c r="P6458">
        <v>232.30090000000001</v>
      </c>
      <c r="Q6458" t="s">
        <v>4</v>
      </c>
      <c r="R6458" t="s">
        <v>4</v>
      </c>
      <c r="S6458" t="s">
        <v>4</v>
      </c>
      <c r="T6458" t="s">
        <v>4</v>
      </c>
      <c r="U6458" t="s">
        <v>4</v>
      </c>
      <c r="V6458" t="s">
        <v>4</v>
      </c>
      <c r="W6458" t="s">
        <v>4</v>
      </c>
      <c r="X6458">
        <v>182.33099999999999</v>
      </c>
      <c r="Y6458" t="s">
        <v>4</v>
      </c>
    </row>
    <row r="6459" spans="1:25" x14ac:dyDescent="0.25">
      <c r="A6459" s="2">
        <v>34600</v>
      </c>
      <c r="B6459">
        <v>1836.0129999999999</v>
      </c>
      <c r="C6459" t="s">
        <v>4</v>
      </c>
      <c r="D6459">
        <v>910.59</v>
      </c>
      <c r="E6459" t="s">
        <v>4</v>
      </c>
      <c r="F6459" t="s">
        <v>4</v>
      </c>
      <c r="G6459" t="s">
        <v>4</v>
      </c>
      <c r="H6459" t="s">
        <v>4</v>
      </c>
      <c r="I6459" t="s">
        <v>4</v>
      </c>
      <c r="J6459">
        <v>188.637</v>
      </c>
      <c r="K6459" t="s">
        <v>4</v>
      </c>
      <c r="L6459" t="s">
        <v>4</v>
      </c>
      <c r="M6459" t="s">
        <v>4</v>
      </c>
      <c r="N6459" t="s">
        <v>4</v>
      </c>
      <c r="O6459" t="s">
        <v>4</v>
      </c>
      <c r="P6459">
        <v>232.65020000000001</v>
      </c>
      <c r="Q6459" t="s">
        <v>4</v>
      </c>
      <c r="R6459" t="s">
        <v>4</v>
      </c>
      <c r="S6459" t="s">
        <v>4</v>
      </c>
      <c r="T6459" t="s">
        <v>4</v>
      </c>
      <c r="U6459" t="s">
        <v>4</v>
      </c>
      <c r="V6459" t="s">
        <v>4</v>
      </c>
      <c r="W6459" t="s">
        <v>4</v>
      </c>
      <c r="X6459">
        <v>182.381</v>
      </c>
      <c r="Y6459" t="s">
        <v>4</v>
      </c>
    </row>
    <row r="6460" spans="1:25" x14ac:dyDescent="0.25">
      <c r="A6460" s="2">
        <v>34603</v>
      </c>
      <c r="B6460">
        <v>1836.0129999999999</v>
      </c>
      <c r="C6460" t="s">
        <v>4</v>
      </c>
      <c r="D6460">
        <v>909.07</v>
      </c>
      <c r="E6460" t="s">
        <v>4</v>
      </c>
      <c r="F6460" t="s">
        <v>4</v>
      </c>
      <c r="G6460" t="s">
        <v>4</v>
      </c>
      <c r="H6460" t="s">
        <v>4</v>
      </c>
      <c r="I6460" t="s">
        <v>4</v>
      </c>
      <c r="J6460">
        <v>188.637</v>
      </c>
      <c r="K6460" t="s">
        <v>4</v>
      </c>
      <c r="L6460" t="s">
        <v>4</v>
      </c>
      <c r="M6460" t="s">
        <v>4</v>
      </c>
      <c r="N6460" t="s">
        <v>4</v>
      </c>
      <c r="O6460" t="s">
        <v>4</v>
      </c>
      <c r="P6460">
        <v>231.60220000000001</v>
      </c>
      <c r="Q6460" t="s">
        <v>4</v>
      </c>
      <c r="R6460" t="s">
        <v>4</v>
      </c>
      <c r="S6460" t="s">
        <v>4</v>
      </c>
      <c r="T6460" t="s">
        <v>4</v>
      </c>
      <c r="U6460" t="s">
        <v>4</v>
      </c>
      <c r="V6460" t="s">
        <v>4</v>
      </c>
      <c r="W6460" t="s">
        <v>4</v>
      </c>
      <c r="X6460">
        <v>183.05799999999999</v>
      </c>
      <c r="Y6460" t="s">
        <v>4</v>
      </c>
    </row>
    <row r="6461" spans="1:25" x14ac:dyDescent="0.25">
      <c r="A6461" s="2">
        <v>34604</v>
      </c>
      <c r="B6461">
        <v>1836.0129999999999</v>
      </c>
      <c r="C6461" t="s">
        <v>4</v>
      </c>
      <c r="D6461">
        <v>908.88</v>
      </c>
      <c r="E6461" t="s">
        <v>4</v>
      </c>
      <c r="F6461" t="s">
        <v>4</v>
      </c>
      <c r="G6461" t="s">
        <v>4</v>
      </c>
      <c r="H6461" t="s">
        <v>4</v>
      </c>
      <c r="I6461" t="s">
        <v>4</v>
      </c>
      <c r="J6461">
        <v>188.637</v>
      </c>
      <c r="K6461" t="s">
        <v>4</v>
      </c>
      <c r="L6461" t="s">
        <v>4</v>
      </c>
      <c r="M6461" t="s">
        <v>4</v>
      </c>
      <c r="N6461" t="s">
        <v>4</v>
      </c>
      <c r="O6461" t="s">
        <v>4</v>
      </c>
      <c r="P6461">
        <v>233.69820000000001</v>
      </c>
      <c r="Q6461" t="s">
        <v>4</v>
      </c>
      <c r="R6461" t="s">
        <v>4</v>
      </c>
      <c r="S6461" t="s">
        <v>4</v>
      </c>
      <c r="T6461" t="s">
        <v>4</v>
      </c>
      <c r="U6461" t="s">
        <v>4</v>
      </c>
      <c r="V6461" t="s">
        <v>4</v>
      </c>
      <c r="W6461" t="s">
        <v>4</v>
      </c>
      <c r="X6461">
        <v>182.43299999999999</v>
      </c>
      <c r="Y6461" t="s">
        <v>4</v>
      </c>
    </row>
    <row r="6462" spans="1:25" x14ac:dyDescent="0.25">
      <c r="A6462" s="2">
        <v>34605</v>
      </c>
      <c r="B6462">
        <v>1836.0129999999999</v>
      </c>
      <c r="C6462" t="s">
        <v>4</v>
      </c>
      <c r="D6462">
        <v>913.72</v>
      </c>
      <c r="E6462" t="s">
        <v>4</v>
      </c>
      <c r="F6462" t="s">
        <v>4</v>
      </c>
      <c r="G6462" t="s">
        <v>4</v>
      </c>
      <c r="H6462" t="s">
        <v>4</v>
      </c>
      <c r="I6462" t="s">
        <v>4</v>
      </c>
      <c r="J6462">
        <v>188.637</v>
      </c>
      <c r="K6462" t="s">
        <v>4</v>
      </c>
      <c r="L6462" t="s">
        <v>4</v>
      </c>
      <c r="M6462" t="s">
        <v>4</v>
      </c>
      <c r="N6462" t="s">
        <v>4</v>
      </c>
      <c r="O6462" t="s">
        <v>4</v>
      </c>
      <c r="P6462">
        <v>231.66050000000001</v>
      </c>
      <c r="Q6462" t="s">
        <v>4</v>
      </c>
      <c r="R6462" t="s">
        <v>4</v>
      </c>
      <c r="S6462" t="s">
        <v>4</v>
      </c>
      <c r="T6462" t="s">
        <v>4</v>
      </c>
      <c r="U6462" t="s">
        <v>4</v>
      </c>
      <c r="V6462" t="s">
        <v>4</v>
      </c>
      <c r="W6462" t="s">
        <v>4</v>
      </c>
      <c r="X6462">
        <v>182.56800000000001</v>
      </c>
      <c r="Y6462" t="s">
        <v>4</v>
      </c>
    </row>
    <row r="6463" spans="1:25" x14ac:dyDescent="0.25">
      <c r="A6463" s="2">
        <v>34606</v>
      </c>
      <c r="B6463">
        <v>1836.0129999999999</v>
      </c>
      <c r="C6463" t="s">
        <v>4</v>
      </c>
      <c r="D6463">
        <v>912.71</v>
      </c>
      <c r="E6463" t="s">
        <v>4</v>
      </c>
      <c r="F6463" t="s">
        <v>4</v>
      </c>
      <c r="G6463" t="s">
        <v>4</v>
      </c>
      <c r="H6463" t="s">
        <v>4</v>
      </c>
      <c r="I6463" t="s">
        <v>4</v>
      </c>
      <c r="J6463">
        <v>188.637</v>
      </c>
      <c r="K6463" t="s">
        <v>4</v>
      </c>
      <c r="L6463" t="s">
        <v>4</v>
      </c>
      <c r="M6463" t="s">
        <v>4</v>
      </c>
      <c r="N6463" t="s">
        <v>4</v>
      </c>
      <c r="O6463" t="s">
        <v>4</v>
      </c>
      <c r="P6463">
        <v>232.12620000000001</v>
      </c>
      <c r="Q6463" t="s">
        <v>4</v>
      </c>
      <c r="R6463" t="s">
        <v>4</v>
      </c>
      <c r="S6463" t="s">
        <v>4</v>
      </c>
      <c r="T6463" t="s">
        <v>4</v>
      </c>
      <c r="U6463" t="s">
        <v>4</v>
      </c>
      <c r="V6463" t="s">
        <v>4</v>
      </c>
      <c r="W6463" t="s">
        <v>4</v>
      </c>
      <c r="X6463">
        <v>182.256</v>
      </c>
      <c r="Y6463" t="s">
        <v>4</v>
      </c>
    </row>
    <row r="6464" spans="1:25" x14ac:dyDescent="0.25">
      <c r="A6464" s="2">
        <v>34607</v>
      </c>
      <c r="B6464">
        <v>1782.405</v>
      </c>
      <c r="C6464" t="s">
        <v>4</v>
      </c>
      <c r="D6464">
        <v>919.77</v>
      </c>
      <c r="E6464" t="s">
        <v>4</v>
      </c>
      <c r="F6464" t="s">
        <v>4</v>
      </c>
      <c r="G6464" t="s">
        <v>4</v>
      </c>
      <c r="H6464" t="s">
        <v>4</v>
      </c>
      <c r="I6464" t="s">
        <v>4</v>
      </c>
      <c r="J6464">
        <v>189.5505</v>
      </c>
      <c r="K6464" t="s">
        <v>4</v>
      </c>
      <c r="L6464" t="s">
        <v>4</v>
      </c>
      <c r="M6464" t="s">
        <v>4</v>
      </c>
      <c r="N6464" t="s">
        <v>4</v>
      </c>
      <c r="O6464" t="s">
        <v>4</v>
      </c>
      <c r="P6464">
        <v>231.48580000000001</v>
      </c>
      <c r="Q6464" t="s">
        <v>4</v>
      </c>
      <c r="R6464" t="s">
        <v>4</v>
      </c>
      <c r="S6464" t="s">
        <v>4</v>
      </c>
      <c r="T6464" t="s">
        <v>4</v>
      </c>
      <c r="U6464" t="s">
        <v>4</v>
      </c>
      <c r="V6464" t="s">
        <v>4</v>
      </c>
      <c r="W6464" t="s">
        <v>4</v>
      </c>
      <c r="X6464">
        <v>182.46700000000001</v>
      </c>
      <c r="Y6464" t="s">
        <v>4</v>
      </c>
    </row>
    <row r="6465" spans="1:25" x14ac:dyDescent="0.25">
      <c r="A6465" s="2">
        <v>34610</v>
      </c>
      <c r="B6465">
        <v>1782.405</v>
      </c>
      <c r="C6465" t="s">
        <v>4</v>
      </c>
      <c r="D6465">
        <v>914.88</v>
      </c>
      <c r="E6465" t="s">
        <v>4</v>
      </c>
      <c r="F6465" t="s">
        <v>4</v>
      </c>
      <c r="G6465" t="s">
        <v>4</v>
      </c>
      <c r="H6465" t="s">
        <v>4</v>
      </c>
      <c r="I6465" t="s">
        <v>4</v>
      </c>
      <c r="J6465">
        <v>189.5505</v>
      </c>
      <c r="K6465" t="s">
        <v>4</v>
      </c>
      <c r="L6465" t="s">
        <v>4</v>
      </c>
      <c r="M6465" t="s">
        <v>4</v>
      </c>
      <c r="N6465" t="s">
        <v>4</v>
      </c>
      <c r="O6465" t="s">
        <v>4</v>
      </c>
      <c r="P6465">
        <v>231.83510000000001</v>
      </c>
      <c r="Q6465" t="s">
        <v>4</v>
      </c>
      <c r="R6465" t="s">
        <v>4</v>
      </c>
      <c r="S6465" t="s">
        <v>4</v>
      </c>
      <c r="T6465" t="s">
        <v>4</v>
      </c>
      <c r="U6465" t="s">
        <v>4</v>
      </c>
      <c r="V6465" t="s">
        <v>4</v>
      </c>
      <c r="W6465" t="s">
        <v>4</v>
      </c>
      <c r="X6465">
        <v>182.071</v>
      </c>
      <c r="Y6465" t="s">
        <v>4</v>
      </c>
    </row>
    <row r="6466" spans="1:25" x14ac:dyDescent="0.25">
      <c r="A6466" s="2">
        <v>34611</v>
      </c>
      <c r="B6466">
        <v>1782.405</v>
      </c>
      <c r="C6466" t="s">
        <v>4</v>
      </c>
      <c r="D6466">
        <v>902.89</v>
      </c>
      <c r="E6466" t="s">
        <v>4</v>
      </c>
      <c r="F6466" t="s">
        <v>4</v>
      </c>
      <c r="G6466" t="s">
        <v>4</v>
      </c>
      <c r="H6466" t="s">
        <v>4</v>
      </c>
      <c r="I6466" t="s">
        <v>4</v>
      </c>
      <c r="J6466">
        <v>189.5505</v>
      </c>
      <c r="K6466" t="s">
        <v>4</v>
      </c>
      <c r="L6466" t="s">
        <v>4</v>
      </c>
      <c r="M6466" t="s">
        <v>4</v>
      </c>
      <c r="N6466" t="s">
        <v>4</v>
      </c>
      <c r="O6466" t="s">
        <v>4</v>
      </c>
      <c r="P6466">
        <v>230.37960000000001</v>
      </c>
      <c r="Q6466" t="s">
        <v>4</v>
      </c>
      <c r="R6466" t="s">
        <v>4</v>
      </c>
      <c r="S6466" t="s">
        <v>4</v>
      </c>
      <c r="T6466" t="s">
        <v>4</v>
      </c>
      <c r="U6466" t="s">
        <v>4</v>
      </c>
      <c r="V6466" t="s">
        <v>4</v>
      </c>
      <c r="W6466" t="s">
        <v>4</v>
      </c>
      <c r="X6466">
        <v>181.73599999999999</v>
      </c>
      <c r="Y6466" t="s">
        <v>4</v>
      </c>
    </row>
    <row r="6467" spans="1:25" x14ac:dyDescent="0.25">
      <c r="A6467" s="2">
        <v>34612</v>
      </c>
      <c r="B6467">
        <v>1782.405</v>
      </c>
      <c r="C6467" t="s">
        <v>4</v>
      </c>
      <c r="D6467">
        <v>895.87</v>
      </c>
      <c r="E6467" t="s">
        <v>4</v>
      </c>
      <c r="F6467" t="s">
        <v>4</v>
      </c>
      <c r="G6467" t="s">
        <v>4</v>
      </c>
      <c r="H6467" t="s">
        <v>4</v>
      </c>
      <c r="I6467" t="s">
        <v>4</v>
      </c>
      <c r="J6467">
        <v>189.5505</v>
      </c>
      <c r="K6467" t="s">
        <v>4</v>
      </c>
      <c r="L6467" t="s">
        <v>4</v>
      </c>
      <c r="M6467" t="s">
        <v>4</v>
      </c>
      <c r="N6467" t="s">
        <v>4</v>
      </c>
      <c r="O6467" t="s">
        <v>4</v>
      </c>
      <c r="P6467">
        <v>230.08850000000001</v>
      </c>
      <c r="Q6467" t="s">
        <v>4</v>
      </c>
      <c r="R6467" t="s">
        <v>4</v>
      </c>
      <c r="S6467" t="s">
        <v>4</v>
      </c>
      <c r="T6467" t="s">
        <v>4</v>
      </c>
      <c r="U6467" t="s">
        <v>4</v>
      </c>
      <c r="V6467" t="s">
        <v>4</v>
      </c>
      <c r="W6467" t="s">
        <v>4</v>
      </c>
      <c r="X6467">
        <v>180.68799999999999</v>
      </c>
      <c r="Y6467" t="s">
        <v>4</v>
      </c>
    </row>
    <row r="6468" spans="1:25" x14ac:dyDescent="0.25">
      <c r="A6468" s="2">
        <v>34613</v>
      </c>
      <c r="B6468">
        <v>1782.405</v>
      </c>
      <c r="C6468" t="s">
        <v>4</v>
      </c>
      <c r="D6468">
        <v>896.16</v>
      </c>
      <c r="E6468" t="s">
        <v>4</v>
      </c>
      <c r="F6468" t="s">
        <v>4</v>
      </c>
      <c r="G6468" t="s">
        <v>4</v>
      </c>
      <c r="H6468" t="s">
        <v>4</v>
      </c>
      <c r="I6468" t="s">
        <v>4</v>
      </c>
      <c r="J6468">
        <v>189.5505</v>
      </c>
      <c r="K6468" t="s">
        <v>4</v>
      </c>
      <c r="L6468" t="s">
        <v>4</v>
      </c>
      <c r="M6468" t="s">
        <v>4</v>
      </c>
      <c r="N6468" t="s">
        <v>4</v>
      </c>
      <c r="O6468" t="s">
        <v>4</v>
      </c>
      <c r="P6468">
        <v>230.03030000000001</v>
      </c>
      <c r="Q6468" t="s">
        <v>4</v>
      </c>
      <c r="R6468" t="s">
        <v>4</v>
      </c>
      <c r="S6468" t="s">
        <v>4</v>
      </c>
      <c r="T6468" t="s">
        <v>4</v>
      </c>
      <c r="U6468" t="s">
        <v>4</v>
      </c>
      <c r="V6468" t="s">
        <v>4</v>
      </c>
      <c r="W6468" t="s">
        <v>4</v>
      </c>
      <c r="X6468">
        <v>180.97399999999999</v>
      </c>
      <c r="Y6468" t="s">
        <v>4</v>
      </c>
    </row>
    <row r="6469" spans="1:25" x14ac:dyDescent="0.25">
      <c r="A6469" s="2">
        <v>34614</v>
      </c>
      <c r="B6469">
        <v>1782.405</v>
      </c>
      <c r="C6469" t="s">
        <v>4</v>
      </c>
      <c r="D6469">
        <v>900.47</v>
      </c>
      <c r="E6469" t="s">
        <v>4</v>
      </c>
      <c r="F6469" t="s">
        <v>4</v>
      </c>
      <c r="G6469" t="s">
        <v>4</v>
      </c>
      <c r="H6469" t="s">
        <v>4</v>
      </c>
      <c r="I6469" t="s">
        <v>4</v>
      </c>
      <c r="J6469">
        <v>189.5505</v>
      </c>
      <c r="K6469" t="s">
        <v>4</v>
      </c>
      <c r="L6469" t="s">
        <v>4</v>
      </c>
      <c r="M6469" t="s">
        <v>4</v>
      </c>
      <c r="N6469" t="s">
        <v>4</v>
      </c>
      <c r="O6469" t="s">
        <v>4</v>
      </c>
      <c r="P6469">
        <v>229.27340000000001</v>
      </c>
      <c r="Q6469" t="s">
        <v>4</v>
      </c>
      <c r="R6469" t="s">
        <v>4</v>
      </c>
      <c r="S6469" t="s">
        <v>4</v>
      </c>
      <c r="T6469" t="s">
        <v>4</v>
      </c>
      <c r="U6469" t="s">
        <v>4</v>
      </c>
      <c r="V6469" t="s">
        <v>4</v>
      </c>
      <c r="W6469" t="s">
        <v>4</v>
      </c>
      <c r="X6469">
        <v>180.898</v>
      </c>
      <c r="Y6469" t="s">
        <v>4</v>
      </c>
    </row>
    <row r="6470" spans="1:25" x14ac:dyDescent="0.25">
      <c r="A6470" s="2">
        <v>34617</v>
      </c>
      <c r="B6470">
        <v>1782.405</v>
      </c>
      <c r="C6470" t="s">
        <v>4</v>
      </c>
      <c r="D6470">
        <v>906.82</v>
      </c>
      <c r="E6470" t="s">
        <v>4</v>
      </c>
      <c r="F6470" t="s">
        <v>4</v>
      </c>
      <c r="G6470" t="s">
        <v>4</v>
      </c>
      <c r="H6470" t="s">
        <v>4</v>
      </c>
      <c r="I6470" t="s">
        <v>4</v>
      </c>
      <c r="J6470">
        <v>189.5505</v>
      </c>
      <c r="K6470" t="s">
        <v>4</v>
      </c>
      <c r="L6470" t="s">
        <v>4</v>
      </c>
      <c r="M6470" t="s">
        <v>4</v>
      </c>
      <c r="N6470" t="s">
        <v>4</v>
      </c>
      <c r="O6470" t="s">
        <v>4</v>
      </c>
      <c r="P6470">
        <v>229.04050000000001</v>
      </c>
      <c r="Q6470" t="s">
        <v>4</v>
      </c>
      <c r="R6470" t="s">
        <v>4</v>
      </c>
      <c r="S6470" t="s">
        <v>4</v>
      </c>
      <c r="T6470" t="s">
        <v>4</v>
      </c>
      <c r="U6470" t="s">
        <v>4</v>
      </c>
      <c r="V6470" t="s">
        <v>4</v>
      </c>
      <c r="W6470" t="s">
        <v>4</v>
      </c>
      <c r="X6470">
        <v>181.72499999999999</v>
      </c>
      <c r="Y6470" t="s">
        <v>4</v>
      </c>
    </row>
    <row r="6471" spans="1:25" x14ac:dyDescent="0.25">
      <c r="A6471" s="2">
        <v>34618</v>
      </c>
      <c r="B6471">
        <v>1782.405</v>
      </c>
      <c r="C6471" t="s">
        <v>4</v>
      </c>
      <c r="D6471">
        <v>913.9</v>
      </c>
      <c r="E6471" t="s">
        <v>4</v>
      </c>
      <c r="F6471" t="s">
        <v>4</v>
      </c>
      <c r="G6471" t="s">
        <v>4</v>
      </c>
      <c r="H6471" t="s">
        <v>4</v>
      </c>
      <c r="I6471" t="s">
        <v>4</v>
      </c>
      <c r="J6471">
        <v>189.5505</v>
      </c>
      <c r="K6471" t="s">
        <v>4</v>
      </c>
      <c r="L6471" t="s">
        <v>4</v>
      </c>
      <c r="M6471" t="s">
        <v>4</v>
      </c>
      <c r="N6471" t="s">
        <v>4</v>
      </c>
      <c r="O6471" t="s">
        <v>4</v>
      </c>
      <c r="P6471">
        <v>227.17750000000001</v>
      </c>
      <c r="Q6471" t="s">
        <v>4</v>
      </c>
      <c r="R6471" t="s">
        <v>4</v>
      </c>
      <c r="S6471" t="s">
        <v>4</v>
      </c>
      <c r="T6471" t="s">
        <v>4</v>
      </c>
      <c r="U6471" t="s">
        <v>4</v>
      </c>
      <c r="V6471" t="s">
        <v>4</v>
      </c>
      <c r="W6471" t="s">
        <v>4</v>
      </c>
      <c r="X6471">
        <v>182.08699999999999</v>
      </c>
      <c r="Y6471" t="s">
        <v>4</v>
      </c>
    </row>
    <row r="6472" spans="1:25" x14ac:dyDescent="0.25">
      <c r="A6472" s="2">
        <v>34619</v>
      </c>
      <c r="B6472">
        <v>1782.405</v>
      </c>
      <c r="C6472" t="s">
        <v>4</v>
      </c>
      <c r="D6472">
        <v>915.76</v>
      </c>
      <c r="E6472" t="s">
        <v>4</v>
      </c>
      <c r="F6472" t="s">
        <v>4</v>
      </c>
      <c r="G6472" t="s">
        <v>4</v>
      </c>
      <c r="H6472" t="s">
        <v>4</v>
      </c>
      <c r="I6472" t="s">
        <v>4</v>
      </c>
      <c r="J6472">
        <v>189.5505</v>
      </c>
      <c r="K6472" t="s">
        <v>4</v>
      </c>
      <c r="L6472" t="s">
        <v>4</v>
      </c>
      <c r="M6472" t="s">
        <v>4</v>
      </c>
      <c r="N6472" t="s">
        <v>4</v>
      </c>
      <c r="O6472" t="s">
        <v>4</v>
      </c>
      <c r="P6472">
        <v>227.41030000000001</v>
      </c>
      <c r="Q6472" t="s">
        <v>4</v>
      </c>
      <c r="R6472" t="s">
        <v>4</v>
      </c>
      <c r="S6472" t="s">
        <v>4</v>
      </c>
      <c r="T6472" t="s">
        <v>4</v>
      </c>
      <c r="U6472" t="s">
        <v>4</v>
      </c>
      <c r="V6472" t="s">
        <v>4</v>
      </c>
      <c r="W6472" t="s">
        <v>4</v>
      </c>
      <c r="X6472">
        <v>181.79300000000001</v>
      </c>
      <c r="Y6472" t="s">
        <v>4</v>
      </c>
    </row>
    <row r="6473" spans="1:25" x14ac:dyDescent="0.25">
      <c r="A6473" s="2">
        <v>34620</v>
      </c>
      <c r="B6473">
        <v>1782.405</v>
      </c>
      <c r="C6473" t="s">
        <v>4</v>
      </c>
      <c r="D6473">
        <v>916.58</v>
      </c>
      <c r="E6473" t="s">
        <v>4</v>
      </c>
      <c r="F6473" t="s">
        <v>4</v>
      </c>
      <c r="G6473" t="s">
        <v>4</v>
      </c>
      <c r="H6473" t="s">
        <v>4</v>
      </c>
      <c r="I6473" t="s">
        <v>4</v>
      </c>
      <c r="J6473">
        <v>189.5505</v>
      </c>
      <c r="K6473" t="s">
        <v>4</v>
      </c>
      <c r="L6473" t="s">
        <v>4</v>
      </c>
      <c r="M6473" t="s">
        <v>4</v>
      </c>
      <c r="N6473" t="s">
        <v>4</v>
      </c>
      <c r="O6473" t="s">
        <v>4</v>
      </c>
      <c r="P6473">
        <v>226.24590000000001</v>
      </c>
      <c r="Q6473" t="s">
        <v>4</v>
      </c>
      <c r="R6473" t="s">
        <v>4</v>
      </c>
      <c r="S6473" t="s">
        <v>4</v>
      </c>
      <c r="T6473" t="s">
        <v>4</v>
      </c>
      <c r="U6473" t="s">
        <v>4</v>
      </c>
      <c r="V6473" t="s">
        <v>4</v>
      </c>
      <c r="W6473" t="s">
        <v>4</v>
      </c>
      <c r="X6473">
        <v>182.45500000000001</v>
      </c>
      <c r="Y6473" t="s">
        <v>4</v>
      </c>
    </row>
    <row r="6474" spans="1:25" x14ac:dyDescent="0.25">
      <c r="A6474" s="2">
        <v>34621</v>
      </c>
      <c r="B6474">
        <v>1782.405</v>
      </c>
      <c r="C6474" t="s">
        <v>4</v>
      </c>
      <c r="D6474">
        <v>915.48</v>
      </c>
      <c r="E6474" t="s">
        <v>4</v>
      </c>
      <c r="F6474" t="s">
        <v>4</v>
      </c>
      <c r="G6474" t="s">
        <v>4</v>
      </c>
      <c r="H6474" t="s">
        <v>4</v>
      </c>
      <c r="I6474" t="s">
        <v>4</v>
      </c>
      <c r="J6474">
        <v>189.5505</v>
      </c>
      <c r="K6474" t="s">
        <v>4</v>
      </c>
      <c r="L6474" t="s">
        <v>4</v>
      </c>
      <c r="M6474" t="s">
        <v>4</v>
      </c>
      <c r="N6474" t="s">
        <v>4</v>
      </c>
      <c r="O6474" t="s">
        <v>4</v>
      </c>
      <c r="P6474">
        <v>227.06100000000001</v>
      </c>
      <c r="Q6474" t="s">
        <v>4</v>
      </c>
      <c r="R6474" t="s">
        <v>4</v>
      </c>
      <c r="S6474" t="s">
        <v>4</v>
      </c>
      <c r="T6474" t="s">
        <v>4</v>
      </c>
      <c r="U6474" t="s">
        <v>4</v>
      </c>
      <c r="V6474" t="s">
        <v>4</v>
      </c>
      <c r="W6474" t="s">
        <v>4</v>
      </c>
      <c r="X6474">
        <v>181.607</v>
      </c>
      <c r="Y6474" t="s">
        <v>4</v>
      </c>
    </row>
    <row r="6475" spans="1:25" x14ac:dyDescent="0.25">
      <c r="A6475" s="2">
        <v>34624</v>
      </c>
      <c r="B6475">
        <v>1782.405</v>
      </c>
      <c r="C6475" t="s">
        <v>4</v>
      </c>
      <c r="D6475">
        <v>916.02</v>
      </c>
      <c r="E6475" t="s">
        <v>4</v>
      </c>
      <c r="F6475" t="s">
        <v>4</v>
      </c>
      <c r="G6475" t="s">
        <v>4</v>
      </c>
      <c r="H6475" t="s">
        <v>4</v>
      </c>
      <c r="I6475" t="s">
        <v>4</v>
      </c>
      <c r="J6475">
        <v>189.5505</v>
      </c>
      <c r="K6475" t="s">
        <v>4</v>
      </c>
      <c r="L6475" t="s">
        <v>4</v>
      </c>
      <c r="M6475" t="s">
        <v>4</v>
      </c>
      <c r="N6475" t="s">
        <v>4</v>
      </c>
      <c r="O6475" t="s">
        <v>4</v>
      </c>
      <c r="P6475">
        <v>228.28360000000001</v>
      </c>
      <c r="Q6475" t="s">
        <v>4</v>
      </c>
      <c r="R6475" t="s">
        <v>4</v>
      </c>
      <c r="S6475" t="s">
        <v>4</v>
      </c>
      <c r="T6475" t="s">
        <v>4</v>
      </c>
      <c r="U6475" t="s">
        <v>4</v>
      </c>
      <c r="V6475" t="s">
        <v>4</v>
      </c>
      <c r="W6475" t="s">
        <v>4</v>
      </c>
      <c r="X6475">
        <v>180.81</v>
      </c>
      <c r="Y6475" t="s">
        <v>4</v>
      </c>
    </row>
    <row r="6476" spans="1:25" x14ac:dyDescent="0.25">
      <c r="A6476" s="2">
        <v>34625</v>
      </c>
      <c r="B6476">
        <v>1782.405</v>
      </c>
      <c r="C6476" t="s">
        <v>4</v>
      </c>
      <c r="D6476">
        <v>912.05</v>
      </c>
      <c r="E6476" t="s">
        <v>4</v>
      </c>
      <c r="F6476" t="s">
        <v>4</v>
      </c>
      <c r="G6476" t="s">
        <v>4</v>
      </c>
      <c r="H6476" t="s">
        <v>4</v>
      </c>
      <c r="I6476" t="s">
        <v>4</v>
      </c>
      <c r="J6476">
        <v>189.5505</v>
      </c>
      <c r="K6476" t="s">
        <v>4</v>
      </c>
      <c r="L6476" t="s">
        <v>4</v>
      </c>
      <c r="M6476" t="s">
        <v>4</v>
      </c>
      <c r="N6476" t="s">
        <v>4</v>
      </c>
      <c r="O6476" t="s">
        <v>4</v>
      </c>
      <c r="P6476">
        <v>227.81790000000001</v>
      </c>
      <c r="Q6476" t="s">
        <v>4</v>
      </c>
      <c r="R6476" t="s">
        <v>4</v>
      </c>
      <c r="S6476" t="s">
        <v>4</v>
      </c>
      <c r="T6476" t="s">
        <v>4</v>
      </c>
      <c r="U6476" t="s">
        <v>4</v>
      </c>
      <c r="V6476" t="s">
        <v>4</v>
      </c>
      <c r="W6476" t="s">
        <v>4</v>
      </c>
      <c r="X6476">
        <v>180.44200000000001</v>
      </c>
      <c r="Y6476" t="s">
        <v>4</v>
      </c>
    </row>
    <row r="6477" spans="1:25" x14ac:dyDescent="0.25">
      <c r="A6477" s="2">
        <v>34626</v>
      </c>
      <c r="B6477">
        <v>1782.405</v>
      </c>
      <c r="C6477" t="s">
        <v>4</v>
      </c>
      <c r="D6477">
        <v>915.45</v>
      </c>
      <c r="E6477" t="s">
        <v>4</v>
      </c>
      <c r="F6477" t="s">
        <v>4</v>
      </c>
      <c r="G6477" t="s">
        <v>4</v>
      </c>
      <c r="H6477" t="s">
        <v>4</v>
      </c>
      <c r="I6477" t="s">
        <v>4</v>
      </c>
      <c r="J6477">
        <v>189.5505</v>
      </c>
      <c r="K6477" t="s">
        <v>4</v>
      </c>
      <c r="L6477" t="s">
        <v>4</v>
      </c>
      <c r="M6477" t="s">
        <v>4</v>
      </c>
      <c r="N6477" t="s">
        <v>4</v>
      </c>
      <c r="O6477" t="s">
        <v>4</v>
      </c>
      <c r="P6477">
        <v>228.40010000000001</v>
      </c>
      <c r="Q6477" t="s">
        <v>4</v>
      </c>
      <c r="R6477" t="s">
        <v>4</v>
      </c>
      <c r="S6477" t="s">
        <v>4</v>
      </c>
      <c r="T6477" t="s">
        <v>4</v>
      </c>
      <c r="U6477" t="s">
        <v>4</v>
      </c>
      <c r="V6477" t="s">
        <v>4</v>
      </c>
      <c r="W6477" t="s">
        <v>4</v>
      </c>
      <c r="X6477">
        <v>180.32599999999999</v>
      </c>
      <c r="Y6477" t="s">
        <v>4</v>
      </c>
    </row>
    <row r="6478" spans="1:25" x14ac:dyDescent="0.25">
      <c r="A6478" s="2">
        <v>34627</v>
      </c>
      <c r="B6478">
        <v>1782.405</v>
      </c>
      <c r="C6478" t="s">
        <v>4</v>
      </c>
      <c r="D6478">
        <v>910.93</v>
      </c>
      <c r="E6478" t="s">
        <v>4</v>
      </c>
      <c r="F6478" t="s">
        <v>4</v>
      </c>
      <c r="G6478" t="s">
        <v>4</v>
      </c>
      <c r="H6478" t="s">
        <v>4</v>
      </c>
      <c r="I6478" t="s">
        <v>4</v>
      </c>
      <c r="J6478">
        <v>189.5505</v>
      </c>
      <c r="K6478" t="s">
        <v>4</v>
      </c>
      <c r="L6478" t="s">
        <v>4</v>
      </c>
      <c r="M6478" t="s">
        <v>4</v>
      </c>
      <c r="N6478" t="s">
        <v>4</v>
      </c>
      <c r="O6478" t="s">
        <v>4</v>
      </c>
      <c r="P6478">
        <v>228.98230000000001</v>
      </c>
      <c r="Q6478" t="s">
        <v>4</v>
      </c>
      <c r="R6478" t="s">
        <v>4</v>
      </c>
      <c r="S6478" t="s">
        <v>4</v>
      </c>
      <c r="T6478" t="s">
        <v>4</v>
      </c>
      <c r="U6478" t="s">
        <v>4</v>
      </c>
      <c r="V6478" t="s">
        <v>4</v>
      </c>
      <c r="W6478" t="s">
        <v>4</v>
      </c>
      <c r="X6478">
        <v>180.054</v>
      </c>
      <c r="Y6478" t="s">
        <v>4</v>
      </c>
    </row>
    <row r="6479" spans="1:25" x14ac:dyDescent="0.25">
      <c r="A6479" s="2">
        <v>34628</v>
      </c>
      <c r="B6479">
        <v>1782.405</v>
      </c>
      <c r="C6479" t="s">
        <v>4</v>
      </c>
      <c r="D6479">
        <v>908.26</v>
      </c>
      <c r="E6479" t="s">
        <v>4</v>
      </c>
      <c r="F6479" t="s">
        <v>4</v>
      </c>
      <c r="G6479" t="s">
        <v>4</v>
      </c>
      <c r="H6479" t="s">
        <v>4</v>
      </c>
      <c r="I6479" t="s">
        <v>4</v>
      </c>
      <c r="J6479">
        <v>189.5505</v>
      </c>
      <c r="K6479" t="s">
        <v>4</v>
      </c>
      <c r="L6479" t="s">
        <v>4</v>
      </c>
      <c r="M6479" t="s">
        <v>4</v>
      </c>
      <c r="N6479" t="s">
        <v>4</v>
      </c>
      <c r="O6479" t="s">
        <v>4</v>
      </c>
      <c r="P6479">
        <v>228.69120000000001</v>
      </c>
      <c r="Q6479" t="s">
        <v>4</v>
      </c>
      <c r="R6479" t="s">
        <v>4</v>
      </c>
      <c r="S6479" t="s">
        <v>4</v>
      </c>
      <c r="T6479" t="s">
        <v>4</v>
      </c>
      <c r="U6479" t="s">
        <v>4</v>
      </c>
      <c r="V6479" t="s">
        <v>4</v>
      </c>
      <c r="W6479" t="s">
        <v>4</v>
      </c>
      <c r="X6479">
        <v>179.59</v>
      </c>
      <c r="Y6479" t="s">
        <v>4</v>
      </c>
    </row>
    <row r="6480" spans="1:25" x14ac:dyDescent="0.25">
      <c r="A6480" s="2">
        <v>34631</v>
      </c>
      <c r="B6480">
        <v>1782.405</v>
      </c>
      <c r="C6480" t="s">
        <v>4</v>
      </c>
      <c r="D6480">
        <v>903.97</v>
      </c>
      <c r="E6480" t="s">
        <v>4</v>
      </c>
      <c r="F6480" t="s">
        <v>4</v>
      </c>
      <c r="G6480" t="s">
        <v>4</v>
      </c>
      <c r="H6480" t="s">
        <v>4</v>
      </c>
      <c r="I6480" t="s">
        <v>4</v>
      </c>
      <c r="J6480">
        <v>189.5505</v>
      </c>
      <c r="K6480" t="s">
        <v>4</v>
      </c>
      <c r="L6480" t="s">
        <v>4</v>
      </c>
      <c r="M6480" t="s">
        <v>4</v>
      </c>
      <c r="N6480" t="s">
        <v>4</v>
      </c>
      <c r="O6480" t="s">
        <v>4</v>
      </c>
      <c r="P6480">
        <v>227.87610000000001</v>
      </c>
      <c r="Q6480" t="s">
        <v>4</v>
      </c>
      <c r="R6480" t="s">
        <v>4</v>
      </c>
      <c r="S6480" t="s">
        <v>4</v>
      </c>
      <c r="T6480" t="s">
        <v>4</v>
      </c>
      <c r="U6480" t="s">
        <v>4</v>
      </c>
      <c r="V6480" t="s">
        <v>4</v>
      </c>
      <c r="W6480" t="s">
        <v>4</v>
      </c>
      <c r="X6480">
        <v>179.45500000000001</v>
      </c>
      <c r="Y6480" t="s">
        <v>4</v>
      </c>
    </row>
    <row r="6481" spans="1:25" x14ac:dyDescent="0.25">
      <c r="A6481" s="2">
        <v>34632</v>
      </c>
      <c r="B6481">
        <v>1782.405</v>
      </c>
      <c r="C6481" t="s">
        <v>4</v>
      </c>
      <c r="D6481">
        <v>899.95</v>
      </c>
      <c r="E6481" t="s">
        <v>4</v>
      </c>
      <c r="F6481" t="s">
        <v>4</v>
      </c>
      <c r="G6481" t="s">
        <v>4</v>
      </c>
      <c r="H6481" t="s">
        <v>4</v>
      </c>
      <c r="I6481" t="s">
        <v>4</v>
      </c>
      <c r="J6481">
        <v>189.5505</v>
      </c>
      <c r="K6481" t="s">
        <v>4</v>
      </c>
      <c r="L6481" t="s">
        <v>4</v>
      </c>
      <c r="M6481" t="s">
        <v>4</v>
      </c>
      <c r="N6481" t="s">
        <v>4</v>
      </c>
      <c r="O6481" t="s">
        <v>4</v>
      </c>
      <c r="P6481">
        <v>227.75970000000001</v>
      </c>
      <c r="Q6481" t="s">
        <v>4</v>
      </c>
      <c r="R6481" t="s">
        <v>4</v>
      </c>
      <c r="S6481" t="s">
        <v>4</v>
      </c>
      <c r="T6481" t="s">
        <v>4</v>
      </c>
      <c r="U6481" t="s">
        <v>4</v>
      </c>
      <c r="V6481" t="s">
        <v>4</v>
      </c>
      <c r="W6481" t="s">
        <v>4</v>
      </c>
      <c r="X6481">
        <v>179.065</v>
      </c>
      <c r="Y6481" t="s">
        <v>4</v>
      </c>
    </row>
    <row r="6482" spans="1:25" x14ac:dyDescent="0.25">
      <c r="A6482" s="2">
        <v>34633</v>
      </c>
      <c r="B6482">
        <v>1782.405</v>
      </c>
      <c r="C6482" t="s">
        <v>4</v>
      </c>
      <c r="D6482">
        <v>900.58</v>
      </c>
      <c r="E6482" t="s">
        <v>4</v>
      </c>
      <c r="F6482" t="s">
        <v>4</v>
      </c>
      <c r="G6482" t="s">
        <v>4</v>
      </c>
      <c r="H6482" t="s">
        <v>4</v>
      </c>
      <c r="I6482" t="s">
        <v>4</v>
      </c>
      <c r="J6482">
        <v>189.5505</v>
      </c>
      <c r="K6482" t="s">
        <v>4</v>
      </c>
      <c r="L6482" t="s">
        <v>4</v>
      </c>
      <c r="M6482" t="s">
        <v>4</v>
      </c>
      <c r="N6482" t="s">
        <v>4</v>
      </c>
      <c r="O6482" t="s">
        <v>4</v>
      </c>
      <c r="P6482">
        <v>227.64320000000001</v>
      </c>
      <c r="Q6482" t="s">
        <v>4</v>
      </c>
      <c r="R6482" t="s">
        <v>4</v>
      </c>
      <c r="S6482" t="s">
        <v>4</v>
      </c>
      <c r="T6482" t="s">
        <v>4</v>
      </c>
      <c r="U6482" t="s">
        <v>4</v>
      </c>
      <c r="V6482" t="s">
        <v>4</v>
      </c>
      <c r="W6482" t="s">
        <v>4</v>
      </c>
      <c r="X6482">
        <v>178.92599999999999</v>
      </c>
      <c r="Y6482" t="s">
        <v>4</v>
      </c>
    </row>
    <row r="6483" spans="1:25" x14ac:dyDescent="0.25">
      <c r="A6483" s="2">
        <v>34634</v>
      </c>
      <c r="B6483">
        <v>1782.405</v>
      </c>
      <c r="C6483" t="s">
        <v>4</v>
      </c>
      <c r="D6483">
        <v>905.54</v>
      </c>
      <c r="E6483" t="s">
        <v>4</v>
      </c>
      <c r="F6483" t="s">
        <v>4</v>
      </c>
      <c r="G6483" t="s">
        <v>4</v>
      </c>
      <c r="H6483" t="s">
        <v>4</v>
      </c>
      <c r="I6483" t="s">
        <v>4</v>
      </c>
      <c r="J6483">
        <v>189.5505</v>
      </c>
      <c r="K6483" t="s">
        <v>4</v>
      </c>
      <c r="L6483" t="s">
        <v>4</v>
      </c>
      <c r="M6483" t="s">
        <v>4</v>
      </c>
      <c r="N6483" t="s">
        <v>4</v>
      </c>
      <c r="O6483" t="s">
        <v>4</v>
      </c>
      <c r="P6483">
        <v>227.17750000000001</v>
      </c>
      <c r="Q6483" t="s">
        <v>4</v>
      </c>
      <c r="R6483" t="s">
        <v>4</v>
      </c>
      <c r="S6483" t="s">
        <v>4</v>
      </c>
      <c r="T6483" t="s">
        <v>4</v>
      </c>
      <c r="U6483" t="s">
        <v>4</v>
      </c>
      <c r="V6483" t="s">
        <v>4</v>
      </c>
      <c r="W6483" t="s">
        <v>4</v>
      </c>
      <c r="X6483">
        <v>179.23500000000001</v>
      </c>
      <c r="Y6483" t="s">
        <v>4</v>
      </c>
    </row>
    <row r="6484" spans="1:25" x14ac:dyDescent="0.25">
      <c r="A6484" s="2">
        <v>34635</v>
      </c>
      <c r="B6484">
        <v>1782.405</v>
      </c>
      <c r="C6484" t="s">
        <v>4</v>
      </c>
      <c r="D6484">
        <v>915.39</v>
      </c>
      <c r="E6484" t="s">
        <v>4</v>
      </c>
      <c r="F6484" t="s">
        <v>4</v>
      </c>
      <c r="G6484" t="s">
        <v>4</v>
      </c>
      <c r="H6484" t="s">
        <v>4</v>
      </c>
      <c r="I6484" t="s">
        <v>4</v>
      </c>
      <c r="J6484">
        <v>189.5505</v>
      </c>
      <c r="K6484" t="s">
        <v>4</v>
      </c>
      <c r="L6484" t="s">
        <v>4</v>
      </c>
      <c r="M6484" t="s">
        <v>4</v>
      </c>
      <c r="N6484" t="s">
        <v>4</v>
      </c>
      <c r="O6484" t="s">
        <v>4</v>
      </c>
      <c r="P6484">
        <v>226.30410000000001</v>
      </c>
      <c r="Q6484" t="s">
        <v>4</v>
      </c>
      <c r="R6484" t="s">
        <v>4</v>
      </c>
      <c r="S6484" t="s">
        <v>4</v>
      </c>
      <c r="T6484" t="s">
        <v>4</v>
      </c>
      <c r="U6484" t="s">
        <v>4</v>
      </c>
      <c r="V6484" t="s">
        <v>4</v>
      </c>
      <c r="W6484" t="s">
        <v>4</v>
      </c>
      <c r="X6484">
        <v>180.53299999999999</v>
      </c>
      <c r="Y6484" t="s">
        <v>4</v>
      </c>
    </row>
    <row r="6485" spans="1:25" x14ac:dyDescent="0.25">
      <c r="A6485" s="2">
        <v>34638</v>
      </c>
      <c r="B6485">
        <v>1838.4970000000001</v>
      </c>
      <c r="C6485" t="s">
        <v>4</v>
      </c>
      <c r="D6485">
        <v>916.14</v>
      </c>
      <c r="E6485" t="s">
        <v>4</v>
      </c>
      <c r="F6485" t="s">
        <v>4</v>
      </c>
      <c r="G6485" t="s">
        <v>4</v>
      </c>
      <c r="H6485" t="s">
        <v>4</v>
      </c>
      <c r="I6485" t="s">
        <v>4</v>
      </c>
      <c r="J6485">
        <v>188.12270000000001</v>
      </c>
      <c r="K6485" t="s">
        <v>4</v>
      </c>
      <c r="L6485" t="s">
        <v>4</v>
      </c>
      <c r="M6485" t="s">
        <v>4</v>
      </c>
      <c r="N6485" t="s">
        <v>4</v>
      </c>
      <c r="O6485" t="s">
        <v>4</v>
      </c>
      <c r="P6485">
        <v>224.09180000000001</v>
      </c>
      <c r="Q6485" t="s">
        <v>4</v>
      </c>
      <c r="R6485" t="s">
        <v>4</v>
      </c>
      <c r="S6485" t="s">
        <v>4</v>
      </c>
      <c r="T6485" t="s">
        <v>4</v>
      </c>
      <c r="U6485" t="s">
        <v>4</v>
      </c>
      <c r="V6485" t="s">
        <v>4</v>
      </c>
      <c r="W6485" t="s">
        <v>4</v>
      </c>
      <c r="X6485">
        <v>180.495</v>
      </c>
      <c r="Y6485" t="s">
        <v>4</v>
      </c>
    </row>
    <row r="6486" spans="1:25" x14ac:dyDescent="0.25">
      <c r="A6486" s="2">
        <v>34639</v>
      </c>
      <c r="B6486">
        <v>1838.4970000000001</v>
      </c>
      <c r="C6486" t="s">
        <v>4</v>
      </c>
      <c r="D6486">
        <v>910.55</v>
      </c>
      <c r="E6486" t="s">
        <v>4</v>
      </c>
      <c r="F6486" t="s">
        <v>4</v>
      </c>
      <c r="G6486" t="s">
        <v>4</v>
      </c>
      <c r="H6486" t="s">
        <v>4</v>
      </c>
      <c r="I6486" t="s">
        <v>4</v>
      </c>
      <c r="J6486">
        <v>188.12270000000001</v>
      </c>
      <c r="K6486" t="s">
        <v>4</v>
      </c>
      <c r="L6486" t="s">
        <v>4</v>
      </c>
      <c r="M6486" t="s">
        <v>4</v>
      </c>
      <c r="N6486" t="s">
        <v>4</v>
      </c>
      <c r="O6486" t="s">
        <v>4</v>
      </c>
      <c r="P6486">
        <v>224.5575</v>
      </c>
      <c r="Q6486" t="s">
        <v>4</v>
      </c>
      <c r="R6486" t="s">
        <v>4</v>
      </c>
      <c r="S6486" t="s">
        <v>4</v>
      </c>
      <c r="T6486" t="s">
        <v>4</v>
      </c>
      <c r="U6486" t="s">
        <v>4</v>
      </c>
      <c r="V6486" t="s">
        <v>4</v>
      </c>
      <c r="W6486" t="s">
        <v>4</v>
      </c>
      <c r="X6486">
        <v>179.80099999999999</v>
      </c>
      <c r="Y6486" t="s">
        <v>4</v>
      </c>
    </row>
    <row r="6487" spans="1:25" x14ac:dyDescent="0.25">
      <c r="A6487" s="2">
        <v>34640</v>
      </c>
      <c r="B6487">
        <v>1838.4970000000001</v>
      </c>
      <c r="C6487" t="s">
        <v>4</v>
      </c>
      <c r="D6487">
        <v>911.52</v>
      </c>
      <c r="E6487" t="s">
        <v>4</v>
      </c>
      <c r="F6487" t="s">
        <v>4</v>
      </c>
      <c r="G6487" t="s">
        <v>4</v>
      </c>
      <c r="H6487" t="s">
        <v>4</v>
      </c>
      <c r="I6487" t="s">
        <v>4</v>
      </c>
      <c r="J6487">
        <v>188.12270000000001</v>
      </c>
      <c r="K6487" t="s">
        <v>4</v>
      </c>
      <c r="L6487" t="s">
        <v>4</v>
      </c>
      <c r="M6487" t="s">
        <v>4</v>
      </c>
      <c r="N6487" t="s">
        <v>4</v>
      </c>
      <c r="O6487" t="s">
        <v>4</v>
      </c>
      <c r="P6487">
        <v>224.44110000000001</v>
      </c>
      <c r="Q6487" t="s">
        <v>4</v>
      </c>
      <c r="R6487" t="s">
        <v>4</v>
      </c>
      <c r="S6487" t="s">
        <v>4</v>
      </c>
      <c r="T6487" t="s">
        <v>4</v>
      </c>
      <c r="U6487" t="s">
        <v>4</v>
      </c>
      <c r="V6487" t="s">
        <v>4</v>
      </c>
      <c r="W6487" t="s">
        <v>4</v>
      </c>
      <c r="X6487">
        <v>179.22499999999999</v>
      </c>
      <c r="Y6487" t="s">
        <v>4</v>
      </c>
    </row>
    <row r="6488" spans="1:25" x14ac:dyDescent="0.25">
      <c r="A6488" s="2">
        <v>34641</v>
      </c>
      <c r="B6488">
        <v>1838.4970000000001</v>
      </c>
      <c r="C6488" t="s">
        <v>4</v>
      </c>
      <c r="D6488">
        <v>913.09</v>
      </c>
      <c r="E6488" t="s">
        <v>4</v>
      </c>
      <c r="F6488" t="s">
        <v>4</v>
      </c>
      <c r="G6488" t="s">
        <v>4</v>
      </c>
      <c r="H6488" t="s">
        <v>4</v>
      </c>
      <c r="I6488" t="s">
        <v>4</v>
      </c>
      <c r="J6488">
        <v>188.12270000000001</v>
      </c>
      <c r="K6488" t="s">
        <v>4</v>
      </c>
      <c r="L6488" t="s">
        <v>4</v>
      </c>
      <c r="M6488" t="s">
        <v>4</v>
      </c>
      <c r="N6488" t="s">
        <v>4</v>
      </c>
      <c r="O6488" t="s">
        <v>4</v>
      </c>
      <c r="P6488">
        <v>223.80070000000001</v>
      </c>
      <c r="Q6488" t="s">
        <v>4</v>
      </c>
      <c r="R6488" t="s">
        <v>4</v>
      </c>
      <c r="S6488" t="s">
        <v>4</v>
      </c>
      <c r="T6488" t="s">
        <v>4</v>
      </c>
      <c r="U6488" t="s">
        <v>4</v>
      </c>
      <c r="V6488" t="s">
        <v>4</v>
      </c>
      <c r="W6488" t="s">
        <v>4</v>
      </c>
      <c r="X6488">
        <v>180.38399999999999</v>
      </c>
      <c r="Y6488" t="s">
        <v>4</v>
      </c>
    </row>
    <row r="6489" spans="1:25" x14ac:dyDescent="0.25">
      <c r="A6489" s="2">
        <v>34642</v>
      </c>
      <c r="B6489">
        <v>1838.4970000000001</v>
      </c>
      <c r="C6489" t="s">
        <v>4</v>
      </c>
      <c r="D6489">
        <v>908.28</v>
      </c>
      <c r="E6489" t="s">
        <v>4</v>
      </c>
      <c r="F6489" t="s">
        <v>4</v>
      </c>
      <c r="G6489" t="s">
        <v>4</v>
      </c>
      <c r="H6489" t="s">
        <v>4</v>
      </c>
      <c r="I6489" t="s">
        <v>4</v>
      </c>
      <c r="J6489">
        <v>188.12270000000001</v>
      </c>
      <c r="K6489" t="s">
        <v>4</v>
      </c>
      <c r="L6489" t="s">
        <v>4</v>
      </c>
      <c r="M6489" t="s">
        <v>4</v>
      </c>
      <c r="N6489" t="s">
        <v>4</v>
      </c>
      <c r="O6489" t="s">
        <v>4</v>
      </c>
      <c r="P6489">
        <v>223.9753</v>
      </c>
      <c r="Q6489" t="s">
        <v>4</v>
      </c>
      <c r="R6489" t="s">
        <v>4</v>
      </c>
      <c r="S6489" t="s">
        <v>4</v>
      </c>
      <c r="T6489" t="s">
        <v>4</v>
      </c>
      <c r="U6489" t="s">
        <v>4</v>
      </c>
      <c r="V6489" t="s">
        <v>4</v>
      </c>
      <c r="W6489" t="s">
        <v>4</v>
      </c>
      <c r="X6489">
        <v>180.96100000000001</v>
      </c>
      <c r="Y6489" t="s">
        <v>4</v>
      </c>
    </row>
    <row r="6490" spans="1:25" x14ac:dyDescent="0.25">
      <c r="A6490" s="2">
        <v>34645</v>
      </c>
      <c r="B6490">
        <v>1838.4970000000001</v>
      </c>
      <c r="C6490" t="s">
        <v>4</v>
      </c>
      <c r="D6490">
        <v>904.96</v>
      </c>
      <c r="E6490" t="s">
        <v>4</v>
      </c>
      <c r="F6490" t="s">
        <v>4</v>
      </c>
      <c r="G6490" t="s">
        <v>4</v>
      </c>
      <c r="H6490" t="s">
        <v>4</v>
      </c>
      <c r="I6490" t="s">
        <v>4</v>
      </c>
      <c r="J6490">
        <v>188.12270000000001</v>
      </c>
      <c r="K6490" t="s">
        <v>4</v>
      </c>
      <c r="L6490" t="s">
        <v>4</v>
      </c>
      <c r="M6490" t="s">
        <v>4</v>
      </c>
      <c r="N6490" t="s">
        <v>4</v>
      </c>
      <c r="O6490" t="s">
        <v>4</v>
      </c>
      <c r="P6490">
        <v>223.59110000000001</v>
      </c>
      <c r="Q6490" t="s">
        <v>4</v>
      </c>
      <c r="R6490" t="s">
        <v>4</v>
      </c>
      <c r="S6490" t="s">
        <v>4</v>
      </c>
      <c r="T6490" t="s">
        <v>4</v>
      </c>
      <c r="U6490" t="s">
        <v>4</v>
      </c>
      <c r="V6490" t="s">
        <v>4</v>
      </c>
      <c r="W6490" t="s">
        <v>4</v>
      </c>
      <c r="X6490">
        <v>180.57499999999999</v>
      </c>
      <c r="Y6490" t="s">
        <v>4</v>
      </c>
    </row>
    <row r="6491" spans="1:25" x14ac:dyDescent="0.25">
      <c r="A6491" s="2">
        <v>34646</v>
      </c>
      <c r="B6491">
        <v>1838.4970000000001</v>
      </c>
      <c r="C6491" t="s">
        <v>4</v>
      </c>
      <c r="D6491">
        <v>906.17</v>
      </c>
      <c r="E6491" t="s">
        <v>4</v>
      </c>
      <c r="F6491" t="s">
        <v>4</v>
      </c>
      <c r="G6491" t="s">
        <v>4</v>
      </c>
      <c r="H6491" t="s">
        <v>4</v>
      </c>
      <c r="I6491" t="s">
        <v>4</v>
      </c>
      <c r="J6491">
        <v>188.12270000000001</v>
      </c>
      <c r="K6491" t="s">
        <v>4</v>
      </c>
      <c r="L6491" t="s">
        <v>4</v>
      </c>
      <c r="M6491" t="s">
        <v>4</v>
      </c>
      <c r="N6491" t="s">
        <v>4</v>
      </c>
      <c r="O6491" t="s">
        <v>4</v>
      </c>
      <c r="P6491">
        <v>224.89519999999999</v>
      </c>
      <c r="Q6491" t="s">
        <v>4</v>
      </c>
      <c r="R6491" t="s">
        <v>4</v>
      </c>
      <c r="S6491" t="s">
        <v>4</v>
      </c>
      <c r="T6491" t="s">
        <v>4</v>
      </c>
      <c r="U6491" t="s">
        <v>4</v>
      </c>
      <c r="V6491" t="s">
        <v>4</v>
      </c>
      <c r="W6491" t="s">
        <v>4</v>
      </c>
      <c r="X6491">
        <v>180.52</v>
      </c>
      <c r="Y6491" t="s">
        <v>4</v>
      </c>
    </row>
    <row r="6492" spans="1:25" x14ac:dyDescent="0.25">
      <c r="A6492" s="2">
        <v>34647</v>
      </c>
      <c r="B6492">
        <v>1838.4970000000001</v>
      </c>
      <c r="C6492" t="s">
        <v>4</v>
      </c>
      <c r="D6492">
        <v>904.81</v>
      </c>
      <c r="E6492" t="s">
        <v>4</v>
      </c>
      <c r="F6492" t="s">
        <v>4</v>
      </c>
      <c r="G6492" t="s">
        <v>4</v>
      </c>
      <c r="H6492" t="s">
        <v>4</v>
      </c>
      <c r="I6492" t="s">
        <v>4</v>
      </c>
      <c r="J6492">
        <v>188.12270000000001</v>
      </c>
      <c r="K6492" t="s">
        <v>4</v>
      </c>
      <c r="L6492" t="s">
        <v>4</v>
      </c>
      <c r="M6492" t="s">
        <v>4</v>
      </c>
      <c r="N6492" t="s">
        <v>4</v>
      </c>
      <c r="O6492" t="s">
        <v>4</v>
      </c>
      <c r="P6492">
        <v>225.1514</v>
      </c>
      <c r="Q6492" t="s">
        <v>4</v>
      </c>
      <c r="R6492" t="s">
        <v>4</v>
      </c>
      <c r="S6492" t="s">
        <v>4</v>
      </c>
      <c r="T6492" t="s">
        <v>4</v>
      </c>
      <c r="U6492" t="s">
        <v>4</v>
      </c>
      <c r="V6492" t="s">
        <v>4</v>
      </c>
      <c r="W6492" t="s">
        <v>4</v>
      </c>
      <c r="X6492">
        <v>182.24199999999999</v>
      </c>
      <c r="Y6492" t="s">
        <v>4</v>
      </c>
    </row>
    <row r="6493" spans="1:25" x14ac:dyDescent="0.25">
      <c r="A6493" s="2">
        <v>34648</v>
      </c>
      <c r="B6493">
        <v>1838.4970000000001</v>
      </c>
      <c r="C6493" t="s">
        <v>4</v>
      </c>
      <c r="D6493">
        <v>901.21</v>
      </c>
      <c r="E6493" t="s">
        <v>4</v>
      </c>
      <c r="F6493" t="s">
        <v>4</v>
      </c>
      <c r="G6493" t="s">
        <v>4</v>
      </c>
      <c r="H6493" t="s">
        <v>4</v>
      </c>
      <c r="I6493" t="s">
        <v>4</v>
      </c>
      <c r="J6493">
        <v>188.12270000000001</v>
      </c>
      <c r="K6493" t="s">
        <v>4</v>
      </c>
      <c r="L6493" t="s">
        <v>4</v>
      </c>
      <c r="M6493" t="s">
        <v>4</v>
      </c>
      <c r="N6493" t="s">
        <v>4</v>
      </c>
      <c r="O6493" t="s">
        <v>4</v>
      </c>
      <c r="P6493">
        <v>226.3973</v>
      </c>
      <c r="Q6493" t="s">
        <v>4</v>
      </c>
      <c r="R6493" t="s">
        <v>4</v>
      </c>
      <c r="S6493" t="s">
        <v>4</v>
      </c>
      <c r="T6493" t="s">
        <v>4</v>
      </c>
      <c r="U6493" t="s">
        <v>4</v>
      </c>
      <c r="V6493" t="s">
        <v>4</v>
      </c>
      <c r="W6493" t="s">
        <v>4</v>
      </c>
      <c r="X6493">
        <v>182.501</v>
      </c>
      <c r="Y6493" t="s">
        <v>4</v>
      </c>
    </row>
    <row r="6494" spans="1:25" x14ac:dyDescent="0.25">
      <c r="A6494" s="2">
        <v>34649</v>
      </c>
      <c r="B6494">
        <v>1838.4970000000001</v>
      </c>
      <c r="C6494" t="s">
        <v>4</v>
      </c>
      <c r="D6494">
        <v>896.74</v>
      </c>
      <c r="E6494" t="s">
        <v>4</v>
      </c>
      <c r="F6494" t="s">
        <v>4</v>
      </c>
      <c r="G6494" t="s">
        <v>4</v>
      </c>
      <c r="H6494" t="s">
        <v>4</v>
      </c>
      <c r="I6494" t="s">
        <v>4</v>
      </c>
      <c r="J6494">
        <v>188.12270000000001</v>
      </c>
      <c r="K6494" t="s">
        <v>4</v>
      </c>
      <c r="L6494" t="s">
        <v>4</v>
      </c>
      <c r="M6494" t="s">
        <v>4</v>
      </c>
      <c r="N6494" t="s">
        <v>4</v>
      </c>
      <c r="O6494" t="s">
        <v>4</v>
      </c>
      <c r="P6494">
        <v>226.71170000000001</v>
      </c>
      <c r="Q6494" t="s">
        <v>4</v>
      </c>
      <c r="R6494" t="s">
        <v>4</v>
      </c>
      <c r="S6494" t="s">
        <v>4</v>
      </c>
      <c r="T6494" t="s">
        <v>4</v>
      </c>
      <c r="U6494" t="s">
        <v>4</v>
      </c>
      <c r="V6494" t="s">
        <v>4</v>
      </c>
      <c r="W6494" t="s">
        <v>4</v>
      </c>
      <c r="X6494">
        <v>182.119</v>
      </c>
      <c r="Y6494" t="s">
        <v>4</v>
      </c>
    </row>
    <row r="6495" spans="1:25" x14ac:dyDescent="0.25">
      <c r="A6495" s="2">
        <v>34652</v>
      </c>
      <c r="B6495">
        <v>1838.4970000000001</v>
      </c>
      <c r="C6495" t="s">
        <v>4</v>
      </c>
      <c r="D6495">
        <v>899.47</v>
      </c>
      <c r="E6495" t="s">
        <v>4</v>
      </c>
      <c r="F6495" t="s">
        <v>4</v>
      </c>
      <c r="G6495" t="s">
        <v>4</v>
      </c>
      <c r="H6495" t="s">
        <v>4</v>
      </c>
      <c r="I6495" t="s">
        <v>4</v>
      </c>
      <c r="J6495">
        <v>188.12270000000001</v>
      </c>
      <c r="K6495" t="s">
        <v>4</v>
      </c>
      <c r="L6495" t="s">
        <v>4</v>
      </c>
      <c r="M6495" t="s">
        <v>4</v>
      </c>
      <c r="N6495" t="s">
        <v>4</v>
      </c>
      <c r="O6495" t="s">
        <v>4</v>
      </c>
      <c r="P6495">
        <v>226.47880000000001</v>
      </c>
      <c r="Q6495" t="s">
        <v>4</v>
      </c>
      <c r="R6495" t="s">
        <v>4</v>
      </c>
      <c r="S6495" t="s">
        <v>4</v>
      </c>
      <c r="T6495" t="s">
        <v>4</v>
      </c>
      <c r="U6495" t="s">
        <v>4</v>
      </c>
      <c r="V6495" t="s">
        <v>4</v>
      </c>
      <c r="W6495" t="s">
        <v>4</v>
      </c>
      <c r="X6495">
        <v>183.327</v>
      </c>
      <c r="Y6495" t="s">
        <v>4</v>
      </c>
    </row>
    <row r="6496" spans="1:25" x14ac:dyDescent="0.25">
      <c r="A6496" s="2">
        <v>34653</v>
      </c>
      <c r="B6496">
        <v>1838.4970000000001</v>
      </c>
      <c r="C6496" t="s">
        <v>4</v>
      </c>
      <c r="D6496">
        <v>901.95</v>
      </c>
      <c r="E6496" t="s">
        <v>4</v>
      </c>
      <c r="F6496" t="s">
        <v>4</v>
      </c>
      <c r="G6496" t="s">
        <v>4</v>
      </c>
      <c r="H6496" t="s">
        <v>4</v>
      </c>
      <c r="I6496" t="s">
        <v>4</v>
      </c>
      <c r="J6496">
        <v>188.12270000000001</v>
      </c>
      <c r="K6496" t="s">
        <v>4</v>
      </c>
      <c r="L6496" t="s">
        <v>4</v>
      </c>
      <c r="M6496" t="s">
        <v>4</v>
      </c>
      <c r="N6496" t="s">
        <v>4</v>
      </c>
      <c r="O6496" t="s">
        <v>4</v>
      </c>
      <c r="P6496">
        <v>227.70140000000001</v>
      </c>
      <c r="Q6496" t="s">
        <v>4</v>
      </c>
      <c r="R6496" t="s">
        <v>4</v>
      </c>
      <c r="S6496" t="s">
        <v>4</v>
      </c>
      <c r="T6496" t="s">
        <v>4</v>
      </c>
      <c r="U6496" t="s">
        <v>4</v>
      </c>
      <c r="V6496" t="s">
        <v>4</v>
      </c>
      <c r="W6496" t="s">
        <v>4</v>
      </c>
      <c r="X6496">
        <v>183.49600000000001</v>
      </c>
      <c r="Y6496" t="s">
        <v>4</v>
      </c>
    </row>
    <row r="6497" spans="1:25" x14ac:dyDescent="0.25">
      <c r="A6497" s="2">
        <v>34654</v>
      </c>
      <c r="B6497">
        <v>1838.4970000000001</v>
      </c>
      <c r="C6497" t="s">
        <v>4</v>
      </c>
      <c r="D6497">
        <v>900.85</v>
      </c>
      <c r="E6497" t="s">
        <v>4</v>
      </c>
      <c r="F6497" t="s">
        <v>4</v>
      </c>
      <c r="G6497" t="s">
        <v>4</v>
      </c>
      <c r="H6497" t="s">
        <v>4</v>
      </c>
      <c r="I6497" t="s">
        <v>4</v>
      </c>
      <c r="J6497">
        <v>188.12270000000001</v>
      </c>
      <c r="K6497" t="s">
        <v>4</v>
      </c>
      <c r="L6497" t="s">
        <v>4</v>
      </c>
      <c r="M6497" t="s">
        <v>4</v>
      </c>
      <c r="N6497" t="s">
        <v>4</v>
      </c>
      <c r="O6497" t="s">
        <v>4</v>
      </c>
      <c r="P6497">
        <v>227.41030000000001</v>
      </c>
      <c r="Q6497" t="s">
        <v>4</v>
      </c>
      <c r="R6497" t="s">
        <v>4</v>
      </c>
      <c r="S6497" t="s">
        <v>4</v>
      </c>
      <c r="T6497" t="s">
        <v>4</v>
      </c>
      <c r="U6497" t="s">
        <v>4</v>
      </c>
      <c r="V6497" t="s">
        <v>4</v>
      </c>
      <c r="W6497" t="s">
        <v>4</v>
      </c>
      <c r="X6497">
        <v>183.572</v>
      </c>
      <c r="Y6497" t="s">
        <v>4</v>
      </c>
    </row>
    <row r="6498" spans="1:25" x14ac:dyDescent="0.25">
      <c r="A6498" s="2">
        <v>34655</v>
      </c>
      <c r="B6498">
        <v>1838.4970000000001</v>
      </c>
      <c r="C6498" t="s">
        <v>4</v>
      </c>
      <c r="D6498">
        <v>897.75</v>
      </c>
      <c r="E6498" t="s">
        <v>4</v>
      </c>
      <c r="F6498" t="s">
        <v>4</v>
      </c>
      <c r="G6498" t="s">
        <v>4</v>
      </c>
      <c r="H6498" t="s">
        <v>4</v>
      </c>
      <c r="I6498" t="s">
        <v>4</v>
      </c>
      <c r="J6498">
        <v>188.12270000000001</v>
      </c>
      <c r="K6498" t="s">
        <v>4</v>
      </c>
      <c r="L6498" t="s">
        <v>4</v>
      </c>
      <c r="M6498" t="s">
        <v>4</v>
      </c>
      <c r="N6498" t="s">
        <v>4</v>
      </c>
      <c r="O6498" t="s">
        <v>4</v>
      </c>
      <c r="P6498">
        <v>226.88640000000001</v>
      </c>
      <c r="Q6498" t="s">
        <v>4</v>
      </c>
      <c r="R6498" t="s">
        <v>4</v>
      </c>
      <c r="S6498" t="s">
        <v>4</v>
      </c>
      <c r="T6498" t="s">
        <v>4</v>
      </c>
      <c r="U6498" t="s">
        <v>4</v>
      </c>
      <c r="V6498" t="s">
        <v>4</v>
      </c>
      <c r="W6498" t="s">
        <v>4</v>
      </c>
      <c r="X6498">
        <v>183.09700000000001</v>
      </c>
      <c r="Y6498" t="s">
        <v>4</v>
      </c>
    </row>
    <row r="6499" spans="1:25" x14ac:dyDescent="0.25">
      <c r="A6499" s="2">
        <v>34656</v>
      </c>
      <c r="B6499">
        <v>1838.4970000000001</v>
      </c>
      <c r="C6499" t="s">
        <v>4</v>
      </c>
      <c r="D6499">
        <v>893.94</v>
      </c>
      <c r="E6499" t="s">
        <v>4</v>
      </c>
      <c r="F6499" t="s">
        <v>4</v>
      </c>
      <c r="G6499" t="s">
        <v>4</v>
      </c>
      <c r="H6499" t="s">
        <v>4</v>
      </c>
      <c r="I6499" t="s">
        <v>4</v>
      </c>
      <c r="J6499">
        <v>188.12270000000001</v>
      </c>
      <c r="K6499" t="s">
        <v>4</v>
      </c>
      <c r="L6499" t="s">
        <v>4</v>
      </c>
      <c r="M6499" t="s">
        <v>4</v>
      </c>
      <c r="N6499" t="s">
        <v>4</v>
      </c>
      <c r="O6499" t="s">
        <v>4</v>
      </c>
      <c r="P6499">
        <v>226.07130000000001</v>
      </c>
      <c r="Q6499" t="s">
        <v>4</v>
      </c>
      <c r="R6499" t="s">
        <v>4</v>
      </c>
      <c r="S6499" t="s">
        <v>4</v>
      </c>
      <c r="T6499" t="s">
        <v>4</v>
      </c>
      <c r="U6499" t="s">
        <v>4</v>
      </c>
      <c r="V6499" t="s">
        <v>4</v>
      </c>
      <c r="W6499" t="s">
        <v>4</v>
      </c>
      <c r="X6499">
        <v>183.613</v>
      </c>
      <c r="Y6499" t="s">
        <v>4</v>
      </c>
    </row>
    <row r="6500" spans="1:25" x14ac:dyDescent="0.25">
      <c r="A6500" s="2">
        <v>34659</v>
      </c>
      <c r="B6500">
        <v>1838.4970000000001</v>
      </c>
      <c r="C6500" t="s">
        <v>4</v>
      </c>
      <c r="D6500">
        <v>887.19</v>
      </c>
      <c r="E6500" t="s">
        <v>4</v>
      </c>
      <c r="F6500" t="s">
        <v>4</v>
      </c>
      <c r="G6500" t="s">
        <v>4</v>
      </c>
      <c r="H6500" t="s">
        <v>4</v>
      </c>
      <c r="I6500" t="s">
        <v>4</v>
      </c>
      <c r="J6500">
        <v>188.12270000000001</v>
      </c>
      <c r="K6500" t="s">
        <v>4</v>
      </c>
      <c r="L6500" t="s">
        <v>4</v>
      </c>
      <c r="M6500" t="s">
        <v>4</v>
      </c>
      <c r="N6500" t="s">
        <v>4</v>
      </c>
      <c r="O6500" t="s">
        <v>4</v>
      </c>
      <c r="P6500">
        <v>225.54730000000001</v>
      </c>
      <c r="Q6500" t="s">
        <v>4</v>
      </c>
      <c r="R6500" t="s">
        <v>4</v>
      </c>
      <c r="S6500" t="s">
        <v>4</v>
      </c>
      <c r="T6500" t="s">
        <v>4</v>
      </c>
      <c r="U6500" t="s">
        <v>4</v>
      </c>
      <c r="V6500" t="s">
        <v>4</v>
      </c>
      <c r="W6500" t="s">
        <v>4</v>
      </c>
      <c r="X6500">
        <v>184.042</v>
      </c>
      <c r="Y6500" t="s">
        <v>4</v>
      </c>
    </row>
    <row r="6501" spans="1:25" x14ac:dyDescent="0.25">
      <c r="A6501" s="2">
        <v>34660</v>
      </c>
      <c r="B6501">
        <v>1838.4970000000001</v>
      </c>
      <c r="C6501" t="s">
        <v>4</v>
      </c>
      <c r="D6501">
        <v>871.61</v>
      </c>
      <c r="E6501" t="s">
        <v>4</v>
      </c>
      <c r="F6501" t="s">
        <v>4</v>
      </c>
      <c r="G6501" t="s">
        <v>4</v>
      </c>
      <c r="H6501" t="s">
        <v>4</v>
      </c>
      <c r="I6501" t="s">
        <v>4</v>
      </c>
      <c r="J6501">
        <v>188.12270000000001</v>
      </c>
      <c r="K6501" t="s">
        <v>4</v>
      </c>
      <c r="L6501" t="s">
        <v>4</v>
      </c>
      <c r="M6501" t="s">
        <v>4</v>
      </c>
      <c r="N6501" t="s">
        <v>4</v>
      </c>
      <c r="O6501" t="s">
        <v>4</v>
      </c>
      <c r="P6501">
        <v>225.78020000000001</v>
      </c>
      <c r="Q6501" t="s">
        <v>4</v>
      </c>
      <c r="R6501" t="s">
        <v>4</v>
      </c>
      <c r="S6501" t="s">
        <v>4</v>
      </c>
      <c r="T6501" t="s">
        <v>4</v>
      </c>
      <c r="U6501" t="s">
        <v>4</v>
      </c>
      <c r="V6501" t="s">
        <v>4</v>
      </c>
      <c r="W6501" t="s">
        <v>4</v>
      </c>
      <c r="X6501">
        <v>183.94200000000001</v>
      </c>
      <c r="Y6501" t="s">
        <v>4</v>
      </c>
    </row>
    <row r="6502" spans="1:25" x14ac:dyDescent="0.25">
      <c r="A6502" s="2">
        <v>34661</v>
      </c>
      <c r="B6502">
        <v>1838.4970000000001</v>
      </c>
      <c r="C6502" t="s">
        <v>4</v>
      </c>
      <c r="D6502">
        <v>865.77</v>
      </c>
      <c r="E6502" t="s">
        <v>4</v>
      </c>
      <c r="F6502" t="s">
        <v>4</v>
      </c>
      <c r="G6502" t="s">
        <v>4</v>
      </c>
      <c r="H6502" t="s">
        <v>4</v>
      </c>
      <c r="I6502" t="s">
        <v>4</v>
      </c>
      <c r="J6502">
        <v>188.12270000000001</v>
      </c>
      <c r="K6502" t="s">
        <v>4</v>
      </c>
      <c r="L6502" t="s">
        <v>4</v>
      </c>
      <c r="M6502" t="s">
        <v>4</v>
      </c>
      <c r="N6502" t="s">
        <v>4</v>
      </c>
      <c r="O6502" t="s">
        <v>4</v>
      </c>
      <c r="P6502">
        <v>226.12950000000001</v>
      </c>
      <c r="Q6502" t="s">
        <v>4</v>
      </c>
      <c r="R6502" t="s">
        <v>4</v>
      </c>
      <c r="S6502" t="s">
        <v>4</v>
      </c>
      <c r="T6502" t="s">
        <v>4</v>
      </c>
      <c r="U6502" t="s">
        <v>4</v>
      </c>
      <c r="V6502" t="s">
        <v>4</v>
      </c>
      <c r="W6502" t="s">
        <v>4</v>
      </c>
      <c r="X6502">
        <v>184.892</v>
      </c>
      <c r="Y6502" t="s">
        <v>4</v>
      </c>
    </row>
    <row r="6503" spans="1:25" x14ac:dyDescent="0.25">
      <c r="A6503" s="2">
        <v>34662</v>
      </c>
      <c r="B6503">
        <v>1838.4970000000001</v>
      </c>
      <c r="C6503" t="s">
        <v>4</v>
      </c>
      <c r="D6503">
        <v>865.77</v>
      </c>
      <c r="E6503" t="s">
        <v>4</v>
      </c>
      <c r="F6503" t="s">
        <v>4</v>
      </c>
      <c r="G6503" t="s">
        <v>4</v>
      </c>
      <c r="H6503" t="s">
        <v>4</v>
      </c>
      <c r="I6503" t="s">
        <v>4</v>
      </c>
      <c r="J6503">
        <v>188.12270000000001</v>
      </c>
      <c r="K6503" t="s">
        <v>4</v>
      </c>
      <c r="L6503" t="s">
        <v>4</v>
      </c>
      <c r="M6503" t="s">
        <v>4</v>
      </c>
      <c r="N6503" t="s">
        <v>4</v>
      </c>
      <c r="O6503" t="s">
        <v>4</v>
      </c>
      <c r="P6503">
        <v>226.12950000000001</v>
      </c>
      <c r="Q6503" t="s">
        <v>4</v>
      </c>
      <c r="R6503" t="s">
        <v>4</v>
      </c>
      <c r="S6503" t="s">
        <v>4</v>
      </c>
      <c r="T6503" t="s">
        <v>4</v>
      </c>
      <c r="U6503" t="s">
        <v>4</v>
      </c>
      <c r="V6503" t="s">
        <v>4</v>
      </c>
      <c r="W6503" t="s">
        <v>4</v>
      </c>
      <c r="X6503">
        <v>185.22900000000001</v>
      </c>
      <c r="Y6503" t="s">
        <v>4</v>
      </c>
    </row>
    <row r="6504" spans="1:25" x14ac:dyDescent="0.25">
      <c r="A6504" s="2">
        <v>34663</v>
      </c>
      <c r="B6504">
        <v>1838.4970000000001</v>
      </c>
      <c r="C6504" t="s">
        <v>4</v>
      </c>
      <c r="D6504">
        <v>870.34</v>
      </c>
      <c r="E6504" t="s">
        <v>4</v>
      </c>
      <c r="F6504" t="s">
        <v>4</v>
      </c>
      <c r="G6504" t="s">
        <v>4</v>
      </c>
      <c r="H6504" t="s">
        <v>4</v>
      </c>
      <c r="I6504" t="s">
        <v>4</v>
      </c>
      <c r="J6504">
        <v>188.12270000000001</v>
      </c>
      <c r="K6504" t="s">
        <v>4</v>
      </c>
      <c r="L6504" t="s">
        <v>4</v>
      </c>
      <c r="M6504" t="s">
        <v>4</v>
      </c>
      <c r="N6504" t="s">
        <v>4</v>
      </c>
      <c r="O6504" t="s">
        <v>4</v>
      </c>
      <c r="P6504">
        <v>226.12950000000001</v>
      </c>
      <c r="Q6504" t="s">
        <v>4</v>
      </c>
      <c r="R6504" t="s">
        <v>4</v>
      </c>
      <c r="S6504" t="s">
        <v>4</v>
      </c>
      <c r="T6504" t="s">
        <v>4</v>
      </c>
      <c r="U6504" t="s">
        <v>4</v>
      </c>
      <c r="V6504" t="s">
        <v>4</v>
      </c>
      <c r="W6504" t="s">
        <v>4</v>
      </c>
      <c r="X6504">
        <v>185.32300000000001</v>
      </c>
      <c r="Y6504" t="s">
        <v>4</v>
      </c>
    </row>
    <row r="6505" spans="1:25" x14ac:dyDescent="0.25">
      <c r="A6505" s="2">
        <v>34666</v>
      </c>
      <c r="B6505">
        <v>1838.4970000000001</v>
      </c>
      <c r="C6505" t="s">
        <v>4</v>
      </c>
      <c r="D6505">
        <v>873.19</v>
      </c>
      <c r="E6505" t="s">
        <v>4</v>
      </c>
      <c r="F6505" t="s">
        <v>4</v>
      </c>
      <c r="G6505" t="s">
        <v>4</v>
      </c>
      <c r="H6505" t="s">
        <v>4</v>
      </c>
      <c r="I6505" t="s">
        <v>4</v>
      </c>
      <c r="J6505">
        <v>188.12270000000001</v>
      </c>
      <c r="K6505" t="s">
        <v>4</v>
      </c>
      <c r="L6505" t="s">
        <v>4</v>
      </c>
      <c r="M6505" t="s">
        <v>4</v>
      </c>
      <c r="N6505" t="s">
        <v>4</v>
      </c>
      <c r="O6505" t="s">
        <v>4</v>
      </c>
      <c r="P6505">
        <v>225.1397</v>
      </c>
      <c r="Q6505" t="s">
        <v>4</v>
      </c>
      <c r="R6505" t="s">
        <v>4</v>
      </c>
      <c r="S6505" t="s">
        <v>4</v>
      </c>
      <c r="T6505" t="s">
        <v>4</v>
      </c>
      <c r="U6505" t="s">
        <v>4</v>
      </c>
      <c r="V6505" t="s">
        <v>4</v>
      </c>
      <c r="W6505" t="s">
        <v>4</v>
      </c>
      <c r="X6505">
        <v>185.35</v>
      </c>
      <c r="Y6505" t="s">
        <v>4</v>
      </c>
    </row>
    <row r="6506" spans="1:25" x14ac:dyDescent="0.25">
      <c r="A6506" s="2">
        <v>34667</v>
      </c>
      <c r="B6506">
        <v>1838.4970000000001</v>
      </c>
      <c r="C6506" t="s">
        <v>4</v>
      </c>
      <c r="D6506">
        <v>877.01</v>
      </c>
      <c r="E6506" t="s">
        <v>4</v>
      </c>
      <c r="F6506" t="s">
        <v>4</v>
      </c>
      <c r="G6506" t="s">
        <v>4</v>
      </c>
      <c r="H6506" t="s">
        <v>4</v>
      </c>
      <c r="I6506" t="s">
        <v>4</v>
      </c>
      <c r="J6506">
        <v>188.12270000000001</v>
      </c>
      <c r="K6506" t="s">
        <v>4</v>
      </c>
      <c r="L6506" t="s">
        <v>4</v>
      </c>
      <c r="M6506" t="s">
        <v>4</v>
      </c>
      <c r="N6506" t="s">
        <v>4</v>
      </c>
      <c r="O6506" t="s">
        <v>4</v>
      </c>
      <c r="P6506">
        <v>224.79040000000001</v>
      </c>
      <c r="Q6506" t="s">
        <v>4</v>
      </c>
      <c r="R6506" t="s">
        <v>4</v>
      </c>
      <c r="S6506" t="s">
        <v>4</v>
      </c>
      <c r="T6506" t="s">
        <v>4</v>
      </c>
      <c r="U6506" t="s">
        <v>4</v>
      </c>
      <c r="V6506" t="s">
        <v>4</v>
      </c>
      <c r="W6506" t="s">
        <v>4</v>
      </c>
      <c r="X6506">
        <v>184.65199999999999</v>
      </c>
      <c r="Y6506" t="s">
        <v>4</v>
      </c>
    </row>
    <row r="6507" spans="1:25" x14ac:dyDescent="0.25">
      <c r="A6507" s="2">
        <v>34668</v>
      </c>
      <c r="B6507">
        <v>1749.136</v>
      </c>
      <c r="C6507" t="s">
        <v>4</v>
      </c>
      <c r="D6507">
        <v>879.14</v>
      </c>
      <c r="E6507" t="s">
        <v>4</v>
      </c>
      <c r="F6507" t="s">
        <v>4</v>
      </c>
      <c r="G6507" t="s">
        <v>4</v>
      </c>
      <c r="H6507" t="s">
        <v>4</v>
      </c>
      <c r="I6507" t="s">
        <v>4</v>
      </c>
      <c r="J6507">
        <v>187.14879999999999</v>
      </c>
      <c r="K6507" t="s">
        <v>4</v>
      </c>
      <c r="L6507" t="s">
        <v>4</v>
      </c>
      <c r="M6507" t="s">
        <v>4</v>
      </c>
      <c r="N6507" t="s">
        <v>4</v>
      </c>
      <c r="O6507" t="s">
        <v>4</v>
      </c>
      <c r="P6507">
        <v>223.85890000000001</v>
      </c>
      <c r="Q6507" t="s">
        <v>4</v>
      </c>
      <c r="R6507" t="s">
        <v>4</v>
      </c>
      <c r="S6507" t="s">
        <v>4</v>
      </c>
      <c r="T6507" t="s">
        <v>4</v>
      </c>
      <c r="U6507" t="s">
        <v>4</v>
      </c>
      <c r="V6507" t="s">
        <v>4</v>
      </c>
      <c r="W6507" t="s">
        <v>4</v>
      </c>
      <c r="X6507">
        <v>185.47</v>
      </c>
      <c r="Y6507" t="s">
        <v>4</v>
      </c>
    </row>
    <row r="6508" spans="1:25" x14ac:dyDescent="0.25">
      <c r="A6508" s="2">
        <v>34669</v>
      </c>
      <c r="B6508">
        <v>1749.136</v>
      </c>
      <c r="C6508" t="s">
        <v>4</v>
      </c>
      <c r="D6508">
        <v>871.12</v>
      </c>
      <c r="E6508" t="s">
        <v>4</v>
      </c>
      <c r="F6508" t="s">
        <v>4</v>
      </c>
      <c r="G6508" t="s">
        <v>4</v>
      </c>
      <c r="H6508" t="s">
        <v>4</v>
      </c>
      <c r="I6508" t="s">
        <v>4</v>
      </c>
      <c r="J6508">
        <v>187.14879999999999</v>
      </c>
      <c r="K6508" t="s">
        <v>4</v>
      </c>
      <c r="L6508" t="s">
        <v>4</v>
      </c>
      <c r="M6508" t="s">
        <v>4</v>
      </c>
      <c r="N6508" t="s">
        <v>4</v>
      </c>
      <c r="O6508" t="s">
        <v>4</v>
      </c>
      <c r="P6508">
        <v>222.578</v>
      </c>
      <c r="Q6508" t="s">
        <v>4</v>
      </c>
      <c r="R6508" t="s">
        <v>4</v>
      </c>
      <c r="S6508" t="s">
        <v>4</v>
      </c>
      <c r="T6508" t="s">
        <v>4</v>
      </c>
      <c r="U6508" t="s">
        <v>4</v>
      </c>
      <c r="V6508" t="s">
        <v>4</v>
      </c>
      <c r="W6508" t="s">
        <v>4</v>
      </c>
      <c r="X6508">
        <v>185.38800000000001</v>
      </c>
      <c r="Y6508" t="s">
        <v>4</v>
      </c>
    </row>
    <row r="6509" spans="1:25" x14ac:dyDescent="0.25">
      <c r="A6509" s="2">
        <v>34670</v>
      </c>
      <c r="B6509">
        <v>1749.136</v>
      </c>
      <c r="C6509" t="s">
        <v>4</v>
      </c>
      <c r="D6509">
        <v>874.01</v>
      </c>
      <c r="E6509" t="s">
        <v>4</v>
      </c>
      <c r="F6509" t="s">
        <v>4</v>
      </c>
      <c r="G6509" t="s">
        <v>4</v>
      </c>
      <c r="H6509" t="s">
        <v>4</v>
      </c>
      <c r="I6509" t="s">
        <v>4</v>
      </c>
      <c r="J6509">
        <v>187.14879999999999</v>
      </c>
      <c r="K6509" t="s">
        <v>4</v>
      </c>
      <c r="L6509" t="s">
        <v>4</v>
      </c>
      <c r="M6509" t="s">
        <v>4</v>
      </c>
      <c r="N6509" t="s">
        <v>4</v>
      </c>
      <c r="O6509" t="s">
        <v>4</v>
      </c>
      <c r="P6509">
        <v>220.6567</v>
      </c>
      <c r="Q6509" t="s">
        <v>4</v>
      </c>
      <c r="R6509" t="s">
        <v>4</v>
      </c>
      <c r="S6509" t="s">
        <v>4</v>
      </c>
      <c r="T6509" t="s">
        <v>4</v>
      </c>
      <c r="U6509" t="s">
        <v>4</v>
      </c>
      <c r="V6509" t="s">
        <v>4</v>
      </c>
      <c r="W6509" t="s">
        <v>4</v>
      </c>
      <c r="X6509">
        <v>186.233</v>
      </c>
      <c r="Y6509" t="s">
        <v>4</v>
      </c>
    </row>
    <row r="6510" spans="1:25" x14ac:dyDescent="0.25">
      <c r="A6510" s="2">
        <v>34673</v>
      </c>
      <c r="B6510">
        <v>1749.136</v>
      </c>
      <c r="C6510" t="s">
        <v>4</v>
      </c>
      <c r="D6510">
        <v>874.72</v>
      </c>
      <c r="E6510" t="s">
        <v>4</v>
      </c>
      <c r="F6510" t="s">
        <v>4</v>
      </c>
      <c r="G6510" t="s">
        <v>4</v>
      </c>
      <c r="H6510" t="s">
        <v>4</v>
      </c>
      <c r="I6510" t="s">
        <v>4</v>
      </c>
      <c r="J6510">
        <v>187.14879999999999</v>
      </c>
      <c r="K6510" t="s">
        <v>4</v>
      </c>
      <c r="L6510" t="s">
        <v>4</v>
      </c>
      <c r="M6510" t="s">
        <v>4</v>
      </c>
      <c r="N6510" t="s">
        <v>4</v>
      </c>
      <c r="O6510" t="s">
        <v>4</v>
      </c>
      <c r="P6510">
        <v>220.6567</v>
      </c>
      <c r="Q6510" t="s">
        <v>4</v>
      </c>
      <c r="R6510" t="s">
        <v>4</v>
      </c>
      <c r="S6510" t="s">
        <v>4</v>
      </c>
      <c r="T6510" t="s">
        <v>4</v>
      </c>
      <c r="U6510" t="s">
        <v>4</v>
      </c>
      <c r="V6510" t="s">
        <v>4</v>
      </c>
      <c r="W6510" t="s">
        <v>4</v>
      </c>
      <c r="X6510">
        <v>185.68600000000001</v>
      </c>
      <c r="Y6510" t="s">
        <v>4</v>
      </c>
    </row>
    <row r="6511" spans="1:25" x14ac:dyDescent="0.25">
      <c r="A6511" s="2">
        <v>34674</v>
      </c>
      <c r="B6511">
        <v>1749.136</v>
      </c>
      <c r="C6511" t="s">
        <v>4</v>
      </c>
      <c r="D6511">
        <v>871.69</v>
      </c>
      <c r="E6511" t="s">
        <v>4</v>
      </c>
      <c r="F6511" t="s">
        <v>4</v>
      </c>
      <c r="G6511" t="s">
        <v>4</v>
      </c>
      <c r="H6511" t="s">
        <v>4</v>
      </c>
      <c r="I6511" t="s">
        <v>4</v>
      </c>
      <c r="J6511">
        <v>187.14879999999999</v>
      </c>
      <c r="K6511" t="s">
        <v>4</v>
      </c>
      <c r="L6511" t="s">
        <v>4</v>
      </c>
      <c r="M6511" t="s">
        <v>4</v>
      </c>
      <c r="N6511" t="s">
        <v>4</v>
      </c>
      <c r="O6511" t="s">
        <v>4</v>
      </c>
      <c r="P6511">
        <v>220.715</v>
      </c>
      <c r="Q6511" t="s">
        <v>4</v>
      </c>
      <c r="R6511" t="s">
        <v>4</v>
      </c>
      <c r="S6511" t="s">
        <v>4</v>
      </c>
      <c r="T6511" t="s">
        <v>4</v>
      </c>
      <c r="U6511" t="s">
        <v>4</v>
      </c>
      <c r="V6511" t="s">
        <v>4</v>
      </c>
      <c r="W6511" t="s">
        <v>4</v>
      </c>
      <c r="X6511">
        <v>185.75899999999999</v>
      </c>
      <c r="Y6511" t="s">
        <v>4</v>
      </c>
    </row>
    <row r="6512" spans="1:25" x14ac:dyDescent="0.25">
      <c r="A6512" s="2">
        <v>34675</v>
      </c>
      <c r="B6512">
        <v>1749.136</v>
      </c>
      <c r="C6512" t="s">
        <v>4</v>
      </c>
      <c r="D6512">
        <v>864.69</v>
      </c>
      <c r="E6512" t="s">
        <v>4</v>
      </c>
      <c r="F6512" t="s">
        <v>4</v>
      </c>
      <c r="G6512" t="s">
        <v>4</v>
      </c>
      <c r="H6512" t="s">
        <v>4</v>
      </c>
      <c r="I6512" t="s">
        <v>4</v>
      </c>
      <c r="J6512">
        <v>187.14879999999999</v>
      </c>
      <c r="K6512" t="s">
        <v>4</v>
      </c>
      <c r="L6512" t="s">
        <v>4</v>
      </c>
      <c r="M6512" t="s">
        <v>4</v>
      </c>
      <c r="N6512" t="s">
        <v>4</v>
      </c>
      <c r="O6512" t="s">
        <v>4</v>
      </c>
      <c r="P6512">
        <v>220.7732</v>
      </c>
      <c r="Q6512" t="s">
        <v>4</v>
      </c>
      <c r="R6512" t="s">
        <v>4</v>
      </c>
      <c r="S6512" t="s">
        <v>4</v>
      </c>
      <c r="T6512" t="s">
        <v>4</v>
      </c>
      <c r="U6512" t="s">
        <v>4</v>
      </c>
      <c r="V6512" t="s">
        <v>4</v>
      </c>
      <c r="W6512" t="s">
        <v>4</v>
      </c>
      <c r="X6512">
        <v>185.559</v>
      </c>
      <c r="Y6512" t="s">
        <v>4</v>
      </c>
    </row>
    <row r="6513" spans="1:25" x14ac:dyDescent="0.25">
      <c r="A6513" s="2">
        <v>34676</v>
      </c>
      <c r="B6513">
        <v>1749.136</v>
      </c>
      <c r="C6513" t="s">
        <v>4</v>
      </c>
      <c r="D6513">
        <v>850.34</v>
      </c>
      <c r="E6513" t="s">
        <v>4</v>
      </c>
      <c r="F6513" t="s">
        <v>4</v>
      </c>
      <c r="G6513" t="s">
        <v>4</v>
      </c>
      <c r="H6513" t="s">
        <v>4</v>
      </c>
      <c r="I6513" t="s">
        <v>4</v>
      </c>
      <c r="J6513">
        <v>187.14879999999999</v>
      </c>
      <c r="K6513" t="s">
        <v>4</v>
      </c>
      <c r="L6513" t="s">
        <v>4</v>
      </c>
      <c r="M6513" t="s">
        <v>4</v>
      </c>
      <c r="N6513" t="s">
        <v>4</v>
      </c>
      <c r="O6513" t="s">
        <v>4</v>
      </c>
      <c r="P6513">
        <v>221.0643</v>
      </c>
      <c r="Q6513" t="s">
        <v>4</v>
      </c>
      <c r="R6513" t="s">
        <v>4</v>
      </c>
      <c r="S6513" t="s">
        <v>4</v>
      </c>
      <c r="T6513" t="s">
        <v>4</v>
      </c>
      <c r="U6513" t="s">
        <v>4</v>
      </c>
      <c r="V6513" t="s">
        <v>4</v>
      </c>
      <c r="W6513" t="s">
        <v>4</v>
      </c>
      <c r="X6513">
        <v>185.68899999999999</v>
      </c>
      <c r="Y6513" t="s">
        <v>4</v>
      </c>
    </row>
    <row r="6514" spans="1:25" x14ac:dyDescent="0.25">
      <c r="A6514" s="2">
        <v>34677</v>
      </c>
      <c r="B6514">
        <v>1749.136</v>
      </c>
      <c r="C6514" t="s">
        <v>4</v>
      </c>
      <c r="D6514">
        <v>847.22</v>
      </c>
      <c r="E6514" t="s">
        <v>4</v>
      </c>
      <c r="F6514" t="s">
        <v>4</v>
      </c>
      <c r="G6514" t="s">
        <v>4</v>
      </c>
      <c r="H6514" t="s">
        <v>4</v>
      </c>
      <c r="I6514" t="s">
        <v>4</v>
      </c>
      <c r="J6514">
        <v>187.14879999999999</v>
      </c>
      <c r="K6514" t="s">
        <v>4</v>
      </c>
      <c r="L6514" t="s">
        <v>4</v>
      </c>
      <c r="M6514" t="s">
        <v>4</v>
      </c>
      <c r="N6514" t="s">
        <v>4</v>
      </c>
      <c r="O6514" t="s">
        <v>4</v>
      </c>
      <c r="P6514">
        <v>221.1807</v>
      </c>
      <c r="Q6514" t="s">
        <v>4</v>
      </c>
      <c r="R6514" t="s">
        <v>4</v>
      </c>
      <c r="S6514" t="s">
        <v>4</v>
      </c>
      <c r="T6514" t="s">
        <v>4</v>
      </c>
      <c r="U6514" t="s">
        <v>4</v>
      </c>
      <c r="V6514" t="s">
        <v>4</v>
      </c>
      <c r="W6514" t="s">
        <v>4</v>
      </c>
      <c r="X6514">
        <v>185.96600000000001</v>
      </c>
      <c r="Y6514" t="s">
        <v>4</v>
      </c>
    </row>
    <row r="6515" spans="1:25" x14ac:dyDescent="0.25">
      <c r="A6515" s="2">
        <v>34680</v>
      </c>
      <c r="B6515">
        <v>1749.136</v>
      </c>
      <c r="C6515" t="s">
        <v>4</v>
      </c>
      <c r="D6515">
        <v>848.41</v>
      </c>
      <c r="E6515" t="s">
        <v>4</v>
      </c>
      <c r="F6515" t="s">
        <v>4</v>
      </c>
      <c r="G6515" t="s">
        <v>4</v>
      </c>
      <c r="H6515" t="s">
        <v>4</v>
      </c>
      <c r="I6515" t="s">
        <v>4</v>
      </c>
      <c r="J6515">
        <v>187.14879999999999</v>
      </c>
      <c r="K6515" t="s">
        <v>4</v>
      </c>
      <c r="L6515" t="s">
        <v>4</v>
      </c>
      <c r="M6515" t="s">
        <v>4</v>
      </c>
      <c r="N6515" t="s">
        <v>4</v>
      </c>
      <c r="O6515" t="s">
        <v>4</v>
      </c>
      <c r="P6515">
        <v>221.4136</v>
      </c>
      <c r="Q6515" t="s">
        <v>4</v>
      </c>
      <c r="R6515" t="s">
        <v>4</v>
      </c>
      <c r="S6515" t="s">
        <v>4</v>
      </c>
      <c r="T6515" t="s">
        <v>4</v>
      </c>
      <c r="U6515" t="s">
        <v>4</v>
      </c>
      <c r="V6515" t="s">
        <v>4</v>
      </c>
      <c r="W6515" t="s">
        <v>4</v>
      </c>
      <c r="X6515">
        <v>185.268</v>
      </c>
      <c r="Y6515" t="s">
        <v>4</v>
      </c>
    </row>
    <row r="6516" spans="1:25" x14ac:dyDescent="0.25">
      <c r="A6516" s="2">
        <v>34681</v>
      </c>
      <c r="B6516">
        <v>1749.136</v>
      </c>
      <c r="C6516" t="s">
        <v>4</v>
      </c>
      <c r="D6516">
        <v>849.64</v>
      </c>
      <c r="E6516" t="s">
        <v>4</v>
      </c>
      <c r="F6516" t="s">
        <v>4</v>
      </c>
      <c r="G6516" t="s">
        <v>4</v>
      </c>
      <c r="H6516" t="s">
        <v>4</v>
      </c>
      <c r="I6516" t="s">
        <v>4</v>
      </c>
      <c r="J6516">
        <v>187.14879999999999</v>
      </c>
      <c r="K6516" t="s">
        <v>4</v>
      </c>
      <c r="L6516" t="s">
        <v>4</v>
      </c>
      <c r="M6516" t="s">
        <v>4</v>
      </c>
      <c r="N6516" t="s">
        <v>4</v>
      </c>
      <c r="O6516" t="s">
        <v>4</v>
      </c>
      <c r="P6516">
        <v>221.4136</v>
      </c>
      <c r="Q6516" t="s">
        <v>4</v>
      </c>
      <c r="R6516" t="s">
        <v>4</v>
      </c>
      <c r="S6516" t="s">
        <v>4</v>
      </c>
      <c r="T6516" t="s">
        <v>4</v>
      </c>
      <c r="U6516" t="s">
        <v>4</v>
      </c>
      <c r="V6516" t="s">
        <v>4</v>
      </c>
      <c r="W6516" t="s">
        <v>4</v>
      </c>
      <c r="X6516">
        <v>185.15100000000001</v>
      </c>
      <c r="Y6516" t="s">
        <v>4</v>
      </c>
    </row>
    <row r="6517" spans="1:25" x14ac:dyDescent="0.25">
      <c r="A6517" s="2">
        <v>34682</v>
      </c>
      <c r="B6517">
        <v>1749.136</v>
      </c>
      <c r="C6517" t="s">
        <v>4</v>
      </c>
      <c r="D6517">
        <v>857.05</v>
      </c>
      <c r="E6517" t="s">
        <v>4</v>
      </c>
      <c r="F6517" t="s">
        <v>4</v>
      </c>
      <c r="G6517" t="s">
        <v>4</v>
      </c>
      <c r="H6517" t="s">
        <v>4</v>
      </c>
      <c r="I6517" t="s">
        <v>4</v>
      </c>
      <c r="J6517">
        <v>187.14879999999999</v>
      </c>
      <c r="K6517" t="s">
        <v>4</v>
      </c>
      <c r="L6517" t="s">
        <v>4</v>
      </c>
      <c r="M6517" t="s">
        <v>4</v>
      </c>
      <c r="N6517" t="s">
        <v>4</v>
      </c>
      <c r="O6517" t="s">
        <v>4</v>
      </c>
      <c r="P6517">
        <v>222.1122</v>
      </c>
      <c r="Q6517" t="s">
        <v>4</v>
      </c>
      <c r="R6517" t="s">
        <v>4</v>
      </c>
      <c r="S6517" t="s">
        <v>4</v>
      </c>
      <c r="T6517" t="s">
        <v>4</v>
      </c>
      <c r="U6517" t="s">
        <v>4</v>
      </c>
      <c r="V6517" t="s">
        <v>4</v>
      </c>
      <c r="W6517" t="s">
        <v>4</v>
      </c>
      <c r="X6517">
        <v>185.16399999999999</v>
      </c>
      <c r="Y6517" t="s">
        <v>4</v>
      </c>
    </row>
    <row r="6518" spans="1:25" x14ac:dyDescent="0.25">
      <c r="A6518" s="2">
        <v>34683</v>
      </c>
      <c r="B6518">
        <v>1749.136</v>
      </c>
      <c r="C6518" t="s">
        <v>4</v>
      </c>
      <c r="D6518">
        <v>868.94</v>
      </c>
      <c r="E6518" t="s">
        <v>4</v>
      </c>
      <c r="F6518" t="s">
        <v>4</v>
      </c>
      <c r="G6518" t="s">
        <v>4</v>
      </c>
      <c r="H6518" t="s">
        <v>4</v>
      </c>
      <c r="I6518" t="s">
        <v>4</v>
      </c>
      <c r="J6518">
        <v>187.14879999999999</v>
      </c>
      <c r="K6518" t="s">
        <v>4</v>
      </c>
      <c r="L6518" t="s">
        <v>4</v>
      </c>
      <c r="M6518" t="s">
        <v>4</v>
      </c>
      <c r="N6518" t="s">
        <v>4</v>
      </c>
      <c r="O6518" t="s">
        <v>4</v>
      </c>
      <c r="P6518">
        <v>222.8109</v>
      </c>
      <c r="Q6518" t="s">
        <v>4</v>
      </c>
      <c r="R6518" t="s">
        <v>4</v>
      </c>
      <c r="S6518" t="s">
        <v>4</v>
      </c>
      <c r="T6518" t="s">
        <v>4</v>
      </c>
      <c r="U6518" t="s">
        <v>4</v>
      </c>
      <c r="V6518" t="s">
        <v>4</v>
      </c>
      <c r="W6518" t="s">
        <v>4</v>
      </c>
      <c r="X6518">
        <v>185.46199999999999</v>
      </c>
      <c r="Y6518" t="s">
        <v>4</v>
      </c>
    </row>
    <row r="6519" spans="1:25" x14ac:dyDescent="0.25">
      <c r="A6519" s="2">
        <v>34684</v>
      </c>
      <c r="B6519">
        <v>1749.136</v>
      </c>
      <c r="C6519" t="s">
        <v>4</v>
      </c>
      <c r="D6519">
        <v>868.57</v>
      </c>
      <c r="E6519" t="s">
        <v>4</v>
      </c>
      <c r="F6519" t="s">
        <v>4</v>
      </c>
      <c r="G6519" t="s">
        <v>4</v>
      </c>
      <c r="H6519" t="s">
        <v>4</v>
      </c>
      <c r="I6519" t="s">
        <v>4</v>
      </c>
      <c r="J6519">
        <v>187.14879999999999</v>
      </c>
      <c r="K6519" t="s">
        <v>4</v>
      </c>
      <c r="L6519" t="s">
        <v>4</v>
      </c>
      <c r="M6519" t="s">
        <v>4</v>
      </c>
      <c r="N6519" t="s">
        <v>4</v>
      </c>
      <c r="O6519" t="s">
        <v>4</v>
      </c>
      <c r="P6519">
        <v>221.8794</v>
      </c>
      <c r="Q6519" t="s">
        <v>4</v>
      </c>
      <c r="R6519" t="s">
        <v>4</v>
      </c>
      <c r="S6519" t="s">
        <v>4</v>
      </c>
      <c r="T6519" t="s">
        <v>4</v>
      </c>
      <c r="U6519" t="s">
        <v>4</v>
      </c>
      <c r="V6519" t="s">
        <v>4</v>
      </c>
      <c r="W6519" t="s">
        <v>4</v>
      </c>
      <c r="X6519">
        <v>185.51300000000001</v>
      </c>
      <c r="Y6519" t="s">
        <v>4</v>
      </c>
    </row>
    <row r="6520" spans="1:25" x14ac:dyDescent="0.25">
      <c r="A6520" s="2">
        <v>34687</v>
      </c>
      <c r="B6520">
        <v>1749.136</v>
      </c>
      <c r="C6520" t="s">
        <v>4</v>
      </c>
      <c r="D6520">
        <v>866.19</v>
      </c>
      <c r="E6520" t="s">
        <v>4</v>
      </c>
      <c r="F6520" t="s">
        <v>4</v>
      </c>
      <c r="G6520" t="s">
        <v>4</v>
      </c>
      <c r="H6520" t="s">
        <v>4</v>
      </c>
      <c r="I6520" t="s">
        <v>4</v>
      </c>
      <c r="J6520">
        <v>187.14879999999999</v>
      </c>
      <c r="K6520" t="s">
        <v>4</v>
      </c>
      <c r="L6520" t="s">
        <v>4</v>
      </c>
      <c r="M6520" t="s">
        <v>4</v>
      </c>
      <c r="N6520" t="s">
        <v>4</v>
      </c>
      <c r="O6520" t="s">
        <v>4</v>
      </c>
      <c r="P6520">
        <v>222.2287</v>
      </c>
      <c r="Q6520" t="s">
        <v>4</v>
      </c>
      <c r="R6520" t="s">
        <v>4</v>
      </c>
      <c r="S6520" t="s">
        <v>4</v>
      </c>
      <c r="T6520" t="s">
        <v>4</v>
      </c>
      <c r="U6520" t="s">
        <v>4</v>
      </c>
      <c r="V6520" t="s">
        <v>4</v>
      </c>
      <c r="W6520" t="s">
        <v>4</v>
      </c>
      <c r="X6520">
        <v>185.61699999999999</v>
      </c>
      <c r="Y6520" t="s">
        <v>4</v>
      </c>
    </row>
    <row r="6521" spans="1:25" x14ac:dyDescent="0.25">
      <c r="A6521" s="2">
        <v>34688</v>
      </c>
      <c r="B6521">
        <v>1749.136</v>
      </c>
      <c r="C6521" t="s">
        <v>4</v>
      </c>
      <c r="D6521">
        <v>867.02</v>
      </c>
      <c r="E6521" t="s">
        <v>4</v>
      </c>
      <c r="F6521" t="s">
        <v>4</v>
      </c>
      <c r="G6521" t="s">
        <v>4</v>
      </c>
      <c r="H6521" t="s">
        <v>4</v>
      </c>
      <c r="I6521" t="s">
        <v>4</v>
      </c>
      <c r="J6521">
        <v>187.14879999999999</v>
      </c>
      <c r="K6521" t="s">
        <v>4</v>
      </c>
      <c r="L6521" t="s">
        <v>4</v>
      </c>
      <c r="M6521" t="s">
        <v>4</v>
      </c>
      <c r="N6521" t="s">
        <v>4</v>
      </c>
      <c r="O6521" t="s">
        <v>4</v>
      </c>
      <c r="P6521">
        <v>223.6842</v>
      </c>
      <c r="Q6521" t="s">
        <v>4</v>
      </c>
      <c r="R6521" t="s">
        <v>4</v>
      </c>
      <c r="S6521" t="s">
        <v>4</v>
      </c>
      <c r="T6521" t="s">
        <v>4</v>
      </c>
      <c r="U6521" t="s">
        <v>4</v>
      </c>
      <c r="V6521" t="s">
        <v>4</v>
      </c>
      <c r="W6521" t="s">
        <v>4</v>
      </c>
      <c r="X6521">
        <v>185.45699999999999</v>
      </c>
      <c r="Y6521" t="s">
        <v>4</v>
      </c>
    </row>
    <row r="6522" spans="1:25" x14ac:dyDescent="0.25">
      <c r="A6522" s="2">
        <v>34689</v>
      </c>
      <c r="B6522">
        <v>1749.136</v>
      </c>
      <c r="C6522" t="s">
        <v>4</v>
      </c>
      <c r="D6522">
        <v>877.03</v>
      </c>
      <c r="E6522" t="s">
        <v>4</v>
      </c>
      <c r="F6522" t="s">
        <v>4</v>
      </c>
      <c r="G6522" t="s">
        <v>4</v>
      </c>
      <c r="H6522" t="s">
        <v>4</v>
      </c>
      <c r="I6522" t="s">
        <v>4</v>
      </c>
      <c r="J6522">
        <v>187.14879999999999</v>
      </c>
      <c r="K6522" t="s">
        <v>4</v>
      </c>
      <c r="L6522" t="s">
        <v>4</v>
      </c>
      <c r="M6522" t="s">
        <v>4</v>
      </c>
      <c r="N6522" t="s">
        <v>4</v>
      </c>
      <c r="O6522" t="s">
        <v>4</v>
      </c>
      <c r="P6522">
        <v>223.4513</v>
      </c>
      <c r="Q6522" t="s">
        <v>4</v>
      </c>
      <c r="R6522" t="s">
        <v>4</v>
      </c>
      <c r="S6522" t="s">
        <v>4</v>
      </c>
      <c r="T6522" t="s">
        <v>4</v>
      </c>
      <c r="U6522" t="s">
        <v>4</v>
      </c>
      <c r="V6522" t="s">
        <v>4</v>
      </c>
      <c r="W6522" t="s">
        <v>4</v>
      </c>
      <c r="X6522">
        <v>185.63800000000001</v>
      </c>
      <c r="Y6522" t="s">
        <v>4</v>
      </c>
    </row>
    <row r="6523" spans="1:25" x14ac:dyDescent="0.25">
      <c r="A6523" s="2">
        <v>34690</v>
      </c>
      <c r="B6523">
        <v>1749.136</v>
      </c>
      <c r="C6523" t="s">
        <v>4</v>
      </c>
      <c r="D6523">
        <v>878.14</v>
      </c>
      <c r="E6523" t="s">
        <v>4</v>
      </c>
      <c r="F6523" t="s">
        <v>4</v>
      </c>
      <c r="G6523" t="s">
        <v>4</v>
      </c>
      <c r="H6523" t="s">
        <v>4</v>
      </c>
      <c r="I6523" t="s">
        <v>4</v>
      </c>
      <c r="J6523">
        <v>187.14879999999999</v>
      </c>
      <c r="K6523" t="s">
        <v>4</v>
      </c>
      <c r="L6523" t="s">
        <v>4</v>
      </c>
      <c r="M6523" t="s">
        <v>4</v>
      </c>
      <c r="N6523" t="s">
        <v>4</v>
      </c>
      <c r="O6523" t="s">
        <v>4</v>
      </c>
      <c r="P6523">
        <v>222.9273</v>
      </c>
      <c r="Q6523" t="s">
        <v>4</v>
      </c>
      <c r="R6523" t="s">
        <v>4</v>
      </c>
      <c r="S6523" t="s">
        <v>4</v>
      </c>
      <c r="T6523" t="s">
        <v>4</v>
      </c>
      <c r="U6523" t="s">
        <v>4</v>
      </c>
      <c r="V6523" t="s">
        <v>4</v>
      </c>
      <c r="W6523" t="s">
        <v>4</v>
      </c>
      <c r="X6523">
        <v>186.29300000000001</v>
      </c>
      <c r="Y6523" t="s">
        <v>4</v>
      </c>
    </row>
    <row r="6524" spans="1:25" x14ac:dyDescent="0.25">
      <c r="A6524" s="2">
        <v>34691</v>
      </c>
      <c r="B6524">
        <v>1749.136</v>
      </c>
      <c r="C6524" t="s">
        <v>4</v>
      </c>
      <c r="D6524">
        <v>882.26</v>
      </c>
      <c r="E6524" t="s">
        <v>4</v>
      </c>
      <c r="F6524" t="s">
        <v>4</v>
      </c>
      <c r="G6524" t="s">
        <v>4</v>
      </c>
      <c r="H6524" t="s">
        <v>4</v>
      </c>
      <c r="I6524" t="s">
        <v>4</v>
      </c>
      <c r="J6524">
        <v>187.14879999999999</v>
      </c>
      <c r="K6524" t="s">
        <v>4</v>
      </c>
      <c r="L6524" t="s">
        <v>4</v>
      </c>
      <c r="M6524" t="s">
        <v>4</v>
      </c>
      <c r="N6524" t="s">
        <v>4</v>
      </c>
      <c r="O6524" t="s">
        <v>4</v>
      </c>
      <c r="P6524">
        <v>222.578</v>
      </c>
      <c r="Q6524" t="s">
        <v>4</v>
      </c>
      <c r="R6524" t="s">
        <v>4</v>
      </c>
      <c r="S6524" t="s">
        <v>4</v>
      </c>
      <c r="T6524" t="s">
        <v>4</v>
      </c>
      <c r="U6524" t="s">
        <v>4</v>
      </c>
      <c r="V6524" t="s">
        <v>4</v>
      </c>
      <c r="W6524" t="s">
        <v>4</v>
      </c>
      <c r="X6524">
        <v>186.31200000000001</v>
      </c>
      <c r="Y6524" t="s">
        <v>4</v>
      </c>
    </row>
    <row r="6525" spans="1:25" x14ac:dyDescent="0.25">
      <c r="A6525" s="2">
        <v>34694</v>
      </c>
      <c r="B6525">
        <v>1749.136</v>
      </c>
      <c r="C6525" t="s">
        <v>4</v>
      </c>
      <c r="D6525">
        <v>882.26</v>
      </c>
      <c r="E6525" t="s">
        <v>4</v>
      </c>
      <c r="F6525" t="s">
        <v>4</v>
      </c>
      <c r="G6525" t="s">
        <v>4</v>
      </c>
      <c r="H6525" t="s">
        <v>4</v>
      </c>
      <c r="I6525" t="s">
        <v>4</v>
      </c>
      <c r="J6525">
        <v>187.14879999999999</v>
      </c>
      <c r="K6525" t="s">
        <v>4</v>
      </c>
      <c r="L6525" t="s">
        <v>4</v>
      </c>
      <c r="M6525" t="s">
        <v>4</v>
      </c>
      <c r="N6525" t="s">
        <v>4</v>
      </c>
      <c r="O6525" t="s">
        <v>4</v>
      </c>
      <c r="P6525">
        <v>222.578</v>
      </c>
      <c r="Q6525" t="s">
        <v>4</v>
      </c>
      <c r="R6525" t="s">
        <v>4</v>
      </c>
      <c r="S6525" t="s">
        <v>4</v>
      </c>
      <c r="T6525" t="s">
        <v>4</v>
      </c>
      <c r="U6525" t="s">
        <v>4</v>
      </c>
      <c r="V6525" t="s">
        <v>4</v>
      </c>
      <c r="W6525" t="s">
        <v>4</v>
      </c>
      <c r="X6525">
        <v>186.316</v>
      </c>
      <c r="Y6525" t="s">
        <v>4</v>
      </c>
    </row>
    <row r="6526" spans="1:25" x14ac:dyDescent="0.25">
      <c r="A6526" s="2">
        <v>34695</v>
      </c>
      <c r="B6526">
        <v>1749.136</v>
      </c>
      <c r="C6526" t="s">
        <v>4</v>
      </c>
      <c r="D6526">
        <v>886.64</v>
      </c>
      <c r="E6526" t="s">
        <v>4</v>
      </c>
      <c r="F6526" t="s">
        <v>4</v>
      </c>
      <c r="G6526" t="s">
        <v>4</v>
      </c>
      <c r="H6526" t="s">
        <v>4</v>
      </c>
      <c r="I6526" t="s">
        <v>4</v>
      </c>
      <c r="J6526">
        <v>187.14879999999999</v>
      </c>
      <c r="K6526" t="s">
        <v>4</v>
      </c>
      <c r="L6526" t="s">
        <v>4</v>
      </c>
      <c r="M6526" t="s">
        <v>4</v>
      </c>
      <c r="N6526" t="s">
        <v>4</v>
      </c>
      <c r="O6526" t="s">
        <v>4</v>
      </c>
      <c r="P6526">
        <v>223.1602</v>
      </c>
      <c r="Q6526" t="s">
        <v>4</v>
      </c>
      <c r="R6526" t="s">
        <v>4</v>
      </c>
      <c r="S6526" t="s">
        <v>4</v>
      </c>
      <c r="T6526" t="s">
        <v>4</v>
      </c>
      <c r="U6526" t="s">
        <v>4</v>
      </c>
      <c r="V6526" t="s">
        <v>4</v>
      </c>
      <c r="W6526" t="s">
        <v>4</v>
      </c>
      <c r="X6526">
        <v>186.53800000000001</v>
      </c>
      <c r="Y6526" t="s">
        <v>4</v>
      </c>
    </row>
    <row r="6527" spans="1:25" x14ac:dyDescent="0.25">
      <c r="A6527" s="2">
        <v>34696</v>
      </c>
      <c r="B6527">
        <v>1749.136</v>
      </c>
      <c r="C6527" t="s">
        <v>4</v>
      </c>
      <c r="D6527">
        <v>884.42</v>
      </c>
      <c r="E6527" t="s">
        <v>4</v>
      </c>
      <c r="F6527" t="s">
        <v>4</v>
      </c>
      <c r="G6527" t="s">
        <v>4</v>
      </c>
      <c r="H6527" t="s">
        <v>4</v>
      </c>
      <c r="I6527" t="s">
        <v>4</v>
      </c>
      <c r="J6527">
        <v>187.14879999999999</v>
      </c>
      <c r="K6527" t="s">
        <v>4</v>
      </c>
      <c r="L6527" t="s">
        <v>4</v>
      </c>
      <c r="M6527" t="s">
        <v>4</v>
      </c>
      <c r="N6527" t="s">
        <v>4</v>
      </c>
      <c r="O6527" t="s">
        <v>4</v>
      </c>
      <c r="P6527">
        <v>224.3246</v>
      </c>
      <c r="Q6527" t="s">
        <v>4</v>
      </c>
      <c r="R6527" t="s">
        <v>4</v>
      </c>
      <c r="S6527" t="s">
        <v>4</v>
      </c>
      <c r="T6527" t="s">
        <v>4</v>
      </c>
      <c r="U6527" t="s">
        <v>4</v>
      </c>
      <c r="V6527" t="s">
        <v>4</v>
      </c>
      <c r="W6527" t="s">
        <v>4</v>
      </c>
      <c r="X6527">
        <v>186.18100000000001</v>
      </c>
      <c r="Y6527" t="s">
        <v>4</v>
      </c>
    </row>
    <row r="6528" spans="1:25" x14ac:dyDescent="0.25">
      <c r="A6528" s="2">
        <v>34697</v>
      </c>
      <c r="B6528">
        <v>1749.136</v>
      </c>
      <c r="C6528" t="s">
        <v>4</v>
      </c>
      <c r="D6528">
        <v>890.2</v>
      </c>
      <c r="E6528" t="s">
        <v>4</v>
      </c>
      <c r="F6528" t="s">
        <v>4</v>
      </c>
      <c r="G6528" t="s">
        <v>4</v>
      </c>
      <c r="H6528" t="s">
        <v>4</v>
      </c>
      <c r="I6528" t="s">
        <v>4</v>
      </c>
      <c r="J6528">
        <v>187.14879999999999</v>
      </c>
      <c r="K6528" t="s">
        <v>4</v>
      </c>
      <c r="L6528" t="s">
        <v>4</v>
      </c>
      <c r="M6528" t="s">
        <v>4</v>
      </c>
      <c r="N6528" t="s">
        <v>4</v>
      </c>
      <c r="O6528" t="s">
        <v>4</v>
      </c>
      <c r="P6528">
        <v>223.626</v>
      </c>
      <c r="Q6528" t="s">
        <v>4</v>
      </c>
      <c r="R6528" t="s">
        <v>4</v>
      </c>
      <c r="S6528" t="s">
        <v>4</v>
      </c>
      <c r="T6528" t="s">
        <v>4</v>
      </c>
      <c r="U6528" t="s">
        <v>4</v>
      </c>
      <c r="V6528" t="s">
        <v>4</v>
      </c>
      <c r="W6528" t="s">
        <v>4</v>
      </c>
      <c r="X6528">
        <v>184.173</v>
      </c>
      <c r="Y6528" t="s">
        <v>4</v>
      </c>
    </row>
    <row r="6529" spans="1:25" x14ac:dyDescent="0.25">
      <c r="A6529" s="2">
        <v>34698</v>
      </c>
      <c r="B6529">
        <v>1760.9749999999999</v>
      </c>
      <c r="C6529" t="s">
        <v>4</v>
      </c>
      <c r="D6529">
        <v>902.76</v>
      </c>
      <c r="E6529" t="s">
        <v>4</v>
      </c>
      <c r="F6529" t="s">
        <v>4</v>
      </c>
      <c r="G6529" t="s">
        <v>4</v>
      </c>
      <c r="H6529" t="s">
        <v>4</v>
      </c>
      <c r="I6529" t="s">
        <v>4</v>
      </c>
      <c r="J6529">
        <v>182.42599999999999</v>
      </c>
      <c r="K6529" t="s">
        <v>4</v>
      </c>
      <c r="L6529" t="s">
        <v>4</v>
      </c>
      <c r="M6529" t="s">
        <v>4</v>
      </c>
      <c r="N6529" t="s">
        <v>4</v>
      </c>
      <c r="O6529" t="s">
        <v>4</v>
      </c>
      <c r="P6529">
        <v>223.80070000000001</v>
      </c>
      <c r="Q6529" t="s">
        <v>4</v>
      </c>
      <c r="R6529">
        <v>100</v>
      </c>
      <c r="S6529" t="s">
        <v>4</v>
      </c>
      <c r="T6529" t="s">
        <v>4</v>
      </c>
      <c r="U6529" t="s">
        <v>4</v>
      </c>
      <c r="V6529" t="s">
        <v>4</v>
      </c>
      <c r="W6529" t="s">
        <v>4</v>
      </c>
      <c r="X6529">
        <v>184.173</v>
      </c>
      <c r="Y6529" t="s">
        <v>4</v>
      </c>
    </row>
    <row r="6530" spans="1:25" x14ac:dyDescent="0.25">
      <c r="A6530" s="2">
        <v>34701</v>
      </c>
      <c r="B6530">
        <v>1760.9749999999999</v>
      </c>
      <c r="C6530" t="s">
        <v>4</v>
      </c>
      <c r="D6530">
        <v>902.76</v>
      </c>
      <c r="E6530" t="s">
        <v>4</v>
      </c>
      <c r="F6530" t="s">
        <v>4</v>
      </c>
      <c r="G6530" t="s">
        <v>4</v>
      </c>
      <c r="H6530" t="s">
        <v>4</v>
      </c>
      <c r="I6530" t="s">
        <v>4</v>
      </c>
      <c r="J6530">
        <v>182.42599999999999</v>
      </c>
      <c r="K6530" t="s">
        <v>4</v>
      </c>
      <c r="L6530" t="s">
        <v>4</v>
      </c>
      <c r="M6530" t="s">
        <v>4</v>
      </c>
      <c r="N6530" t="s">
        <v>4</v>
      </c>
      <c r="O6530" t="s">
        <v>4</v>
      </c>
      <c r="P6530">
        <v>223.80070000000001</v>
      </c>
      <c r="Q6530" t="s">
        <v>4</v>
      </c>
      <c r="R6530">
        <v>100.04</v>
      </c>
      <c r="S6530" t="s">
        <v>4</v>
      </c>
      <c r="T6530" t="s">
        <v>4</v>
      </c>
      <c r="U6530" t="s">
        <v>4</v>
      </c>
      <c r="V6530" t="s">
        <v>4</v>
      </c>
      <c r="W6530" t="s">
        <v>4</v>
      </c>
      <c r="X6530">
        <v>184.143</v>
      </c>
      <c r="Y6530" t="s">
        <v>4</v>
      </c>
    </row>
    <row r="6531" spans="1:25" x14ac:dyDescent="0.25">
      <c r="A6531" s="2">
        <v>34702</v>
      </c>
      <c r="B6531">
        <v>1760.9749999999999</v>
      </c>
      <c r="C6531" t="s">
        <v>4</v>
      </c>
      <c r="D6531">
        <v>891.61</v>
      </c>
      <c r="E6531">
        <v>55990070</v>
      </c>
      <c r="F6531" t="s">
        <v>4</v>
      </c>
      <c r="G6531" t="s">
        <v>4</v>
      </c>
      <c r="H6531" t="s">
        <v>4</v>
      </c>
      <c r="I6531" t="s">
        <v>4</v>
      </c>
      <c r="J6531">
        <v>182.42599999999999</v>
      </c>
      <c r="K6531" t="s">
        <v>4</v>
      </c>
      <c r="L6531" t="s">
        <v>4</v>
      </c>
      <c r="M6531" t="s">
        <v>4</v>
      </c>
      <c r="N6531" t="s">
        <v>4</v>
      </c>
      <c r="O6531" t="s">
        <v>4</v>
      </c>
      <c r="P6531">
        <v>221.7629</v>
      </c>
      <c r="Q6531" t="s">
        <v>4</v>
      </c>
      <c r="R6531">
        <v>99.75</v>
      </c>
      <c r="S6531" t="s">
        <v>4</v>
      </c>
      <c r="T6531" t="s">
        <v>4</v>
      </c>
      <c r="U6531" t="s">
        <v>4</v>
      </c>
      <c r="V6531" t="s">
        <v>4</v>
      </c>
      <c r="W6531" t="s">
        <v>4</v>
      </c>
      <c r="X6531">
        <v>183.93899999999999</v>
      </c>
      <c r="Y6531" t="s">
        <v>4</v>
      </c>
    </row>
    <row r="6532" spans="1:25" x14ac:dyDescent="0.25">
      <c r="A6532" s="2">
        <v>34703</v>
      </c>
      <c r="B6532">
        <v>1760.9749999999999</v>
      </c>
      <c r="C6532" t="s">
        <v>4</v>
      </c>
      <c r="D6532">
        <v>892.32</v>
      </c>
      <c r="E6532">
        <v>58258820</v>
      </c>
      <c r="F6532" t="s">
        <v>4</v>
      </c>
      <c r="G6532" t="s">
        <v>4</v>
      </c>
      <c r="H6532" t="s">
        <v>4</v>
      </c>
      <c r="I6532" t="s">
        <v>4</v>
      </c>
      <c r="J6532">
        <v>182.42599999999999</v>
      </c>
      <c r="K6532" t="s">
        <v>4</v>
      </c>
      <c r="L6532" t="s">
        <v>4</v>
      </c>
      <c r="M6532" t="s">
        <v>4</v>
      </c>
      <c r="N6532" t="s">
        <v>4</v>
      </c>
      <c r="O6532" t="s">
        <v>4</v>
      </c>
      <c r="P6532">
        <v>218.5026</v>
      </c>
      <c r="Q6532" t="s">
        <v>4</v>
      </c>
      <c r="R6532">
        <v>100.21</v>
      </c>
      <c r="S6532" t="s">
        <v>4</v>
      </c>
      <c r="T6532" t="s">
        <v>4</v>
      </c>
      <c r="U6532" t="s">
        <v>4</v>
      </c>
      <c r="V6532" t="s">
        <v>4</v>
      </c>
      <c r="W6532" t="s">
        <v>4</v>
      </c>
      <c r="X6532">
        <v>184.21</v>
      </c>
      <c r="Y6532" t="s">
        <v>4</v>
      </c>
    </row>
    <row r="6533" spans="1:25" x14ac:dyDescent="0.25">
      <c r="A6533" s="2">
        <v>34704</v>
      </c>
      <c r="B6533">
        <v>1760.9749999999999</v>
      </c>
      <c r="C6533" t="s">
        <v>4</v>
      </c>
      <c r="D6533">
        <v>892.4</v>
      </c>
      <c r="E6533">
        <v>58744320</v>
      </c>
      <c r="F6533" t="s">
        <v>4</v>
      </c>
      <c r="G6533" t="s">
        <v>4</v>
      </c>
      <c r="H6533" t="s">
        <v>4</v>
      </c>
      <c r="I6533" t="s">
        <v>4</v>
      </c>
      <c r="J6533">
        <v>182.42599999999999</v>
      </c>
      <c r="K6533" t="s">
        <v>4</v>
      </c>
      <c r="L6533" t="s">
        <v>4</v>
      </c>
      <c r="M6533" t="s">
        <v>4</v>
      </c>
      <c r="N6533" t="s">
        <v>4</v>
      </c>
      <c r="O6533" t="s">
        <v>4</v>
      </c>
      <c r="P6533">
        <v>219.2594</v>
      </c>
      <c r="Q6533" t="s">
        <v>4</v>
      </c>
      <c r="R6533">
        <v>99.85</v>
      </c>
      <c r="S6533" t="s">
        <v>4</v>
      </c>
      <c r="T6533" t="s">
        <v>4</v>
      </c>
      <c r="U6533" t="s">
        <v>4</v>
      </c>
      <c r="V6533" t="s">
        <v>4</v>
      </c>
      <c r="W6533" t="s">
        <v>4</v>
      </c>
      <c r="X6533">
        <v>183.45099999999999</v>
      </c>
      <c r="Y6533" t="s">
        <v>4</v>
      </c>
    </row>
    <row r="6534" spans="1:25" x14ac:dyDescent="0.25">
      <c r="A6534" s="2">
        <v>34705</v>
      </c>
      <c r="B6534">
        <v>1760.9749999999999</v>
      </c>
      <c r="C6534" t="s">
        <v>4</v>
      </c>
      <c r="D6534">
        <v>894.72</v>
      </c>
      <c r="E6534">
        <v>62748470</v>
      </c>
      <c r="F6534" t="s">
        <v>4</v>
      </c>
      <c r="G6534" t="s">
        <v>4</v>
      </c>
      <c r="H6534" t="s">
        <v>4</v>
      </c>
      <c r="I6534" t="s">
        <v>4</v>
      </c>
      <c r="J6534">
        <v>182.42599999999999</v>
      </c>
      <c r="K6534" t="s">
        <v>4</v>
      </c>
      <c r="L6534" t="s">
        <v>4</v>
      </c>
      <c r="M6534" t="s">
        <v>4</v>
      </c>
      <c r="N6534" t="s">
        <v>4</v>
      </c>
      <c r="O6534" t="s">
        <v>4</v>
      </c>
      <c r="P6534">
        <v>216.6977</v>
      </c>
      <c r="Q6534" t="s">
        <v>4</v>
      </c>
      <c r="R6534">
        <v>100.03</v>
      </c>
      <c r="S6534" t="s">
        <v>4</v>
      </c>
      <c r="T6534" t="s">
        <v>4</v>
      </c>
      <c r="U6534" t="s">
        <v>4</v>
      </c>
      <c r="V6534" t="s">
        <v>4</v>
      </c>
      <c r="W6534" t="s">
        <v>4</v>
      </c>
      <c r="X6534">
        <v>184.13</v>
      </c>
      <c r="Y6534" t="s">
        <v>4</v>
      </c>
    </row>
    <row r="6535" spans="1:25" x14ac:dyDescent="0.25">
      <c r="A6535" s="2">
        <v>34708</v>
      </c>
      <c r="B6535">
        <v>1760.9749999999999</v>
      </c>
      <c r="C6535" t="s">
        <v>4</v>
      </c>
      <c r="D6535">
        <v>895.99</v>
      </c>
      <c r="E6535">
        <v>59097320</v>
      </c>
      <c r="F6535" t="s">
        <v>4</v>
      </c>
      <c r="G6535" t="s">
        <v>4</v>
      </c>
      <c r="H6535" t="s">
        <v>4</v>
      </c>
      <c r="I6535" t="s">
        <v>4</v>
      </c>
      <c r="J6535">
        <v>182.42599999999999</v>
      </c>
      <c r="K6535" t="s">
        <v>4</v>
      </c>
      <c r="L6535" t="s">
        <v>4</v>
      </c>
      <c r="M6535" t="s">
        <v>4</v>
      </c>
      <c r="N6535" t="s">
        <v>4</v>
      </c>
      <c r="O6535" t="s">
        <v>4</v>
      </c>
      <c r="P6535">
        <v>218.1765</v>
      </c>
      <c r="Q6535" t="s">
        <v>4</v>
      </c>
      <c r="R6535">
        <v>99.9</v>
      </c>
      <c r="S6535" t="s">
        <v>4</v>
      </c>
      <c r="T6535" t="s">
        <v>4</v>
      </c>
      <c r="U6535" t="s">
        <v>4</v>
      </c>
      <c r="V6535" t="s">
        <v>4</v>
      </c>
      <c r="W6535" t="s">
        <v>4</v>
      </c>
      <c r="X6535">
        <v>183.68</v>
      </c>
      <c r="Y6535" t="s">
        <v>4</v>
      </c>
    </row>
    <row r="6536" spans="1:25" x14ac:dyDescent="0.25">
      <c r="A6536" s="2">
        <v>34709</v>
      </c>
      <c r="B6536">
        <v>1760.9749999999999</v>
      </c>
      <c r="C6536" t="s">
        <v>4</v>
      </c>
      <c r="D6536">
        <v>898.07</v>
      </c>
      <c r="E6536">
        <v>61285520</v>
      </c>
      <c r="F6536" t="s">
        <v>4</v>
      </c>
      <c r="G6536" t="s">
        <v>4</v>
      </c>
      <c r="H6536" t="s">
        <v>4</v>
      </c>
      <c r="I6536" t="s">
        <v>4</v>
      </c>
      <c r="J6536">
        <v>182.42599999999999</v>
      </c>
      <c r="K6536" t="s">
        <v>4</v>
      </c>
      <c r="L6536" t="s">
        <v>4</v>
      </c>
      <c r="M6536" t="s">
        <v>4</v>
      </c>
      <c r="N6536" t="s">
        <v>4</v>
      </c>
      <c r="O6536" t="s">
        <v>4</v>
      </c>
      <c r="P6536">
        <v>219.24780000000001</v>
      </c>
      <c r="Q6536" t="s">
        <v>4</v>
      </c>
      <c r="R6536">
        <v>100.18</v>
      </c>
      <c r="S6536" t="s">
        <v>4</v>
      </c>
      <c r="T6536" t="s">
        <v>4</v>
      </c>
      <c r="U6536" t="s">
        <v>4</v>
      </c>
      <c r="V6536" t="s">
        <v>4</v>
      </c>
      <c r="W6536" t="s">
        <v>4</v>
      </c>
      <c r="X6536">
        <v>183.22499999999999</v>
      </c>
      <c r="Y6536" t="s">
        <v>4</v>
      </c>
    </row>
    <row r="6537" spans="1:25" x14ac:dyDescent="0.25">
      <c r="A6537" s="2">
        <v>34710</v>
      </c>
      <c r="B6537">
        <v>1760.9749999999999</v>
      </c>
      <c r="C6537" t="s">
        <v>4</v>
      </c>
      <c r="D6537">
        <v>895.2</v>
      </c>
      <c r="E6537">
        <v>61912570</v>
      </c>
      <c r="F6537" t="s">
        <v>4</v>
      </c>
      <c r="G6537" t="s">
        <v>4</v>
      </c>
      <c r="H6537" t="s">
        <v>4</v>
      </c>
      <c r="I6537" t="s">
        <v>4</v>
      </c>
      <c r="J6537">
        <v>182.42599999999999</v>
      </c>
      <c r="K6537" t="s">
        <v>4</v>
      </c>
      <c r="L6537" t="s">
        <v>4</v>
      </c>
      <c r="M6537" t="s">
        <v>4</v>
      </c>
      <c r="N6537" t="s">
        <v>4</v>
      </c>
      <c r="O6537" t="s">
        <v>4</v>
      </c>
      <c r="P6537">
        <v>220.95949999999999</v>
      </c>
      <c r="Q6537" t="s">
        <v>4</v>
      </c>
      <c r="R6537">
        <v>100.41</v>
      </c>
      <c r="S6537" t="s">
        <v>4</v>
      </c>
      <c r="T6537" t="s">
        <v>4</v>
      </c>
      <c r="U6537" t="s">
        <v>4</v>
      </c>
      <c r="V6537" t="s">
        <v>4</v>
      </c>
      <c r="W6537" t="s">
        <v>4</v>
      </c>
      <c r="X6537">
        <v>183.59800000000001</v>
      </c>
      <c r="Y6537" t="s">
        <v>4</v>
      </c>
    </row>
    <row r="6538" spans="1:25" x14ac:dyDescent="0.25">
      <c r="A6538" s="2">
        <v>34711</v>
      </c>
      <c r="B6538">
        <v>1760.9749999999999</v>
      </c>
      <c r="C6538" t="s">
        <v>4</v>
      </c>
      <c r="D6538">
        <v>895.65</v>
      </c>
      <c r="E6538">
        <v>59956070</v>
      </c>
      <c r="F6538" t="s">
        <v>4</v>
      </c>
      <c r="G6538" t="s">
        <v>4</v>
      </c>
      <c r="H6538" t="s">
        <v>4</v>
      </c>
      <c r="I6538" t="s">
        <v>4</v>
      </c>
      <c r="J6538">
        <v>182.42599999999999</v>
      </c>
      <c r="K6538" t="s">
        <v>4</v>
      </c>
      <c r="L6538" t="s">
        <v>4</v>
      </c>
      <c r="M6538" t="s">
        <v>4</v>
      </c>
      <c r="N6538" t="s">
        <v>4</v>
      </c>
      <c r="O6538" t="s">
        <v>4</v>
      </c>
      <c r="P6538">
        <v>223.82390000000001</v>
      </c>
      <c r="Q6538" t="s">
        <v>4</v>
      </c>
      <c r="R6538">
        <v>100.36</v>
      </c>
      <c r="S6538" t="s">
        <v>4</v>
      </c>
      <c r="T6538" t="s">
        <v>4</v>
      </c>
      <c r="U6538" t="s">
        <v>4</v>
      </c>
      <c r="V6538" t="s">
        <v>4</v>
      </c>
      <c r="W6538" t="s">
        <v>4</v>
      </c>
      <c r="X6538">
        <v>183.60300000000001</v>
      </c>
      <c r="Y6538" t="s">
        <v>4</v>
      </c>
    </row>
    <row r="6539" spans="1:25" x14ac:dyDescent="0.25">
      <c r="A6539" s="2">
        <v>34712</v>
      </c>
      <c r="B6539">
        <v>1760.9749999999999</v>
      </c>
      <c r="C6539" t="s">
        <v>4</v>
      </c>
      <c r="D6539">
        <v>902.02</v>
      </c>
      <c r="E6539">
        <v>61734870</v>
      </c>
      <c r="F6539" t="s">
        <v>4</v>
      </c>
      <c r="G6539" t="s">
        <v>4</v>
      </c>
      <c r="H6539" t="s">
        <v>4</v>
      </c>
      <c r="I6539" t="s">
        <v>4</v>
      </c>
      <c r="J6539">
        <v>182.42599999999999</v>
      </c>
      <c r="K6539" t="s">
        <v>4</v>
      </c>
      <c r="L6539" t="s">
        <v>4</v>
      </c>
      <c r="M6539" t="s">
        <v>4</v>
      </c>
      <c r="N6539" t="s">
        <v>4</v>
      </c>
      <c r="O6539" t="s">
        <v>4</v>
      </c>
      <c r="P6539">
        <v>222.98560000000001</v>
      </c>
      <c r="Q6539" t="s">
        <v>4</v>
      </c>
      <c r="R6539">
        <v>101.06</v>
      </c>
      <c r="S6539" t="s">
        <v>4</v>
      </c>
      <c r="T6539" t="s">
        <v>4</v>
      </c>
      <c r="U6539" t="s">
        <v>4</v>
      </c>
      <c r="V6539" t="s">
        <v>4</v>
      </c>
      <c r="W6539" t="s">
        <v>4</v>
      </c>
      <c r="X6539">
        <v>184.595</v>
      </c>
      <c r="Y6539" t="s">
        <v>4</v>
      </c>
    </row>
    <row r="6540" spans="1:25" x14ac:dyDescent="0.25">
      <c r="A6540" s="2">
        <v>34715</v>
      </c>
      <c r="B6540">
        <v>1760.9749999999999</v>
      </c>
      <c r="C6540" t="s">
        <v>4</v>
      </c>
      <c r="D6540">
        <v>907.75</v>
      </c>
      <c r="E6540">
        <v>62138170</v>
      </c>
      <c r="F6540" t="s">
        <v>4</v>
      </c>
      <c r="G6540" t="s">
        <v>4</v>
      </c>
      <c r="H6540" t="s">
        <v>4</v>
      </c>
      <c r="I6540" t="s">
        <v>4</v>
      </c>
      <c r="J6540">
        <v>182.42599999999999</v>
      </c>
      <c r="K6540" t="s">
        <v>4</v>
      </c>
      <c r="L6540" t="s">
        <v>4</v>
      </c>
      <c r="M6540" t="s">
        <v>4</v>
      </c>
      <c r="N6540" t="s">
        <v>4</v>
      </c>
      <c r="O6540" t="s">
        <v>4</v>
      </c>
      <c r="P6540">
        <v>222.3451</v>
      </c>
      <c r="Q6540" t="s">
        <v>4</v>
      </c>
      <c r="R6540">
        <v>101.12</v>
      </c>
      <c r="S6540" t="s">
        <v>4</v>
      </c>
      <c r="T6540" t="s">
        <v>4</v>
      </c>
      <c r="U6540" t="s">
        <v>4</v>
      </c>
      <c r="V6540" t="s">
        <v>4</v>
      </c>
      <c r="W6540" t="s">
        <v>4</v>
      </c>
      <c r="X6540">
        <v>184.44</v>
      </c>
      <c r="Y6540" t="s">
        <v>4</v>
      </c>
    </row>
    <row r="6541" spans="1:25" x14ac:dyDescent="0.25">
      <c r="A6541" s="2">
        <v>34716</v>
      </c>
      <c r="B6541">
        <v>1760.9749999999999</v>
      </c>
      <c r="C6541" t="s">
        <v>4</v>
      </c>
      <c r="D6541">
        <v>912.39</v>
      </c>
      <c r="E6541">
        <v>66611570</v>
      </c>
      <c r="F6541" t="s">
        <v>4</v>
      </c>
      <c r="G6541" t="s">
        <v>4</v>
      </c>
      <c r="H6541" t="s">
        <v>4</v>
      </c>
      <c r="I6541" t="s">
        <v>4</v>
      </c>
      <c r="J6541">
        <v>182.42599999999999</v>
      </c>
      <c r="K6541" t="s">
        <v>4</v>
      </c>
      <c r="L6541" t="s">
        <v>4</v>
      </c>
      <c r="M6541" t="s">
        <v>4</v>
      </c>
      <c r="N6541" t="s">
        <v>4</v>
      </c>
      <c r="O6541" t="s">
        <v>4</v>
      </c>
      <c r="P6541">
        <v>223.6842</v>
      </c>
      <c r="Q6541" t="s">
        <v>4</v>
      </c>
      <c r="R6541">
        <v>101.09</v>
      </c>
      <c r="S6541" t="s">
        <v>4</v>
      </c>
      <c r="T6541" t="s">
        <v>4</v>
      </c>
      <c r="U6541" t="s">
        <v>4</v>
      </c>
      <c r="V6541" t="s">
        <v>4</v>
      </c>
      <c r="W6541" t="s">
        <v>4</v>
      </c>
      <c r="X6541">
        <v>184.38</v>
      </c>
      <c r="Y6541" t="s">
        <v>4</v>
      </c>
    </row>
    <row r="6542" spans="1:25" x14ac:dyDescent="0.25">
      <c r="A6542" s="2">
        <v>34717</v>
      </c>
      <c r="B6542">
        <v>1760.9749999999999</v>
      </c>
      <c r="C6542" t="s">
        <v>4</v>
      </c>
      <c r="D6542">
        <v>910.31</v>
      </c>
      <c r="E6542">
        <v>62805820</v>
      </c>
      <c r="F6542" t="s">
        <v>4</v>
      </c>
      <c r="G6542" t="s">
        <v>4</v>
      </c>
      <c r="H6542" t="s">
        <v>4</v>
      </c>
      <c r="I6542" t="s">
        <v>4</v>
      </c>
      <c r="J6542">
        <v>182.42599999999999</v>
      </c>
      <c r="K6542" t="s">
        <v>4</v>
      </c>
      <c r="L6542" t="s">
        <v>4</v>
      </c>
      <c r="M6542" t="s">
        <v>4</v>
      </c>
      <c r="N6542" t="s">
        <v>4</v>
      </c>
      <c r="O6542" t="s">
        <v>4</v>
      </c>
      <c r="P6542">
        <v>224.8486</v>
      </c>
      <c r="Q6542" t="s">
        <v>4</v>
      </c>
      <c r="R6542">
        <v>101.09</v>
      </c>
      <c r="S6542" t="s">
        <v>4</v>
      </c>
      <c r="T6542" t="s">
        <v>4</v>
      </c>
      <c r="U6542" t="s">
        <v>4</v>
      </c>
      <c r="V6542" t="s">
        <v>4</v>
      </c>
      <c r="W6542" t="s">
        <v>4</v>
      </c>
      <c r="X6542">
        <v>184.42400000000001</v>
      </c>
      <c r="Y6542" t="s">
        <v>4</v>
      </c>
    </row>
    <row r="6543" spans="1:25" x14ac:dyDescent="0.25">
      <c r="A6543" s="2">
        <v>34718</v>
      </c>
      <c r="B6543">
        <v>1760.9749999999999</v>
      </c>
      <c r="C6543" t="s">
        <v>4</v>
      </c>
      <c r="D6543">
        <v>905.73</v>
      </c>
      <c r="E6543">
        <v>59537420</v>
      </c>
      <c r="F6543" t="s">
        <v>4</v>
      </c>
      <c r="G6543" t="s">
        <v>4</v>
      </c>
      <c r="H6543" t="s">
        <v>4</v>
      </c>
      <c r="I6543" t="s">
        <v>4</v>
      </c>
      <c r="J6543">
        <v>182.42599999999999</v>
      </c>
      <c r="K6543" t="s">
        <v>4</v>
      </c>
      <c r="L6543" t="s">
        <v>4</v>
      </c>
      <c r="M6543" t="s">
        <v>4</v>
      </c>
      <c r="N6543" t="s">
        <v>4</v>
      </c>
      <c r="O6543" t="s">
        <v>4</v>
      </c>
      <c r="P6543">
        <v>225.37260000000001</v>
      </c>
      <c r="Q6543" t="s">
        <v>4</v>
      </c>
      <c r="R6543">
        <v>100.93</v>
      </c>
      <c r="S6543" t="s">
        <v>4</v>
      </c>
      <c r="T6543" t="s">
        <v>4</v>
      </c>
      <c r="U6543" t="s">
        <v>4</v>
      </c>
      <c r="V6543" t="s">
        <v>4</v>
      </c>
      <c r="W6543" t="s">
        <v>4</v>
      </c>
      <c r="X6543">
        <v>184.16900000000001</v>
      </c>
      <c r="Y6543" t="s">
        <v>4</v>
      </c>
    </row>
    <row r="6544" spans="1:25" x14ac:dyDescent="0.25">
      <c r="A6544" s="2">
        <v>34719</v>
      </c>
      <c r="B6544">
        <v>1760.9749999999999</v>
      </c>
      <c r="C6544" t="s">
        <v>4</v>
      </c>
      <c r="D6544">
        <v>900.88</v>
      </c>
      <c r="E6544">
        <v>61698020</v>
      </c>
      <c r="F6544" t="s">
        <v>4</v>
      </c>
      <c r="G6544" t="s">
        <v>4</v>
      </c>
      <c r="H6544" t="s">
        <v>4</v>
      </c>
      <c r="I6544" t="s">
        <v>4</v>
      </c>
      <c r="J6544">
        <v>182.42599999999999</v>
      </c>
      <c r="K6544" t="s">
        <v>4</v>
      </c>
      <c r="L6544" t="s">
        <v>4</v>
      </c>
      <c r="M6544" t="s">
        <v>4</v>
      </c>
      <c r="N6544" t="s">
        <v>4</v>
      </c>
      <c r="O6544" t="s">
        <v>4</v>
      </c>
      <c r="P6544">
        <v>226.36240000000001</v>
      </c>
      <c r="Q6544" t="s">
        <v>4</v>
      </c>
      <c r="R6544">
        <v>100.52</v>
      </c>
      <c r="S6544" t="s">
        <v>4</v>
      </c>
      <c r="T6544" t="s">
        <v>4</v>
      </c>
      <c r="U6544" t="s">
        <v>4</v>
      </c>
      <c r="V6544" t="s">
        <v>4</v>
      </c>
      <c r="W6544" t="s">
        <v>4</v>
      </c>
      <c r="X6544">
        <v>182.61</v>
      </c>
      <c r="Y6544" t="s">
        <v>4</v>
      </c>
    </row>
    <row r="6545" spans="1:25" x14ac:dyDescent="0.25">
      <c r="A6545" s="2">
        <v>34722</v>
      </c>
      <c r="B6545">
        <v>1760.9749999999999</v>
      </c>
      <c r="C6545" t="s">
        <v>4</v>
      </c>
      <c r="D6545">
        <v>895.11</v>
      </c>
      <c r="E6545">
        <v>56272770</v>
      </c>
      <c r="F6545" t="s">
        <v>4</v>
      </c>
      <c r="G6545" t="s">
        <v>4</v>
      </c>
      <c r="H6545" t="s">
        <v>4</v>
      </c>
      <c r="I6545" t="s">
        <v>4</v>
      </c>
      <c r="J6545">
        <v>182.42599999999999</v>
      </c>
      <c r="K6545" t="s">
        <v>4</v>
      </c>
      <c r="L6545" t="s">
        <v>4</v>
      </c>
      <c r="M6545" t="s">
        <v>4</v>
      </c>
      <c r="N6545" t="s">
        <v>4</v>
      </c>
      <c r="O6545" t="s">
        <v>4</v>
      </c>
      <c r="P6545">
        <v>224.0335</v>
      </c>
      <c r="Q6545" t="s">
        <v>4</v>
      </c>
      <c r="R6545">
        <v>100.5</v>
      </c>
      <c r="S6545" t="s">
        <v>4</v>
      </c>
      <c r="T6545" t="s">
        <v>4</v>
      </c>
      <c r="U6545" t="s">
        <v>4</v>
      </c>
      <c r="V6545" t="s">
        <v>4</v>
      </c>
      <c r="W6545" t="s">
        <v>4</v>
      </c>
      <c r="X6545">
        <v>182.37100000000001</v>
      </c>
      <c r="Y6545" t="s">
        <v>4</v>
      </c>
    </row>
    <row r="6546" spans="1:25" x14ac:dyDescent="0.25">
      <c r="A6546" s="2">
        <v>34723</v>
      </c>
      <c r="B6546">
        <v>1760.9749999999999</v>
      </c>
      <c r="C6546" t="s">
        <v>4</v>
      </c>
      <c r="D6546">
        <v>898.32</v>
      </c>
      <c r="E6546">
        <v>60465270</v>
      </c>
      <c r="F6546" t="s">
        <v>4</v>
      </c>
      <c r="G6546" t="s">
        <v>4</v>
      </c>
      <c r="H6546" t="s">
        <v>4</v>
      </c>
      <c r="I6546" t="s">
        <v>4</v>
      </c>
      <c r="J6546">
        <v>182.42599999999999</v>
      </c>
      <c r="K6546" t="s">
        <v>4</v>
      </c>
      <c r="L6546" t="s">
        <v>4</v>
      </c>
      <c r="M6546" t="s">
        <v>4</v>
      </c>
      <c r="N6546" t="s">
        <v>4</v>
      </c>
      <c r="O6546" t="s">
        <v>4</v>
      </c>
      <c r="P6546">
        <v>224.20820000000001</v>
      </c>
      <c r="Q6546" t="s">
        <v>4</v>
      </c>
      <c r="R6546">
        <v>100.44</v>
      </c>
      <c r="S6546" t="s">
        <v>4</v>
      </c>
      <c r="T6546" t="s">
        <v>4</v>
      </c>
      <c r="U6546" t="s">
        <v>4</v>
      </c>
      <c r="V6546" t="s">
        <v>4</v>
      </c>
      <c r="W6546" t="s">
        <v>4</v>
      </c>
      <c r="X6546">
        <v>182.80799999999999</v>
      </c>
      <c r="Y6546" t="s">
        <v>4</v>
      </c>
    </row>
    <row r="6547" spans="1:25" x14ac:dyDescent="0.25">
      <c r="A6547" s="2">
        <v>34724</v>
      </c>
      <c r="B6547">
        <v>1760.9749999999999</v>
      </c>
      <c r="C6547" t="s">
        <v>4</v>
      </c>
      <c r="D6547">
        <v>897.7</v>
      </c>
      <c r="E6547">
        <v>60676970</v>
      </c>
      <c r="F6547" t="s">
        <v>4</v>
      </c>
      <c r="G6547" t="s">
        <v>4</v>
      </c>
      <c r="H6547" t="s">
        <v>4</v>
      </c>
      <c r="I6547" t="s">
        <v>4</v>
      </c>
      <c r="J6547">
        <v>182.42599999999999</v>
      </c>
      <c r="K6547" t="s">
        <v>4</v>
      </c>
      <c r="L6547" t="s">
        <v>4</v>
      </c>
      <c r="M6547" t="s">
        <v>4</v>
      </c>
      <c r="N6547" t="s">
        <v>4</v>
      </c>
      <c r="O6547" t="s">
        <v>4</v>
      </c>
      <c r="P6547">
        <v>223.56780000000001</v>
      </c>
      <c r="Q6547" t="s">
        <v>4</v>
      </c>
      <c r="R6547">
        <v>100.84</v>
      </c>
      <c r="S6547" t="s">
        <v>4</v>
      </c>
      <c r="T6547" t="s">
        <v>4</v>
      </c>
      <c r="U6547" t="s">
        <v>4</v>
      </c>
      <c r="V6547" t="s">
        <v>4</v>
      </c>
      <c r="W6547" t="s">
        <v>4</v>
      </c>
      <c r="X6547">
        <v>183.494</v>
      </c>
      <c r="Y6547" t="s">
        <v>4</v>
      </c>
    </row>
    <row r="6548" spans="1:25" x14ac:dyDescent="0.25">
      <c r="A6548" s="2">
        <v>34725</v>
      </c>
      <c r="B6548">
        <v>1760.9749999999999</v>
      </c>
      <c r="C6548" t="s">
        <v>4</v>
      </c>
      <c r="D6548">
        <v>895.14</v>
      </c>
      <c r="E6548">
        <v>66084870</v>
      </c>
      <c r="F6548" t="s">
        <v>4</v>
      </c>
      <c r="G6548" t="s">
        <v>4</v>
      </c>
      <c r="H6548" t="s">
        <v>4</v>
      </c>
      <c r="I6548" t="s">
        <v>4</v>
      </c>
      <c r="J6548">
        <v>182.42599999999999</v>
      </c>
      <c r="K6548" t="s">
        <v>4</v>
      </c>
      <c r="L6548" t="s">
        <v>4</v>
      </c>
      <c r="M6548" t="s">
        <v>4</v>
      </c>
      <c r="N6548" t="s">
        <v>4</v>
      </c>
      <c r="O6548" t="s">
        <v>4</v>
      </c>
      <c r="P6548">
        <v>223.80070000000001</v>
      </c>
      <c r="Q6548" t="s">
        <v>4</v>
      </c>
      <c r="R6548">
        <v>101.15</v>
      </c>
      <c r="S6548" t="s">
        <v>4</v>
      </c>
      <c r="T6548" t="s">
        <v>4</v>
      </c>
      <c r="U6548" t="s">
        <v>4</v>
      </c>
      <c r="V6548" t="s">
        <v>4</v>
      </c>
      <c r="W6548" t="s">
        <v>4</v>
      </c>
      <c r="X6548">
        <v>183.881</v>
      </c>
      <c r="Y6548" t="s">
        <v>4</v>
      </c>
    </row>
    <row r="6549" spans="1:25" x14ac:dyDescent="0.25">
      <c r="A6549" s="2">
        <v>34726</v>
      </c>
      <c r="B6549">
        <v>1760.9749999999999</v>
      </c>
      <c r="C6549" t="s">
        <v>4</v>
      </c>
      <c r="D6549">
        <v>896.83</v>
      </c>
      <c r="E6549">
        <v>61010020</v>
      </c>
      <c r="F6549" t="s">
        <v>4</v>
      </c>
      <c r="G6549" t="s">
        <v>4</v>
      </c>
      <c r="H6549" t="s">
        <v>4</v>
      </c>
      <c r="I6549" t="s">
        <v>4</v>
      </c>
      <c r="J6549">
        <v>182.42599999999999</v>
      </c>
      <c r="K6549" t="s">
        <v>4</v>
      </c>
      <c r="L6549" t="s">
        <v>4</v>
      </c>
      <c r="M6549" t="s">
        <v>4</v>
      </c>
      <c r="N6549" t="s">
        <v>4</v>
      </c>
      <c r="O6549" t="s">
        <v>4</v>
      </c>
      <c r="P6549">
        <v>220.8314</v>
      </c>
      <c r="Q6549" t="s">
        <v>4</v>
      </c>
      <c r="R6549">
        <v>101.84</v>
      </c>
      <c r="S6549" t="s">
        <v>4</v>
      </c>
      <c r="T6549" t="s">
        <v>4</v>
      </c>
      <c r="U6549" t="s">
        <v>4</v>
      </c>
      <c r="V6549" t="s">
        <v>4</v>
      </c>
      <c r="W6549" t="s">
        <v>4</v>
      </c>
      <c r="X6549">
        <v>184.38200000000001</v>
      </c>
      <c r="Y6549" t="s">
        <v>4</v>
      </c>
    </row>
    <row r="6550" spans="1:25" x14ac:dyDescent="0.25">
      <c r="A6550" s="2">
        <v>34729</v>
      </c>
      <c r="B6550">
        <v>1760.9749999999999</v>
      </c>
      <c r="C6550" t="s">
        <v>4</v>
      </c>
      <c r="D6550">
        <v>889.91</v>
      </c>
      <c r="E6550">
        <v>59360220</v>
      </c>
      <c r="F6550" t="s">
        <v>4</v>
      </c>
      <c r="G6550" t="s">
        <v>4</v>
      </c>
      <c r="H6550" t="s">
        <v>4</v>
      </c>
      <c r="I6550" t="s">
        <v>4</v>
      </c>
      <c r="J6550">
        <v>182.42599999999999</v>
      </c>
      <c r="K6550" t="s">
        <v>4</v>
      </c>
      <c r="L6550" t="s">
        <v>4</v>
      </c>
      <c r="M6550" t="s">
        <v>4</v>
      </c>
      <c r="N6550" t="s">
        <v>4</v>
      </c>
      <c r="O6550" t="s">
        <v>4</v>
      </c>
      <c r="P6550">
        <v>220.8896</v>
      </c>
      <c r="Q6550" t="s">
        <v>4</v>
      </c>
      <c r="R6550">
        <v>101.94</v>
      </c>
      <c r="S6550" t="s">
        <v>4</v>
      </c>
      <c r="T6550" t="s">
        <v>4</v>
      </c>
      <c r="U6550" t="s">
        <v>4</v>
      </c>
      <c r="V6550" t="s">
        <v>4</v>
      </c>
      <c r="W6550" t="s">
        <v>4</v>
      </c>
      <c r="X6550">
        <v>184.572</v>
      </c>
      <c r="Y6550" t="s">
        <v>4</v>
      </c>
    </row>
    <row r="6551" spans="1:25" x14ac:dyDescent="0.25">
      <c r="A6551" s="2">
        <v>34730</v>
      </c>
      <c r="B6551">
        <v>1691.46</v>
      </c>
      <c r="C6551">
        <v>990938100</v>
      </c>
      <c r="D6551">
        <v>891.37</v>
      </c>
      <c r="E6551">
        <v>33453000</v>
      </c>
      <c r="F6551" t="s">
        <v>4</v>
      </c>
      <c r="G6551">
        <v>4787950000</v>
      </c>
      <c r="H6551" t="s">
        <v>4</v>
      </c>
      <c r="I6551" t="s">
        <v>4</v>
      </c>
      <c r="J6551">
        <v>180.92410000000001</v>
      </c>
      <c r="K6551" t="s">
        <v>4</v>
      </c>
      <c r="L6551" t="s">
        <v>4</v>
      </c>
      <c r="M6551" t="s">
        <v>4</v>
      </c>
      <c r="N6551" t="s">
        <v>4</v>
      </c>
      <c r="O6551" t="s">
        <v>4</v>
      </c>
      <c r="P6551">
        <v>219.8999</v>
      </c>
      <c r="Q6551" t="s">
        <v>4</v>
      </c>
      <c r="R6551">
        <v>102.15</v>
      </c>
      <c r="S6551" t="s">
        <v>4</v>
      </c>
      <c r="T6551" t="s">
        <v>4</v>
      </c>
      <c r="U6551" t="s">
        <v>4</v>
      </c>
      <c r="V6551" t="s">
        <v>4</v>
      </c>
      <c r="W6551" t="s">
        <v>4</v>
      </c>
      <c r="X6551">
        <v>184.958</v>
      </c>
      <c r="Y6551" t="s">
        <v>4</v>
      </c>
    </row>
    <row r="6552" spans="1:25" x14ac:dyDescent="0.25">
      <c r="A6552" s="2">
        <v>34731</v>
      </c>
      <c r="B6552">
        <v>1691.46</v>
      </c>
      <c r="C6552">
        <v>1096512000</v>
      </c>
      <c r="D6552">
        <v>893.81</v>
      </c>
      <c r="E6552">
        <v>37499900</v>
      </c>
      <c r="F6552" t="s">
        <v>4</v>
      </c>
      <c r="G6552">
        <v>5551120000</v>
      </c>
      <c r="H6552" t="s">
        <v>4</v>
      </c>
      <c r="I6552" t="s">
        <v>4</v>
      </c>
      <c r="J6552">
        <v>180.92410000000001</v>
      </c>
      <c r="K6552" t="s">
        <v>4</v>
      </c>
      <c r="L6552" t="s">
        <v>4</v>
      </c>
      <c r="M6552" t="s">
        <v>4</v>
      </c>
      <c r="N6552" t="s">
        <v>4</v>
      </c>
      <c r="O6552" t="s">
        <v>4</v>
      </c>
      <c r="P6552">
        <v>220.4821</v>
      </c>
      <c r="Q6552" t="s">
        <v>4</v>
      </c>
      <c r="R6552">
        <v>102.01</v>
      </c>
      <c r="S6552" t="s">
        <v>4</v>
      </c>
      <c r="T6552" t="s">
        <v>4</v>
      </c>
      <c r="U6552" t="s">
        <v>4</v>
      </c>
      <c r="V6552" t="s">
        <v>4</v>
      </c>
      <c r="W6552" t="s">
        <v>4</v>
      </c>
      <c r="X6552">
        <v>185.28399999999999</v>
      </c>
      <c r="Y6552" t="s">
        <v>4</v>
      </c>
    </row>
    <row r="6553" spans="1:25" x14ac:dyDescent="0.25">
      <c r="A6553" s="2">
        <v>34732</v>
      </c>
      <c r="B6553">
        <v>1691.46</v>
      </c>
      <c r="C6553">
        <v>911624700</v>
      </c>
      <c r="D6553">
        <v>897.81</v>
      </c>
      <c r="E6553">
        <v>37337550</v>
      </c>
      <c r="F6553" t="s">
        <v>4</v>
      </c>
      <c r="G6553">
        <v>4828305000</v>
      </c>
      <c r="H6553" t="s">
        <v>4</v>
      </c>
      <c r="I6553" t="s">
        <v>4</v>
      </c>
      <c r="J6553">
        <v>180.92410000000001</v>
      </c>
      <c r="K6553" t="s">
        <v>4</v>
      </c>
      <c r="L6553" t="s">
        <v>4</v>
      </c>
      <c r="M6553" t="s">
        <v>4</v>
      </c>
      <c r="N6553" t="s">
        <v>4</v>
      </c>
      <c r="O6553" t="s">
        <v>4</v>
      </c>
      <c r="P6553">
        <v>220.715</v>
      </c>
      <c r="Q6553" t="s">
        <v>4</v>
      </c>
      <c r="R6553">
        <v>101.77</v>
      </c>
      <c r="S6553" t="s">
        <v>4</v>
      </c>
      <c r="T6553" t="s">
        <v>4</v>
      </c>
      <c r="U6553" t="s">
        <v>4</v>
      </c>
      <c r="V6553" t="s">
        <v>4</v>
      </c>
      <c r="W6553" t="s">
        <v>4</v>
      </c>
      <c r="X6553">
        <v>184.95</v>
      </c>
      <c r="Y6553" t="s">
        <v>4</v>
      </c>
    </row>
    <row r="6554" spans="1:25" x14ac:dyDescent="0.25">
      <c r="A6554" s="2">
        <v>34733</v>
      </c>
      <c r="B6554">
        <v>1691.46</v>
      </c>
      <c r="C6554">
        <v>969265700</v>
      </c>
      <c r="D6554">
        <v>905.76</v>
      </c>
      <c r="E6554">
        <v>45899800</v>
      </c>
      <c r="F6554" t="s">
        <v>4</v>
      </c>
      <c r="G6554">
        <v>4041628000</v>
      </c>
      <c r="H6554" t="s">
        <v>4</v>
      </c>
      <c r="I6554" t="s">
        <v>4</v>
      </c>
      <c r="J6554">
        <v>180.92410000000001</v>
      </c>
      <c r="K6554" t="s">
        <v>4</v>
      </c>
      <c r="L6554" t="s">
        <v>4</v>
      </c>
      <c r="M6554" t="s">
        <v>4</v>
      </c>
      <c r="N6554" t="s">
        <v>4</v>
      </c>
      <c r="O6554" t="s">
        <v>4</v>
      </c>
      <c r="P6554">
        <v>220.5403</v>
      </c>
      <c r="Q6554" t="s">
        <v>4</v>
      </c>
      <c r="R6554">
        <v>103.04</v>
      </c>
      <c r="S6554" t="s">
        <v>4</v>
      </c>
      <c r="T6554" t="s">
        <v>4</v>
      </c>
      <c r="U6554" t="s">
        <v>4</v>
      </c>
      <c r="V6554" t="s">
        <v>4</v>
      </c>
      <c r="W6554" t="s">
        <v>4</v>
      </c>
      <c r="X6554">
        <v>186.63</v>
      </c>
      <c r="Y6554" t="s">
        <v>4</v>
      </c>
    </row>
    <row r="6555" spans="1:25" x14ac:dyDescent="0.25">
      <c r="A6555" s="2">
        <v>34736</v>
      </c>
      <c r="B6555">
        <v>1691.46</v>
      </c>
      <c r="C6555">
        <v>955263600</v>
      </c>
      <c r="D6555">
        <v>911.66</v>
      </c>
      <c r="E6555">
        <v>36292350</v>
      </c>
      <c r="F6555" t="s">
        <v>4</v>
      </c>
      <c r="G6555">
        <v>3660800000</v>
      </c>
      <c r="H6555" t="s">
        <v>4</v>
      </c>
      <c r="I6555" t="s">
        <v>4</v>
      </c>
      <c r="J6555">
        <v>180.92410000000001</v>
      </c>
      <c r="K6555" t="s">
        <v>4</v>
      </c>
      <c r="L6555" t="s">
        <v>4</v>
      </c>
      <c r="M6555" t="s">
        <v>4</v>
      </c>
      <c r="N6555" t="s">
        <v>4</v>
      </c>
      <c r="O6555" t="s">
        <v>4</v>
      </c>
      <c r="P6555">
        <v>220.2492</v>
      </c>
      <c r="Q6555" t="s">
        <v>4</v>
      </c>
      <c r="R6555">
        <v>102.87</v>
      </c>
      <c r="S6555" t="s">
        <v>4</v>
      </c>
      <c r="T6555" t="s">
        <v>4</v>
      </c>
      <c r="U6555" t="s">
        <v>4</v>
      </c>
      <c r="V6555" t="s">
        <v>4</v>
      </c>
      <c r="W6555" t="s">
        <v>4</v>
      </c>
      <c r="X6555">
        <v>187.114</v>
      </c>
      <c r="Y6555" t="s">
        <v>4</v>
      </c>
    </row>
    <row r="6556" spans="1:25" x14ac:dyDescent="0.25">
      <c r="A6556" s="2">
        <v>34737</v>
      </c>
      <c r="B6556">
        <v>1691.46</v>
      </c>
      <c r="C6556">
        <v>955531500</v>
      </c>
      <c r="D6556">
        <v>913.79</v>
      </c>
      <c r="E6556">
        <v>36166100</v>
      </c>
      <c r="F6556" t="s">
        <v>4</v>
      </c>
      <c r="G6556">
        <v>6923163000</v>
      </c>
      <c r="H6556" t="s">
        <v>4</v>
      </c>
      <c r="I6556" t="s">
        <v>4</v>
      </c>
      <c r="J6556">
        <v>180.92410000000001</v>
      </c>
      <c r="K6556" t="s">
        <v>4</v>
      </c>
      <c r="L6556" t="s">
        <v>4</v>
      </c>
      <c r="M6556" t="s">
        <v>4</v>
      </c>
      <c r="N6556" t="s">
        <v>4</v>
      </c>
      <c r="O6556" t="s">
        <v>4</v>
      </c>
      <c r="P6556">
        <v>219.667</v>
      </c>
      <c r="Q6556" t="s">
        <v>4</v>
      </c>
      <c r="R6556">
        <v>102.9</v>
      </c>
      <c r="S6556" t="s">
        <v>4</v>
      </c>
      <c r="T6556" t="s">
        <v>4</v>
      </c>
      <c r="U6556" t="s">
        <v>4</v>
      </c>
      <c r="V6556" t="s">
        <v>4</v>
      </c>
      <c r="W6556" t="s">
        <v>4</v>
      </c>
      <c r="X6556">
        <v>187.54900000000001</v>
      </c>
      <c r="Y6556" t="s">
        <v>4</v>
      </c>
    </row>
    <row r="6557" spans="1:25" x14ac:dyDescent="0.25">
      <c r="A6557" s="2">
        <v>34738</v>
      </c>
      <c r="B6557">
        <v>1691.46</v>
      </c>
      <c r="C6557">
        <v>862616500</v>
      </c>
      <c r="D6557">
        <v>916.84</v>
      </c>
      <c r="E6557">
        <v>37013950</v>
      </c>
      <c r="F6557" t="s">
        <v>4</v>
      </c>
      <c r="G6557">
        <v>5223717000</v>
      </c>
      <c r="H6557" t="s">
        <v>4</v>
      </c>
      <c r="I6557" t="s">
        <v>4</v>
      </c>
      <c r="J6557">
        <v>180.92410000000001</v>
      </c>
      <c r="K6557" t="s">
        <v>4</v>
      </c>
      <c r="L6557" t="s">
        <v>4</v>
      </c>
      <c r="M6557" t="s">
        <v>4</v>
      </c>
      <c r="N6557" t="s">
        <v>4</v>
      </c>
      <c r="O6557" t="s">
        <v>4</v>
      </c>
      <c r="P6557">
        <v>220.2492</v>
      </c>
      <c r="Q6557" t="s">
        <v>4</v>
      </c>
      <c r="R6557">
        <v>102.87</v>
      </c>
      <c r="S6557" t="s">
        <v>4</v>
      </c>
      <c r="T6557" t="s">
        <v>4</v>
      </c>
      <c r="U6557" t="s">
        <v>4</v>
      </c>
      <c r="V6557" t="s">
        <v>4</v>
      </c>
      <c r="W6557" t="s">
        <v>4</v>
      </c>
      <c r="X6557">
        <v>187.32599999999999</v>
      </c>
      <c r="Y6557" t="s">
        <v>4</v>
      </c>
    </row>
    <row r="6558" spans="1:25" x14ac:dyDescent="0.25">
      <c r="A6558" s="2">
        <v>34739</v>
      </c>
      <c r="B6558">
        <v>1691.46</v>
      </c>
      <c r="C6558">
        <v>1075883000</v>
      </c>
      <c r="D6558">
        <v>918.94</v>
      </c>
      <c r="E6558">
        <v>40732300</v>
      </c>
      <c r="F6558" t="s">
        <v>4</v>
      </c>
      <c r="G6558">
        <v>5231841000</v>
      </c>
      <c r="H6558" t="s">
        <v>4</v>
      </c>
      <c r="I6558" t="s">
        <v>4</v>
      </c>
      <c r="J6558">
        <v>180.92410000000001</v>
      </c>
      <c r="K6558" t="s">
        <v>4</v>
      </c>
      <c r="L6558" t="s">
        <v>4</v>
      </c>
      <c r="M6558" t="s">
        <v>4</v>
      </c>
      <c r="N6558" t="s">
        <v>4</v>
      </c>
      <c r="O6558" t="s">
        <v>4</v>
      </c>
      <c r="P6558">
        <v>220.5403</v>
      </c>
      <c r="Q6558" t="s">
        <v>4</v>
      </c>
      <c r="R6558">
        <v>102.63</v>
      </c>
      <c r="S6558" t="s">
        <v>4</v>
      </c>
      <c r="T6558" t="s">
        <v>4</v>
      </c>
      <c r="U6558" t="s">
        <v>4</v>
      </c>
      <c r="V6558" t="s">
        <v>4</v>
      </c>
      <c r="W6558" t="s">
        <v>4</v>
      </c>
      <c r="X6558">
        <v>187.15799999999999</v>
      </c>
      <c r="Y6558" t="s">
        <v>4</v>
      </c>
    </row>
    <row r="6559" spans="1:25" x14ac:dyDescent="0.25">
      <c r="A6559" s="2">
        <v>34740</v>
      </c>
      <c r="B6559">
        <v>1691.46</v>
      </c>
      <c r="C6559">
        <v>1035841000</v>
      </c>
      <c r="D6559">
        <v>922.47</v>
      </c>
      <c r="E6559">
        <v>38778900</v>
      </c>
      <c r="F6559" t="s">
        <v>4</v>
      </c>
      <c r="G6559">
        <v>3979318000</v>
      </c>
      <c r="H6559" t="s">
        <v>4</v>
      </c>
      <c r="I6559" t="s">
        <v>4</v>
      </c>
      <c r="J6559">
        <v>180.92410000000001</v>
      </c>
      <c r="K6559" t="s">
        <v>4</v>
      </c>
      <c r="L6559" t="s">
        <v>4</v>
      </c>
      <c r="M6559" t="s">
        <v>4</v>
      </c>
      <c r="N6559" t="s">
        <v>4</v>
      </c>
      <c r="O6559" t="s">
        <v>4</v>
      </c>
      <c r="P6559">
        <v>220.3074</v>
      </c>
      <c r="Q6559" t="s">
        <v>4</v>
      </c>
      <c r="R6559">
        <v>102.31</v>
      </c>
      <c r="S6559" t="s">
        <v>4</v>
      </c>
      <c r="T6559" t="s">
        <v>4</v>
      </c>
      <c r="U6559" t="s">
        <v>4</v>
      </c>
      <c r="V6559" t="s">
        <v>4</v>
      </c>
      <c r="W6559" t="s">
        <v>4</v>
      </c>
      <c r="X6559">
        <v>186.52799999999999</v>
      </c>
      <c r="Y6559" t="s">
        <v>4</v>
      </c>
    </row>
    <row r="6560" spans="1:25" x14ac:dyDescent="0.25">
      <c r="A6560" s="2">
        <v>34743</v>
      </c>
      <c r="B6560">
        <v>1691.46</v>
      </c>
      <c r="C6560">
        <v>797325600</v>
      </c>
      <c r="D6560">
        <v>923.43</v>
      </c>
      <c r="E6560">
        <v>34380850</v>
      </c>
      <c r="F6560" t="s">
        <v>4</v>
      </c>
      <c r="G6560">
        <v>3916728000</v>
      </c>
      <c r="H6560" t="s">
        <v>4</v>
      </c>
      <c r="I6560" t="s">
        <v>4</v>
      </c>
      <c r="J6560">
        <v>180.92410000000001</v>
      </c>
      <c r="K6560" t="s">
        <v>4</v>
      </c>
      <c r="L6560" t="s">
        <v>4</v>
      </c>
      <c r="M6560" t="s">
        <v>4</v>
      </c>
      <c r="N6560" t="s">
        <v>4</v>
      </c>
      <c r="O6560" t="s">
        <v>4</v>
      </c>
      <c r="P6560">
        <v>220.0163</v>
      </c>
      <c r="Q6560" t="s">
        <v>4</v>
      </c>
      <c r="R6560">
        <v>102.52</v>
      </c>
      <c r="S6560" t="s">
        <v>4</v>
      </c>
      <c r="T6560" t="s">
        <v>4</v>
      </c>
      <c r="U6560" t="s">
        <v>4</v>
      </c>
      <c r="V6560" t="s">
        <v>4</v>
      </c>
      <c r="W6560" t="s">
        <v>4</v>
      </c>
      <c r="X6560">
        <v>186.155</v>
      </c>
      <c r="Y6560" t="s">
        <v>4</v>
      </c>
    </row>
    <row r="6561" spans="1:25" x14ac:dyDescent="0.25">
      <c r="A6561" s="2">
        <v>34744</v>
      </c>
      <c r="B6561">
        <v>1691.46</v>
      </c>
      <c r="C6561">
        <v>952405800</v>
      </c>
      <c r="D6561">
        <v>922.59</v>
      </c>
      <c r="E6561">
        <v>35517200</v>
      </c>
      <c r="F6561" t="s">
        <v>4</v>
      </c>
      <c r="G6561">
        <v>4848538000</v>
      </c>
      <c r="H6561" t="s">
        <v>4</v>
      </c>
      <c r="I6561" t="s">
        <v>4</v>
      </c>
      <c r="J6561">
        <v>180.92410000000001</v>
      </c>
      <c r="K6561" t="s">
        <v>4</v>
      </c>
      <c r="L6561" t="s">
        <v>4</v>
      </c>
      <c r="M6561" t="s">
        <v>4</v>
      </c>
      <c r="N6561" t="s">
        <v>4</v>
      </c>
      <c r="O6561" t="s">
        <v>4</v>
      </c>
      <c r="P6561">
        <v>220.3074</v>
      </c>
      <c r="Q6561" t="s">
        <v>4</v>
      </c>
      <c r="R6561">
        <v>103.01</v>
      </c>
      <c r="S6561" t="s">
        <v>4</v>
      </c>
      <c r="T6561" t="s">
        <v>4</v>
      </c>
      <c r="U6561" t="s">
        <v>4</v>
      </c>
      <c r="V6561" t="s">
        <v>4</v>
      </c>
      <c r="W6561" t="s">
        <v>4</v>
      </c>
      <c r="X6561">
        <v>186.173</v>
      </c>
      <c r="Y6561" t="s">
        <v>4</v>
      </c>
    </row>
    <row r="6562" spans="1:25" x14ac:dyDescent="0.25">
      <c r="A6562" s="2">
        <v>34745</v>
      </c>
      <c r="B6562">
        <v>1691.46</v>
      </c>
      <c r="C6562">
        <v>935439600</v>
      </c>
      <c r="D6562">
        <v>930.6</v>
      </c>
      <c r="E6562">
        <v>40928550</v>
      </c>
      <c r="F6562" t="s">
        <v>4</v>
      </c>
      <c r="G6562">
        <v>6931590000</v>
      </c>
      <c r="H6562" t="s">
        <v>4</v>
      </c>
      <c r="I6562" t="s">
        <v>4</v>
      </c>
      <c r="J6562">
        <v>180.92410000000001</v>
      </c>
      <c r="K6562" t="s">
        <v>4</v>
      </c>
      <c r="L6562" t="s">
        <v>4</v>
      </c>
      <c r="M6562" t="s">
        <v>4</v>
      </c>
      <c r="N6562" t="s">
        <v>4</v>
      </c>
      <c r="O6562" t="s">
        <v>4</v>
      </c>
      <c r="P6562">
        <v>220.4238</v>
      </c>
      <c r="Q6562" t="s">
        <v>4</v>
      </c>
      <c r="R6562">
        <v>103.37</v>
      </c>
      <c r="S6562" t="s">
        <v>4</v>
      </c>
      <c r="T6562" t="s">
        <v>4</v>
      </c>
      <c r="U6562" t="s">
        <v>4</v>
      </c>
      <c r="V6562" t="s">
        <v>4</v>
      </c>
      <c r="W6562" t="s">
        <v>4</v>
      </c>
      <c r="X6562">
        <v>186.358</v>
      </c>
      <c r="Y6562" t="s">
        <v>4</v>
      </c>
    </row>
    <row r="6563" spans="1:25" x14ac:dyDescent="0.25">
      <c r="A6563" s="2">
        <v>34746</v>
      </c>
      <c r="B6563">
        <v>1691.46</v>
      </c>
      <c r="C6563">
        <v>1088172000</v>
      </c>
      <c r="D6563">
        <v>925.03</v>
      </c>
      <c r="E6563">
        <v>38500100</v>
      </c>
      <c r="F6563" t="s">
        <v>4</v>
      </c>
      <c r="G6563">
        <v>6132802000</v>
      </c>
      <c r="H6563" t="s">
        <v>4</v>
      </c>
      <c r="I6563" t="s">
        <v>4</v>
      </c>
      <c r="J6563">
        <v>180.92410000000001</v>
      </c>
      <c r="K6563" t="s">
        <v>4</v>
      </c>
      <c r="L6563" t="s">
        <v>4</v>
      </c>
      <c r="M6563" t="s">
        <v>4</v>
      </c>
      <c r="N6563" t="s">
        <v>4</v>
      </c>
      <c r="O6563" t="s">
        <v>4</v>
      </c>
      <c r="P6563">
        <v>220.4238</v>
      </c>
      <c r="Q6563" t="s">
        <v>4</v>
      </c>
      <c r="R6563">
        <v>103.61</v>
      </c>
      <c r="S6563" t="s">
        <v>4</v>
      </c>
      <c r="T6563" t="s">
        <v>4</v>
      </c>
      <c r="U6563" t="s">
        <v>4</v>
      </c>
      <c r="V6563" t="s">
        <v>4</v>
      </c>
      <c r="W6563" t="s">
        <v>4</v>
      </c>
      <c r="X6563">
        <v>185.614</v>
      </c>
      <c r="Y6563" t="s">
        <v>4</v>
      </c>
    </row>
    <row r="6564" spans="1:25" x14ac:dyDescent="0.25">
      <c r="A6564" s="2">
        <v>34747</v>
      </c>
      <c r="B6564">
        <v>1691.46</v>
      </c>
      <c r="C6564">
        <v>929046100</v>
      </c>
      <c r="D6564">
        <v>920.76</v>
      </c>
      <c r="E6564">
        <v>34807100</v>
      </c>
      <c r="F6564" t="s">
        <v>4</v>
      </c>
      <c r="G6564">
        <v>7287053000</v>
      </c>
      <c r="H6564" t="s">
        <v>4</v>
      </c>
      <c r="I6564" t="s">
        <v>4</v>
      </c>
      <c r="J6564">
        <v>180.92410000000001</v>
      </c>
      <c r="K6564" t="s">
        <v>4</v>
      </c>
      <c r="L6564" t="s">
        <v>4</v>
      </c>
      <c r="M6564" t="s">
        <v>4</v>
      </c>
      <c r="N6564" t="s">
        <v>4</v>
      </c>
      <c r="O6564" t="s">
        <v>4</v>
      </c>
      <c r="P6564">
        <v>221.5883</v>
      </c>
      <c r="Q6564" t="s">
        <v>4</v>
      </c>
      <c r="R6564">
        <v>103.49</v>
      </c>
      <c r="S6564" t="s">
        <v>4</v>
      </c>
      <c r="T6564" t="s">
        <v>4</v>
      </c>
      <c r="U6564" t="s">
        <v>4</v>
      </c>
      <c r="V6564" t="s">
        <v>4</v>
      </c>
      <c r="W6564" t="s">
        <v>4</v>
      </c>
      <c r="X6564">
        <v>185.11</v>
      </c>
      <c r="Y6564" t="s">
        <v>4</v>
      </c>
    </row>
    <row r="6565" spans="1:25" x14ac:dyDescent="0.25">
      <c r="A6565" s="2">
        <v>34750</v>
      </c>
      <c r="B6565">
        <v>1691.46</v>
      </c>
      <c r="C6565">
        <v>665333900</v>
      </c>
      <c r="D6565">
        <v>920.76</v>
      </c>
      <c r="E6565">
        <v>34807100</v>
      </c>
      <c r="F6565" t="s">
        <v>4</v>
      </c>
      <c r="G6565">
        <v>4156088000</v>
      </c>
      <c r="H6565" t="s">
        <v>4</v>
      </c>
      <c r="I6565" t="s">
        <v>4</v>
      </c>
      <c r="J6565">
        <v>180.92410000000001</v>
      </c>
      <c r="K6565" t="s">
        <v>4</v>
      </c>
      <c r="L6565" t="s">
        <v>4</v>
      </c>
      <c r="M6565" t="s">
        <v>4</v>
      </c>
      <c r="N6565" t="s">
        <v>4</v>
      </c>
      <c r="O6565" t="s">
        <v>4</v>
      </c>
      <c r="P6565">
        <v>221.5883</v>
      </c>
      <c r="Q6565" t="s">
        <v>4</v>
      </c>
      <c r="R6565">
        <v>103.56</v>
      </c>
      <c r="S6565" t="s">
        <v>4</v>
      </c>
      <c r="T6565" t="s">
        <v>4</v>
      </c>
      <c r="U6565" t="s">
        <v>4</v>
      </c>
      <c r="V6565" t="s">
        <v>4</v>
      </c>
      <c r="W6565" t="s">
        <v>4</v>
      </c>
      <c r="X6565">
        <v>184.542</v>
      </c>
      <c r="Y6565" t="s">
        <v>4</v>
      </c>
    </row>
    <row r="6566" spans="1:25" x14ac:dyDescent="0.25">
      <c r="A6566" s="2">
        <v>34751</v>
      </c>
      <c r="B6566">
        <v>1691.46</v>
      </c>
      <c r="C6566">
        <v>830995400</v>
      </c>
      <c r="D6566">
        <v>917.66</v>
      </c>
      <c r="E6566">
        <v>111661000</v>
      </c>
      <c r="F6566" t="s">
        <v>4</v>
      </c>
      <c r="G6566">
        <v>6293040000</v>
      </c>
      <c r="H6566" t="s">
        <v>4</v>
      </c>
      <c r="I6566" t="s">
        <v>4</v>
      </c>
      <c r="J6566">
        <v>180.92410000000001</v>
      </c>
      <c r="K6566" t="s">
        <v>4</v>
      </c>
      <c r="L6566" t="s">
        <v>4</v>
      </c>
      <c r="M6566" t="s">
        <v>4</v>
      </c>
      <c r="N6566" t="s">
        <v>4</v>
      </c>
      <c r="O6566" t="s">
        <v>4</v>
      </c>
      <c r="P6566">
        <v>221.5883</v>
      </c>
      <c r="Q6566" t="s">
        <v>4</v>
      </c>
      <c r="R6566">
        <v>103.48</v>
      </c>
      <c r="S6566" t="s">
        <v>4</v>
      </c>
      <c r="T6566" t="s">
        <v>4</v>
      </c>
      <c r="U6566" t="s">
        <v>4</v>
      </c>
      <c r="V6566" t="s">
        <v>4</v>
      </c>
      <c r="W6566" t="s">
        <v>4</v>
      </c>
      <c r="X6566">
        <v>184.91900000000001</v>
      </c>
      <c r="Y6566" t="s">
        <v>4</v>
      </c>
    </row>
    <row r="6567" spans="1:25" x14ac:dyDescent="0.25">
      <c r="A6567" s="2">
        <v>34752</v>
      </c>
      <c r="B6567">
        <v>1691.46</v>
      </c>
      <c r="C6567">
        <v>1018581000</v>
      </c>
      <c r="D6567">
        <v>918.05</v>
      </c>
      <c r="E6567">
        <v>123319300</v>
      </c>
      <c r="F6567" t="s">
        <v>4</v>
      </c>
      <c r="G6567">
        <v>7425110000</v>
      </c>
      <c r="H6567" t="s">
        <v>4</v>
      </c>
      <c r="I6567" t="s">
        <v>4</v>
      </c>
      <c r="J6567">
        <v>180.92410000000001</v>
      </c>
      <c r="K6567" t="s">
        <v>4</v>
      </c>
      <c r="L6567" t="s">
        <v>4</v>
      </c>
      <c r="M6567" t="s">
        <v>4</v>
      </c>
      <c r="N6567" t="s">
        <v>4</v>
      </c>
      <c r="O6567" t="s">
        <v>4</v>
      </c>
      <c r="P6567">
        <v>222.1122</v>
      </c>
      <c r="Q6567" t="s">
        <v>4</v>
      </c>
      <c r="R6567">
        <v>104.18</v>
      </c>
      <c r="S6567" t="s">
        <v>4</v>
      </c>
      <c r="T6567" t="s">
        <v>4</v>
      </c>
      <c r="U6567" t="s">
        <v>4</v>
      </c>
      <c r="V6567" t="s">
        <v>4</v>
      </c>
      <c r="W6567" t="s">
        <v>4</v>
      </c>
      <c r="X6567">
        <v>184.90600000000001</v>
      </c>
      <c r="Y6567" t="s">
        <v>4</v>
      </c>
    </row>
    <row r="6568" spans="1:25" x14ac:dyDescent="0.25">
      <c r="A6568" s="2">
        <v>34753</v>
      </c>
      <c r="B6568">
        <v>1691.46</v>
      </c>
      <c r="C6568">
        <v>971224100</v>
      </c>
      <c r="D6568">
        <v>921.91</v>
      </c>
      <c r="E6568">
        <v>147928000</v>
      </c>
      <c r="F6568" t="s">
        <v>4</v>
      </c>
      <c r="G6568">
        <v>8378045000</v>
      </c>
      <c r="H6568" t="s">
        <v>4</v>
      </c>
      <c r="I6568" t="s">
        <v>4</v>
      </c>
      <c r="J6568">
        <v>180.92410000000001</v>
      </c>
      <c r="K6568" t="s">
        <v>4</v>
      </c>
      <c r="L6568" t="s">
        <v>4</v>
      </c>
      <c r="M6568" t="s">
        <v>4</v>
      </c>
      <c r="N6568" t="s">
        <v>4</v>
      </c>
      <c r="O6568" t="s">
        <v>4</v>
      </c>
      <c r="P6568">
        <v>221.8212</v>
      </c>
      <c r="Q6568" t="s">
        <v>4</v>
      </c>
      <c r="R6568">
        <v>104.13</v>
      </c>
      <c r="S6568" t="s">
        <v>4</v>
      </c>
      <c r="T6568" t="s">
        <v>4</v>
      </c>
      <c r="U6568" t="s">
        <v>4</v>
      </c>
      <c r="V6568" t="s">
        <v>4</v>
      </c>
      <c r="W6568" t="s">
        <v>4</v>
      </c>
      <c r="X6568">
        <v>185.60499999999999</v>
      </c>
      <c r="Y6568" t="s">
        <v>4</v>
      </c>
    </row>
    <row r="6569" spans="1:25" x14ac:dyDescent="0.25">
      <c r="A6569" s="2">
        <v>34754</v>
      </c>
      <c r="B6569">
        <v>1691.46</v>
      </c>
      <c r="C6569">
        <v>968910300</v>
      </c>
      <c r="D6569">
        <v>923.41</v>
      </c>
      <c r="E6569">
        <v>124569150</v>
      </c>
      <c r="F6569" t="s">
        <v>4</v>
      </c>
      <c r="G6569">
        <v>5420890000</v>
      </c>
      <c r="H6569" t="s">
        <v>4</v>
      </c>
      <c r="I6569" t="s">
        <v>4</v>
      </c>
      <c r="J6569">
        <v>180.92410000000001</v>
      </c>
      <c r="K6569" t="s">
        <v>4</v>
      </c>
      <c r="L6569" t="s">
        <v>4</v>
      </c>
      <c r="M6569" t="s">
        <v>4</v>
      </c>
      <c r="N6569" t="s">
        <v>4</v>
      </c>
      <c r="O6569" t="s">
        <v>4</v>
      </c>
      <c r="P6569">
        <v>220.191</v>
      </c>
      <c r="Q6569" t="s">
        <v>4</v>
      </c>
      <c r="R6569">
        <v>104.24</v>
      </c>
      <c r="S6569" t="s">
        <v>4</v>
      </c>
      <c r="T6569" t="s">
        <v>4</v>
      </c>
      <c r="U6569" t="s">
        <v>4</v>
      </c>
      <c r="V6569" t="s">
        <v>4</v>
      </c>
      <c r="W6569" t="s">
        <v>4</v>
      </c>
      <c r="X6569">
        <v>185.69900000000001</v>
      </c>
      <c r="Y6569" t="s">
        <v>4</v>
      </c>
    </row>
    <row r="6570" spans="1:25" x14ac:dyDescent="0.25">
      <c r="A6570" s="2">
        <v>34757</v>
      </c>
      <c r="B6570">
        <v>1691.46</v>
      </c>
      <c r="C6570">
        <v>747008600</v>
      </c>
      <c r="D6570">
        <v>917.71</v>
      </c>
      <c r="E6570">
        <v>107254000</v>
      </c>
      <c r="F6570" t="s">
        <v>4</v>
      </c>
      <c r="G6570">
        <v>695977300</v>
      </c>
      <c r="H6570" t="s">
        <v>4</v>
      </c>
      <c r="I6570" t="s">
        <v>4</v>
      </c>
      <c r="J6570">
        <v>180.92410000000001</v>
      </c>
      <c r="K6570" t="s">
        <v>4</v>
      </c>
      <c r="L6570" t="s">
        <v>4</v>
      </c>
      <c r="M6570" t="s">
        <v>4</v>
      </c>
      <c r="N6570" t="s">
        <v>4</v>
      </c>
      <c r="O6570" t="s">
        <v>4</v>
      </c>
      <c r="P6570">
        <v>220.0745</v>
      </c>
      <c r="Q6570" t="s">
        <v>4</v>
      </c>
      <c r="R6570">
        <v>104.7</v>
      </c>
      <c r="S6570" t="s">
        <v>4</v>
      </c>
      <c r="T6570" t="s">
        <v>4</v>
      </c>
      <c r="U6570" t="s">
        <v>4</v>
      </c>
      <c r="V6570" t="s">
        <v>4</v>
      </c>
      <c r="W6570" t="s">
        <v>4</v>
      </c>
      <c r="X6570">
        <v>185.76499999999999</v>
      </c>
      <c r="Y6570" t="s">
        <v>4</v>
      </c>
    </row>
    <row r="6571" spans="1:25" x14ac:dyDescent="0.25">
      <c r="A6571" s="2">
        <v>34758</v>
      </c>
      <c r="B6571">
        <v>1690.2739999999999</v>
      </c>
      <c r="C6571">
        <v>834963500</v>
      </c>
      <c r="D6571">
        <v>928.45</v>
      </c>
      <c r="E6571">
        <v>143239850</v>
      </c>
      <c r="F6571" t="s">
        <v>4</v>
      </c>
      <c r="G6571">
        <v>778125400</v>
      </c>
      <c r="H6571" t="s">
        <v>4</v>
      </c>
      <c r="I6571" t="s">
        <v>4</v>
      </c>
      <c r="J6571">
        <v>180.55609999999999</v>
      </c>
      <c r="K6571" t="s">
        <v>4</v>
      </c>
      <c r="L6571" t="s">
        <v>4</v>
      </c>
      <c r="M6571" t="s">
        <v>4</v>
      </c>
      <c r="N6571" t="s">
        <v>4</v>
      </c>
      <c r="O6571" t="s">
        <v>4</v>
      </c>
      <c r="P6571">
        <v>220.2492</v>
      </c>
      <c r="Q6571" t="s">
        <v>4</v>
      </c>
      <c r="R6571">
        <v>105.03</v>
      </c>
      <c r="S6571" t="s">
        <v>4</v>
      </c>
      <c r="T6571" t="s">
        <v>4</v>
      </c>
      <c r="U6571" t="s">
        <v>4</v>
      </c>
      <c r="V6571" t="s">
        <v>4</v>
      </c>
      <c r="W6571" t="s">
        <v>4</v>
      </c>
      <c r="X6571">
        <v>186.274</v>
      </c>
      <c r="Y6571" t="s">
        <v>4</v>
      </c>
    </row>
    <row r="6572" spans="1:25" x14ac:dyDescent="0.25">
      <c r="A6572" s="2">
        <v>34759</v>
      </c>
      <c r="B6572">
        <v>1690.2739999999999</v>
      </c>
      <c r="C6572">
        <v>800675000</v>
      </c>
      <c r="D6572">
        <v>925.89</v>
      </c>
      <c r="E6572">
        <v>145316000</v>
      </c>
      <c r="F6572" t="s">
        <v>4</v>
      </c>
      <c r="G6572">
        <v>726378900</v>
      </c>
      <c r="H6572" t="s">
        <v>4</v>
      </c>
      <c r="I6572" t="s">
        <v>4</v>
      </c>
      <c r="J6572">
        <v>180.55609999999999</v>
      </c>
      <c r="K6572" t="s">
        <v>4</v>
      </c>
      <c r="L6572" t="s">
        <v>4</v>
      </c>
      <c r="M6572" t="s">
        <v>4</v>
      </c>
      <c r="N6572" t="s">
        <v>4</v>
      </c>
      <c r="O6572" t="s">
        <v>4</v>
      </c>
      <c r="P6572">
        <v>219.0266</v>
      </c>
      <c r="Q6572" t="s">
        <v>4</v>
      </c>
      <c r="R6572">
        <v>105.06</v>
      </c>
      <c r="S6572" t="s">
        <v>4</v>
      </c>
      <c r="T6572" t="s">
        <v>4</v>
      </c>
      <c r="U6572" t="s">
        <v>4</v>
      </c>
      <c r="V6572" t="s">
        <v>4</v>
      </c>
      <c r="W6572" t="s">
        <v>4</v>
      </c>
      <c r="X6572">
        <v>186.19800000000001</v>
      </c>
      <c r="Y6572" t="s">
        <v>4</v>
      </c>
    </row>
    <row r="6573" spans="1:25" x14ac:dyDescent="0.25">
      <c r="A6573" s="2">
        <v>34760</v>
      </c>
      <c r="B6573">
        <v>1690.2739999999999</v>
      </c>
      <c r="C6573">
        <v>832698800</v>
      </c>
      <c r="D6573">
        <v>926.14</v>
      </c>
      <c r="E6573">
        <v>131750800</v>
      </c>
      <c r="F6573" t="s">
        <v>4</v>
      </c>
      <c r="G6573">
        <v>5365493000</v>
      </c>
      <c r="H6573" t="s">
        <v>4</v>
      </c>
      <c r="I6573" t="s">
        <v>4</v>
      </c>
      <c r="J6573">
        <v>180.55609999999999</v>
      </c>
      <c r="K6573" t="s">
        <v>4</v>
      </c>
      <c r="L6573" t="s">
        <v>4</v>
      </c>
      <c r="M6573" t="s">
        <v>4</v>
      </c>
      <c r="N6573" t="s">
        <v>4</v>
      </c>
      <c r="O6573" t="s">
        <v>4</v>
      </c>
      <c r="P6573">
        <v>220.0745</v>
      </c>
      <c r="Q6573" t="s">
        <v>4</v>
      </c>
      <c r="R6573">
        <v>104.67</v>
      </c>
      <c r="S6573" t="s">
        <v>4</v>
      </c>
      <c r="T6573" t="s">
        <v>4</v>
      </c>
      <c r="U6573" t="s">
        <v>4</v>
      </c>
      <c r="V6573" t="s">
        <v>4</v>
      </c>
      <c r="W6573" t="s">
        <v>4</v>
      </c>
      <c r="X6573">
        <v>185.66399999999999</v>
      </c>
      <c r="Y6573" t="s">
        <v>4</v>
      </c>
    </row>
    <row r="6574" spans="1:25" x14ac:dyDescent="0.25">
      <c r="A6574" s="2">
        <v>34761</v>
      </c>
      <c r="B6574">
        <v>1690.2739999999999</v>
      </c>
      <c r="C6574">
        <v>695308500</v>
      </c>
      <c r="D6574">
        <v>929.07</v>
      </c>
      <c r="E6574">
        <v>133870350</v>
      </c>
      <c r="F6574" t="s">
        <v>4</v>
      </c>
      <c r="G6574">
        <v>5319670000</v>
      </c>
      <c r="H6574" t="s">
        <v>4</v>
      </c>
      <c r="I6574" t="s">
        <v>4</v>
      </c>
      <c r="J6574">
        <v>180.55609999999999</v>
      </c>
      <c r="K6574" t="s">
        <v>4</v>
      </c>
      <c r="L6574" t="s">
        <v>4</v>
      </c>
      <c r="M6574" t="s">
        <v>4</v>
      </c>
      <c r="N6574" t="s">
        <v>4</v>
      </c>
      <c r="O6574" t="s">
        <v>4</v>
      </c>
      <c r="P6574">
        <v>219.9581</v>
      </c>
      <c r="Q6574" t="s">
        <v>4</v>
      </c>
      <c r="R6574">
        <v>104.35</v>
      </c>
      <c r="S6574" t="s">
        <v>4</v>
      </c>
      <c r="T6574" t="s">
        <v>4</v>
      </c>
      <c r="U6574" t="s">
        <v>4</v>
      </c>
      <c r="V6574" t="s">
        <v>4</v>
      </c>
      <c r="W6574" t="s">
        <v>4</v>
      </c>
      <c r="X6574">
        <v>184.16399999999999</v>
      </c>
      <c r="Y6574" t="s">
        <v>4</v>
      </c>
    </row>
    <row r="6575" spans="1:25" x14ac:dyDescent="0.25">
      <c r="A6575" s="2">
        <v>34764</v>
      </c>
      <c r="B6575">
        <v>1690.2739999999999</v>
      </c>
      <c r="C6575">
        <v>773220500</v>
      </c>
      <c r="D6575">
        <v>925.37</v>
      </c>
      <c r="E6575">
        <v>110480100</v>
      </c>
      <c r="F6575" t="s">
        <v>4</v>
      </c>
      <c r="G6575">
        <v>5887140000</v>
      </c>
      <c r="H6575" t="s">
        <v>4</v>
      </c>
      <c r="I6575" t="s">
        <v>4</v>
      </c>
      <c r="J6575">
        <v>180.55609999999999</v>
      </c>
      <c r="K6575" t="s">
        <v>4</v>
      </c>
      <c r="L6575" t="s">
        <v>4</v>
      </c>
      <c r="M6575" t="s">
        <v>4</v>
      </c>
      <c r="N6575" t="s">
        <v>4</v>
      </c>
      <c r="O6575" t="s">
        <v>4</v>
      </c>
      <c r="P6575">
        <v>221.3554</v>
      </c>
      <c r="Q6575" t="s">
        <v>4</v>
      </c>
      <c r="R6575">
        <v>104.16</v>
      </c>
      <c r="S6575" t="s">
        <v>4</v>
      </c>
      <c r="T6575" t="s">
        <v>4</v>
      </c>
      <c r="U6575" t="s">
        <v>4</v>
      </c>
      <c r="V6575" t="s">
        <v>4</v>
      </c>
      <c r="W6575" t="s">
        <v>4</v>
      </c>
      <c r="X6575">
        <v>182.499</v>
      </c>
      <c r="Y6575" t="s">
        <v>4</v>
      </c>
    </row>
    <row r="6576" spans="1:25" x14ac:dyDescent="0.25">
      <c r="A6576" s="2">
        <v>34765</v>
      </c>
      <c r="B6576">
        <v>1690.2739999999999</v>
      </c>
      <c r="C6576">
        <v>776484000</v>
      </c>
      <c r="D6576">
        <v>919.27</v>
      </c>
      <c r="E6576">
        <v>131089050</v>
      </c>
      <c r="F6576" t="s">
        <v>4</v>
      </c>
      <c r="G6576">
        <v>6420024000</v>
      </c>
      <c r="H6576" t="s">
        <v>4</v>
      </c>
      <c r="I6576" t="s">
        <v>4</v>
      </c>
      <c r="J6576">
        <v>180.55609999999999</v>
      </c>
      <c r="K6576" t="s">
        <v>4</v>
      </c>
      <c r="L6576" t="s">
        <v>4</v>
      </c>
      <c r="M6576" t="s">
        <v>4</v>
      </c>
      <c r="N6576" t="s">
        <v>4</v>
      </c>
      <c r="O6576" t="s">
        <v>4</v>
      </c>
      <c r="P6576">
        <v>224.72049999999999</v>
      </c>
      <c r="Q6576" t="s">
        <v>4</v>
      </c>
      <c r="R6576">
        <v>103.94</v>
      </c>
      <c r="S6576" t="s">
        <v>4</v>
      </c>
      <c r="T6576" t="s">
        <v>4</v>
      </c>
      <c r="U6576" t="s">
        <v>4</v>
      </c>
      <c r="V6576" t="s">
        <v>4</v>
      </c>
      <c r="W6576" t="s">
        <v>4</v>
      </c>
      <c r="X6576">
        <v>183.477</v>
      </c>
      <c r="Y6576" t="s">
        <v>4</v>
      </c>
    </row>
    <row r="6577" spans="1:25" x14ac:dyDescent="0.25">
      <c r="A6577" s="2">
        <v>34766</v>
      </c>
      <c r="B6577">
        <v>1690.2739999999999</v>
      </c>
      <c r="C6577">
        <v>884326700</v>
      </c>
      <c r="D6577">
        <v>921.65</v>
      </c>
      <c r="E6577">
        <v>128793200</v>
      </c>
      <c r="F6577" t="s">
        <v>4</v>
      </c>
      <c r="G6577">
        <v>6403988000</v>
      </c>
      <c r="H6577" t="s">
        <v>4</v>
      </c>
      <c r="I6577" t="s">
        <v>4</v>
      </c>
      <c r="J6577">
        <v>180.55609999999999</v>
      </c>
      <c r="K6577" t="s">
        <v>4</v>
      </c>
      <c r="L6577" t="s">
        <v>4</v>
      </c>
      <c r="M6577" t="s">
        <v>4</v>
      </c>
      <c r="N6577" t="s">
        <v>4</v>
      </c>
      <c r="O6577" t="s">
        <v>4</v>
      </c>
      <c r="P6577">
        <v>222.4383</v>
      </c>
      <c r="Q6577" t="s">
        <v>4</v>
      </c>
      <c r="R6577">
        <v>104.47</v>
      </c>
      <c r="S6577" t="s">
        <v>4</v>
      </c>
      <c r="T6577" t="s">
        <v>4</v>
      </c>
      <c r="U6577" t="s">
        <v>4</v>
      </c>
      <c r="V6577" t="s">
        <v>4</v>
      </c>
      <c r="W6577" t="s">
        <v>4</v>
      </c>
      <c r="X6577">
        <v>182.739</v>
      </c>
      <c r="Y6577" t="s">
        <v>4</v>
      </c>
    </row>
    <row r="6578" spans="1:25" x14ac:dyDescent="0.25">
      <c r="A6578" s="2">
        <v>34767</v>
      </c>
      <c r="B6578">
        <v>1690.2739999999999</v>
      </c>
      <c r="C6578">
        <v>805696600</v>
      </c>
      <c r="D6578">
        <v>921.71</v>
      </c>
      <c r="E6578">
        <v>128880500</v>
      </c>
      <c r="F6578" t="s">
        <v>4</v>
      </c>
      <c r="G6578">
        <v>7611376000</v>
      </c>
      <c r="H6578" t="s">
        <v>4</v>
      </c>
      <c r="I6578" t="s">
        <v>4</v>
      </c>
      <c r="J6578">
        <v>180.55609999999999</v>
      </c>
      <c r="K6578" t="s">
        <v>4</v>
      </c>
      <c r="L6578" t="s">
        <v>4</v>
      </c>
      <c r="M6578" t="s">
        <v>4</v>
      </c>
      <c r="N6578" t="s">
        <v>4</v>
      </c>
      <c r="O6578" t="s">
        <v>4</v>
      </c>
      <c r="P6578">
        <v>223.6842</v>
      </c>
      <c r="Q6578" t="s">
        <v>4</v>
      </c>
      <c r="R6578">
        <v>104.86</v>
      </c>
      <c r="S6578" t="s">
        <v>4</v>
      </c>
      <c r="T6578" t="s">
        <v>4</v>
      </c>
      <c r="U6578" t="s">
        <v>4</v>
      </c>
      <c r="V6578" t="s">
        <v>4</v>
      </c>
      <c r="W6578" t="s">
        <v>4</v>
      </c>
      <c r="X6578">
        <v>183.61600000000001</v>
      </c>
      <c r="Y6578" t="s">
        <v>4</v>
      </c>
    </row>
    <row r="6579" spans="1:25" x14ac:dyDescent="0.25">
      <c r="A6579" s="2">
        <v>34768</v>
      </c>
      <c r="B6579">
        <v>1690.2739999999999</v>
      </c>
      <c r="C6579">
        <v>1137222000</v>
      </c>
      <c r="D6579">
        <v>926.17</v>
      </c>
      <c r="E6579">
        <v>132032850</v>
      </c>
      <c r="F6579" t="s">
        <v>4</v>
      </c>
      <c r="G6579">
        <v>4614823000</v>
      </c>
      <c r="H6579" t="s">
        <v>4</v>
      </c>
      <c r="I6579" t="s">
        <v>4</v>
      </c>
      <c r="J6579">
        <v>180.55609999999999</v>
      </c>
      <c r="K6579" t="s">
        <v>4</v>
      </c>
      <c r="L6579" t="s">
        <v>4</v>
      </c>
      <c r="M6579" t="s">
        <v>4</v>
      </c>
      <c r="N6579" t="s">
        <v>4</v>
      </c>
      <c r="O6579" t="s">
        <v>4</v>
      </c>
      <c r="P6579">
        <v>224.44110000000001</v>
      </c>
      <c r="Q6579" t="s">
        <v>4</v>
      </c>
      <c r="R6579">
        <v>105.29</v>
      </c>
      <c r="S6579" t="s">
        <v>4</v>
      </c>
      <c r="T6579" t="s">
        <v>4</v>
      </c>
      <c r="U6579" t="s">
        <v>4</v>
      </c>
      <c r="V6579" t="s">
        <v>4</v>
      </c>
      <c r="W6579" t="s">
        <v>4</v>
      </c>
      <c r="X6579">
        <v>185.43</v>
      </c>
      <c r="Y6579" t="s">
        <v>4</v>
      </c>
    </row>
    <row r="6580" spans="1:25" x14ac:dyDescent="0.25">
      <c r="A6580" s="2">
        <v>34771</v>
      </c>
      <c r="B6580">
        <v>1690.2739999999999</v>
      </c>
      <c r="C6580">
        <v>725981000</v>
      </c>
      <c r="D6580">
        <v>927.03</v>
      </c>
      <c r="E6580">
        <v>106412516</v>
      </c>
      <c r="F6580" t="s">
        <v>4</v>
      </c>
      <c r="G6580">
        <v>5945986000</v>
      </c>
      <c r="H6580" t="s">
        <v>4</v>
      </c>
      <c r="I6580" t="s">
        <v>4</v>
      </c>
      <c r="J6580">
        <v>180.55609999999999</v>
      </c>
      <c r="K6580" t="s">
        <v>4</v>
      </c>
      <c r="L6580" t="s">
        <v>4</v>
      </c>
      <c r="M6580" t="s">
        <v>4</v>
      </c>
      <c r="N6580" t="s">
        <v>4</v>
      </c>
      <c r="O6580" t="s">
        <v>4</v>
      </c>
      <c r="P6580">
        <v>226.53700000000001</v>
      </c>
      <c r="Q6580" t="s">
        <v>4</v>
      </c>
      <c r="R6580">
        <v>105.57</v>
      </c>
      <c r="S6580" t="s">
        <v>4</v>
      </c>
      <c r="T6580" t="s">
        <v>4</v>
      </c>
      <c r="U6580" t="s">
        <v>4</v>
      </c>
      <c r="V6580" t="s">
        <v>4</v>
      </c>
      <c r="W6580" t="s">
        <v>4</v>
      </c>
      <c r="X6580">
        <v>185.804</v>
      </c>
      <c r="Y6580" t="s">
        <v>4</v>
      </c>
    </row>
    <row r="6581" spans="1:25" x14ac:dyDescent="0.25">
      <c r="A6581" s="2">
        <v>34772</v>
      </c>
      <c r="B6581">
        <v>1690.2739999999999</v>
      </c>
      <c r="C6581">
        <v>866306600</v>
      </c>
      <c r="D6581">
        <v>930.99</v>
      </c>
      <c r="E6581">
        <v>128496950</v>
      </c>
      <c r="F6581" t="s">
        <v>4</v>
      </c>
      <c r="G6581">
        <v>8185829000</v>
      </c>
      <c r="H6581" t="s">
        <v>4</v>
      </c>
      <c r="I6581" t="s">
        <v>4</v>
      </c>
      <c r="J6581">
        <v>180.55609999999999</v>
      </c>
      <c r="K6581" t="s">
        <v>4</v>
      </c>
      <c r="L6581" t="s">
        <v>4</v>
      </c>
      <c r="M6581" t="s">
        <v>4</v>
      </c>
      <c r="N6581" t="s">
        <v>4</v>
      </c>
      <c r="O6581" t="s">
        <v>4</v>
      </c>
      <c r="P6581">
        <v>226.82810000000001</v>
      </c>
      <c r="Q6581" t="s">
        <v>4</v>
      </c>
      <c r="R6581">
        <v>106.18</v>
      </c>
      <c r="S6581" t="s">
        <v>4</v>
      </c>
      <c r="T6581" t="s">
        <v>4</v>
      </c>
      <c r="U6581" t="s">
        <v>4</v>
      </c>
      <c r="V6581" t="s">
        <v>4</v>
      </c>
      <c r="W6581" t="s">
        <v>4</v>
      </c>
      <c r="X6581">
        <v>186.815</v>
      </c>
      <c r="Y6581" t="s">
        <v>4</v>
      </c>
    </row>
    <row r="6582" spans="1:25" x14ac:dyDescent="0.25">
      <c r="A6582" s="2">
        <v>34773</v>
      </c>
      <c r="B6582">
        <v>1690.2739999999999</v>
      </c>
      <c r="C6582">
        <v>1077665000</v>
      </c>
      <c r="D6582">
        <v>931.38</v>
      </c>
      <c r="E6582">
        <v>121844800</v>
      </c>
      <c r="F6582" t="s">
        <v>4</v>
      </c>
      <c r="G6582">
        <v>6981161000</v>
      </c>
      <c r="H6582" t="s">
        <v>4</v>
      </c>
      <c r="I6582" t="s">
        <v>4</v>
      </c>
      <c r="J6582">
        <v>180.55609999999999</v>
      </c>
      <c r="K6582" t="s">
        <v>4</v>
      </c>
      <c r="L6582" t="s">
        <v>4</v>
      </c>
      <c r="M6582" t="s">
        <v>4</v>
      </c>
      <c r="N6582" t="s">
        <v>4</v>
      </c>
      <c r="O6582" t="s">
        <v>4</v>
      </c>
      <c r="P6582">
        <v>227.11920000000001</v>
      </c>
      <c r="Q6582" t="s">
        <v>4</v>
      </c>
      <c r="R6582">
        <v>106.18</v>
      </c>
      <c r="S6582" t="s">
        <v>4</v>
      </c>
      <c r="T6582" t="s">
        <v>4</v>
      </c>
      <c r="U6582" t="s">
        <v>4</v>
      </c>
      <c r="V6582" t="s">
        <v>4</v>
      </c>
      <c r="W6582" t="s">
        <v>4</v>
      </c>
      <c r="X6582">
        <v>185.39</v>
      </c>
      <c r="Y6582" t="s">
        <v>4</v>
      </c>
    </row>
    <row r="6583" spans="1:25" x14ac:dyDescent="0.25">
      <c r="A6583" s="2">
        <v>34774</v>
      </c>
      <c r="B6583">
        <v>1690.2739999999999</v>
      </c>
      <c r="C6583">
        <v>1046675000</v>
      </c>
      <c r="D6583">
        <v>934.35</v>
      </c>
      <c r="E6583">
        <v>139145500</v>
      </c>
      <c r="F6583" t="s">
        <v>4</v>
      </c>
      <c r="G6583">
        <v>5527579000</v>
      </c>
      <c r="H6583" t="s">
        <v>4</v>
      </c>
      <c r="I6583" t="s">
        <v>4</v>
      </c>
      <c r="J6583">
        <v>180.55609999999999</v>
      </c>
      <c r="K6583" t="s">
        <v>4</v>
      </c>
      <c r="L6583" t="s">
        <v>4</v>
      </c>
      <c r="M6583" t="s">
        <v>4</v>
      </c>
      <c r="N6583" t="s">
        <v>4</v>
      </c>
      <c r="O6583" t="s">
        <v>4</v>
      </c>
      <c r="P6583">
        <v>226.12950000000001</v>
      </c>
      <c r="Q6583" t="s">
        <v>4</v>
      </c>
      <c r="R6583">
        <v>106.38</v>
      </c>
      <c r="S6583" t="s">
        <v>4</v>
      </c>
      <c r="T6583" t="s">
        <v>4</v>
      </c>
      <c r="U6583" t="s">
        <v>4</v>
      </c>
      <c r="V6583" t="s">
        <v>4</v>
      </c>
      <c r="W6583" t="s">
        <v>4</v>
      </c>
      <c r="X6583">
        <v>185.815</v>
      </c>
      <c r="Y6583" t="s">
        <v>4</v>
      </c>
    </row>
    <row r="6584" spans="1:25" x14ac:dyDescent="0.25">
      <c r="A6584" s="2">
        <v>34775</v>
      </c>
      <c r="B6584">
        <v>1690.2739999999999</v>
      </c>
      <c r="C6584">
        <v>1193334000</v>
      </c>
      <c r="D6584">
        <v>931.43</v>
      </c>
      <c r="E6584">
        <v>124159200</v>
      </c>
      <c r="F6584" t="s">
        <v>4</v>
      </c>
      <c r="G6584">
        <v>6792849000</v>
      </c>
      <c r="H6584" t="s">
        <v>4</v>
      </c>
      <c r="I6584" t="s">
        <v>4</v>
      </c>
      <c r="J6584">
        <v>180.55609999999999</v>
      </c>
      <c r="K6584" t="s">
        <v>4</v>
      </c>
      <c r="L6584" t="s">
        <v>4</v>
      </c>
      <c r="M6584" t="s">
        <v>4</v>
      </c>
      <c r="N6584" t="s">
        <v>4</v>
      </c>
      <c r="O6584" t="s">
        <v>4</v>
      </c>
      <c r="P6584">
        <v>225.25620000000001</v>
      </c>
      <c r="Q6584" t="s">
        <v>4</v>
      </c>
      <c r="R6584">
        <v>106.07</v>
      </c>
      <c r="S6584" t="s">
        <v>4</v>
      </c>
      <c r="T6584" t="s">
        <v>4</v>
      </c>
      <c r="U6584" t="s">
        <v>4</v>
      </c>
      <c r="V6584" t="s">
        <v>4</v>
      </c>
      <c r="W6584" t="s">
        <v>4</v>
      </c>
      <c r="X6584">
        <v>186.78299999999999</v>
      </c>
      <c r="Y6584" t="s">
        <v>4</v>
      </c>
    </row>
    <row r="6585" spans="1:25" x14ac:dyDescent="0.25">
      <c r="A6585" s="2">
        <v>34778</v>
      </c>
      <c r="B6585">
        <v>1690.2739999999999</v>
      </c>
      <c r="C6585">
        <v>911382800</v>
      </c>
      <c r="D6585">
        <v>933.08</v>
      </c>
      <c r="E6585">
        <v>120686550</v>
      </c>
      <c r="F6585" t="s">
        <v>4</v>
      </c>
      <c r="G6585">
        <v>3905531000</v>
      </c>
      <c r="H6585" t="s">
        <v>4</v>
      </c>
      <c r="I6585" t="s">
        <v>4</v>
      </c>
      <c r="J6585">
        <v>180.55609999999999</v>
      </c>
      <c r="K6585" t="s">
        <v>4</v>
      </c>
      <c r="L6585" t="s">
        <v>4</v>
      </c>
      <c r="M6585" t="s">
        <v>4</v>
      </c>
      <c r="N6585" t="s">
        <v>4</v>
      </c>
      <c r="O6585" t="s">
        <v>4</v>
      </c>
      <c r="P6585">
        <v>224.8486</v>
      </c>
      <c r="Q6585" t="s">
        <v>4</v>
      </c>
      <c r="R6585">
        <v>105.99</v>
      </c>
      <c r="S6585" t="s">
        <v>4</v>
      </c>
      <c r="T6585" t="s">
        <v>4</v>
      </c>
      <c r="U6585" t="s">
        <v>4</v>
      </c>
      <c r="V6585" t="s">
        <v>4</v>
      </c>
      <c r="W6585" t="s">
        <v>4</v>
      </c>
      <c r="X6585">
        <v>187.40299999999999</v>
      </c>
      <c r="Y6585" t="s">
        <v>4</v>
      </c>
    </row>
    <row r="6586" spans="1:25" x14ac:dyDescent="0.25">
      <c r="A6586" s="2">
        <v>34779</v>
      </c>
      <c r="B6586">
        <v>1690.2739999999999</v>
      </c>
      <c r="C6586">
        <v>758536800</v>
      </c>
      <c r="D6586">
        <v>930.63</v>
      </c>
      <c r="E6586">
        <v>127626200</v>
      </c>
      <c r="F6586" t="s">
        <v>4</v>
      </c>
      <c r="G6586">
        <v>5203672000</v>
      </c>
      <c r="H6586" t="s">
        <v>4</v>
      </c>
      <c r="I6586" t="s">
        <v>4</v>
      </c>
      <c r="J6586">
        <v>180.55609999999999</v>
      </c>
      <c r="K6586" t="s">
        <v>4</v>
      </c>
      <c r="L6586" t="s">
        <v>4</v>
      </c>
      <c r="M6586" t="s">
        <v>4</v>
      </c>
      <c r="N6586" t="s">
        <v>4</v>
      </c>
      <c r="O6586" t="s">
        <v>4</v>
      </c>
      <c r="P6586">
        <v>224.44110000000001</v>
      </c>
      <c r="Q6586" t="s">
        <v>4</v>
      </c>
      <c r="R6586">
        <v>105.77</v>
      </c>
      <c r="S6586" t="s">
        <v>4</v>
      </c>
      <c r="T6586" t="s">
        <v>4</v>
      </c>
      <c r="U6586" t="s">
        <v>4</v>
      </c>
      <c r="V6586" t="s">
        <v>4</v>
      </c>
      <c r="W6586" t="s">
        <v>4</v>
      </c>
      <c r="X6586">
        <v>188.29499999999999</v>
      </c>
      <c r="Y6586" t="s">
        <v>4</v>
      </c>
    </row>
    <row r="6587" spans="1:25" x14ac:dyDescent="0.25">
      <c r="A6587" s="2">
        <v>34780</v>
      </c>
      <c r="B6587">
        <v>1690.2739999999999</v>
      </c>
      <c r="C6587">
        <v>938916500</v>
      </c>
      <c r="D6587">
        <v>929.22</v>
      </c>
      <c r="E6587">
        <v>115351250</v>
      </c>
      <c r="F6587" t="s">
        <v>4</v>
      </c>
      <c r="G6587">
        <v>8002213000</v>
      </c>
      <c r="H6587" t="s">
        <v>4</v>
      </c>
      <c r="I6587" t="s">
        <v>4</v>
      </c>
      <c r="J6587">
        <v>180.55609999999999</v>
      </c>
      <c r="K6587" t="s">
        <v>4</v>
      </c>
      <c r="L6587" t="s">
        <v>4</v>
      </c>
      <c r="M6587" t="s">
        <v>4</v>
      </c>
      <c r="N6587" t="s">
        <v>4</v>
      </c>
      <c r="O6587" t="s">
        <v>4</v>
      </c>
      <c r="P6587">
        <v>224.79040000000001</v>
      </c>
      <c r="Q6587" t="s">
        <v>4</v>
      </c>
      <c r="R6587">
        <v>105.61</v>
      </c>
      <c r="S6587" t="s">
        <v>4</v>
      </c>
      <c r="T6587" t="s">
        <v>4</v>
      </c>
      <c r="U6587" t="s">
        <v>4</v>
      </c>
      <c r="V6587" t="s">
        <v>4</v>
      </c>
      <c r="W6587" t="s">
        <v>4</v>
      </c>
      <c r="X6587">
        <v>188.149</v>
      </c>
      <c r="Y6587" t="s">
        <v>4</v>
      </c>
    </row>
    <row r="6588" spans="1:25" x14ac:dyDescent="0.25">
      <c r="A6588" s="2">
        <v>34781</v>
      </c>
      <c r="B6588">
        <v>1690.2739999999999</v>
      </c>
      <c r="C6588">
        <v>1249020000</v>
      </c>
      <c r="D6588">
        <v>932.09</v>
      </c>
      <c r="E6588">
        <v>123336150</v>
      </c>
      <c r="F6588" t="s">
        <v>4</v>
      </c>
      <c r="G6588">
        <v>5579395000</v>
      </c>
      <c r="H6588" t="s">
        <v>4</v>
      </c>
      <c r="I6588" t="s">
        <v>4</v>
      </c>
      <c r="J6588">
        <v>180.55609999999999</v>
      </c>
      <c r="K6588" t="s">
        <v>4</v>
      </c>
      <c r="L6588" t="s">
        <v>4</v>
      </c>
      <c r="M6588" t="s">
        <v>4</v>
      </c>
      <c r="N6588" t="s">
        <v>4</v>
      </c>
      <c r="O6588" t="s">
        <v>4</v>
      </c>
      <c r="P6588">
        <v>225.1397</v>
      </c>
      <c r="Q6588" t="s">
        <v>4</v>
      </c>
      <c r="R6588">
        <v>105.6</v>
      </c>
      <c r="S6588" t="s">
        <v>4</v>
      </c>
      <c r="T6588" t="s">
        <v>4</v>
      </c>
      <c r="U6588" t="s">
        <v>4</v>
      </c>
      <c r="V6588" t="s">
        <v>4</v>
      </c>
      <c r="W6588" t="s">
        <v>4</v>
      </c>
      <c r="X6588">
        <v>187.92</v>
      </c>
      <c r="Y6588" t="s">
        <v>4</v>
      </c>
    </row>
    <row r="6589" spans="1:25" x14ac:dyDescent="0.25">
      <c r="A6589" s="2">
        <v>34782</v>
      </c>
      <c r="B6589">
        <v>1690.2739999999999</v>
      </c>
      <c r="C6589">
        <v>1144572000</v>
      </c>
      <c r="D6589">
        <v>936.92</v>
      </c>
      <c r="E6589">
        <v>142577550</v>
      </c>
      <c r="F6589" t="s">
        <v>4</v>
      </c>
      <c r="G6589">
        <v>7569574000</v>
      </c>
      <c r="H6589" t="s">
        <v>4</v>
      </c>
      <c r="I6589" t="s">
        <v>4</v>
      </c>
      <c r="J6589">
        <v>180.55609999999999</v>
      </c>
      <c r="K6589" t="s">
        <v>4</v>
      </c>
      <c r="L6589" t="s">
        <v>4</v>
      </c>
      <c r="M6589" t="s">
        <v>4</v>
      </c>
      <c r="N6589" t="s">
        <v>4</v>
      </c>
      <c r="O6589" t="s">
        <v>4</v>
      </c>
      <c r="P6589">
        <v>224.09180000000001</v>
      </c>
      <c r="Q6589" t="s">
        <v>4</v>
      </c>
      <c r="R6589">
        <v>106.28</v>
      </c>
      <c r="S6589" t="s">
        <v>4</v>
      </c>
      <c r="T6589" t="s">
        <v>4</v>
      </c>
      <c r="U6589" t="s">
        <v>4</v>
      </c>
      <c r="V6589" t="s">
        <v>4</v>
      </c>
      <c r="W6589" t="s">
        <v>4</v>
      </c>
      <c r="X6589">
        <v>188.72900000000001</v>
      </c>
      <c r="Y6589" t="s">
        <v>4</v>
      </c>
    </row>
    <row r="6590" spans="1:25" x14ac:dyDescent="0.25">
      <c r="A6590" s="2">
        <v>34785</v>
      </c>
      <c r="B6590">
        <v>1690.2739999999999</v>
      </c>
      <c r="C6590">
        <v>794545300</v>
      </c>
      <c r="D6590">
        <v>940.68</v>
      </c>
      <c r="E6590">
        <v>127952550</v>
      </c>
      <c r="F6590" t="s">
        <v>4</v>
      </c>
      <c r="G6590">
        <v>6112163000</v>
      </c>
      <c r="H6590" t="s">
        <v>4</v>
      </c>
      <c r="I6590" t="s">
        <v>4</v>
      </c>
      <c r="J6590">
        <v>180.55609999999999</v>
      </c>
      <c r="K6590" t="s">
        <v>4</v>
      </c>
      <c r="L6590" t="s">
        <v>4</v>
      </c>
      <c r="M6590" t="s">
        <v>4</v>
      </c>
      <c r="N6590" t="s">
        <v>4</v>
      </c>
      <c r="O6590" t="s">
        <v>4</v>
      </c>
      <c r="P6590">
        <v>223.9753</v>
      </c>
      <c r="Q6590" t="s">
        <v>4</v>
      </c>
      <c r="R6590">
        <v>106.65</v>
      </c>
      <c r="S6590" t="s">
        <v>4</v>
      </c>
      <c r="T6590" t="s">
        <v>4</v>
      </c>
      <c r="U6590" t="s">
        <v>4</v>
      </c>
      <c r="V6590" t="s">
        <v>4</v>
      </c>
      <c r="W6590" t="s">
        <v>4</v>
      </c>
      <c r="X6590">
        <v>188.101</v>
      </c>
      <c r="Y6590" t="s">
        <v>4</v>
      </c>
    </row>
    <row r="6591" spans="1:25" x14ac:dyDescent="0.25">
      <c r="A6591" s="2">
        <v>34786</v>
      </c>
      <c r="B6591">
        <v>1690.2739999999999</v>
      </c>
      <c r="C6591">
        <v>818104500</v>
      </c>
      <c r="D6591">
        <v>942.35</v>
      </c>
      <c r="E6591">
        <v>126826500</v>
      </c>
      <c r="F6591" t="s">
        <v>4</v>
      </c>
      <c r="G6591">
        <v>6741404000</v>
      </c>
      <c r="H6591" t="s">
        <v>4</v>
      </c>
      <c r="I6591" t="s">
        <v>4</v>
      </c>
      <c r="J6591">
        <v>180.55609999999999</v>
      </c>
      <c r="K6591" t="s">
        <v>4</v>
      </c>
      <c r="L6591" t="s">
        <v>4</v>
      </c>
      <c r="M6591" t="s">
        <v>4</v>
      </c>
      <c r="N6591" t="s">
        <v>4</v>
      </c>
      <c r="O6591" t="s">
        <v>4</v>
      </c>
      <c r="P6591">
        <v>224.44110000000001</v>
      </c>
      <c r="Q6591" t="s">
        <v>4</v>
      </c>
      <c r="R6591">
        <v>106.1</v>
      </c>
      <c r="S6591" t="s">
        <v>4</v>
      </c>
      <c r="T6591" t="s">
        <v>4</v>
      </c>
      <c r="U6591" t="s">
        <v>4</v>
      </c>
      <c r="V6591" t="s">
        <v>4</v>
      </c>
      <c r="W6591" t="s">
        <v>4</v>
      </c>
      <c r="X6591">
        <v>187.37700000000001</v>
      </c>
      <c r="Y6591" t="s">
        <v>4</v>
      </c>
    </row>
    <row r="6592" spans="1:25" x14ac:dyDescent="0.25">
      <c r="A6592" s="2">
        <v>34787</v>
      </c>
      <c r="B6592">
        <v>1690.2739999999999</v>
      </c>
      <c r="C6592">
        <v>967434400</v>
      </c>
      <c r="D6592">
        <v>941.14</v>
      </c>
      <c r="E6592">
        <v>156988400</v>
      </c>
      <c r="F6592" t="s">
        <v>4</v>
      </c>
      <c r="G6592">
        <v>6998958000</v>
      </c>
      <c r="H6592" t="s">
        <v>4</v>
      </c>
      <c r="I6592" t="s">
        <v>4</v>
      </c>
      <c r="J6592">
        <v>180.55609999999999</v>
      </c>
      <c r="K6592" t="s">
        <v>4</v>
      </c>
      <c r="L6592" t="s">
        <v>4</v>
      </c>
      <c r="M6592" t="s">
        <v>4</v>
      </c>
      <c r="N6592" t="s">
        <v>4</v>
      </c>
      <c r="O6592" t="s">
        <v>4</v>
      </c>
      <c r="P6592">
        <v>224.15</v>
      </c>
      <c r="Q6592" t="s">
        <v>4</v>
      </c>
      <c r="R6592">
        <v>106.17</v>
      </c>
      <c r="S6592" t="s">
        <v>4</v>
      </c>
      <c r="T6592" t="s">
        <v>4</v>
      </c>
      <c r="U6592" t="s">
        <v>4</v>
      </c>
      <c r="V6592" t="s">
        <v>4</v>
      </c>
      <c r="W6592" t="s">
        <v>4</v>
      </c>
      <c r="X6592">
        <v>186.077</v>
      </c>
      <c r="Y6592" t="s">
        <v>4</v>
      </c>
    </row>
    <row r="6593" spans="1:25" x14ac:dyDescent="0.25">
      <c r="A6593" s="2">
        <v>34788</v>
      </c>
      <c r="B6593">
        <v>1690.2739999999999</v>
      </c>
      <c r="C6593">
        <v>951422300</v>
      </c>
      <c r="D6593">
        <v>942.56</v>
      </c>
      <c r="E6593">
        <v>131319150</v>
      </c>
      <c r="F6593" t="s">
        <v>4</v>
      </c>
      <c r="G6593">
        <v>6780836000</v>
      </c>
      <c r="H6593" t="s">
        <v>4</v>
      </c>
      <c r="I6593" t="s">
        <v>4</v>
      </c>
      <c r="J6593">
        <v>180.55609999999999</v>
      </c>
      <c r="K6593" t="s">
        <v>4</v>
      </c>
      <c r="L6593" t="s">
        <v>4</v>
      </c>
      <c r="M6593" t="s">
        <v>4</v>
      </c>
      <c r="N6593" t="s">
        <v>4</v>
      </c>
      <c r="O6593" t="s">
        <v>4</v>
      </c>
      <c r="P6593">
        <v>226.24590000000001</v>
      </c>
      <c r="Q6593" t="s">
        <v>4</v>
      </c>
      <c r="R6593">
        <v>106.02</v>
      </c>
      <c r="S6593" t="s">
        <v>4</v>
      </c>
      <c r="T6593" t="s">
        <v>4</v>
      </c>
      <c r="U6593" t="s">
        <v>4</v>
      </c>
      <c r="V6593" t="s">
        <v>4</v>
      </c>
      <c r="W6593" t="s">
        <v>4</v>
      </c>
      <c r="X6593">
        <v>188.21600000000001</v>
      </c>
      <c r="Y6593" t="s">
        <v>4</v>
      </c>
    </row>
    <row r="6594" spans="1:25" x14ac:dyDescent="0.25">
      <c r="A6594" s="2">
        <v>34789</v>
      </c>
      <c r="B6594">
        <v>1794.4939999999999</v>
      </c>
      <c r="C6594">
        <v>1030128000</v>
      </c>
      <c r="D6594">
        <v>944.44</v>
      </c>
      <c r="E6594">
        <v>124842250</v>
      </c>
      <c r="F6594" t="s">
        <v>4</v>
      </c>
      <c r="G6594">
        <v>8724498000</v>
      </c>
      <c r="H6594" t="s">
        <v>4</v>
      </c>
      <c r="I6594" t="s">
        <v>4</v>
      </c>
      <c r="J6594">
        <v>180.12209999999999</v>
      </c>
      <c r="K6594" t="s">
        <v>4</v>
      </c>
      <c r="L6594" t="s">
        <v>4</v>
      </c>
      <c r="M6594" t="s">
        <v>4</v>
      </c>
      <c r="N6594" t="s">
        <v>4</v>
      </c>
      <c r="O6594" t="s">
        <v>4</v>
      </c>
      <c r="P6594">
        <v>229.56450000000001</v>
      </c>
      <c r="Q6594" t="s">
        <v>4</v>
      </c>
      <c r="R6594">
        <v>105.88</v>
      </c>
      <c r="S6594" t="s">
        <v>4</v>
      </c>
      <c r="T6594" t="s">
        <v>4</v>
      </c>
      <c r="U6594" t="s">
        <v>4</v>
      </c>
      <c r="V6594" t="s">
        <v>4</v>
      </c>
      <c r="W6594" t="s">
        <v>4</v>
      </c>
      <c r="X6594">
        <v>186.422</v>
      </c>
      <c r="Y6594" t="s">
        <v>4</v>
      </c>
    </row>
    <row r="6595" spans="1:25" x14ac:dyDescent="0.25">
      <c r="A6595" s="2">
        <v>34792</v>
      </c>
      <c r="B6595">
        <v>1794.4939999999999</v>
      </c>
      <c r="C6595">
        <v>703444000</v>
      </c>
      <c r="D6595">
        <v>944.8</v>
      </c>
      <c r="E6595">
        <v>110755900</v>
      </c>
      <c r="F6595" t="s">
        <v>4</v>
      </c>
      <c r="G6595">
        <v>4543889000</v>
      </c>
      <c r="H6595" t="s">
        <v>4</v>
      </c>
      <c r="I6595" t="s">
        <v>4</v>
      </c>
      <c r="J6595">
        <v>180.12209999999999</v>
      </c>
      <c r="K6595" t="s">
        <v>4</v>
      </c>
      <c r="L6595" t="s">
        <v>4</v>
      </c>
      <c r="M6595" t="s">
        <v>4</v>
      </c>
      <c r="N6595" t="s">
        <v>4</v>
      </c>
      <c r="O6595" t="s">
        <v>4</v>
      </c>
      <c r="P6595">
        <v>229.91380000000001</v>
      </c>
      <c r="Q6595" t="s">
        <v>4</v>
      </c>
      <c r="R6595">
        <v>106.33</v>
      </c>
      <c r="S6595" t="s">
        <v>4</v>
      </c>
      <c r="T6595" t="s">
        <v>4</v>
      </c>
      <c r="U6595" t="s">
        <v>4</v>
      </c>
      <c r="V6595" t="s">
        <v>4</v>
      </c>
      <c r="W6595" t="s">
        <v>4</v>
      </c>
      <c r="X6595">
        <v>187.21199999999999</v>
      </c>
      <c r="Y6595" t="s">
        <v>4</v>
      </c>
    </row>
    <row r="6596" spans="1:25" x14ac:dyDescent="0.25">
      <c r="A6596" s="2">
        <v>34793</v>
      </c>
      <c r="B6596">
        <v>1794.4939999999999</v>
      </c>
      <c r="C6596">
        <v>858172300</v>
      </c>
      <c r="D6596">
        <v>944.65</v>
      </c>
      <c r="E6596">
        <v>118894400</v>
      </c>
      <c r="F6596" t="s">
        <v>4</v>
      </c>
      <c r="G6596">
        <v>7174340000</v>
      </c>
      <c r="H6596" t="s">
        <v>4</v>
      </c>
      <c r="I6596" t="s">
        <v>4</v>
      </c>
      <c r="J6596">
        <v>180.12209999999999</v>
      </c>
      <c r="K6596" t="s">
        <v>4</v>
      </c>
      <c r="L6596" t="s">
        <v>4</v>
      </c>
      <c r="M6596" t="s">
        <v>4</v>
      </c>
      <c r="N6596" t="s">
        <v>4</v>
      </c>
      <c r="O6596" t="s">
        <v>4</v>
      </c>
      <c r="P6596">
        <v>230.03030000000001</v>
      </c>
      <c r="Q6596" t="s">
        <v>4</v>
      </c>
      <c r="R6596">
        <v>106.51</v>
      </c>
      <c r="S6596" t="s">
        <v>4</v>
      </c>
      <c r="T6596" t="s">
        <v>4</v>
      </c>
      <c r="U6596" t="s">
        <v>4</v>
      </c>
      <c r="V6596" t="s">
        <v>4</v>
      </c>
      <c r="W6596" t="s">
        <v>4</v>
      </c>
      <c r="X6596">
        <v>188.643</v>
      </c>
      <c r="Y6596" t="s">
        <v>4</v>
      </c>
    </row>
    <row r="6597" spans="1:25" x14ac:dyDescent="0.25">
      <c r="A6597" s="2">
        <v>34794</v>
      </c>
      <c r="B6597">
        <v>1794.4939999999999</v>
      </c>
      <c r="C6597">
        <v>782622100</v>
      </c>
      <c r="D6597">
        <v>946.3</v>
      </c>
      <c r="E6597">
        <v>129254400</v>
      </c>
      <c r="F6597" t="s">
        <v>4</v>
      </c>
      <c r="G6597">
        <v>7894256000</v>
      </c>
      <c r="H6597" t="s">
        <v>4</v>
      </c>
      <c r="I6597" t="s">
        <v>4</v>
      </c>
      <c r="J6597">
        <v>180.12209999999999</v>
      </c>
      <c r="K6597" t="s">
        <v>4</v>
      </c>
      <c r="L6597" t="s">
        <v>4</v>
      </c>
      <c r="M6597" t="s">
        <v>4</v>
      </c>
      <c r="N6597" t="s">
        <v>4</v>
      </c>
      <c r="O6597" t="s">
        <v>4</v>
      </c>
      <c r="P6597">
        <v>231.25290000000001</v>
      </c>
      <c r="Q6597" t="s">
        <v>4</v>
      </c>
      <c r="R6597">
        <v>106.51</v>
      </c>
      <c r="S6597" t="s">
        <v>4</v>
      </c>
      <c r="T6597" t="s">
        <v>4</v>
      </c>
      <c r="U6597" t="s">
        <v>4</v>
      </c>
      <c r="V6597" t="s">
        <v>4</v>
      </c>
      <c r="W6597" t="s">
        <v>4</v>
      </c>
      <c r="X6597">
        <v>188.63300000000001</v>
      </c>
      <c r="Y6597" t="s">
        <v>4</v>
      </c>
    </row>
    <row r="6598" spans="1:25" x14ac:dyDescent="0.25">
      <c r="A6598" s="2">
        <v>34795</v>
      </c>
      <c r="B6598">
        <v>1794.4939999999999</v>
      </c>
      <c r="C6598">
        <v>834026600</v>
      </c>
      <c r="D6598">
        <v>946.43</v>
      </c>
      <c r="E6598">
        <v>131025200</v>
      </c>
      <c r="F6598" t="s">
        <v>4</v>
      </c>
      <c r="G6598">
        <v>7183768000</v>
      </c>
      <c r="H6598" t="s">
        <v>4</v>
      </c>
      <c r="I6598" t="s">
        <v>4</v>
      </c>
      <c r="J6598">
        <v>180.12209999999999</v>
      </c>
      <c r="K6598" t="s">
        <v>4</v>
      </c>
      <c r="L6598" t="s">
        <v>4</v>
      </c>
      <c r="M6598" t="s">
        <v>4</v>
      </c>
      <c r="N6598" t="s">
        <v>4</v>
      </c>
      <c r="O6598" t="s">
        <v>4</v>
      </c>
      <c r="P6598">
        <v>230.84540000000001</v>
      </c>
      <c r="Q6598" t="s">
        <v>4</v>
      </c>
      <c r="R6598">
        <v>106.76</v>
      </c>
      <c r="S6598" t="s">
        <v>4</v>
      </c>
      <c r="T6598" t="s">
        <v>4</v>
      </c>
      <c r="U6598" t="s">
        <v>4</v>
      </c>
      <c r="V6598" t="s">
        <v>4</v>
      </c>
      <c r="W6598" t="s">
        <v>4</v>
      </c>
      <c r="X6598">
        <v>187.881</v>
      </c>
      <c r="Y6598" t="s">
        <v>4</v>
      </c>
    </row>
    <row r="6599" spans="1:25" x14ac:dyDescent="0.25">
      <c r="A6599" s="2">
        <v>34796</v>
      </c>
      <c r="B6599">
        <v>1794.4939999999999</v>
      </c>
      <c r="C6599">
        <v>699694300</v>
      </c>
      <c r="D6599">
        <v>942.32</v>
      </c>
      <c r="E6599">
        <v>114385650</v>
      </c>
      <c r="F6599" t="s">
        <v>4</v>
      </c>
      <c r="G6599">
        <v>5695841000</v>
      </c>
      <c r="H6599" t="s">
        <v>4</v>
      </c>
      <c r="I6599" t="s">
        <v>4</v>
      </c>
      <c r="J6599">
        <v>180.12209999999999</v>
      </c>
      <c r="K6599" t="s">
        <v>4</v>
      </c>
      <c r="L6599" t="s">
        <v>4</v>
      </c>
      <c r="M6599" t="s">
        <v>4</v>
      </c>
      <c r="N6599" t="s">
        <v>4</v>
      </c>
      <c r="O6599" t="s">
        <v>4</v>
      </c>
      <c r="P6599">
        <v>230.37960000000001</v>
      </c>
      <c r="Q6599" t="s">
        <v>4</v>
      </c>
      <c r="R6599">
        <v>106.66</v>
      </c>
      <c r="S6599" t="s">
        <v>4</v>
      </c>
      <c r="T6599" t="s">
        <v>4</v>
      </c>
      <c r="U6599" t="s">
        <v>4</v>
      </c>
      <c r="V6599" t="s">
        <v>4</v>
      </c>
      <c r="W6599" t="s">
        <v>4</v>
      </c>
      <c r="X6599">
        <v>188.50299999999999</v>
      </c>
      <c r="Y6599" t="s">
        <v>4</v>
      </c>
    </row>
    <row r="6600" spans="1:25" x14ac:dyDescent="0.25">
      <c r="A6600" s="2">
        <v>34799</v>
      </c>
      <c r="B6600">
        <v>1794.4939999999999</v>
      </c>
      <c r="C6600">
        <v>609690100</v>
      </c>
      <c r="D6600">
        <v>948.12</v>
      </c>
      <c r="E6600">
        <v>112193600</v>
      </c>
      <c r="F6600" t="s">
        <v>4</v>
      </c>
      <c r="G6600">
        <v>3291662000</v>
      </c>
      <c r="H6600" t="s">
        <v>4</v>
      </c>
      <c r="I6600" t="s">
        <v>4</v>
      </c>
      <c r="J6600">
        <v>180.12209999999999</v>
      </c>
      <c r="K6600" t="s">
        <v>4</v>
      </c>
      <c r="L6600" t="s">
        <v>4</v>
      </c>
      <c r="M6600" t="s">
        <v>4</v>
      </c>
      <c r="N6600" t="s">
        <v>4</v>
      </c>
      <c r="O6600" t="s">
        <v>4</v>
      </c>
      <c r="P6600">
        <v>228.57480000000001</v>
      </c>
      <c r="Q6600" t="s">
        <v>4</v>
      </c>
      <c r="R6600">
        <v>106.7</v>
      </c>
      <c r="S6600" t="s">
        <v>4</v>
      </c>
      <c r="T6600" t="s">
        <v>4</v>
      </c>
      <c r="U6600" t="s">
        <v>4</v>
      </c>
      <c r="V6600" t="s">
        <v>4</v>
      </c>
      <c r="W6600" t="s">
        <v>4</v>
      </c>
      <c r="X6600">
        <v>190.102</v>
      </c>
      <c r="Y6600" t="s">
        <v>4</v>
      </c>
    </row>
    <row r="6601" spans="1:25" x14ac:dyDescent="0.25">
      <c r="A6601" s="2">
        <v>34800</v>
      </c>
      <c r="B6601">
        <v>1794.4939999999999</v>
      </c>
      <c r="C6601">
        <v>729477400</v>
      </c>
      <c r="D6601">
        <v>951.43</v>
      </c>
      <c r="E6601">
        <v>135044050</v>
      </c>
      <c r="F6601" t="s">
        <v>4</v>
      </c>
      <c r="G6601">
        <v>4942248000</v>
      </c>
      <c r="H6601" t="s">
        <v>4</v>
      </c>
      <c r="I6601" t="s">
        <v>4</v>
      </c>
      <c r="J6601">
        <v>180.12209999999999</v>
      </c>
      <c r="K6601" t="s">
        <v>4</v>
      </c>
      <c r="L6601" t="s">
        <v>4</v>
      </c>
      <c r="M6601" t="s">
        <v>4</v>
      </c>
      <c r="N6601" t="s">
        <v>4</v>
      </c>
      <c r="O6601" t="s">
        <v>4</v>
      </c>
      <c r="P6601">
        <v>228.80760000000001</v>
      </c>
      <c r="Q6601" t="s">
        <v>4</v>
      </c>
      <c r="R6601">
        <v>106.86</v>
      </c>
      <c r="S6601" t="s">
        <v>4</v>
      </c>
      <c r="T6601" t="s">
        <v>4</v>
      </c>
      <c r="U6601" t="s">
        <v>4</v>
      </c>
      <c r="V6601" t="s">
        <v>4</v>
      </c>
      <c r="W6601" t="s">
        <v>4</v>
      </c>
      <c r="X6601">
        <v>189.88499999999999</v>
      </c>
      <c r="Y6601" t="s">
        <v>4</v>
      </c>
    </row>
    <row r="6602" spans="1:25" x14ac:dyDescent="0.25">
      <c r="A6602" s="2">
        <v>34801</v>
      </c>
      <c r="B6602">
        <v>1794.4939999999999</v>
      </c>
      <c r="C6602">
        <v>763967000</v>
      </c>
      <c r="D6602">
        <v>952.92</v>
      </c>
      <c r="E6602">
        <v>133146550</v>
      </c>
      <c r="F6602" t="s">
        <v>4</v>
      </c>
      <c r="G6602">
        <v>6639931000</v>
      </c>
      <c r="H6602" t="s">
        <v>4</v>
      </c>
      <c r="I6602" t="s">
        <v>4</v>
      </c>
      <c r="J6602">
        <v>180.12209999999999</v>
      </c>
      <c r="K6602" t="s">
        <v>4</v>
      </c>
      <c r="L6602" t="s">
        <v>4</v>
      </c>
      <c r="M6602" t="s">
        <v>4</v>
      </c>
      <c r="N6602" t="s">
        <v>4</v>
      </c>
      <c r="O6602" t="s">
        <v>4</v>
      </c>
      <c r="P6602">
        <v>228.63300000000001</v>
      </c>
      <c r="Q6602" t="s">
        <v>4</v>
      </c>
      <c r="R6602">
        <v>106.94</v>
      </c>
      <c r="S6602" t="s">
        <v>4</v>
      </c>
      <c r="T6602" t="s">
        <v>4</v>
      </c>
      <c r="U6602" t="s">
        <v>4</v>
      </c>
      <c r="V6602" t="s">
        <v>4</v>
      </c>
      <c r="W6602" t="s">
        <v>4</v>
      </c>
      <c r="X6602">
        <v>190.14699999999999</v>
      </c>
      <c r="Y6602" t="s">
        <v>4</v>
      </c>
    </row>
    <row r="6603" spans="1:25" x14ac:dyDescent="0.25">
      <c r="A6603" s="2">
        <v>34802</v>
      </c>
      <c r="B6603">
        <v>1794.4939999999999</v>
      </c>
      <c r="C6603">
        <v>768638000</v>
      </c>
      <c r="D6603">
        <v>956.8</v>
      </c>
      <c r="E6603">
        <v>154812150</v>
      </c>
      <c r="F6603" t="s">
        <v>4</v>
      </c>
      <c r="G6603">
        <v>119384300</v>
      </c>
      <c r="H6603" t="s">
        <v>4</v>
      </c>
      <c r="I6603" t="s">
        <v>4</v>
      </c>
      <c r="J6603">
        <v>180.12209999999999</v>
      </c>
      <c r="K6603" t="s">
        <v>4</v>
      </c>
      <c r="L6603" t="s">
        <v>4</v>
      </c>
      <c r="M6603" t="s">
        <v>4</v>
      </c>
      <c r="N6603" t="s">
        <v>4</v>
      </c>
      <c r="O6603" t="s">
        <v>4</v>
      </c>
      <c r="P6603">
        <v>228.45830000000001</v>
      </c>
      <c r="Q6603" t="s">
        <v>4</v>
      </c>
      <c r="R6603">
        <v>107.24</v>
      </c>
      <c r="S6603" t="s">
        <v>4</v>
      </c>
      <c r="T6603" t="s">
        <v>4</v>
      </c>
      <c r="U6603" t="s">
        <v>4</v>
      </c>
      <c r="V6603" t="s">
        <v>4</v>
      </c>
      <c r="W6603" t="s">
        <v>4</v>
      </c>
      <c r="X6603">
        <v>189.69499999999999</v>
      </c>
      <c r="Y6603" t="s">
        <v>4</v>
      </c>
    </row>
    <row r="6604" spans="1:25" x14ac:dyDescent="0.25">
      <c r="A6604" s="2">
        <v>34803</v>
      </c>
      <c r="B6604">
        <v>1794.4939999999999</v>
      </c>
      <c r="C6604">
        <v>261697500</v>
      </c>
      <c r="D6604">
        <v>956.8</v>
      </c>
      <c r="E6604">
        <v>154812150</v>
      </c>
      <c r="F6604" t="s">
        <v>4</v>
      </c>
      <c r="G6604">
        <v>61521560</v>
      </c>
      <c r="H6604" t="s">
        <v>4</v>
      </c>
      <c r="I6604" t="s">
        <v>4</v>
      </c>
      <c r="J6604">
        <v>180.12209999999999</v>
      </c>
      <c r="K6604" t="s">
        <v>4</v>
      </c>
      <c r="L6604" t="s">
        <v>4</v>
      </c>
      <c r="M6604" t="s">
        <v>4</v>
      </c>
      <c r="N6604" t="s">
        <v>4</v>
      </c>
      <c r="O6604" t="s">
        <v>4</v>
      </c>
      <c r="P6604">
        <v>228.45830000000001</v>
      </c>
      <c r="Q6604" t="s">
        <v>4</v>
      </c>
      <c r="R6604">
        <v>107.26</v>
      </c>
      <c r="S6604" t="s">
        <v>4</v>
      </c>
      <c r="T6604" t="s">
        <v>4</v>
      </c>
      <c r="U6604" t="s">
        <v>4</v>
      </c>
      <c r="V6604" t="s">
        <v>4</v>
      </c>
      <c r="W6604" t="s">
        <v>4</v>
      </c>
      <c r="X6604">
        <v>189.82599999999999</v>
      </c>
      <c r="Y6604" t="s">
        <v>4</v>
      </c>
    </row>
    <row r="6605" spans="1:25" x14ac:dyDescent="0.25">
      <c r="A6605" s="2">
        <v>34806</v>
      </c>
      <c r="B6605">
        <v>1794.4939999999999</v>
      </c>
      <c r="C6605">
        <v>165019900</v>
      </c>
      <c r="D6605">
        <v>956.74</v>
      </c>
      <c r="E6605">
        <v>135874600</v>
      </c>
      <c r="F6605" t="s">
        <v>4</v>
      </c>
      <c r="G6605">
        <v>3784471000</v>
      </c>
      <c r="H6605" t="s">
        <v>4</v>
      </c>
      <c r="I6605" t="s">
        <v>4</v>
      </c>
      <c r="J6605">
        <v>180.12209999999999</v>
      </c>
      <c r="K6605" t="s">
        <v>4</v>
      </c>
      <c r="L6605" t="s">
        <v>4</v>
      </c>
      <c r="M6605" t="s">
        <v>4</v>
      </c>
      <c r="N6605" t="s">
        <v>4</v>
      </c>
      <c r="O6605" t="s">
        <v>4</v>
      </c>
      <c r="P6605">
        <v>230.84540000000001</v>
      </c>
      <c r="Q6605" t="s">
        <v>4</v>
      </c>
      <c r="R6605">
        <v>107.23</v>
      </c>
      <c r="S6605" t="s">
        <v>4</v>
      </c>
      <c r="T6605" t="s">
        <v>4</v>
      </c>
      <c r="U6605" t="s">
        <v>4</v>
      </c>
      <c r="V6605" t="s">
        <v>4</v>
      </c>
      <c r="W6605" t="s">
        <v>4</v>
      </c>
      <c r="X6605">
        <v>189.47200000000001</v>
      </c>
      <c r="Y6605" t="s">
        <v>4</v>
      </c>
    </row>
    <row r="6606" spans="1:25" x14ac:dyDescent="0.25">
      <c r="A6606" s="2">
        <v>34807</v>
      </c>
      <c r="B6606">
        <v>1794.4939999999999</v>
      </c>
      <c r="C6606">
        <v>781652300</v>
      </c>
      <c r="D6606">
        <v>952.72</v>
      </c>
      <c r="E6606">
        <v>146108400</v>
      </c>
      <c r="F6606" t="s">
        <v>4</v>
      </c>
      <c r="G6606">
        <v>7293615000</v>
      </c>
      <c r="H6606" t="s">
        <v>4</v>
      </c>
      <c r="I6606" t="s">
        <v>4</v>
      </c>
      <c r="J6606">
        <v>180.12209999999999</v>
      </c>
      <c r="K6606" t="s">
        <v>4</v>
      </c>
      <c r="L6606" t="s">
        <v>4</v>
      </c>
      <c r="M6606" t="s">
        <v>4</v>
      </c>
      <c r="N6606" t="s">
        <v>4</v>
      </c>
      <c r="O6606" t="s">
        <v>4</v>
      </c>
      <c r="P6606">
        <v>231.60220000000001</v>
      </c>
      <c r="Q6606" t="s">
        <v>4</v>
      </c>
      <c r="R6606">
        <v>107.27</v>
      </c>
      <c r="S6606" t="s">
        <v>4</v>
      </c>
      <c r="T6606" t="s">
        <v>4</v>
      </c>
      <c r="U6606" t="s">
        <v>4</v>
      </c>
      <c r="V6606" t="s">
        <v>4</v>
      </c>
      <c r="W6606" t="s">
        <v>4</v>
      </c>
      <c r="X6606">
        <v>189.97900000000001</v>
      </c>
      <c r="Y6606" t="s">
        <v>4</v>
      </c>
    </row>
    <row r="6607" spans="1:25" x14ac:dyDescent="0.25">
      <c r="A6607" s="2">
        <v>34808</v>
      </c>
      <c r="B6607">
        <v>1794.4939999999999</v>
      </c>
      <c r="C6607">
        <v>829558600</v>
      </c>
      <c r="D6607">
        <v>944.71</v>
      </c>
      <c r="E6607">
        <v>151407450</v>
      </c>
      <c r="F6607" t="s">
        <v>4</v>
      </c>
      <c r="G6607">
        <v>7034794000</v>
      </c>
      <c r="H6607" t="s">
        <v>4</v>
      </c>
      <c r="I6607" t="s">
        <v>4</v>
      </c>
      <c r="J6607">
        <v>180.12209999999999</v>
      </c>
      <c r="K6607" t="s">
        <v>4</v>
      </c>
      <c r="L6607" t="s">
        <v>4</v>
      </c>
      <c r="M6607" t="s">
        <v>4</v>
      </c>
      <c r="N6607" t="s">
        <v>4</v>
      </c>
      <c r="O6607" t="s">
        <v>4</v>
      </c>
      <c r="P6607">
        <v>231.36940000000001</v>
      </c>
      <c r="Q6607" t="s">
        <v>4</v>
      </c>
      <c r="R6607">
        <v>107.29</v>
      </c>
      <c r="S6607" t="s">
        <v>4</v>
      </c>
      <c r="T6607" t="s">
        <v>4</v>
      </c>
      <c r="U6607" t="s">
        <v>4</v>
      </c>
      <c r="V6607" t="s">
        <v>4</v>
      </c>
      <c r="W6607" t="s">
        <v>4</v>
      </c>
      <c r="X6607">
        <v>188.99199999999999</v>
      </c>
      <c r="Y6607" t="s">
        <v>4</v>
      </c>
    </row>
    <row r="6608" spans="1:25" x14ac:dyDescent="0.25">
      <c r="A6608" s="2">
        <v>34809</v>
      </c>
      <c r="B6608">
        <v>1794.4939999999999</v>
      </c>
      <c r="C6608">
        <v>867728600</v>
      </c>
      <c r="D6608">
        <v>946.9</v>
      </c>
      <c r="E6608">
        <v>150098300</v>
      </c>
      <c r="F6608" t="s">
        <v>4</v>
      </c>
      <c r="G6608">
        <v>9578511000</v>
      </c>
      <c r="H6608" t="s">
        <v>4</v>
      </c>
      <c r="I6608" t="s">
        <v>4</v>
      </c>
      <c r="J6608">
        <v>180.12209999999999</v>
      </c>
      <c r="K6608" t="s">
        <v>4</v>
      </c>
      <c r="L6608" t="s">
        <v>4</v>
      </c>
      <c r="M6608" t="s">
        <v>4</v>
      </c>
      <c r="N6608" t="s">
        <v>4</v>
      </c>
      <c r="O6608" t="s">
        <v>4</v>
      </c>
      <c r="P6608">
        <v>229.79740000000001</v>
      </c>
      <c r="Q6608" t="s">
        <v>4</v>
      </c>
      <c r="R6608">
        <v>107.53</v>
      </c>
      <c r="S6608" t="s">
        <v>4</v>
      </c>
      <c r="T6608" t="s">
        <v>4</v>
      </c>
      <c r="U6608" t="s">
        <v>4</v>
      </c>
      <c r="V6608" t="s">
        <v>4</v>
      </c>
      <c r="W6608" t="s">
        <v>4</v>
      </c>
      <c r="X6608">
        <v>189.702</v>
      </c>
      <c r="Y6608" t="s">
        <v>4</v>
      </c>
    </row>
    <row r="6609" spans="1:25" x14ac:dyDescent="0.25">
      <c r="A6609" s="2">
        <v>34810</v>
      </c>
      <c r="B6609">
        <v>1794.4939999999999</v>
      </c>
      <c r="C6609">
        <v>1120798000</v>
      </c>
      <c r="D6609">
        <v>951.6</v>
      </c>
      <c r="E6609">
        <v>150603900</v>
      </c>
      <c r="F6609" t="s">
        <v>4</v>
      </c>
      <c r="G6609">
        <v>639841100</v>
      </c>
      <c r="H6609" t="s">
        <v>4</v>
      </c>
      <c r="I6609" t="s">
        <v>4</v>
      </c>
      <c r="J6609">
        <v>180.12209999999999</v>
      </c>
      <c r="K6609" t="s">
        <v>4</v>
      </c>
      <c r="L6609" t="s">
        <v>4</v>
      </c>
      <c r="M6609" t="s">
        <v>4</v>
      </c>
      <c r="N6609" t="s">
        <v>4</v>
      </c>
      <c r="O6609" t="s">
        <v>4</v>
      </c>
      <c r="P6609">
        <v>228.63300000000001</v>
      </c>
      <c r="Q6609" t="s">
        <v>4</v>
      </c>
      <c r="R6609">
        <v>107.62</v>
      </c>
      <c r="S6609" t="s">
        <v>4</v>
      </c>
      <c r="T6609" t="s">
        <v>4</v>
      </c>
      <c r="U6609" t="s">
        <v>4</v>
      </c>
      <c r="V6609" t="s">
        <v>4</v>
      </c>
      <c r="W6609" t="s">
        <v>4</v>
      </c>
      <c r="X6609">
        <v>190.387</v>
      </c>
      <c r="Y6609" t="s">
        <v>4</v>
      </c>
    </row>
    <row r="6610" spans="1:25" x14ac:dyDescent="0.25">
      <c r="A6610" s="2">
        <v>34813</v>
      </c>
      <c r="B6610">
        <v>1794.4939999999999</v>
      </c>
      <c r="C6610">
        <v>653945300</v>
      </c>
      <c r="D6610">
        <v>955.74</v>
      </c>
      <c r="E6610">
        <v>124039700</v>
      </c>
      <c r="F6610" t="s">
        <v>4</v>
      </c>
      <c r="G6610">
        <v>6884487000</v>
      </c>
      <c r="H6610" t="s">
        <v>4</v>
      </c>
      <c r="I6610" t="s">
        <v>4</v>
      </c>
      <c r="J6610">
        <v>180.12209999999999</v>
      </c>
      <c r="K6610" t="s">
        <v>4</v>
      </c>
      <c r="L6610" t="s">
        <v>4</v>
      </c>
      <c r="M6610" t="s">
        <v>4</v>
      </c>
      <c r="N6610" t="s">
        <v>4</v>
      </c>
      <c r="O6610" t="s">
        <v>4</v>
      </c>
      <c r="P6610">
        <v>228.86590000000001</v>
      </c>
      <c r="Q6610" t="s">
        <v>4</v>
      </c>
      <c r="R6610">
        <v>107.73</v>
      </c>
      <c r="S6610" t="s">
        <v>4</v>
      </c>
      <c r="T6610" t="s">
        <v>4</v>
      </c>
      <c r="U6610" t="s">
        <v>4</v>
      </c>
      <c r="V6610" t="s">
        <v>4</v>
      </c>
      <c r="W6610" t="s">
        <v>4</v>
      </c>
      <c r="X6610">
        <v>189.345</v>
      </c>
      <c r="Y6610" t="s">
        <v>4</v>
      </c>
    </row>
    <row r="6611" spans="1:25" x14ac:dyDescent="0.25">
      <c r="A6611" s="2">
        <v>34814</v>
      </c>
      <c r="B6611">
        <v>1794.4939999999999</v>
      </c>
      <c r="C6611">
        <v>654247400</v>
      </c>
      <c r="D6611">
        <v>956.79</v>
      </c>
      <c r="E6611">
        <v>136173100</v>
      </c>
      <c r="F6611" t="s">
        <v>4</v>
      </c>
      <c r="G6611">
        <v>8662311000</v>
      </c>
      <c r="H6611" t="s">
        <v>4</v>
      </c>
      <c r="I6611" t="s">
        <v>4</v>
      </c>
      <c r="J6611">
        <v>180.12209999999999</v>
      </c>
      <c r="K6611" t="s">
        <v>4</v>
      </c>
      <c r="L6611" t="s">
        <v>4</v>
      </c>
      <c r="M6611" t="s">
        <v>4</v>
      </c>
      <c r="N6611" t="s">
        <v>4</v>
      </c>
      <c r="O6611" t="s">
        <v>4</v>
      </c>
      <c r="P6611">
        <v>228.40010000000001</v>
      </c>
      <c r="Q6611" t="s">
        <v>4</v>
      </c>
      <c r="R6611">
        <v>107.69</v>
      </c>
      <c r="S6611" t="s">
        <v>4</v>
      </c>
      <c r="T6611" t="s">
        <v>4</v>
      </c>
      <c r="U6611" t="s">
        <v>4</v>
      </c>
      <c r="V6611" t="s">
        <v>4</v>
      </c>
      <c r="W6611" t="s">
        <v>4</v>
      </c>
      <c r="X6611">
        <v>189.37299999999999</v>
      </c>
      <c r="Y6611" t="s">
        <v>4</v>
      </c>
    </row>
    <row r="6612" spans="1:25" x14ac:dyDescent="0.25">
      <c r="A6612" s="2">
        <v>34815</v>
      </c>
      <c r="B6612">
        <v>1794.4939999999999</v>
      </c>
      <c r="C6612">
        <v>907859800</v>
      </c>
      <c r="D6612">
        <v>960.47</v>
      </c>
      <c r="E6612">
        <v>155463250</v>
      </c>
      <c r="F6612" t="s">
        <v>4</v>
      </c>
      <c r="G6612">
        <v>8309368000</v>
      </c>
      <c r="H6612" t="s">
        <v>4</v>
      </c>
      <c r="I6612" t="s">
        <v>4</v>
      </c>
      <c r="J6612">
        <v>180.12209999999999</v>
      </c>
      <c r="K6612" t="s">
        <v>4</v>
      </c>
      <c r="L6612" t="s">
        <v>4</v>
      </c>
      <c r="M6612" t="s">
        <v>4</v>
      </c>
      <c r="N6612" t="s">
        <v>4</v>
      </c>
      <c r="O6612" t="s">
        <v>4</v>
      </c>
      <c r="P6612">
        <v>225.89660000000001</v>
      </c>
      <c r="Q6612" t="s">
        <v>4</v>
      </c>
      <c r="R6612">
        <v>107.7</v>
      </c>
      <c r="S6612" t="s">
        <v>4</v>
      </c>
      <c r="T6612" t="s">
        <v>4</v>
      </c>
      <c r="U6612" t="s">
        <v>4</v>
      </c>
      <c r="V6612" t="s">
        <v>4</v>
      </c>
      <c r="W6612" t="s">
        <v>4</v>
      </c>
      <c r="X6612">
        <v>190.08</v>
      </c>
      <c r="Y6612" t="s">
        <v>4</v>
      </c>
    </row>
    <row r="6613" spans="1:25" x14ac:dyDescent="0.25">
      <c r="A6613" s="2">
        <v>34816</v>
      </c>
      <c r="B6613">
        <v>1794.4939999999999</v>
      </c>
      <c r="C6613">
        <v>925291200</v>
      </c>
      <c r="D6613">
        <v>963.61</v>
      </c>
      <c r="E6613">
        <v>156013500</v>
      </c>
      <c r="F6613" t="s">
        <v>4</v>
      </c>
      <c r="G6613">
        <v>6659759000</v>
      </c>
      <c r="H6613" t="s">
        <v>4</v>
      </c>
      <c r="I6613" t="s">
        <v>4</v>
      </c>
      <c r="J6613">
        <v>180.12209999999999</v>
      </c>
      <c r="K6613" t="s">
        <v>4</v>
      </c>
      <c r="L6613" t="s">
        <v>4</v>
      </c>
      <c r="M6613" t="s">
        <v>4</v>
      </c>
      <c r="N6613" t="s">
        <v>4</v>
      </c>
      <c r="O6613" t="s">
        <v>4</v>
      </c>
      <c r="P6613">
        <v>227.00280000000001</v>
      </c>
      <c r="Q6613" t="s">
        <v>4</v>
      </c>
      <c r="R6613">
        <v>107.53</v>
      </c>
      <c r="S6613" t="s">
        <v>4</v>
      </c>
      <c r="T6613" t="s">
        <v>4</v>
      </c>
      <c r="U6613" t="s">
        <v>4</v>
      </c>
      <c r="V6613" t="s">
        <v>4</v>
      </c>
      <c r="W6613" t="s">
        <v>4</v>
      </c>
      <c r="X6613">
        <v>189.5</v>
      </c>
      <c r="Y6613" t="s">
        <v>4</v>
      </c>
    </row>
    <row r="6614" spans="1:25" x14ac:dyDescent="0.25">
      <c r="A6614" s="2">
        <v>34817</v>
      </c>
      <c r="B6614">
        <v>1860.6690000000001</v>
      </c>
      <c r="C6614">
        <v>1000409000</v>
      </c>
      <c r="D6614">
        <v>965.44</v>
      </c>
      <c r="E6614">
        <v>151599900</v>
      </c>
      <c r="F6614" t="s">
        <v>4</v>
      </c>
      <c r="G6614">
        <v>6631749000</v>
      </c>
      <c r="H6614" t="s">
        <v>4</v>
      </c>
      <c r="I6614" t="s">
        <v>4</v>
      </c>
      <c r="J6614">
        <v>189.61240000000001</v>
      </c>
      <c r="K6614" t="s">
        <v>4</v>
      </c>
      <c r="L6614" t="s">
        <v>4</v>
      </c>
      <c r="M6614" t="s">
        <v>4</v>
      </c>
      <c r="N6614" t="s">
        <v>4</v>
      </c>
      <c r="O6614" t="s">
        <v>4</v>
      </c>
      <c r="P6614">
        <v>226.18770000000001</v>
      </c>
      <c r="Q6614" t="s">
        <v>4</v>
      </c>
      <c r="R6614">
        <v>107.49</v>
      </c>
      <c r="S6614" t="s">
        <v>4</v>
      </c>
      <c r="T6614" t="s">
        <v>4</v>
      </c>
      <c r="U6614" t="s">
        <v>4</v>
      </c>
      <c r="V6614" t="s">
        <v>4</v>
      </c>
      <c r="W6614" t="s">
        <v>4</v>
      </c>
      <c r="X6614">
        <v>190.27799999999999</v>
      </c>
      <c r="Y6614" t="s">
        <v>4</v>
      </c>
    </row>
    <row r="6615" spans="1:25" x14ac:dyDescent="0.25">
      <c r="A6615" s="2">
        <v>34820</v>
      </c>
      <c r="B6615">
        <v>1860.6690000000001</v>
      </c>
      <c r="C6615">
        <v>371702900</v>
      </c>
      <c r="D6615">
        <v>964.7</v>
      </c>
      <c r="E6615">
        <v>128508600</v>
      </c>
      <c r="F6615" t="s">
        <v>4</v>
      </c>
      <c r="G6615">
        <v>43191640</v>
      </c>
      <c r="H6615" t="s">
        <v>4</v>
      </c>
      <c r="I6615" t="s">
        <v>4</v>
      </c>
      <c r="J6615">
        <v>189.61240000000001</v>
      </c>
      <c r="K6615" t="s">
        <v>4</v>
      </c>
      <c r="L6615" t="s">
        <v>4</v>
      </c>
      <c r="M6615" t="s">
        <v>4</v>
      </c>
      <c r="N6615" t="s">
        <v>4</v>
      </c>
      <c r="O6615" t="s">
        <v>4</v>
      </c>
      <c r="P6615">
        <v>226.94460000000001</v>
      </c>
      <c r="Q6615" t="s">
        <v>4</v>
      </c>
      <c r="R6615">
        <v>107.42</v>
      </c>
      <c r="S6615" t="s">
        <v>4</v>
      </c>
      <c r="T6615" t="s">
        <v>4</v>
      </c>
      <c r="U6615" t="s">
        <v>4</v>
      </c>
      <c r="V6615" t="s">
        <v>4</v>
      </c>
      <c r="W6615" t="s">
        <v>4</v>
      </c>
      <c r="X6615">
        <v>190.83699999999999</v>
      </c>
      <c r="Y6615" t="s">
        <v>4</v>
      </c>
    </row>
    <row r="6616" spans="1:25" x14ac:dyDescent="0.25">
      <c r="A6616" s="2">
        <v>34821</v>
      </c>
      <c r="B6616">
        <v>1860.6690000000001</v>
      </c>
      <c r="C6616">
        <v>859425500</v>
      </c>
      <c r="D6616">
        <v>964.73</v>
      </c>
      <c r="E6616">
        <v>136970950</v>
      </c>
      <c r="F6616" t="s">
        <v>4</v>
      </c>
      <c r="G6616">
        <v>5906634000</v>
      </c>
      <c r="H6616" t="s">
        <v>4</v>
      </c>
      <c r="I6616" t="s">
        <v>4</v>
      </c>
      <c r="J6616">
        <v>189.61240000000001</v>
      </c>
      <c r="K6616" t="s">
        <v>4</v>
      </c>
      <c r="L6616" t="s">
        <v>4</v>
      </c>
      <c r="M6616" t="s">
        <v>4</v>
      </c>
      <c r="N6616" t="s">
        <v>4</v>
      </c>
      <c r="O6616" t="s">
        <v>4</v>
      </c>
      <c r="P6616">
        <v>227.41030000000001</v>
      </c>
      <c r="Q6616" t="s">
        <v>4</v>
      </c>
      <c r="R6616">
        <v>107.73</v>
      </c>
      <c r="S6616" t="s">
        <v>4</v>
      </c>
      <c r="T6616" t="s">
        <v>4</v>
      </c>
      <c r="U6616" t="s">
        <v>4</v>
      </c>
      <c r="V6616" t="s">
        <v>4</v>
      </c>
      <c r="W6616" t="s">
        <v>4</v>
      </c>
      <c r="X6616">
        <v>190.22499999999999</v>
      </c>
      <c r="Y6616" t="s">
        <v>4</v>
      </c>
    </row>
    <row r="6617" spans="1:25" x14ac:dyDescent="0.25">
      <c r="A6617" s="2">
        <v>34822</v>
      </c>
      <c r="B6617">
        <v>1860.6690000000001</v>
      </c>
      <c r="C6617">
        <v>642340200</v>
      </c>
      <c r="D6617">
        <v>968.22</v>
      </c>
      <c r="E6617">
        <v>162059900</v>
      </c>
      <c r="F6617" t="s">
        <v>4</v>
      </c>
      <c r="G6617">
        <v>7836384000</v>
      </c>
      <c r="H6617" t="s">
        <v>4</v>
      </c>
      <c r="I6617" t="s">
        <v>4</v>
      </c>
      <c r="J6617">
        <v>189.61240000000001</v>
      </c>
      <c r="K6617" t="s">
        <v>4</v>
      </c>
      <c r="L6617" t="s">
        <v>4</v>
      </c>
      <c r="M6617" t="s">
        <v>4</v>
      </c>
      <c r="N6617" t="s">
        <v>4</v>
      </c>
      <c r="O6617" t="s">
        <v>4</v>
      </c>
      <c r="P6617">
        <v>227.87610000000001</v>
      </c>
      <c r="Q6617" t="s">
        <v>4</v>
      </c>
      <c r="R6617">
        <v>108.27</v>
      </c>
      <c r="S6617" t="s">
        <v>4</v>
      </c>
      <c r="T6617" t="s">
        <v>4</v>
      </c>
      <c r="U6617" t="s">
        <v>4</v>
      </c>
      <c r="V6617" t="s">
        <v>4</v>
      </c>
      <c r="W6617" t="s">
        <v>4</v>
      </c>
      <c r="X6617">
        <v>190.88800000000001</v>
      </c>
      <c r="Y6617" t="s">
        <v>4</v>
      </c>
    </row>
    <row r="6618" spans="1:25" x14ac:dyDescent="0.25">
      <c r="A6618" s="2">
        <v>34823</v>
      </c>
      <c r="B6618">
        <v>1860.6690000000001</v>
      </c>
      <c r="C6618">
        <v>675479000</v>
      </c>
      <c r="D6618">
        <v>964.01</v>
      </c>
      <c r="E6618">
        <v>160647850</v>
      </c>
      <c r="F6618" t="s">
        <v>4</v>
      </c>
      <c r="G6618">
        <v>7514513000</v>
      </c>
      <c r="H6618" t="s">
        <v>4</v>
      </c>
      <c r="I6618" t="s">
        <v>4</v>
      </c>
      <c r="J6618">
        <v>189.61240000000001</v>
      </c>
      <c r="K6618" t="s">
        <v>4</v>
      </c>
      <c r="L6618" t="s">
        <v>4</v>
      </c>
      <c r="M6618" t="s">
        <v>4</v>
      </c>
      <c r="N6618" t="s">
        <v>4</v>
      </c>
      <c r="O6618" t="s">
        <v>4</v>
      </c>
      <c r="P6618">
        <v>228.80760000000001</v>
      </c>
      <c r="Q6618" t="s">
        <v>4</v>
      </c>
      <c r="R6618">
        <v>109.03</v>
      </c>
      <c r="S6618" t="s">
        <v>4</v>
      </c>
      <c r="T6618" t="s">
        <v>4</v>
      </c>
      <c r="U6618" t="s">
        <v>4</v>
      </c>
      <c r="V6618" t="s">
        <v>4</v>
      </c>
      <c r="W6618" t="s">
        <v>4</v>
      </c>
      <c r="X6618">
        <v>190.97200000000001</v>
      </c>
      <c r="Y6618" t="s">
        <v>4</v>
      </c>
    </row>
    <row r="6619" spans="1:25" x14ac:dyDescent="0.25">
      <c r="A6619" s="2">
        <v>34824</v>
      </c>
      <c r="B6619">
        <v>1860.6690000000001</v>
      </c>
      <c r="C6619">
        <v>630519900</v>
      </c>
      <c r="D6619">
        <v>963.78</v>
      </c>
      <c r="E6619">
        <v>129198400</v>
      </c>
      <c r="F6619" t="s">
        <v>4</v>
      </c>
      <c r="G6619">
        <v>6617917000</v>
      </c>
      <c r="H6619" t="s">
        <v>4</v>
      </c>
      <c r="I6619" t="s">
        <v>4</v>
      </c>
      <c r="J6619">
        <v>189.61240000000001</v>
      </c>
      <c r="K6619" t="s">
        <v>4</v>
      </c>
      <c r="L6619" t="s">
        <v>4</v>
      </c>
      <c r="M6619" t="s">
        <v>4</v>
      </c>
      <c r="N6619" t="s">
        <v>4</v>
      </c>
      <c r="O6619" t="s">
        <v>4</v>
      </c>
      <c r="P6619">
        <v>228.85419999999999</v>
      </c>
      <c r="Q6619" t="s">
        <v>4</v>
      </c>
      <c r="R6619">
        <v>110.18</v>
      </c>
      <c r="S6619" t="s">
        <v>4</v>
      </c>
      <c r="T6619" t="s">
        <v>4</v>
      </c>
      <c r="U6619" t="s">
        <v>4</v>
      </c>
      <c r="V6619" t="s">
        <v>4</v>
      </c>
      <c r="W6619" t="s">
        <v>4</v>
      </c>
      <c r="X6619">
        <v>192.16900000000001</v>
      </c>
      <c r="Y6619" t="s">
        <v>4</v>
      </c>
    </row>
    <row r="6620" spans="1:25" x14ac:dyDescent="0.25">
      <c r="A6620" s="2">
        <v>34827</v>
      </c>
      <c r="B6620">
        <v>1860.6690000000001</v>
      </c>
      <c r="C6620">
        <v>530493700</v>
      </c>
      <c r="D6620">
        <v>969.21</v>
      </c>
      <c r="E6620">
        <v>121836200</v>
      </c>
      <c r="F6620" t="s">
        <v>4</v>
      </c>
      <c r="G6620">
        <v>4267126000</v>
      </c>
      <c r="H6620" t="s">
        <v>4</v>
      </c>
      <c r="I6620" t="s">
        <v>4</v>
      </c>
      <c r="J6620">
        <v>189.61240000000001</v>
      </c>
      <c r="K6620" t="s">
        <v>4</v>
      </c>
      <c r="L6620" t="s">
        <v>4</v>
      </c>
      <c r="M6620" t="s">
        <v>4</v>
      </c>
      <c r="N6620" t="s">
        <v>4</v>
      </c>
      <c r="O6620" t="s">
        <v>4</v>
      </c>
      <c r="P6620">
        <v>228.3768</v>
      </c>
      <c r="Q6620" t="s">
        <v>4</v>
      </c>
      <c r="R6620">
        <v>110.16</v>
      </c>
      <c r="S6620" t="s">
        <v>4</v>
      </c>
      <c r="T6620" t="s">
        <v>4</v>
      </c>
      <c r="U6620" t="s">
        <v>4</v>
      </c>
      <c r="V6620" t="s">
        <v>4</v>
      </c>
      <c r="W6620" t="s">
        <v>4</v>
      </c>
      <c r="X6620">
        <v>191.82</v>
      </c>
      <c r="Y6620" t="s">
        <v>4</v>
      </c>
    </row>
    <row r="6621" spans="1:25" x14ac:dyDescent="0.25">
      <c r="A6621" s="2">
        <v>34828</v>
      </c>
      <c r="B6621">
        <v>1860.6690000000001</v>
      </c>
      <c r="C6621">
        <v>706952300</v>
      </c>
      <c r="D6621">
        <v>968.04</v>
      </c>
      <c r="E6621">
        <v>153668600</v>
      </c>
      <c r="F6621" t="s">
        <v>4</v>
      </c>
      <c r="G6621">
        <v>5424186000</v>
      </c>
      <c r="H6621" t="s">
        <v>4</v>
      </c>
      <c r="I6621" t="s">
        <v>4</v>
      </c>
      <c r="J6621">
        <v>189.61240000000001</v>
      </c>
      <c r="K6621" t="s">
        <v>4</v>
      </c>
      <c r="L6621" t="s">
        <v>4</v>
      </c>
      <c r="M6621" t="s">
        <v>4</v>
      </c>
      <c r="N6621" t="s">
        <v>4</v>
      </c>
      <c r="O6621" t="s">
        <v>4</v>
      </c>
      <c r="P6621">
        <v>225.03489999999999</v>
      </c>
      <c r="Q6621" t="s">
        <v>4</v>
      </c>
      <c r="R6621">
        <v>110.8</v>
      </c>
      <c r="S6621" t="s">
        <v>4</v>
      </c>
      <c r="T6621" t="s">
        <v>4</v>
      </c>
      <c r="U6621" t="s">
        <v>4</v>
      </c>
      <c r="V6621" t="s">
        <v>4</v>
      </c>
      <c r="W6621" t="s">
        <v>4</v>
      </c>
      <c r="X6621">
        <v>192.90799999999999</v>
      </c>
      <c r="Y6621" t="s">
        <v>4</v>
      </c>
    </row>
    <row r="6622" spans="1:25" x14ac:dyDescent="0.25">
      <c r="A6622" s="2">
        <v>34829</v>
      </c>
      <c r="B6622">
        <v>1860.6690000000001</v>
      </c>
      <c r="C6622">
        <v>946394400</v>
      </c>
      <c r="D6622">
        <v>972.15</v>
      </c>
      <c r="E6622">
        <v>146507100</v>
      </c>
      <c r="F6622" t="s">
        <v>4</v>
      </c>
      <c r="G6622">
        <v>6955995000</v>
      </c>
      <c r="H6622" t="s">
        <v>4</v>
      </c>
      <c r="I6622" t="s">
        <v>4</v>
      </c>
      <c r="J6622">
        <v>189.61240000000001</v>
      </c>
      <c r="K6622" t="s">
        <v>4</v>
      </c>
      <c r="L6622" t="s">
        <v>4</v>
      </c>
      <c r="M6622" t="s">
        <v>4</v>
      </c>
      <c r="N6622" t="s">
        <v>4</v>
      </c>
      <c r="O6622" t="s">
        <v>4</v>
      </c>
      <c r="P6622">
        <v>225.3493</v>
      </c>
      <c r="Q6622" t="s">
        <v>4</v>
      </c>
      <c r="R6622">
        <v>110.53</v>
      </c>
      <c r="S6622" t="s">
        <v>4</v>
      </c>
      <c r="T6622" t="s">
        <v>4</v>
      </c>
      <c r="U6622" t="s">
        <v>4</v>
      </c>
      <c r="V6622" t="s">
        <v>4</v>
      </c>
      <c r="W6622" t="s">
        <v>4</v>
      </c>
      <c r="X6622">
        <v>194.411</v>
      </c>
      <c r="Y6622" t="s">
        <v>4</v>
      </c>
    </row>
    <row r="6623" spans="1:25" x14ac:dyDescent="0.25">
      <c r="A6623" s="2">
        <v>34830</v>
      </c>
      <c r="B6623">
        <v>1860.6690000000001</v>
      </c>
      <c r="C6623">
        <v>1413142000</v>
      </c>
      <c r="D6623">
        <v>976.35</v>
      </c>
      <c r="E6623">
        <v>150807000</v>
      </c>
      <c r="F6623" t="s">
        <v>4</v>
      </c>
      <c r="G6623">
        <v>5381105000</v>
      </c>
      <c r="H6623" t="s">
        <v>4</v>
      </c>
      <c r="I6623" t="s">
        <v>4</v>
      </c>
      <c r="J6623">
        <v>189.61240000000001</v>
      </c>
      <c r="K6623" t="s">
        <v>4</v>
      </c>
      <c r="L6623" t="s">
        <v>4</v>
      </c>
      <c r="M6623" t="s">
        <v>4</v>
      </c>
      <c r="N6623" t="s">
        <v>4</v>
      </c>
      <c r="O6623" t="s">
        <v>4</v>
      </c>
      <c r="P6623">
        <v>225.66370000000001</v>
      </c>
      <c r="Q6623" t="s">
        <v>4</v>
      </c>
      <c r="R6623">
        <v>110.27</v>
      </c>
      <c r="S6623" t="s">
        <v>4</v>
      </c>
      <c r="T6623" t="s">
        <v>4</v>
      </c>
      <c r="U6623" t="s">
        <v>4</v>
      </c>
      <c r="V6623" t="s">
        <v>4</v>
      </c>
      <c r="W6623" t="s">
        <v>4</v>
      </c>
      <c r="X6623">
        <v>195.16200000000001</v>
      </c>
      <c r="Y6623" t="s">
        <v>4</v>
      </c>
    </row>
    <row r="6624" spans="1:25" x14ac:dyDescent="0.25">
      <c r="A6624" s="2">
        <v>34831</v>
      </c>
      <c r="B6624">
        <v>1860.6690000000001</v>
      </c>
      <c r="C6624">
        <v>1202613000</v>
      </c>
      <c r="D6624">
        <v>979.79</v>
      </c>
      <c r="E6624">
        <v>143951550</v>
      </c>
      <c r="F6624" t="s">
        <v>4</v>
      </c>
      <c r="G6624">
        <v>7482348000</v>
      </c>
      <c r="H6624" t="s">
        <v>4</v>
      </c>
      <c r="I6624" t="s">
        <v>4</v>
      </c>
      <c r="J6624">
        <v>189.61240000000001</v>
      </c>
      <c r="K6624" t="s">
        <v>4</v>
      </c>
      <c r="L6624" t="s">
        <v>4</v>
      </c>
      <c r="M6624" t="s">
        <v>4</v>
      </c>
      <c r="N6624" t="s">
        <v>4</v>
      </c>
      <c r="O6624" t="s">
        <v>4</v>
      </c>
      <c r="P6624">
        <v>225.60550000000001</v>
      </c>
      <c r="Q6624" t="s">
        <v>4</v>
      </c>
      <c r="R6624">
        <v>110.24</v>
      </c>
      <c r="S6624" t="s">
        <v>4</v>
      </c>
      <c r="T6624" t="s">
        <v>4</v>
      </c>
      <c r="U6624" t="s">
        <v>4</v>
      </c>
      <c r="V6624" t="s">
        <v>4</v>
      </c>
      <c r="W6624" t="s">
        <v>4</v>
      </c>
      <c r="X6624">
        <v>196.21199999999999</v>
      </c>
      <c r="Y6624" t="s">
        <v>4</v>
      </c>
    </row>
    <row r="6625" spans="1:25" x14ac:dyDescent="0.25">
      <c r="A6625" s="2">
        <v>34834</v>
      </c>
      <c r="B6625">
        <v>1860.6690000000001</v>
      </c>
      <c r="C6625">
        <v>803222500</v>
      </c>
      <c r="D6625">
        <v>983.81</v>
      </c>
      <c r="E6625">
        <v>130004450</v>
      </c>
      <c r="F6625" t="s">
        <v>4</v>
      </c>
      <c r="G6625">
        <v>6907432000</v>
      </c>
      <c r="H6625" t="s">
        <v>4</v>
      </c>
      <c r="I6625" t="s">
        <v>4</v>
      </c>
      <c r="J6625">
        <v>189.61240000000001</v>
      </c>
      <c r="K6625" t="s">
        <v>4</v>
      </c>
      <c r="L6625" t="s">
        <v>4</v>
      </c>
      <c r="M6625" t="s">
        <v>4</v>
      </c>
      <c r="N6625" t="s">
        <v>4</v>
      </c>
      <c r="O6625" t="s">
        <v>4</v>
      </c>
      <c r="P6625">
        <v>226.36240000000001</v>
      </c>
      <c r="Q6625" t="s">
        <v>4</v>
      </c>
      <c r="R6625">
        <v>110.68</v>
      </c>
      <c r="S6625" t="s">
        <v>4</v>
      </c>
      <c r="T6625" t="s">
        <v>4</v>
      </c>
      <c r="U6625" t="s">
        <v>4</v>
      </c>
      <c r="V6625" t="s">
        <v>4</v>
      </c>
      <c r="W6625" t="s">
        <v>4</v>
      </c>
      <c r="X6625">
        <v>196.55500000000001</v>
      </c>
      <c r="Y6625" t="s">
        <v>4</v>
      </c>
    </row>
    <row r="6626" spans="1:25" x14ac:dyDescent="0.25">
      <c r="A6626" s="2">
        <v>34835</v>
      </c>
      <c r="B6626">
        <v>1860.6690000000001</v>
      </c>
      <c r="C6626">
        <v>976332000</v>
      </c>
      <c r="D6626">
        <v>988.3</v>
      </c>
      <c r="E6626">
        <v>142494600</v>
      </c>
      <c r="F6626" t="s">
        <v>4</v>
      </c>
      <c r="G6626">
        <v>6008798000</v>
      </c>
      <c r="H6626" t="s">
        <v>4</v>
      </c>
      <c r="I6626" t="s">
        <v>4</v>
      </c>
      <c r="J6626">
        <v>189.61240000000001</v>
      </c>
      <c r="K6626" t="s">
        <v>4</v>
      </c>
      <c r="L6626" t="s">
        <v>4</v>
      </c>
      <c r="M6626" t="s">
        <v>4</v>
      </c>
      <c r="N6626" t="s">
        <v>4</v>
      </c>
      <c r="O6626" t="s">
        <v>4</v>
      </c>
      <c r="P6626">
        <v>226.30410000000001</v>
      </c>
      <c r="Q6626" t="s">
        <v>4</v>
      </c>
      <c r="R6626">
        <v>111.15</v>
      </c>
      <c r="S6626" t="s">
        <v>4</v>
      </c>
      <c r="T6626" t="s">
        <v>4</v>
      </c>
      <c r="U6626" t="s">
        <v>4</v>
      </c>
      <c r="V6626" t="s">
        <v>4</v>
      </c>
      <c r="W6626" t="s">
        <v>4</v>
      </c>
      <c r="X6626">
        <v>197.066</v>
      </c>
      <c r="Y6626" t="s">
        <v>4</v>
      </c>
    </row>
    <row r="6627" spans="1:25" x14ac:dyDescent="0.25">
      <c r="A6627" s="2">
        <v>34836</v>
      </c>
      <c r="B6627">
        <v>1860.6690000000001</v>
      </c>
      <c r="C6627">
        <v>1087995000</v>
      </c>
      <c r="D6627">
        <v>990.59</v>
      </c>
      <c r="E6627">
        <v>158734600</v>
      </c>
      <c r="F6627" t="s">
        <v>4</v>
      </c>
      <c r="G6627">
        <v>6426275000</v>
      </c>
      <c r="H6627" t="s">
        <v>4</v>
      </c>
      <c r="I6627" t="s">
        <v>4</v>
      </c>
      <c r="J6627">
        <v>189.61240000000001</v>
      </c>
      <c r="K6627" t="s">
        <v>4</v>
      </c>
      <c r="L6627" t="s">
        <v>4</v>
      </c>
      <c r="M6627" t="s">
        <v>4</v>
      </c>
      <c r="N6627" t="s">
        <v>4</v>
      </c>
      <c r="O6627" t="s">
        <v>4</v>
      </c>
      <c r="P6627">
        <v>225.54730000000001</v>
      </c>
      <c r="Q6627" t="s">
        <v>4</v>
      </c>
      <c r="R6627">
        <v>111.28</v>
      </c>
      <c r="S6627" t="s">
        <v>4</v>
      </c>
      <c r="T6627" t="s">
        <v>4</v>
      </c>
      <c r="U6627" t="s">
        <v>4</v>
      </c>
      <c r="V6627" t="s">
        <v>4</v>
      </c>
      <c r="W6627" t="s">
        <v>4</v>
      </c>
      <c r="X6627">
        <v>197.31700000000001</v>
      </c>
      <c r="Y6627" t="s">
        <v>4</v>
      </c>
    </row>
    <row r="6628" spans="1:25" x14ac:dyDescent="0.25">
      <c r="A6628" s="2">
        <v>34837</v>
      </c>
      <c r="B6628">
        <v>1860.6690000000001</v>
      </c>
      <c r="C6628">
        <v>1029816000</v>
      </c>
      <c r="D6628">
        <v>983.9</v>
      </c>
      <c r="E6628">
        <v>145426800</v>
      </c>
      <c r="F6628" t="s">
        <v>4</v>
      </c>
      <c r="G6628">
        <v>6092628000</v>
      </c>
      <c r="H6628" t="s">
        <v>4</v>
      </c>
      <c r="I6628" t="s">
        <v>4</v>
      </c>
      <c r="J6628">
        <v>189.61240000000001</v>
      </c>
      <c r="K6628" t="s">
        <v>4</v>
      </c>
      <c r="L6628" t="s">
        <v>4</v>
      </c>
      <c r="M6628" t="s">
        <v>4</v>
      </c>
      <c r="N6628" t="s">
        <v>4</v>
      </c>
      <c r="O6628" t="s">
        <v>4</v>
      </c>
      <c r="P6628">
        <v>225.54730000000001</v>
      </c>
      <c r="Q6628" t="s">
        <v>4</v>
      </c>
      <c r="R6628">
        <v>110.76</v>
      </c>
      <c r="S6628" t="s">
        <v>4</v>
      </c>
      <c r="T6628" t="s">
        <v>4</v>
      </c>
      <c r="U6628" t="s">
        <v>4</v>
      </c>
      <c r="V6628" t="s">
        <v>4</v>
      </c>
      <c r="W6628" t="s">
        <v>4</v>
      </c>
      <c r="X6628">
        <v>198.517</v>
      </c>
      <c r="Y6628" t="s">
        <v>4</v>
      </c>
    </row>
    <row r="6629" spans="1:25" x14ac:dyDescent="0.25">
      <c r="A6629" s="2">
        <v>34838</v>
      </c>
      <c r="B6629">
        <v>1860.6690000000001</v>
      </c>
      <c r="C6629">
        <v>1016465000</v>
      </c>
      <c r="D6629">
        <v>982.37</v>
      </c>
      <c r="E6629">
        <v>118885400</v>
      </c>
      <c r="F6629" t="s">
        <v>4</v>
      </c>
      <c r="G6629">
        <v>5690302000</v>
      </c>
      <c r="H6629" t="s">
        <v>4</v>
      </c>
      <c r="I6629" t="s">
        <v>4</v>
      </c>
      <c r="J6629">
        <v>189.61240000000001</v>
      </c>
      <c r="K6629" t="s">
        <v>4</v>
      </c>
      <c r="L6629" t="s">
        <v>4</v>
      </c>
      <c r="M6629" t="s">
        <v>4</v>
      </c>
      <c r="N6629" t="s">
        <v>4</v>
      </c>
      <c r="O6629" t="s">
        <v>4</v>
      </c>
      <c r="P6629">
        <v>224.8486</v>
      </c>
      <c r="Q6629" t="s">
        <v>4</v>
      </c>
      <c r="R6629">
        <v>110.79</v>
      </c>
      <c r="S6629" t="s">
        <v>4</v>
      </c>
      <c r="T6629" t="s">
        <v>4</v>
      </c>
      <c r="U6629" t="s">
        <v>4</v>
      </c>
      <c r="V6629" t="s">
        <v>4</v>
      </c>
      <c r="W6629" t="s">
        <v>4</v>
      </c>
      <c r="X6629">
        <v>197.10599999999999</v>
      </c>
      <c r="Y6629" t="s">
        <v>4</v>
      </c>
    </row>
    <row r="6630" spans="1:25" x14ac:dyDescent="0.25">
      <c r="A6630" s="2">
        <v>34841</v>
      </c>
      <c r="B6630">
        <v>1860.6690000000001</v>
      </c>
      <c r="C6630">
        <v>520683900</v>
      </c>
      <c r="D6630">
        <v>986.28</v>
      </c>
      <c r="E6630">
        <v>145969200</v>
      </c>
      <c r="F6630" t="s">
        <v>4</v>
      </c>
      <c r="G6630">
        <v>5368648000</v>
      </c>
      <c r="H6630" t="s">
        <v>4</v>
      </c>
      <c r="I6630" t="s">
        <v>4</v>
      </c>
      <c r="J6630">
        <v>189.61240000000001</v>
      </c>
      <c r="K6630" t="s">
        <v>4</v>
      </c>
      <c r="L6630" t="s">
        <v>4</v>
      </c>
      <c r="M6630" t="s">
        <v>4</v>
      </c>
      <c r="N6630" t="s">
        <v>4</v>
      </c>
      <c r="O6630" t="s">
        <v>4</v>
      </c>
      <c r="P6630">
        <v>224.6157</v>
      </c>
      <c r="Q6630" t="s">
        <v>4</v>
      </c>
      <c r="R6630">
        <v>110.7</v>
      </c>
      <c r="S6630" t="s">
        <v>4</v>
      </c>
      <c r="T6630" t="s">
        <v>4</v>
      </c>
      <c r="U6630" t="s">
        <v>4</v>
      </c>
      <c r="V6630" t="s">
        <v>4</v>
      </c>
      <c r="W6630" t="s">
        <v>4</v>
      </c>
      <c r="X6630">
        <v>197.71</v>
      </c>
      <c r="Y6630" t="s">
        <v>4</v>
      </c>
    </row>
    <row r="6631" spans="1:25" x14ac:dyDescent="0.25">
      <c r="A6631" s="2">
        <v>34842</v>
      </c>
      <c r="B6631">
        <v>1860.6690000000001</v>
      </c>
      <c r="C6631">
        <v>898752400</v>
      </c>
      <c r="D6631">
        <v>991.37</v>
      </c>
      <c r="E6631">
        <v>156372200</v>
      </c>
      <c r="F6631" t="s">
        <v>4</v>
      </c>
      <c r="G6631">
        <v>6576299000</v>
      </c>
      <c r="H6631" t="s">
        <v>4</v>
      </c>
      <c r="I6631" t="s">
        <v>4</v>
      </c>
      <c r="J6631">
        <v>189.61240000000001</v>
      </c>
      <c r="K6631" t="s">
        <v>4</v>
      </c>
      <c r="L6631" t="s">
        <v>4</v>
      </c>
      <c r="M6631" t="s">
        <v>4</v>
      </c>
      <c r="N6631" t="s">
        <v>4</v>
      </c>
      <c r="O6631" t="s">
        <v>4</v>
      </c>
      <c r="P6631">
        <v>225.19800000000001</v>
      </c>
      <c r="Q6631" t="s">
        <v>4</v>
      </c>
      <c r="R6631">
        <v>111.12</v>
      </c>
      <c r="S6631" t="s">
        <v>4</v>
      </c>
      <c r="T6631" t="s">
        <v>4</v>
      </c>
      <c r="U6631" t="s">
        <v>4</v>
      </c>
      <c r="V6631" t="s">
        <v>4</v>
      </c>
      <c r="W6631" t="s">
        <v>4</v>
      </c>
      <c r="X6631">
        <v>197.84200000000001</v>
      </c>
      <c r="Y6631" t="s">
        <v>4</v>
      </c>
    </row>
    <row r="6632" spans="1:25" x14ac:dyDescent="0.25">
      <c r="A6632" s="2">
        <v>34843</v>
      </c>
      <c r="B6632">
        <v>1860.6690000000001</v>
      </c>
      <c r="C6632">
        <v>942051000</v>
      </c>
      <c r="D6632">
        <v>989.56</v>
      </c>
      <c r="E6632">
        <v>167264950</v>
      </c>
      <c r="F6632" t="s">
        <v>4</v>
      </c>
      <c r="G6632">
        <v>6770014000</v>
      </c>
      <c r="H6632" t="s">
        <v>4</v>
      </c>
      <c r="I6632" t="s">
        <v>4</v>
      </c>
      <c r="J6632">
        <v>189.61240000000001</v>
      </c>
      <c r="K6632" t="s">
        <v>4</v>
      </c>
      <c r="L6632" t="s">
        <v>4</v>
      </c>
      <c r="M6632" t="s">
        <v>4</v>
      </c>
      <c r="N6632" t="s">
        <v>4</v>
      </c>
      <c r="O6632" t="s">
        <v>4</v>
      </c>
      <c r="P6632">
        <v>225.66370000000001</v>
      </c>
      <c r="Q6632" t="s">
        <v>4</v>
      </c>
      <c r="R6632">
        <v>112</v>
      </c>
      <c r="S6632" t="s">
        <v>4</v>
      </c>
      <c r="T6632" t="s">
        <v>4</v>
      </c>
      <c r="U6632" t="s">
        <v>4</v>
      </c>
      <c r="V6632" t="s">
        <v>4</v>
      </c>
      <c r="W6632" t="s">
        <v>4</v>
      </c>
      <c r="X6632">
        <v>198.57900000000001</v>
      </c>
      <c r="Y6632" t="s">
        <v>4</v>
      </c>
    </row>
    <row r="6633" spans="1:25" x14ac:dyDescent="0.25">
      <c r="A6633" s="2">
        <v>34844</v>
      </c>
      <c r="B6633">
        <v>1860.6690000000001</v>
      </c>
      <c r="C6633">
        <v>912247400</v>
      </c>
      <c r="D6633">
        <v>987.92</v>
      </c>
      <c r="E6633">
        <v>131399750</v>
      </c>
      <c r="F6633" t="s">
        <v>4</v>
      </c>
      <c r="G6633">
        <v>2497726000</v>
      </c>
      <c r="H6633" t="s">
        <v>4</v>
      </c>
      <c r="I6633" t="s">
        <v>4</v>
      </c>
      <c r="J6633">
        <v>189.61240000000001</v>
      </c>
      <c r="K6633" t="s">
        <v>4</v>
      </c>
      <c r="L6633" t="s">
        <v>4</v>
      </c>
      <c r="M6633" t="s">
        <v>4</v>
      </c>
      <c r="N6633" t="s">
        <v>4</v>
      </c>
      <c r="O6633" t="s">
        <v>4</v>
      </c>
      <c r="P6633">
        <v>226.24590000000001</v>
      </c>
      <c r="Q6633" t="s">
        <v>4</v>
      </c>
      <c r="R6633">
        <v>112.24</v>
      </c>
      <c r="S6633" t="s">
        <v>4</v>
      </c>
      <c r="T6633" t="s">
        <v>4</v>
      </c>
      <c r="U6633" t="s">
        <v>4</v>
      </c>
      <c r="V6633" t="s">
        <v>4</v>
      </c>
      <c r="W6633" t="s">
        <v>4</v>
      </c>
      <c r="X6633">
        <v>196.9</v>
      </c>
      <c r="Y6633" t="s">
        <v>4</v>
      </c>
    </row>
    <row r="6634" spans="1:25" x14ac:dyDescent="0.25">
      <c r="A6634" s="2">
        <v>34845</v>
      </c>
      <c r="B6634">
        <v>1860.6690000000001</v>
      </c>
      <c r="C6634">
        <v>865421100</v>
      </c>
      <c r="D6634">
        <v>982.72</v>
      </c>
      <c r="E6634">
        <v>120378750</v>
      </c>
      <c r="F6634" t="s">
        <v>4</v>
      </c>
      <c r="G6634">
        <v>6139102000</v>
      </c>
      <c r="H6634" t="s">
        <v>4</v>
      </c>
      <c r="I6634" t="s">
        <v>4</v>
      </c>
      <c r="J6634">
        <v>189.61240000000001</v>
      </c>
      <c r="K6634" t="s">
        <v>4</v>
      </c>
      <c r="L6634" t="s">
        <v>4</v>
      </c>
      <c r="M6634" t="s">
        <v>4</v>
      </c>
      <c r="N6634" t="s">
        <v>4</v>
      </c>
      <c r="O6634" t="s">
        <v>4</v>
      </c>
      <c r="P6634">
        <v>226.65350000000001</v>
      </c>
      <c r="Q6634" t="s">
        <v>4</v>
      </c>
      <c r="R6634">
        <v>112.14</v>
      </c>
      <c r="S6634" t="s">
        <v>4</v>
      </c>
      <c r="T6634" t="s">
        <v>4</v>
      </c>
      <c r="U6634" t="s">
        <v>4</v>
      </c>
      <c r="V6634" t="s">
        <v>4</v>
      </c>
      <c r="W6634" t="s">
        <v>4</v>
      </c>
      <c r="X6634">
        <v>195.798</v>
      </c>
      <c r="Y6634" t="s">
        <v>4</v>
      </c>
    </row>
    <row r="6635" spans="1:25" x14ac:dyDescent="0.25">
      <c r="A6635" s="2">
        <v>34848</v>
      </c>
      <c r="B6635">
        <v>1860.6690000000001</v>
      </c>
      <c r="C6635">
        <v>357501400</v>
      </c>
      <c r="D6635">
        <v>982.72</v>
      </c>
      <c r="E6635">
        <v>120378750</v>
      </c>
      <c r="F6635" t="s">
        <v>4</v>
      </c>
      <c r="G6635">
        <v>6937092000</v>
      </c>
      <c r="H6635" t="s">
        <v>4</v>
      </c>
      <c r="I6635" t="s">
        <v>4</v>
      </c>
      <c r="J6635">
        <v>189.61240000000001</v>
      </c>
      <c r="K6635" t="s">
        <v>4</v>
      </c>
      <c r="L6635" t="s">
        <v>4</v>
      </c>
      <c r="M6635" t="s">
        <v>4</v>
      </c>
      <c r="N6635" t="s">
        <v>4</v>
      </c>
      <c r="O6635" t="s">
        <v>4</v>
      </c>
      <c r="P6635">
        <v>226.65350000000001</v>
      </c>
      <c r="Q6635" t="s">
        <v>4</v>
      </c>
      <c r="R6635">
        <v>112.2</v>
      </c>
      <c r="S6635" t="s">
        <v>4</v>
      </c>
      <c r="T6635" t="s">
        <v>4</v>
      </c>
      <c r="U6635" t="s">
        <v>4</v>
      </c>
      <c r="V6635" t="s">
        <v>4</v>
      </c>
      <c r="W6635" t="s">
        <v>4</v>
      </c>
      <c r="X6635">
        <v>196.24100000000001</v>
      </c>
      <c r="Y6635" t="s">
        <v>4</v>
      </c>
    </row>
    <row r="6636" spans="1:25" x14ac:dyDescent="0.25">
      <c r="A6636" s="2">
        <v>34849</v>
      </c>
      <c r="B6636">
        <v>1860.6690000000001</v>
      </c>
      <c r="C6636">
        <v>572942000</v>
      </c>
      <c r="D6636">
        <v>977.9</v>
      </c>
      <c r="E6636">
        <v>112823600</v>
      </c>
      <c r="F6636" t="s">
        <v>4</v>
      </c>
      <c r="G6636">
        <v>5372457000</v>
      </c>
      <c r="H6636" t="s">
        <v>4</v>
      </c>
      <c r="I6636" t="s">
        <v>4</v>
      </c>
      <c r="J6636">
        <v>189.61240000000001</v>
      </c>
      <c r="K6636" t="s">
        <v>4</v>
      </c>
      <c r="L6636" t="s">
        <v>4</v>
      </c>
      <c r="M6636" t="s">
        <v>4</v>
      </c>
      <c r="N6636" t="s">
        <v>4</v>
      </c>
      <c r="O6636" t="s">
        <v>4</v>
      </c>
      <c r="P6636">
        <v>225.83840000000001</v>
      </c>
      <c r="Q6636" t="s">
        <v>4</v>
      </c>
      <c r="R6636">
        <v>112.81</v>
      </c>
      <c r="S6636" t="s">
        <v>4</v>
      </c>
      <c r="T6636" t="s">
        <v>4</v>
      </c>
      <c r="U6636" t="s">
        <v>4</v>
      </c>
      <c r="V6636" t="s">
        <v>4</v>
      </c>
      <c r="W6636" t="s">
        <v>4</v>
      </c>
      <c r="X6636">
        <v>197.107</v>
      </c>
      <c r="Y6636" t="s">
        <v>4</v>
      </c>
    </row>
    <row r="6637" spans="1:25" x14ac:dyDescent="0.25">
      <c r="A6637" s="2">
        <v>34850</v>
      </c>
      <c r="B6637">
        <v>1841.9939999999999</v>
      </c>
      <c r="C6637">
        <v>728527600</v>
      </c>
      <c r="D6637">
        <v>982.04</v>
      </c>
      <c r="E6637">
        <v>141921100</v>
      </c>
      <c r="F6637" t="s">
        <v>4</v>
      </c>
      <c r="G6637">
        <v>5853791000</v>
      </c>
      <c r="H6637" t="s">
        <v>4</v>
      </c>
      <c r="I6637" t="s">
        <v>4</v>
      </c>
      <c r="J6637">
        <v>198.756</v>
      </c>
      <c r="K6637" t="s">
        <v>4</v>
      </c>
      <c r="L6637" t="s">
        <v>4</v>
      </c>
      <c r="M6637" t="s">
        <v>4</v>
      </c>
      <c r="N6637" t="s">
        <v>4</v>
      </c>
      <c r="O6637" t="s">
        <v>4</v>
      </c>
      <c r="P6637">
        <v>225.66370000000001</v>
      </c>
      <c r="Q6637" t="s">
        <v>4</v>
      </c>
      <c r="R6637">
        <v>112.86</v>
      </c>
      <c r="S6637" t="s">
        <v>4</v>
      </c>
      <c r="T6637" t="s">
        <v>4</v>
      </c>
      <c r="U6637" t="s">
        <v>4</v>
      </c>
      <c r="V6637" t="s">
        <v>4</v>
      </c>
      <c r="W6637" t="s">
        <v>4</v>
      </c>
      <c r="X6637">
        <v>198.58099999999999</v>
      </c>
      <c r="Y6637" t="s">
        <v>4</v>
      </c>
    </row>
    <row r="6638" spans="1:25" x14ac:dyDescent="0.25">
      <c r="A6638" s="2">
        <v>34851</v>
      </c>
      <c r="B6638">
        <v>1841.9939999999999</v>
      </c>
      <c r="C6638">
        <v>955518700</v>
      </c>
      <c r="D6638">
        <v>986.60299999999995</v>
      </c>
      <c r="E6638">
        <v>132425250</v>
      </c>
      <c r="F6638" t="s">
        <v>4</v>
      </c>
      <c r="G6638">
        <v>6699685088</v>
      </c>
      <c r="H6638" t="s">
        <v>4</v>
      </c>
      <c r="I6638" t="s">
        <v>4</v>
      </c>
      <c r="J6638">
        <v>198.756</v>
      </c>
      <c r="K6638" t="s">
        <v>4</v>
      </c>
      <c r="L6638" t="s">
        <v>4</v>
      </c>
      <c r="M6638" t="s">
        <v>4</v>
      </c>
      <c r="N6638" t="s">
        <v>4</v>
      </c>
      <c r="O6638" t="s">
        <v>4</v>
      </c>
      <c r="P6638">
        <v>226.07130000000001</v>
      </c>
      <c r="Q6638" t="s">
        <v>4</v>
      </c>
      <c r="R6638">
        <v>113.52</v>
      </c>
      <c r="S6638" t="s">
        <v>4</v>
      </c>
      <c r="T6638" t="s">
        <v>4</v>
      </c>
      <c r="U6638" t="s">
        <v>4</v>
      </c>
      <c r="V6638" t="s">
        <v>4</v>
      </c>
      <c r="W6638" t="s">
        <v>4</v>
      </c>
      <c r="X6638">
        <v>199.398</v>
      </c>
      <c r="Y6638" t="s">
        <v>4</v>
      </c>
    </row>
    <row r="6639" spans="1:25" x14ac:dyDescent="0.25">
      <c r="A6639" s="2">
        <v>34852</v>
      </c>
      <c r="B6639">
        <v>1841.9939999999999</v>
      </c>
      <c r="C6639">
        <v>694319700</v>
      </c>
      <c r="D6639">
        <v>989.47799999999995</v>
      </c>
      <c r="E6639">
        <v>130245800</v>
      </c>
      <c r="F6639" t="s">
        <v>4</v>
      </c>
      <c r="G6639">
        <v>8205688349</v>
      </c>
      <c r="H6639" t="s">
        <v>4</v>
      </c>
      <c r="I6639" t="s">
        <v>4</v>
      </c>
      <c r="J6639">
        <v>198.756</v>
      </c>
      <c r="K6639" t="s">
        <v>4</v>
      </c>
      <c r="L6639" t="s">
        <v>4</v>
      </c>
      <c r="M6639" t="s">
        <v>4</v>
      </c>
      <c r="N6639" t="s">
        <v>4</v>
      </c>
      <c r="O6639" t="s">
        <v>4</v>
      </c>
      <c r="P6639">
        <v>225.31440000000001</v>
      </c>
      <c r="Q6639" t="s">
        <v>4</v>
      </c>
      <c r="R6639">
        <v>114.21</v>
      </c>
      <c r="S6639" t="s">
        <v>4</v>
      </c>
      <c r="T6639" t="s">
        <v>4</v>
      </c>
      <c r="U6639" t="s">
        <v>4</v>
      </c>
      <c r="V6639" t="s">
        <v>4</v>
      </c>
      <c r="W6639" t="s">
        <v>4</v>
      </c>
      <c r="X6639">
        <v>199.04900000000001</v>
      </c>
      <c r="Y6639" t="s">
        <v>4</v>
      </c>
    </row>
    <row r="6640" spans="1:25" x14ac:dyDescent="0.25">
      <c r="A6640" s="2">
        <v>34855</v>
      </c>
      <c r="B6640">
        <v>1841.9939999999999</v>
      </c>
      <c r="C6640">
        <v>615514200</v>
      </c>
      <c r="D6640">
        <v>996.50199999999995</v>
      </c>
      <c r="E6640">
        <v>132305600</v>
      </c>
      <c r="F6640" t="s">
        <v>4</v>
      </c>
      <c r="G6640">
        <v>5501860535</v>
      </c>
      <c r="H6640" t="s">
        <v>4</v>
      </c>
      <c r="I6640" t="s">
        <v>4</v>
      </c>
      <c r="J6640">
        <v>198.756</v>
      </c>
      <c r="K6640" t="s">
        <v>4</v>
      </c>
      <c r="L6640" t="s">
        <v>4</v>
      </c>
      <c r="M6640" t="s">
        <v>4</v>
      </c>
      <c r="N6640" t="s">
        <v>4</v>
      </c>
      <c r="O6640" t="s">
        <v>4</v>
      </c>
      <c r="P6640">
        <v>225.72190000000001</v>
      </c>
      <c r="Q6640" t="s">
        <v>4</v>
      </c>
      <c r="R6640">
        <v>114.33</v>
      </c>
      <c r="S6640" t="s">
        <v>4</v>
      </c>
      <c r="T6640" t="s">
        <v>4</v>
      </c>
      <c r="U6640" t="s">
        <v>4</v>
      </c>
      <c r="V6640" t="s">
        <v>4</v>
      </c>
      <c r="W6640" t="s">
        <v>4</v>
      </c>
      <c r="X6640">
        <v>198.86600000000001</v>
      </c>
      <c r="Y6640" t="s">
        <v>4</v>
      </c>
    </row>
    <row r="6641" spans="1:25" x14ac:dyDescent="0.25">
      <c r="A6641" s="2">
        <v>34856</v>
      </c>
      <c r="B6641">
        <v>1841.9939999999999</v>
      </c>
      <c r="C6641">
        <v>820369300</v>
      </c>
      <c r="D6641">
        <v>998.22500000000002</v>
      </c>
      <c r="E6641">
        <v>137623700</v>
      </c>
      <c r="F6641" t="s">
        <v>4</v>
      </c>
      <c r="G6641">
        <v>5316845789</v>
      </c>
      <c r="H6641" t="s">
        <v>4</v>
      </c>
      <c r="I6641" t="s">
        <v>4</v>
      </c>
      <c r="J6641">
        <v>198.756</v>
      </c>
      <c r="K6641" t="s">
        <v>4</v>
      </c>
      <c r="L6641" t="s">
        <v>4</v>
      </c>
      <c r="M6641" t="s">
        <v>4</v>
      </c>
      <c r="N6641" t="s">
        <v>4</v>
      </c>
      <c r="O6641" t="s">
        <v>4</v>
      </c>
      <c r="P6641">
        <v>225.78020000000001</v>
      </c>
      <c r="Q6641" t="s">
        <v>4</v>
      </c>
      <c r="R6641">
        <v>114.22</v>
      </c>
      <c r="S6641" t="s">
        <v>4</v>
      </c>
      <c r="T6641" t="s">
        <v>4</v>
      </c>
      <c r="U6641" t="s">
        <v>4</v>
      </c>
      <c r="V6641" t="s">
        <v>4</v>
      </c>
      <c r="W6641" t="s">
        <v>4</v>
      </c>
      <c r="X6641">
        <v>200.14</v>
      </c>
      <c r="Y6641" t="s">
        <v>4</v>
      </c>
    </row>
    <row r="6642" spans="1:25" x14ac:dyDescent="0.25">
      <c r="A6642" s="2">
        <v>34857</v>
      </c>
      <c r="B6642">
        <v>1841.9939999999999</v>
      </c>
      <c r="C6642">
        <v>811469800</v>
      </c>
      <c r="D6642">
        <v>998.79</v>
      </c>
      <c r="E6642">
        <v>136734900</v>
      </c>
      <c r="F6642" t="s">
        <v>4</v>
      </c>
      <c r="G6642">
        <v>6768095742</v>
      </c>
      <c r="H6642" t="s">
        <v>4</v>
      </c>
      <c r="I6642" t="s">
        <v>4</v>
      </c>
      <c r="J6642">
        <v>198.756</v>
      </c>
      <c r="K6642" t="s">
        <v>4</v>
      </c>
      <c r="L6642" t="s">
        <v>4</v>
      </c>
      <c r="M6642" t="s">
        <v>4</v>
      </c>
      <c r="N6642" t="s">
        <v>4</v>
      </c>
      <c r="O6642" t="s">
        <v>4</v>
      </c>
      <c r="P6642">
        <v>226.76990000000001</v>
      </c>
      <c r="Q6642" t="s">
        <v>4</v>
      </c>
      <c r="R6642">
        <v>113.73</v>
      </c>
      <c r="S6642" t="s">
        <v>4</v>
      </c>
      <c r="T6642" t="s">
        <v>4</v>
      </c>
      <c r="U6642" t="s">
        <v>4</v>
      </c>
      <c r="V6642" t="s">
        <v>4</v>
      </c>
      <c r="W6642" t="s">
        <v>4</v>
      </c>
      <c r="X6642">
        <v>198.965</v>
      </c>
      <c r="Y6642" t="s">
        <v>4</v>
      </c>
    </row>
    <row r="6643" spans="1:25" x14ac:dyDescent="0.25">
      <c r="A6643" s="2">
        <v>34858</v>
      </c>
      <c r="B6643">
        <v>1841.9939999999999</v>
      </c>
      <c r="C6643">
        <v>835405700</v>
      </c>
      <c r="D6643">
        <v>1002.1369999999999</v>
      </c>
      <c r="E6643">
        <v>144832900</v>
      </c>
      <c r="F6643" t="s">
        <v>4</v>
      </c>
      <c r="G6643">
        <v>6744720505</v>
      </c>
      <c r="H6643" t="s">
        <v>4</v>
      </c>
      <c r="I6643" t="s">
        <v>4</v>
      </c>
      <c r="J6643">
        <v>198.756</v>
      </c>
      <c r="K6643" t="s">
        <v>4</v>
      </c>
      <c r="L6643" t="s">
        <v>4</v>
      </c>
      <c r="M6643" t="s">
        <v>4</v>
      </c>
      <c r="N6643" t="s">
        <v>4</v>
      </c>
      <c r="O6643" t="s">
        <v>4</v>
      </c>
      <c r="P6643">
        <v>226.76990000000001</v>
      </c>
      <c r="Q6643" t="s">
        <v>4</v>
      </c>
      <c r="R6643">
        <v>113.5</v>
      </c>
      <c r="S6643" t="s">
        <v>4</v>
      </c>
      <c r="T6643" t="s">
        <v>4</v>
      </c>
      <c r="U6643" t="s">
        <v>4</v>
      </c>
      <c r="V6643" t="s">
        <v>4</v>
      </c>
      <c r="W6643" t="s">
        <v>4</v>
      </c>
      <c r="X6643">
        <v>199.00399999999999</v>
      </c>
      <c r="Y6643" t="s">
        <v>4</v>
      </c>
    </row>
    <row r="6644" spans="1:25" x14ac:dyDescent="0.25">
      <c r="A6644" s="2">
        <v>34859</v>
      </c>
      <c r="B6644">
        <v>1841.9939999999999</v>
      </c>
      <c r="C6644">
        <v>986719400</v>
      </c>
      <c r="D6644">
        <v>1000.2619999999999</v>
      </c>
      <c r="E6644">
        <v>140923300</v>
      </c>
      <c r="F6644" t="s">
        <v>4</v>
      </c>
      <c r="G6644">
        <v>6862932514</v>
      </c>
      <c r="H6644" t="s">
        <v>4</v>
      </c>
      <c r="I6644" t="s">
        <v>4</v>
      </c>
      <c r="J6644">
        <v>198.756</v>
      </c>
      <c r="K6644" t="s">
        <v>4</v>
      </c>
      <c r="L6644" t="s">
        <v>4</v>
      </c>
      <c r="M6644" t="s">
        <v>4</v>
      </c>
      <c r="N6644" t="s">
        <v>4</v>
      </c>
      <c r="O6644" t="s">
        <v>4</v>
      </c>
      <c r="P6644">
        <v>227.70140000000001</v>
      </c>
      <c r="Q6644" t="s">
        <v>4</v>
      </c>
      <c r="R6644">
        <v>112.33</v>
      </c>
      <c r="S6644" t="s">
        <v>4</v>
      </c>
      <c r="T6644" t="s">
        <v>4</v>
      </c>
      <c r="U6644" t="s">
        <v>4</v>
      </c>
      <c r="V6644" t="s">
        <v>4</v>
      </c>
      <c r="W6644" t="s">
        <v>4</v>
      </c>
      <c r="X6644">
        <v>197.10400000000001</v>
      </c>
      <c r="Y6644" t="s">
        <v>4</v>
      </c>
    </row>
    <row r="6645" spans="1:25" x14ac:dyDescent="0.25">
      <c r="A6645" s="2">
        <v>34862</v>
      </c>
      <c r="B6645">
        <v>1841.9939999999999</v>
      </c>
      <c r="C6645">
        <v>628947100</v>
      </c>
      <c r="D6645">
        <v>1004.799</v>
      </c>
      <c r="E6645">
        <v>139581400</v>
      </c>
      <c r="F6645" t="s">
        <v>4</v>
      </c>
      <c r="G6645">
        <v>5870321167</v>
      </c>
      <c r="H6645" t="s">
        <v>4</v>
      </c>
      <c r="I6645" t="s">
        <v>4</v>
      </c>
      <c r="J6645">
        <v>198.756</v>
      </c>
      <c r="K6645" t="s">
        <v>4</v>
      </c>
      <c r="L6645" t="s">
        <v>4</v>
      </c>
      <c r="M6645" t="s">
        <v>4</v>
      </c>
      <c r="N6645" t="s">
        <v>4</v>
      </c>
      <c r="O6645" t="s">
        <v>4</v>
      </c>
      <c r="P6645">
        <v>227.17750000000001</v>
      </c>
      <c r="Q6645" t="s">
        <v>4</v>
      </c>
      <c r="R6645">
        <v>112.54</v>
      </c>
      <c r="S6645" t="s">
        <v>4</v>
      </c>
      <c r="T6645" t="s">
        <v>4</v>
      </c>
      <c r="U6645" t="s">
        <v>4</v>
      </c>
      <c r="V6645" t="s">
        <v>4</v>
      </c>
      <c r="W6645" t="s">
        <v>4</v>
      </c>
      <c r="X6645">
        <v>196.964</v>
      </c>
      <c r="Y6645" t="s">
        <v>4</v>
      </c>
    </row>
    <row r="6646" spans="1:25" x14ac:dyDescent="0.25">
      <c r="A6646" s="2">
        <v>34863</v>
      </c>
      <c r="B6646">
        <v>1841.9939999999999</v>
      </c>
      <c r="C6646">
        <v>770346600</v>
      </c>
      <c r="D6646">
        <v>1011.47</v>
      </c>
      <c r="E6646">
        <v>157985500</v>
      </c>
      <c r="F6646" t="s">
        <v>4</v>
      </c>
      <c r="G6646">
        <v>2158282897</v>
      </c>
      <c r="H6646" t="s">
        <v>4</v>
      </c>
      <c r="I6646" t="s">
        <v>4</v>
      </c>
      <c r="J6646">
        <v>198.756</v>
      </c>
      <c r="K6646" t="s">
        <v>4</v>
      </c>
      <c r="L6646" t="s">
        <v>4</v>
      </c>
      <c r="M6646" t="s">
        <v>4</v>
      </c>
      <c r="N6646" t="s">
        <v>4</v>
      </c>
      <c r="O6646" t="s">
        <v>4</v>
      </c>
      <c r="P6646">
        <v>226.71170000000001</v>
      </c>
      <c r="Q6646" t="s">
        <v>4</v>
      </c>
      <c r="R6646">
        <v>114.12</v>
      </c>
      <c r="S6646" t="s">
        <v>4</v>
      </c>
      <c r="T6646" t="s">
        <v>4</v>
      </c>
      <c r="U6646" t="s">
        <v>4</v>
      </c>
      <c r="V6646" t="s">
        <v>4</v>
      </c>
      <c r="W6646" t="s">
        <v>4</v>
      </c>
      <c r="X6646">
        <v>198.494</v>
      </c>
      <c r="Y6646" t="s">
        <v>4</v>
      </c>
    </row>
    <row r="6647" spans="1:25" x14ac:dyDescent="0.25">
      <c r="A6647" s="2">
        <v>34864</v>
      </c>
      <c r="B6647">
        <v>1841.9939999999999</v>
      </c>
      <c r="C6647">
        <v>851424800</v>
      </c>
      <c r="D6647">
        <v>1013.985</v>
      </c>
      <c r="E6647">
        <v>174178100</v>
      </c>
      <c r="F6647" t="s">
        <v>4</v>
      </c>
      <c r="G6647">
        <v>4067724872</v>
      </c>
      <c r="H6647" t="s">
        <v>4</v>
      </c>
      <c r="I6647" t="s">
        <v>4</v>
      </c>
      <c r="J6647">
        <v>198.756</v>
      </c>
      <c r="K6647" t="s">
        <v>4</v>
      </c>
      <c r="L6647" t="s">
        <v>4</v>
      </c>
      <c r="M6647" t="s">
        <v>4</v>
      </c>
      <c r="N6647" t="s">
        <v>4</v>
      </c>
      <c r="O6647" t="s">
        <v>4</v>
      </c>
      <c r="P6647">
        <v>227.41030000000001</v>
      </c>
      <c r="Q6647" t="s">
        <v>4</v>
      </c>
      <c r="R6647">
        <v>114.03</v>
      </c>
      <c r="S6647" t="s">
        <v>4</v>
      </c>
      <c r="T6647" t="s">
        <v>4</v>
      </c>
      <c r="U6647" t="s">
        <v>4</v>
      </c>
      <c r="V6647" t="s">
        <v>4</v>
      </c>
      <c r="W6647" t="s">
        <v>4</v>
      </c>
      <c r="X6647">
        <v>197.31299999999999</v>
      </c>
      <c r="Y6647" t="s">
        <v>4</v>
      </c>
    </row>
    <row r="6648" spans="1:25" x14ac:dyDescent="0.25">
      <c r="A6648" s="2">
        <v>34865</v>
      </c>
      <c r="B6648">
        <v>1841.9939999999999</v>
      </c>
      <c r="C6648">
        <v>830163500</v>
      </c>
      <c r="D6648">
        <v>1019.428</v>
      </c>
      <c r="E6648">
        <v>158185800</v>
      </c>
      <c r="F6648" t="s">
        <v>4</v>
      </c>
      <c r="G6648">
        <v>477212845</v>
      </c>
      <c r="H6648" t="s">
        <v>4</v>
      </c>
      <c r="I6648" t="s">
        <v>4</v>
      </c>
      <c r="J6648">
        <v>198.756</v>
      </c>
      <c r="K6648" t="s">
        <v>4</v>
      </c>
      <c r="L6648" t="s">
        <v>4</v>
      </c>
      <c r="M6648" t="s">
        <v>4</v>
      </c>
      <c r="N6648" t="s">
        <v>4</v>
      </c>
      <c r="O6648" t="s">
        <v>4</v>
      </c>
      <c r="P6648">
        <v>229.33160000000001</v>
      </c>
      <c r="Q6648" t="s">
        <v>4</v>
      </c>
      <c r="R6648">
        <v>113.81</v>
      </c>
      <c r="S6648" t="s">
        <v>4</v>
      </c>
      <c r="T6648" t="s">
        <v>4</v>
      </c>
      <c r="U6648" t="s">
        <v>4</v>
      </c>
      <c r="V6648" t="s">
        <v>4</v>
      </c>
      <c r="W6648" t="s">
        <v>4</v>
      </c>
      <c r="X6648">
        <v>198.04400000000001</v>
      </c>
      <c r="Y6648" t="s">
        <v>4</v>
      </c>
    </row>
    <row r="6649" spans="1:25" x14ac:dyDescent="0.25">
      <c r="A6649" s="2">
        <v>34866</v>
      </c>
      <c r="B6649">
        <v>1841.9939999999999</v>
      </c>
      <c r="C6649">
        <v>843840900</v>
      </c>
      <c r="D6649">
        <v>1021.438</v>
      </c>
      <c r="E6649">
        <v>155387850</v>
      </c>
      <c r="F6649" t="s">
        <v>4</v>
      </c>
      <c r="G6649">
        <v>4228011016</v>
      </c>
      <c r="H6649" t="s">
        <v>4</v>
      </c>
      <c r="I6649" t="s">
        <v>4</v>
      </c>
      <c r="J6649">
        <v>198.756</v>
      </c>
      <c r="K6649" t="s">
        <v>4</v>
      </c>
      <c r="L6649" t="s">
        <v>4</v>
      </c>
      <c r="M6649" t="s">
        <v>4</v>
      </c>
      <c r="N6649" t="s">
        <v>4</v>
      </c>
      <c r="O6649" t="s">
        <v>4</v>
      </c>
      <c r="P6649">
        <v>228.63300000000001</v>
      </c>
      <c r="Q6649" t="s">
        <v>4</v>
      </c>
      <c r="R6649">
        <v>113.58</v>
      </c>
      <c r="S6649" t="s">
        <v>4</v>
      </c>
      <c r="T6649" t="s">
        <v>4</v>
      </c>
      <c r="U6649" t="s">
        <v>4</v>
      </c>
      <c r="V6649" t="s">
        <v>4</v>
      </c>
      <c r="W6649" t="s">
        <v>4</v>
      </c>
      <c r="X6649">
        <v>196.929</v>
      </c>
      <c r="Y6649" t="s">
        <v>4</v>
      </c>
    </row>
    <row r="6650" spans="1:25" x14ac:dyDescent="0.25">
      <c r="A6650" s="2">
        <v>34869</v>
      </c>
      <c r="B6650">
        <v>1841.9939999999999</v>
      </c>
      <c r="C6650">
        <v>573306700</v>
      </c>
      <c r="D6650">
        <v>1026.4480000000001</v>
      </c>
      <c r="E6650">
        <v>152817600</v>
      </c>
      <c r="F6650" t="s">
        <v>4</v>
      </c>
      <c r="G6650">
        <v>27232306746</v>
      </c>
      <c r="H6650" t="s">
        <v>4</v>
      </c>
      <c r="I6650" t="s">
        <v>4</v>
      </c>
      <c r="J6650">
        <v>198.756</v>
      </c>
      <c r="K6650" t="s">
        <v>4</v>
      </c>
      <c r="L6650" t="s">
        <v>4</v>
      </c>
      <c r="M6650" t="s">
        <v>4</v>
      </c>
      <c r="N6650" t="s">
        <v>4</v>
      </c>
      <c r="O6650" t="s">
        <v>4</v>
      </c>
      <c r="P6650">
        <v>229.50630000000001</v>
      </c>
      <c r="Q6650" t="s">
        <v>4</v>
      </c>
      <c r="R6650">
        <v>114.29</v>
      </c>
      <c r="S6650" t="s">
        <v>4</v>
      </c>
      <c r="T6650" t="s">
        <v>4</v>
      </c>
      <c r="U6650" t="s">
        <v>4</v>
      </c>
      <c r="V6650" t="s">
        <v>4</v>
      </c>
      <c r="W6650" t="s">
        <v>4</v>
      </c>
      <c r="X6650">
        <v>197.66499999999999</v>
      </c>
      <c r="Y6650" t="s">
        <v>4</v>
      </c>
    </row>
    <row r="6651" spans="1:25" x14ac:dyDescent="0.25">
      <c r="A6651" s="2">
        <v>34870</v>
      </c>
      <c r="B6651">
        <v>1841.9939999999999</v>
      </c>
      <c r="C6651">
        <v>806092300</v>
      </c>
      <c r="D6651">
        <v>1027.95</v>
      </c>
      <c r="E6651">
        <v>157348000</v>
      </c>
      <c r="F6651" t="s">
        <v>4</v>
      </c>
      <c r="G6651">
        <v>4313542498</v>
      </c>
      <c r="H6651" t="s">
        <v>4</v>
      </c>
      <c r="I6651" t="s">
        <v>4</v>
      </c>
      <c r="J6651">
        <v>198.756</v>
      </c>
      <c r="K6651" t="s">
        <v>4</v>
      </c>
      <c r="L6651" t="s">
        <v>4</v>
      </c>
      <c r="M6651" t="s">
        <v>4</v>
      </c>
      <c r="N6651" t="s">
        <v>4</v>
      </c>
      <c r="O6651" t="s">
        <v>4</v>
      </c>
      <c r="P6651">
        <v>229.04050000000001</v>
      </c>
      <c r="Q6651" t="s">
        <v>4</v>
      </c>
      <c r="R6651">
        <v>114.05</v>
      </c>
      <c r="S6651" t="s">
        <v>4</v>
      </c>
      <c r="T6651" t="s">
        <v>4</v>
      </c>
      <c r="U6651" t="s">
        <v>4</v>
      </c>
      <c r="V6651" t="s">
        <v>4</v>
      </c>
      <c r="W6651" t="s">
        <v>4</v>
      </c>
      <c r="X6651">
        <v>197.22800000000001</v>
      </c>
      <c r="Y6651" t="s">
        <v>4</v>
      </c>
    </row>
    <row r="6652" spans="1:25" x14ac:dyDescent="0.25">
      <c r="A6652" s="2">
        <v>34871</v>
      </c>
      <c r="B6652">
        <v>1841.9939999999999</v>
      </c>
      <c r="C6652">
        <v>788580400</v>
      </c>
      <c r="D6652">
        <v>1028.614</v>
      </c>
      <c r="E6652">
        <v>162747900</v>
      </c>
      <c r="F6652" t="s">
        <v>4</v>
      </c>
      <c r="G6652">
        <v>2062039187</v>
      </c>
      <c r="H6652" t="s">
        <v>4</v>
      </c>
      <c r="I6652" t="s">
        <v>4</v>
      </c>
      <c r="J6652">
        <v>198.756</v>
      </c>
      <c r="K6652" t="s">
        <v>4</v>
      </c>
      <c r="L6652" t="s">
        <v>4</v>
      </c>
      <c r="M6652" t="s">
        <v>4</v>
      </c>
      <c r="N6652" t="s">
        <v>4</v>
      </c>
      <c r="O6652" t="s">
        <v>4</v>
      </c>
      <c r="P6652">
        <v>228.51650000000001</v>
      </c>
      <c r="Q6652" t="s">
        <v>4</v>
      </c>
      <c r="R6652">
        <v>114.2</v>
      </c>
      <c r="S6652" t="s">
        <v>4</v>
      </c>
      <c r="T6652" t="s">
        <v>4</v>
      </c>
      <c r="U6652" t="s">
        <v>4</v>
      </c>
      <c r="V6652" t="s">
        <v>4</v>
      </c>
      <c r="W6652" t="s">
        <v>4</v>
      </c>
      <c r="X6652">
        <v>197.38900000000001</v>
      </c>
      <c r="Y6652" t="s">
        <v>4</v>
      </c>
    </row>
    <row r="6653" spans="1:25" x14ac:dyDescent="0.25">
      <c r="A6653" s="2">
        <v>34872</v>
      </c>
      <c r="B6653">
        <v>1841.9939999999999</v>
      </c>
      <c r="C6653">
        <v>868997800</v>
      </c>
      <c r="D6653">
        <v>1034.4069999999999</v>
      </c>
      <c r="E6653">
        <v>173962700</v>
      </c>
      <c r="F6653" t="s">
        <v>4</v>
      </c>
      <c r="G6653">
        <v>2795542333</v>
      </c>
      <c r="H6653" t="s">
        <v>4</v>
      </c>
      <c r="I6653" t="s">
        <v>4</v>
      </c>
      <c r="J6653">
        <v>198.756</v>
      </c>
      <c r="K6653" t="s">
        <v>4</v>
      </c>
      <c r="L6653" t="s">
        <v>4</v>
      </c>
      <c r="M6653" t="s">
        <v>4</v>
      </c>
      <c r="N6653" t="s">
        <v>4</v>
      </c>
      <c r="O6653" t="s">
        <v>4</v>
      </c>
      <c r="P6653">
        <v>228.16720000000001</v>
      </c>
      <c r="Q6653" t="s">
        <v>4</v>
      </c>
      <c r="R6653">
        <v>114.89</v>
      </c>
      <c r="S6653" t="s">
        <v>4</v>
      </c>
      <c r="T6653" t="s">
        <v>4</v>
      </c>
      <c r="U6653" t="s">
        <v>4</v>
      </c>
      <c r="V6653" t="s">
        <v>4</v>
      </c>
      <c r="W6653" t="s">
        <v>4</v>
      </c>
      <c r="X6653">
        <v>197.922</v>
      </c>
      <c r="Y6653" t="s">
        <v>4</v>
      </c>
    </row>
    <row r="6654" spans="1:25" x14ac:dyDescent="0.25">
      <c r="A6654" s="2">
        <v>34873</v>
      </c>
      <c r="B6654">
        <v>1841.9939999999999</v>
      </c>
      <c r="C6654">
        <v>721884700</v>
      </c>
      <c r="D6654">
        <v>1033.067</v>
      </c>
      <c r="E6654">
        <v>165292600</v>
      </c>
      <c r="F6654" t="s">
        <v>4</v>
      </c>
      <c r="G6654">
        <v>4782025088</v>
      </c>
      <c r="H6654" t="s">
        <v>4</v>
      </c>
      <c r="I6654" t="s">
        <v>4</v>
      </c>
      <c r="J6654">
        <v>198.756</v>
      </c>
      <c r="K6654" t="s">
        <v>4</v>
      </c>
      <c r="L6654" t="s">
        <v>4</v>
      </c>
      <c r="M6654" t="s">
        <v>4</v>
      </c>
      <c r="N6654" t="s">
        <v>4</v>
      </c>
      <c r="O6654" t="s">
        <v>4</v>
      </c>
      <c r="P6654">
        <v>228.28360000000001</v>
      </c>
      <c r="Q6654" t="s">
        <v>4</v>
      </c>
      <c r="R6654">
        <v>114.71</v>
      </c>
      <c r="S6654" t="s">
        <v>4</v>
      </c>
      <c r="T6654" t="s">
        <v>4</v>
      </c>
      <c r="U6654" t="s">
        <v>4</v>
      </c>
      <c r="V6654" t="s">
        <v>4</v>
      </c>
      <c r="W6654" t="s">
        <v>4</v>
      </c>
      <c r="X6654">
        <v>197.81399999999999</v>
      </c>
      <c r="Y6654" t="s">
        <v>4</v>
      </c>
    </row>
    <row r="6655" spans="1:25" x14ac:dyDescent="0.25">
      <c r="A6655" s="2">
        <v>34876</v>
      </c>
      <c r="B6655">
        <v>1841.9939999999999</v>
      </c>
      <c r="C6655">
        <v>630753900</v>
      </c>
      <c r="D6655">
        <v>1023.266</v>
      </c>
      <c r="E6655">
        <v>149424850</v>
      </c>
      <c r="F6655" t="s">
        <v>4</v>
      </c>
      <c r="G6655">
        <v>4200351854</v>
      </c>
      <c r="H6655" t="s">
        <v>4</v>
      </c>
      <c r="I6655" t="s">
        <v>4</v>
      </c>
      <c r="J6655">
        <v>198.756</v>
      </c>
      <c r="K6655" t="s">
        <v>4</v>
      </c>
      <c r="L6655" t="s">
        <v>4</v>
      </c>
      <c r="M6655" t="s">
        <v>4</v>
      </c>
      <c r="N6655" t="s">
        <v>4</v>
      </c>
      <c r="O6655" t="s">
        <v>4</v>
      </c>
      <c r="P6655">
        <v>228.10900000000001</v>
      </c>
      <c r="Q6655" t="s">
        <v>4</v>
      </c>
      <c r="R6655">
        <v>114.48</v>
      </c>
      <c r="S6655" t="s">
        <v>4</v>
      </c>
      <c r="T6655" t="s">
        <v>4</v>
      </c>
      <c r="U6655" t="s">
        <v>4</v>
      </c>
      <c r="V6655" t="s">
        <v>4</v>
      </c>
      <c r="W6655" t="s">
        <v>4</v>
      </c>
      <c r="X6655">
        <v>198.13</v>
      </c>
      <c r="Y6655" t="s">
        <v>4</v>
      </c>
    </row>
    <row r="6656" spans="1:25" x14ac:dyDescent="0.25">
      <c r="A6656" s="2">
        <v>34877</v>
      </c>
      <c r="B6656">
        <v>1841.9939999999999</v>
      </c>
      <c r="C6656">
        <v>729860900</v>
      </c>
      <c r="D6656">
        <v>1019.885</v>
      </c>
      <c r="E6656">
        <v>152339000</v>
      </c>
      <c r="F6656" t="s">
        <v>4</v>
      </c>
      <c r="G6656">
        <v>6033068080</v>
      </c>
      <c r="H6656" t="s">
        <v>4</v>
      </c>
      <c r="I6656" t="s">
        <v>4</v>
      </c>
      <c r="J6656">
        <v>198.756</v>
      </c>
      <c r="K6656" t="s">
        <v>4</v>
      </c>
      <c r="L6656" t="s">
        <v>4</v>
      </c>
      <c r="M6656" t="s">
        <v>4</v>
      </c>
      <c r="N6656" t="s">
        <v>4</v>
      </c>
      <c r="O6656" t="s">
        <v>4</v>
      </c>
      <c r="P6656">
        <v>227.64320000000001</v>
      </c>
      <c r="Q6656" t="s">
        <v>4</v>
      </c>
      <c r="R6656">
        <v>114.26</v>
      </c>
      <c r="S6656" t="s">
        <v>4</v>
      </c>
      <c r="T6656" t="s">
        <v>4</v>
      </c>
      <c r="U6656" t="s">
        <v>4</v>
      </c>
      <c r="V6656" t="s">
        <v>4</v>
      </c>
      <c r="W6656" t="s">
        <v>4</v>
      </c>
      <c r="X6656">
        <v>197.327</v>
      </c>
      <c r="Y6656" t="s">
        <v>4</v>
      </c>
    </row>
    <row r="6657" spans="1:25" x14ac:dyDescent="0.25">
      <c r="A6657" s="2">
        <v>34878</v>
      </c>
      <c r="B6657">
        <v>1841.9939999999999</v>
      </c>
      <c r="C6657">
        <v>741406100</v>
      </c>
      <c r="D6657">
        <v>1018.923</v>
      </c>
      <c r="E6657">
        <v>153659100</v>
      </c>
      <c r="F6657" t="s">
        <v>4</v>
      </c>
      <c r="G6657">
        <v>5585810437</v>
      </c>
      <c r="H6657" t="s">
        <v>4</v>
      </c>
      <c r="I6657" t="s">
        <v>4</v>
      </c>
      <c r="J6657">
        <v>198.756</v>
      </c>
      <c r="K6657" t="s">
        <v>4</v>
      </c>
      <c r="L6657" t="s">
        <v>4</v>
      </c>
      <c r="M6657" t="s">
        <v>4</v>
      </c>
      <c r="N6657" t="s">
        <v>4</v>
      </c>
      <c r="O6657" t="s">
        <v>4</v>
      </c>
      <c r="P6657">
        <v>226.36240000000001</v>
      </c>
      <c r="Q6657" t="s">
        <v>4</v>
      </c>
      <c r="R6657">
        <v>114.55</v>
      </c>
      <c r="S6657" t="s">
        <v>4</v>
      </c>
      <c r="T6657" t="s">
        <v>4</v>
      </c>
      <c r="U6657" t="s">
        <v>4</v>
      </c>
      <c r="V6657" t="s">
        <v>4</v>
      </c>
      <c r="W6657" t="s">
        <v>4</v>
      </c>
      <c r="X6657">
        <v>197.45500000000001</v>
      </c>
      <c r="Y6657" t="s">
        <v>4</v>
      </c>
    </row>
    <row r="6658" spans="1:25" x14ac:dyDescent="0.25">
      <c r="A6658" s="2">
        <v>34879</v>
      </c>
      <c r="B6658">
        <v>1841.9939999999999</v>
      </c>
      <c r="C6658">
        <v>765984100</v>
      </c>
      <c r="D6658">
        <v>1023.229</v>
      </c>
      <c r="E6658">
        <v>141246000</v>
      </c>
      <c r="F6658" t="s">
        <v>4</v>
      </c>
      <c r="G6658">
        <v>4642095909</v>
      </c>
      <c r="H6658" t="s">
        <v>4</v>
      </c>
      <c r="I6658" t="s">
        <v>4</v>
      </c>
      <c r="J6658">
        <v>198.756</v>
      </c>
      <c r="K6658" t="s">
        <v>4</v>
      </c>
      <c r="L6658" t="s">
        <v>4</v>
      </c>
      <c r="M6658" t="s">
        <v>4</v>
      </c>
      <c r="N6658" t="s">
        <v>4</v>
      </c>
      <c r="O6658" t="s">
        <v>4</v>
      </c>
      <c r="P6658">
        <v>226.71170000000001</v>
      </c>
      <c r="Q6658" t="s">
        <v>4</v>
      </c>
      <c r="R6658">
        <v>113.44</v>
      </c>
      <c r="S6658" t="s">
        <v>4</v>
      </c>
      <c r="T6658" t="s">
        <v>4</v>
      </c>
      <c r="U6658" t="s">
        <v>4</v>
      </c>
      <c r="V6658" t="s">
        <v>4</v>
      </c>
      <c r="W6658" t="s">
        <v>4</v>
      </c>
      <c r="X6658">
        <v>196.45599999999999</v>
      </c>
      <c r="Y6658" t="s">
        <v>4</v>
      </c>
    </row>
    <row r="6659" spans="1:25" x14ac:dyDescent="0.25">
      <c r="A6659" s="2">
        <v>34880</v>
      </c>
      <c r="B6659">
        <v>1812.067</v>
      </c>
      <c r="C6659">
        <v>848710600</v>
      </c>
      <c r="D6659">
        <v>1032.9839999999999</v>
      </c>
      <c r="E6659">
        <v>151427600</v>
      </c>
      <c r="F6659" t="s">
        <v>4</v>
      </c>
      <c r="G6659">
        <v>3650942936</v>
      </c>
      <c r="H6659" t="s">
        <v>4</v>
      </c>
      <c r="I6659" t="s">
        <v>4</v>
      </c>
      <c r="J6659">
        <v>200.0643</v>
      </c>
      <c r="K6659" t="s">
        <v>4</v>
      </c>
      <c r="L6659" t="s">
        <v>4</v>
      </c>
      <c r="M6659" t="s">
        <v>4</v>
      </c>
      <c r="N6659" t="s">
        <v>4</v>
      </c>
      <c r="O6659" t="s">
        <v>4</v>
      </c>
      <c r="P6659">
        <v>224.49930000000001</v>
      </c>
      <c r="Q6659" t="s">
        <v>4</v>
      </c>
      <c r="R6659">
        <v>113.8</v>
      </c>
      <c r="S6659" t="s">
        <v>4</v>
      </c>
      <c r="T6659" t="s">
        <v>4</v>
      </c>
      <c r="U6659" t="s">
        <v>4</v>
      </c>
      <c r="V6659" t="s">
        <v>4</v>
      </c>
      <c r="W6659" t="s">
        <v>4</v>
      </c>
      <c r="X6659">
        <v>196.304</v>
      </c>
      <c r="Y6659" t="s">
        <v>4</v>
      </c>
    </row>
    <row r="6660" spans="1:25" x14ac:dyDescent="0.25">
      <c r="A6660" s="2">
        <v>34883</v>
      </c>
      <c r="B6660">
        <v>1812.067</v>
      </c>
      <c r="C6660">
        <v>565753500</v>
      </c>
      <c r="D6660">
        <v>1032.7860000000001</v>
      </c>
      <c r="E6660">
        <v>49902200</v>
      </c>
      <c r="F6660" t="s">
        <v>4</v>
      </c>
      <c r="G6660">
        <v>2949346735</v>
      </c>
      <c r="H6660" t="s">
        <v>4</v>
      </c>
      <c r="I6660" t="s">
        <v>4</v>
      </c>
      <c r="J6660">
        <v>200.0643</v>
      </c>
      <c r="K6660" t="s">
        <v>4</v>
      </c>
      <c r="L6660" t="s">
        <v>4</v>
      </c>
      <c r="M6660" t="s">
        <v>4</v>
      </c>
      <c r="N6660" t="s">
        <v>4</v>
      </c>
      <c r="O6660" t="s">
        <v>4</v>
      </c>
      <c r="P6660">
        <v>224.49930000000001</v>
      </c>
      <c r="Q6660" t="s">
        <v>4</v>
      </c>
      <c r="R6660">
        <v>113.94</v>
      </c>
      <c r="S6660" t="s">
        <v>4</v>
      </c>
      <c r="T6660" t="s">
        <v>4</v>
      </c>
      <c r="U6660" t="s">
        <v>4</v>
      </c>
      <c r="V6660" t="s">
        <v>4</v>
      </c>
      <c r="W6660" t="s">
        <v>4</v>
      </c>
      <c r="X6660">
        <v>196.03</v>
      </c>
      <c r="Y6660" t="s">
        <v>4</v>
      </c>
    </row>
    <row r="6661" spans="1:25" x14ac:dyDescent="0.25">
      <c r="A6661" s="2">
        <v>34884</v>
      </c>
      <c r="B6661">
        <v>1812.067</v>
      </c>
      <c r="C6661">
        <v>669016700</v>
      </c>
      <c r="D6661">
        <v>1032.7860000000001</v>
      </c>
      <c r="E6661">
        <v>49902200</v>
      </c>
      <c r="F6661" t="s">
        <v>4</v>
      </c>
      <c r="G6661">
        <v>4166570971</v>
      </c>
      <c r="H6661" t="s">
        <v>4</v>
      </c>
      <c r="I6661" t="s">
        <v>4</v>
      </c>
      <c r="J6661">
        <v>200.0643</v>
      </c>
      <c r="K6661" t="s">
        <v>4</v>
      </c>
      <c r="L6661" t="s">
        <v>4</v>
      </c>
      <c r="M6661" t="s">
        <v>4</v>
      </c>
      <c r="N6661" t="s">
        <v>4</v>
      </c>
      <c r="O6661" t="s">
        <v>4</v>
      </c>
      <c r="P6661">
        <v>224.49930000000001</v>
      </c>
      <c r="Q6661" t="s">
        <v>4</v>
      </c>
      <c r="R6661">
        <v>113.97</v>
      </c>
      <c r="S6661" t="s">
        <v>4</v>
      </c>
      <c r="T6661" t="s">
        <v>4</v>
      </c>
      <c r="U6661" t="s">
        <v>4</v>
      </c>
      <c r="V6661" t="s">
        <v>4</v>
      </c>
      <c r="W6661" t="s">
        <v>4</v>
      </c>
      <c r="X6661">
        <v>196.529</v>
      </c>
      <c r="Y6661" t="s">
        <v>4</v>
      </c>
    </row>
    <row r="6662" spans="1:25" x14ac:dyDescent="0.25">
      <c r="A6662" s="2">
        <v>34885</v>
      </c>
      <c r="B6662">
        <v>1812.067</v>
      </c>
      <c r="C6662">
        <v>792323800</v>
      </c>
      <c r="D6662">
        <v>1037.106</v>
      </c>
      <c r="E6662">
        <v>135955800</v>
      </c>
      <c r="F6662" t="s">
        <v>4</v>
      </c>
      <c r="G6662">
        <v>6492515238</v>
      </c>
      <c r="H6662" t="s">
        <v>4</v>
      </c>
      <c r="I6662" t="s">
        <v>4</v>
      </c>
      <c r="J6662">
        <v>200.0643</v>
      </c>
      <c r="K6662" t="s">
        <v>4</v>
      </c>
      <c r="L6662" t="s">
        <v>4</v>
      </c>
      <c r="M6662" t="s">
        <v>4</v>
      </c>
      <c r="N6662" t="s">
        <v>4</v>
      </c>
      <c r="O6662" t="s">
        <v>4</v>
      </c>
      <c r="P6662">
        <v>224.2664</v>
      </c>
      <c r="Q6662" t="s">
        <v>4</v>
      </c>
      <c r="R6662">
        <v>114.08</v>
      </c>
      <c r="S6662" t="s">
        <v>4</v>
      </c>
      <c r="T6662" t="s">
        <v>4</v>
      </c>
      <c r="U6662" t="s">
        <v>4</v>
      </c>
      <c r="V6662" t="s">
        <v>4</v>
      </c>
      <c r="W6662" t="s">
        <v>4</v>
      </c>
      <c r="X6662">
        <v>196.98099999999999</v>
      </c>
      <c r="Y6662" t="s">
        <v>4</v>
      </c>
    </row>
    <row r="6663" spans="1:25" x14ac:dyDescent="0.25">
      <c r="A6663" s="2">
        <v>34886</v>
      </c>
      <c r="B6663">
        <v>1812.067</v>
      </c>
      <c r="C6663">
        <v>826884400</v>
      </c>
      <c r="D6663">
        <v>1042.6849999999999</v>
      </c>
      <c r="E6663">
        <v>150239100</v>
      </c>
      <c r="F6663" t="s">
        <v>4</v>
      </c>
      <c r="G6663">
        <v>6415129457</v>
      </c>
      <c r="H6663" t="s">
        <v>4</v>
      </c>
      <c r="I6663" t="s">
        <v>4</v>
      </c>
      <c r="J6663">
        <v>200.0643</v>
      </c>
      <c r="K6663" t="s">
        <v>4</v>
      </c>
      <c r="L6663" t="s">
        <v>4</v>
      </c>
      <c r="M6663" t="s">
        <v>4</v>
      </c>
      <c r="N6663" t="s">
        <v>4</v>
      </c>
      <c r="O6663" t="s">
        <v>4</v>
      </c>
      <c r="P6663">
        <v>224.2664</v>
      </c>
      <c r="Q6663" t="s">
        <v>4</v>
      </c>
      <c r="R6663">
        <v>115.13</v>
      </c>
      <c r="S6663" t="s">
        <v>4</v>
      </c>
      <c r="T6663" t="s">
        <v>4</v>
      </c>
      <c r="U6663" t="s">
        <v>4</v>
      </c>
      <c r="V6663" t="s">
        <v>4</v>
      </c>
      <c r="W6663" t="s">
        <v>4</v>
      </c>
      <c r="X6663">
        <v>196.94499999999999</v>
      </c>
      <c r="Y6663" t="s">
        <v>4</v>
      </c>
    </row>
    <row r="6664" spans="1:25" x14ac:dyDescent="0.25">
      <c r="A6664" s="2">
        <v>34887</v>
      </c>
      <c r="B6664">
        <v>1812.067</v>
      </c>
      <c r="C6664">
        <v>1463647000</v>
      </c>
      <c r="D6664">
        <v>1053.56</v>
      </c>
      <c r="E6664">
        <v>183591900</v>
      </c>
      <c r="F6664" t="s">
        <v>4</v>
      </c>
      <c r="G6664">
        <v>7351518017</v>
      </c>
      <c r="H6664" t="s">
        <v>4</v>
      </c>
      <c r="I6664" t="s">
        <v>4</v>
      </c>
      <c r="J6664">
        <v>200.0643</v>
      </c>
      <c r="K6664" t="s">
        <v>4</v>
      </c>
      <c r="L6664" t="s">
        <v>4</v>
      </c>
      <c r="M6664" t="s">
        <v>4</v>
      </c>
      <c r="N6664" t="s">
        <v>4</v>
      </c>
      <c r="O6664" t="s">
        <v>4</v>
      </c>
      <c r="P6664">
        <v>225.1397</v>
      </c>
      <c r="Q6664" t="s">
        <v>4</v>
      </c>
      <c r="R6664">
        <v>115.22</v>
      </c>
      <c r="S6664" t="s">
        <v>4</v>
      </c>
      <c r="T6664" t="s">
        <v>4</v>
      </c>
      <c r="U6664" t="s">
        <v>4</v>
      </c>
      <c r="V6664" t="s">
        <v>4</v>
      </c>
      <c r="W6664" t="s">
        <v>4</v>
      </c>
      <c r="X6664">
        <v>198.29400000000001</v>
      </c>
      <c r="Y6664" t="s">
        <v>4</v>
      </c>
    </row>
    <row r="6665" spans="1:25" x14ac:dyDescent="0.25">
      <c r="A6665" s="2">
        <v>34890</v>
      </c>
      <c r="B6665">
        <v>1812.067</v>
      </c>
      <c r="C6665">
        <v>1172855000</v>
      </c>
      <c r="D6665">
        <v>1058.4159999999999</v>
      </c>
      <c r="E6665">
        <v>178118800</v>
      </c>
      <c r="F6665" t="s">
        <v>4</v>
      </c>
      <c r="G6665">
        <v>5908091187</v>
      </c>
      <c r="H6665" t="s">
        <v>4</v>
      </c>
      <c r="I6665" t="s">
        <v>4</v>
      </c>
      <c r="J6665">
        <v>200.0643</v>
      </c>
      <c r="K6665" t="s">
        <v>4</v>
      </c>
      <c r="L6665" t="s">
        <v>4</v>
      </c>
      <c r="M6665" t="s">
        <v>4</v>
      </c>
      <c r="N6665" t="s">
        <v>4</v>
      </c>
      <c r="O6665" t="s">
        <v>4</v>
      </c>
      <c r="P6665">
        <v>225.83840000000001</v>
      </c>
      <c r="Q6665" t="s">
        <v>4</v>
      </c>
      <c r="R6665">
        <v>115.29</v>
      </c>
      <c r="S6665" t="s">
        <v>4</v>
      </c>
      <c r="T6665" t="s">
        <v>4</v>
      </c>
      <c r="U6665" t="s">
        <v>4</v>
      </c>
      <c r="V6665" t="s">
        <v>4</v>
      </c>
      <c r="W6665" t="s">
        <v>4</v>
      </c>
      <c r="X6665">
        <v>198.51499999999999</v>
      </c>
      <c r="Y6665" t="s">
        <v>4</v>
      </c>
    </row>
    <row r="6666" spans="1:25" x14ac:dyDescent="0.25">
      <c r="A6666" s="2">
        <v>34891</v>
      </c>
      <c r="B6666">
        <v>1812.067</v>
      </c>
      <c r="C6666">
        <v>992593200</v>
      </c>
      <c r="D6666">
        <v>1059.8430000000001</v>
      </c>
      <c r="E6666">
        <v>163977800</v>
      </c>
      <c r="F6666" t="s">
        <v>4</v>
      </c>
      <c r="G6666">
        <v>6735346592</v>
      </c>
      <c r="H6666" t="s">
        <v>4</v>
      </c>
      <c r="I6666" t="s">
        <v>4</v>
      </c>
      <c r="J6666">
        <v>200.0643</v>
      </c>
      <c r="K6666" t="s">
        <v>4</v>
      </c>
      <c r="L6666" t="s">
        <v>4</v>
      </c>
      <c r="M6666" t="s">
        <v>4</v>
      </c>
      <c r="N6666" t="s">
        <v>4</v>
      </c>
      <c r="O6666" t="s">
        <v>4</v>
      </c>
      <c r="P6666">
        <v>226.65350000000001</v>
      </c>
      <c r="Q6666" t="s">
        <v>4</v>
      </c>
      <c r="R6666">
        <v>114.87</v>
      </c>
      <c r="S6666" t="s">
        <v>4</v>
      </c>
      <c r="T6666" t="s">
        <v>4</v>
      </c>
      <c r="U6666" t="s">
        <v>4</v>
      </c>
      <c r="V6666" t="s">
        <v>4</v>
      </c>
      <c r="W6666" t="s">
        <v>4</v>
      </c>
      <c r="X6666">
        <v>198.21799999999999</v>
      </c>
      <c r="Y6666" t="s">
        <v>4</v>
      </c>
    </row>
    <row r="6667" spans="1:25" x14ac:dyDescent="0.25">
      <c r="A6667" s="2">
        <v>34892</v>
      </c>
      <c r="B6667">
        <v>1812.067</v>
      </c>
      <c r="C6667">
        <v>1068935000</v>
      </c>
      <c r="D6667">
        <v>1070.1099999999999</v>
      </c>
      <c r="E6667">
        <v>190205800</v>
      </c>
      <c r="F6667" t="s">
        <v>4</v>
      </c>
      <c r="G6667">
        <v>6273201782</v>
      </c>
      <c r="H6667" t="s">
        <v>4</v>
      </c>
      <c r="I6667" t="s">
        <v>4</v>
      </c>
      <c r="J6667">
        <v>200.0643</v>
      </c>
      <c r="K6667" t="s">
        <v>4</v>
      </c>
      <c r="L6667" t="s">
        <v>4</v>
      </c>
      <c r="M6667" t="s">
        <v>4</v>
      </c>
      <c r="N6667" t="s">
        <v>4</v>
      </c>
      <c r="O6667" t="s">
        <v>4</v>
      </c>
      <c r="P6667">
        <v>229.483</v>
      </c>
      <c r="Q6667" t="s">
        <v>4</v>
      </c>
      <c r="R6667">
        <v>114.99</v>
      </c>
      <c r="S6667" t="s">
        <v>4</v>
      </c>
      <c r="T6667" t="s">
        <v>4</v>
      </c>
      <c r="U6667" t="s">
        <v>4</v>
      </c>
      <c r="V6667" t="s">
        <v>4</v>
      </c>
      <c r="W6667" t="s">
        <v>4</v>
      </c>
      <c r="X6667">
        <v>198.34100000000001</v>
      </c>
      <c r="Y6667" t="s">
        <v>4</v>
      </c>
    </row>
    <row r="6668" spans="1:25" x14ac:dyDescent="0.25">
      <c r="A6668" s="2">
        <v>34893</v>
      </c>
      <c r="B6668">
        <v>1812.067</v>
      </c>
      <c r="C6668">
        <v>1073430000</v>
      </c>
      <c r="D6668">
        <v>1073.405</v>
      </c>
      <c r="E6668">
        <v>178919550</v>
      </c>
      <c r="F6668" t="s">
        <v>4</v>
      </c>
      <c r="G6668">
        <v>6711913429</v>
      </c>
      <c r="H6668" t="s">
        <v>4</v>
      </c>
      <c r="I6668" t="s">
        <v>4</v>
      </c>
      <c r="J6668">
        <v>200.0643</v>
      </c>
      <c r="K6668" t="s">
        <v>4</v>
      </c>
      <c r="L6668" t="s">
        <v>4</v>
      </c>
      <c r="M6668" t="s">
        <v>4</v>
      </c>
      <c r="N6668" t="s">
        <v>4</v>
      </c>
      <c r="O6668" t="s">
        <v>4</v>
      </c>
      <c r="P6668">
        <v>229.73920000000001</v>
      </c>
      <c r="Q6668" t="s">
        <v>4</v>
      </c>
      <c r="R6668">
        <v>115.01</v>
      </c>
      <c r="S6668" t="s">
        <v>4</v>
      </c>
      <c r="T6668" t="s">
        <v>4</v>
      </c>
      <c r="U6668" t="s">
        <v>4</v>
      </c>
      <c r="V6668" t="s">
        <v>4</v>
      </c>
      <c r="W6668" t="s">
        <v>4</v>
      </c>
      <c r="X6668">
        <v>197.589</v>
      </c>
      <c r="Y6668" t="s">
        <v>4</v>
      </c>
    </row>
    <row r="6669" spans="1:25" x14ac:dyDescent="0.25">
      <c r="A6669" s="2">
        <v>34894</v>
      </c>
      <c r="B6669">
        <v>1812.067</v>
      </c>
      <c r="C6669">
        <v>872289700</v>
      </c>
      <c r="D6669">
        <v>1074.0909999999999</v>
      </c>
      <c r="E6669">
        <v>147943450</v>
      </c>
      <c r="F6669" t="s">
        <v>4</v>
      </c>
      <c r="G6669">
        <v>5985555452</v>
      </c>
      <c r="H6669" t="s">
        <v>4</v>
      </c>
      <c r="I6669" t="s">
        <v>4</v>
      </c>
      <c r="J6669">
        <v>200.0643</v>
      </c>
      <c r="K6669" t="s">
        <v>4</v>
      </c>
      <c r="L6669" t="s">
        <v>4</v>
      </c>
      <c r="M6669" t="s">
        <v>4</v>
      </c>
      <c r="N6669" t="s">
        <v>4</v>
      </c>
      <c r="O6669" t="s">
        <v>4</v>
      </c>
      <c r="P6669">
        <v>230.67070000000001</v>
      </c>
      <c r="Q6669" t="s">
        <v>4</v>
      </c>
      <c r="R6669">
        <v>114.56</v>
      </c>
      <c r="S6669" t="s">
        <v>4</v>
      </c>
      <c r="T6669" t="s">
        <v>4</v>
      </c>
      <c r="U6669" t="s">
        <v>4</v>
      </c>
      <c r="V6669" t="s">
        <v>4</v>
      </c>
      <c r="W6669" t="s">
        <v>4</v>
      </c>
      <c r="X6669">
        <v>196.91900000000001</v>
      </c>
      <c r="Y6669" t="s">
        <v>4</v>
      </c>
    </row>
    <row r="6670" spans="1:25" x14ac:dyDescent="0.25">
      <c r="A6670" s="2">
        <v>34897</v>
      </c>
      <c r="B6670">
        <v>1812.067</v>
      </c>
      <c r="C6670">
        <v>723556200</v>
      </c>
      <c r="D6670">
        <v>1078.309</v>
      </c>
      <c r="E6670">
        <v>160569400</v>
      </c>
      <c r="F6670" t="s">
        <v>4</v>
      </c>
      <c r="G6670">
        <v>3619326109</v>
      </c>
      <c r="H6670" t="s">
        <v>4</v>
      </c>
      <c r="I6670" t="s">
        <v>4</v>
      </c>
      <c r="J6670">
        <v>200.0643</v>
      </c>
      <c r="K6670" t="s">
        <v>4</v>
      </c>
      <c r="L6670" t="s">
        <v>4</v>
      </c>
      <c r="M6670" t="s">
        <v>4</v>
      </c>
      <c r="N6670" t="s">
        <v>4</v>
      </c>
      <c r="O6670" t="s">
        <v>4</v>
      </c>
      <c r="P6670">
        <v>230.90360000000001</v>
      </c>
      <c r="Q6670" t="s">
        <v>4</v>
      </c>
      <c r="R6670">
        <v>114.41</v>
      </c>
      <c r="S6670" t="s">
        <v>4</v>
      </c>
      <c r="T6670" t="s">
        <v>4</v>
      </c>
      <c r="U6670" t="s">
        <v>4</v>
      </c>
      <c r="V6670" t="s">
        <v>4</v>
      </c>
      <c r="W6670" t="s">
        <v>4</v>
      </c>
      <c r="X6670">
        <v>196.44499999999999</v>
      </c>
      <c r="Y6670" t="s">
        <v>4</v>
      </c>
    </row>
    <row r="6671" spans="1:25" x14ac:dyDescent="0.25">
      <c r="A6671" s="2">
        <v>34898</v>
      </c>
      <c r="B6671">
        <v>1812.067</v>
      </c>
      <c r="C6671">
        <v>834638700</v>
      </c>
      <c r="D6671">
        <v>1069.663</v>
      </c>
      <c r="E6671">
        <v>163074400</v>
      </c>
      <c r="F6671" t="s">
        <v>4</v>
      </c>
      <c r="G6671">
        <v>4809412616</v>
      </c>
      <c r="H6671" t="s">
        <v>4</v>
      </c>
      <c r="I6671" t="s">
        <v>4</v>
      </c>
      <c r="J6671">
        <v>200.0643</v>
      </c>
      <c r="K6671" t="s">
        <v>4</v>
      </c>
      <c r="L6671" t="s">
        <v>4</v>
      </c>
      <c r="M6671" t="s">
        <v>4</v>
      </c>
      <c r="N6671" t="s">
        <v>4</v>
      </c>
      <c r="O6671" t="s">
        <v>4</v>
      </c>
      <c r="P6671">
        <v>231.02</v>
      </c>
      <c r="Q6671" t="s">
        <v>4</v>
      </c>
      <c r="R6671">
        <v>113.8</v>
      </c>
      <c r="S6671" t="s">
        <v>4</v>
      </c>
      <c r="T6671" t="s">
        <v>4</v>
      </c>
      <c r="U6671" t="s">
        <v>4</v>
      </c>
      <c r="V6671" t="s">
        <v>4</v>
      </c>
      <c r="W6671" t="s">
        <v>4</v>
      </c>
      <c r="X6671">
        <v>195.27500000000001</v>
      </c>
      <c r="Y6671" t="s">
        <v>4</v>
      </c>
    </row>
    <row r="6672" spans="1:25" x14ac:dyDescent="0.25">
      <c r="A6672" s="2">
        <v>34899</v>
      </c>
      <c r="B6672">
        <v>1812.067</v>
      </c>
      <c r="C6672">
        <v>824661300</v>
      </c>
      <c r="D6672">
        <v>1045.943</v>
      </c>
      <c r="E6672">
        <v>184760750</v>
      </c>
      <c r="F6672" t="s">
        <v>4</v>
      </c>
      <c r="G6672">
        <v>3599046762</v>
      </c>
      <c r="H6672" t="s">
        <v>4</v>
      </c>
      <c r="I6672" t="s">
        <v>4</v>
      </c>
      <c r="J6672">
        <v>200.0643</v>
      </c>
      <c r="K6672" t="s">
        <v>4</v>
      </c>
      <c r="L6672" t="s">
        <v>4</v>
      </c>
      <c r="M6672" t="s">
        <v>4</v>
      </c>
      <c r="N6672" t="s">
        <v>4</v>
      </c>
      <c r="O6672" t="s">
        <v>4</v>
      </c>
      <c r="P6672">
        <v>230.03030000000001</v>
      </c>
      <c r="Q6672" t="s">
        <v>4</v>
      </c>
      <c r="R6672">
        <v>112.76</v>
      </c>
      <c r="S6672" t="s">
        <v>4</v>
      </c>
      <c r="T6672" t="s">
        <v>4</v>
      </c>
      <c r="U6672" t="s">
        <v>4</v>
      </c>
      <c r="V6672" t="s">
        <v>4</v>
      </c>
      <c r="W6672" t="s">
        <v>4</v>
      </c>
      <c r="X6672">
        <v>195.51400000000001</v>
      </c>
      <c r="Y6672" t="s">
        <v>4</v>
      </c>
    </row>
    <row r="6673" spans="1:25" x14ac:dyDescent="0.25">
      <c r="A6673" s="2">
        <v>34900</v>
      </c>
      <c r="B6673">
        <v>1812.067</v>
      </c>
      <c r="C6673">
        <v>764537300</v>
      </c>
      <c r="D6673">
        <v>1054.539</v>
      </c>
      <c r="E6673">
        <v>158631250</v>
      </c>
      <c r="F6673" t="s">
        <v>4</v>
      </c>
      <c r="G6673">
        <v>6656375316</v>
      </c>
      <c r="H6673" t="s">
        <v>4</v>
      </c>
      <c r="I6673" t="s">
        <v>4</v>
      </c>
      <c r="J6673">
        <v>200.0643</v>
      </c>
      <c r="K6673" t="s">
        <v>4</v>
      </c>
      <c r="L6673" t="s">
        <v>4</v>
      </c>
      <c r="M6673" t="s">
        <v>4</v>
      </c>
      <c r="N6673" t="s">
        <v>4</v>
      </c>
      <c r="O6673" t="s">
        <v>4</v>
      </c>
      <c r="P6673">
        <v>228.80760000000001</v>
      </c>
      <c r="Q6673" t="s">
        <v>4</v>
      </c>
      <c r="R6673">
        <v>112.9</v>
      </c>
      <c r="S6673" t="s">
        <v>4</v>
      </c>
      <c r="T6673" t="s">
        <v>4</v>
      </c>
      <c r="U6673" t="s">
        <v>4</v>
      </c>
      <c r="V6673" t="s">
        <v>4</v>
      </c>
      <c r="W6673" t="s">
        <v>4</v>
      </c>
      <c r="X6673">
        <v>194.44900000000001</v>
      </c>
      <c r="Y6673" t="s">
        <v>4</v>
      </c>
    </row>
    <row r="6674" spans="1:25" x14ac:dyDescent="0.25">
      <c r="A6674" s="2">
        <v>34901</v>
      </c>
      <c r="B6674">
        <v>1812.067</v>
      </c>
      <c r="C6674">
        <v>805599600</v>
      </c>
      <c r="D6674">
        <v>1058.6010000000001</v>
      </c>
      <c r="E6674">
        <v>154226000</v>
      </c>
      <c r="F6674" t="s">
        <v>4</v>
      </c>
      <c r="G6674">
        <v>5273853246</v>
      </c>
      <c r="H6674" t="s">
        <v>4</v>
      </c>
      <c r="I6674" t="s">
        <v>4</v>
      </c>
      <c r="J6674">
        <v>200.0643</v>
      </c>
      <c r="K6674" t="s">
        <v>4</v>
      </c>
      <c r="L6674" t="s">
        <v>4</v>
      </c>
      <c r="M6674" t="s">
        <v>4</v>
      </c>
      <c r="N6674" t="s">
        <v>4</v>
      </c>
      <c r="O6674" t="s">
        <v>4</v>
      </c>
      <c r="P6674">
        <v>228.92410000000001</v>
      </c>
      <c r="Q6674" t="s">
        <v>4</v>
      </c>
      <c r="R6674">
        <v>112.32</v>
      </c>
      <c r="S6674" t="s">
        <v>4</v>
      </c>
      <c r="T6674" t="s">
        <v>4</v>
      </c>
      <c r="U6674" t="s">
        <v>4</v>
      </c>
      <c r="V6674" t="s">
        <v>4</v>
      </c>
      <c r="W6674" t="s">
        <v>4</v>
      </c>
      <c r="X6674">
        <v>194.78200000000001</v>
      </c>
      <c r="Y6674" t="s">
        <v>4</v>
      </c>
    </row>
    <row r="6675" spans="1:25" x14ac:dyDescent="0.25">
      <c r="A6675" s="2">
        <v>34904</v>
      </c>
      <c r="B6675">
        <v>1812.067</v>
      </c>
      <c r="C6675">
        <v>630417000</v>
      </c>
      <c r="D6675">
        <v>1068.922</v>
      </c>
      <c r="E6675">
        <v>141071750</v>
      </c>
      <c r="F6675" t="s">
        <v>4</v>
      </c>
      <c r="G6675">
        <v>5276470451</v>
      </c>
      <c r="H6675" t="s">
        <v>4</v>
      </c>
      <c r="I6675" t="s">
        <v>4</v>
      </c>
      <c r="J6675">
        <v>200.0643</v>
      </c>
      <c r="K6675" t="s">
        <v>4</v>
      </c>
      <c r="L6675" t="s">
        <v>4</v>
      </c>
      <c r="M6675" t="s">
        <v>4</v>
      </c>
      <c r="N6675" t="s">
        <v>4</v>
      </c>
      <c r="O6675" t="s">
        <v>4</v>
      </c>
      <c r="P6675">
        <v>229.38980000000001</v>
      </c>
      <c r="Q6675" t="s">
        <v>4</v>
      </c>
      <c r="R6675">
        <v>112.78</v>
      </c>
      <c r="S6675" t="s">
        <v>4</v>
      </c>
      <c r="T6675" t="s">
        <v>4</v>
      </c>
      <c r="U6675" t="s">
        <v>4</v>
      </c>
      <c r="V6675" t="s">
        <v>4</v>
      </c>
      <c r="W6675" t="s">
        <v>4</v>
      </c>
      <c r="X6675">
        <v>195.33600000000001</v>
      </c>
      <c r="Y6675" t="s">
        <v>4</v>
      </c>
    </row>
    <row r="6676" spans="1:25" x14ac:dyDescent="0.25">
      <c r="A6676" s="2">
        <v>34905</v>
      </c>
      <c r="B6676">
        <v>1812.067</v>
      </c>
      <c r="C6676">
        <v>836702300</v>
      </c>
      <c r="D6676">
        <v>1073.845</v>
      </c>
      <c r="E6676">
        <v>171991150</v>
      </c>
      <c r="F6676" t="s">
        <v>4</v>
      </c>
      <c r="G6676">
        <v>4526335423</v>
      </c>
      <c r="H6676" t="s">
        <v>4</v>
      </c>
      <c r="I6676" t="s">
        <v>4</v>
      </c>
      <c r="J6676">
        <v>200.0643</v>
      </c>
      <c r="K6676" t="s">
        <v>4</v>
      </c>
      <c r="L6676" t="s">
        <v>4</v>
      </c>
      <c r="M6676" t="s">
        <v>4</v>
      </c>
      <c r="N6676" t="s">
        <v>4</v>
      </c>
      <c r="O6676" t="s">
        <v>4</v>
      </c>
      <c r="P6676">
        <v>228.69120000000001</v>
      </c>
      <c r="Q6676" t="s">
        <v>4</v>
      </c>
      <c r="R6676">
        <v>113.08</v>
      </c>
      <c r="S6676" t="s">
        <v>4</v>
      </c>
      <c r="T6676" t="s">
        <v>4</v>
      </c>
      <c r="U6676" t="s">
        <v>4</v>
      </c>
      <c r="V6676" t="s">
        <v>4</v>
      </c>
      <c r="W6676" t="s">
        <v>4</v>
      </c>
      <c r="X6676">
        <v>196.226</v>
      </c>
      <c r="Y6676" t="s">
        <v>4</v>
      </c>
    </row>
    <row r="6677" spans="1:25" x14ac:dyDescent="0.25">
      <c r="A6677" s="2">
        <v>34906</v>
      </c>
      <c r="B6677">
        <v>1812.067</v>
      </c>
      <c r="C6677">
        <v>874364900</v>
      </c>
      <c r="D6677">
        <v>1079.2170000000001</v>
      </c>
      <c r="E6677">
        <v>171980100</v>
      </c>
      <c r="F6677" t="s">
        <v>4</v>
      </c>
      <c r="G6677">
        <v>6100239391</v>
      </c>
      <c r="H6677" t="s">
        <v>4</v>
      </c>
      <c r="I6677" t="s">
        <v>4</v>
      </c>
      <c r="J6677">
        <v>200.0643</v>
      </c>
      <c r="K6677" t="s">
        <v>4</v>
      </c>
      <c r="L6677" t="s">
        <v>4</v>
      </c>
      <c r="M6677" t="s">
        <v>4</v>
      </c>
      <c r="N6677" t="s">
        <v>4</v>
      </c>
      <c r="O6677" t="s">
        <v>4</v>
      </c>
      <c r="P6677">
        <v>228.74940000000001</v>
      </c>
      <c r="Q6677" t="s">
        <v>4</v>
      </c>
      <c r="R6677">
        <v>112.71</v>
      </c>
      <c r="S6677" t="s">
        <v>4</v>
      </c>
      <c r="T6677" t="s">
        <v>4</v>
      </c>
      <c r="U6677" t="s">
        <v>4</v>
      </c>
      <c r="V6677" t="s">
        <v>4</v>
      </c>
      <c r="W6677" t="s">
        <v>4</v>
      </c>
      <c r="X6677">
        <v>195.36699999999999</v>
      </c>
      <c r="Y6677" t="s">
        <v>4</v>
      </c>
    </row>
    <row r="6678" spans="1:25" x14ac:dyDescent="0.25">
      <c r="A6678" s="2">
        <v>34907</v>
      </c>
      <c r="B6678">
        <v>1812.067</v>
      </c>
      <c r="C6678">
        <v>911198100</v>
      </c>
      <c r="D6678">
        <v>1088.6890000000001</v>
      </c>
      <c r="E6678">
        <v>204554150</v>
      </c>
      <c r="F6678" t="s">
        <v>4</v>
      </c>
      <c r="G6678">
        <v>2714260186</v>
      </c>
      <c r="H6678" t="s">
        <v>4</v>
      </c>
      <c r="I6678" t="s">
        <v>4</v>
      </c>
      <c r="J6678">
        <v>200.0643</v>
      </c>
      <c r="K6678" t="s">
        <v>4</v>
      </c>
      <c r="L6678" t="s">
        <v>4</v>
      </c>
      <c r="M6678" t="s">
        <v>4</v>
      </c>
      <c r="N6678" t="s">
        <v>4</v>
      </c>
      <c r="O6678" t="s">
        <v>4</v>
      </c>
      <c r="P6678">
        <v>226.82810000000001</v>
      </c>
      <c r="Q6678" t="s">
        <v>4</v>
      </c>
      <c r="R6678">
        <v>113.17</v>
      </c>
      <c r="S6678" t="s">
        <v>4</v>
      </c>
      <c r="T6678" t="s">
        <v>4</v>
      </c>
      <c r="U6678" t="s">
        <v>4</v>
      </c>
      <c r="V6678" t="s">
        <v>4</v>
      </c>
      <c r="W6678" t="s">
        <v>4</v>
      </c>
      <c r="X6678">
        <v>195.51900000000001</v>
      </c>
      <c r="Y6678" t="s">
        <v>4</v>
      </c>
    </row>
    <row r="6679" spans="1:25" x14ac:dyDescent="0.25">
      <c r="A6679" s="2">
        <v>34908</v>
      </c>
      <c r="B6679">
        <v>1812.067</v>
      </c>
      <c r="C6679">
        <v>819634800</v>
      </c>
      <c r="D6679">
        <v>1090.761</v>
      </c>
      <c r="E6679">
        <v>155428450</v>
      </c>
      <c r="F6679" t="s">
        <v>4</v>
      </c>
      <c r="G6679">
        <v>5072360346</v>
      </c>
      <c r="H6679" t="s">
        <v>4</v>
      </c>
      <c r="I6679" t="s">
        <v>4</v>
      </c>
      <c r="J6679">
        <v>200.0643</v>
      </c>
      <c r="K6679" t="s">
        <v>4</v>
      </c>
      <c r="L6679" t="s">
        <v>4</v>
      </c>
      <c r="M6679" t="s">
        <v>4</v>
      </c>
      <c r="N6679" t="s">
        <v>4</v>
      </c>
      <c r="O6679" t="s">
        <v>4</v>
      </c>
      <c r="P6679">
        <v>226.65350000000001</v>
      </c>
      <c r="Q6679" t="s">
        <v>4</v>
      </c>
      <c r="R6679">
        <v>112.87</v>
      </c>
      <c r="S6679" t="s">
        <v>4</v>
      </c>
      <c r="T6679" t="s">
        <v>4</v>
      </c>
      <c r="U6679" t="s">
        <v>4</v>
      </c>
      <c r="V6679" t="s">
        <v>4</v>
      </c>
      <c r="W6679" t="s">
        <v>4</v>
      </c>
      <c r="X6679">
        <v>194.67400000000001</v>
      </c>
      <c r="Y6679" t="s">
        <v>4</v>
      </c>
    </row>
    <row r="6680" spans="1:25" x14ac:dyDescent="0.25">
      <c r="A6680" s="2">
        <v>34911</v>
      </c>
      <c r="B6680">
        <v>1921.78</v>
      </c>
      <c r="C6680">
        <v>661397900</v>
      </c>
      <c r="D6680">
        <v>1092.4860000000001</v>
      </c>
      <c r="E6680">
        <v>139897500</v>
      </c>
      <c r="F6680" t="s">
        <v>4</v>
      </c>
      <c r="G6680">
        <v>4504710664</v>
      </c>
      <c r="H6680" t="s">
        <v>4</v>
      </c>
      <c r="I6680" t="s">
        <v>4</v>
      </c>
      <c r="J6680">
        <v>202.9907</v>
      </c>
      <c r="K6680" t="s">
        <v>4</v>
      </c>
      <c r="L6680" t="s">
        <v>4</v>
      </c>
      <c r="M6680" t="s">
        <v>4</v>
      </c>
      <c r="N6680" t="s">
        <v>4</v>
      </c>
      <c r="O6680" t="s">
        <v>4</v>
      </c>
      <c r="P6680">
        <v>226.12950000000001</v>
      </c>
      <c r="Q6680" t="s">
        <v>4</v>
      </c>
      <c r="R6680">
        <v>113.27</v>
      </c>
      <c r="S6680" t="s">
        <v>4</v>
      </c>
      <c r="T6680" t="s">
        <v>4</v>
      </c>
      <c r="U6680" t="s">
        <v>4</v>
      </c>
      <c r="V6680" t="s">
        <v>4</v>
      </c>
      <c r="W6680" t="s">
        <v>4</v>
      </c>
      <c r="X6680">
        <v>195.137</v>
      </c>
      <c r="Y6680" t="s">
        <v>4</v>
      </c>
    </row>
    <row r="6681" spans="1:25" x14ac:dyDescent="0.25">
      <c r="A6681" s="2">
        <v>34912</v>
      </c>
      <c r="B6681">
        <v>1921.78</v>
      </c>
      <c r="C6681">
        <v>654508700</v>
      </c>
      <c r="D6681">
        <v>1087.655</v>
      </c>
      <c r="E6681">
        <v>151399600</v>
      </c>
      <c r="F6681" t="s">
        <v>4</v>
      </c>
      <c r="G6681">
        <v>4247534321</v>
      </c>
      <c r="H6681" t="s">
        <v>4</v>
      </c>
      <c r="I6681" t="s">
        <v>4</v>
      </c>
      <c r="J6681">
        <v>202.9907</v>
      </c>
      <c r="K6681" t="s">
        <v>4</v>
      </c>
      <c r="L6681" t="s">
        <v>4</v>
      </c>
      <c r="M6681" t="s">
        <v>4</v>
      </c>
      <c r="N6681" t="s">
        <v>4</v>
      </c>
      <c r="O6681" t="s">
        <v>4</v>
      </c>
      <c r="P6681">
        <v>226.42060000000001</v>
      </c>
      <c r="Q6681" t="s">
        <v>4</v>
      </c>
      <c r="R6681">
        <v>112.87</v>
      </c>
      <c r="S6681" t="s">
        <v>4</v>
      </c>
      <c r="T6681" t="s">
        <v>4</v>
      </c>
      <c r="U6681" t="s">
        <v>4</v>
      </c>
      <c r="V6681" t="s">
        <v>4</v>
      </c>
      <c r="W6681" t="s">
        <v>4</v>
      </c>
      <c r="X6681">
        <v>194.85599999999999</v>
      </c>
      <c r="Y6681" t="s">
        <v>4</v>
      </c>
    </row>
    <row r="6682" spans="1:25" x14ac:dyDescent="0.25">
      <c r="A6682" s="2">
        <v>34913</v>
      </c>
      <c r="B6682">
        <v>1921.78</v>
      </c>
      <c r="C6682">
        <v>1030298000</v>
      </c>
      <c r="D6682">
        <v>1086.1949999999999</v>
      </c>
      <c r="E6682">
        <v>161626800</v>
      </c>
      <c r="F6682" t="s">
        <v>4</v>
      </c>
      <c r="G6682">
        <v>5432921267</v>
      </c>
      <c r="H6682" t="s">
        <v>4</v>
      </c>
      <c r="I6682" t="s">
        <v>4</v>
      </c>
      <c r="J6682">
        <v>202.9907</v>
      </c>
      <c r="K6682" t="s">
        <v>4</v>
      </c>
      <c r="L6682" t="s">
        <v>4</v>
      </c>
      <c r="M6682" t="s">
        <v>4</v>
      </c>
      <c r="N6682" t="s">
        <v>4</v>
      </c>
      <c r="O6682" t="s">
        <v>4</v>
      </c>
      <c r="P6682">
        <v>226.42060000000001</v>
      </c>
      <c r="Q6682" t="s">
        <v>4</v>
      </c>
      <c r="R6682">
        <v>113.35</v>
      </c>
      <c r="S6682" t="s">
        <v>4</v>
      </c>
      <c r="T6682" t="s">
        <v>4</v>
      </c>
      <c r="U6682" t="s">
        <v>4</v>
      </c>
      <c r="V6682" t="s">
        <v>4</v>
      </c>
      <c r="W6682" t="s">
        <v>4</v>
      </c>
      <c r="X6682">
        <v>195.709</v>
      </c>
      <c r="Y6682" t="s">
        <v>4</v>
      </c>
    </row>
    <row r="6683" spans="1:25" x14ac:dyDescent="0.25">
      <c r="A6683" s="2">
        <v>34914</v>
      </c>
      <c r="B6683">
        <v>1921.78</v>
      </c>
      <c r="C6683">
        <v>1092133000</v>
      </c>
      <c r="D6683">
        <v>1084.1410000000001</v>
      </c>
      <c r="E6683">
        <v>150376800</v>
      </c>
      <c r="F6683" t="s">
        <v>4</v>
      </c>
      <c r="G6683">
        <v>6757544899</v>
      </c>
      <c r="H6683" t="s">
        <v>4</v>
      </c>
      <c r="I6683" t="s">
        <v>4</v>
      </c>
      <c r="J6683">
        <v>202.9907</v>
      </c>
      <c r="K6683" t="s">
        <v>4</v>
      </c>
      <c r="L6683" t="s">
        <v>4</v>
      </c>
      <c r="M6683" t="s">
        <v>4</v>
      </c>
      <c r="N6683" t="s">
        <v>4</v>
      </c>
      <c r="O6683" t="s">
        <v>4</v>
      </c>
      <c r="P6683">
        <v>227.23570000000001</v>
      </c>
      <c r="Q6683" t="s">
        <v>4</v>
      </c>
      <c r="R6683">
        <v>112.88</v>
      </c>
      <c r="S6683" t="s">
        <v>4</v>
      </c>
      <c r="T6683" t="s">
        <v>4</v>
      </c>
      <c r="U6683" t="s">
        <v>4</v>
      </c>
      <c r="V6683" t="s">
        <v>4</v>
      </c>
      <c r="W6683" t="s">
        <v>4</v>
      </c>
      <c r="X6683">
        <v>194.946</v>
      </c>
      <c r="Y6683" t="s">
        <v>4</v>
      </c>
    </row>
    <row r="6684" spans="1:25" x14ac:dyDescent="0.25">
      <c r="A6684" s="2">
        <v>34915</v>
      </c>
      <c r="B6684">
        <v>1921.78</v>
      </c>
      <c r="C6684">
        <v>875458200</v>
      </c>
      <c r="D6684">
        <v>1087.6279999999999</v>
      </c>
      <c r="E6684">
        <v>129216200</v>
      </c>
      <c r="F6684" t="s">
        <v>4</v>
      </c>
      <c r="G6684">
        <v>10669086651</v>
      </c>
      <c r="H6684" t="s">
        <v>4</v>
      </c>
      <c r="I6684" t="s">
        <v>4</v>
      </c>
      <c r="J6684">
        <v>202.9907</v>
      </c>
      <c r="K6684" t="s">
        <v>4</v>
      </c>
      <c r="L6684" t="s">
        <v>4</v>
      </c>
      <c r="M6684" t="s">
        <v>4</v>
      </c>
      <c r="N6684" t="s">
        <v>4</v>
      </c>
      <c r="O6684" t="s">
        <v>4</v>
      </c>
      <c r="P6684">
        <v>226.65350000000001</v>
      </c>
      <c r="Q6684" t="s">
        <v>4</v>
      </c>
      <c r="R6684">
        <v>113.09</v>
      </c>
      <c r="S6684" t="s">
        <v>4</v>
      </c>
      <c r="T6684" t="s">
        <v>4</v>
      </c>
      <c r="U6684" t="s">
        <v>4</v>
      </c>
      <c r="V6684" t="s">
        <v>4</v>
      </c>
      <c r="W6684" t="s">
        <v>4</v>
      </c>
      <c r="X6684">
        <v>195.31</v>
      </c>
      <c r="Y6684" t="s">
        <v>4</v>
      </c>
    </row>
    <row r="6685" spans="1:25" x14ac:dyDescent="0.25">
      <c r="A6685" s="2">
        <v>34918</v>
      </c>
      <c r="B6685">
        <v>1921.78</v>
      </c>
      <c r="C6685">
        <v>684110300</v>
      </c>
      <c r="D6685">
        <v>1090.961</v>
      </c>
      <c r="E6685">
        <v>131770700</v>
      </c>
      <c r="F6685" t="s">
        <v>4</v>
      </c>
      <c r="G6685">
        <v>10041082006</v>
      </c>
      <c r="H6685" t="s">
        <v>4</v>
      </c>
      <c r="I6685" t="s">
        <v>4</v>
      </c>
      <c r="J6685">
        <v>202.9907</v>
      </c>
      <c r="K6685" t="s">
        <v>4</v>
      </c>
      <c r="L6685" t="s">
        <v>4</v>
      </c>
      <c r="M6685" t="s">
        <v>4</v>
      </c>
      <c r="N6685" t="s">
        <v>4</v>
      </c>
      <c r="O6685" t="s">
        <v>4</v>
      </c>
      <c r="P6685">
        <v>226.82810000000001</v>
      </c>
      <c r="Q6685" t="s">
        <v>4</v>
      </c>
      <c r="R6685">
        <v>113.32</v>
      </c>
      <c r="S6685" t="s">
        <v>4</v>
      </c>
      <c r="T6685" t="s">
        <v>4</v>
      </c>
      <c r="U6685" t="s">
        <v>4</v>
      </c>
      <c r="V6685" t="s">
        <v>4</v>
      </c>
      <c r="W6685" t="s">
        <v>4</v>
      </c>
      <c r="X6685">
        <v>196.51499999999999</v>
      </c>
      <c r="Y6685" t="s">
        <v>4</v>
      </c>
    </row>
    <row r="6686" spans="1:25" x14ac:dyDescent="0.25">
      <c r="A6686" s="2">
        <v>34919</v>
      </c>
      <c r="B6686">
        <v>1921.78</v>
      </c>
      <c r="C6686">
        <v>743978600</v>
      </c>
      <c r="D6686">
        <v>1089.6130000000001</v>
      </c>
      <c r="E6686">
        <v>149133900</v>
      </c>
      <c r="F6686" t="s">
        <v>4</v>
      </c>
      <c r="G6686">
        <v>5220278595</v>
      </c>
      <c r="H6686" t="s">
        <v>4</v>
      </c>
      <c r="I6686" t="s">
        <v>4</v>
      </c>
      <c r="J6686">
        <v>202.9907</v>
      </c>
      <c r="K6686" t="s">
        <v>4</v>
      </c>
      <c r="L6686" t="s">
        <v>4</v>
      </c>
      <c r="M6686" t="s">
        <v>4</v>
      </c>
      <c r="N6686" t="s">
        <v>4</v>
      </c>
      <c r="O6686" t="s">
        <v>4</v>
      </c>
      <c r="P6686">
        <v>227.29390000000001</v>
      </c>
      <c r="Q6686" t="s">
        <v>4</v>
      </c>
      <c r="R6686">
        <v>113.39</v>
      </c>
      <c r="S6686" t="s">
        <v>4</v>
      </c>
      <c r="T6686" t="s">
        <v>4</v>
      </c>
      <c r="U6686" t="s">
        <v>4</v>
      </c>
      <c r="V6686" t="s">
        <v>4</v>
      </c>
      <c r="W6686" t="s">
        <v>4</v>
      </c>
      <c r="X6686">
        <v>196.34299999999999</v>
      </c>
      <c r="Y6686" t="s">
        <v>4</v>
      </c>
    </row>
    <row r="6687" spans="1:25" x14ac:dyDescent="0.25">
      <c r="A6687" s="2">
        <v>34920</v>
      </c>
      <c r="B6687">
        <v>1921.78</v>
      </c>
      <c r="C6687">
        <v>754850700</v>
      </c>
      <c r="D6687">
        <v>1092.7329999999999</v>
      </c>
      <c r="E6687">
        <v>156102800</v>
      </c>
      <c r="F6687" t="s">
        <v>4</v>
      </c>
      <c r="G6687">
        <v>26327721252</v>
      </c>
      <c r="H6687" t="s">
        <v>4</v>
      </c>
      <c r="I6687" t="s">
        <v>4</v>
      </c>
      <c r="J6687">
        <v>202.9907</v>
      </c>
      <c r="K6687" t="s">
        <v>4</v>
      </c>
      <c r="L6687" t="s">
        <v>4</v>
      </c>
      <c r="M6687" t="s">
        <v>4</v>
      </c>
      <c r="N6687" t="s">
        <v>4</v>
      </c>
      <c r="O6687" t="s">
        <v>4</v>
      </c>
      <c r="P6687">
        <v>227.23570000000001</v>
      </c>
      <c r="Q6687" t="s">
        <v>4</v>
      </c>
      <c r="R6687">
        <v>113.21</v>
      </c>
      <c r="S6687" t="s">
        <v>4</v>
      </c>
      <c r="T6687" t="s">
        <v>4</v>
      </c>
      <c r="U6687" t="s">
        <v>4</v>
      </c>
      <c r="V6687" t="s">
        <v>4</v>
      </c>
      <c r="W6687" t="s">
        <v>4</v>
      </c>
      <c r="X6687">
        <v>196.33099999999999</v>
      </c>
      <c r="Y6687" t="s">
        <v>4</v>
      </c>
    </row>
    <row r="6688" spans="1:25" x14ac:dyDescent="0.25">
      <c r="A6688" s="2">
        <v>34921</v>
      </c>
      <c r="B6688">
        <v>1921.78</v>
      </c>
      <c r="C6688">
        <v>891842900</v>
      </c>
      <c r="D6688">
        <v>1091.5229999999999</v>
      </c>
      <c r="E6688">
        <v>146391800</v>
      </c>
      <c r="F6688" t="s">
        <v>4</v>
      </c>
      <c r="G6688">
        <v>7784170293</v>
      </c>
      <c r="H6688" t="s">
        <v>4</v>
      </c>
      <c r="I6688" t="s">
        <v>4</v>
      </c>
      <c r="J6688">
        <v>202.9907</v>
      </c>
      <c r="K6688" t="s">
        <v>4</v>
      </c>
      <c r="L6688" t="s">
        <v>4</v>
      </c>
      <c r="M6688" t="s">
        <v>4</v>
      </c>
      <c r="N6688" t="s">
        <v>4</v>
      </c>
      <c r="O6688" t="s">
        <v>4</v>
      </c>
      <c r="P6688">
        <v>227.06100000000001</v>
      </c>
      <c r="Q6688" t="s">
        <v>4</v>
      </c>
      <c r="R6688">
        <v>112.94</v>
      </c>
      <c r="S6688" t="s">
        <v>4</v>
      </c>
      <c r="T6688" t="s">
        <v>4</v>
      </c>
      <c r="U6688" t="s">
        <v>4</v>
      </c>
      <c r="V6688" t="s">
        <v>4</v>
      </c>
      <c r="W6688" t="s">
        <v>4</v>
      </c>
      <c r="X6688">
        <v>197.09</v>
      </c>
      <c r="Y6688" t="s">
        <v>4</v>
      </c>
    </row>
    <row r="6689" spans="1:25" x14ac:dyDescent="0.25">
      <c r="A6689" s="2">
        <v>34922</v>
      </c>
      <c r="B6689">
        <v>1921.78</v>
      </c>
      <c r="C6689">
        <v>935071200</v>
      </c>
      <c r="D6689">
        <v>1091.02</v>
      </c>
      <c r="E6689">
        <v>120880400</v>
      </c>
      <c r="F6689" t="s">
        <v>4</v>
      </c>
      <c r="G6689">
        <v>6075302423</v>
      </c>
      <c r="H6689" t="s">
        <v>4</v>
      </c>
      <c r="I6689" t="s">
        <v>4</v>
      </c>
      <c r="J6689">
        <v>202.9907</v>
      </c>
      <c r="K6689" t="s">
        <v>4</v>
      </c>
      <c r="L6689" t="s">
        <v>4</v>
      </c>
      <c r="M6689" t="s">
        <v>4</v>
      </c>
      <c r="N6689" t="s">
        <v>4</v>
      </c>
      <c r="O6689" t="s">
        <v>4</v>
      </c>
      <c r="P6689">
        <v>226.65350000000001</v>
      </c>
      <c r="Q6689" t="s">
        <v>4</v>
      </c>
      <c r="R6689">
        <v>112.42</v>
      </c>
      <c r="S6689" t="s">
        <v>4</v>
      </c>
      <c r="T6689" t="s">
        <v>4</v>
      </c>
      <c r="U6689" t="s">
        <v>4</v>
      </c>
      <c r="V6689" t="s">
        <v>4</v>
      </c>
      <c r="W6689" t="s">
        <v>4</v>
      </c>
      <c r="X6689">
        <v>196.40700000000001</v>
      </c>
      <c r="Y6689" t="s">
        <v>4</v>
      </c>
    </row>
    <row r="6690" spans="1:25" x14ac:dyDescent="0.25">
      <c r="A6690" s="2">
        <v>34925</v>
      </c>
      <c r="B6690">
        <v>1921.78</v>
      </c>
      <c r="C6690">
        <v>615586500</v>
      </c>
      <c r="D6690">
        <v>1095.502</v>
      </c>
      <c r="E6690">
        <v>131117300</v>
      </c>
      <c r="F6690" t="s">
        <v>4</v>
      </c>
      <c r="G6690">
        <v>5996530691</v>
      </c>
      <c r="H6690" t="s">
        <v>4</v>
      </c>
      <c r="I6690" t="s">
        <v>4</v>
      </c>
      <c r="J6690">
        <v>202.9907</v>
      </c>
      <c r="K6690" t="s">
        <v>4</v>
      </c>
      <c r="L6690" t="s">
        <v>4</v>
      </c>
      <c r="M6690" t="s">
        <v>4</v>
      </c>
      <c r="N6690" t="s">
        <v>4</v>
      </c>
      <c r="O6690" t="s">
        <v>4</v>
      </c>
      <c r="P6690">
        <v>227.00280000000001</v>
      </c>
      <c r="Q6690" t="s">
        <v>4</v>
      </c>
      <c r="R6690">
        <v>112.53</v>
      </c>
      <c r="S6690" t="s">
        <v>4</v>
      </c>
      <c r="T6690" t="s">
        <v>4</v>
      </c>
      <c r="U6690" t="s">
        <v>4</v>
      </c>
      <c r="V6690" t="s">
        <v>4</v>
      </c>
      <c r="W6690" t="s">
        <v>4</v>
      </c>
      <c r="X6690">
        <v>196.48699999999999</v>
      </c>
      <c r="Y6690" t="s">
        <v>4</v>
      </c>
    </row>
    <row r="6691" spans="1:25" x14ac:dyDescent="0.25">
      <c r="A6691" s="2">
        <v>34926</v>
      </c>
      <c r="B6691">
        <v>1921.78</v>
      </c>
      <c r="C6691">
        <v>843311700</v>
      </c>
      <c r="D6691">
        <v>1097.0440000000001</v>
      </c>
      <c r="E6691">
        <v>141292600</v>
      </c>
      <c r="F6691" t="s">
        <v>4</v>
      </c>
      <c r="G6691">
        <v>7150351980</v>
      </c>
      <c r="H6691" t="s">
        <v>4</v>
      </c>
      <c r="I6691" t="s">
        <v>4</v>
      </c>
      <c r="J6691">
        <v>202.9907</v>
      </c>
      <c r="K6691" t="s">
        <v>4</v>
      </c>
      <c r="L6691" t="s">
        <v>4</v>
      </c>
      <c r="M6691" t="s">
        <v>4</v>
      </c>
      <c r="N6691" t="s">
        <v>4</v>
      </c>
      <c r="O6691" t="s">
        <v>4</v>
      </c>
      <c r="P6691">
        <v>227.58500000000001</v>
      </c>
      <c r="Q6691" t="s">
        <v>4</v>
      </c>
      <c r="R6691">
        <v>112.69</v>
      </c>
      <c r="S6691" t="s">
        <v>4</v>
      </c>
      <c r="T6691" t="s">
        <v>4</v>
      </c>
      <c r="U6691" t="s">
        <v>4</v>
      </c>
      <c r="V6691" t="s">
        <v>4</v>
      </c>
      <c r="W6691" t="s">
        <v>4</v>
      </c>
      <c r="X6691">
        <v>198.36600000000001</v>
      </c>
      <c r="Y6691" t="s">
        <v>4</v>
      </c>
    </row>
    <row r="6692" spans="1:25" x14ac:dyDescent="0.25">
      <c r="A6692" s="2">
        <v>34927</v>
      </c>
      <c r="B6692">
        <v>1921.78</v>
      </c>
      <c r="C6692">
        <v>1392911000</v>
      </c>
      <c r="D6692">
        <v>1103.3019999999999</v>
      </c>
      <c r="E6692">
        <v>156528100</v>
      </c>
      <c r="F6692" t="s">
        <v>4</v>
      </c>
      <c r="G6692">
        <v>2978634918</v>
      </c>
      <c r="H6692" t="s">
        <v>4</v>
      </c>
      <c r="I6692" t="s">
        <v>4</v>
      </c>
      <c r="J6692">
        <v>202.9907</v>
      </c>
      <c r="K6692" t="s">
        <v>4</v>
      </c>
      <c r="L6692" t="s">
        <v>4</v>
      </c>
      <c r="M6692" t="s">
        <v>4</v>
      </c>
      <c r="N6692" t="s">
        <v>4</v>
      </c>
      <c r="O6692" t="s">
        <v>4</v>
      </c>
      <c r="P6692">
        <v>225.83840000000001</v>
      </c>
      <c r="Q6692" t="s">
        <v>4</v>
      </c>
      <c r="R6692">
        <v>112.99</v>
      </c>
      <c r="S6692" t="s">
        <v>4</v>
      </c>
      <c r="T6692" t="s">
        <v>4</v>
      </c>
      <c r="U6692" t="s">
        <v>4</v>
      </c>
      <c r="V6692" t="s">
        <v>4</v>
      </c>
      <c r="W6692" t="s">
        <v>4</v>
      </c>
      <c r="X6692">
        <v>197.596</v>
      </c>
      <c r="Y6692" t="s">
        <v>4</v>
      </c>
    </row>
    <row r="6693" spans="1:25" x14ac:dyDescent="0.25">
      <c r="A6693" s="2">
        <v>34928</v>
      </c>
      <c r="B6693">
        <v>1921.78</v>
      </c>
      <c r="C6693">
        <v>1043859000</v>
      </c>
      <c r="D6693">
        <v>1108.335</v>
      </c>
      <c r="E6693">
        <v>166101850</v>
      </c>
      <c r="F6693" t="s">
        <v>4</v>
      </c>
      <c r="G6693">
        <v>6944257576</v>
      </c>
      <c r="H6693" t="s">
        <v>4</v>
      </c>
      <c r="I6693" t="s">
        <v>4</v>
      </c>
      <c r="J6693">
        <v>202.9907</v>
      </c>
      <c r="K6693" t="s">
        <v>4</v>
      </c>
      <c r="L6693" t="s">
        <v>4</v>
      </c>
      <c r="M6693" t="s">
        <v>4</v>
      </c>
      <c r="N6693" t="s">
        <v>4</v>
      </c>
      <c r="O6693" t="s">
        <v>4</v>
      </c>
      <c r="P6693">
        <v>226.47880000000001</v>
      </c>
      <c r="Q6693" t="s">
        <v>4</v>
      </c>
      <c r="R6693">
        <v>112.83</v>
      </c>
      <c r="S6693" t="s">
        <v>4</v>
      </c>
      <c r="T6693" t="s">
        <v>4</v>
      </c>
      <c r="U6693" t="s">
        <v>4</v>
      </c>
      <c r="V6693" t="s">
        <v>4</v>
      </c>
      <c r="W6693" t="s">
        <v>4</v>
      </c>
      <c r="X6693">
        <v>198.035</v>
      </c>
      <c r="Y6693" t="s">
        <v>4</v>
      </c>
    </row>
    <row r="6694" spans="1:25" x14ac:dyDescent="0.25">
      <c r="A6694" s="2">
        <v>34929</v>
      </c>
      <c r="B6694">
        <v>1921.78</v>
      </c>
      <c r="C6694">
        <v>1024937000</v>
      </c>
      <c r="D6694">
        <v>1110.5360000000001</v>
      </c>
      <c r="E6694">
        <v>136427700</v>
      </c>
      <c r="F6694" t="s">
        <v>4</v>
      </c>
      <c r="G6694">
        <v>6993053177</v>
      </c>
      <c r="H6694" t="s">
        <v>4</v>
      </c>
      <c r="I6694" t="s">
        <v>4</v>
      </c>
      <c r="J6694">
        <v>202.9907</v>
      </c>
      <c r="K6694" t="s">
        <v>4</v>
      </c>
      <c r="L6694" t="s">
        <v>4</v>
      </c>
      <c r="M6694" t="s">
        <v>4</v>
      </c>
      <c r="N6694" t="s">
        <v>4</v>
      </c>
      <c r="O6694" t="s">
        <v>4</v>
      </c>
      <c r="P6694">
        <v>227.00280000000001</v>
      </c>
      <c r="Q6694" t="s">
        <v>4</v>
      </c>
      <c r="R6694">
        <v>112.86</v>
      </c>
      <c r="S6694" t="s">
        <v>4</v>
      </c>
      <c r="T6694" t="s">
        <v>4</v>
      </c>
      <c r="U6694" t="s">
        <v>4</v>
      </c>
      <c r="V6694" t="s">
        <v>4</v>
      </c>
      <c r="W6694" t="s">
        <v>4</v>
      </c>
      <c r="X6694">
        <v>198.04300000000001</v>
      </c>
      <c r="Y6694" t="s">
        <v>4</v>
      </c>
    </row>
    <row r="6695" spans="1:25" x14ac:dyDescent="0.25">
      <c r="A6695" s="2">
        <v>34932</v>
      </c>
      <c r="B6695">
        <v>1921.78</v>
      </c>
      <c r="C6695">
        <v>804333200</v>
      </c>
      <c r="D6695">
        <v>1114.932</v>
      </c>
      <c r="E6695">
        <v>140217300</v>
      </c>
      <c r="F6695" t="s">
        <v>4</v>
      </c>
      <c r="G6695">
        <v>6927731418</v>
      </c>
      <c r="H6695" t="s">
        <v>4</v>
      </c>
      <c r="I6695" t="s">
        <v>4</v>
      </c>
      <c r="J6695">
        <v>202.9907</v>
      </c>
      <c r="K6695" t="s">
        <v>4</v>
      </c>
      <c r="L6695" t="s">
        <v>4</v>
      </c>
      <c r="M6695" t="s">
        <v>4</v>
      </c>
      <c r="N6695" t="s">
        <v>4</v>
      </c>
      <c r="O6695" t="s">
        <v>4</v>
      </c>
      <c r="P6695">
        <v>226.88640000000001</v>
      </c>
      <c r="Q6695" t="s">
        <v>4</v>
      </c>
      <c r="R6695">
        <v>113.25</v>
      </c>
      <c r="S6695" t="s">
        <v>4</v>
      </c>
      <c r="T6695" t="s">
        <v>4</v>
      </c>
      <c r="U6695" t="s">
        <v>4</v>
      </c>
      <c r="V6695" t="s">
        <v>4</v>
      </c>
      <c r="W6695" t="s">
        <v>4</v>
      </c>
      <c r="X6695">
        <v>199.08500000000001</v>
      </c>
      <c r="Y6695" t="s">
        <v>4</v>
      </c>
    </row>
    <row r="6696" spans="1:25" x14ac:dyDescent="0.25">
      <c r="A6696" s="2">
        <v>34933</v>
      </c>
      <c r="B6696">
        <v>1921.78</v>
      </c>
      <c r="C6696">
        <v>857623600</v>
      </c>
      <c r="D6696">
        <v>1110.7739999999999</v>
      </c>
      <c r="E6696">
        <v>139768700</v>
      </c>
      <c r="F6696" t="s">
        <v>4</v>
      </c>
      <c r="G6696">
        <v>8641286818</v>
      </c>
      <c r="H6696" t="s">
        <v>4</v>
      </c>
      <c r="I6696" t="s">
        <v>4</v>
      </c>
      <c r="J6696">
        <v>202.9907</v>
      </c>
      <c r="K6696" t="s">
        <v>4</v>
      </c>
      <c r="L6696" t="s">
        <v>4</v>
      </c>
      <c r="M6696" t="s">
        <v>4</v>
      </c>
      <c r="N6696" t="s">
        <v>4</v>
      </c>
      <c r="O6696" t="s">
        <v>4</v>
      </c>
      <c r="P6696">
        <v>225.95480000000001</v>
      </c>
      <c r="Q6696" t="s">
        <v>4</v>
      </c>
      <c r="R6696">
        <v>113.05</v>
      </c>
      <c r="S6696" t="s">
        <v>4</v>
      </c>
      <c r="T6696" t="s">
        <v>4</v>
      </c>
      <c r="U6696" t="s">
        <v>4</v>
      </c>
      <c r="V6696" t="s">
        <v>4</v>
      </c>
      <c r="W6696" t="s">
        <v>4</v>
      </c>
      <c r="X6696">
        <v>199.87799999999999</v>
      </c>
      <c r="Y6696" t="s">
        <v>4</v>
      </c>
    </row>
    <row r="6697" spans="1:25" x14ac:dyDescent="0.25">
      <c r="A6697" s="2">
        <v>34934</v>
      </c>
      <c r="B6697">
        <v>1921.78</v>
      </c>
      <c r="C6697">
        <v>880371400</v>
      </c>
      <c r="D6697">
        <v>1111.46</v>
      </c>
      <c r="E6697">
        <v>146797800</v>
      </c>
      <c r="F6697" t="s">
        <v>4</v>
      </c>
      <c r="G6697">
        <v>7519811582</v>
      </c>
      <c r="H6697" t="s">
        <v>4</v>
      </c>
      <c r="I6697" t="s">
        <v>4</v>
      </c>
      <c r="J6697">
        <v>202.9907</v>
      </c>
      <c r="K6697" t="s">
        <v>4</v>
      </c>
      <c r="L6697" t="s">
        <v>4</v>
      </c>
      <c r="M6697" t="s">
        <v>4</v>
      </c>
      <c r="N6697" t="s">
        <v>4</v>
      </c>
      <c r="O6697" t="s">
        <v>4</v>
      </c>
      <c r="P6697">
        <v>226.12950000000001</v>
      </c>
      <c r="Q6697" t="s">
        <v>4</v>
      </c>
      <c r="R6697">
        <v>112.94</v>
      </c>
      <c r="S6697" t="s">
        <v>4</v>
      </c>
      <c r="T6697" t="s">
        <v>4</v>
      </c>
      <c r="U6697" t="s">
        <v>4</v>
      </c>
      <c r="V6697" t="s">
        <v>4</v>
      </c>
      <c r="W6697" t="s">
        <v>4</v>
      </c>
      <c r="X6697">
        <v>199.37799999999999</v>
      </c>
      <c r="Y6697" t="s">
        <v>4</v>
      </c>
    </row>
    <row r="6698" spans="1:25" x14ac:dyDescent="0.25">
      <c r="A6698" s="2">
        <v>34935</v>
      </c>
      <c r="B6698">
        <v>1921.78</v>
      </c>
      <c r="C6698">
        <v>1040617000</v>
      </c>
      <c r="D6698">
        <v>1108.386</v>
      </c>
      <c r="E6698">
        <v>143611900</v>
      </c>
      <c r="F6698" t="s">
        <v>4</v>
      </c>
      <c r="G6698">
        <v>8159303675</v>
      </c>
      <c r="H6698" t="s">
        <v>4</v>
      </c>
      <c r="I6698" t="s">
        <v>4</v>
      </c>
      <c r="J6698">
        <v>202.9907</v>
      </c>
      <c r="K6698" t="s">
        <v>4</v>
      </c>
      <c r="L6698" t="s">
        <v>4</v>
      </c>
      <c r="M6698" t="s">
        <v>4</v>
      </c>
      <c r="N6698" t="s">
        <v>4</v>
      </c>
      <c r="O6698" t="s">
        <v>4</v>
      </c>
      <c r="P6698">
        <v>225.83840000000001</v>
      </c>
      <c r="Q6698" t="s">
        <v>4</v>
      </c>
      <c r="R6698">
        <v>113.61</v>
      </c>
      <c r="S6698" t="s">
        <v>4</v>
      </c>
      <c r="T6698" t="s">
        <v>4</v>
      </c>
      <c r="U6698" t="s">
        <v>4</v>
      </c>
      <c r="V6698" t="s">
        <v>4</v>
      </c>
      <c r="W6698" t="s">
        <v>4</v>
      </c>
      <c r="X6698">
        <v>199.91399999999999</v>
      </c>
      <c r="Y6698" t="s">
        <v>4</v>
      </c>
    </row>
    <row r="6699" spans="1:25" x14ac:dyDescent="0.25">
      <c r="A6699" s="2">
        <v>34936</v>
      </c>
      <c r="B6699">
        <v>1921.78</v>
      </c>
      <c r="C6699">
        <v>710223900</v>
      </c>
      <c r="D6699">
        <v>1110.778</v>
      </c>
      <c r="E6699">
        <v>122660800</v>
      </c>
      <c r="F6699" t="s">
        <v>4</v>
      </c>
      <c r="G6699">
        <v>5179092056</v>
      </c>
      <c r="H6699" t="s">
        <v>4</v>
      </c>
      <c r="I6699" t="s">
        <v>4</v>
      </c>
      <c r="J6699">
        <v>202.9907</v>
      </c>
      <c r="K6699" t="s">
        <v>4</v>
      </c>
      <c r="L6699" t="s">
        <v>4</v>
      </c>
      <c r="M6699" t="s">
        <v>4</v>
      </c>
      <c r="N6699" t="s">
        <v>4</v>
      </c>
      <c r="O6699" t="s">
        <v>4</v>
      </c>
      <c r="P6699">
        <v>225.78020000000001</v>
      </c>
      <c r="Q6699" t="s">
        <v>4</v>
      </c>
      <c r="R6699">
        <v>114.48</v>
      </c>
      <c r="S6699" t="s">
        <v>4</v>
      </c>
      <c r="T6699" t="s">
        <v>4</v>
      </c>
      <c r="U6699" t="s">
        <v>4</v>
      </c>
      <c r="V6699" t="s">
        <v>4</v>
      </c>
      <c r="W6699" t="s">
        <v>4</v>
      </c>
      <c r="X6699">
        <v>200.572</v>
      </c>
      <c r="Y6699" t="s">
        <v>4</v>
      </c>
    </row>
    <row r="6700" spans="1:25" x14ac:dyDescent="0.25">
      <c r="A6700" s="2">
        <v>34939</v>
      </c>
      <c r="B6700">
        <v>1921.78</v>
      </c>
      <c r="C6700">
        <v>367920000</v>
      </c>
      <c r="D6700">
        <v>1107.1579999999999</v>
      </c>
      <c r="E6700">
        <v>127676600</v>
      </c>
      <c r="F6700" t="s">
        <v>4</v>
      </c>
      <c r="G6700">
        <v>5296412331</v>
      </c>
      <c r="H6700" t="s">
        <v>4</v>
      </c>
      <c r="I6700" t="s">
        <v>4</v>
      </c>
      <c r="J6700">
        <v>202.9907</v>
      </c>
      <c r="K6700" t="s">
        <v>4</v>
      </c>
      <c r="L6700" t="s">
        <v>4</v>
      </c>
      <c r="M6700" t="s">
        <v>4</v>
      </c>
      <c r="N6700" t="s">
        <v>4</v>
      </c>
      <c r="O6700" t="s">
        <v>4</v>
      </c>
      <c r="P6700">
        <v>225.78020000000001</v>
      </c>
      <c r="Q6700" t="s">
        <v>4</v>
      </c>
      <c r="R6700">
        <v>114.69</v>
      </c>
      <c r="S6700" t="s">
        <v>4</v>
      </c>
      <c r="T6700" t="s">
        <v>4</v>
      </c>
      <c r="U6700" t="s">
        <v>4</v>
      </c>
      <c r="V6700" t="s">
        <v>4</v>
      </c>
      <c r="W6700" t="s">
        <v>4</v>
      </c>
      <c r="X6700">
        <v>199.33600000000001</v>
      </c>
      <c r="Y6700" t="s">
        <v>4</v>
      </c>
    </row>
    <row r="6701" spans="1:25" x14ac:dyDescent="0.25">
      <c r="A6701" s="2">
        <v>34940</v>
      </c>
      <c r="B6701">
        <v>1921.78</v>
      </c>
      <c r="C6701">
        <v>716935000</v>
      </c>
      <c r="D6701">
        <v>1100.8699999999999</v>
      </c>
      <c r="E6701">
        <v>147835400</v>
      </c>
      <c r="F6701" t="s">
        <v>4</v>
      </c>
      <c r="G6701">
        <v>4926882474</v>
      </c>
      <c r="H6701" t="s">
        <v>4</v>
      </c>
      <c r="I6701" t="s">
        <v>4</v>
      </c>
      <c r="J6701">
        <v>202.9907</v>
      </c>
      <c r="K6701" t="s">
        <v>4</v>
      </c>
      <c r="L6701" t="s">
        <v>4</v>
      </c>
      <c r="M6701" t="s">
        <v>4</v>
      </c>
      <c r="N6701" t="s">
        <v>4</v>
      </c>
      <c r="O6701" t="s">
        <v>4</v>
      </c>
      <c r="P6701">
        <v>225.25620000000001</v>
      </c>
      <c r="Q6701" t="s">
        <v>4</v>
      </c>
      <c r="R6701">
        <v>114.57</v>
      </c>
      <c r="S6701" t="s">
        <v>4</v>
      </c>
      <c r="T6701" t="s">
        <v>4</v>
      </c>
      <c r="U6701" t="s">
        <v>4</v>
      </c>
      <c r="V6701" t="s">
        <v>4</v>
      </c>
      <c r="W6701" t="s">
        <v>4</v>
      </c>
      <c r="X6701">
        <v>199.95099999999999</v>
      </c>
      <c r="Y6701" t="s">
        <v>4</v>
      </c>
    </row>
    <row r="6702" spans="1:25" x14ac:dyDescent="0.25">
      <c r="A6702" s="2">
        <v>34941</v>
      </c>
      <c r="B6702">
        <v>1921.78</v>
      </c>
      <c r="C6702">
        <v>857482600</v>
      </c>
      <c r="D6702">
        <v>1107.365</v>
      </c>
      <c r="E6702">
        <v>142945910</v>
      </c>
      <c r="F6702" t="s">
        <v>4</v>
      </c>
      <c r="G6702">
        <v>5074827842</v>
      </c>
      <c r="H6702" t="s">
        <v>4</v>
      </c>
      <c r="I6702" t="s">
        <v>4</v>
      </c>
      <c r="J6702">
        <v>202.9907</v>
      </c>
      <c r="K6702" t="s">
        <v>4</v>
      </c>
      <c r="L6702" t="s">
        <v>4</v>
      </c>
      <c r="M6702" t="s">
        <v>4</v>
      </c>
      <c r="N6702" t="s">
        <v>4</v>
      </c>
      <c r="O6702" t="s">
        <v>4</v>
      </c>
      <c r="P6702">
        <v>224.6157</v>
      </c>
      <c r="Q6702" t="s">
        <v>4</v>
      </c>
      <c r="R6702">
        <v>114.79</v>
      </c>
      <c r="S6702" t="s">
        <v>4</v>
      </c>
      <c r="T6702" t="s">
        <v>4</v>
      </c>
      <c r="U6702" t="s">
        <v>4</v>
      </c>
      <c r="V6702" t="s">
        <v>4</v>
      </c>
      <c r="W6702" t="s">
        <v>4</v>
      </c>
      <c r="X6702">
        <v>199.93799999999999</v>
      </c>
      <c r="Y6702" t="s">
        <v>4</v>
      </c>
    </row>
    <row r="6703" spans="1:25" x14ac:dyDescent="0.25">
      <c r="A6703" s="2">
        <v>34942</v>
      </c>
      <c r="B6703">
        <v>1851.194</v>
      </c>
      <c r="C6703">
        <v>801179300</v>
      </c>
      <c r="D6703">
        <v>1115.086</v>
      </c>
      <c r="E6703">
        <v>147911900</v>
      </c>
      <c r="F6703" t="s">
        <v>4</v>
      </c>
      <c r="G6703">
        <v>6713883300</v>
      </c>
      <c r="H6703" t="s">
        <v>4</v>
      </c>
      <c r="I6703" t="s">
        <v>4</v>
      </c>
      <c r="J6703">
        <v>204.68950000000001</v>
      </c>
      <c r="K6703" t="s">
        <v>4</v>
      </c>
      <c r="L6703" t="s">
        <v>4</v>
      </c>
      <c r="M6703" t="s">
        <v>4</v>
      </c>
      <c r="N6703" t="s">
        <v>4</v>
      </c>
      <c r="O6703" t="s">
        <v>4</v>
      </c>
      <c r="P6703">
        <v>225.25620000000001</v>
      </c>
      <c r="Q6703" t="s">
        <v>4</v>
      </c>
      <c r="R6703">
        <v>115.09</v>
      </c>
      <c r="S6703" t="s">
        <v>4</v>
      </c>
      <c r="T6703" t="s">
        <v>4</v>
      </c>
      <c r="U6703" t="s">
        <v>4</v>
      </c>
      <c r="V6703" t="s">
        <v>4</v>
      </c>
      <c r="W6703" t="s">
        <v>4</v>
      </c>
      <c r="X6703">
        <v>199.69800000000001</v>
      </c>
      <c r="Y6703" t="s">
        <v>4</v>
      </c>
    </row>
    <row r="6704" spans="1:25" x14ac:dyDescent="0.25">
      <c r="A6704" s="2">
        <v>34943</v>
      </c>
      <c r="B6704">
        <v>1851.194</v>
      </c>
      <c r="C6704">
        <v>855227700</v>
      </c>
      <c r="D6704">
        <v>1118.0940000000001</v>
      </c>
      <c r="E6704">
        <v>105391750</v>
      </c>
      <c r="F6704" t="s">
        <v>4</v>
      </c>
      <c r="G6704">
        <v>4537298321</v>
      </c>
      <c r="H6704" t="s">
        <v>4</v>
      </c>
      <c r="I6704" t="s">
        <v>4</v>
      </c>
      <c r="J6704">
        <v>204.68950000000001</v>
      </c>
      <c r="K6704" t="s">
        <v>4</v>
      </c>
      <c r="L6704" t="s">
        <v>4</v>
      </c>
      <c r="M6704" t="s">
        <v>4</v>
      </c>
      <c r="N6704" t="s">
        <v>4</v>
      </c>
      <c r="O6704" t="s">
        <v>4</v>
      </c>
      <c r="P6704">
        <v>223.9753</v>
      </c>
      <c r="Q6704" t="s">
        <v>4</v>
      </c>
      <c r="R6704">
        <v>115.43</v>
      </c>
      <c r="S6704" t="s">
        <v>4</v>
      </c>
      <c r="T6704" t="s">
        <v>4</v>
      </c>
      <c r="U6704" t="s">
        <v>4</v>
      </c>
      <c r="V6704" t="s">
        <v>4</v>
      </c>
      <c r="W6704" t="s">
        <v>4</v>
      </c>
      <c r="X6704">
        <v>200.81399999999999</v>
      </c>
      <c r="Y6704" t="s">
        <v>4</v>
      </c>
    </row>
    <row r="6705" spans="1:25" x14ac:dyDescent="0.25">
      <c r="A6705" s="2">
        <v>34946</v>
      </c>
      <c r="B6705">
        <v>1851.194</v>
      </c>
      <c r="C6705">
        <v>704167000</v>
      </c>
      <c r="D6705">
        <v>1118.0940000000001</v>
      </c>
      <c r="E6705">
        <v>105391750</v>
      </c>
      <c r="F6705" t="s">
        <v>4</v>
      </c>
      <c r="G6705">
        <v>3004889196</v>
      </c>
      <c r="H6705" t="s">
        <v>4</v>
      </c>
      <c r="I6705" t="s">
        <v>4</v>
      </c>
      <c r="J6705">
        <v>204.68950000000001</v>
      </c>
      <c r="K6705" t="s">
        <v>4</v>
      </c>
      <c r="L6705" t="s">
        <v>4</v>
      </c>
      <c r="M6705" t="s">
        <v>4</v>
      </c>
      <c r="N6705" t="s">
        <v>4</v>
      </c>
      <c r="O6705" t="s">
        <v>4</v>
      </c>
      <c r="P6705">
        <v>223.9753</v>
      </c>
      <c r="Q6705" t="s">
        <v>4</v>
      </c>
      <c r="R6705">
        <v>115.5</v>
      </c>
      <c r="S6705" t="s">
        <v>4</v>
      </c>
      <c r="T6705" t="s">
        <v>4</v>
      </c>
      <c r="U6705" t="s">
        <v>4</v>
      </c>
      <c r="V6705" t="s">
        <v>4</v>
      </c>
      <c r="W6705" t="s">
        <v>4</v>
      </c>
      <c r="X6705">
        <v>200.93600000000001</v>
      </c>
      <c r="Y6705" t="s">
        <v>4</v>
      </c>
    </row>
    <row r="6706" spans="1:25" x14ac:dyDescent="0.25">
      <c r="A6706" s="2">
        <v>34947</v>
      </c>
      <c r="B6706">
        <v>1851.194</v>
      </c>
      <c r="C6706">
        <v>772273000</v>
      </c>
      <c r="D6706">
        <v>1125.7080000000001</v>
      </c>
      <c r="E6706">
        <v>133841900</v>
      </c>
      <c r="F6706" t="s">
        <v>4</v>
      </c>
      <c r="G6706">
        <v>5725256695</v>
      </c>
      <c r="H6706" t="s">
        <v>4</v>
      </c>
      <c r="I6706" t="s">
        <v>4</v>
      </c>
      <c r="J6706">
        <v>204.68950000000001</v>
      </c>
      <c r="K6706" t="s">
        <v>4</v>
      </c>
      <c r="L6706" t="s">
        <v>4</v>
      </c>
      <c r="M6706" t="s">
        <v>4</v>
      </c>
      <c r="N6706" t="s">
        <v>4</v>
      </c>
      <c r="O6706" t="s">
        <v>4</v>
      </c>
      <c r="P6706">
        <v>223.626</v>
      </c>
      <c r="Q6706" t="s">
        <v>4</v>
      </c>
      <c r="R6706">
        <v>115.84</v>
      </c>
      <c r="S6706" t="s">
        <v>4</v>
      </c>
      <c r="T6706" t="s">
        <v>4</v>
      </c>
      <c r="U6706" t="s">
        <v>4</v>
      </c>
      <c r="V6706" t="s">
        <v>4</v>
      </c>
      <c r="W6706" t="s">
        <v>4</v>
      </c>
      <c r="X6706">
        <v>200.977</v>
      </c>
      <c r="Y6706" t="s">
        <v>4</v>
      </c>
    </row>
    <row r="6707" spans="1:25" x14ac:dyDescent="0.25">
      <c r="A6707" s="2">
        <v>34948</v>
      </c>
      <c r="B6707">
        <v>1851.194</v>
      </c>
      <c r="C6707">
        <v>1082388000</v>
      </c>
      <c r="D6707">
        <v>1134.4680000000001</v>
      </c>
      <c r="E6707">
        <v>165184000</v>
      </c>
      <c r="F6707" t="s">
        <v>4</v>
      </c>
      <c r="G6707">
        <v>8458798323</v>
      </c>
      <c r="H6707" t="s">
        <v>4</v>
      </c>
      <c r="I6707" t="s">
        <v>4</v>
      </c>
      <c r="J6707">
        <v>204.68950000000001</v>
      </c>
      <c r="K6707" t="s">
        <v>4</v>
      </c>
      <c r="L6707" t="s">
        <v>4</v>
      </c>
      <c r="M6707" t="s">
        <v>4</v>
      </c>
      <c r="N6707" t="s">
        <v>4</v>
      </c>
      <c r="O6707" t="s">
        <v>4</v>
      </c>
      <c r="P6707">
        <v>223.6842</v>
      </c>
      <c r="Q6707" t="s">
        <v>4</v>
      </c>
      <c r="R6707">
        <v>115.8</v>
      </c>
      <c r="S6707" t="s">
        <v>4</v>
      </c>
      <c r="T6707" t="s">
        <v>4</v>
      </c>
      <c r="U6707" t="s">
        <v>4</v>
      </c>
      <c r="V6707" t="s">
        <v>4</v>
      </c>
      <c r="W6707" t="s">
        <v>4</v>
      </c>
      <c r="X6707">
        <v>202.08799999999999</v>
      </c>
      <c r="Y6707" t="s">
        <v>4</v>
      </c>
    </row>
    <row r="6708" spans="1:25" x14ac:dyDescent="0.25">
      <c r="A6708" s="2">
        <v>34949</v>
      </c>
      <c r="B6708">
        <v>1851.194</v>
      </c>
      <c r="C6708">
        <v>936237500</v>
      </c>
      <c r="D6708">
        <v>1139.7260000000001</v>
      </c>
      <c r="E6708">
        <v>171823400</v>
      </c>
      <c r="F6708" t="s">
        <v>4</v>
      </c>
      <c r="G6708">
        <v>362145449</v>
      </c>
      <c r="H6708" t="s">
        <v>4</v>
      </c>
      <c r="I6708" t="s">
        <v>4</v>
      </c>
      <c r="J6708">
        <v>204.68950000000001</v>
      </c>
      <c r="K6708" t="s">
        <v>4</v>
      </c>
      <c r="L6708" t="s">
        <v>4</v>
      </c>
      <c r="M6708" t="s">
        <v>4</v>
      </c>
      <c r="N6708" t="s">
        <v>4</v>
      </c>
      <c r="O6708" t="s">
        <v>4</v>
      </c>
      <c r="P6708">
        <v>225.1397</v>
      </c>
      <c r="Q6708" t="s">
        <v>4</v>
      </c>
      <c r="R6708">
        <v>115.58</v>
      </c>
      <c r="S6708" t="s">
        <v>4</v>
      </c>
      <c r="T6708" t="s">
        <v>4</v>
      </c>
      <c r="U6708" t="s">
        <v>4</v>
      </c>
      <c r="V6708" t="s">
        <v>4</v>
      </c>
      <c r="W6708" t="s">
        <v>4</v>
      </c>
      <c r="X6708">
        <v>201.821</v>
      </c>
      <c r="Y6708" t="s">
        <v>4</v>
      </c>
    </row>
    <row r="6709" spans="1:25" x14ac:dyDescent="0.25">
      <c r="A6709" s="2">
        <v>34950</v>
      </c>
      <c r="B6709">
        <v>1851.194</v>
      </c>
      <c r="C6709">
        <v>1593370000</v>
      </c>
      <c r="D6709">
        <v>1148.625</v>
      </c>
      <c r="E6709">
        <v>167970200</v>
      </c>
      <c r="F6709" t="s">
        <v>4</v>
      </c>
      <c r="G6709">
        <v>3107549969</v>
      </c>
      <c r="H6709" t="s">
        <v>4</v>
      </c>
      <c r="I6709" t="s">
        <v>4</v>
      </c>
      <c r="J6709">
        <v>204.68950000000001</v>
      </c>
      <c r="K6709" t="s">
        <v>4</v>
      </c>
      <c r="L6709" t="s">
        <v>4</v>
      </c>
      <c r="M6709" t="s">
        <v>4</v>
      </c>
      <c r="N6709" t="s">
        <v>4</v>
      </c>
      <c r="O6709" t="s">
        <v>4</v>
      </c>
      <c r="P6709">
        <v>224.49930000000001</v>
      </c>
      <c r="Q6709" t="s">
        <v>4</v>
      </c>
      <c r="R6709">
        <v>115.47</v>
      </c>
      <c r="S6709" t="s">
        <v>4</v>
      </c>
      <c r="T6709" t="s">
        <v>4</v>
      </c>
      <c r="U6709" t="s">
        <v>4</v>
      </c>
      <c r="V6709" t="s">
        <v>4</v>
      </c>
      <c r="W6709" t="s">
        <v>4</v>
      </c>
      <c r="X6709">
        <v>201.631</v>
      </c>
      <c r="Y6709" t="s">
        <v>4</v>
      </c>
    </row>
    <row r="6710" spans="1:25" x14ac:dyDescent="0.25">
      <c r="A6710" s="2">
        <v>34953</v>
      </c>
      <c r="B6710">
        <v>1851.194</v>
      </c>
      <c r="C6710">
        <v>961432700</v>
      </c>
      <c r="D6710">
        <v>1150.4010000000001</v>
      </c>
      <c r="E6710">
        <v>160888550</v>
      </c>
      <c r="F6710" t="s">
        <v>4</v>
      </c>
      <c r="G6710">
        <v>5168651104</v>
      </c>
      <c r="H6710" t="s">
        <v>4</v>
      </c>
      <c r="I6710" t="s">
        <v>4</v>
      </c>
      <c r="J6710">
        <v>204.68950000000001</v>
      </c>
      <c r="K6710" t="s">
        <v>4</v>
      </c>
      <c r="L6710" t="s">
        <v>4</v>
      </c>
      <c r="M6710" t="s">
        <v>4</v>
      </c>
      <c r="N6710" t="s">
        <v>4</v>
      </c>
      <c r="O6710" t="s">
        <v>4</v>
      </c>
      <c r="P6710">
        <v>225.08150000000001</v>
      </c>
      <c r="Q6710" t="s">
        <v>4</v>
      </c>
      <c r="R6710">
        <v>115.56</v>
      </c>
      <c r="S6710" t="s">
        <v>4</v>
      </c>
      <c r="T6710" t="s">
        <v>4</v>
      </c>
      <c r="U6710" t="s">
        <v>4</v>
      </c>
      <c r="V6710" t="s">
        <v>4</v>
      </c>
      <c r="W6710" t="s">
        <v>4</v>
      </c>
      <c r="X6710">
        <v>201.49299999999999</v>
      </c>
      <c r="Y6710" t="s">
        <v>4</v>
      </c>
    </row>
    <row r="6711" spans="1:25" x14ac:dyDescent="0.25">
      <c r="A6711" s="2">
        <v>34954</v>
      </c>
      <c r="B6711">
        <v>1851.194</v>
      </c>
      <c r="C6711">
        <v>1066055000</v>
      </c>
      <c r="D6711">
        <v>1152.6969999999999</v>
      </c>
      <c r="E6711">
        <v>164682700</v>
      </c>
      <c r="F6711" t="s">
        <v>4</v>
      </c>
      <c r="G6711">
        <v>7651928117</v>
      </c>
      <c r="H6711" t="s">
        <v>4</v>
      </c>
      <c r="I6711" t="s">
        <v>4</v>
      </c>
      <c r="J6711">
        <v>204.68950000000001</v>
      </c>
      <c r="K6711" t="s">
        <v>4</v>
      </c>
      <c r="L6711" t="s">
        <v>4</v>
      </c>
      <c r="M6711" t="s">
        <v>4</v>
      </c>
      <c r="N6711" t="s">
        <v>4</v>
      </c>
      <c r="O6711" t="s">
        <v>4</v>
      </c>
      <c r="P6711">
        <v>226.53700000000001</v>
      </c>
      <c r="Q6711" t="s">
        <v>4</v>
      </c>
      <c r="R6711">
        <v>116.08</v>
      </c>
      <c r="S6711" t="s">
        <v>4</v>
      </c>
      <c r="T6711" t="s">
        <v>4</v>
      </c>
      <c r="U6711" t="s">
        <v>4</v>
      </c>
      <c r="V6711" t="s">
        <v>4</v>
      </c>
      <c r="W6711" t="s">
        <v>4</v>
      </c>
      <c r="X6711">
        <v>201.82499999999999</v>
      </c>
      <c r="Y6711" t="s">
        <v>4</v>
      </c>
    </row>
    <row r="6712" spans="1:25" x14ac:dyDescent="0.25">
      <c r="A6712" s="2">
        <v>34955</v>
      </c>
      <c r="B6712">
        <v>1851.194</v>
      </c>
      <c r="C6712">
        <v>1146080000</v>
      </c>
      <c r="D6712">
        <v>1154.662</v>
      </c>
      <c r="E6712">
        <v>160524000</v>
      </c>
      <c r="F6712" t="s">
        <v>4</v>
      </c>
      <c r="G6712">
        <v>10072950840</v>
      </c>
      <c r="H6712" t="s">
        <v>4</v>
      </c>
      <c r="I6712" t="s">
        <v>4</v>
      </c>
      <c r="J6712">
        <v>204.68950000000001</v>
      </c>
      <c r="K6712" t="s">
        <v>4</v>
      </c>
      <c r="L6712" t="s">
        <v>4</v>
      </c>
      <c r="M6712" t="s">
        <v>4</v>
      </c>
      <c r="N6712" t="s">
        <v>4</v>
      </c>
      <c r="O6712" t="s">
        <v>4</v>
      </c>
      <c r="P6712">
        <v>226.01300000000001</v>
      </c>
      <c r="Q6712" t="s">
        <v>4</v>
      </c>
      <c r="R6712">
        <v>115.85</v>
      </c>
      <c r="S6712" t="s">
        <v>4</v>
      </c>
      <c r="T6712" t="s">
        <v>4</v>
      </c>
      <c r="U6712" t="s">
        <v>4</v>
      </c>
      <c r="V6712" t="s">
        <v>4</v>
      </c>
      <c r="W6712" t="s">
        <v>4</v>
      </c>
      <c r="X6712">
        <v>202.89500000000001</v>
      </c>
      <c r="Y6712" t="s">
        <v>4</v>
      </c>
    </row>
    <row r="6713" spans="1:25" x14ac:dyDescent="0.25">
      <c r="A6713" s="2">
        <v>34956</v>
      </c>
      <c r="B6713">
        <v>1851.194</v>
      </c>
      <c r="C6713">
        <v>1143173000</v>
      </c>
      <c r="D6713">
        <v>1155.77</v>
      </c>
      <c r="E6713">
        <v>155800100</v>
      </c>
      <c r="F6713" t="s">
        <v>4</v>
      </c>
      <c r="G6713">
        <v>8264738313</v>
      </c>
      <c r="H6713" t="s">
        <v>4</v>
      </c>
      <c r="I6713" t="s">
        <v>4</v>
      </c>
      <c r="J6713">
        <v>204.68950000000001</v>
      </c>
      <c r="K6713" t="s">
        <v>4</v>
      </c>
      <c r="L6713" t="s">
        <v>4</v>
      </c>
      <c r="M6713" t="s">
        <v>4</v>
      </c>
      <c r="N6713" t="s">
        <v>4</v>
      </c>
      <c r="O6713" t="s">
        <v>4</v>
      </c>
      <c r="P6713">
        <v>226.76990000000001</v>
      </c>
      <c r="Q6713" t="s">
        <v>4</v>
      </c>
      <c r="R6713">
        <v>116.51</v>
      </c>
      <c r="S6713" t="s">
        <v>4</v>
      </c>
      <c r="T6713" t="s">
        <v>4</v>
      </c>
      <c r="U6713" t="s">
        <v>4</v>
      </c>
      <c r="V6713" t="s">
        <v>4</v>
      </c>
      <c r="W6713" t="s">
        <v>4</v>
      </c>
      <c r="X6713">
        <v>203.149</v>
      </c>
      <c r="Y6713" t="s">
        <v>4</v>
      </c>
    </row>
    <row r="6714" spans="1:25" x14ac:dyDescent="0.25">
      <c r="A6714" s="2">
        <v>34957</v>
      </c>
      <c r="B6714">
        <v>1851.194</v>
      </c>
      <c r="C6714">
        <v>1084060000</v>
      </c>
      <c r="D6714">
        <v>1148.6769999999999</v>
      </c>
      <c r="E6714">
        <v>151197400</v>
      </c>
      <c r="F6714" t="s">
        <v>4</v>
      </c>
      <c r="G6714">
        <v>4907409303</v>
      </c>
      <c r="H6714" t="s">
        <v>4</v>
      </c>
      <c r="I6714" t="s">
        <v>4</v>
      </c>
      <c r="J6714">
        <v>204.68950000000001</v>
      </c>
      <c r="K6714" t="s">
        <v>4</v>
      </c>
      <c r="L6714" t="s">
        <v>4</v>
      </c>
      <c r="M6714" t="s">
        <v>4</v>
      </c>
      <c r="N6714" t="s">
        <v>4</v>
      </c>
      <c r="O6714" t="s">
        <v>4</v>
      </c>
      <c r="P6714">
        <v>226.47880000000001</v>
      </c>
      <c r="Q6714" t="s">
        <v>4</v>
      </c>
      <c r="R6714">
        <v>116.32</v>
      </c>
      <c r="S6714" t="s">
        <v>4</v>
      </c>
      <c r="T6714" t="s">
        <v>4</v>
      </c>
      <c r="U6714" t="s">
        <v>4</v>
      </c>
      <c r="V6714" t="s">
        <v>4</v>
      </c>
      <c r="W6714" t="s">
        <v>4</v>
      </c>
      <c r="X6714">
        <v>202.68700000000001</v>
      </c>
      <c r="Y6714" t="s">
        <v>4</v>
      </c>
    </row>
    <row r="6715" spans="1:25" x14ac:dyDescent="0.25">
      <c r="A6715" s="2">
        <v>34960</v>
      </c>
      <c r="B6715">
        <v>1851.194</v>
      </c>
      <c r="C6715">
        <v>951195600</v>
      </c>
      <c r="D6715">
        <v>1145.2190000000001</v>
      </c>
      <c r="E6715">
        <v>125863800</v>
      </c>
      <c r="F6715" t="s">
        <v>4</v>
      </c>
      <c r="G6715">
        <v>4541657045</v>
      </c>
      <c r="H6715" t="s">
        <v>4</v>
      </c>
      <c r="I6715" t="s">
        <v>4</v>
      </c>
      <c r="J6715">
        <v>204.68950000000001</v>
      </c>
      <c r="K6715" t="s">
        <v>4</v>
      </c>
      <c r="L6715" t="s">
        <v>4</v>
      </c>
      <c r="M6715" t="s">
        <v>4</v>
      </c>
      <c r="N6715" t="s">
        <v>4</v>
      </c>
      <c r="O6715" t="s">
        <v>4</v>
      </c>
      <c r="P6715">
        <v>226.88640000000001</v>
      </c>
      <c r="Q6715" t="s">
        <v>4</v>
      </c>
      <c r="R6715">
        <v>115.96</v>
      </c>
      <c r="S6715" t="s">
        <v>4</v>
      </c>
      <c r="T6715" t="s">
        <v>4</v>
      </c>
      <c r="U6715" t="s">
        <v>4</v>
      </c>
      <c r="V6715" t="s">
        <v>4</v>
      </c>
      <c r="W6715" t="s">
        <v>4</v>
      </c>
      <c r="X6715">
        <v>202.42099999999999</v>
      </c>
      <c r="Y6715" t="s">
        <v>4</v>
      </c>
    </row>
    <row r="6716" spans="1:25" x14ac:dyDescent="0.25">
      <c r="A6716" s="2">
        <v>34961</v>
      </c>
      <c r="B6716">
        <v>1851.194</v>
      </c>
      <c r="C6716">
        <v>888387100</v>
      </c>
      <c r="D6716">
        <v>1146.9659999999999</v>
      </c>
      <c r="E6716">
        <v>160038900</v>
      </c>
      <c r="F6716" t="s">
        <v>4</v>
      </c>
      <c r="G6716">
        <v>5012582441</v>
      </c>
      <c r="H6716" t="s">
        <v>4</v>
      </c>
      <c r="I6716" t="s">
        <v>4</v>
      </c>
      <c r="J6716">
        <v>204.68950000000001</v>
      </c>
      <c r="K6716" t="s">
        <v>4</v>
      </c>
      <c r="L6716" t="s">
        <v>4</v>
      </c>
      <c r="M6716" t="s">
        <v>4</v>
      </c>
      <c r="N6716" t="s">
        <v>4</v>
      </c>
      <c r="O6716" t="s">
        <v>4</v>
      </c>
      <c r="P6716">
        <v>226.65350000000001</v>
      </c>
      <c r="Q6716" t="s">
        <v>4</v>
      </c>
      <c r="R6716">
        <v>116.22</v>
      </c>
      <c r="S6716" t="s">
        <v>4</v>
      </c>
      <c r="T6716" t="s">
        <v>4</v>
      </c>
      <c r="U6716" t="s">
        <v>4</v>
      </c>
      <c r="V6716" t="s">
        <v>4</v>
      </c>
      <c r="W6716" t="s">
        <v>4</v>
      </c>
      <c r="X6716">
        <v>202.4</v>
      </c>
      <c r="Y6716" t="s">
        <v>4</v>
      </c>
    </row>
    <row r="6717" spans="1:25" x14ac:dyDescent="0.25">
      <c r="A6717" s="2">
        <v>34962</v>
      </c>
      <c r="B6717">
        <v>1851.194</v>
      </c>
      <c r="C6717">
        <v>1042061000</v>
      </c>
      <c r="D6717">
        <v>1150.777</v>
      </c>
      <c r="E6717">
        <v>169434550</v>
      </c>
      <c r="F6717" t="s">
        <v>4</v>
      </c>
      <c r="G6717">
        <v>5389029449</v>
      </c>
      <c r="H6717" t="s">
        <v>4</v>
      </c>
      <c r="I6717" t="s">
        <v>4</v>
      </c>
      <c r="J6717">
        <v>204.68950000000001</v>
      </c>
      <c r="K6717" t="s">
        <v>4</v>
      </c>
      <c r="L6717" t="s">
        <v>4</v>
      </c>
      <c r="M6717" t="s">
        <v>4</v>
      </c>
      <c r="N6717" t="s">
        <v>4</v>
      </c>
      <c r="O6717" t="s">
        <v>4</v>
      </c>
      <c r="P6717">
        <v>225.72190000000001</v>
      </c>
      <c r="Q6717" t="s">
        <v>4</v>
      </c>
      <c r="R6717">
        <v>116.48</v>
      </c>
      <c r="S6717" t="s">
        <v>4</v>
      </c>
      <c r="T6717" t="s">
        <v>4</v>
      </c>
      <c r="U6717" t="s">
        <v>4</v>
      </c>
      <c r="V6717" t="s">
        <v>4</v>
      </c>
      <c r="W6717" t="s">
        <v>4</v>
      </c>
      <c r="X6717">
        <v>202.01599999999999</v>
      </c>
      <c r="Y6717" t="s">
        <v>4</v>
      </c>
    </row>
    <row r="6718" spans="1:25" x14ac:dyDescent="0.25">
      <c r="A6718" s="2">
        <v>34963</v>
      </c>
      <c r="B6718">
        <v>1851.194</v>
      </c>
      <c r="C6718">
        <v>933668500</v>
      </c>
      <c r="D6718">
        <v>1146.087</v>
      </c>
      <c r="E6718">
        <v>153070900</v>
      </c>
      <c r="F6718" t="s">
        <v>4</v>
      </c>
      <c r="G6718">
        <v>4552921086</v>
      </c>
      <c r="H6718" t="s">
        <v>4</v>
      </c>
      <c r="I6718" t="s">
        <v>4</v>
      </c>
      <c r="J6718">
        <v>204.68950000000001</v>
      </c>
      <c r="K6718" t="s">
        <v>4</v>
      </c>
      <c r="L6718" t="s">
        <v>4</v>
      </c>
      <c r="M6718" t="s">
        <v>4</v>
      </c>
      <c r="N6718" t="s">
        <v>4</v>
      </c>
      <c r="O6718" t="s">
        <v>4</v>
      </c>
      <c r="P6718">
        <v>225.95480000000001</v>
      </c>
      <c r="Q6718" t="s">
        <v>4</v>
      </c>
      <c r="R6718">
        <v>115.79</v>
      </c>
      <c r="S6718" t="s">
        <v>4</v>
      </c>
      <c r="T6718" t="s">
        <v>4</v>
      </c>
      <c r="U6718" t="s">
        <v>4</v>
      </c>
      <c r="V6718" t="s">
        <v>4</v>
      </c>
      <c r="W6718" t="s">
        <v>4</v>
      </c>
      <c r="X6718">
        <v>200.64500000000001</v>
      </c>
      <c r="Y6718" t="s">
        <v>4</v>
      </c>
    </row>
    <row r="6719" spans="1:25" x14ac:dyDescent="0.25">
      <c r="A6719" s="2">
        <v>34964</v>
      </c>
      <c r="B6719">
        <v>1851.194</v>
      </c>
      <c r="C6719">
        <v>989518500</v>
      </c>
      <c r="D6719">
        <v>1140.4469999999999</v>
      </c>
      <c r="E6719">
        <v>139038400</v>
      </c>
      <c r="F6719" t="s">
        <v>4</v>
      </c>
      <c r="G6719">
        <v>6976204498</v>
      </c>
      <c r="H6719" t="s">
        <v>4</v>
      </c>
      <c r="I6719" t="s">
        <v>4</v>
      </c>
      <c r="J6719">
        <v>204.68950000000001</v>
      </c>
      <c r="K6719" t="s">
        <v>4</v>
      </c>
      <c r="L6719" t="s">
        <v>4</v>
      </c>
      <c r="M6719" t="s">
        <v>4</v>
      </c>
      <c r="N6719" t="s">
        <v>4</v>
      </c>
      <c r="O6719" t="s">
        <v>4</v>
      </c>
      <c r="P6719">
        <v>224.79040000000001</v>
      </c>
      <c r="Q6719" t="s">
        <v>4</v>
      </c>
      <c r="R6719">
        <v>115.65</v>
      </c>
      <c r="S6719" t="s">
        <v>4</v>
      </c>
      <c r="T6719" t="s">
        <v>4</v>
      </c>
      <c r="U6719" t="s">
        <v>4</v>
      </c>
      <c r="V6719" t="s">
        <v>4</v>
      </c>
      <c r="W6719" t="s">
        <v>4</v>
      </c>
      <c r="X6719">
        <v>199.661</v>
      </c>
      <c r="Y6719" t="s">
        <v>4</v>
      </c>
    </row>
    <row r="6720" spans="1:25" x14ac:dyDescent="0.25">
      <c r="A6720" s="2">
        <v>34967</v>
      </c>
      <c r="B6720">
        <v>1851.194</v>
      </c>
      <c r="C6720">
        <v>708674900</v>
      </c>
      <c r="D6720">
        <v>1133.6099999999999</v>
      </c>
      <c r="E6720">
        <v>105271700</v>
      </c>
      <c r="F6720" t="s">
        <v>4</v>
      </c>
      <c r="G6720">
        <v>4814361621</v>
      </c>
      <c r="H6720" t="s">
        <v>4</v>
      </c>
      <c r="I6720" t="s">
        <v>4</v>
      </c>
      <c r="J6720">
        <v>204.68950000000001</v>
      </c>
      <c r="K6720" t="s">
        <v>4</v>
      </c>
      <c r="L6720" t="s">
        <v>4</v>
      </c>
      <c r="M6720" t="s">
        <v>4</v>
      </c>
      <c r="N6720" t="s">
        <v>4</v>
      </c>
      <c r="O6720" t="s">
        <v>4</v>
      </c>
      <c r="P6720">
        <v>224.9068</v>
      </c>
      <c r="Q6720" t="s">
        <v>4</v>
      </c>
      <c r="R6720">
        <v>115.67</v>
      </c>
      <c r="S6720" t="s">
        <v>4</v>
      </c>
      <c r="T6720" t="s">
        <v>4</v>
      </c>
      <c r="U6720" t="s">
        <v>4</v>
      </c>
      <c r="V6720" t="s">
        <v>4</v>
      </c>
      <c r="W6720" t="s">
        <v>4</v>
      </c>
      <c r="X6720">
        <v>199.95099999999999</v>
      </c>
      <c r="Y6720" t="s">
        <v>4</v>
      </c>
    </row>
    <row r="6721" spans="1:25" x14ac:dyDescent="0.25">
      <c r="A6721" s="2">
        <v>34968</v>
      </c>
      <c r="B6721">
        <v>1851.194</v>
      </c>
      <c r="C6721">
        <v>669766800</v>
      </c>
      <c r="D6721">
        <v>1129.3869999999999</v>
      </c>
      <c r="E6721">
        <v>147552800</v>
      </c>
      <c r="F6721" t="s">
        <v>4</v>
      </c>
      <c r="G6721">
        <v>4654580290</v>
      </c>
      <c r="H6721" t="s">
        <v>4</v>
      </c>
      <c r="I6721" t="s">
        <v>4</v>
      </c>
      <c r="J6721">
        <v>204.68950000000001</v>
      </c>
      <c r="K6721" t="s">
        <v>4</v>
      </c>
      <c r="L6721" t="s">
        <v>4</v>
      </c>
      <c r="M6721" t="s">
        <v>4</v>
      </c>
      <c r="N6721" t="s">
        <v>4</v>
      </c>
      <c r="O6721" t="s">
        <v>4</v>
      </c>
      <c r="P6721">
        <v>225.25620000000001</v>
      </c>
      <c r="Q6721" t="s">
        <v>4</v>
      </c>
      <c r="R6721">
        <v>115.58</v>
      </c>
      <c r="S6721" t="s">
        <v>4</v>
      </c>
      <c r="T6721" t="s">
        <v>4</v>
      </c>
      <c r="U6721" t="s">
        <v>4</v>
      </c>
      <c r="V6721" t="s">
        <v>4</v>
      </c>
      <c r="W6721" t="s">
        <v>4</v>
      </c>
      <c r="X6721">
        <v>200.54499999999999</v>
      </c>
      <c r="Y6721" t="s">
        <v>4</v>
      </c>
    </row>
    <row r="6722" spans="1:25" x14ac:dyDescent="0.25">
      <c r="A6722" s="2">
        <v>34969</v>
      </c>
      <c r="B6722">
        <v>1851.194</v>
      </c>
      <c r="C6722">
        <v>881898300</v>
      </c>
      <c r="D6722">
        <v>1118.3689999999999</v>
      </c>
      <c r="E6722">
        <v>174805500</v>
      </c>
      <c r="F6722" t="s">
        <v>4</v>
      </c>
      <c r="G6722">
        <v>6430847403</v>
      </c>
      <c r="H6722" t="s">
        <v>4</v>
      </c>
      <c r="I6722" t="s">
        <v>4</v>
      </c>
      <c r="J6722">
        <v>204.68950000000001</v>
      </c>
      <c r="K6722" t="s">
        <v>4</v>
      </c>
      <c r="L6722" t="s">
        <v>4</v>
      </c>
      <c r="M6722" t="s">
        <v>4</v>
      </c>
      <c r="N6722" t="s">
        <v>4</v>
      </c>
      <c r="O6722" t="s">
        <v>4</v>
      </c>
      <c r="P6722">
        <v>225.02330000000001</v>
      </c>
      <c r="Q6722" t="s">
        <v>4</v>
      </c>
      <c r="R6722">
        <v>115.52</v>
      </c>
      <c r="S6722" t="s">
        <v>4</v>
      </c>
      <c r="T6722" t="s">
        <v>4</v>
      </c>
      <c r="U6722" t="s">
        <v>4</v>
      </c>
      <c r="V6722" t="s">
        <v>4</v>
      </c>
      <c r="W6722" t="s">
        <v>4</v>
      </c>
      <c r="X6722">
        <v>199.18799999999999</v>
      </c>
      <c r="Y6722" t="s">
        <v>4</v>
      </c>
    </row>
    <row r="6723" spans="1:25" x14ac:dyDescent="0.25">
      <c r="A6723" s="2">
        <v>34970</v>
      </c>
      <c r="B6723">
        <v>1851.194</v>
      </c>
      <c r="C6723">
        <v>929312500</v>
      </c>
      <c r="D6723">
        <v>1128.0219999999999</v>
      </c>
      <c r="E6723">
        <v>151130100</v>
      </c>
      <c r="F6723" t="s">
        <v>4</v>
      </c>
      <c r="G6723">
        <v>4830882750</v>
      </c>
      <c r="H6723" t="s">
        <v>4</v>
      </c>
      <c r="I6723" t="s">
        <v>4</v>
      </c>
      <c r="J6723">
        <v>204.68950000000001</v>
      </c>
      <c r="K6723" t="s">
        <v>4</v>
      </c>
      <c r="L6723" t="s">
        <v>4</v>
      </c>
      <c r="M6723" t="s">
        <v>4</v>
      </c>
      <c r="N6723" t="s">
        <v>4</v>
      </c>
      <c r="O6723" t="s">
        <v>4</v>
      </c>
      <c r="P6723">
        <v>224.96510000000001</v>
      </c>
      <c r="Q6723" t="s">
        <v>4</v>
      </c>
      <c r="R6723">
        <v>115.59</v>
      </c>
      <c r="S6723" t="s">
        <v>4</v>
      </c>
      <c r="T6723" t="s">
        <v>4</v>
      </c>
      <c r="U6723" t="s">
        <v>4</v>
      </c>
      <c r="V6723" t="s">
        <v>4</v>
      </c>
      <c r="W6723" t="s">
        <v>4</v>
      </c>
      <c r="X6723">
        <v>199.31700000000001</v>
      </c>
      <c r="Y6723" t="s">
        <v>4</v>
      </c>
    </row>
    <row r="6724" spans="1:25" x14ac:dyDescent="0.25">
      <c r="A6724" s="2">
        <v>34971</v>
      </c>
      <c r="B6724">
        <v>1885.6579999999999</v>
      </c>
      <c r="C6724">
        <v>971523100</v>
      </c>
      <c r="D6724">
        <v>1135</v>
      </c>
      <c r="E6724">
        <v>161733200</v>
      </c>
      <c r="F6724" t="s">
        <v>4</v>
      </c>
      <c r="G6724">
        <v>5271916264</v>
      </c>
      <c r="H6724" t="s">
        <v>4</v>
      </c>
      <c r="I6724" t="s">
        <v>4</v>
      </c>
      <c r="J6724">
        <v>208.9435</v>
      </c>
      <c r="K6724" t="s">
        <v>4</v>
      </c>
      <c r="L6724" t="s">
        <v>4</v>
      </c>
      <c r="M6724" t="s">
        <v>4</v>
      </c>
      <c r="N6724" t="s">
        <v>4</v>
      </c>
      <c r="O6724" t="s">
        <v>4</v>
      </c>
      <c r="P6724">
        <v>225.02330000000001</v>
      </c>
      <c r="Q6724" t="s">
        <v>4</v>
      </c>
      <c r="R6724">
        <v>116.39</v>
      </c>
      <c r="S6724" t="s">
        <v>4</v>
      </c>
      <c r="T6724" t="s">
        <v>4</v>
      </c>
      <c r="U6724" t="s">
        <v>4</v>
      </c>
      <c r="V6724" t="s">
        <v>4</v>
      </c>
      <c r="W6724" t="s">
        <v>4</v>
      </c>
      <c r="X6724">
        <v>200.43100000000001</v>
      </c>
      <c r="Y6724" t="s">
        <v>4</v>
      </c>
    </row>
    <row r="6725" spans="1:25" x14ac:dyDescent="0.25">
      <c r="A6725" s="2">
        <v>34974</v>
      </c>
      <c r="B6725">
        <v>1885.6579999999999</v>
      </c>
      <c r="C6725">
        <v>609139200</v>
      </c>
      <c r="D6725">
        <v>1122.646</v>
      </c>
      <c r="E6725">
        <v>142778300</v>
      </c>
      <c r="F6725" t="s">
        <v>4</v>
      </c>
      <c r="G6725">
        <v>5547564343</v>
      </c>
      <c r="H6725" t="s">
        <v>4</v>
      </c>
      <c r="I6725" t="s">
        <v>4</v>
      </c>
      <c r="J6725">
        <v>208.9435</v>
      </c>
      <c r="K6725" t="s">
        <v>4</v>
      </c>
      <c r="L6725" t="s">
        <v>4</v>
      </c>
      <c r="M6725" t="s">
        <v>4</v>
      </c>
      <c r="N6725" t="s">
        <v>4</v>
      </c>
      <c r="O6725" t="s">
        <v>4</v>
      </c>
      <c r="P6725">
        <v>224.0335</v>
      </c>
      <c r="Q6725" t="s">
        <v>4</v>
      </c>
      <c r="R6725">
        <v>116.48</v>
      </c>
      <c r="S6725" t="s">
        <v>4</v>
      </c>
      <c r="T6725" t="s">
        <v>4</v>
      </c>
      <c r="U6725" t="s">
        <v>4</v>
      </c>
      <c r="V6725" t="s">
        <v>4</v>
      </c>
      <c r="W6725" t="s">
        <v>4</v>
      </c>
      <c r="X6725">
        <v>200.732</v>
      </c>
      <c r="Y6725" t="s">
        <v>4</v>
      </c>
    </row>
    <row r="6726" spans="1:25" x14ac:dyDescent="0.25">
      <c r="A6726" s="2">
        <v>34975</v>
      </c>
      <c r="B6726">
        <v>1885.6579999999999</v>
      </c>
      <c r="C6726">
        <v>825269700</v>
      </c>
      <c r="D6726">
        <v>1111.6569999999999</v>
      </c>
      <c r="E6726">
        <v>174645100</v>
      </c>
      <c r="F6726" t="s">
        <v>4</v>
      </c>
      <c r="G6726">
        <v>6518078663</v>
      </c>
      <c r="H6726" t="s">
        <v>4</v>
      </c>
      <c r="I6726" t="s">
        <v>4</v>
      </c>
      <c r="J6726">
        <v>208.9435</v>
      </c>
      <c r="K6726" t="s">
        <v>4</v>
      </c>
      <c r="L6726" t="s">
        <v>4</v>
      </c>
      <c r="M6726" t="s">
        <v>4</v>
      </c>
      <c r="N6726" t="s">
        <v>4</v>
      </c>
      <c r="O6726" t="s">
        <v>4</v>
      </c>
      <c r="P6726">
        <v>224.2664</v>
      </c>
      <c r="Q6726" t="s">
        <v>4</v>
      </c>
      <c r="R6726">
        <v>116.7</v>
      </c>
      <c r="S6726" t="s">
        <v>4</v>
      </c>
      <c r="T6726" t="s">
        <v>4</v>
      </c>
      <c r="U6726" t="s">
        <v>4</v>
      </c>
      <c r="V6726" t="s">
        <v>4</v>
      </c>
      <c r="W6726" t="s">
        <v>4</v>
      </c>
      <c r="X6726">
        <v>201.78100000000001</v>
      </c>
      <c r="Y6726" t="s">
        <v>4</v>
      </c>
    </row>
    <row r="6727" spans="1:25" x14ac:dyDescent="0.25">
      <c r="A6727" s="2">
        <v>34976</v>
      </c>
      <c r="B6727">
        <v>1885.6579999999999</v>
      </c>
      <c r="C6727">
        <v>970280700</v>
      </c>
      <c r="D6727">
        <v>1100.001</v>
      </c>
      <c r="E6727">
        <v>142775400</v>
      </c>
      <c r="F6727" t="s">
        <v>4</v>
      </c>
      <c r="G6727">
        <v>5217004571</v>
      </c>
      <c r="H6727" t="s">
        <v>4</v>
      </c>
      <c r="I6727" t="s">
        <v>4</v>
      </c>
      <c r="J6727">
        <v>208.9435</v>
      </c>
      <c r="K6727" t="s">
        <v>4</v>
      </c>
      <c r="L6727" t="s">
        <v>4</v>
      </c>
      <c r="M6727" t="s">
        <v>4</v>
      </c>
      <c r="N6727" t="s">
        <v>4</v>
      </c>
      <c r="O6727" t="s">
        <v>4</v>
      </c>
      <c r="P6727">
        <v>224.49930000000001</v>
      </c>
      <c r="Q6727" t="s">
        <v>4</v>
      </c>
      <c r="R6727">
        <v>117</v>
      </c>
      <c r="S6727" t="s">
        <v>4</v>
      </c>
      <c r="T6727" t="s">
        <v>4</v>
      </c>
      <c r="U6727" t="s">
        <v>4</v>
      </c>
      <c r="V6727" t="s">
        <v>4</v>
      </c>
      <c r="W6727" t="s">
        <v>4</v>
      </c>
      <c r="X6727">
        <v>201.965</v>
      </c>
      <c r="Y6727" t="s">
        <v>4</v>
      </c>
    </row>
    <row r="6728" spans="1:25" x14ac:dyDescent="0.25">
      <c r="A6728" s="2">
        <v>34977</v>
      </c>
      <c r="B6728">
        <v>1885.6579999999999</v>
      </c>
      <c r="C6728">
        <v>903013500</v>
      </c>
      <c r="D6728">
        <v>1101.521</v>
      </c>
      <c r="E6728">
        <v>161896200</v>
      </c>
      <c r="F6728" t="s">
        <v>4</v>
      </c>
      <c r="G6728">
        <v>4997734219</v>
      </c>
      <c r="H6728" t="s">
        <v>4</v>
      </c>
      <c r="I6728" t="s">
        <v>4</v>
      </c>
      <c r="J6728">
        <v>208.9435</v>
      </c>
      <c r="K6728" t="s">
        <v>4</v>
      </c>
      <c r="L6728" t="s">
        <v>4</v>
      </c>
      <c r="M6728" t="s">
        <v>4</v>
      </c>
      <c r="N6728" t="s">
        <v>4</v>
      </c>
      <c r="O6728" t="s">
        <v>4</v>
      </c>
      <c r="P6728">
        <v>224.20820000000001</v>
      </c>
      <c r="Q6728" t="s">
        <v>4</v>
      </c>
      <c r="R6728">
        <v>117.18</v>
      </c>
      <c r="S6728" t="s">
        <v>4</v>
      </c>
      <c r="T6728" t="s">
        <v>4</v>
      </c>
      <c r="U6728" t="s">
        <v>4</v>
      </c>
      <c r="V6728" t="s">
        <v>4</v>
      </c>
      <c r="W6728" t="s">
        <v>4</v>
      </c>
      <c r="X6728">
        <v>202.983</v>
      </c>
      <c r="Y6728" t="s">
        <v>4</v>
      </c>
    </row>
    <row r="6729" spans="1:25" x14ac:dyDescent="0.25">
      <c r="A6729" s="2">
        <v>34978</v>
      </c>
      <c r="B6729">
        <v>1885.6579999999999</v>
      </c>
      <c r="C6729">
        <v>787930200</v>
      </c>
      <c r="D6729">
        <v>1103.845</v>
      </c>
      <c r="E6729">
        <v>141265100</v>
      </c>
      <c r="F6729" t="s">
        <v>4</v>
      </c>
      <c r="G6729">
        <v>4323797884</v>
      </c>
      <c r="H6729" t="s">
        <v>4</v>
      </c>
      <c r="I6729" t="s">
        <v>4</v>
      </c>
      <c r="J6729">
        <v>208.9435</v>
      </c>
      <c r="K6729" t="s">
        <v>4</v>
      </c>
      <c r="L6729" t="s">
        <v>4</v>
      </c>
      <c r="M6729" t="s">
        <v>4</v>
      </c>
      <c r="N6729" t="s">
        <v>4</v>
      </c>
      <c r="O6729" t="s">
        <v>4</v>
      </c>
      <c r="P6729">
        <v>224.79040000000001</v>
      </c>
      <c r="Q6729" t="s">
        <v>4</v>
      </c>
      <c r="R6729">
        <v>117.24</v>
      </c>
      <c r="S6729" t="s">
        <v>4</v>
      </c>
      <c r="T6729" t="s">
        <v>4</v>
      </c>
      <c r="U6729" t="s">
        <v>4</v>
      </c>
      <c r="V6729" t="s">
        <v>4</v>
      </c>
      <c r="W6729" t="s">
        <v>4</v>
      </c>
      <c r="X6729">
        <v>202.60599999999999</v>
      </c>
      <c r="Y6729" t="s">
        <v>4</v>
      </c>
    </row>
    <row r="6730" spans="1:25" x14ac:dyDescent="0.25">
      <c r="A6730" s="2">
        <v>34981</v>
      </c>
      <c r="B6730">
        <v>1885.6579999999999</v>
      </c>
      <c r="C6730">
        <v>665044500</v>
      </c>
      <c r="D6730">
        <v>1085.01</v>
      </c>
      <c r="E6730">
        <v>115721050</v>
      </c>
      <c r="F6730" t="s">
        <v>4</v>
      </c>
      <c r="G6730">
        <v>3938753489</v>
      </c>
      <c r="H6730" t="s">
        <v>4</v>
      </c>
      <c r="I6730" t="s">
        <v>4</v>
      </c>
      <c r="J6730">
        <v>208.9435</v>
      </c>
      <c r="K6730" t="s">
        <v>4</v>
      </c>
      <c r="L6730" t="s">
        <v>4</v>
      </c>
      <c r="M6730" t="s">
        <v>4</v>
      </c>
      <c r="N6730" t="s">
        <v>4</v>
      </c>
      <c r="O6730" t="s">
        <v>4</v>
      </c>
      <c r="P6730">
        <v>225.78020000000001</v>
      </c>
      <c r="Q6730" t="s">
        <v>4</v>
      </c>
      <c r="R6730">
        <v>117.31</v>
      </c>
      <c r="S6730" t="s">
        <v>4</v>
      </c>
      <c r="T6730" t="s">
        <v>4</v>
      </c>
      <c r="U6730" t="s">
        <v>4</v>
      </c>
      <c r="V6730" t="s">
        <v>4</v>
      </c>
      <c r="W6730" t="s">
        <v>4</v>
      </c>
      <c r="X6730">
        <v>201.512</v>
      </c>
      <c r="Y6730" t="s">
        <v>4</v>
      </c>
    </row>
    <row r="6731" spans="1:25" x14ac:dyDescent="0.25">
      <c r="A6731" s="2">
        <v>34982</v>
      </c>
      <c r="B6731">
        <v>1885.6579999999999</v>
      </c>
      <c r="C6731">
        <v>798887600</v>
      </c>
      <c r="D6731">
        <v>1077.4269999999999</v>
      </c>
      <c r="E6731">
        <v>157342200</v>
      </c>
      <c r="F6731" t="s">
        <v>4</v>
      </c>
      <c r="G6731">
        <v>5237591723</v>
      </c>
      <c r="H6731" t="s">
        <v>4</v>
      </c>
      <c r="I6731" t="s">
        <v>4</v>
      </c>
      <c r="J6731">
        <v>208.9435</v>
      </c>
      <c r="K6731" t="s">
        <v>4</v>
      </c>
      <c r="L6731" t="s">
        <v>4</v>
      </c>
      <c r="M6731" t="s">
        <v>4</v>
      </c>
      <c r="N6731" t="s">
        <v>4</v>
      </c>
      <c r="O6731" t="s">
        <v>4</v>
      </c>
      <c r="P6731">
        <v>225.66370000000001</v>
      </c>
      <c r="Q6731" t="s">
        <v>4</v>
      </c>
      <c r="R6731">
        <v>117.3</v>
      </c>
      <c r="S6731" t="s">
        <v>4</v>
      </c>
      <c r="T6731" t="s">
        <v>4</v>
      </c>
      <c r="U6731" t="s">
        <v>4</v>
      </c>
      <c r="V6731" t="s">
        <v>4</v>
      </c>
      <c r="W6731" t="s">
        <v>4</v>
      </c>
      <c r="X6731">
        <v>201.96899999999999</v>
      </c>
      <c r="Y6731" t="s">
        <v>4</v>
      </c>
    </row>
    <row r="6732" spans="1:25" x14ac:dyDescent="0.25">
      <c r="A6732" s="2">
        <v>34983</v>
      </c>
      <c r="B6732">
        <v>1885.6579999999999</v>
      </c>
      <c r="C6732">
        <v>840912800</v>
      </c>
      <c r="D6732">
        <v>1089.6489999999999</v>
      </c>
      <c r="E6732">
        <v>135968650</v>
      </c>
      <c r="F6732" t="s">
        <v>4</v>
      </c>
      <c r="G6732">
        <v>5609575340</v>
      </c>
      <c r="H6732" t="s">
        <v>4</v>
      </c>
      <c r="I6732" t="s">
        <v>4</v>
      </c>
      <c r="J6732">
        <v>208.9435</v>
      </c>
      <c r="K6732" t="s">
        <v>4</v>
      </c>
      <c r="L6732" t="s">
        <v>4</v>
      </c>
      <c r="M6732" t="s">
        <v>4</v>
      </c>
      <c r="N6732" t="s">
        <v>4</v>
      </c>
      <c r="O6732" t="s">
        <v>4</v>
      </c>
      <c r="P6732">
        <v>225.54730000000001</v>
      </c>
      <c r="Q6732" t="s">
        <v>4</v>
      </c>
      <c r="R6732">
        <v>117.29</v>
      </c>
      <c r="S6732" t="s">
        <v>4</v>
      </c>
      <c r="T6732" t="s">
        <v>4</v>
      </c>
      <c r="U6732" t="s">
        <v>4</v>
      </c>
      <c r="V6732" t="s">
        <v>4</v>
      </c>
      <c r="W6732" t="s">
        <v>4</v>
      </c>
      <c r="X6732">
        <v>202.12700000000001</v>
      </c>
      <c r="Y6732" t="s">
        <v>4</v>
      </c>
    </row>
    <row r="6733" spans="1:25" x14ac:dyDescent="0.25">
      <c r="A6733" s="2">
        <v>34984</v>
      </c>
      <c r="B6733">
        <v>1885.6579999999999</v>
      </c>
      <c r="C6733">
        <v>840661500</v>
      </c>
      <c r="D6733">
        <v>1099.5260000000001</v>
      </c>
      <c r="E6733">
        <v>144003800</v>
      </c>
      <c r="F6733" t="s">
        <v>4</v>
      </c>
      <c r="G6733">
        <v>304868530</v>
      </c>
      <c r="H6733" t="s">
        <v>4</v>
      </c>
      <c r="I6733" t="s">
        <v>4</v>
      </c>
      <c r="J6733">
        <v>208.9435</v>
      </c>
      <c r="K6733" t="s">
        <v>4</v>
      </c>
      <c r="L6733" t="s">
        <v>4</v>
      </c>
      <c r="M6733" t="s">
        <v>4</v>
      </c>
      <c r="N6733" t="s">
        <v>4</v>
      </c>
      <c r="O6733" t="s">
        <v>4</v>
      </c>
      <c r="P6733">
        <v>225.31440000000001</v>
      </c>
      <c r="Q6733" t="s">
        <v>4</v>
      </c>
      <c r="R6733">
        <v>117.51</v>
      </c>
      <c r="S6733" t="s">
        <v>4</v>
      </c>
      <c r="T6733" t="s">
        <v>4</v>
      </c>
      <c r="U6733" t="s">
        <v>4</v>
      </c>
      <c r="V6733" t="s">
        <v>4</v>
      </c>
      <c r="W6733" t="s">
        <v>4</v>
      </c>
      <c r="X6733">
        <v>201.65100000000001</v>
      </c>
      <c r="Y6733" t="s">
        <v>4</v>
      </c>
    </row>
    <row r="6734" spans="1:25" x14ac:dyDescent="0.25">
      <c r="A6734" s="2">
        <v>34985</v>
      </c>
      <c r="B6734">
        <v>1885.6579999999999</v>
      </c>
      <c r="C6734">
        <v>915847700</v>
      </c>
      <c r="D6734">
        <v>1104.846</v>
      </c>
      <c r="E6734">
        <v>146546300</v>
      </c>
      <c r="F6734" t="s">
        <v>4</v>
      </c>
      <c r="G6734">
        <v>3560012230</v>
      </c>
      <c r="H6734" t="s">
        <v>4</v>
      </c>
      <c r="I6734" t="s">
        <v>4</v>
      </c>
      <c r="J6734">
        <v>208.9435</v>
      </c>
      <c r="K6734" t="s">
        <v>4</v>
      </c>
      <c r="L6734" t="s">
        <v>4</v>
      </c>
      <c r="M6734" t="s">
        <v>4</v>
      </c>
      <c r="N6734" t="s">
        <v>4</v>
      </c>
      <c r="O6734" t="s">
        <v>4</v>
      </c>
      <c r="P6734">
        <v>224.96510000000001</v>
      </c>
      <c r="Q6734" t="s">
        <v>4</v>
      </c>
      <c r="R6734">
        <v>118.27</v>
      </c>
      <c r="S6734" t="s">
        <v>4</v>
      </c>
      <c r="T6734" t="s">
        <v>4</v>
      </c>
      <c r="U6734" t="s">
        <v>4</v>
      </c>
      <c r="V6734" t="s">
        <v>4</v>
      </c>
      <c r="W6734" t="s">
        <v>4</v>
      </c>
      <c r="X6734">
        <v>202.584</v>
      </c>
      <c r="Y6734" t="s">
        <v>4</v>
      </c>
    </row>
    <row r="6735" spans="1:25" x14ac:dyDescent="0.25">
      <c r="A6735" s="2">
        <v>34988</v>
      </c>
      <c r="B6735">
        <v>1885.6579999999999</v>
      </c>
      <c r="C6735">
        <v>769063100</v>
      </c>
      <c r="D6735">
        <v>1105.2239999999999</v>
      </c>
      <c r="E6735">
        <v>114526700</v>
      </c>
      <c r="F6735" t="s">
        <v>4</v>
      </c>
      <c r="G6735">
        <v>6010346083</v>
      </c>
      <c r="H6735" t="s">
        <v>4</v>
      </c>
      <c r="I6735" t="s">
        <v>4</v>
      </c>
      <c r="J6735">
        <v>208.9435</v>
      </c>
      <c r="K6735" t="s">
        <v>4</v>
      </c>
      <c r="L6735" t="s">
        <v>4</v>
      </c>
      <c r="M6735" t="s">
        <v>4</v>
      </c>
      <c r="N6735" t="s">
        <v>4</v>
      </c>
      <c r="O6735" t="s">
        <v>4</v>
      </c>
      <c r="P6735">
        <v>224.79040000000001</v>
      </c>
      <c r="Q6735" t="s">
        <v>4</v>
      </c>
      <c r="R6735">
        <v>118.2</v>
      </c>
      <c r="S6735" t="s">
        <v>4</v>
      </c>
      <c r="T6735" t="s">
        <v>4</v>
      </c>
      <c r="U6735" t="s">
        <v>4</v>
      </c>
      <c r="V6735" t="s">
        <v>4</v>
      </c>
      <c r="W6735" t="s">
        <v>4</v>
      </c>
      <c r="X6735">
        <v>201.935</v>
      </c>
      <c r="Y6735" t="s">
        <v>4</v>
      </c>
    </row>
    <row r="6736" spans="1:25" x14ac:dyDescent="0.25">
      <c r="A6736" s="2">
        <v>34989</v>
      </c>
      <c r="B6736">
        <v>1885.6579999999999</v>
      </c>
      <c r="C6736">
        <v>871142100</v>
      </c>
      <c r="D6736">
        <v>1107.1320000000001</v>
      </c>
      <c r="E6736">
        <v>134653600</v>
      </c>
      <c r="F6736" t="s">
        <v>4</v>
      </c>
      <c r="G6736">
        <v>6851043549</v>
      </c>
      <c r="H6736" t="s">
        <v>4</v>
      </c>
      <c r="I6736" t="s">
        <v>4</v>
      </c>
      <c r="J6736">
        <v>208.9435</v>
      </c>
      <c r="K6736" t="s">
        <v>4</v>
      </c>
      <c r="L6736" t="s">
        <v>4</v>
      </c>
      <c r="M6736" t="s">
        <v>4</v>
      </c>
      <c r="N6736" t="s">
        <v>4</v>
      </c>
      <c r="O6736" t="s">
        <v>4</v>
      </c>
      <c r="P6736">
        <v>224.73220000000001</v>
      </c>
      <c r="Q6736" t="s">
        <v>4</v>
      </c>
      <c r="R6736">
        <v>118.33</v>
      </c>
      <c r="S6736" t="s">
        <v>4</v>
      </c>
      <c r="T6736" t="s">
        <v>4</v>
      </c>
      <c r="U6736" t="s">
        <v>4</v>
      </c>
      <c r="V6736" t="s">
        <v>4</v>
      </c>
      <c r="W6736" t="s">
        <v>4</v>
      </c>
      <c r="X6736">
        <v>202.27799999999999</v>
      </c>
      <c r="Y6736" t="s">
        <v>4</v>
      </c>
    </row>
    <row r="6737" spans="1:25" x14ac:dyDescent="0.25">
      <c r="A6737" s="2">
        <v>34990</v>
      </c>
      <c r="B6737">
        <v>1885.6579999999999</v>
      </c>
      <c r="C6737">
        <v>981392900</v>
      </c>
      <c r="D6737">
        <v>1112.201</v>
      </c>
      <c r="E6737">
        <v>166622500</v>
      </c>
      <c r="F6737" t="s">
        <v>4</v>
      </c>
      <c r="G6737">
        <v>5151022706</v>
      </c>
      <c r="H6737" t="s">
        <v>4</v>
      </c>
      <c r="I6737" t="s">
        <v>4</v>
      </c>
      <c r="J6737">
        <v>208.9435</v>
      </c>
      <c r="K6737" t="s">
        <v>4</v>
      </c>
      <c r="L6737" t="s">
        <v>4</v>
      </c>
      <c r="M6737" t="s">
        <v>4</v>
      </c>
      <c r="N6737" t="s">
        <v>4</v>
      </c>
      <c r="O6737" t="s">
        <v>4</v>
      </c>
      <c r="P6737">
        <v>224.67400000000001</v>
      </c>
      <c r="Q6737" t="s">
        <v>4</v>
      </c>
      <c r="R6737">
        <v>118.09</v>
      </c>
      <c r="S6737" t="s">
        <v>4</v>
      </c>
      <c r="T6737" t="s">
        <v>4</v>
      </c>
      <c r="U6737" t="s">
        <v>4</v>
      </c>
      <c r="V6737" t="s">
        <v>4</v>
      </c>
      <c r="W6737" t="s">
        <v>4</v>
      </c>
      <c r="X6737">
        <v>202.333</v>
      </c>
      <c r="Y6737" t="s">
        <v>4</v>
      </c>
    </row>
    <row r="6738" spans="1:25" x14ac:dyDescent="0.25">
      <c r="A6738" s="2">
        <v>34991</v>
      </c>
      <c r="B6738">
        <v>1885.6579999999999</v>
      </c>
      <c r="C6738">
        <v>892472300</v>
      </c>
      <c r="D6738">
        <v>1109.7270000000001</v>
      </c>
      <c r="E6738">
        <v>157947100</v>
      </c>
      <c r="F6738" t="s">
        <v>4</v>
      </c>
      <c r="G6738">
        <v>3522624724</v>
      </c>
      <c r="H6738" t="s">
        <v>4</v>
      </c>
      <c r="I6738" t="s">
        <v>4</v>
      </c>
      <c r="J6738">
        <v>208.9435</v>
      </c>
      <c r="K6738" t="s">
        <v>4</v>
      </c>
      <c r="L6738" t="s">
        <v>4</v>
      </c>
      <c r="M6738" t="s">
        <v>4</v>
      </c>
      <c r="N6738" t="s">
        <v>4</v>
      </c>
      <c r="O6738" t="s">
        <v>4</v>
      </c>
      <c r="P6738">
        <v>223.4513</v>
      </c>
      <c r="Q6738" t="s">
        <v>4</v>
      </c>
      <c r="R6738">
        <v>118.21</v>
      </c>
      <c r="S6738" t="s">
        <v>4</v>
      </c>
      <c r="T6738" t="s">
        <v>4</v>
      </c>
      <c r="U6738" t="s">
        <v>4</v>
      </c>
      <c r="V6738" t="s">
        <v>4</v>
      </c>
      <c r="W6738" t="s">
        <v>4</v>
      </c>
      <c r="X6738">
        <v>201.68600000000001</v>
      </c>
      <c r="Y6738" t="s">
        <v>4</v>
      </c>
    </row>
    <row r="6739" spans="1:25" x14ac:dyDescent="0.25">
      <c r="A6739" s="2">
        <v>34992</v>
      </c>
      <c r="B6739">
        <v>1885.6579999999999</v>
      </c>
      <c r="C6739">
        <v>1023853000</v>
      </c>
      <c r="D6739">
        <v>1107.558</v>
      </c>
      <c r="E6739">
        <v>146860500</v>
      </c>
      <c r="F6739" t="s">
        <v>4</v>
      </c>
      <c r="G6739">
        <v>5429007465</v>
      </c>
      <c r="H6739" t="s">
        <v>4</v>
      </c>
      <c r="I6739" t="s">
        <v>4</v>
      </c>
      <c r="J6739">
        <v>208.9435</v>
      </c>
      <c r="K6739" t="s">
        <v>4</v>
      </c>
      <c r="L6739" t="s">
        <v>4</v>
      </c>
      <c r="M6739" t="s">
        <v>4</v>
      </c>
      <c r="N6739" t="s">
        <v>4</v>
      </c>
      <c r="O6739" t="s">
        <v>4</v>
      </c>
      <c r="P6739">
        <v>223.626</v>
      </c>
      <c r="Q6739" t="s">
        <v>4</v>
      </c>
      <c r="R6739">
        <v>117.78</v>
      </c>
      <c r="S6739" t="s">
        <v>4</v>
      </c>
      <c r="T6739" t="s">
        <v>4</v>
      </c>
      <c r="U6739" t="s">
        <v>4</v>
      </c>
      <c r="V6739" t="s">
        <v>4</v>
      </c>
      <c r="W6739" t="s">
        <v>4</v>
      </c>
      <c r="X6739">
        <v>200.66200000000001</v>
      </c>
      <c r="Y6739" t="s">
        <v>4</v>
      </c>
    </row>
    <row r="6740" spans="1:25" x14ac:dyDescent="0.25">
      <c r="A6740" s="2">
        <v>34995</v>
      </c>
      <c r="B6740">
        <v>1885.6579999999999</v>
      </c>
      <c r="C6740">
        <v>738756400</v>
      </c>
      <c r="D6740">
        <v>1101.028</v>
      </c>
      <c r="E6740">
        <v>126130400</v>
      </c>
      <c r="F6740" t="s">
        <v>4</v>
      </c>
      <c r="G6740">
        <v>4982860319</v>
      </c>
      <c r="H6740" t="s">
        <v>4</v>
      </c>
      <c r="I6740" t="s">
        <v>4</v>
      </c>
      <c r="J6740">
        <v>208.9435</v>
      </c>
      <c r="K6740" t="s">
        <v>4</v>
      </c>
      <c r="L6740" t="s">
        <v>4</v>
      </c>
      <c r="M6740" t="s">
        <v>4</v>
      </c>
      <c r="N6740" t="s">
        <v>4</v>
      </c>
      <c r="O6740" t="s">
        <v>4</v>
      </c>
      <c r="P6740">
        <v>223.6842</v>
      </c>
      <c r="Q6740" t="s">
        <v>4</v>
      </c>
      <c r="R6740">
        <v>117.68</v>
      </c>
      <c r="S6740" t="s">
        <v>4</v>
      </c>
      <c r="T6740" t="s">
        <v>4</v>
      </c>
      <c r="U6740" t="s">
        <v>4</v>
      </c>
      <c r="V6740" t="s">
        <v>4</v>
      </c>
      <c r="W6740" t="s">
        <v>4</v>
      </c>
      <c r="X6740">
        <v>199.732</v>
      </c>
      <c r="Y6740" t="s">
        <v>4</v>
      </c>
    </row>
    <row r="6741" spans="1:25" x14ac:dyDescent="0.25">
      <c r="A6741" s="2">
        <v>34996</v>
      </c>
      <c r="B6741">
        <v>1885.6579999999999</v>
      </c>
      <c r="C6741">
        <v>861247700</v>
      </c>
      <c r="D6741">
        <v>1100.394</v>
      </c>
      <c r="E6741">
        <v>169802150</v>
      </c>
      <c r="F6741" t="s">
        <v>4</v>
      </c>
      <c r="G6741">
        <v>5103297228</v>
      </c>
      <c r="H6741" t="s">
        <v>4</v>
      </c>
      <c r="I6741" t="s">
        <v>4</v>
      </c>
      <c r="J6741">
        <v>208.9435</v>
      </c>
      <c r="K6741" t="s">
        <v>4</v>
      </c>
      <c r="L6741" t="s">
        <v>4</v>
      </c>
      <c r="M6741" t="s">
        <v>4</v>
      </c>
      <c r="N6741" t="s">
        <v>4</v>
      </c>
      <c r="O6741" t="s">
        <v>4</v>
      </c>
      <c r="P6741">
        <v>223.6842</v>
      </c>
      <c r="Q6741" t="s">
        <v>4</v>
      </c>
      <c r="R6741">
        <v>118.15</v>
      </c>
      <c r="S6741" t="s">
        <v>4</v>
      </c>
      <c r="T6741" t="s">
        <v>4</v>
      </c>
      <c r="U6741" t="s">
        <v>4</v>
      </c>
      <c r="V6741" t="s">
        <v>4</v>
      </c>
      <c r="W6741" t="s">
        <v>4</v>
      </c>
      <c r="X6741">
        <v>200.166</v>
      </c>
      <c r="Y6741" t="s">
        <v>4</v>
      </c>
    </row>
    <row r="6742" spans="1:25" x14ac:dyDescent="0.25">
      <c r="A6742" s="2">
        <v>34997</v>
      </c>
      <c r="B6742">
        <v>1885.6579999999999</v>
      </c>
      <c r="C6742">
        <v>864432200</v>
      </c>
      <c r="D6742">
        <v>1089.7139999999999</v>
      </c>
      <c r="E6742">
        <v>169525800</v>
      </c>
      <c r="F6742" t="s">
        <v>4</v>
      </c>
      <c r="G6742">
        <v>7388266483</v>
      </c>
      <c r="H6742" t="s">
        <v>4</v>
      </c>
      <c r="I6742" t="s">
        <v>4</v>
      </c>
      <c r="J6742">
        <v>208.9435</v>
      </c>
      <c r="K6742" t="s">
        <v>4</v>
      </c>
      <c r="L6742" t="s">
        <v>4</v>
      </c>
      <c r="M6742" t="s">
        <v>4</v>
      </c>
      <c r="N6742" t="s">
        <v>4</v>
      </c>
      <c r="O6742" t="s">
        <v>4</v>
      </c>
      <c r="P6742">
        <v>223.85890000000001</v>
      </c>
      <c r="Q6742" t="s">
        <v>4</v>
      </c>
      <c r="R6742">
        <v>118.32</v>
      </c>
      <c r="S6742" t="s">
        <v>4</v>
      </c>
      <c r="T6742" t="s">
        <v>4</v>
      </c>
      <c r="U6742" t="s">
        <v>4</v>
      </c>
      <c r="V6742" t="s">
        <v>4</v>
      </c>
      <c r="W6742" t="s">
        <v>4</v>
      </c>
      <c r="X6742">
        <v>200.83600000000001</v>
      </c>
      <c r="Y6742" t="s">
        <v>4</v>
      </c>
    </row>
    <row r="6743" spans="1:25" x14ac:dyDescent="0.25">
      <c r="A6743" s="2">
        <v>34998</v>
      </c>
      <c r="B6743">
        <v>1885.6579999999999</v>
      </c>
      <c r="C6743">
        <v>997918500</v>
      </c>
      <c r="D6743">
        <v>1078.0250000000001</v>
      </c>
      <c r="E6743">
        <v>158762400</v>
      </c>
      <c r="F6743" t="s">
        <v>4</v>
      </c>
      <c r="G6743">
        <v>5280063241</v>
      </c>
      <c r="H6743" t="s">
        <v>4</v>
      </c>
      <c r="I6743" t="s">
        <v>4</v>
      </c>
      <c r="J6743">
        <v>208.9435</v>
      </c>
      <c r="K6743" t="s">
        <v>4</v>
      </c>
      <c r="L6743" t="s">
        <v>4</v>
      </c>
      <c r="M6743" t="s">
        <v>4</v>
      </c>
      <c r="N6743" t="s">
        <v>4</v>
      </c>
      <c r="O6743" t="s">
        <v>4</v>
      </c>
      <c r="P6743">
        <v>223.7424</v>
      </c>
      <c r="Q6743" t="s">
        <v>4</v>
      </c>
      <c r="R6743">
        <v>117.88</v>
      </c>
      <c r="S6743" t="s">
        <v>4</v>
      </c>
      <c r="T6743" t="s">
        <v>4</v>
      </c>
      <c r="U6743" t="s">
        <v>4</v>
      </c>
      <c r="V6743" t="s">
        <v>4</v>
      </c>
      <c r="W6743" t="s">
        <v>4</v>
      </c>
      <c r="X6743">
        <v>201.429</v>
      </c>
      <c r="Y6743" t="s">
        <v>4</v>
      </c>
    </row>
    <row r="6744" spans="1:25" x14ac:dyDescent="0.25">
      <c r="A6744" s="2">
        <v>34999</v>
      </c>
      <c r="B6744">
        <v>1885.6579999999999</v>
      </c>
      <c r="C6744">
        <v>992774500</v>
      </c>
      <c r="D6744">
        <v>1077.5429999999999</v>
      </c>
      <c r="E6744">
        <v>146368600</v>
      </c>
      <c r="F6744" t="s">
        <v>4</v>
      </c>
      <c r="G6744">
        <v>6836049281</v>
      </c>
      <c r="H6744" t="s">
        <v>4</v>
      </c>
      <c r="I6744" t="s">
        <v>4</v>
      </c>
      <c r="J6744">
        <v>208.9435</v>
      </c>
      <c r="K6744" t="s">
        <v>4</v>
      </c>
      <c r="L6744" t="s">
        <v>4</v>
      </c>
      <c r="M6744" t="s">
        <v>4</v>
      </c>
      <c r="N6744" t="s">
        <v>4</v>
      </c>
      <c r="O6744" t="s">
        <v>4</v>
      </c>
      <c r="P6744">
        <v>223.50960000000001</v>
      </c>
      <c r="Q6744" t="s">
        <v>4</v>
      </c>
      <c r="R6744">
        <v>117.99</v>
      </c>
      <c r="S6744" t="s">
        <v>4</v>
      </c>
      <c r="T6744" t="s">
        <v>4</v>
      </c>
      <c r="U6744" t="s">
        <v>4</v>
      </c>
      <c r="V6744" t="s">
        <v>4</v>
      </c>
      <c r="W6744" t="s">
        <v>4</v>
      </c>
      <c r="X6744">
        <v>201.06899999999999</v>
      </c>
      <c r="Y6744" t="s">
        <v>4</v>
      </c>
    </row>
    <row r="6745" spans="1:25" x14ac:dyDescent="0.25">
      <c r="A6745" s="2">
        <v>35002</v>
      </c>
      <c r="B6745">
        <v>1885.6579999999999</v>
      </c>
      <c r="C6745">
        <v>727770900</v>
      </c>
      <c r="D6745">
        <v>1083.7239999999999</v>
      </c>
      <c r="E6745">
        <v>140859150</v>
      </c>
      <c r="F6745" t="s">
        <v>4</v>
      </c>
      <c r="G6745">
        <v>3955190182</v>
      </c>
      <c r="H6745" t="s">
        <v>4</v>
      </c>
      <c r="I6745" t="s">
        <v>4</v>
      </c>
      <c r="J6745">
        <v>208.9435</v>
      </c>
      <c r="K6745" t="s">
        <v>4</v>
      </c>
      <c r="L6745" t="s">
        <v>4</v>
      </c>
      <c r="M6745" t="s">
        <v>4</v>
      </c>
      <c r="N6745" t="s">
        <v>4</v>
      </c>
      <c r="O6745" t="s">
        <v>4</v>
      </c>
      <c r="P6745">
        <v>223.4513</v>
      </c>
      <c r="Q6745" t="s">
        <v>4</v>
      </c>
      <c r="R6745">
        <v>118.07</v>
      </c>
      <c r="S6745" t="s">
        <v>4</v>
      </c>
      <c r="T6745" t="s">
        <v>4</v>
      </c>
      <c r="U6745" t="s">
        <v>4</v>
      </c>
      <c r="V6745" t="s">
        <v>4</v>
      </c>
      <c r="W6745" t="s">
        <v>4</v>
      </c>
      <c r="X6745">
        <v>201.37899999999999</v>
      </c>
      <c r="Y6745" t="s">
        <v>4</v>
      </c>
    </row>
    <row r="6746" spans="1:25" x14ac:dyDescent="0.25">
      <c r="A6746" s="2">
        <v>35003</v>
      </c>
      <c r="B6746">
        <v>1836.26</v>
      </c>
      <c r="C6746">
        <v>749251000</v>
      </c>
      <c r="D6746">
        <v>1084.24</v>
      </c>
      <c r="E6746">
        <v>167066800</v>
      </c>
      <c r="F6746" t="s">
        <v>4</v>
      </c>
      <c r="G6746">
        <v>4247139788</v>
      </c>
      <c r="H6746" t="s">
        <v>4</v>
      </c>
      <c r="I6746" t="s">
        <v>4</v>
      </c>
      <c r="J6746">
        <v>208.4384</v>
      </c>
      <c r="K6746" t="s">
        <v>4</v>
      </c>
      <c r="L6746" t="s">
        <v>4</v>
      </c>
      <c r="M6746" t="s">
        <v>4</v>
      </c>
      <c r="N6746" t="s">
        <v>4</v>
      </c>
      <c r="O6746" t="s">
        <v>4</v>
      </c>
      <c r="P6746">
        <v>223.7424</v>
      </c>
      <c r="Q6746" t="s">
        <v>4</v>
      </c>
      <c r="R6746">
        <v>118.24</v>
      </c>
      <c r="S6746" t="s">
        <v>4</v>
      </c>
      <c r="T6746" t="s">
        <v>4</v>
      </c>
      <c r="U6746" t="s">
        <v>4</v>
      </c>
      <c r="V6746" t="s">
        <v>4</v>
      </c>
      <c r="W6746" t="s">
        <v>4</v>
      </c>
      <c r="X6746">
        <v>202.512</v>
      </c>
      <c r="Y6746" t="s">
        <v>4</v>
      </c>
    </row>
    <row r="6747" spans="1:25" x14ac:dyDescent="0.25">
      <c r="A6747" s="2">
        <v>35004</v>
      </c>
      <c r="B6747">
        <v>1836.26</v>
      </c>
      <c r="C6747">
        <v>599304400</v>
      </c>
      <c r="D6747">
        <v>1089.2750000000001</v>
      </c>
      <c r="E6747">
        <v>168042900</v>
      </c>
      <c r="F6747" t="s">
        <v>4</v>
      </c>
      <c r="G6747">
        <v>3549945077</v>
      </c>
      <c r="H6747" t="s">
        <v>4</v>
      </c>
      <c r="I6747" t="s">
        <v>4</v>
      </c>
      <c r="J6747">
        <v>208.4384</v>
      </c>
      <c r="K6747" t="s">
        <v>4</v>
      </c>
      <c r="L6747" t="s">
        <v>4</v>
      </c>
      <c r="M6747" t="s">
        <v>4</v>
      </c>
      <c r="N6747" t="s">
        <v>4</v>
      </c>
      <c r="O6747" t="s">
        <v>4</v>
      </c>
      <c r="P6747">
        <v>223.4513</v>
      </c>
      <c r="Q6747" t="s">
        <v>4</v>
      </c>
      <c r="R6747">
        <v>118.62</v>
      </c>
      <c r="S6747" t="s">
        <v>4</v>
      </c>
      <c r="T6747" t="s">
        <v>4</v>
      </c>
      <c r="U6747" t="s">
        <v>4</v>
      </c>
      <c r="V6747" t="s">
        <v>4</v>
      </c>
      <c r="W6747" t="s">
        <v>4</v>
      </c>
      <c r="X6747">
        <v>202.97300000000001</v>
      </c>
      <c r="Y6747" t="s">
        <v>4</v>
      </c>
    </row>
    <row r="6748" spans="1:25" x14ac:dyDescent="0.25">
      <c r="A6748" s="2">
        <v>35005</v>
      </c>
      <c r="B6748">
        <v>1836.26</v>
      </c>
      <c r="C6748">
        <v>965025200</v>
      </c>
      <c r="D6748">
        <v>1101.223</v>
      </c>
      <c r="E6748">
        <v>193563400</v>
      </c>
      <c r="F6748" t="s">
        <v>4</v>
      </c>
      <c r="G6748">
        <v>1148950804</v>
      </c>
      <c r="H6748" t="s">
        <v>4</v>
      </c>
      <c r="I6748" t="s">
        <v>4</v>
      </c>
      <c r="J6748">
        <v>208.4384</v>
      </c>
      <c r="K6748" t="s">
        <v>4</v>
      </c>
      <c r="L6748" t="s">
        <v>4</v>
      </c>
      <c r="M6748" t="s">
        <v>4</v>
      </c>
      <c r="N6748" t="s">
        <v>4</v>
      </c>
      <c r="O6748" t="s">
        <v>4</v>
      </c>
      <c r="P6748">
        <v>223.6842</v>
      </c>
      <c r="Q6748" t="s">
        <v>4</v>
      </c>
      <c r="R6748">
        <v>118.96</v>
      </c>
      <c r="S6748" t="s">
        <v>4</v>
      </c>
      <c r="T6748" t="s">
        <v>4</v>
      </c>
      <c r="U6748" t="s">
        <v>4</v>
      </c>
      <c r="V6748" t="s">
        <v>4</v>
      </c>
      <c r="W6748" t="s">
        <v>4</v>
      </c>
      <c r="X6748">
        <v>203.47399999999999</v>
      </c>
      <c r="Y6748" t="s">
        <v>4</v>
      </c>
    </row>
    <row r="6749" spans="1:25" x14ac:dyDescent="0.25">
      <c r="A6749" s="2">
        <v>35006</v>
      </c>
      <c r="B6749">
        <v>1836.26</v>
      </c>
      <c r="C6749">
        <v>791972500</v>
      </c>
      <c r="D6749">
        <v>1107.9390000000001</v>
      </c>
      <c r="E6749">
        <v>162289800</v>
      </c>
      <c r="F6749" t="s">
        <v>4</v>
      </c>
      <c r="G6749">
        <v>3269912225</v>
      </c>
      <c r="H6749" t="s">
        <v>4</v>
      </c>
      <c r="I6749" t="s">
        <v>4</v>
      </c>
      <c r="J6749">
        <v>208.4384</v>
      </c>
      <c r="K6749" t="s">
        <v>4</v>
      </c>
      <c r="L6749" t="s">
        <v>4</v>
      </c>
      <c r="M6749" t="s">
        <v>4</v>
      </c>
      <c r="N6749" t="s">
        <v>4</v>
      </c>
      <c r="O6749" t="s">
        <v>4</v>
      </c>
      <c r="P6749">
        <v>223.3931</v>
      </c>
      <c r="Q6749" t="s">
        <v>4</v>
      </c>
      <c r="R6749">
        <v>118.86</v>
      </c>
      <c r="S6749" t="s">
        <v>4</v>
      </c>
      <c r="T6749" t="s">
        <v>4</v>
      </c>
      <c r="U6749" t="s">
        <v>4</v>
      </c>
      <c r="V6749" t="s">
        <v>4</v>
      </c>
      <c r="W6749" t="s">
        <v>4</v>
      </c>
      <c r="X6749">
        <v>203.56899999999999</v>
      </c>
      <c r="Y6749" t="s">
        <v>4</v>
      </c>
    </row>
    <row r="6750" spans="1:25" x14ac:dyDescent="0.25">
      <c r="A6750" s="2">
        <v>35009</v>
      </c>
      <c r="B6750">
        <v>1836.26</v>
      </c>
      <c r="C6750">
        <v>923290600</v>
      </c>
      <c r="D6750">
        <v>1108.337</v>
      </c>
      <c r="E6750">
        <v>128310950</v>
      </c>
      <c r="F6750" t="s">
        <v>4</v>
      </c>
      <c r="G6750">
        <v>3869986665</v>
      </c>
      <c r="H6750" t="s">
        <v>4</v>
      </c>
      <c r="I6750" t="s">
        <v>4</v>
      </c>
      <c r="J6750">
        <v>208.4384</v>
      </c>
      <c r="K6750" t="s">
        <v>4</v>
      </c>
      <c r="L6750" t="s">
        <v>4</v>
      </c>
      <c r="M6750" t="s">
        <v>4</v>
      </c>
      <c r="N6750" t="s">
        <v>4</v>
      </c>
      <c r="O6750" t="s">
        <v>4</v>
      </c>
      <c r="P6750">
        <v>223.3931</v>
      </c>
      <c r="Q6750" t="s">
        <v>4</v>
      </c>
      <c r="R6750">
        <v>118.74</v>
      </c>
      <c r="S6750" t="s">
        <v>4</v>
      </c>
      <c r="T6750" t="s">
        <v>4</v>
      </c>
      <c r="U6750" t="s">
        <v>4</v>
      </c>
      <c r="V6750" t="s">
        <v>4</v>
      </c>
      <c r="W6750" t="s">
        <v>4</v>
      </c>
      <c r="X6750">
        <v>203.352</v>
      </c>
      <c r="Y6750" t="s">
        <v>4</v>
      </c>
    </row>
    <row r="6751" spans="1:25" x14ac:dyDescent="0.25">
      <c r="A6751" s="2">
        <v>35010</v>
      </c>
      <c r="B6751">
        <v>1836.26</v>
      </c>
      <c r="C6751">
        <v>855599000</v>
      </c>
      <c r="D6751">
        <v>1103.001</v>
      </c>
      <c r="E6751">
        <v>145609900</v>
      </c>
      <c r="F6751" t="s">
        <v>4</v>
      </c>
      <c r="G6751">
        <v>5098414072</v>
      </c>
      <c r="H6751" t="s">
        <v>4</v>
      </c>
      <c r="I6751" t="s">
        <v>4</v>
      </c>
      <c r="J6751">
        <v>208.4384</v>
      </c>
      <c r="K6751" t="s">
        <v>4</v>
      </c>
      <c r="L6751" t="s">
        <v>4</v>
      </c>
      <c r="M6751" t="s">
        <v>4</v>
      </c>
      <c r="N6751" t="s">
        <v>4</v>
      </c>
      <c r="O6751" t="s">
        <v>4</v>
      </c>
      <c r="P6751">
        <v>225.2911</v>
      </c>
      <c r="Q6751" t="s">
        <v>4</v>
      </c>
      <c r="R6751">
        <v>118.54</v>
      </c>
      <c r="S6751" t="s">
        <v>4</v>
      </c>
      <c r="T6751" t="s">
        <v>4</v>
      </c>
      <c r="U6751" t="s">
        <v>4</v>
      </c>
      <c r="V6751" t="s">
        <v>4</v>
      </c>
      <c r="W6751" t="s">
        <v>4</v>
      </c>
      <c r="X6751">
        <v>203.29</v>
      </c>
      <c r="Y6751" t="s">
        <v>4</v>
      </c>
    </row>
    <row r="6752" spans="1:25" x14ac:dyDescent="0.25">
      <c r="A6752" s="2">
        <v>35011</v>
      </c>
      <c r="B6752">
        <v>1836.26</v>
      </c>
      <c r="C6752">
        <v>916616500</v>
      </c>
      <c r="D6752">
        <v>1106.248</v>
      </c>
      <c r="E6752">
        <v>153380500</v>
      </c>
      <c r="F6752" t="s">
        <v>4</v>
      </c>
      <c r="G6752">
        <v>5376857171</v>
      </c>
      <c r="H6752" t="s">
        <v>4</v>
      </c>
      <c r="I6752" t="s">
        <v>4</v>
      </c>
      <c r="J6752">
        <v>208.4384</v>
      </c>
      <c r="K6752" t="s">
        <v>4</v>
      </c>
      <c r="L6752" t="s">
        <v>4</v>
      </c>
      <c r="M6752" t="s">
        <v>4</v>
      </c>
      <c r="N6752" t="s">
        <v>4</v>
      </c>
      <c r="O6752" t="s">
        <v>4</v>
      </c>
      <c r="P6752">
        <v>225.24449999999999</v>
      </c>
      <c r="Q6752" t="s">
        <v>4</v>
      </c>
      <c r="R6752">
        <v>119.04</v>
      </c>
      <c r="S6752" t="s">
        <v>4</v>
      </c>
      <c r="T6752" t="s">
        <v>4</v>
      </c>
      <c r="U6752" t="s">
        <v>4</v>
      </c>
      <c r="V6752" t="s">
        <v>4</v>
      </c>
      <c r="W6752" t="s">
        <v>4</v>
      </c>
      <c r="X6752">
        <v>204.21</v>
      </c>
      <c r="Y6752" t="s">
        <v>4</v>
      </c>
    </row>
    <row r="6753" spans="1:25" x14ac:dyDescent="0.25">
      <c r="A6753" s="2">
        <v>35012</v>
      </c>
      <c r="B6753">
        <v>1836.26</v>
      </c>
      <c r="C6753">
        <v>946186500</v>
      </c>
      <c r="D6753">
        <v>1112.42</v>
      </c>
      <c r="E6753">
        <v>162909150</v>
      </c>
      <c r="F6753" t="s">
        <v>4</v>
      </c>
      <c r="G6753">
        <v>3605349924</v>
      </c>
      <c r="H6753" t="s">
        <v>4</v>
      </c>
      <c r="I6753" t="s">
        <v>4</v>
      </c>
      <c r="J6753">
        <v>208.4384</v>
      </c>
      <c r="K6753" t="s">
        <v>4</v>
      </c>
      <c r="L6753" t="s">
        <v>4</v>
      </c>
      <c r="M6753" t="s">
        <v>4</v>
      </c>
      <c r="N6753" t="s">
        <v>4</v>
      </c>
      <c r="O6753" t="s">
        <v>4</v>
      </c>
      <c r="P6753">
        <v>226.14109999999999</v>
      </c>
      <c r="Q6753" t="s">
        <v>4</v>
      </c>
      <c r="R6753">
        <v>118.73</v>
      </c>
      <c r="S6753" t="s">
        <v>4</v>
      </c>
      <c r="T6753" t="s">
        <v>4</v>
      </c>
      <c r="U6753" t="s">
        <v>4</v>
      </c>
      <c r="V6753" t="s">
        <v>4</v>
      </c>
      <c r="W6753" t="s">
        <v>4</v>
      </c>
      <c r="X6753">
        <v>204.46899999999999</v>
      </c>
      <c r="Y6753" t="s">
        <v>4</v>
      </c>
    </row>
    <row r="6754" spans="1:25" x14ac:dyDescent="0.25">
      <c r="A6754" s="2">
        <v>35013</v>
      </c>
      <c r="B6754">
        <v>1836.26</v>
      </c>
      <c r="C6754">
        <v>767164400</v>
      </c>
      <c r="D6754">
        <v>1113.682</v>
      </c>
      <c r="E6754">
        <v>153230050</v>
      </c>
      <c r="F6754" t="s">
        <v>4</v>
      </c>
      <c r="G6754">
        <v>5085228854</v>
      </c>
      <c r="H6754" t="s">
        <v>4</v>
      </c>
      <c r="I6754" t="s">
        <v>4</v>
      </c>
      <c r="J6754">
        <v>208.4384</v>
      </c>
      <c r="K6754" t="s">
        <v>4</v>
      </c>
      <c r="L6754" t="s">
        <v>4</v>
      </c>
      <c r="M6754" t="s">
        <v>4</v>
      </c>
      <c r="N6754" t="s">
        <v>4</v>
      </c>
      <c r="O6754" t="s">
        <v>4</v>
      </c>
      <c r="P6754">
        <v>228.1439</v>
      </c>
      <c r="Q6754" t="s">
        <v>4</v>
      </c>
      <c r="R6754">
        <v>118.47</v>
      </c>
      <c r="S6754" t="s">
        <v>4</v>
      </c>
      <c r="T6754" t="s">
        <v>4</v>
      </c>
      <c r="U6754" t="s">
        <v>4</v>
      </c>
      <c r="V6754" t="s">
        <v>4</v>
      </c>
      <c r="W6754" t="s">
        <v>4</v>
      </c>
      <c r="X6754">
        <v>204.809</v>
      </c>
      <c r="Y6754" t="s">
        <v>4</v>
      </c>
    </row>
    <row r="6755" spans="1:25" x14ac:dyDescent="0.25">
      <c r="A6755" s="2">
        <v>35016</v>
      </c>
      <c r="B6755">
        <v>1836.26</v>
      </c>
      <c r="C6755">
        <v>606126900</v>
      </c>
      <c r="D6755">
        <v>1111.175</v>
      </c>
      <c r="E6755">
        <v>136975100</v>
      </c>
      <c r="F6755" t="s">
        <v>4</v>
      </c>
      <c r="G6755">
        <v>4024868860</v>
      </c>
      <c r="H6755" t="s">
        <v>4</v>
      </c>
      <c r="I6755" t="s">
        <v>4</v>
      </c>
      <c r="J6755">
        <v>208.4384</v>
      </c>
      <c r="K6755" t="s">
        <v>4</v>
      </c>
      <c r="L6755" t="s">
        <v>4</v>
      </c>
      <c r="M6755" t="s">
        <v>4</v>
      </c>
      <c r="N6755" t="s">
        <v>4</v>
      </c>
      <c r="O6755" t="s">
        <v>4</v>
      </c>
      <c r="P6755">
        <v>226.94460000000001</v>
      </c>
      <c r="Q6755" t="s">
        <v>4</v>
      </c>
      <c r="R6755">
        <v>118.87</v>
      </c>
      <c r="S6755" t="s">
        <v>4</v>
      </c>
      <c r="T6755" t="s">
        <v>4</v>
      </c>
      <c r="U6755" t="s">
        <v>4</v>
      </c>
      <c r="V6755" t="s">
        <v>4</v>
      </c>
      <c r="W6755" t="s">
        <v>4</v>
      </c>
      <c r="X6755">
        <v>205.00700000000001</v>
      </c>
      <c r="Y6755" t="s">
        <v>4</v>
      </c>
    </row>
    <row r="6756" spans="1:25" x14ac:dyDescent="0.25">
      <c r="A6756" s="2">
        <v>35017</v>
      </c>
      <c r="B6756">
        <v>1836.26</v>
      </c>
      <c r="C6756">
        <v>854497200</v>
      </c>
      <c r="D6756">
        <v>1103.5709999999999</v>
      </c>
      <c r="E6756">
        <v>148870800</v>
      </c>
      <c r="F6756" t="s">
        <v>4</v>
      </c>
      <c r="G6756">
        <v>4774824498</v>
      </c>
      <c r="H6756" t="s">
        <v>4</v>
      </c>
      <c r="I6756" t="s">
        <v>4</v>
      </c>
      <c r="J6756">
        <v>208.4384</v>
      </c>
      <c r="K6756" t="s">
        <v>4</v>
      </c>
      <c r="L6756" t="s">
        <v>4</v>
      </c>
      <c r="M6756" t="s">
        <v>4</v>
      </c>
      <c r="N6756" t="s">
        <v>4</v>
      </c>
      <c r="O6756" t="s">
        <v>4</v>
      </c>
      <c r="P6756">
        <v>225.95480000000001</v>
      </c>
      <c r="Q6756" t="s">
        <v>4</v>
      </c>
      <c r="R6756">
        <v>118.86</v>
      </c>
      <c r="S6756" t="s">
        <v>4</v>
      </c>
      <c r="T6756" t="s">
        <v>4</v>
      </c>
      <c r="U6756" t="s">
        <v>4</v>
      </c>
      <c r="V6756" t="s">
        <v>4</v>
      </c>
      <c r="W6756" t="s">
        <v>4</v>
      </c>
      <c r="X6756">
        <v>204.49600000000001</v>
      </c>
      <c r="Y6756" t="s">
        <v>4</v>
      </c>
    </row>
    <row r="6757" spans="1:25" x14ac:dyDescent="0.25">
      <c r="A6757" s="2">
        <v>35018</v>
      </c>
      <c r="B6757">
        <v>1836.26</v>
      </c>
      <c r="C6757">
        <v>974021600</v>
      </c>
      <c r="D6757">
        <v>1103.3019999999999</v>
      </c>
      <c r="E6757">
        <v>147077600</v>
      </c>
      <c r="F6757" t="s">
        <v>4</v>
      </c>
      <c r="G6757">
        <v>897148356</v>
      </c>
      <c r="H6757" t="s">
        <v>4</v>
      </c>
      <c r="I6757" t="s">
        <v>4</v>
      </c>
      <c r="J6757">
        <v>208.4384</v>
      </c>
      <c r="K6757" t="s">
        <v>4</v>
      </c>
      <c r="L6757" t="s">
        <v>4</v>
      </c>
      <c r="M6757" t="s">
        <v>4</v>
      </c>
      <c r="N6757" t="s">
        <v>4</v>
      </c>
      <c r="O6757" t="s">
        <v>4</v>
      </c>
      <c r="P6757">
        <v>225.31440000000001</v>
      </c>
      <c r="Q6757" t="s">
        <v>4</v>
      </c>
      <c r="R6757">
        <v>118.54</v>
      </c>
      <c r="S6757" t="s">
        <v>4</v>
      </c>
      <c r="T6757" t="s">
        <v>4</v>
      </c>
      <c r="U6757" t="s">
        <v>4</v>
      </c>
      <c r="V6757" t="s">
        <v>4</v>
      </c>
      <c r="W6757" t="s">
        <v>4</v>
      </c>
      <c r="X6757">
        <v>203.983</v>
      </c>
      <c r="Y6757" t="s">
        <v>4</v>
      </c>
    </row>
    <row r="6758" spans="1:25" x14ac:dyDescent="0.25">
      <c r="A6758" s="2">
        <v>35019</v>
      </c>
      <c r="B6758">
        <v>1836.26</v>
      </c>
      <c r="C6758">
        <v>1023866000</v>
      </c>
      <c r="D6758">
        <v>1108.55</v>
      </c>
      <c r="E6758">
        <v>149853400</v>
      </c>
      <c r="F6758" t="s">
        <v>4</v>
      </c>
      <c r="G6758">
        <v>5868819508</v>
      </c>
      <c r="H6758" t="s">
        <v>4</v>
      </c>
      <c r="I6758" t="s">
        <v>4</v>
      </c>
      <c r="J6758">
        <v>208.4384</v>
      </c>
      <c r="K6758" t="s">
        <v>4</v>
      </c>
      <c r="L6758" t="s">
        <v>4</v>
      </c>
      <c r="M6758" t="s">
        <v>4</v>
      </c>
      <c r="N6758" t="s">
        <v>4</v>
      </c>
      <c r="O6758" t="s">
        <v>4</v>
      </c>
      <c r="P6758">
        <v>225.66370000000001</v>
      </c>
      <c r="Q6758" t="s">
        <v>4</v>
      </c>
      <c r="R6758">
        <v>119.01</v>
      </c>
      <c r="S6758" t="s">
        <v>4</v>
      </c>
      <c r="T6758" t="s">
        <v>4</v>
      </c>
      <c r="U6758" t="s">
        <v>4</v>
      </c>
      <c r="V6758" t="s">
        <v>4</v>
      </c>
      <c r="W6758" t="s">
        <v>4</v>
      </c>
      <c r="X6758">
        <v>204.422</v>
      </c>
      <c r="Y6758" t="s">
        <v>4</v>
      </c>
    </row>
    <row r="6759" spans="1:25" x14ac:dyDescent="0.25">
      <c r="A6759" s="2">
        <v>35020</v>
      </c>
      <c r="B6759">
        <v>1836.26</v>
      </c>
      <c r="C6759">
        <v>941755100</v>
      </c>
      <c r="D6759">
        <v>1111.9949999999999</v>
      </c>
      <c r="E6759">
        <v>151937600</v>
      </c>
      <c r="F6759" t="s">
        <v>4</v>
      </c>
      <c r="G6759">
        <v>4629570209</v>
      </c>
      <c r="H6759" t="s">
        <v>4</v>
      </c>
      <c r="I6759" t="s">
        <v>4</v>
      </c>
      <c r="J6759">
        <v>208.4384</v>
      </c>
      <c r="K6759" t="s">
        <v>4</v>
      </c>
      <c r="L6759" t="s">
        <v>4</v>
      </c>
      <c r="M6759" t="s">
        <v>4</v>
      </c>
      <c r="N6759" t="s">
        <v>4</v>
      </c>
      <c r="O6759" t="s">
        <v>4</v>
      </c>
      <c r="P6759">
        <v>226.53700000000001</v>
      </c>
      <c r="Q6759" t="s">
        <v>4</v>
      </c>
      <c r="R6759">
        <v>119.13</v>
      </c>
      <c r="S6759" t="s">
        <v>4</v>
      </c>
      <c r="T6759" t="s">
        <v>4</v>
      </c>
      <c r="U6759" t="s">
        <v>4</v>
      </c>
      <c r="V6759" t="s">
        <v>4</v>
      </c>
      <c r="W6759" t="s">
        <v>4</v>
      </c>
      <c r="X6759">
        <v>204.17599999999999</v>
      </c>
      <c r="Y6759" t="s">
        <v>4</v>
      </c>
    </row>
    <row r="6760" spans="1:25" x14ac:dyDescent="0.25">
      <c r="A6760" s="2">
        <v>35023</v>
      </c>
      <c r="B6760">
        <v>1836.26</v>
      </c>
      <c r="C6760">
        <v>973701400</v>
      </c>
      <c r="D6760">
        <v>1106.489</v>
      </c>
      <c r="E6760">
        <v>138223100</v>
      </c>
      <c r="F6760" t="s">
        <v>4</v>
      </c>
      <c r="G6760">
        <v>4111810624</v>
      </c>
      <c r="H6760" t="s">
        <v>4</v>
      </c>
      <c r="I6760" t="s">
        <v>4</v>
      </c>
      <c r="J6760">
        <v>208.4384</v>
      </c>
      <c r="K6760" t="s">
        <v>4</v>
      </c>
      <c r="L6760" t="s">
        <v>4</v>
      </c>
      <c r="M6760" t="s">
        <v>4</v>
      </c>
      <c r="N6760" t="s">
        <v>4</v>
      </c>
      <c r="O6760" t="s">
        <v>4</v>
      </c>
      <c r="P6760">
        <v>226.30410000000001</v>
      </c>
      <c r="Q6760" t="s">
        <v>4</v>
      </c>
      <c r="R6760">
        <v>119.07</v>
      </c>
      <c r="S6760" t="s">
        <v>4</v>
      </c>
      <c r="T6760" t="s">
        <v>4</v>
      </c>
      <c r="U6760" t="s">
        <v>4</v>
      </c>
      <c r="V6760" t="s">
        <v>4</v>
      </c>
      <c r="W6760" t="s">
        <v>4</v>
      </c>
      <c r="X6760">
        <v>204.80500000000001</v>
      </c>
      <c r="Y6760" t="s">
        <v>4</v>
      </c>
    </row>
    <row r="6761" spans="1:25" x14ac:dyDescent="0.25">
      <c r="A6761" s="2">
        <v>35024</v>
      </c>
      <c r="B6761">
        <v>1836.26</v>
      </c>
      <c r="C6761">
        <v>1233066000</v>
      </c>
      <c r="D6761">
        <v>1102.3910000000001</v>
      </c>
      <c r="E6761">
        <v>159868300</v>
      </c>
      <c r="F6761" t="s">
        <v>4</v>
      </c>
      <c r="G6761">
        <v>4551435801</v>
      </c>
      <c r="H6761" t="s">
        <v>4</v>
      </c>
      <c r="I6761" t="s">
        <v>4</v>
      </c>
      <c r="J6761">
        <v>208.4384</v>
      </c>
      <c r="K6761" t="s">
        <v>4</v>
      </c>
      <c r="L6761" t="s">
        <v>4</v>
      </c>
      <c r="M6761" t="s">
        <v>4</v>
      </c>
      <c r="N6761" t="s">
        <v>4</v>
      </c>
      <c r="O6761" t="s">
        <v>4</v>
      </c>
      <c r="P6761">
        <v>225.25620000000001</v>
      </c>
      <c r="Q6761" t="s">
        <v>4</v>
      </c>
      <c r="R6761">
        <v>118.91</v>
      </c>
      <c r="S6761" t="s">
        <v>4</v>
      </c>
      <c r="T6761" t="s">
        <v>4</v>
      </c>
      <c r="U6761" t="s">
        <v>4</v>
      </c>
      <c r="V6761" t="s">
        <v>4</v>
      </c>
      <c r="W6761" t="s">
        <v>4</v>
      </c>
      <c r="X6761">
        <v>204.39099999999999</v>
      </c>
      <c r="Y6761" t="s">
        <v>4</v>
      </c>
    </row>
    <row r="6762" spans="1:25" x14ac:dyDescent="0.25">
      <c r="A6762" s="2">
        <v>35025</v>
      </c>
      <c r="B6762">
        <v>1836.26</v>
      </c>
      <c r="C6762">
        <v>1244966000</v>
      </c>
      <c r="D6762">
        <v>1102.8800000000001</v>
      </c>
      <c r="E6762">
        <v>143901000</v>
      </c>
      <c r="F6762" t="s">
        <v>4</v>
      </c>
      <c r="G6762">
        <v>6031130039</v>
      </c>
      <c r="H6762" t="s">
        <v>4</v>
      </c>
      <c r="I6762" t="s">
        <v>4</v>
      </c>
      <c r="J6762">
        <v>208.4384</v>
      </c>
      <c r="K6762" t="s">
        <v>4</v>
      </c>
      <c r="L6762" t="s">
        <v>4</v>
      </c>
      <c r="M6762" t="s">
        <v>4</v>
      </c>
      <c r="N6762" t="s">
        <v>4</v>
      </c>
      <c r="O6762" t="s">
        <v>4</v>
      </c>
      <c r="P6762">
        <v>223.27670000000001</v>
      </c>
      <c r="Q6762" t="s">
        <v>4</v>
      </c>
      <c r="R6762">
        <v>118.93</v>
      </c>
      <c r="S6762" t="s">
        <v>4</v>
      </c>
      <c r="T6762" t="s">
        <v>4</v>
      </c>
      <c r="U6762" t="s">
        <v>4</v>
      </c>
      <c r="V6762" t="s">
        <v>4</v>
      </c>
      <c r="W6762" t="s">
        <v>4</v>
      </c>
      <c r="X6762">
        <v>204.78899999999999</v>
      </c>
      <c r="Y6762" t="s">
        <v>4</v>
      </c>
    </row>
    <row r="6763" spans="1:25" x14ac:dyDescent="0.25">
      <c r="A6763" s="2">
        <v>35026</v>
      </c>
      <c r="B6763">
        <v>1836.26</v>
      </c>
      <c r="C6763">
        <v>872652400</v>
      </c>
      <c r="D6763">
        <v>1102.8800000000001</v>
      </c>
      <c r="E6763">
        <v>143901000</v>
      </c>
      <c r="F6763" t="s">
        <v>4</v>
      </c>
      <c r="G6763">
        <v>3923851352</v>
      </c>
      <c r="H6763" t="s">
        <v>4</v>
      </c>
      <c r="I6763" t="s">
        <v>4</v>
      </c>
      <c r="J6763">
        <v>208.4384</v>
      </c>
      <c r="K6763" t="s">
        <v>4</v>
      </c>
      <c r="L6763" t="s">
        <v>4</v>
      </c>
      <c r="M6763" t="s">
        <v>4</v>
      </c>
      <c r="N6763" t="s">
        <v>4</v>
      </c>
      <c r="O6763" t="s">
        <v>4</v>
      </c>
      <c r="P6763">
        <v>223.27670000000001</v>
      </c>
      <c r="Q6763" t="s">
        <v>4</v>
      </c>
      <c r="R6763">
        <v>118.95</v>
      </c>
      <c r="S6763" t="s">
        <v>4</v>
      </c>
      <c r="T6763" t="s">
        <v>4</v>
      </c>
      <c r="U6763" t="s">
        <v>4</v>
      </c>
      <c r="V6763" t="s">
        <v>4</v>
      </c>
      <c r="W6763" t="s">
        <v>4</v>
      </c>
      <c r="X6763">
        <v>205.21199999999999</v>
      </c>
      <c r="Y6763" t="s">
        <v>4</v>
      </c>
    </row>
    <row r="6764" spans="1:25" x14ac:dyDescent="0.25">
      <c r="A6764" s="2">
        <v>35027</v>
      </c>
      <c r="B6764">
        <v>1836.26</v>
      </c>
      <c r="C6764">
        <v>880743700</v>
      </c>
      <c r="D6764">
        <v>1105.8800000000001</v>
      </c>
      <c r="E6764">
        <v>48045900</v>
      </c>
      <c r="F6764" t="s">
        <v>4</v>
      </c>
      <c r="G6764">
        <v>6396312215</v>
      </c>
      <c r="H6764" t="s">
        <v>4</v>
      </c>
      <c r="I6764" t="s">
        <v>4</v>
      </c>
      <c r="J6764">
        <v>208.4384</v>
      </c>
      <c r="K6764" t="s">
        <v>4</v>
      </c>
      <c r="L6764" t="s">
        <v>4</v>
      </c>
      <c r="M6764" t="s">
        <v>4</v>
      </c>
      <c r="N6764" t="s">
        <v>4</v>
      </c>
      <c r="O6764" t="s">
        <v>4</v>
      </c>
      <c r="P6764">
        <v>223.27670000000001</v>
      </c>
      <c r="Q6764" t="s">
        <v>4</v>
      </c>
      <c r="R6764">
        <v>119.19</v>
      </c>
      <c r="S6764" t="s">
        <v>4</v>
      </c>
      <c r="T6764" t="s">
        <v>4</v>
      </c>
      <c r="U6764" t="s">
        <v>4</v>
      </c>
      <c r="V6764" t="s">
        <v>4</v>
      </c>
      <c r="W6764" t="s">
        <v>4</v>
      </c>
      <c r="X6764">
        <v>205.34899999999999</v>
      </c>
      <c r="Y6764" t="s">
        <v>4</v>
      </c>
    </row>
    <row r="6765" spans="1:25" x14ac:dyDescent="0.25">
      <c r="A6765" s="2">
        <v>35030</v>
      </c>
      <c r="B6765">
        <v>1836.26</v>
      </c>
      <c r="C6765">
        <v>934238900</v>
      </c>
      <c r="D6765">
        <v>1109.905</v>
      </c>
      <c r="E6765">
        <v>143849900</v>
      </c>
      <c r="F6765" t="s">
        <v>4</v>
      </c>
      <c r="G6765">
        <v>5845364521</v>
      </c>
      <c r="H6765" t="s">
        <v>4</v>
      </c>
      <c r="I6765" t="s">
        <v>4</v>
      </c>
      <c r="J6765">
        <v>208.4384</v>
      </c>
      <c r="K6765" t="s">
        <v>4</v>
      </c>
      <c r="L6765" t="s">
        <v>4</v>
      </c>
      <c r="M6765" t="s">
        <v>4</v>
      </c>
      <c r="N6765" t="s">
        <v>4</v>
      </c>
      <c r="O6765" t="s">
        <v>4</v>
      </c>
      <c r="P6765">
        <v>224.6157</v>
      </c>
      <c r="Q6765" t="s">
        <v>4</v>
      </c>
      <c r="R6765">
        <v>119.51</v>
      </c>
      <c r="S6765" t="s">
        <v>4</v>
      </c>
      <c r="T6765" t="s">
        <v>4</v>
      </c>
      <c r="U6765" t="s">
        <v>4</v>
      </c>
      <c r="V6765" t="s">
        <v>4</v>
      </c>
      <c r="W6765" t="s">
        <v>4</v>
      </c>
      <c r="X6765">
        <v>206.346</v>
      </c>
      <c r="Y6765" t="s">
        <v>4</v>
      </c>
    </row>
    <row r="6766" spans="1:25" x14ac:dyDescent="0.25">
      <c r="A6766" s="2">
        <v>35031</v>
      </c>
      <c r="B6766">
        <v>1836.26</v>
      </c>
      <c r="C6766">
        <v>1196804000</v>
      </c>
      <c r="D6766">
        <v>1115.317</v>
      </c>
      <c r="E6766">
        <v>166041050</v>
      </c>
      <c r="F6766" t="s">
        <v>4</v>
      </c>
      <c r="G6766">
        <v>6628325615</v>
      </c>
      <c r="H6766" t="s">
        <v>4</v>
      </c>
      <c r="I6766" t="s">
        <v>4</v>
      </c>
      <c r="J6766">
        <v>208.4384</v>
      </c>
      <c r="K6766" t="s">
        <v>4</v>
      </c>
      <c r="L6766" t="s">
        <v>4</v>
      </c>
      <c r="M6766" t="s">
        <v>4</v>
      </c>
      <c r="N6766" t="s">
        <v>4</v>
      </c>
      <c r="O6766" t="s">
        <v>4</v>
      </c>
      <c r="P6766">
        <v>226.42060000000001</v>
      </c>
      <c r="Q6766" t="s">
        <v>4</v>
      </c>
      <c r="R6766">
        <v>119.45</v>
      </c>
      <c r="S6766" t="s">
        <v>4</v>
      </c>
      <c r="T6766" t="s">
        <v>4</v>
      </c>
      <c r="U6766" t="s">
        <v>4</v>
      </c>
      <c r="V6766" t="s">
        <v>4</v>
      </c>
      <c r="W6766" t="s">
        <v>4</v>
      </c>
      <c r="X6766">
        <v>206.167</v>
      </c>
      <c r="Y6766" t="s">
        <v>4</v>
      </c>
    </row>
    <row r="6767" spans="1:25" x14ac:dyDescent="0.25">
      <c r="A6767" s="2">
        <v>35032</v>
      </c>
      <c r="B6767">
        <v>1836.26</v>
      </c>
      <c r="C6767">
        <v>1003813000</v>
      </c>
      <c r="D6767">
        <v>1122.8579999999999</v>
      </c>
      <c r="E6767">
        <v>174270100</v>
      </c>
      <c r="F6767" t="s">
        <v>4</v>
      </c>
      <c r="G6767">
        <v>6998309353</v>
      </c>
      <c r="H6767" t="s">
        <v>4</v>
      </c>
      <c r="I6767" t="s">
        <v>4</v>
      </c>
      <c r="J6767">
        <v>208.4384</v>
      </c>
      <c r="K6767" t="s">
        <v>4</v>
      </c>
      <c r="L6767" t="s">
        <v>4</v>
      </c>
      <c r="M6767" t="s">
        <v>4</v>
      </c>
      <c r="N6767" t="s">
        <v>4</v>
      </c>
      <c r="O6767" t="s">
        <v>4</v>
      </c>
      <c r="P6767">
        <v>226.59520000000001</v>
      </c>
      <c r="Q6767" t="s">
        <v>4</v>
      </c>
      <c r="R6767">
        <v>119.68</v>
      </c>
      <c r="S6767" t="s">
        <v>4</v>
      </c>
      <c r="T6767" t="s">
        <v>4</v>
      </c>
      <c r="U6767" t="s">
        <v>4</v>
      </c>
      <c r="V6767" t="s">
        <v>4</v>
      </c>
      <c r="W6767" t="s">
        <v>4</v>
      </c>
      <c r="X6767">
        <v>207.04599999999999</v>
      </c>
      <c r="Y6767" t="s">
        <v>4</v>
      </c>
    </row>
    <row r="6768" spans="1:25" x14ac:dyDescent="0.25">
      <c r="A6768" s="2">
        <v>35033</v>
      </c>
      <c r="B6768">
        <v>1888.001</v>
      </c>
      <c r="C6768">
        <v>1096782000</v>
      </c>
      <c r="D6768">
        <v>1129.7940000000001</v>
      </c>
      <c r="E6768">
        <v>199695100</v>
      </c>
      <c r="F6768" t="s">
        <v>4</v>
      </c>
      <c r="G6768">
        <v>7133953376</v>
      </c>
      <c r="H6768" t="s">
        <v>4</v>
      </c>
      <c r="I6768" t="s">
        <v>4</v>
      </c>
      <c r="J6768">
        <v>212.26859999999999</v>
      </c>
      <c r="K6768" t="s">
        <v>4</v>
      </c>
      <c r="L6768" t="s">
        <v>4</v>
      </c>
      <c r="M6768" t="s">
        <v>4</v>
      </c>
      <c r="N6768" t="s">
        <v>4</v>
      </c>
      <c r="O6768" t="s">
        <v>4</v>
      </c>
      <c r="P6768">
        <v>226.24590000000001</v>
      </c>
      <c r="Q6768" t="s">
        <v>4</v>
      </c>
      <c r="R6768">
        <v>120.36</v>
      </c>
      <c r="S6768" t="s">
        <v>4</v>
      </c>
      <c r="T6768" t="s">
        <v>4</v>
      </c>
      <c r="U6768" t="s">
        <v>4</v>
      </c>
      <c r="V6768" t="s">
        <v>4</v>
      </c>
      <c r="W6768" t="s">
        <v>4</v>
      </c>
      <c r="X6768">
        <v>208.76900000000001</v>
      </c>
      <c r="Y6768" t="s">
        <v>4</v>
      </c>
    </row>
    <row r="6769" spans="1:25" x14ac:dyDescent="0.25">
      <c r="A6769" s="2">
        <v>35034</v>
      </c>
      <c r="B6769">
        <v>1888.001</v>
      </c>
      <c r="C6769">
        <v>1229184000</v>
      </c>
      <c r="D6769">
        <v>1134.2670000000001</v>
      </c>
      <c r="E6769">
        <v>175227700</v>
      </c>
      <c r="F6769" t="s">
        <v>4</v>
      </c>
      <c r="G6769">
        <v>7148236140</v>
      </c>
      <c r="H6769" t="s">
        <v>4</v>
      </c>
      <c r="I6769" t="s">
        <v>4</v>
      </c>
      <c r="J6769">
        <v>212.26859999999999</v>
      </c>
      <c r="K6769" t="s">
        <v>4</v>
      </c>
      <c r="L6769" t="s">
        <v>4</v>
      </c>
      <c r="M6769" t="s">
        <v>4</v>
      </c>
      <c r="N6769" t="s">
        <v>4</v>
      </c>
      <c r="O6769" t="s">
        <v>4</v>
      </c>
      <c r="P6769">
        <v>225.54730000000001</v>
      </c>
      <c r="Q6769" t="s">
        <v>4</v>
      </c>
      <c r="R6769">
        <v>120.67</v>
      </c>
      <c r="S6769" t="s">
        <v>4</v>
      </c>
      <c r="T6769" t="s">
        <v>4</v>
      </c>
      <c r="U6769" t="s">
        <v>4</v>
      </c>
      <c r="V6769" t="s">
        <v>4</v>
      </c>
      <c r="W6769" t="s">
        <v>4</v>
      </c>
      <c r="X6769">
        <v>208.727</v>
      </c>
      <c r="Y6769" t="s">
        <v>4</v>
      </c>
    </row>
    <row r="6770" spans="1:25" x14ac:dyDescent="0.25">
      <c r="A6770" s="2">
        <v>35037</v>
      </c>
      <c r="B6770">
        <v>1888.001</v>
      </c>
      <c r="C6770">
        <v>1049456000</v>
      </c>
      <c r="D6770">
        <v>1144.239</v>
      </c>
      <c r="E6770">
        <v>170909100</v>
      </c>
      <c r="F6770" t="s">
        <v>4</v>
      </c>
      <c r="G6770">
        <v>5548681159</v>
      </c>
      <c r="H6770" t="s">
        <v>4</v>
      </c>
      <c r="I6770" t="s">
        <v>4</v>
      </c>
      <c r="J6770">
        <v>212.26859999999999</v>
      </c>
      <c r="K6770" t="s">
        <v>4</v>
      </c>
      <c r="L6770" t="s">
        <v>4</v>
      </c>
      <c r="M6770" t="s">
        <v>4</v>
      </c>
      <c r="N6770" t="s">
        <v>4</v>
      </c>
      <c r="O6770" t="s">
        <v>4</v>
      </c>
      <c r="P6770">
        <v>225.48910000000001</v>
      </c>
      <c r="Q6770" t="s">
        <v>4</v>
      </c>
      <c r="R6770">
        <v>121.37</v>
      </c>
      <c r="S6770" t="s">
        <v>4</v>
      </c>
      <c r="T6770" t="s">
        <v>4</v>
      </c>
      <c r="U6770" t="s">
        <v>4</v>
      </c>
      <c r="V6770" t="s">
        <v>4</v>
      </c>
      <c r="W6770" t="s">
        <v>4</v>
      </c>
      <c r="X6770">
        <v>209.00800000000001</v>
      </c>
      <c r="Y6770" t="s">
        <v>4</v>
      </c>
    </row>
    <row r="6771" spans="1:25" x14ac:dyDescent="0.25">
      <c r="A6771" s="2">
        <v>35038</v>
      </c>
      <c r="B6771">
        <v>1888.001</v>
      </c>
      <c r="C6771">
        <v>1411553000</v>
      </c>
      <c r="D6771">
        <v>1146.6010000000001</v>
      </c>
      <c r="E6771">
        <v>187755000</v>
      </c>
      <c r="F6771" t="s">
        <v>4</v>
      </c>
      <c r="G6771">
        <v>5287941358</v>
      </c>
      <c r="H6771" t="s">
        <v>4</v>
      </c>
      <c r="I6771" t="s">
        <v>4</v>
      </c>
      <c r="J6771">
        <v>212.26859999999999</v>
      </c>
      <c r="K6771" t="s">
        <v>4</v>
      </c>
      <c r="L6771" t="s">
        <v>4</v>
      </c>
      <c r="M6771" t="s">
        <v>4</v>
      </c>
      <c r="N6771" t="s">
        <v>4</v>
      </c>
      <c r="O6771" t="s">
        <v>4</v>
      </c>
      <c r="P6771">
        <v>226.30410000000001</v>
      </c>
      <c r="Q6771" t="s">
        <v>4</v>
      </c>
      <c r="R6771">
        <v>121.1</v>
      </c>
      <c r="S6771" t="s">
        <v>4</v>
      </c>
      <c r="T6771" t="s">
        <v>4</v>
      </c>
      <c r="U6771" t="s">
        <v>4</v>
      </c>
      <c r="V6771" t="s">
        <v>4</v>
      </c>
      <c r="W6771" t="s">
        <v>4</v>
      </c>
      <c r="X6771">
        <v>208.42599999999999</v>
      </c>
      <c r="Y6771" t="s">
        <v>4</v>
      </c>
    </row>
    <row r="6772" spans="1:25" x14ac:dyDescent="0.25">
      <c r="A6772" s="2">
        <v>35039</v>
      </c>
      <c r="B6772">
        <v>1888.001</v>
      </c>
      <c r="C6772">
        <v>1190506000</v>
      </c>
      <c r="D6772">
        <v>1144.93</v>
      </c>
      <c r="E6772">
        <v>190089800</v>
      </c>
      <c r="F6772" t="s">
        <v>4</v>
      </c>
      <c r="G6772">
        <v>6511746532</v>
      </c>
      <c r="H6772" t="s">
        <v>4</v>
      </c>
      <c r="I6772" t="s">
        <v>4</v>
      </c>
      <c r="J6772">
        <v>212.26859999999999</v>
      </c>
      <c r="K6772" t="s">
        <v>4</v>
      </c>
      <c r="L6772" t="s">
        <v>4</v>
      </c>
      <c r="M6772" t="s">
        <v>4</v>
      </c>
      <c r="N6772" t="s">
        <v>4</v>
      </c>
      <c r="O6772" t="s">
        <v>4</v>
      </c>
      <c r="P6772">
        <v>227.23570000000001</v>
      </c>
      <c r="Q6772" t="s">
        <v>4</v>
      </c>
      <c r="R6772">
        <v>120.95</v>
      </c>
      <c r="S6772" t="s">
        <v>4</v>
      </c>
      <c r="T6772" t="s">
        <v>4</v>
      </c>
      <c r="U6772" t="s">
        <v>4</v>
      </c>
      <c r="V6772" t="s">
        <v>4</v>
      </c>
      <c r="W6772" t="s">
        <v>4</v>
      </c>
      <c r="X6772">
        <v>209.13300000000001</v>
      </c>
      <c r="Y6772" t="s">
        <v>4</v>
      </c>
    </row>
    <row r="6773" spans="1:25" x14ac:dyDescent="0.25">
      <c r="A6773" s="2">
        <v>35040</v>
      </c>
      <c r="B6773">
        <v>1888.001</v>
      </c>
      <c r="C6773">
        <v>1340184000</v>
      </c>
      <c r="D6773">
        <v>1138.6759999999999</v>
      </c>
      <c r="E6773">
        <v>156738800</v>
      </c>
      <c r="F6773" t="s">
        <v>4</v>
      </c>
      <c r="G6773">
        <v>4783080528</v>
      </c>
      <c r="H6773" t="s">
        <v>4</v>
      </c>
      <c r="I6773" t="s">
        <v>4</v>
      </c>
      <c r="J6773">
        <v>212.26859999999999</v>
      </c>
      <c r="K6773" t="s">
        <v>4</v>
      </c>
      <c r="L6773" t="s">
        <v>4</v>
      </c>
      <c r="M6773" t="s">
        <v>4</v>
      </c>
      <c r="N6773" t="s">
        <v>4</v>
      </c>
      <c r="O6773" t="s">
        <v>4</v>
      </c>
      <c r="P6773">
        <v>227.35210000000001</v>
      </c>
      <c r="Q6773" t="s">
        <v>4</v>
      </c>
      <c r="R6773">
        <v>120.68</v>
      </c>
      <c r="S6773" t="s">
        <v>4</v>
      </c>
      <c r="T6773" t="s">
        <v>4</v>
      </c>
      <c r="U6773" t="s">
        <v>4</v>
      </c>
      <c r="V6773" t="s">
        <v>4</v>
      </c>
      <c r="W6773" t="s">
        <v>4</v>
      </c>
      <c r="X6773">
        <v>209.05500000000001</v>
      </c>
      <c r="Y6773" t="s">
        <v>4</v>
      </c>
    </row>
    <row r="6774" spans="1:25" x14ac:dyDescent="0.25">
      <c r="A6774" s="2">
        <v>35041</v>
      </c>
      <c r="B6774">
        <v>1888.001</v>
      </c>
      <c r="C6774">
        <v>1270383000</v>
      </c>
      <c r="D6774">
        <v>1140.894</v>
      </c>
      <c r="E6774">
        <v>149644250</v>
      </c>
      <c r="F6774" t="s">
        <v>4</v>
      </c>
      <c r="G6774">
        <v>4183849487</v>
      </c>
      <c r="H6774" t="s">
        <v>4</v>
      </c>
      <c r="I6774" t="s">
        <v>4</v>
      </c>
      <c r="J6774">
        <v>212.26859999999999</v>
      </c>
      <c r="K6774" t="s">
        <v>4</v>
      </c>
      <c r="L6774" t="s">
        <v>4</v>
      </c>
      <c r="M6774" t="s">
        <v>4</v>
      </c>
      <c r="N6774" t="s">
        <v>4</v>
      </c>
      <c r="O6774" t="s">
        <v>4</v>
      </c>
      <c r="P6774">
        <v>227.87610000000001</v>
      </c>
      <c r="Q6774" t="s">
        <v>4</v>
      </c>
      <c r="R6774">
        <v>120.74</v>
      </c>
      <c r="S6774" t="s">
        <v>4</v>
      </c>
      <c r="T6774" t="s">
        <v>4</v>
      </c>
      <c r="U6774" t="s">
        <v>4</v>
      </c>
      <c r="V6774" t="s">
        <v>4</v>
      </c>
      <c r="W6774" t="s">
        <v>4</v>
      </c>
      <c r="X6774">
        <v>209.64400000000001</v>
      </c>
      <c r="Y6774" t="s">
        <v>4</v>
      </c>
    </row>
    <row r="6775" spans="1:25" x14ac:dyDescent="0.25">
      <c r="A6775" s="2">
        <v>35044</v>
      </c>
      <c r="B6775">
        <v>1888.001</v>
      </c>
      <c r="C6775">
        <v>888400000</v>
      </c>
      <c r="D6775">
        <v>1142.8710000000001</v>
      </c>
      <c r="E6775">
        <v>141461650</v>
      </c>
      <c r="F6775" t="s">
        <v>4</v>
      </c>
      <c r="G6775">
        <v>3009485779</v>
      </c>
      <c r="H6775" t="s">
        <v>4</v>
      </c>
      <c r="I6775" t="s">
        <v>4</v>
      </c>
      <c r="J6775">
        <v>212.26859999999999</v>
      </c>
      <c r="K6775" t="s">
        <v>4</v>
      </c>
      <c r="L6775" t="s">
        <v>4</v>
      </c>
      <c r="M6775" t="s">
        <v>4</v>
      </c>
      <c r="N6775" t="s">
        <v>4</v>
      </c>
      <c r="O6775" t="s">
        <v>4</v>
      </c>
      <c r="P6775">
        <v>227.06100000000001</v>
      </c>
      <c r="Q6775" t="s">
        <v>4</v>
      </c>
      <c r="R6775">
        <v>121.01</v>
      </c>
      <c r="S6775" t="s">
        <v>4</v>
      </c>
      <c r="T6775" t="s">
        <v>4</v>
      </c>
      <c r="U6775" t="s">
        <v>4</v>
      </c>
      <c r="V6775" t="s">
        <v>4</v>
      </c>
      <c r="W6775" t="s">
        <v>4</v>
      </c>
      <c r="X6775">
        <v>209.91399999999999</v>
      </c>
      <c r="Y6775" t="s">
        <v>4</v>
      </c>
    </row>
    <row r="6776" spans="1:25" x14ac:dyDescent="0.25">
      <c r="A6776" s="2">
        <v>35045</v>
      </c>
      <c r="B6776">
        <v>1888.001</v>
      </c>
      <c r="C6776">
        <v>1104686000</v>
      </c>
      <c r="D6776">
        <v>1141.098</v>
      </c>
      <c r="E6776">
        <v>150616800</v>
      </c>
      <c r="F6776" t="s">
        <v>4</v>
      </c>
      <c r="G6776">
        <v>4318609677</v>
      </c>
      <c r="H6776" t="s">
        <v>4</v>
      </c>
      <c r="I6776" t="s">
        <v>4</v>
      </c>
      <c r="J6776">
        <v>212.26859999999999</v>
      </c>
      <c r="K6776" t="s">
        <v>4</v>
      </c>
      <c r="L6776" t="s">
        <v>4</v>
      </c>
      <c r="M6776" t="s">
        <v>4</v>
      </c>
      <c r="N6776" t="s">
        <v>4</v>
      </c>
      <c r="O6776" t="s">
        <v>4</v>
      </c>
      <c r="P6776">
        <v>226.94460000000001</v>
      </c>
      <c r="Q6776" t="s">
        <v>4</v>
      </c>
      <c r="R6776">
        <v>120.95</v>
      </c>
      <c r="S6776" t="s">
        <v>4</v>
      </c>
      <c r="T6776" t="s">
        <v>4</v>
      </c>
      <c r="U6776" t="s">
        <v>4</v>
      </c>
      <c r="V6776" t="s">
        <v>4</v>
      </c>
      <c r="W6776" t="s">
        <v>4</v>
      </c>
      <c r="X6776">
        <v>210.65700000000001</v>
      </c>
      <c r="Y6776" t="s">
        <v>4</v>
      </c>
    </row>
    <row r="6777" spans="1:25" x14ac:dyDescent="0.25">
      <c r="A6777" s="2">
        <v>35046</v>
      </c>
      <c r="B6777">
        <v>1888.001</v>
      </c>
      <c r="C6777">
        <v>1148907000</v>
      </c>
      <c r="D6777">
        <v>1145.229</v>
      </c>
      <c r="E6777">
        <v>157369400</v>
      </c>
      <c r="F6777" t="s">
        <v>4</v>
      </c>
      <c r="G6777">
        <v>5289631098</v>
      </c>
      <c r="H6777" t="s">
        <v>4</v>
      </c>
      <c r="I6777" t="s">
        <v>4</v>
      </c>
      <c r="J6777">
        <v>212.26859999999999</v>
      </c>
      <c r="K6777" t="s">
        <v>4</v>
      </c>
      <c r="L6777" t="s">
        <v>4</v>
      </c>
      <c r="M6777" t="s">
        <v>4</v>
      </c>
      <c r="N6777" t="s">
        <v>4</v>
      </c>
      <c r="O6777" t="s">
        <v>4</v>
      </c>
      <c r="P6777">
        <v>225.83840000000001</v>
      </c>
      <c r="Q6777" t="s">
        <v>4</v>
      </c>
      <c r="R6777">
        <v>120.84</v>
      </c>
      <c r="S6777" t="s">
        <v>4</v>
      </c>
      <c r="T6777" t="s">
        <v>4</v>
      </c>
      <c r="U6777" t="s">
        <v>4</v>
      </c>
      <c r="V6777" t="s">
        <v>4</v>
      </c>
      <c r="W6777" t="s">
        <v>4</v>
      </c>
      <c r="X6777">
        <v>210.899</v>
      </c>
      <c r="Y6777" t="s">
        <v>4</v>
      </c>
    </row>
    <row r="6778" spans="1:25" x14ac:dyDescent="0.25">
      <c r="A6778" s="2">
        <v>35047</v>
      </c>
      <c r="B6778">
        <v>1888.001</v>
      </c>
      <c r="C6778">
        <v>1430747000</v>
      </c>
      <c r="D6778">
        <v>1145.0329999999999</v>
      </c>
      <c r="E6778">
        <v>167679500</v>
      </c>
      <c r="F6778" t="s">
        <v>4</v>
      </c>
      <c r="G6778">
        <v>4948968196</v>
      </c>
      <c r="H6778" t="s">
        <v>4</v>
      </c>
      <c r="I6778" t="s">
        <v>4</v>
      </c>
      <c r="J6778">
        <v>212.26859999999999</v>
      </c>
      <c r="K6778" t="s">
        <v>4</v>
      </c>
      <c r="L6778" t="s">
        <v>4</v>
      </c>
      <c r="M6778" t="s">
        <v>4</v>
      </c>
      <c r="N6778" t="s">
        <v>4</v>
      </c>
      <c r="O6778" t="s">
        <v>4</v>
      </c>
      <c r="P6778">
        <v>225.48910000000001</v>
      </c>
      <c r="Q6778" t="s">
        <v>4</v>
      </c>
      <c r="R6778">
        <v>120.85</v>
      </c>
      <c r="S6778" t="s">
        <v>4</v>
      </c>
      <c r="T6778" t="s">
        <v>4</v>
      </c>
      <c r="U6778" t="s">
        <v>4</v>
      </c>
      <c r="V6778" t="s">
        <v>4</v>
      </c>
      <c r="W6778" t="s">
        <v>4</v>
      </c>
      <c r="X6778">
        <v>210.601</v>
      </c>
      <c r="Y6778" t="s">
        <v>4</v>
      </c>
    </row>
    <row r="6779" spans="1:25" x14ac:dyDescent="0.25">
      <c r="A6779" s="2">
        <v>35048</v>
      </c>
      <c r="B6779">
        <v>1888.001</v>
      </c>
      <c r="C6779">
        <v>1159972000</v>
      </c>
      <c r="D6779">
        <v>1137.636</v>
      </c>
      <c r="E6779">
        <v>169987750</v>
      </c>
      <c r="F6779" t="s">
        <v>4</v>
      </c>
      <c r="G6779">
        <v>4208343549</v>
      </c>
      <c r="H6779" t="s">
        <v>4</v>
      </c>
      <c r="I6779" t="s">
        <v>4</v>
      </c>
      <c r="J6779">
        <v>212.26859999999999</v>
      </c>
      <c r="K6779" t="s">
        <v>4</v>
      </c>
      <c r="L6779" t="s">
        <v>4</v>
      </c>
      <c r="M6779" t="s">
        <v>4</v>
      </c>
      <c r="N6779" t="s">
        <v>4</v>
      </c>
      <c r="O6779" t="s">
        <v>4</v>
      </c>
      <c r="P6779">
        <v>225.66370000000001</v>
      </c>
      <c r="Q6779" t="s">
        <v>4</v>
      </c>
      <c r="R6779">
        <v>120.79</v>
      </c>
      <c r="S6779" t="s">
        <v>4</v>
      </c>
      <c r="T6779" t="s">
        <v>4</v>
      </c>
      <c r="U6779" t="s">
        <v>4</v>
      </c>
      <c r="V6779" t="s">
        <v>4</v>
      </c>
      <c r="W6779" t="s">
        <v>4</v>
      </c>
      <c r="X6779">
        <v>210.10900000000001</v>
      </c>
      <c r="Y6779" t="s">
        <v>4</v>
      </c>
    </row>
    <row r="6780" spans="1:25" x14ac:dyDescent="0.25">
      <c r="A6780" s="2">
        <v>35051</v>
      </c>
      <c r="B6780">
        <v>1888.001</v>
      </c>
      <c r="C6780">
        <v>859652000</v>
      </c>
      <c r="D6780">
        <v>1113.0930000000001</v>
      </c>
      <c r="E6780">
        <v>172524900</v>
      </c>
      <c r="F6780" t="s">
        <v>4</v>
      </c>
      <c r="G6780">
        <v>4518785902</v>
      </c>
      <c r="H6780" t="s">
        <v>4</v>
      </c>
      <c r="I6780" t="s">
        <v>4</v>
      </c>
      <c r="J6780">
        <v>212.26859999999999</v>
      </c>
      <c r="K6780" t="s">
        <v>4</v>
      </c>
      <c r="L6780" t="s">
        <v>4</v>
      </c>
      <c r="M6780" t="s">
        <v>4</v>
      </c>
      <c r="N6780" t="s">
        <v>4</v>
      </c>
      <c r="O6780" t="s">
        <v>4</v>
      </c>
      <c r="P6780">
        <v>226.24590000000001</v>
      </c>
      <c r="Q6780" t="s">
        <v>4</v>
      </c>
      <c r="R6780">
        <v>120.14</v>
      </c>
      <c r="S6780" t="s">
        <v>4</v>
      </c>
      <c r="T6780" t="s">
        <v>4</v>
      </c>
      <c r="U6780" t="s">
        <v>4</v>
      </c>
      <c r="V6780" t="s">
        <v>4</v>
      </c>
      <c r="W6780" t="s">
        <v>4</v>
      </c>
      <c r="X6780">
        <v>209.30799999999999</v>
      </c>
      <c r="Y6780" t="s">
        <v>4</v>
      </c>
    </row>
    <row r="6781" spans="1:25" x14ac:dyDescent="0.25">
      <c r="A6781" s="2">
        <v>35052</v>
      </c>
      <c r="B6781">
        <v>1888.001</v>
      </c>
      <c r="C6781">
        <v>1081897000</v>
      </c>
      <c r="D6781">
        <v>1121.421</v>
      </c>
      <c r="E6781">
        <v>170181100</v>
      </c>
      <c r="F6781" t="s">
        <v>4</v>
      </c>
      <c r="G6781">
        <v>4124831105</v>
      </c>
      <c r="H6781" t="s">
        <v>4</v>
      </c>
      <c r="I6781" t="s">
        <v>4</v>
      </c>
      <c r="J6781">
        <v>212.26859999999999</v>
      </c>
      <c r="K6781" t="s">
        <v>4</v>
      </c>
      <c r="L6781" t="s">
        <v>4</v>
      </c>
      <c r="M6781" t="s">
        <v>4</v>
      </c>
      <c r="N6781" t="s">
        <v>4</v>
      </c>
      <c r="O6781" t="s">
        <v>4</v>
      </c>
      <c r="P6781">
        <v>226.12950000000001</v>
      </c>
      <c r="Q6781" t="s">
        <v>4</v>
      </c>
      <c r="R6781">
        <v>120.88</v>
      </c>
      <c r="S6781" t="s">
        <v>4</v>
      </c>
      <c r="T6781" t="s">
        <v>4</v>
      </c>
      <c r="U6781" t="s">
        <v>4</v>
      </c>
      <c r="V6781" t="s">
        <v>4</v>
      </c>
      <c r="W6781" t="s">
        <v>4</v>
      </c>
      <c r="X6781">
        <v>209.5</v>
      </c>
      <c r="Y6781" t="s">
        <v>4</v>
      </c>
    </row>
    <row r="6782" spans="1:25" x14ac:dyDescent="0.25">
      <c r="A6782" s="2">
        <v>35053</v>
      </c>
      <c r="B6782">
        <v>1888.001</v>
      </c>
      <c r="C6782">
        <v>1227913000</v>
      </c>
      <c r="D6782">
        <v>1131.75</v>
      </c>
      <c r="E6782">
        <v>179876900</v>
      </c>
      <c r="F6782" t="s">
        <v>4</v>
      </c>
      <c r="G6782">
        <v>5736541177</v>
      </c>
      <c r="H6782" t="s">
        <v>4</v>
      </c>
      <c r="I6782" t="s">
        <v>4</v>
      </c>
      <c r="J6782">
        <v>212.26859999999999</v>
      </c>
      <c r="K6782" t="s">
        <v>4</v>
      </c>
      <c r="L6782" t="s">
        <v>4</v>
      </c>
      <c r="M6782" t="s">
        <v>4</v>
      </c>
      <c r="N6782" t="s">
        <v>4</v>
      </c>
      <c r="O6782" t="s">
        <v>4</v>
      </c>
      <c r="P6782">
        <v>226.82810000000001</v>
      </c>
      <c r="Q6782" t="s">
        <v>4</v>
      </c>
      <c r="R6782">
        <v>120.87</v>
      </c>
      <c r="S6782" t="s">
        <v>4</v>
      </c>
      <c r="T6782" t="s">
        <v>4</v>
      </c>
      <c r="U6782" t="s">
        <v>4</v>
      </c>
      <c r="V6782" t="s">
        <v>4</v>
      </c>
      <c r="W6782" t="s">
        <v>4</v>
      </c>
      <c r="X6782">
        <v>210.19499999999999</v>
      </c>
      <c r="Y6782" t="s">
        <v>4</v>
      </c>
    </row>
    <row r="6783" spans="1:25" x14ac:dyDescent="0.25">
      <c r="A6783" s="2">
        <v>35054</v>
      </c>
      <c r="B6783">
        <v>1888.001</v>
      </c>
      <c r="C6783">
        <v>1073222000</v>
      </c>
      <c r="D6783">
        <v>1138.818</v>
      </c>
      <c r="E6783">
        <v>180537800</v>
      </c>
      <c r="F6783" t="s">
        <v>4</v>
      </c>
      <c r="G6783">
        <v>5374133202</v>
      </c>
      <c r="H6783" t="s">
        <v>4</v>
      </c>
      <c r="I6783" t="s">
        <v>4</v>
      </c>
      <c r="J6783">
        <v>212.26859999999999</v>
      </c>
      <c r="K6783" t="s">
        <v>4</v>
      </c>
      <c r="L6783" t="s">
        <v>4</v>
      </c>
      <c r="M6783" t="s">
        <v>4</v>
      </c>
      <c r="N6783" t="s">
        <v>4</v>
      </c>
      <c r="O6783" t="s">
        <v>4</v>
      </c>
      <c r="P6783">
        <v>226.30410000000001</v>
      </c>
      <c r="Q6783" t="s">
        <v>4</v>
      </c>
      <c r="R6783">
        <v>120.86</v>
      </c>
      <c r="S6783" t="s">
        <v>4</v>
      </c>
      <c r="T6783" t="s">
        <v>4</v>
      </c>
      <c r="U6783" t="s">
        <v>4</v>
      </c>
      <c r="V6783" t="s">
        <v>4</v>
      </c>
      <c r="W6783" t="s">
        <v>4</v>
      </c>
      <c r="X6783">
        <v>209.999</v>
      </c>
      <c r="Y6783" t="s">
        <v>4</v>
      </c>
    </row>
    <row r="6784" spans="1:25" x14ac:dyDescent="0.25">
      <c r="A6784" s="2">
        <v>35055</v>
      </c>
      <c r="B6784">
        <v>1888.001</v>
      </c>
      <c r="C6784">
        <v>1002859000</v>
      </c>
      <c r="D6784">
        <v>1144.78</v>
      </c>
      <c r="E6784">
        <v>139877900</v>
      </c>
      <c r="F6784" t="s">
        <v>4</v>
      </c>
      <c r="G6784">
        <v>5588638576</v>
      </c>
      <c r="H6784" t="s">
        <v>4</v>
      </c>
      <c r="I6784" t="s">
        <v>4</v>
      </c>
      <c r="J6784">
        <v>212.26859999999999</v>
      </c>
      <c r="K6784" t="s">
        <v>4</v>
      </c>
      <c r="L6784" t="s">
        <v>4</v>
      </c>
      <c r="M6784" t="s">
        <v>4</v>
      </c>
      <c r="N6784" t="s">
        <v>4</v>
      </c>
      <c r="O6784" t="s">
        <v>4</v>
      </c>
      <c r="P6784">
        <v>226.01300000000001</v>
      </c>
      <c r="Q6784" t="s">
        <v>4</v>
      </c>
      <c r="R6784">
        <v>121.19</v>
      </c>
      <c r="S6784" t="s">
        <v>4</v>
      </c>
      <c r="T6784" t="s">
        <v>4</v>
      </c>
      <c r="U6784" t="s">
        <v>4</v>
      </c>
      <c r="V6784" t="s">
        <v>4</v>
      </c>
      <c r="W6784" t="s">
        <v>4</v>
      </c>
      <c r="X6784">
        <v>210.27799999999999</v>
      </c>
      <c r="Y6784" t="s">
        <v>4</v>
      </c>
    </row>
    <row r="6785" spans="1:25" x14ac:dyDescent="0.25">
      <c r="A6785" s="2">
        <v>35058</v>
      </c>
      <c r="B6785">
        <v>1888.001</v>
      </c>
      <c r="C6785">
        <v>228307100</v>
      </c>
      <c r="D6785">
        <v>1144.78</v>
      </c>
      <c r="E6785">
        <v>139877900</v>
      </c>
      <c r="F6785" t="s">
        <v>4</v>
      </c>
      <c r="G6785">
        <v>73097111</v>
      </c>
      <c r="H6785" t="s">
        <v>4</v>
      </c>
      <c r="I6785" t="s">
        <v>4</v>
      </c>
      <c r="J6785">
        <v>212.26859999999999</v>
      </c>
      <c r="K6785" t="s">
        <v>4</v>
      </c>
      <c r="L6785" t="s">
        <v>4</v>
      </c>
      <c r="M6785" t="s">
        <v>4</v>
      </c>
      <c r="N6785" t="s">
        <v>4</v>
      </c>
      <c r="O6785" t="s">
        <v>4</v>
      </c>
      <c r="P6785">
        <v>226.01300000000001</v>
      </c>
      <c r="Q6785" t="s">
        <v>4</v>
      </c>
      <c r="R6785">
        <v>121.26</v>
      </c>
      <c r="S6785" t="s">
        <v>4</v>
      </c>
      <c r="T6785" t="s">
        <v>4</v>
      </c>
      <c r="U6785" t="s">
        <v>4</v>
      </c>
      <c r="V6785" t="s">
        <v>4</v>
      </c>
      <c r="W6785" t="s">
        <v>4</v>
      </c>
      <c r="X6785">
        <v>210.179</v>
      </c>
      <c r="Y6785" t="s">
        <v>4</v>
      </c>
    </row>
    <row r="6786" spans="1:25" x14ac:dyDescent="0.25">
      <c r="A6786" s="2">
        <v>35059</v>
      </c>
      <c r="B6786">
        <v>1888.001</v>
      </c>
      <c r="C6786">
        <v>211861100</v>
      </c>
      <c r="D6786">
        <v>1146.9639999999999</v>
      </c>
      <c r="E6786">
        <v>112795500</v>
      </c>
      <c r="F6786" t="s">
        <v>4</v>
      </c>
      <c r="G6786">
        <v>3521145168</v>
      </c>
      <c r="H6786" t="s">
        <v>4</v>
      </c>
      <c r="I6786" t="s">
        <v>4</v>
      </c>
      <c r="J6786">
        <v>212.26859999999999</v>
      </c>
      <c r="K6786" t="s">
        <v>4</v>
      </c>
      <c r="L6786" t="s">
        <v>4</v>
      </c>
      <c r="M6786" t="s">
        <v>4</v>
      </c>
      <c r="N6786" t="s">
        <v>4</v>
      </c>
      <c r="O6786" t="s">
        <v>4</v>
      </c>
      <c r="P6786">
        <v>226.24590000000001</v>
      </c>
      <c r="Q6786" t="s">
        <v>4</v>
      </c>
      <c r="R6786">
        <v>121.52</v>
      </c>
      <c r="S6786" t="s">
        <v>4</v>
      </c>
      <c r="T6786" t="s">
        <v>4</v>
      </c>
      <c r="U6786" t="s">
        <v>4</v>
      </c>
      <c r="V6786" t="s">
        <v>4</v>
      </c>
      <c r="W6786" t="s">
        <v>4</v>
      </c>
      <c r="X6786">
        <v>210.05500000000001</v>
      </c>
      <c r="Y6786" t="s">
        <v>4</v>
      </c>
    </row>
    <row r="6787" spans="1:25" x14ac:dyDescent="0.25">
      <c r="A6787" s="2">
        <v>35060</v>
      </c>
      <c r="B6787">
        <v>1888.001</v>
      </c>
      <c r="C6787">
        <v>661210600</v>
      </c>
      <c r="D6787">
        <v>1152.2329999999999</v>
      </c>
      <c r="E6787">
        <v>130641100</v>
      </c>
      <c r="F6787" t="s">
        <v>4</v>
      </c>
      <c r="G6787">
        <v>3885133184</v>
      </c>
      <c r="H6787" t="s">
        <v>4</v>
      </c>
      <c r="I6787" t="s">
        <v>4</v>
      </c>
      <c r="J6787">
        <v>212.26859999999999</v>
      </c>
      <c r="K6787" t="s">
        <v>4</v>
      </c>
      <c r="L6787" t="s">
        <v>4</v>
      </c>
      <c r="M6787" t="s">
        <v>4</v>
      </c>
      <c r="N6787" t="s">
        <v>4</v>
      </c>
      <c r="O6787" t="s">
        <v>4</v>
      </c>
      <c r="P6787">
        <v>225.72190000000001</v>
      </c>
      <c r="Q6787" t="s">
        <v>4</v>
      </c>
      <c r="R6787">
        <v>121.77</v>
      </c>
      <c r="S6787" t="s">
        <v>4</v>
      </c>
      <c r="T6787" t="s">
        <v>4</v>
      </c>
      <c r="U6787" t="s">
        <v>4</v>
      </c>
      <c r="V6787" t="s">
        <v>4</v>
      </c>
      <c r="W6787" t="s">
        <v>4</v>
      </c>
      <c r="X6787">
        <v>210.15600000000001</v>
      </c>
      <c r="Y6787" t="s">
        <v>4</v>
      </c>
    </row>
    <row r="6788" spans="1:25" x14ac:dyDescent="0.25">
      <c r="A6788" s="2">
        <v>35061</v>
      </c>
      <c r="B6788">
        <v>1888.001</v>
      </c>
      <c r="C6788">
        <v>709063100</v>
      </c>
      <c r="D6788">
        <v>1152.075</v>
      </c>
      <c r="E6788">
        <v>146397100</v>
      </c>
      <c r="F6788" t="s">
        <v>4</v>
      </c>
      <c r="G6788">
        <v>4440572812</v>
      </c>
      <c r="H6788" t="s">
        <v>4</v>
      </c>
      <c r="I6788" t="s">
        <v>4</v>
      </c>
      <c r="J6788">
        <v>212.26859999999999</v>
      </c>
      <c r="K6788" t="s">
        <v>4</v>
      </c>
      <c r="L6788" t="s">
        <v>4</v>
      </c>
      <c r="M6788" t="s">
        <v>4</v>
      </c>
      <c r="N6788" t="s">
        <v>4</v>
      </c>
      <c r="O6788" t="s">
        <v>4</v>
      </c>
      <c r="P6788">
        <v>225.78020000000001</v>
      </c>
      <c r="Q6788" t="s">
        <v>4</v>
      </c>
      <c r="R6788">
        <v>122.04</v>
      </c>
      <c r="S6788" t="s">
        <v>4</v>
      </c>
      <c r="T6788" t="s">
        <v>4</v>
      </c>
      <c r="U6788" t="s">
        <v>4</v>
      </c>
      <c r="V6788" t="s">
        <v>4</v>
      </c>
      <c r="W6788" t="s">
        <v>4</v>
      </c>
      <c r="X6788">
        <v>209.809</v>
      </c>
      <c r="Y6788" t="s">
        <v>4</v>
      </c>
    </row>
    <row r="6789" spans="1:25" x14ac:dyDescent="0.25">
      <c r="A6789" s="2">
        <v>35062</v>
      </c>
      <c r="B6789">
        <v>1961.86</v>
      </c>
      <c r="C6789">
        <v>644342000</v>
      </c>
      <c r="D6789">
        <v>1159.6030000000001</v>
      </c>
      <c r="E6789">
        <v>179899600</v>
      </c>
      <c r="F6789" t="s">
        <v>4</v>
      </c>
      <c r="G6789">
        <v>420643870</v>
      </c>
      <c r="H6789" t="s">
        <v>4</v>
      </c>
      <c r="I6789" t="s">
        <v>4</v>
      </c>
      <c r="J6789">
        <v>219.89510000000001</v>
      </c>
      <c r="K6789" t="s">
        <v>4</v>
      </c>
      <c r="L6789" t="s">
        <v>4</v>
      </c>
      <c r="M6789" t="s">
        <v>4</v>
      </c>
      <c r="N6789" t="s">
        <v>4</v>
      </c>
      <c r="O6789" t="s">
        <v>4</v>
      </c>
      <c r="P6789">
        <v>225.95480000000001</v>
      </c>
      <c r="Q6789" t="s">
        <v>4</v>
      </c>
      <c r="R6789">
        <v>122.38</v>
      </c>
      <c r="S6789" t="s">
        <v>4</v>
      </c>
      <c r="T6789" t="s">
        <v>4</v>
      </c>
      <c r="U6789" t="s">
        <v>4</v>
      </c>
      <c r="V6789" t="s">
        <v>4</v>
      </c>
      <c r="W6789" t="s">
        <v>4</v>
      </c>
      <c r="X6789">
        <v>210.43</v>
      </c>
      <c r="Y6789" t="s">
        <v>4</v>
      </c>
    </row>
    <row r="6790" spans="1:25" x14ac:dyDescent="0.25">
      <c r="A6790" s="2">
        <v>35065</v>
      </c>
      <c r="B6790">
        <v>1961.86</v>
      </c>
      <c r="C6790">
        <v>644342000</v>
      </c>
      <c r="D6790">
        <v>1159.5999999999999</v>
      </c>
      <c r="E6790">
        <v>179899600</v>
      </c>
      <c r="F6790" t="s">
        <v>4</v>
      </c>
      <c r="G6790">
        <v>4300</v>
      </c>
      <c r="H6790" t="s">
        <v>4</v>
      </c>
      <c r="I6790" t="s">
        <v>4</v>
      </c>
      <c r="J6790">
        <v>219.89510000000001</v>
      </c>
      <c r="K6790" t="s">
        <v>4</v>
      </c>
      <c r="L6790" t="s">
        <v>4</v>
      </c>
      <c r="M6790" t="s">
        <v>4</v>
      </c>
      <c r="N6790" t="s">
        <v>4</v>
      </c>
      <c r="O6790" t="s">
        <v>4</v>
      </c>
      <c r="P6790">
        <v>225.95480000000001</v>
      </c>
      <c r="Q6790" t="s">
        <v>4</v>
      </c>
      <c r="R6790">
        <v>122.41</v>
      </c>
      <c r="S6790" t="s">
        <v>4</v>
      </c>
      <c r="T6790" t="s">
        <v>4</v>
      </c>
      <c r="U6790" t="s">
        <v>4</v>
      </c>
      <c r="V6790" t="s">
        <v>4</v>
      </c>
      <c r="W6790" t="s">
        <v>4</v>
      </c>
      <c r="X6790">
        <v>210.43</v>
      </c>
      <c r="Y6790" t="s">
        <v>4</v>
      </c>
    </row>
    <row r="6791" spans="1:25" x14ac:dyDescent="0.25">
      <c r="A6791" s="2">
        <v>35066</v>
      </c>
      <c r="B6791">
        <v>1961.86</v>
      </c>
      <c r="C6791">
        <v>512026800</v>
      </c>
      <c r="D6791">
        <v>1162.624</v>
      </c>
      <c r="E6791">
        <v>138304600</v>
      </c>
      <c r="F6791" t="s">
        <v>4</v>
      </c>
      <c r="G6791">
        <v>3166441752</v>
      </c>
      <c r="H6791" t="s">
        <v>4</v>
      </c>
      <c r="I6791" t="s">
        <v>4</v>
      </c>
      <c r="J6791">
        <v>219.89510000000001</v>
      </c>
      <c r="K6791" t="s">
        <v>4</v>
      </c>
      <c r="L6791" t="s">
        <v>4</v>
      </c>
      <c r="M6791" t="s">
        <v>4</v>
      </c>
      <c r="N6791" t="s">
        <v>4</v>
      </c>
      <c r="O6791" t="s">
        <v>4</v>
      </c>
      <c r="P6791">
        <v>228.16720000000001</v>
      </c>
      <c r="Q6791" t="s">
        <v>4</v>
      </c>
      <c r="R6791">
        <v>122.27</v>
      </c>
      <c r="S6791" t="s">
        <v>4</v>
      </c>
      <c r="T6791" t="s">
        <v>4</v>
      </c>
      <c r="U6791" t="s">
        <v>4</v>
      </c>
      <c r="V6791" t="s">
        <v>4</v>
      </c>
      <c r="W6791" t="s">
        <v>4</v>
      </c>
      <c r="X6791">
        <v>210.27</v>
      </c>
      <c r="Y6791" t="s">
        <v>4</v>
      </c>
    </row>
    <row r="6792" spans="1:25" x14ac:dyDescent="0.25">
      <c r="A6792" s="2">
        <v>35067</v>
      </c>
      <c r="B6792">
        <v>1961.86</v>
      </c>
      <c r="C6792">
        <v>908906300</v>
      </c>
      <c r="D6792">
        <v>1156.6010000000001</v>
      </c>
      <c r="E6792">
        <v>151608000</v>
      </c>
      <c r="F6792" t="s">
        <v>4</v>
      </c>
      <c r="G6792">
        <v>6897351781</v>
      </c>
      <c r="H6792" t="s">
        <v>4</v>
      </c>
      <c r="I6792" t="s">
        <v>4</v>
      </c>
      <c r="J6792">
        <v>219.89510000000001</v>
      </c>
      <c r="K6792" t="s">
        <v>4</v>
      </c>
      <c r="L6792" t="s">
        <v>4</v>
      </c>
      <c r="M6792" t="s">
        <v>4</v>
      </c>
      <c r="N6792" t="s">
        <v>4</v>
      </c>
      <c r="O6792" t="s">
        <v>4</v>
      </c>
      <c r="P6792">
        <v>230.67070000000001</v>
      </c>
      <c r="Q6792" t="s">
        <v>4</v>
      </c>
      <c r="R6792">
        <v>122.41</v>
      </c>
      <c r="S6792" t="s">
        <v>4</v>
      </c>
      <c r="T6792" t="s">
        <v>4</v>
      </c>
      <c r="U6792" t="s">
        <v>4</v>
      </c>
      <c r="V6792" t="s">
        <v>4</v>
      </c>
      <c r="W6792" t="s">
        <v>4</v>
      </c>
      <c r="X6792">
        <v>210.315</v>
      </c>
      <c r="Y6792" t="s">
        <v>4</v>
      </c>
    </row>
    <row r="6793" spans="1:25" x14ac:dyDescent="0.25">
      <c r="A6793" s="2">
        <v>35068</v>
      </c>
      <c r="B6793">
        <v>1961.86</v>
      </c>
      <c r="C6793">
        <v>1287561000</v>
      </c>
      <c r="D6793">
        <v>1140.4079999999999</v>
      </c>
      <c r="E6793">
        <v>193497850</v>
      </c>
      <c r="F6793" t="s">
        <v>4</v>
      </c>
      <c r="G6793">
        <v>6169508206</v>
      </c>
      <c r="H6793" t="s">
        <v>4</v>
      </c>
      <c r="I6793" t="s">
        <v>4</v>
      </c>
      <c r="J6793">
        <v>219.89510000000001</v>
      </c>
      <c r="K6793" t="s">
        <v>4</v>
      </c>
      <c r="L6793" t="s">
        <v>4</v>
      </c>
      <c r="M6793" t="s">
        <v>4</v>
      </c>
      <c r="N6793" t="s">
        <v>4</v>
      </c>
      <c r="O6793" t="s">
        <v>4</v>
      </c>
      <c r="P6793">
        <v>230.20490000000001</v>
      </c>
      <c r="Q6793" t="s">
        <v>4</v>
      </c>
      <c r="R6793">
        <v>122.07</v>
      </c>
      <c r="S6793" t="s">
        <v>4</v>
      </c>
      <c r="T6793" t="s">
        <v>4</v>
      </c>
      <c r="U6793" t="s">
        <v>4</v>
      </c>
      <c r="V6793" t="s">
        <v>4</v>
      </c>
      <c r="W6793" t="s">
        <v>4</v>
      </c>
      <c r="X6793">
        <v>210.53700000000001</v>
      </c>
      <c r="Y6793" t="s">
        <v>4</v>
      </c>
    </row>
    <row r="6794" spans="1:25" x14ac:dyDescent="0.25">
      <c r="A6794" s="2">
        <v>35069</v>
      </c>
      <c r="B6794">
        <v>1961.86</v>
      </c>
      <c r="C6794">
        <v>1337481000</v>
      </c>
      <c r="D6794">
        <v>1145.57</v>
      </c>
      <c r="E6794">
        <v>174053600</v>
      </c>
      <c r="F6794" t="s">
        <v>4</v>
      </c>
      <c r="G6794">
        <v>5230028969</v>
      </c>
      <c r="H6794" t="s">
        <v>4</v>
      </c>
      <c r="I6794" t="s">
        <v>4</v>
      </c>
      <c r="J6794">
        <v>219.89510000000001</v>
      </c>
      <c r="K6794" t="s">
        <v>4</v>
      </c>
      <c r="L6794" t="s">
        <v>4</v>
      </c>
      <c r="M6794" t="s">
        <v>4</v>
      </c>
      <c r="N6794" t="s">
        <v>4</v>
      </c>
      <c r="O6794" t="s">
        <v>4</v>
      </c>
      <c r="P6794">
        <v>230.84540000000001</v>
      </c>
      <c r="Q6794" t="s">
        <v>4</v>
      </c>
      <c r="R6794">
        <v>121.79</v>
      </c>
      <c r="S6794" t="s">
        <v>4</v>
      </c>
      <c r="T6794" t="s">
        <v>4</v>
      </c>
      <c r="U6794" t="s">
        <v>4</v>
      </c>
      <c r="V6794" t="s">
        <v>4</v>
      </c>
      <c r="W6794" t="s">
        <v>4</v>
      </c>
      <c r="X6794">
        <v>208.96</v>
      </c>
      <c r="Y6794" t="s">
        <v>4</v>
      </c>
    </row>
    <row r="6795" spans="1:25" x14ac:dyDescent="0.25">
      <c r="A6795" s="2">
        <v>35072</v>
      </c>
      <c r="B6795">
        <v>1961.86</v>
      </c>
      <c r="C6795">
        <v>962672900</v>
      </c>
      <c r="D6795">
        <v>1145.4490000000001</v>
      </c>
      <c r="E6795">
        <v>48831700</v>
      </c>
      <c r="F6795" t="s">
        <v>4</v>
      </c>
      <c r="G6795">
        <v>5652702381</v>
      </c>
      <c r="H6795" t="s">
        <v>4</v>
      </c>
      <c r="I6795" t="s">
        <v>4</v>
      </c>
      <c r="J6795">
        <v>219.89510000000001</v>
      </c>
      <c r="K6795" t="s">
        <v>4</v>
      </c>
      <c r="L6795" t="s">
        <v>4</v>
      </c>
      <c r="M6795" t="s">
        <v>4</v>
      </c>
      <c r="N6795" t="s">
        <v>4</v>
      </c>
      <c r="O6795" t="s">
        <v>4</v>
      </c>
      <c r="P6795">
        <v>230.84540000000001</v>
      </c>
      <c r="Q6795" t="s">
        <v>4</v>
      </c>
      <c r="R6795">
        <v>121.91</v>
      </c>
      <c r="S6795" t="s">
        <v>4</v>
      </c>
      <c r="T6795" t="s">
        <v>4</v>
      </c>
      <c r="U6795" t="s">
        <v>4</v>
      </c>
      <c r="V6795" t="s">
        <v>4</v>
      </c>
      <c r="W6795" t="s">
        <v>4</v>
      </c>
      <c r="X6795">
        <v>208.554</v>
      </c>
      <c r="Y6795" t="s">
        <v>4</v>
      </c>
    </row>
    <row r="6796" spans="1:25" x14ac:dyDescent="0.25">
      <c r="A6796" s="2">
        <v>35073</v>
      </c>
      <c r="B6796">
        <v>1961.86</v>
      </c>
      <c r="C6796">
        <v>1138381000</v>
      </c>
      <c r="D6796">
        <v>1128.029</v>
      </c>
      <c r="E6796">
        <v>152055000</v>
      </c>
      <c r="F6796" t="s">
        <v>4</v>
      </c>
      <c r="G6796">
        <v>5245297566</v>
      </c>
      <c r="H6796" t="s">
        <v>4</v>
      </c>
      <c r="I6796" t="s">
        <v>4</v>
      </c>
      <c r="J6796">
        <v>219.89510000000001</v>
      </c>
      <c r="K6796" t="s">
        <v>4</v>
      </c>
      <c r="L6796" t="s">
        <v>4</v>
      </c>
      <c r="M6796" t="s">
        <v>4</v>
      </c>
      <c r="N6796" t="s">
        <v>4</v>
      </c>
      <c r="O6796" t="s">
        <v>4</v>
      </c>
      <c r="P6796">
        <v>231.54400000000001</v>
      </c>
      <c r="Q6796" t="s">
        <v>4</v>
      </c>
      <c r="R6796">
        <v>121.83</v>
      </c>
      <c r="S6796" t="s">
        <v>4</v>
      </c>
      <c r="T6796" t="s">
        <v>4</v>
      </c>
      <c r="U6796" t="s">
        <v>4</v>
      </c>
      <c r="V6796" t="s">
        <v>4</v>
      </c>
      <c r="W6796" t="s">
        <v>4</v>
      </c>
      <c r="X6796">
        <v>208.54</v>
      </c>
      <c r="Y6796" t="s">
        <v>4</v>
      </c>
    </row>
    <row r="6797" spans="1:25" x14ac:dyDescent="0.25">
      <c r="A6797" s="2">
        <v>35074</v>
      </c>
      <c r="B6797">
        <v>1961.86</v>
      </c>
      <c r="C6797">
        <v>1238641000</v>
      </c>
      <c r="D6797">
        <v>1111.876</v>
      </c>
      <c r="E6797">
        <v>180600850</v>
      </c>
      <c r="F6797" t="s">
        <v>4</v>
      </c>
      <c r="G6797">
        <v>5621625177</v>
      </c>
      <c r="H6797" t="s">
        <v>4</v>
      </c>
      <c r="I6797" t="s">
        <v>4</v>
      </c>
      <c r="J6797">
        <v>219.89510000000001</v>
      </c>
      <c r="K6797" t="s">
        <v>4</v>
      </c>
      <c r="L6797" t="s">
        <v>4</v>
      </c>
      <c r="M6797" t="s">
        <v>4</v>
      </c>
      <c r="N6797" t="s">
        <v>4</v>
      </c>
      <c r="O6797" t="s">
        <v>4</v>
      </c>
      <c r="P6797">
        <v>233.69820000000001</v>
      </c>
      <c r="Q6797" t="s">
        <v>4</v>
      </c>
      <c r="R6797">
        <v>121.1</v>
      </c>
      <c r="S6797" t="s">
        <v>4</v>
      </c>
      <c r="T6797" t="s">
        <v>4</v>
      </c>
      <c r="U6797" t="s">
        <v>4</v>
      </c>
      <c r="V6797" t="s">
        <v>4</v>
      </c>
      <c r="W6797" t="s">
        <v>4</v>
      </c>
      <c r="X6797">
        <v>208.04300000000001</v>
      </c>
      <c r="Y6797" t="s">
        <v>4</v>
      </c>
    </row>
    <row r="6798" spans="1:25" x14ac:dyDescent="0.25">
      <c r="A6798" s="2">
        <v>35075</v>
      </c>
      <c r="B6798">
        <v>1961.86</v>
      </c>
      <c r="C6798">
        <v>1176884000</v>
      </c>
      <c r="D6798">
        <v>1122.127</v>
      </c>
      <c r="E6798">
        <v>160671300</v>
      </c>
      <c r="F6798" t="s">
        <v>4</v>
      </c>
      <c r="G6798">
        <v>7474741840</v>
      </c>
      <c r="H6798" t="s">
        <v>4</v>
      </c>
      <c r="I6798" t="s">
        <v>4</v>
      </c>
      <c r="J6798">
        <v>219.89510000000001</v>
      </c>
      <c r="K6798" t="s">
        <v>4</v>
      </c>
      <c r="L6798" t="s">
        <v>4</v>
      </c>
      <c r="M6798" t="s">
        <v>4</v>
      </c>
      <c r="N6798" t="s">
        <v>4</v>
      </c>
      <c r="O6798" t="s">
        <v>4</v>
      </c>
      <c r="P6798">
        <v>233.3605</v>
      </c>
      <c r="Q6798" t="s">
        <v>4</v>
      </c>
      <c r="R6798">
        <v>121.26</v>
      </c>
      <c r="S6798" t="s">
        <v>4</v>
      </c>
      <c r="T6798" t="s">
        <v>4</v>
      </c>
      <c r="U6798" t="s">
        <v>4</v>
      </c>
      <c r="V6798" t="s">
        <v>4</v>
      </c>
      <c r="W6798" t="s">
        <v>4</v>
      </c>
      <c r="X6798">
        <v>208.071</v>
      </c>
      <c r="Y6798" t="s">
        <v>4</v>
      </c>
    </row>
    <row r="6799" spans="1:25" x14ac:dyDescent="0.25">
      <c r="A6799" s="2">
        <v>35076</v>
      </c>
      <c r="B6799">
        <v>1961.86</v>
      </c>
      <c r="C6799">
        <v>1349350000</v>
      </c>
      <c r="D6799">
        <v>1120.153</v>
      </c>
      <c r="E6799">
        <v>154862200</v>
      </c>
      <c r="F6799" t="s">
        <v>4</v>
      </c>
      <c r="G6799">
        <v>8936103918</v>
      </c>
      <c r="H6799" t="s">
        <v>4</v>
      </c>
      <c r="I6799" t="s">
        <v>4</v>
      </c>
      <c r="J6799">
        <v>219.89510000000001</v>
      </c>
      <c r="K6799" t="s">
        <v>4</v>
      </c>
      <c r="L6799" t="s">
        <v>4</v>
      </c>
      <c r="M6799" t="s">
        <v>4</v>
      </c>
      <c r="N6799" t="s">
        <v>4</v>
      </c>
      <c r="O6799" t="s">
        <v>4</v>
      </c>
      <c r="P6799">
        <v>231.89330000000001</v>
      </c>
      <c r="Q6799" t="s">
        <v>4</v>
      </c>
      <c r="R6799">
        <v>121.49</v>
      </c>
      <c r="S6799" t="s">
        <v>4</v>
      </c>
      <c r="T6799" t="s">
        <v>4</v>
      </c>
      <c r="U6799" t="s">
        <v>4</v>
      </c>
      <c r="V6799" t="s">
        <v>4</v>
      </c>
      <c r="W6799" t="s">
        <v>4</v>
      </c>
      <c r="X6799">
        <v>209.40700000000001</v>
      </c>
      <c r="Y6799" t="s">
        <v>4</v>
      </c>
    </row>
    <row r="6800" spans="1:25" x14ac:dyDescent="0.25">
      <c r="A6800" s="2">
        <v>35079</v>
      </c>
      <c r="B6800">
        <v>1961.86</v>
      </c>
      <c r="C6800">
        <v>798403100</v>
      </c>
      <c r="D6800">
        <v>1109.049</v>
      </c>
      <c r="E6800">
        <v>127311850</v>
      </c>
      <c r="F6800" t="s">
        <v>4</v>
      </c>
      <c r="G6800">
        <v>3972150388</v>
      </c>
      <c r="H6800" t="s">
        <v>4</v>
      </c>
      <c r="I6800" t="s">
        <v>4</v>
      </c>
      <c r="J6800">
        <v>219.89510000000001</v>
      </c>
      <c r="K6800" t="s">
        <v>4</v>
      </c>
      <c r="L6800" t="s">
        <v>4</v>
      </c>
      <c r="M6800" t="s">
        <v>4</v>
      </c>
      <c r="N6800" t="s">
        <v>4</v>
      </c>
      <c r="O6800" t="s">
        <v>4</v>
      </c>
      <c r="P6800">
        <v>231.54400000000001</v>
      </c>
      <c r="Q6800" t="s">
        <v>4</v>
      </c>
      <c r="R6800">
        <v>121.56</v>
      </c>
      <c r="S6800" t="s">
        <v>4</v>
      </c>
      <c r="T6800" t="s">
        <v>4</v>
      </c>
      <c r="U6800" t="s">
        <v>4</v>
      </c>
      <c r="V6800" t="s">
        <v>4</v>
      </c>
      <c r="W6800" t="s">
        <v>4</v>
      </c>
      <c r="X6800">
        <v>210.31200000000001</v>
      </c>
      <c r="Y6800" t="s">
        <v>4</v>
      </c>
    </row>
    <row r="6801" spans="1:25" x14ac:dyDescent="0.25">
      <c r="A6801" s="2">
        <v>35080</v>
      </c>
      <c r="B6801">
        <v>1961.86</v>
      </c>
      <c r="C6801">
        <v>1420161000</v>
      </c>
      <c r="D6801">
        <v>1107.92</v>
      </c>
      <c r="E6801">
        <v>167380500</v>
      </c>
      <c r="F6801" t="s">
        <v>4</v>
      </c>
      <c r="G6801">
        <v>5207377764</v>
      </c>
      <c r="H6801" t="s">
        <v>4</v>
      </c>
      <c r="I6801" t="s">
        <v>4</v>
      </c>
      <c r="J6801">
        <v>219.89510000000001</v>
      </c>
      <c r="K6801" t="s">
        <v>4</v>
      </c>
      <c r="L6801" t="s">
        <v>4</v>
      </c>
      <c r="M6801" t="s">
        <v>4</v>
      </c>
      <c r="N6801" t="s">
        <v>4</v>
      </c>
      <c r="O6801" t="s">
        <v>4</v>
      </c>
      <c r="P6801">
        <v>233.23240000000001</v>
      </c>
      <c r="Q6801" t="s">
        <v>4</v>
      </c>
      <c r="R6801">
        <v>122.05</v>
      </c>
      <c r="S6801" t="s">
        <v>4</v>
      </c>
      <c r="T6801" t="s">
        <v>4</v>
      </c>
      <c r="U6801" t="s">
        <v>4</v>
      </c>
      <c r="V6801" t="s">
        <v>4</v>
      </c>
      <c r="W6801" t="s">
        <v>4</v>
      </c>
      <c r="X6801">
        <v>212.148</v>
      </c>
      <c r="Y6801" t="s">
        <v>4</v>
      </c>
    </row>
    <row r="6802" spans="1:25" x14ac:dyDescent="0.25">
      <c r="A6802" s="2">
        <v>35081</v>
      </c>
      <c r="B6802">
        <v>1961.86</v>
      </c>
      <c r="C6802">
        <v>1299270000</v>
      </c>
      <c r="D6802">
        <v>1111.2</v>
      </c>
      <c r="E6802">
        <v>161698200</v>
      </c>
      <c r="F6802" t="s">
        <v>4</v>
      </c>
      <c r="G6802">
        <v>9642387171</v>
      </c>
      <c r="H6802" t="s">
        <v>4</v>
      </c>
      <c r="I6802" t="s">
        <v>4</v>
      </c>
      <c r="J6802">
        <v>219.89510000000001</v>
      </c>
      <c r="K6802" t="s">
        <v>4</v>
      </c>
      <c r="L6802" t="s">
        <v>4</v>
      </c>
      <c r="M6802" t="s">
        <v>4</v>
      </c>
      <c r="N6802" t="s">
        <v>4</v>
      </c>
      <c r="O6802" t="s">
        <v>4</v>
      </c>
      <c r="P6802">
        <v>233.93109999999999</v>
      </c>
      <c r="Q6802" t="s">
        <v>4</v>
      </c>
      <c r="R6802">
        <v>122.69</v>
      </c>
      <c r="S6802" t="s">
        <v>4</v>
      </c>
      <c r="T6802" t="s">
        <v>4</v>
      </c>
      <c r="U6802" t="s">
        <v>4</v>
      </c>
      <c r="V6802" t="s">
        <v>4</v>
      </c>
      <c r="W6802" t="s">
        <v>4</v>
      </c>
      <c r="X6802">
        <v>213.023</v>
      </c>
      <c r="Y6802" t="s">
        <v>4</v>
      </c>
    </row>
    <row r="6803" spans="1:25" x14ac:dyDescent="0.25">
      <c r="A6803" s="2">
        <v>35082</v>
      </c>
      <c r="B6803">
        <v>1961.86</v>
      </c>
      <c r="C6803">
        <v>1718126000</v>
      </c>
      <c r="D6803">
        <v>1116.1880000000001</v>
      </c>
      <c r="E6803">
        <v>180144400</v>
      </c>
      <c r="F6803" t="s">
        <v>4</v>
      </c>
      <c r="G6803">
        <v>7289179553</v>
      </c>
      <c r="H6803" t="s">
        <v>4</v>
      </c>
      <c r="I6803" t="s">
        <v>4</v>
      </c>
      <c r="J6803">
        <v>219.89510000000001</v>
      </c>
      <c r="K6803" t="s">
        <v>4</v>
      </c>
      <c r="L6803" t="s">
        <v>4</v>
      </c>
      <c r="M6803" t="s">
        <v>4</v>
      </c>
      <c r="N6803" t="s">
        <v>4</v>
      </c>
      <c r="O6803" t="s">
        <v>4</v>
      </c>
      <c r="P6803">
        <v>232.65020000000001</v>
      </c>
      <c r="Q6803" t="s">
        <v>4</v>
      </c>
      <c r="R6803">
        <v>123.03</v>
      </c>
      <c r="S6803" t="s">
        <v>4</v>
      </c>
      <c r="T6803" t="s">
        <v>4</v>
      </c>
      <c r="U6803" t="s">
        <v>4</v>
      </c>
      <c r="V6803" t="s">
        <v>4</v>
      </c>
      <c r="W6803" t="s">
        <v>4</v>
      </c>
      <c r="X6803">
        <v>214.21</v>
      </c>
      <c r="Y6803" t="s">
        <v>4</v>
      </c>
    </row>
    <row r="6804" spans="1:25" x14ac:dyDescent="0.25">
      <c r="A6804" s="2">
        <v>35083</v>
      </c>
      <c r="B6804">
        <v>1961.86</v>
      </c>
      <c r="C6804">
        <v>1389739000</v>
      </c>
      <c r="D6804">
        <v>1121.0039999999999</v>
      </c>
      <c r="E6804">
        <v>191303150</v>
      </c>
      <c r="F6804" t="s">
        <v>4</v>
      </c>
      <c r="G6804">
        <v>3948262747</v>
      </c>
      <c r="H6804" t="s">
        <v>4</v>
      </c>
      <c r="I6804" t="s">
        <v>4</v>
      </c>
      <c r="J6804">
        <v>219.89510000000001</v>
      </c>
      <c r="K6804" t="s">
        <v>4</v>
      </c>
      <c r="L6804" t="s">
        <v>4</v>
      </c>
      <c r="M6804" t="s">
        <v>4</v>
      </c>
      <c r="N6804" t="s">
        <v>4</v>
      </c>
      <c r="O6804" t="s">
        <v>4</v>
      </c>
      <c r="P6804">
        <v>234.04750000000001</v>
      </c>
      <c r="Q6804" t="s">
        <v>4</v>
      </c>
      <c r="R6804">
        <v>123.07</v>
      </c>
      <c r="S6804" t="s">
        <v>4</v>
      </c>
      <c r="T6804" t="s">
        <v>4</v>
      </c>
      <c r="U6804" t="s">
        <v>4</v>
      </c>
      <c r="V6804" t="s">
        <v>4</v>
      </c>
      <c r="W6804" t="s">
        <v>4</v>
      </c>
      <c r="X6804">
        <v>215.16200000000001</v>
      </c>
      <c r="Y6804" t="s">
        <v>4</v>
      </c>
    </row>
    <row r="6805" spans="1:25" x14ac:dyDescent="0.25">
      <c r="A6805" s="2">
        <v>35086</v>
      </c>
      <c r="B6805">
        <v>1961.86</v>
      </c>
      <c r="C6805">
        <v>1121167000</v>
      </c>
      <c r="D6805">
        <v>1128.0039999999999</v>
      </c>
      <c r="E6805">
        <v>163158350</v>
      </c>
      <c r="F6805" t="s">
        <v>4</v>
      </c>
      <c r="G6805">
        <v>4715662074</v>
      </c>
      <c r="H6805" t="s">
        <v>4</v>
      </c>
      <c r="I6805" t="s">
        <v>4</v>
      </c>
      <c r="J6805">
        <v>219.89510000000001</v>
      </c>
      <c r="K6805" t="s">
        <v>4</v>
      </c>
      <c r="L6805" t="s">
        <v>4</v>
      </c>
      <c r="M6805" t="s">
        <v>4</v>
      </c>
      <c r="N6805" t="s">
        <v>4</v>
      </c>
      <c r="O6805" t="s">
        <v>4</v>
      </c>
      <c r="P6805">
        <v>236.37629999999999</v>
      </c>
      <c r="Q6805" t="s">
        <v>4</v>
      </c>
      <c r="R6805">
        <v>122.53</v>
      </c>
      <c r="S6805" t="s">
        <v>4</v>
      </c>
      <c r="T6805" t="s">
        <v>4</v>
      </c>
      <c r="U6805" t="s">
        <v>4</v>
      </c>
      <c r="V6805" t="s">
        <v>4</v>
      </c>
      <c r="W6805" t="s">
        <v>4</v>
      </c>
      <c r="X6805">
        <v>214.44800000000001</v>
      </c>
      <c r="Y6805" t="s">
        <v>4</v>
      </c>
    </row>
    <row r="6806" spans="1:25" x14ac:dyDescent="0.25">
      <c r="A6806" s="2">
        <v>35087</v>
      </c>
      <c r="B6806">
        <v>1961.86</v>
      </c>
      <c r="C6806">
        <v>1833252000</v>
      </c>
      <c r="D6806">
        <v>1132.2070000000001</v>
      </c>
      <c r="E6806">
        <v>173249100</v>
      </c>
      <c r="F6806" t="s">
        <v>4</v>
      </c>
      <c r="G6806">
        <v>8298925094</v>
      </c>
      <c r="H6806" t="s">
        <v>4</v>
      </c>
      <c r="I6806" t="s">
        <v>4</v>
      </c>
      <c r="J6806">
        <v>219.89510000000001</v>
      </c>
      <c r="K6806" t="s">
        <v>4</v>
      </c>
      <c r="L6806" t="s">
        <v>4</v>
      </c>
      <c r="M6806" t="s">
        <v>4</v>
      </c>
      <c r="N6806" t="s">
        <v>4</v>
      </c>
      <c r="O6806" t="s">
        <v>4</v>
      </c>
      <c r="P6806">
        <v>236.60919999999999</v>
      </c>
      <c r="Q6806" t="s">
        <v>4</v>
      </c>
      <c r="R6806">
        <v>122.29</v>
      </c>
      <c r="S6806" t="s">
        <v>4</v>
      </c>
      <c r="T6806" t="s">
        <v>4</v>
      </c>
      <c r="U6806" t="s">
        <v>4</v>
      </c>
      <c r="V6806" t="s">
        <v>4</v>
      </c>
      <c r="W6806" t="s">
        <v>4</v>
      </c>
      <c r="X6806">
        <v>214.75200000000001</v>
      </c>
      <c r="Y6806" t="s">
        <v>4</v>
      </c>
    </row>
    <row r="6807" spans="1:25" x14ac:dyDescent="0.25">
      <c r="A6807" s="2">
        <v>35088</v>
      </c>
      <c r="B6807">
        <v>1961.86</v>
      </c>
      <c r="C6807">
        <v>1373677000</v>
      </c>
      <c r="D6807">
        <v>1139.877</v>
      </c>
      <c r="E6807">
        <v>196409850</v>
      </c>
      <c r="F6807" t="s">
        <v>4</v>
      </c>
      <c r="G6807">
        <v>6890739962</v>
      </c>
      <c r="H6807" t="s">
        <v>4</v>
      </c>
      <c r="I6807" t="s">
        <v>4</v>
      </c>
      <c r="J6807">
        <v>219.89510000000001</v>
      </c>
      <c r="K6807" t="s">
        <v>4</v>
      </c>
      <c r="L6807" t="s">
        <v>4</v>
      </c>
      <c r="M6807" t="s">
        <v>4</v>
      </c>
      <c r="N6807" t="s">
        <v>4</v>
      </c>
      <c r="O6807" t="s">
        <v>4</v>
      </c>
      <c r="P6807">
        <v>236.43459999999999</v>
      </c>
      <c r="Q6807" t="s">
        <v>4</v>
      </c>
      <c r="R6807">
        <v>122.66</v>
      </c>
      <c r="S6807" t="s">
        <v>4</v>
      </c>
      <c r="T6807" t="s">
        <v>4</v>
      </c>
      <c r="U6807" t="s">
        <v>4</v>
      </c>
      <c r="V6807" t="s">
        <v>4</v>
      </c>
      <c r="W6807" t="s">
        <v>4</v>
      </c>
      <c r="X6807">
        <v>215.47499999999999</v>
      </c>
      <c r="Y6807" t="s">
        <v>4</v>
      </c>
    </row>
    <row r="6808" spans="1:25" x14ac:dyDescent="0.25">
      <c r="A6808" s="2">
        <v>35089</v>
      </c>
      <c r="B6808">
        <v>1961.86</v>
      </c>
      <c r="C6808">
        <v>1355071000</v>
      </c>
      <c r="D6808">
        <v>1140.2190000000001</v>
      </c>
      <c r="E6808">
        <v>184420450</v>
      </c>
      <c r="F6808" t="s">
        <v>4</v>
      </c>
      <c r="G6808">
        <v>694571463</v>
      </c>
      <c r="H6808" t="s">
        <v>4</v>
      </c>
      <c r="I6808" t="s">
        <v>4</v>
      </c>
      <c r="J6808">
        <v>219.89510000000001</v>
      </c>
      <c r="K6808" t="s">
        <v>4</v>
      </c>
      <c r="L6808" t="s">
        <v>4</v>
      </c>
      <c r="M6808" t="s">
        <v>4</v>
      </c>
      <c r="N6808" t="s">
        <v>4</v>
      </c>
      <c r="O6808" t="s">
        <v>4</v>
      </c>
      <c r="P6808">
        <v>238.35589999999999</v>
      </c>
      <c r="Q6808" t="s">
        <v>4</v>
      </c>
      <c r="R6808">
        <v>122.07</v>
      </c>
      <c r="S6808" t="s">
        <v>4</v>
      </c>
      <c r="T6808" t="s">
        <v>4</v>
      </c>
      <c r="U6808" t="s">
        <v>4</v>
      </c>
      <c r="V6808" t="s">
        <v>4</v>
      </c>
      <c r="W6808" t="s">
        <v>4</v>
      </c>
      <c r="X6808">
        <v>214.994</v>
      </c>
      <c r="Y6808" t="s">
        <v>4</v>
      </c>
    </row>
    <row r="6809" spans="1:25" x14ac:dyDescent="0.25">
      <c r="A6809" s="2">
        <v>35090</v>
      </c>
      <c r="B6809">
        <v>1961.86</v>
      </c>
      <c r="C6809">
        <v>1108637000</v>
      </c>
      <c r="D6809">
        <v>1142.5930000000001</v>
      </c>
      <c r="E6809">
        <v>161057900</v>
      </c>
      <c r="F6809" t="s">
        <v>4</v>
      </c>
      <c r="G6809">
        <v>5288858345</v>
      </c>
      <c r="H6809" t="s">
        <v>4</v>
      </c>
      <c r="I6809" t="s">
        <v>4</v>
      </c>
      <c r="J6809">
        <v>219.89510000000001</v>
      </c>
      <c r="K6809" t="s">
        <v>4</v>
      </c>
      <c r="L6809" t="s">
        <v>4</v>
      </c>
      <c r="M6809" t="s">
        <v>4</v>
      </c>
      <c r="N6809" t="s">
        <v>4</v>
      </c>
      <c r="O6809" t="s">
        <v>4</v>
      </c>
      <c r="P6809">
        <v>237.89009999999999</v>
      </c>
      <c r="Q6809" t="s">
        <v>4</v>
      </c>
      <c r="R6809">
        <v>122.54</v>
      </c>
      <c r="S6809" t="s">
        <v>4</v>
      </c>
      <c r="T6809" t="s">
        <v>4</v>
      </c>
      <c r="U6809" t="s">
        <v>4</v>
      </c>
      <c r="V6809" t="s">
        <v>4</v>
      </c>
      <c r="W6809" t="s">
        <v>4</v>
      </c>
      <c r="X6809">
        <v>216.667</v>
      </c>
      <c r="Y6809" t="s">
        <v>4</v>
      </c>
    </row>
    <row r="6810" spans="1:25" x14ac:dyDescent="0.25">
      <c r="A6810" s="2">
        <v>35093</v>
      </c>
      <c r="B6810">
        <v>1961.86</v>
      </c>
      <c r="C6810">
        <v>1032438000</v>
      </c>
      <c r="D6810">
        <v>1144.8330000000001</v>
      </c>
      <c r="E6810">
        <v>145667500</v>
      </c>
      <c r="F6810" t="s">
        <v>4</v>
      </c>
      <c r="G6810">
        <v>4840080660</v>
      </c>
      <c r="H6810" t="s">
        <v>4</v>
      </c>
      <c r="I6810" t="s">
        <v>4</v>
      </c>
      <c r="J6810">
        <v>219.89510000000001</v>
      </c>
      <c r="K6810" t="s">
        <v>4</v>
      </c>
      <c r="L6810" t="s">
        <v>4</v>
      </c>
      <c r="M6810" t="s">
        <v>4</v>
      </c>
      <c r="N6810" t="s">
        <v>4</v>
      </c>
      <c r="O6810" t="s">
        <v>4</v>
      </c>
      <c r="P6810">
        <v>238.00649999999999</v>
      </c>
      <c r="Q6810" t="s">
        <v>4</v>
      </c>
      <c r="R6810">
        <v>122.33</v>
      </c>
      <c r="S6810" t="s">
        <v>4</v>
      </c>
      <c r="T6810" t="s">
        <v>4</v>
      </c>
      <c r="U6810" t="s">
        <v>4</v>
      </c>
      <c r="V6810" t="s">
        <v>4</v>
      </c>
      <c r="W6810" t="s">
        <v>4</v>
      </c>
      <c r="X6810">
        <v>216.22200000000001</v>
      </c>
      <c r="Y6810" t="s">
        <v>4</v>
      </c>
    </row>
    <row r="6811" spans="1:25" x14ac:dyDescent="0.25">
      <c r="A6811" s="2">
        <v>35094</v>
      </c>
      <c r="B6811">
        <v>1961.86</v>
      </c>
      <c r="C6811">
        <v>1246460000</v>
      </c>
      <c r="D6811">
        <v>1150.9349999999999</v>
      </c>
      <c r="E6811">
        <v>174200900</v>
      </c>
      <c r="F6811" t="s">
        <v>4</v>
      </c>
      <c r="G6811">
        <v>7841170425</v>
      </c>
      <c r="H6811" t="s">
        <v>4</v>
      </c>
      <c r="I6811" t="s">
        <v>4</v>
      </c>
      <c r="J6811">
        <v>219.89510000000001</v>
      </c>
      <c r="K6811" t="s">
        <v>4</v>
      </c>
      <c r="L6811" t="s">
        <v>4</v>
      </c>
      <c r="M6811" t="s">
        <v>4</v>
      </c>
      <c r="N6811" t="s">
        <v>4</v>
      </c>
      <c r="O6811" t="s">
        <v>4</v>
      </c>
      <c r="P6811">
        <v>236.95859999999999</v>
      </c>
      <c r="Q6811" t="s">
        <v>4</v>
      </c>
      <c r="R6811">
        <v>122.83</v>
      </c>
      <c r="S6811" t="s">
        <v>4</v>
      </c>
      <c r="T6811" t="s">
        <v>4</v>
      </c>
      <c r="U6811" t="s">
        <v>4</v>
      </c>
      <c r="V6811" t="s">
        <v>4</v>
      </c>
      <c r="W6811" t="s">
        <v>4</v>
      </c>
      <c r="X6811">
        <v>216.38499999999999</v>
      </c>
      <c r="Y6811" t="s">
        <v>4</v>
      </c>
    </row>
    <row r="6812" spans="1:25" x14ac:dyDescent="0.25">
      <c r="A6812" s="2">
        <v>35095</v>
      </c>
      <c r="B6812">
        <v>1973.357</v>
      </c>
      <c r="C6812">
        <v>1597160000</v>
      </c>
      <c r="D6812">
        <v>1158.356</v>
      </c>
      <c r="E6812">
        <v>184275900</v>
      </c>
      <c r="F6812" t="s">
        <v>4</v>
      </c>
      <c r="G6812">
        <v>6576832234</v>
      </c>
      <c r="H6812" t="s">
        <v>4</v>
      </c>
      <c r="I6812" t="s">
        <v>4</v>
      </c>
      <c r="J6812">
        <v>229.309</v>
      </c>
      <c r="K6812" t="s">
        <v>4</v>
      </c>
      <c r="L6812" t="s">
        <v>4</v>
      </c>
      <c r="M6812" t="s">
        <v>4</v>
      </c>
      <c r="N6812" t="s">
        <v>4</v>
      </c>
      <c r="O6812" t="s">
        <v>4</v>
      </c>
      <c r="P6812">
        <v>237.83189999999999</v>
      </c>
      <c r="Q6812" t="s">
        <v>4</v>
      </c>
      <c r="R6812">
        <v>123.09</v>
      </c>
      <c r="S6812" t="s">
        <v>4</v>
      </c>
      <c r="T6812" t="s">
        <v>4</v>
      </c>
      <c r="U6812" t="s">
        <v>4</v>
      </c>
      <c r="V6812" t="s">
        <v>4</v>
      </c>
      <c r="W6812" t="s">
        <v>4</v>
      </c>
      <c r="X6812">
        <v>216.13399999999999</v>
      </c>
      <c r="Y6812" t="s">
        <v>4</v>
      </c>
    </row>
    <row r="6813" spans="1:25" x14ac:dyDescent="0.25">
      <c r="A6813" s="2">
        <v>35096</v>
      </c>
      <c r="B6813">
        <v>1973.357</v>
      </c>
      <c r="C6813">
        <v>1556331000</v>
      </c>
      <c r="D6813">
        <v>1165.6959999999999</v>
      </c>
      <c r="E6813">
        <v>196858600</v>
      </c>
      <c r="F6813" t="s">
        <v>4</v>
      </c>
      <c r="G6813">
        <v>9057428756</v>
      </c>
      <c r="H6813" t="s">
        <v>4</v>
      </c>
      <c r="I6813" t="s">
        <v>4</v>
      </c>
      <c r="J6813">
        <v>229.309</v>
      </c>
      <c r="K6813" t="s">
        <v>4</v>
      </c>
      <c r="L6813" t="s">
        <v>4</v>
      </c>
      <c r="M6813" t="s">
        <v>4</v>
      </c>
      <c r="N6813" t="s">
        <v>4</v>
      </c>
      <c r="O6813" t="s">
        <v>4</v>
      </c>
      <c r="P6813">
        <v>240.85929999999999</v>
      </c>
      <c r="Q6813" t="s">
        <v>4</v>
      </c>
      <c r="R6813">
        <v>122.85</v>
      </c>
      <c r="S6813" t="s">
        <v>4</v>
      </c>
      <c r="T6813" t="s">
        <v>4</v>
      </c>
      <c r="U6813" t="s">
        <v>4</v>
      </c>
      <c r="V6813" t="s">
        <v>4</v>
      </c>
      <c r="W6813" t="s">
        <v>4</v>
      </c>
      <c r="X6813">
        <v>216.24700000000001</v>
      </c>
      <c r="Y6813" t="s">
        <v>4</v>
      </c>
    </row>
    <row r="6814" spans="1:25" x14ac:dyDescent="0.25">
      <c r="A6814" s="2">
        <v>35097</v>
      </c>
      <c r="B6814">
        <v>1973.357</v>
      </c>
      <c r="C6814">
        <v>1594931000</v>
      </c>
      <c r="D6814">
        <v>1166.74</v>
      </c>
      <c r="E6814">
        <v>185189600</v>
      </c>
      <c r="F6814" t="s">
        <v>4</v>
      </c>
      <c r="G6814">
        <v>9273709309</v>
      </c>
      <c r="H6814" t="s">
        <v>4</v>
      </c>
      <c r="I6814" t="s">
        <v>4</v>
      </c>
      <c r="J6814">
        <v>229.309</v>
      </c>
      <c r="K6814" t="s">
        <v>4</v>
      </c>
      <c r="L6814" t="s">
        <v>4</v>
      </c>
      <c r="M6814" t="s">
        <v>4</v>
      </c>
      <c r="N6814" t="s">
        <v>4</v>
      </c>
      <c r="O6814" t="s">
        <v>4</v>
      </c>
      <c r="P6814">
        <v>243.18819999999999</v>
      </c>
      <c r="Q6814" t="s">
        <v>4</v>
      </c>
      <c r="R6814">
        <v>122.7</v>
      </c>
      <c r="S6814" t="s">
        <v>4</v>
      </c>
      <c r="T6814" t="s">
        <v>4</v>
      </c>
      <c r="U6814" t="s">
        <v>4</v>
      </c>
      <c r="V6814" t="s">
        <v>4</v>
      </c>
      <c r="W6814" t="s">
        <v>4</v>
      </c>
      <c r="X6814">
        <v>215.785</v>
      </c>
      <c r="Y6814" t="s">
        <v>4</v>
      </c>
    </row>
    <row r="6815" spans="1:25" x14ac:dyDescent="0.25">
      <c r="A6815" s="2">
        <v>35100</v>
      </c>
      <c r="B6815">
        <v>1973.357</v>
      </c>
      <c r="C6815">
        <v>1201075000</v>
      </c>
      <c r="D6815">
        <v>1169.7</v>
      </c>
      <c r="E6815">
        <v>166489100</v>
      </c>
      <c r="F6815" t="s">
        <v>4</v>
      </c>
      <c r="G6815">
        <v>10583601890</v>
      </c>
      <c r="H6815" t="s">
        <v>4</v>
      </c>
      <c r="I6815" t="s">
        <v>4</v>
      </c>
      <c r="J6815">
        <v>229.309</v>
      </c>
      <c r="K6815" t="s">
        <v>4</v>
      </c>
      <c r="L6815" t="s">
        <v>4</v>
      </c>
      <c r="M6815" t="s">
        <v>4</v>
      </c>
      <c r="N6815" t="s">
        <v>4</v>
      </c>
      <c r="O6815" t="s">
        <v>4</v>
      </c>
      <c r="P6815">
        <v>242.14019999999999</v>
      </c>
      <c r="Q6815" t="s">
        <v>4</v>
      </c>
      <c r="R6815">
        <v>122.61</v>
      </c>
      <c r="S6815" t="s">
        <v>4</v>
      </c>
      <c r="T6815" t="s">
        <v>4</v>
      </c>
      <c r="U6815" t="s">
        <v>4</v>
      </c>
      <c r="V6815" t="s">
        <v>4</v>
      </c>
      <c r="W6815" t="s">
        <v>4</v>
      </c>
      <c r="X6815">
        <v>214.245</v>
      </c>
      <c r="Y6815" t="s">
        <v>4</v>
      </c>
    </row>
    <row r="6816" spans="1:25" x14ac:dyDescent="0.25">
      <c r="A6816" s="2">
        <v>35101</v>
      </c>
      <c r="B6816">
        <v>1973.357</v>
      </c>
      <c r="C6816">
        <v>1200919000</v>
      </c>
      <c r="D6816">
        <v>1175.875</v>
      </c>
      <c r="E6816">
        <v>191155950</v>
      </c>
      <c r="F6816" t="s">
        <v>4</v>
      </c>
      <c r="G6816">
        <v>8198713256</v>
      </c>
      <c r="H6816" t="s">
        <v>4</v>
      </c>
      <c r="I6816" t="s">
        <v>4</v>
      </c>
      <c r="J6816">
        <v>229.309</v>
      </c>
      <c r="K6816" t="s">
        <v>4</v>
      </c>
      <c r="L6816" t="s">
        <v>4</v>
      </c>
      <c r="M6816" t="s">
        <v>4</v>
      </c>
      <c r="N6816" t="s">
        <v>4</v>
      </c>
      <c r="O6816" t="s">
        <v>4</v>
      </c>
      <c r="P6816">
        <v>241.38329999999999</v>
      </c>
      <c r="Q6816" t="s">
        <v>4</v>
      </c>
      <c r="R6816">
        <v>122.74</v>
      </c>
      <c r="S6816" t="s">
        <v>4</v>
      </c>
      <c r="T6816" t="s">
        <v>4</v>
      </c>
      <c r="U6816" t="s">
        <v>4</v>
      </c>
      <c r="V6816" t="s">
        <v>4</v>
      </c>
      <c r="W6816" t="s">
        <v>4</v>
      </c>
      <c r="X6816">
        <v>214.43199999999999</v>
      </c>
      <c r="Y6816" t="s">
        <v>4</v>
      </c>
    </row>
    <row r="6817" spans="1:25" x14ac:dyDescent="0.25">
      <c r="A6817" s="2">
        <v>35102</v>
      </c>
      <c r="B6817">
        <v>1973.357</v>
      </c>
      <c r="C6817">
        <v>1407039000</v>
      </c>
      <c r="D6817">
        <v>1173.69</v>
      </c>
      <c r="E6817">
        <v>178842000</v>
      </c>
      <c r="F6817" t="s">
        <v>4</v>
      </c>
      <c r="G6817">
        <v>6071086873</v>
      </c>
      <c r="H6817" t="s">
        <v>4</v>
      </c>
      <c r="I6817" t="s">
        <v>4</v>
      </c>
      <c r="J6817">
        <v>229.309</v>
      </c>
      <c r="K6817" t="s">
        <v>4</v>
      </c>
      <c r="L6817" t="s">
        <v>4</v>
      </c>
      <c r="M6817" t="s">
        <v>4</v>
      </c>
      <c r="N6817" t="s">
        <v>4</v>
      </c>
      <c r="O6817" t="s">
        <v>4</v>
      </c>
      <c r="P6817">
        <v>239.52029999999999</v>
      </c>
      <c r="Q6817" t="s">
        <v>4</v>
      </c>
      <c r="R6817">
        <v>122.74</v>
      </c>
      <c r="S6817" t="s">
        <v>4</v>
      </c>
      <c r="T6817" t="s">
        <v>4</v>
      </c>
      <c r="U6817" t="s">
        <v>4</v>
      </c>
      <c r="V6817" t="s">
        <v>4</v>
      </c>
      <c r="W6817" t="s">
        <v>4</v>
      </c>
      <c r="X6817">
        <v>215.108</v>
      </c>
      <c r="Y6817" t="s">
        <v>4</v>
      </c>
    </row>
    <row r="6818" spans="1:25" x14ac:dyDescent="0.25">
      <c r="A6818" s="2">
        <v>35103</v>
      </c>
      <c r="B6818">
        <v>1973.357</v>
      </c>
      <c r="C6818">
        <v>1173311000</v>
      </c>
      <c r="D6818">
        <v>1177.422</v>
      </c>
      <c r="E6818">
        <v>170775000</v>
      </c>
      <c r="F6818" t="s">
        <v>4</v>
      </c>
      <c r="G6818">
        <v>7164815057</v>
      </c>
      <c r="H6818" t="s">
        <v>4</v>
      </c>
      <c r="I6818" t="s">
        <v>4</v>
      </c>
      <c r="J6818">
        <v>229.309</v>
      </c>
      <c r="K6818" t="s">
        <v>4</v>
      </c>
      <c r="L6818" t="s">
        <v>4</v>
      </c>
      <c r="M6818" t="s">
        <v>4</v>
      </c>
      <c r="N6818" t="s">
        <v>4</v>
      </c>
      <c r="O6818" t="s">
        <v>4</v>
      </c>
      <c r="P6818">
        <v>239.57849999999999</v>
      </c>
      <c r="Q6818" t="s">
        <v>4</v>
      </c>
      <c r="R6818">
        <v>122.74</v>
      </c>
      <c r="S6818" t="s">
        <v>4</v>
      </c>
      <c r="T6818" t="s">
        <v>4</v>
      </c>
      <c r="U6818" t="s">
        <v>4</v>
      </c>
      <c r="V6818" t="s">
        <v>4</v>
      </c>
      <c r="W6818" t="s">
        <v>4</v>
      </c>
      <c r="X6818">
        <v>214.76300000000001</v>
      </c>
      <c r="Y6818" t="s">
        <v>4</v>
      </c>
    </row>
    <row r="6819" spans="1:25" x14ac:dyDescent="0.25">
      <c r="A6819" s="2">
        <v>35104</v>
      </c>
      <c r="B6819">
        <v>1973.357</v>
      </c>
      <c r="C6819">
        <v>1169027000</v>
      </c>
      <c r="D6819">
        <v>1180.124</v>
      </c>
      <c r="E6819">
        <v>169287200</v>
      </c>
      <c r="F6819" t="s">
        <v>4</v>
      </c>
      <c r="G6819">
        <v>6589984537</v>
      </c>
      <c r="H6819" t="s">
        <v>4</v>
      </c>
      <c r="I6819" t="s">
        <v>4</v>
      </c>
      <c r="J6819">
        <v>229.309</v>
      </c>
      <c r="K6819" t="s">
        <v>4</v>
      </c>
      <c r="L6819" t="s">
        <v>4</v>
      </c>
      <c r="M6819" t="s">
        <v>4</v>
      </c>
      <c r="N6819" t="s">
        <v>4</v>
      </c>
      <c r="O6819" t="s">
        <v>4</v>
      </c>
      <c r="P6819">
        <v>237.42429999999999</v>
      </c>
      <c r="Q6819" t="s">
        <v>4</v>
      </c>
      <c r="R6819">
        <v>122.87</v>
      </c>
      <c r="S6819" t="s">
        <v>4</v>
      </c>
      <c r="T6819" t="s">
        <v>4</v>
      </c>
      <c r="U6819" t="s">
        <v>4</v>
      </c>
      <c r="V6819" t="s">
        <v>4</v>
      </c>
      <c r="W6819" t="s">
        <v>4</v>
      </c>
      <c r="X6819">
        <v>214.792</v>
      </c>
      <c r="Y6819" t="s">
        <v>4</v>
      </c>
    </row>
    <row r="6820" spans="1:25" x14ac:dyDescent="0.25">
      <c r="A6820" s="2">
        <v>35107</v>
      </c>
      <c r="B6820">
        <v>1973.357</v>
      </c>
      <c r="C6820">
        <v>680308500</v>
      </c>
      <c r="D6820">
        <v>1181.0139999999999</v>
      </c>
      <c r="E6820">
        <v>155855800</v>
      </c>
      <c r="F6820" t="s">
        <v>4</v>
      </c>
      <c r="G6820">
        <v>4014697876</v>
      </c>
      <c r="H6820" t="s">
        <v>4</v>
      </c>
      <c r="I6820" t="s">
        <v>4</v>
      </c>
      <c r="J6820">
        <v>229.309</v>
      </c>
      <c r="K6820" t="s">
        <v>4</v>
      </c>
      <c r="L6820" t="s">
        <v>4</v>
      </c>
      <c r="M6820" t="s">
        <v>4</v>
      </c>
      <c r="N6820" t="s">
        <v>4</v>
      </c>
      <c r="O6820" t="s">
        <v>4</v>
      </c>
      <c r="P6820">
        <v>234.80439999999999</v>
      </c>
      <c r="Q6820" t="s">
        <v>4</v>
      </c>
      <c r="R6820">
        <v>123.35</v>
      </c>
      <c r="S6820" t="s">
        <v>4</v>
      </c>
      <c r="T6820" t="s">
        <v>4</v>
      </c>
      <c r="U6820" t="s">
        <v>4</v>
      </c>
      <c r="V6820" t="s">
        <v>4</v>
      </c>
      <c r="W6820" t="s">
        <v>4</v>
      </c>
      <c r="X6820">
        <v>214.73400000000001</v>
      </c>
      <c r="Y6820" t="s">
        <v>4</v>
      </c>
    </row>
    <row r="6821" spans="1:25" x14ac:dyDescent="0.25">
      <c r="A6821" s="2">
        <v>35108</v>
      </c>
      <c r="B6821">
        <v>1973.357</v>
      </c>
      <c r="C6821">
        <v>1166759000</v>
      </c>
      <c r="D6821">
        <v>1175.809</v>
      </c>
      <c r="E6821">
        <v>175063200</v>
      </c>
      <c r="F6821" t="s">
        <v>4</v>
      </c>
      <c r="G6821">
        <v>6611018095</v>
      </c>
      <c r="H6821" t="s">
        <v>4</v>
      </c>
      <c r="I6821" t="s">
        <v>4</v>
      </c>
      <c r="J6821">
        <v>229.309</v>
      </c>
      <c r="K6821" t="s">
        <v>4</v>
      </c>
      <c r="L6821" t="s">
        <v>4</v>
      </c>
      <c r="M6821" t="s">
        <v>4</v>
      </c>
      <c r="N6821" t="s">
        <v>4</v>
      </c>
      <c r="O6821" t="s">
        <v>4</v>
      </c>
      <c r="P6821">
        <v>235.85239999999999</v>
      </c>
      <c r="Q6821" t="s">
        <v>4</v>
      </c>
      <c r="R6821">
        <v>123.59</v>
      </c>
      <c r="S6821" t="s">
        <v>4</v>
      </c>
      <c r="T6821" t="s">
        <v>4</v>
      </c>
      <c r="U6821" t="s">
        <v>4</v>
      </c>
      <c r="V6821" t="s">
        <v>4</v>
      </c>
      <c r="W6821" t="s">
        <v>4</v>
      </c>
      <c r="X6821">
        <v>215.34</v>
      </c>
      <c r="Y6821" t="s">
        <v>4</v>
      </c>
    </row>
    <row r="6822" spans="1:25" x14ac:dyDescent="0.25">
      <c r="A6822" s="2">
        <v>35109</v>
      </c>
      <c r="B6822">
        <v>1973.357</v>
      </c>
      <c r="C6822">
        <v>1192634000</v>
      </c>
      <c r="D6822">
        <v>1180.501</v>
      </c>
      <c r="E6822">
        <v>167556400</v>
      </c>
      <c r="F6822" t="s">
        <v>4</v>
      </c>
      <c r="G6822">
        <v>4581824180</v>
      </c>
      <c r="H6822" t="s">
        <v>4</v>
      </c>
      <c r="I6822" t="s">
        <v>4</v>
      </c>
      <c r="J6822">
        <v>229.309</v>
      </c>
      <c r="K6822" t="s">
        <v>4</v>
      </c>
      <c r="L6822" t="s">
        <v>4</v>
      </c>
      <c r="M6822" t="s">
        <v>4</v>
      </c>
      <c r="N6822" t="s">
        <v>4</v>
      </c>
      <c r="O6822" t="s">
        <v>4</v>
      </c>
      <c r="P6822">
        <v>236.66739999999999</v>
      </c>
      <c r="Q6822" t="s">
        <v>4</v>
      </c>
      <c r="R6822">
        <v>123.17</v>
      </c>
      <c r="S6822" t="s">
        <v>4</v>
      </c>
      <c r="T6822" t="s">
        <v>4</v>
      </c>
      <c r="U6822" t="s">
        <v>4</v>
      </c>
      <c r="V6822" t="s">
        <v>4</v>
      </c>
      <c r="W6822" t="s">
        <v>4</v>
      </c>
      <c r="X6822">
        <v>214.33799999999999</v>
      </c>
      <c r="Y6822" t="s">
        <v>4</v>
      </c>
    </row>
    <row r="6823" spans="1:25" x14ac:dyDescent="0.25">
      <c r="A6823" s="2">
        <v>35110</v>
      </c>
      <c r="B6823">
        <v>1973.357</v>
      </c>
      <c r="C6823">
        <v>1368519000</v>
      </c>
      <c r="D6823">
        <v>1179.413</v>
      </c>
      <c r="E6823">
        <v>173820000</v>
      </c>
      <c r="F6823" t="s">
        <v>4</v>
      </c>
      <c r="G6823">
        <v>9330042616</v>
      </c>
      <c r="H6823" t="s">
        <v>4</v>
      </c>
      <c r="I6823" t="s">
        <v>4</v>
      </c>
      <c r="J6823">
        <v>229.309</v>
      </c>
      <c r="K6823" t="s">
        <v>4</v>
      </c>
      <c r="L6823" t="s">
        <v>4</v>
      </c>
      <c r="M6823" t="s">
        <v>4</v>
      </c>
      <c r="N6823" t="s">
        <v>4</v>
      </c>
      <c r="O6823" t="s">
        <v>4</v>
      </c>
      <c r="P6823">
        <v>236.20169999999999</v>
      </c>
      <c r="Q6823" t="s">
        <v>4</v>
      </c>
      <c r="R6823">
        <v>122.69</v>
      </c>
      <c r="S6823" t="s">
        <v>4</v>
      </c>
      <c r="T6823" t="s">
        <v>4</v>
      </c>
      <c r="U6823" t="s">
        <v>4</v>
      </c>
      <c r="V6823" t="s">
        <v>4</v>
      </c>
      <c r="W6823" t="s">
        <v>4</v>
      </c>
      <c r="X6823">
        <v>213.965</v>
      </c>
      <c r="Y6823" t="s">
        <v>4</v>
      </c>
    </row>
    <row r="6824" spans="1:25" x14ac:dyDescent="0.25">
      <c r="A6824" s="2">
        <v>35111</v>
      </c>
      <c r="B6824">
        <v>1973.357</v>
      </c>
      <c r="C6824">
        <v>1152914000</v>
      </c>
      <c r="D6824">
        <v>1182.585</v>
      </c>
      <c r="E6824">
        <v>157490750</v>
      </c>
      <c r="F6824" t="s">
        <v>4</v>
      </c>
      <c r="G6824">
        <v>4209146567</v>
      </c>
      <c r="H6824" t="s">
        <v>4</v>
      </c>
      <c r="I6824" t="s">
        <v>4</v>
      </c>
      <c r="J6824">
        <v>229.309</v>
      </c>
      <c r="K6824" t="s">
        <v>4</v>
      </c>
      <c r="L6824" t="s">
        <v>4</v>
      </c>
      <c r="M6824" t="s">
        <v>4</v>
      </c>
      <c r="N6824" t="s">
        <v>4</v>
      </c>
      <c r="O6824" t="s">
        <v>4</v>
      </c>
      <c r="P6824">
        <v>237.24969999999999</v>
      </c>
      <c r="Q6824" t="s">
        <v>4</v>
      </c>
      <c r="R6824">
        <v>122.11</v>
      </c>
      <c r="S6824" t="s">
        <v>4</v>
      </c>
      <c r="T6824" t="s">
        <v>4</v>
      </c>
      <c r="U6824" t="s">
        <v>4</v>
      </c>
      <c r="V6824" t="s">
        <v>4</v>
      </c>
      <c r="W6824" t="s">
        <v>4</v>
      </c>
      <c r="X6824">
        <v>213.196</v>
      </c>
      <c r="Y6824" t="s">
        <v>4</v>
      </c>
    </row>
    <row r="6825" spans="1:25" x14ac:dyDescent="0.25">
      <c r="A6825" s="2">
        <v>35114</v>
      </c>
      <c r="B6825">
        <v>1973.357</v>
      </c>
      <c r="C6825">
        <v>561798400</v>
      </c>
      <c r="D6825">
        <v>1182.5899999999999</v>
      </c>
      <c r="E6825">
        <v>157490750</v>
      </c>
      <c r="F6825" t="s">
        <v>4</v>
      </c>
      <c r="G6825">
        <v>405056840</v>
      </c>
      <c r="H6825" t="s">
        <v>4</v>
      </c>
      <c r="I6825" t="s">
        <v>4</v>
      </c>
      <c r="J6825">
        <v>229.309</v>
      </c>
      <c r="K6825" t="s">
        <v>4</v>
      </c>
      <c r="L6825" t="s">
        <v>4</v>
      </c>
      <c r="M6825" t="s">
        <v>4</v>
      </c>
      <c r="N6825" t="s">
        <v>4</v>
      </c>
      <c r="O6825" t="s">
        <v>4</v>
      </c>
      <c r="P6825">
        <v>237.24969999999999</v>
      </c>
      <c r="Q6825" t="s">
        <v>4</v>
      </c>
      <c r="R6825">
        <v>122.18</v>
      </c>
      <c r="S6825" t="s">
        <v>4</v>
      </c>
      <c r="T6825" t="s">
        <v>4</v>
      </c>
      <c r="U6825" t="s">
        <v>4</v>
      </c>
      <c r="V6825" t="s">
        <v>4</v>
      </c>
      <c r="W6825" t="s">
        <v>4</v>
      </c>
      <c r="X6825">
        <v>211.422</v>
      </c>
      <c r="Y6825" t="s">
        <v>4</v>
      </c>
    </row>
    <row r="6826" spans="1:25" x14ac:dyDescent="0.25">
      <c r="A6826" s="2">
        <v>35115</v>
      </c>
      <c r="B6826">
        <v>1973.357</v>
      </c>
      <c r="C6826">
        <v>771915500</v>
      </c>
      <c r="D6826">
        <v>1172.482</v>
      </c>
      <c r="E6826">
        <v>165360300</v>
      </c>
      <c r="F6826" t="s">
        <v>4</v>
      </c>
      <c r="G6826">
        <v>486370402</v>
      </c>
      <c r="H6826" t="s">
        <v>4</v>
      </c>
      <c r="I6826" t="s">
        <v>4</v>
      </c>
      <c r="J6826">
        <v>229.309</v>
      </c>
      <c r="K6826" t="s">
        <v>4</v>
      </c>
      <c r="L6826" t="s">
        <v>4</v>
      </c>
      <c r="M6826" t="s">
        <v>4</v>
      </c>
      <c r="N6826" t="s">
        <v>4</v>
      </c>
      <c r="O6826" t="s">
        <v>4</v>
      </c>
      <c r="P6826">
        <v>233.52350000000001</v>
      </c>
      <c r="Q6826" t="s">
        <v>4</v>
      </c>
      <c r="R6826">
        <v>120.73</v>
      </c>
      <c r="S6826" t="s">
        <v>4</v>
      </c>
      <c r="T6826" t="s">
        <v>4</v>
      </c>
      <c r="U6826" t="s">
        <v>4</v>
      </c>
      <c r="V6826" t="s">
        <v>4</v>
      </c>
      <c r="W6826" t="s">
        <v>4</v>
      </c>
      <c r="X6826">
        <v>210.23500000000001</v>
      </c>
      <c r="Y6826" t="s">
        <v>4</v>
      </c>
    </row>
    <row r="6827" spans="1:25" x14ac:dyDescent="0.25">
      <c r="A6827" s="2">
        <v>35116</v>
      </c>
      <c r="B6827">
        <v>1973.357</v>
      </c>
      <c r="C6827">
        <v>809207700</v>
      </c>
      <c r="D6827">
        <v>1181.421</v>
      </c>
      <c r="E6827">
        <v>171399100</v>
      </c>
      <c r="F6827" t="s">
        <v>4</v>
      </c>
      <c r="G6827">
        <v>410664714</v>
      </c>
      <c r="H6827" t="s">
        <v>4</v>
      </c>
      <c r="I6827" t="s">
        <v>4</v>
      </c>
      <c r="J6827">
        <v>229.309</v>
      </c>
      <c r="K6827" t="s">
        <v>4</v>
      </c>
      <c r="L6827" t="s">
        <v>4</v>
      </c>
      <c r="M6827" t="s">
        <v>4</v>
      </c>
      <c r="N6827" t="s">
        <v>4</v>
      </c>
      <c r="O6827" t="s">
        <v>4</v>
      </c>
      <c r="P6827">
        <v>235.21190000000001</v>
      </c>
      <c r="Q6827" t="s">
        <v>4</v>
      </c>
      <c r="R6827">
        <v>120.9</v>
      </c>
      <c r="S6827" t="s">
        <v>4</v>
      </c>
      <c r="T6827" t="s">
        <v>4</v>
      </c>
      <c r="U6827" t="s">
        <v>4</v>
      </c>
      <c r="V6827" t="s">
        <v>4</v>
      </c>
      <c r="W6827" t="s">
        <v>4</v>
      </c>
      <c r="X6827">
        <v>210.40799999999999</v>
      </c>
      <c r="Y6827" t="s">
        <v>4</v>
      </c>
    </row>
    <row r="6828" spans="1:25" x14ac:dyDescent="0.25">
      <c r="A6828" s="2">
        <v>35117</v>
      </c>
      <c r="B6828">
        <v>1973.357</v>
      </c>
      <c r="C6828">
        <v>953855500</v>
      </c>
      <c r="D6828">
        <v>1195.307</v>
      </c>
      <c r="E6828">
        <v>207242700</v>
      </c>
      <c r="F6828" t="s">
        <v>4</v>
      </c>
      <c r="G6828">
        <v>4263225435</v>
      </c>
      <c r="H6828" t="s">
        <v>4</v>
      </c>
      <c r="I6828" t="s">
        <v>4</v>
      </c>
      <c r="J6828">
        <v>229.309</v>
      </c>
      <c r="K6828" t="s">
        <v>4</v>
      </c>
      <c r="L6828" t="s">
        <v>4</v>
      </c>
      <c r="M6828" t="s">
        <v>4</v>
      </c>
      <c r="N6828" t="s">
        <v>4</v>
      </c>
      <c r="O6828" t="s">
        <v>4</v>
      </c>
      <c r="P6828">
        <v>233.75640000000001</v>
      </c>
      <c r="Q6828" t="s">
        <v>4</v>
      </c>
      <c r="R6828">
        <v>121.27</v>
      </c>
      <c r="S6828" t="s">
        <v>4</v>
      </c>
      <c r="T6828" t="s">
        <v>4</v>
      </c>
      <c r="U6828" t="s">
        <v>4</v>
      </c>
      <c r="V6828" t="s">
        <v>4</v>
      </c>
      <c r="W6828" t="s">
        <v>4</v>
      </c>
      <c r="X6828">
        <v>211.05</v>
      </c>
      <c r="Y6828" t="s">
        <v>4</v>
      </c>
    </row>
    <row r="6829" spans="1:25" x14ac:dyDescent="0.25">
      <c r="A6829" s="2">
        <v>35118</v>
      </c>
      <c r="B6829">
        <v>1973.357</v>
      </c>
      <c r="C6829">
        <v>968078600</v>
      </c>
      <c r="D6829">
        <v>1197.452</v>
      </c>
      <c r="E6829">
        <v>189862050</v>
      </c>
      <c r="F6829" t="s">
        <v>4</v>
      </c>
      <c r="G6829">
        <v>5719140547</v>
      </c>
      <c r="H6829" t="s">
        <v>4</v>
      </c>
      <c r="I6829" t="s">
        <v>4</v>
      </c>
      <c r="J6829">
        <v>229.309</v>
      </c>
      <c r="K6829" t="s">
        <v>4</v>
      </c>
      <c r="L6829" t="s">
        <v>4</v>
      </c>
      <c r="M6829" t="s">
        <v>4</v>
      </c>
      <c r="N6829" t="s">
        <v>4</v>
      </c>
      <c r="O6829" t="s">
        <v>4</v>
      </c>
      <c r="P6829">
        <v>232.82490000000001</v>
      </c>
      <c r="Q6829" t="s">
        <v>4</v>
      </c>
      <c r="R6829">
        <v>120.86</v>
      </c>
      <c r="S6829" t="s">
        <v>4</v>
      </c>
      <c r="T6829" t="s">
        <v>4</v>
      </c>
      <c r="U6829" t="s">
        <v>4</v>
      </c>
      <c r="V6829" t="s">
        <v>4</v>
      </c>
      <c r="W6829" t="s">
        <v>4</v>
      </c>
      <c r="X6829">
        <v>211.20500000000001</v>
      </c>
      <c r="Y6829" t="s">
        <v>4</v>
      </c>
    </row>
    <row r="6830" spans="1:25" x14ac:dyDescent="0.25">
      <c r="A6830" s="2">
        <v>35121</v>
      </c>
      <c r="B6830">
        <v>1973.357</v>
      </c>
      <c r="C6830">
        <v>802693800</v>
      </c>
      <c r="D6830">
        <v>1195.876</v>
      </c>
      <c r="E6830">
        <v>175448000</v>
      </c>
      <c r="F6830" t="s">
        <v>4</v>
      </c>
      <c r="G6830">
        <v>5268040705</v>
      </c>
      <c r="H6830" t="s">
        <v>4</v>
      </c>
      <c r="I6830" t="s">
        <v>4</v>
      </c>
      <c r="J6830">
        <v>229.309</v>
      </c>
      <c r="K6830" t="s">
        <v>4</v>
      </c>
      <c r="L6830" t="s">
        <v>4</v>
      </c>
      <c r="M6830" t="s">
        <v>4</v>
      </c>
      <c r="N6830" t="s">
        <v>4</v>
      </c>
      <c r="O6830" t="s">
        <v>4</v>
      </c>
      <c r="P6830">
        <v>233.23240000000001</v>
      </c>
      <c r="Q6830" t="s">
        <v>4</v>
      </c>
      <c r="R6830">
        <v>120.71</v>
      </c>
      <c r="S6830" t="s">
        <v>4</v>
      </c>
      <c r="T6830" t="s">
        <v>4</v>
      </c>
      <c r="U6830" t="s">
        <v>4</v>
      </c>
      <c r="V6830" t="s">
        <v>4</v>
      </c>
      <c r="W6830" t="s">
        <v>4</v>
      </c>
      <c r="X6830">
        <v>210.244</v>
      </c>
      <c r="Y6830" t="s">
        <v>4</v>
      </c>
    </row>
    <row r="6831" spans="1:25" x14ac:dyDescent="0.25">
      <c r="A6831" s="2">
        <v>35122</v>
      </c>
      <c r="B6831">
        <v>1973.357</v>
      </c>
      <c r="C6831">
        <v>926845000</v>
      </c>
      <c r="D6831">
        <v>1194.2619999999999</v>
      </c>
      <c r="E6831">
        <v>187589800</v>
      </c>
      <c r="F6831" t="s">
        <v>4</v>
      </c>
      <c r="G6831">
        <v>19242567918</v>
      </c>
      <c r="H6831" t="s">
        <v>4</v>
      </c>
      <c r="I6831" t="s">
        <v>4</v>
      </c>
      <c r="J6831">
        <v>229.309</v>
      </c>
      <c r="K6831" t="s">
        <v>4</v>
      </c>
      <c r="L6831" t="s">
        <v>4</v>
      </c>
      <c r="M6831" t="s">
        <v>4</v>
      </c>
      <c r="N6831" t="s">
        <v>4</v>
      </c>
      <c r="O6831" t="s">
        <v>4</v>
      </c>
      <c r="P6831">
        <v>232.65020000000001</v>
      </c>
      <c r="Q6831" t="s">
        <v>4</v>
      </c>
      <c r="R6831">
        <v>120.39</v>
      </c>
      <c r="S6831" t="s">
        <v>4</v>
      </c>
      <c r="T6831" t="s">
        <v>4</v>
      </c>
      <c r="U6831" t="s">
        <v>4</v>
      </c>
      <c r="V6831" t="s">
        <v>4</v>
      </c>
      <c r="W6831" t="s">
        <v>4</v>
      </c>
      <c r="X6831">
        <v>209.715</v>
      </c>
      <c r="Y6831" t="s">
        <v>4</v>
      </c>
    </row>
    <row r="6832" spans="1:25" x14ac:dyDescent="0.25">
      <c r="A6832" s="2">
        <v>35123</v>
      </c>
      <c r="B6832">
        <v>1973.357</v>
      </c>
      <c r="C6832">
        <v>899972200</v>
      </c>
      <c r="D6832">
        <v>1195.828</v>
      </c>
      <c r="E6832">
        <v>186366700</v>
      </c>
      <c r="F6832" t="s">
        <v>4</v>
      </c>
      <c r="G6832">
        <v>9654480077</v>
      </c>
      <c r="H6832" t="s">
        <v>4</v>
      </c>
      <c r="I6832" t="s">
        <v>4</v>
      </c>
      <c r="J6832">
        <v>229.309</v>
      </c>
      <c r="K6832" t="s">
        <v>4</v>
      </c>
      <c r="L6832" t="s">
        <v>4</v>
      </c>
      <c r="M6832" t="s">
        <v>4</v>
      </c>
      <c r="N6832" t="s">
        <v>4</v>
      </c>
      <c r="O6832" t="s">
        <v>4</v>
      </c>
      <c r="P6832">
        <v>234.10570000000001</v>
      </c>
      <c r="Q6832" t="s">
        <v>4</v>
      </c>
      <c r="R6832">
        <v>120.06</v>
      </c>
      <c r="S6832" t="s">
        <v>4</v>
      </c>
      <c r="T6832" t="s">
        <v>4</v>
      </c>
      <c r="U6832" t="s">
        <v>4</v>
      </c>
      <c r="V6832" t="s">
        <v>4</v>
      </c>
      <c r="W6832" t="s">
        <v>4</v>
      </c>
      <c r="X6832">
        <v>210.167</v>
      </c>
      <c r="Y6832" t="s">
        <v>4</v>
      </c>
    </row>
    <row r="6833" spans="1:25" x14ac:dyDescent="0.25">
      <c r="A6833" s="2">
        <v>35124</v>
      </c>
      <c r="B6833">
        <v>1979.0940000000001</v>
      </c>
      <c r="C6833">
        <v>1198312000</v>
      </c>
      <c r="D6833">
        <v>1194.461</v>
      </c>
      <c r="E6833">
        <v>183153450</v>
      </c>
      <c r="F6833" t="s">
        <v>4</v>
      </c>
      <c r="G6833">
        <v>16430557561</v>
      </c>
      <c r="H6833" t="s">
        <v>4</v>
      </c>
      <c r="I6833" t="s">
        <v>4</v>
      </c>
      <c r="J6833">
        <v>225.2371</v>
      </c>
      <c r="K6833" t="s">
        <v>4</v>
      </c>
      <c r="L6833" t="s">
        <v>4</v>
      </c>
      <c r="M6833" t="s">
        <v>4</v>
      </c>
      <c r="N6833" t="s">
        <v>4</v>
      </c>
      <c r="O6833" t="s">
        <v>4</v>
      </c>
      <c r="P6833">
        <v>233.58179999999999</v>
      </c>
      <c r="Q6833" t="s">
        <v>4</v>
      </c>
      <c r="R6833">
        <v>120.08</v>
      </c>
      <c r="S6833" t="s">
        <v>4</v>
      </c>
      <c r="T6833" t="s">
        <v>4</v>
      </c>
      <c r="U6833" t="s">
        <v>4</v>
      </c>
      <c r="V6833" t="s">
        <v>4</v>
      </c>
      <c r="W6833" t="s">
        <v>4</v>
      </c>
      <c r="X6833">
        <v>210.79300000000001</v>
      </c>
      <c r="Y6833" t="s">
        <v>4</v>
      </c>
    </row>
    <row r="6834" spans="1:25" x14ac:dyDescent="0.25">
      <c r="A6834" s="2">
        <v>35125</v>
      </c>
      <c r="B6834">
        <v>1979.0940000000001</v>
      </c>
      <c r="C6834">
        <v>1146579000</v>
      </c>
      <c r="D6834">
        <v>1191.8510000000001</v>
      </c>
      <c r="E6834">
        <v>172705700</v>
      </c>
      <c r="F6834" t="s">
        <v>4</v>
      </c>
      <c r="G6834">
        <v>7199366588</v>
      </c>
      <c r="H6834" t="s">
        <v>4</v>
      </c>
      <c r="I6834" t="s">
        <v>4</v>
      </c>
      <c r="J6834">
        <v>225.2371</v>
      </c>
      <c r="K6834" t="s">
        <v>4</v>
      </c>
      <c r="L6834" t="s">
        <v>4</v>
      </c>
      <c r="M6834" t="s">
        <v>4</v>
      </c>
      <c r="N6834" t="s">
        <v>4</v>
      </c>
      <c r="O6834" t="s">
        <v>4</v>
      </c>
      <c r="P6834">
        <v>232.99950000000001</v>
      </c>
      <c r="Q6834" t="s">
        <v>4</v>
      </c>
      <c r="R6834">
        <v>120.96</v>
      </c>
      <c r="S6834" t="s">
        <v>4</v>
      </c>
      <c r="T6834" t="s">
        <v>4</v>
      </c>
      <c r="U6834" t="s">
        <v>4</v>
      </c>
      <c r="V6834" t="s">
        <v>4</v>
      </c>
      <c r="W6834" t="s">
        <v>4</v>
      </c>
      <c r="X6834">
        <v>212.334</v>
      </c>
      <c r="Y6834" t="s">
        <v>4</v>
      </c>
    </row>
    <row r="6835" spans="1:25" x14ac:dyDescent="0.25">
      <c r="A6835" s="2">
        <v>35128</v>
      </c>
      <c r="B6835">
        <v>1979.0940000000001</v>
      </c>
      <c r="C6835">
        <v>794367000</v>
      </c>
      <c r="D6835">
        <v>1197.271</v>
      </c>
      <c r="E6835">
        <v>157281400</v>
      </c>
      <c r="F6835" t="s">
        <v>4</v>
      </c>
      <c r="G6835">
        <v>6249333254</v>
      </c>
      <c r="H6835" t="s">
        <v>4</v>
      </c>
      <c r="I6835" t="s">
        <v>4</v>
      </c>
      <c r="J6835">
        <v>225.2371</v>
      </c>
      <c r="K6835" t="s">
        <v>4</v>
      </c>
      <c r="L6835" t="s">
        <v>4</v>
      </c>
      <c r="M6835" t="s">
        <v>4</v>
      </c>
      <c r="N6835" t="s">
        <v>4</v>
      </c>
      <c r="O6835" t="s">
        <v>4</v>
      </c>
      <c r="P6835">
        <v>230.08850000000001</v>
      </c>
      <c r="Q6835" t="s">
        <v>4</v>
      </c>
      <c r="R6835">
        <v>121.53</v>
      </c>
      <c r="S6835" t="s">
        <v>4</v>
      </c>
      <c r="T6835" t="s">
        <v>4</v>
      </c>
      <c r="U6835" t="s">
        <v>4</v>
      </c>
      <c r="V6835" t="s">
        <v>4</v>
      </c>
      <c r="W6835" t="s">
        <v>4</v>
      </c>
      <c r="X6835">
        <v>212.74299999999999</v>
      </c>
      <c r="Y6835" t="s">
        <v>4</v>
      </c>
    </row>
    <row r="6836" spans="1:25" x14ac:dyDescent="0.25">
      <c r="A6836" s="2">
        <v>35129</v>
      </c>
      <c r="B6836">
        <v>1979.0940000000001</v>
      </c>
      <c r="C6836">
        <v>1165230000</v>
      </c>
      <c r="D6836">
        <v>1202.0139999999999</v>
      </c>
      <c r="E6836">
        <v>165959300</v>
      </c>
      <c r="F6836" t="s">
        <v>4</v>
      </c>
      <c r="G6836">
        <v>7058406223</v>
      </c>
      <c r="H6836" t="s">
        <v>4</v>
      </c>
      <c r="I6836" t="s">
        <v>4</v>
      </c>
      <c r="J6836">
        <v>225.2371</v>
      </c>
      <c r="K6836" t="s">
        <v>4</v>
      </c>
      <c r="L6836" t="s">
        <v>4</v>
      </c>
      <c r="M6836" t="s">
        <v>4</v>
      </c>
      <c r="N6836" t="s">
        <v>4</v>
      </c>
      <c r="O6836" t="s">
        <v>4</v>
      </c>
      <c r="P6836">
        <v>229.73920000000001</v>
      </c>
      <c r="Q6836" t="s">
        <v>4</v>
      </c>
      <c r="R6836">
        <v>121.09</v>
      </c>
      <c r="S6836" t="s">
        <v>4</v>
      </c>
      <c r="T6836" t="s">
        <v>4</v>
      </c>
      <c r="U6836" t="s">
        <v>4</v>
      </c>
      <c r="V6836" t="s">
        <v>4</v>
      </c>
      <c r="W6836" t="s">
        <v>4</v>
      </c>
      <c r="X6836">
        <v>212.07400000000001</v>
      </c>
      <c r="Y6836" t="s">
        <v>4</v>
      </c>
    </row>
    <row r="6837" spans="1:25" x14ac:dyDescent="0.25">
      <c r="A6837" s="2">
        <v>35130</v>
      </c>
      <c r="B6837">
        <v>1979.0940000000001</v>
      </c>
      <c r="C6837">
        <v>1041883000</v>
      </c>
      <c r="D6837">
        <v>1203.07</v>
      </c>
      <c r="E6837">
        <v>175344100</v>
      </c>
      <c r="F6837" t="s">
        <v>4</v>
      </c>
      <c r="G6837">
        <v>6399767211</v>
      </c>
      <c r="H6837" t="s">
        <v>4</v>
      </c>
      <c r="I6837" t="s">
        <v>4</v>
      </c>
      <c r="J6837">
        <v>225.2371</v>
      </c>
      <c r="K6837" t="s">
        <v>4</v>
      </c>
      <c r="L6837" t="s">
        <v>4</v>
      </c>
      <c r="M6837" t="s">
        <v>4</v>
      </c>
      <c r="N6837" t="s">
        <v>4</v>
      </c>
      <c r="O6837" t="s">
        <v>4</v>
      </c>
      <c r="P6837">
        <v>229.62270000000001</v>
      </c>
      <c r="Q6837" t="s">
        <v>4</v>
      </c>
      <c r="R6837">
        <v>120.6</v>
      </c>
      <c r="S6837" t="s">
        <v>4</v>
      </c>
      <c r="T6837" t="s">
        <v>4</v>
      </c>
      <c r="U6837" t="s">
        <v>4</v>
      </c>
      <c r="V6837" t="s">
        <v>4</v>
      </c>
      <c r="W6837" t="s">
        <v>4</v>
      </c>
      <c r="X6837">
        <v>212.00700000000001</v>
      </c>
      <c r="Y6837" t="s">
        <v>4</v>
      </c>
    </row>
    <row r="6838" spans="1:25" x14ac:dyDescent="0.25">
      <c r="A6838" s="2">
        <v>35131</v>
      </c>
      <c r="B6838">
        <v>1979.0940000000001</v>
      </c>
      <c r="C6838">
        <v>1126597000</v>
      </c>
      <c r="D6838">
        <v>1204.3610000000001</v>
      </c>
      <c r="E6838">
        <v>179580300</v>
      </c>
      <c r="F6838" t="s">
        <v>4</v>
      </c>
      <c r="G6838">
        <v>7686882812</v>
      </c>
      <c r="H6838" t="s">
        <v>4</v>
      </c>
      <c r="I6838" t="s">
        <v>4</v>
      </c>
      <c r="J6838">
        <v>225.2371</v>
      </c>
      <c r="K6838" t="s">
        <v>4</v>
      </c>
      <c r="L6838" t="s">
        <v>4</v>
      </c>
      <c r="M6838" t="s">
        <v>4</v>
      </c>
      <c r="N6838" t="s">
        <v>4</v>
      </c>
      <c r="O6838" t="s">
        <v>4</v>
      </c>
      <c r="P6838">
        <v>231.10149999999999</v>
      </c>
      <c r="Q6838" t="s">
        <v>4</v>
      </c>
      <c r="R6838">
        <v>120.48</v>
      </c>
      <c r="S6838" t="s">
        <v>4</v>
      </c>
      <c r="T6838" t="s">
        <v>4</v>
      </c>
      <c r="U6838" t="s">
        <v>4</v>
      </c>
      <c r="V6838" t="s">
        <v>4</v>
      </c>
      <c r="W6838" t="s">
        <v>4</v>
      </c>
      <c r="X6838">
        <v>211.97399999999999</v>
      </c>
      <c r="Y6838" t="s">
        <v>4</v>
      </c>
    </row>
    <row r="6839" spans="1:25" x14ac:dyDescent="0.25">
      <c r="A6839" s="2">
        <v>35132</v>
      </c>
      <c r="B6839">
        <v>1979.0940000000001</v>
      </c>
      <c r="C6839">
        <v>1740751000</v>
      </c>
      <c r="D6839">
        <v>1174.153</v>
      </c>
      <c r="E6839">
        <v>183767000</v>
      </c>
      <c r="F6839" t="s">
        <v>4</v>
      </c>
      <c r="G6839">
        <v>5865507305</v>
      </c>
      <c r="H6839" t="s">
        <v>4</v>
      </c>
      <c r="I6839" t="s">
        <v>4</v>
      </c>
      <c r="J6839">
        <v>225.2371</v>
      </c>
      <c r="K6839" t="s">
        <v>4</v>
      </c>
      <c r="L6839" t="s">
        <v>4</v>
      </c>
      <c r="M6839" t="s">
        <v>4</v>
      </c>
      <c r="N6839" t="s">
        <v>4</v>
      </c>
      <c r="O6839" t="s">
        <v>4</v>
      </c>
      <c r="P6839">
        <v>232.51050000000001</v>
      </c>
      <c r="Q6839" t="s">
        <v>4</v>
      </c>
      <c r="R6839">
        <v>118.11</v>
      </c>
      <c r="S6839" t="s">
        <v>4</v>
      </c>
      <c r="T6839" t="s">
        <v>4</v>
      </c>
      <c r="U6839" t="s">
        <v>4</v>
      </c>
      <c r="V6839" t="s">
        <v>4</v>
      </c>
      <c r="W6839" t="s">
        <v>4</v>
      </c>
      <c r="X6839">
        <v>210.226</v>
      </c>
      <c r="Y6839" t="s">
        <v>4</v>
      </c>
    </row>
    <row r="6840" spans="1:25" x14ac:dyDescent="0.25">
      <c r="A6840" s="2">
        <v>35135</v>
      </c>
      <c r="B6840">
        <v>1979.0940000000001</v>
      </c>
      <c r="C6840">
        <v>1136302000</v>
      </c>
      <c r="D6840">
        <v>1184.779</v>
      </c>
      <c r="E6840">
        <v>148547300</v>
      </c>
      <c r="F6840" t="s">
        <v>4</v>
      </c>
      <c r="G6840">
        <v>7598615302</v>
      </c>
      <c r="H6840" t="s">
        <v>4</v>
      </c>
      <c r="I6840" t="s">
        <v>4</v>
      </c>
      <c r="J6840">
        <v>225.2371</v>
      </c>
      <c r="K6840" t="s">
        <v>4</v>
      </c>
      <c r="L6840" t="s">
        <v>4</v>
      </c>
      <c r="M6840" t="s">
        <v>4</v>
      </c>
      <c r="N6840" t="s">
        <v>4</v>
      </c>
      <c r="O6840" t="s">
        <v>4</v>
      </c>
      <c r="P6840">
        <v>231.97489999999999</v>
      </c>
      <c r="Q6840" t="s">
        <v>4</v>
      </c>
      <c r="R6840">
        <v>118.97</v>
      </c>
      <c r="S6840" t="s">
        <v>4</v>
      </c>
      <c r="T6840" t="s">
        <v>4</v>
      </c>
      <c r="U6840" t="s">
        <v>4</v>
      </c>
      <c r="V6840" t="s">
        <v>4</v>
      </c>
      <c r="W6840" t="s">
        <v>4</v>
      </c>
      <c r="X6840">
        <v>211.065</v>
      </c>
      <c r="Y6840" t="s">
        <v>4</v>
      </c>
    </row>
    <row r="6841" spans="1:25" x14ac:dyDescent="0.25">
      <c r="A6841" s="2">
        <v>35136</v>
      </c>
      <c r="B6841">
        <v>1979.0940000000001</v>
      </c>
      <c r="C6841">
        <v>1126122000</v>
      </c>
      <c r="D6841">
        <v>1180.914</v>
      </c>
      <c r="E6841">
        <v>148834650</v>
      </c>
      <c r="F6841" t="s">
        <v>4</v>
      </c>
      <c r="G6841">
        <v>9498131249</v>
      </c>
      <c r="H6841" t="s">
        <v>4</v>
      </c>
      <c r="I6841" t="s">
        <v>4</v>
      </c>
      <c r="J6841">
        <v>225.2371</v>
      </c>
      <c r="K6841" t="s">
        <v>4</v>
      </c>
      <c r="L6841" t="s">
        <v>4</v>
      </c>
      <c r="M6841" t="s">
        <v>4</v>
      </c>
      <c r="N6841" t="s">
        <v>4</v>
      </c>
      <c r="O6841" t="s">
        <v>4</v>
      </c>
      <c r="P6841">
        <v>232.82490000000001</v>
      </c>
      <c r="Q6841" t="s">
        <v>4</v>
      </c>
      <c r="R6841">
        <v>118.73</v>
      </c>
      <c r="S6841" t="s">
        <v>4</v>
      </c>
      <c r="T6841" t="s">
        <v>4</v>
      </c>
      <c r="U6841" t="s">
        <v>4</v>
      </c>
      <c r="V6841" t="s">
        <v>4</v>
      </c>
      <c r="W6841" t="s">
        <v>4</v>
      </c>
      <c r="X6841">
        <v>210.62799999999999</v>
      </c>
      <c r="Y6841" t="s">
        <v>4</v>
      </c>
    </row>
    <row r="6842" spans="1:25" x14ac:dyDescent="0.25">
      <c r="A6842" s="2">
        <v>35137</v>
      </c>
      <c r="B6842">
        <v>1979.0940000000001</v>
      </c>
      <c r="C6842">
        <v>1105246000</v>
      </c>
      <c r="D6842">
        <v>1190.357</v>
      </c>
      <c r="E6842">
        <v>152825600</v>
      </c>
      <c r="F6842" t="s">
        <v>4</v>
      </c>
      <c r="G6842">
        <v>8759618779</v>
      </c>
      <c r="H6842" t="s">
        <v>4</v>
      </c>
      <c r="I6842" t="s">
        <v>4</v>
      </c>
      <c r="J6842">
        <v>225.2371</v>
      </c>
      <c r="K6842" t="s">
        <v>4</v>
      </c>
      <c r="L6842" t="s">
        <v>4</v>
      </c>
      <c r="M6842" t="s">
        <v>4</v>
      </c>
      <c r="N6842" t="s">
        <v>4</v>
      </c>
      <c r="O6842" t="s">
        <v>4</v>
      </c>
      <c r="P6842">
        <v>233.29060000000001</v>
      </c>
      <c r="Q6842" t="s">
        <v>4</v>
      </c>
      <c r="R6842">
        <v>118.64</v>
      </c>
      <c r="S6842" t="s">
        <v>4</v>
      </c>
      <c r="T6842" t="s">
        <v>4</v>
      </c>
      <c r="U6842" t="s">
        <v>4</v>
      </c>
      <c r="V6842" t="s">
        <v>4</v>
      </c>
      <c r="W6842" t="s">
        <v>4</v>
      </c>
      <c r="X6842">
        <v>210.17500000000001</v>
      </c>
      <c r="Y6842" t="s">
        <v>4</v>
      </c>
    </row>
    <row r="6843" spans="1:25" x14ac:dyDescent="0.25">
      <c r="A6843" s="2">
        <v>35138</v>
      </c>
      <c r="B6843">
        <v>1979.0940000000001</v>
      </c>
      <c r="C6843">
        <v>1216474000</v>
      </c>
      <c r="D6843">
        <v>1196.7439999999999</v>
      </c>
      <c r="E6843">
        <v>173374000</v>
      </c>
      <c r="F6843" t="s">
        <v>4</v>
      </c>
      <c r="G6843">
        <v>7259209618</v>
      </c>
      <c r="H6843" t="s">
        <v>4</v>
      </c>
      <c r="I6843" t="s">
        <v>4</v>
      </c>
      <c r="J6843">
        <v>225.2371</v>
      </c>
      <c r="K6843" t="s">
        <v>4</v>
      </c>
      <c r="L6843" t="s">
        <v>4</v>
      </c>
      <c r="M6843" t="s">
        <v>4</v>
      </c>
      <c r="N6843" t="s">
        <v>4</v>
      </c>
      <c r="O6843" t="s">
        <v>4</v>
      </c>
      <c r="P6843">
        <v>232.59200000000001</v>
      </c>
      <c r="Q6843" t="s">
        <v>4</v>
      </c>
      <c r="R6843">
        <v>118.67</v>
      </c>
      <c r="S6843" t="s">
        <v>4</v>
      </c>
      <c r="T6843" t="s">
        <v>4</v>
      </c>
      <c r="U6843" t="s">
        <v>4</v>
      </c>
      <c r="V6843" t="s">
        <v>4</v>
      </c>
      <c r="W6843" t="s">
        <v>4</v>
      </c>
      <c r="X6843">
        <v>210.49700000000001</v>
      </c>
      <c r="Y6843" t="s">
        <v>4</v>
      </c>
    </row>
    <row r="6844" spans="1:25" x14ac:dyDescent="0.25">
      <c r="A6844" s="2">
        <v>35139</v>
      </c>
      <c r="B6844">
        <v>1979.0940000000001</v>
      </c>
      <c r="C6844">
        <v>1379545000</v>
      </c>
      <c r="D6844">
        <v>1196.662</v>
      </c>
      <c r="E6844">
        <v>151474300</v>
      </c>
      <c r="F6844" t="s">
        <v>4</v>
      </c>
      <c r="G6844">
        <v>6586673733</v>
      </c>
      <c r="H6844" t="s">
        <v>4</v>
      </c>
      <c r="I6844" t="s">
        <v>4</v>
      </c>
      <c r="J6844">
        <v>225.2371</v>
      </c>
      <c r="K6844" t="s">
        <v>4</v>
      </c>
      <c r="L6844" t="s">
        <v>4</v>
      </c>
      <c r="M6844" t="s">
        <v>4</v>
      </c>
      <c r="N6844" t="s">
        <v>4</v>
      </c>
      <c r="O6844" t="s">
        <v>4</v>
      </c>
      <c r="P6844">
        <v>232.82490000000001</v>
      </c>
      <c r="Q6844" t="s">
        <v>4</v>
      </c>
      <c r="R6844">
        <v>118.02</v>
      </c>
      <c r="S6844" t="s">
        <v>4</v>
      </c>
      <c r="T6844" t="s">
        <v>4</v>
      </c>
      <c r="U6844" t="s">
        <v>4</v>
      </c>
      <c r="V6844" t="s">
        <v>4</v>
      </c>
      <c r="W6844" t="s">
        <v>4</v>
      </c>
      <c r="X6844">
        <v>209.88200000000001</v>
      </c>
      <c r="Y6844" t="s">
        <v>4</v>
      </c>
    </row>
    <row r="6845" spans="1:25" x14ac:dyDescent="0.25">
      <c r="A6845" s="2">
        <v>35142</v>
      </c>
      <c r="B6845">
        <v>1979.0940000000001</v>
      </c>
      <c r="C6845">
        <v>837299700</v>
      </c>
      <c r="D6845">
        <v>1209.752</v>
      </c>
      <c r="E6845">
        <v>176061700</v>
      </c>
      <c r="F6845" t="s">
        <v>4</v>
      </c>
      <c r="G6845">
        <v>7681620253</v>
      </c>
      <c r="H6845" t="s">
        <v>4</v>
      </c>
      <c r="I6845" t="s">
        <v>4</v>
      </c>
      <c r="J6845">
        <v>225.2371</v>
      </c>
      <c r="K6845" t="s">
        <v>4</v>
      </c>
      <c r="L6845" t="s">
        <v>4</v>
      </c>
      <c r="M6845" t="s">
        <v>4</v>
      </c>
      <c r="N6845" t="s">
        <v>4</v>
      </c>
      <c r="O6845" t="s">
        <v>4</v>
      </c>
      <c r="P6845">
        <v>232.47559999999999</v>
      </c>
      <c r="Q6845" t="s">
        <v>4</v>
      </c>
      <c r="R6845">
        <v>118.35</v>
      </c>
      <c r="S6845" t="s">
        <v>4</v>
      </c>
      <c r="T6845" t="s">
        <v>4</v>
      </c>
      <c r="U6845" t="s">
        <v>4</v>
      </c>
      <c r="V6845" t="s">
        <v>4</v>
      </c>
      <c r="W6845" t="s">
        <v>4</v>
      </c>
      <c r="X6845">
        <v>210.238</v>
      </c>
      <c r="Y6845" t="s">
        <v>4</v>
      </c>
    </row>
    <row r="6846" spans="1:25" x14ac:dyDescent="0.25">
      <c r="A6846" s="2">
        <v>35143</v>
      </c>
      <c r="B6846">
        <v>1979.0940000000001</v>
      </c>
      <c r="C6846">
        <v>1150327000</v>
      </c>
      <c r="D6846">
        <v>1210.76</v>
      </c>
      <c r="E6846">
        <v>176003400</v>
      </c>
      <c r="F6846" t="s">
        <v>4</v>
      </c>
      <c r="G6846">
        <v>5069763101</v>
      </c>
      <c r="H6846" t="s">
        <v>4</v>
      </c>
      <c r="I6846" t="s">
        <v>4</v>
      </c>
      <c r="J6846">
        <v>225.2371</v>
      </c>
      <c r="K6846" t="s">
        <v>4</v>
      </c>
      <c r="L6846" t="s">
        <v>4</v>
      </c>
      <c r="M6846" t="s">
        <v>4</v>
      </c>
      <c r="N6846" t="s">
        <v>4</v>
      </c>
      <c r="O6846" t="s">
        <v>4</v>
      </c>
      <c r="P6846">
        <v>232.30090000000001</v>
      </c>
      <c r="Q6846" t="s">
        <v>4</v>
      </c>
      <c r="R6846">
        <v>118.51</v>
      </c>
      <c r="S6846" t="s">
        <v>4</v>
      </c>
      <c r="T6846" t="s">
        <v>4</v>
      </c>
      <c r="U6846" t="s">
        <v>4</v>
      </c>
      <c r="V6846" t="s">
        <v>4</v>
      </c>
      <c r="W6846" t="s">
        <v>4</v>
      </c>
      <c r="X6846">
        <v>210.06200000000001</v>
      </c>
      <c r="Y6846" t="s">
        <v>4</v>
      </c>
    </row>
    <row r="6847" spans="1:25" x14ac:dyDescent="0.25">
      <c r="A6847" s="2">
        <v>35144</v>
      </c>
      <c r="B6847">
        <v>1979.0940000000001</v>
      </c>
      <c r="C6847">
        <v>691003100</v>
      </c>
      <c r="D6847">
        <v>1208.8579999999999</v>
      </c>
      <c r="E6847">
        <v>154413900</v>
      </c>
      <c r="F6847" t="s">
        <v>4</v>
      </c>
      <c r="G6847">
        <v>4366554158</v>
      </c>
      <c r="H6847" t="s">
        <v>4</v>
      </c>
      <c r="I6847" t="s">
        <v>4</v>
      </c>
      <c r="J6847">
        <v>225.2371</v>
      </c>
      <c r="K6847" t="s">
        <v>4</v>
      </c>
      <c r="L6847" t="s">
        <v>4</v>
      </c>
      <c r="M6847" t="s">
        <v>4</v>
      </c>
      <c r="N6847" t="s">
        <v>4</v>
      </c>
      <c r="O6847" t="s">
        <v>4</v>
      </c>
      <c r="P6847">
        <v>232.53380000000001</v>
      </c>
      <c r="Q6847" t="s">
        <v>4</v>
      </c>
      <c r="R6847">
        <v>119.02</v>
      </c>
      <c r="S6847" t="s">
        <v>4</v>
      </c>
      <c r="T6847" t="s">
        <v>4</v>
      </c>
      <c r="U6847" t="s">
        <v>4</v>
      </c>
      <c r="V6847" t="s">
        <v>4</v>
      </c>
      <c r="W6847" t="s">
        <v>4</v>
      </c>
      <c r="X6847">
        <v>210.85300000000001</v>
      </c>
      <c r="Y6847" t="s">
        <v>4</v>
      </c>
    </row>
    <row r="6848" spans="1:25" x14ac:dyDescent="0.25">
      <c r="A6848" s="2">
        <v>35145</v>
      </c>
      <c r="B6848">
        <v>1979.0940000000001</v>
      </c>
      <c r="C6848">
        <v>1196589000</v>
      </c>
      <c r="D6848">
        <v>1210.7539999999999</v>
      </c>
      <c r="E6848">
        <v>162954000</v>
      </c>
      <c r="F6848" t="s">
        <v>4</v>
      </c>
      <c r="G6848">
        <v>6394075739</v>
      </c>
      <c r="H6848" t="s">
        <v>4</v>
      </c>
      <c r="I6848" t="s">
        <v>4</v>
      </c>
      <c r="J6848">
        <v>225.2371</v>
      </c>
      <c r="K6848" t="s">
        <v>4</v>
      </c>
      <c r="L6848" t="s">
        <v>4</v>
      </c>
      <c r="M6848" t="s">
        <v>4</v>
      </c>
      <c r="N6848" t="s">
        <v>4</v>
      </c>
      <c r="O6848" t="s">
        <v>4</v>
      </c>
      <c r="P6848">
        <v>233.75640000000001</v>
      </c>
      <c r="Q6848" t="s">
        <v>4</v>
      </c>
      <c r="R6848">
        <v>119.31</v>
      </c>
      <c r="S6848" t="s">
        <v>4</v>
      </c>
      <c r="T6848" t="s">
        <v>4</v>
      </c>
      <c r="U6848" t="s">
        <v>4</v>
      </c>
      <c r="V6848" t="s">
        <v>4</v>
      </c>
      <c r="W6848" t="s">
        <v>4</v>
      </c>
      <c r="X6848">
        <v>210.69800000000001</v>
      </c>
      <c r="Y6848" t="s">
        <v>4</v>
      </c>
    </row>
    <row r="6849" spans="1:25" x14ac:dyDescent="0.25">
      <c r="A6849" s="2">
        <v>35146</v>
      </c>
      <c r="B6849">
        <v>1979.0940000000001</v>
      </c>
      <c r="C6849">
        <v>1332051000</v>
      </c>
      <c r="D6849">
        <v>1212.8050000000001</v>
      </c>
      <c r="E6849">
        <v>139511700</v>
      </c>
      <c r="F6849" t="s">
        <v>4</v>
      </c>
      <c r="G6849">
        <v>4269899322</v>
      </c>
      <c r="H6849" t="s">
        <v>4</v>
      </c>
      <c r="I6849" t="s">
        <v>4</v>
      </c>
      <c r="J6849">
        <v>225.2371</v>
      </c>
      <c r="K6849" t="s">
        <v>4</v>
      </c>
      <c r="L6849" t="s">
        <v>4</v>
      </c>
      <c r="M6849" t="s">
        <v>4</v>
      </c>
      <c r="N6849" t="s">
        <v>4</v>
      </c>
      <c r="O6849" t="s">
        <v>4</v>
      </c>
      <c r="P6849">
        <v>233.87280000000001</v>
      </c>
      <c r="Q6849" t="s">
        <v>4</v>
      </c>
      <c r="R6849">
        <v>119.06</v>
      </c>
      <c r="S6849" t="s">
        <v>4</v>
      </c>
      <c r="T6849" t="s">
        <v>4</v>
      </c>
      <c r="U6849" t="s">
        <v>4</v>
      </c>
      <c r="V6849" t="s">
        <v>4</v>
      </c>
      <c r="W6849" t="s">
        <v>4</v>
      </c>
      <c r="X6849">
        <v>210.69399999999999</v>
      </c>
      <c r="Y6849" t="s">
        <v>4</v>
      </c>
    </row>
    <row r="6850" spans="1:25" x14ac:dyDescent="0.25">
      <c r="A6850" s="2">
        <v>35149</v>
      </c>
      <c r="B6850">
        <v>1979.0940000000001</v>
      </c>
      <c r="C6850">
        <v>849077600</v>
      </c>
      <c r="D6850">
        <v>1206.4639999999999</v>
      </c>
      <c r="E6850">
        <v>154075800</v>
      </c>
      <c r="F6850" t="s">
        <v>4</v>
      </c>
      <c r="G6850">
        <v>41213928392</v>
      </c>
      <c r="H6850" t="s">
        <v>4</v>
      </c>
      <c r="I6850" t="s">
        <v>4</v>
      </c>
      <c r="J6850">
        <v>225.2371</v>
      </c>
      <c r="K6850" t="s">
        <v>4</v>
      </c>
      <c r="L6850" t="s">
        <v>4</v>
      </c>
      <c r="M6850" t="s">
        <v>4</v>
      </c>
      <c r="N6850" t="s">
        <v>4</v>
      </c>
      <c r="O6850" t="s">
        <v>4</v>
      </c>
      <c r="P6850">
        <v>233.93109999999999</v>
      </c>
      <c r="Q6850" t="s">
        <v>4</v>
      </c>
      <c r="R6850">
        <v>119.69</v>
      </c>
      <c r="S6850" t="s">
        <v>4</v>
      </c>
      <c r="T6850" t="s">
        <v>4</v>
      </c>
      <c r="U6850" t="s">
        <v>4</v>
      </c>
      <c r="V6850" t="s">
        <v>4</v>
      </c>
      <c r="W6850" t="s">
        <v>4</v>
      </c>
      <c r="X6850">
        <v>211.10900000000001</v>
      </c>
      <c r="Y6850" t="s">
        <v>4</v>
      </c>
    </row>
    <row r="6851" spans="1:25" x14ac:dyDescent="0.25">
      <c r="A6851" s="2">
        <v>35150</v>
      </c>
      <c r="B6851">
        <v>1979.0940000000001</v>
      </c>
      <c r="C6851">
        <v>1034890000</v>
      </c>
      <c r="D6851">
        <v>1206.78</v>
      </c>
      <c r="E6851">
        <v>169825300</v>
      </c>
      <c r="F6851" t="s">
        <v>4</v>
      </c>
      <c r="G6851">
        <v>17397426199</v>
      </c>
      <c r="H6851" t="s">
        <v>4</v>
      </c>
      <c r="I6851" t="s">
        <v>4</v>
      </c>
      <c r="J6851">
        <v>225.2371</v>
      </c>
      <c r="K6851" t="s">
        <v>4</v>
      </c>
      <c r="L6851" t="s">
        <v>4</v>
      </c>
      <c r="M6851" t="s">
        <v>4</v>
      </c>
      <c r="N6851" t="s">
        <v>4</v>
      </c>
      <c r="O6851" t="s">
        <v>4</v>
      </c>
      <c r="P6851">
        <v>234.80439999999999</v>
      </c>
      <c r="Q6851" t="s">
        <v>4</v>
      </c>
      <c r="R6851">
        <v>119.63</v>
      </c>
      <c r="S6851" t="s">
        <v>4</v>
      </c>
      <c r="T6851" t="s">
        <v>4</v>
      </c>
      <c r="U6851" t="s">
        <v>4</v>
      </c>
      <c r="V6851" t="s">
        <v>4</v>
      </c>
      <c r="W6851" t="s">
        <v>4</v>
      </c>
      <c r="X6851">
        <v>210.66900000000001</v>
      </c>
      <c r="Y6851" t="s">
        <v>4</v>
      </c>
    </row>
    <row r="6852" spans="1:25" x14ac:dyDescent="0.25">
      <c r="A6852" s="2">
        <v>35151</v>
      </c>
      <c r="B6852">
        <v>1979.0940000000001</v>
      </c>
      <c r="C6852">
        <v>1092124000</v>
      </c>
      <c r="D6852">
        <v>1210.164</v>
      </c>
      <c r="E6852">
        <v>166453400</v>
      </c>
      <c r="F6852" t="s">
        <v>4</v>
      </c>
      <c r="G6852">
        <v>9872196174</v>
      </c>
      <c r="H6852" t="s">
        <v>4</v>
      </c>
      <c r="I6852" t="s">
        <v>4</v>
      </c>
      <c r="J6852">
        <v>225.2371</v>
      </c>
      <c r="K6852" t="s">
        <v>4</v>
      </c>
      <c r="L6852" t="s">
        <v>4</v>
      </c>
      <c r="M6852" t="s">
        <v>4</v>
      </c>
      <c r="N6852" t="s">
        <v>4</v>
      </c>
      <c r="O6852" t="s">
        <v>4</v>
      </c>
      <c r="P6852">
        <v>234.74619999999999</v>
      </c>
      <c r="Q6852" t="s">
        <v>4</v>
      </c>
      <c r="R6852">
        <v>118.98</v>
      </c>
      <c r="S6852" t="s">
        <v>4</v>
      </c>
      <c r="T6852" t="s">
        <v>4</v>
      </c>
      <c r="U6852" t="s">
        <v>4</v>
      </c>
      <c r="V6852" t="s">
        <v>4</v>
      </c>
      <c r="W6852" t="s">
        <v>4</v>
      </c>
      <c r="X6852">
        <v>211.381</v>
      </c>
      <c r="Y6852" t="s">
        <v>4</v>
      </c>
    </row>
    <row r="6853" spans="1:25" x14ac:dyDescent="0.25">
      <c r="A6853" s="2">
        <v>35152</v>
      </c>
      <c r="B6853">
        <v>1979.0940000000001</v>
      </c>
      <c r="C6853">
        <v>1238301000</v>
      </c>
      <c r="D6853">
        <v>1211.2529999999999</v>
      </c>
      <c r="E6853">
        <v>158356900</v>
      </c>
      <c r="F6853" t="s">
        <v>4</v>
      </c>
      <c r="G6853">
        <v>6461504411</v>
      </c>
      <c r="H6853" t="s">
        <v>4</v>
      </c>
      <c r="I6853" t="s">
        <v>4</v>
      </c>
      <c r="J6853">
        <v>225.2371</v>
      </c>
      <c r="K6853" t="s">
        <v>4</v>
      </c>
      <c r="L6853" t="s">
        <v>4</v>
      </c>
      <c r="M6853" t="s">
        <v>4</v>
      </c>
      <c r="N6853" t="s">
        <v>4</v>
      </c>
      <c r="O6853" t="s">
        <v>4</v>
      </c>
      <c r="P6853">
        <v>232.70840000000001</v>
      </c>
      <c r="Q6853" t="s">
        <v>4</v>
      </c>
      <c r="R6853">
        <v>118.5</v>
      </c>
      <c r="S6853" t="s">
        <v>4</v>
      </c>
      <c r="T6853" t="s">
        <v>4</v>
      </c>
      <c r="U6853" t="s">
        <v>4</v>
      </c>
      <c r="V6853" t="s">
        <v>4</v>
      </c>
      <c r="W6853" t="s">
        <v>4</v>
      </c>
      <c r="X6853">
        <v>210.303</v>
      </c>
      <c r="Y6853" t="s">
        <v>4</v>
      </c>
    </row>
    <row r="6854" spans="1:25" x14ac:dyDescent="0.25">
      <c r="A6854" s="2">
        <v>35153</v>
      </c>
      <c r="B6854">
        <v>2020.9939999999999</v>
      </c>
      <c r="C6854">
        <v>1293333000</v>
      </c>
      <c r="D6854">
        <v>1218.7739999999999</v>
      </c>
      <c r="E6854">
        <v>171268100</v>
      </c>
      <c r="F6854" t="s">
        <v>4</v>
      </c>
      <c r="G6854">
        <v>5555456805</v>
      </c>
      <c r="H6854" t="s">
        <v>4</v>
      </c>
      <c r="I6854" t="s">
        <v>4</v>
      </c>
      <c r="J6854">
        <v>226.48390000000001</v>
      </c>
      <c r="K6854" t="s">
        <v>4</v>
      </c>
      <c r="L6854" t="s">
        <v>4</v>
      </c>
      <c r="M6854" t="s">
        <v>4</v>
      </c>
      <c r="N6854" t="s">
        <v>4</v>
      </c>
      <c r="O6854" t="s">
        <v>4</v>
      </c>
      <c r="P6854">
        <v>231.95160000000001</v>
      </c>
      <c r="Q6854" t="s">
        <v>4</v>
      </c>
      <c r="R6854">
        <v>119.09</v>
      </c>
      <c r="S6854" t="s">
        <v>4</v>
      </c>
      <c r="T6854" t="s">
        <v>4</v>
      </c>
      <c r="U6854" t="s">
        <v>4</v>
      </c>
      <c r="V6854" t="s">
        <v>4</v>
      </c>
      <c r="W6854" t="s">
        <v>4</v>
      </c>
      <c r="X6854">
        <v>210.63499999999999</v>
      </c>
      <c r="Y6854" t="s">
        <v>4</v>
      </c>
    </row>
    <row r="6855" spans="1:25" x14ac:dyDescent="0.25">
      <c r="A6855" s="2">
        <v>35156</v>
      </c>
      <c r="B6855">
        <v>2020.9939999999999</v>
      </c>
      <c r="C6855">
        <v>1028138000</v>
      </c>
      <c r="D6855">
        <v>1224.3789999999999</v>
      </c>
      <c r="E6855">
        <v>149745700</v>
      </c>
      <c r="F6855" t="s">
        <v>4</v>
      </c>
      <c r="G6855">
        <v>4696433193</v>
      </c>
      <c r="H6855" t="s">
        <v>4</v>
      </c>
      <c r="I6855" t="s">
        <v>4</v>
      </c>
      <c r="J6855">
        <v>226.48390000000001</v>
      </c>
      <c r="K6855" t="s">
        <v>4</v>
      </c>
      <c r="L6855" t="s">
        <v>4</v>
      </c>
      <c r="M6855" t="s">
        <v>4</v>
      </c>
      <c r="N6855" t="s">
        <v>4</v>
      </c>
      <c r="O6855" t="s">
        <v>4</v>
      </c>
      <c r="P6855">
        <v>231.54400000000001</v>
      </c>
      <c r="Q6855" t="s">
        <v>4</v>
      </c>
      <c r="R6855">
        <v>119.19</v>
      </c>
      <c r="S6855" t="s">
        <v>4</v>
      </c>
      <c r="T6855" t="s">
        <v>4</v>
      </c>
      <c r="U6855" t="s">
        <v>4</v>
      </c>
      <c r="V6855" t="s">
        <v>4</v>
      </c>
      <c r="W6855" t="s">
        <v>4</v>
      </c>
      <c r="X6855">
        <v>211.67599999999999</v>
      </c>
      <c r="Y6855" t="s">
        <v>4</v>
      </c>
    </row>
    <row r="6856" spans="1:25" x14ac:dyDescent="0.25">
      <c r="A6856" s="2">
        <v>35157</v>
      </c>
      <c r="B6856">
        <v>2020.9939999999999</v>
      </c>
      <c r="C6856">
        <v>1020227000</v>
      </c>
      <c r="D6856">
        <v>1227.424</v>
      </c>
      <c r="E6856">
        <v>155202700</v>
      </c>
      <c r="F6856" t="s">
        <v>4</v>
      </c>
      <c r="G6856">
        <v>5310260975</v>
      </c>
      <c r="H6856" t="s">
        <v>4</v>
      </c>
      <c r="I6856" t="s">
        <v>4</v>
      </c>
      <c r="J6856">
        <v>226.48390000000001</v>
      </c>
      <c r="K6856" t="s">
        <v>4</v>
      </c>
      <c r="L6856" t="s">
        <v>4</v>
      </c>
      <c r="M6856" t="s">
        <v>4</v>
      </c>
      <c r="N6856" t="s">
        <v>4</v>
      </c>
      <c r="O6856" t="s">
        <v>4</v>
      </c>
      <c r="P6856">
        <v>230.90360000000001</v>
      </c>
      <c r="Q6856" t="s">
        <v>4</v>
      </c>
      <c r="R6856">
        <v>119.66</v>
      </c>
      <c r="S6856" t="s">
        <v>4</v>
      </c>
      <c r="T6856" t="s">
        <v>4</v>
      </c>
      <c r="U6856" t="s">
        <v>4</v>
      </c>
      <c r="V6856" t="s">
        <v>4</v>
      </c>
      <c r="W6856" t="s">
        <v>4</v>
      </c>
      <c r="X6856">
        <v>211.49600000000001</v>
      </c>
      <c r="Y6856" t="s">
        <v>4</v>
      </c>
    </row>
    <row r="6857" spans="1:25" x14ac:dyDescent="0.25">
      <c r="A6857" s="2">
        <v>35158</v>
      </c>
      <c r="B6857">
        <v>2020.9939999999999</v>
      </c>
      <c r="C6857">
        <v>1047448000</v>
      </c>
      <c r="D6857">
        <v>1230.3109999999999</v>
      </c>
      <c r="E6857">
        <v>176850300</v>
      </c>
      <c r="F6857" t="s">
        <v>4</v>
      </c>
      <c r="G6857">
        <v>4725246039</v>
      </c>
      <c r="H6857" t="s">
        <v>4</v>
      </c>
      <c r="I6857" t="s">
        <v>4</v>
      </c>
      <c r="J6857">
        <v>226.48390000000001</v>
      </c>
      <c r="K6857" t="s">
        <v>4</v>
      </c>
      <c r="L6857" t="s">
        <v>4</v>
      </c>
      <c r="M6857" t="s">
        <v>4</v>
      </c>
      <c r="N6857" t="s">
        <v>4</v>
      </c>
      <c r="O6857" t="s">
        <v>4</v>
      </c>
      <c r="P6857">
        <v>231.02</v>
      </c>
      <c r="Q6857" t="s">
        <v>4</v>
      </c>
      <c r="R6857">
        <v>119.51</v>
      </c>
      <c r="S6857" t="s">
        <v>4</v>
      </c>
      <c r="T6857" t="s">
        <v>4</v>
      </c>
      <c r="U6857" t="s">
        <v>4</v>
      </c>
      <c r="V6857" t="s">
        <v>4</v>
      </c>
      <c r="W6857" t="s">
        <v>4</v>
      </c>
      <c r="X6857">
        <v>211.37100000000001</v>
      </c>
      <c r="Y6857" t="s">
        <v>4</v>
      </c>
    </row>
    <row r="6858" spans="1:25" x14ac:dyDescent="0.25">
      <c r="A6858" s="2">
        <v>35159</v>
      </c>
      <c r="B6858">
        <v>2020.9939999999999</v>
      </c>
      <c r="C6858">
        <v>753257900</v>
      </c>
      <c r="D6858">
        <v>1233.1210000000001</v>
      </c>
      <c r="E6858">
        <v>160595700</v>
      </c>
      <c r="F6858" t="s">
        <v>4</v>
      </c>
      <c r="G6858">
        <v>184801077</v>
      </c>
      <c r="H6858" t="s">
        <v>4</v>
      </c>
      <c r="I6858" t="s">
        <v>4</v>
      </c>
      <c r="J6858">
        <v>226.48390000000001</v>
      </c>
      <c r="K6858" t="s">
        <v>4</v>
      </c>
      <c r="L6858" t="s">
        <v>4</v>
      </c>
      <c r="M6858" t="s">
        <v>4</v>
      </c>
      <c r="N6858" t="s">
        <v>4</v>
      </c>
      <c r="O6858" t="s">
        <v>4</v>
      </c>
      <c r="P6858">
        <v>231.48580000000001</v>
      </c>
      <c r="Q6858" t="s">
        <v>4</v>
      </c>
      <c r="R6858">
        <v>119.17</v>
      </c>
      <c r="S6858" t="s">
        <v>4</v>
      </c>
      <c r="T6858" t="s">
        <v>4</v>
      </c>
      <c r="U6858" t="s">
        <v>4</v>
      </c>
      <c r="V6858" t="s">
        <v>4</v>
      </c>
      <c r="W6858" t="s">
        <v>4</v>
      </c>
      <c r="X6858">
        <v>211.262</v>
      </c>
      <c r="Y6858" t="s">
        <v>4</v>
      </c>
    </row>
    <row r="6859" spans="1:25" x14ac:dyDescent="0.25">
      <c r="A6859" s="2">
        <v>35160</v>
      </c>
      <c r="B6859">
        <v>2020.9939999999999</v>
      </c>
      <c r="C6859">
        <v>258270000</v>
      </c>
      <c r="D6859">
        <v>1233.1199999999999</v>
      </c>
      <c r="E6859">
        <v>160595700</v>
      </c>
      <c r="F6859" t="s">
        <v>4</v>
      </c>
      <c r="G6859">
        <v>91493829</v>
      </c>
      <c r="H6859" t="s">
        <v>4</v>
      </c>
      <c r="I6859" t="s">
        <v>4</v>
      </c>
      <c r="J6859">
        <v>226.48390000000001</v>
      </c>
      <c r="K6859" t="s">
        <v>4</v>
      </c>
      <c r="L6859" t="s">
        <v>4</v>
      </c>
      <c r="M6859" t="s">
        <v>4</v>
      </c>
      <c r="N6859" t="s">
        <v>4</v>
      </c>
      <c r="O6859" t="s">
        <v>4</v>
      </c>
      <c r="P6859">
        <v>231.48580000000001</v>
      </c>
      <c r="Q6859" t="s">
        <v>4</v>
      </c>
      <c r="R6859">
        <v>117.71</v>
      </c>
      <c r="S6859" t="s">
        <v>4</v>
      </c>
      <c r="T6859" t="s">
        <v>4</v>
      </c>
      <c r="U6859" t="s">
        <v>4</v>
      </c>
      <c r="V6859" t="s">
        <v>4</v>
      </c>
      <c r="W6859" t="s">
        <v>4</v>
      </c>
      <c r="X6859">
        <v>210.52699999999999</v>
      </c>
      <c r="Y6859" t="s">
        <v>4</v>
      </c>
    </row>
    <row r="6860" spans="1:25" x14ac:dyDescent="0.25">
      <c r="A6860" s="2">
        <v>35163</v>
      </c>
      <c r="B6860">
        <v>2020.9939999999999</v>
      </c>
      <c r="C6860">
        <v>209099100</v>
      </c>
      <c r="D6860">
        <v>1218.106</v>
      </c>
      <c r="E6860">
        <v>141604250</v>
      </c>
      <c r="F6860" t="s">
        <v>4</v>
      </c>
      <c r="G6860">
        <v>4490076460</v>
      </c>
      <c r="H6860" t="s">
        <v>4</v>
      </c>
      <c r="I6860" t="s">
        <v>4</v>
      </c>
      <c r="J6860">
        <v>226.48390000000001</v>
      </c>
      <c r="K6860" t="s">
        <v>4</v>
      </c>
      <c r="L6860" t="s">
        <v>4</v>
      </c>
      <c r="M6860" t="s">
        <v>4</v>
      </c>
      <c r="N6860" t="s">
        <v>4</v>
      </c>
      <c r="O6860" t="s">
        <v>4</v>
      </c>
      <c r="P6860">
        <v>233.29060000000001</v>
      </c>
      <c r="Q6860" t="s">
        <v>4</v>
      </c>
      <c r="R6860">
        <v>117.46</v>
      </c>
      <c r="S6860" t="s">
        <v>4</v>
      </c>
      <c r="T6860" t="s">
        <v>4</v>
      </c>
      <c r="U6860" t="s">
        <v>4</v>
      </c>
      <c r="V6860" t="s">
        <v>4</v>
      </c>
      <c r="W6860" t="s">
        <v>4</v>
      </c>
      <c r="X6860">
        <v>209.88900000000001</v>
      </c>
      <c r="Y6860" t="s">
        <v>4</v>
      </c>
    </row>
    <row r="6861" spans="1:25" x14ac:dyDescent="0.25">
      <c r="A6861" s="2">
        <v>35164</v>
      </c>
      <c r="B6861">
        <v>2020.9939999999999</v>
      </c>
      <c r="C6861">
        <v>845541500</v>
      </c>
      <c r="D6861">
        <v>1224.703</v>
      </c>
      <c r="E6861">
        <v>163007800</v>
      </c>
      <c r="F6861" t="s">
        <v>4</v>
      </c>
      <c r="G6861">
        <v>4544763347</v>
      </c>
      <c r="H6861" t="s">
        <v>4</v>
      </c>
      <c r="I6861" t="s">
        <v>4</v>
      </c>
      <c r="J6861">
        <v>226.48390000000001</v>
      </c>
      <c r="K6861" t="s">
        <v>4</v>
      </c>
      <c r="L6861" t="s">
        <v>4</v>
      </c>
      <c r="M6861" t="s">
        <v>4</v>
      </c>
      <c r="N6861" t="s">
        <v>4</v>
      </c>
      <c r="O6861" t="s">
        <v>4</v>
      </c>
      <c r="P6861">
        <v>231.19470000000001</v>
      </c>
      <c r="Q6861" t="s">
        <v>4</v>
      </c>
      <c r="R6861">
        <v>117.87</v>
      </c>
      <c r="S6861" t="s">
        <v>4</v>
      </c>
      <c r="T6861" t="s">
        <v>4</v>
      </c>
      <c r="U6861" t="s">
        <v>4</v>
      </c>
      <c r="V6861" t="s">
        <v>4</v>
      </c>
      <c r="W6861" t="s">
        <v>4</v>
      </c>
      <c r="X6861">
        <v>210.29300000000001</v>
      </c>
      <c r="Y6861" t="s">
        <v>4</v>
      </c>
    </row>
    <row r="6862" spans="1:25" x14ac:dyDescent="0.25">
      <c r="A6862" s="2">
        <v>35165</v>
      </c>
      <c r="B6862">
        <v>2020.9939999999999</v>
      </c>
      <c r="C6862">
        <v>1193925000</v>
      </c>
      <c r="D6862">
        <v>1219.5250000000001</v>
      </c>
      <c r="E6862">
        <v>164840200</v>
      </c>
      <c r="F6862" t="s">
        <v>4</v>
      </c>
      <c r="G6862">
        <v>7288093104</v>
      </c>
      <c r="H6862" t="s">
        <v>4</v>
      </c>
      <c r="I6862" t="s">
        <v>4</v>
      </c>
      <c r="J6862">
        <v>226.48390000000001</v>
      </c>
      <c r="K6862" t="s">
        <v>4</v>
      </c>
      <c r="L6862" t="s">
        <v>4</v>
      </c>
      <c r="M6862" t="s">
        <v>4</v>
      </c>
      <c r="N6862" t="s">
        <v>4</v>
      </c>
      <c r="O6862" t="s">
        <v>4</v>
      </c>
      <c r="P6862">
        <v>231.42760000000001</v>
      </c>
      <c r="Q6862" t="s">
        <v>4</v>
      </c>
      <c r="R6862">
        <v>117.42</v>
      </c>
      <c r="S6862" t="s">
        <v>4</v>
      </c>
      <c r="T6862" t="s">
        <v>4</v>
      </c>
      <c r="U6862" t="s">
        <v>4</v>
      </c>
      <c r="V6862" t="s">
        <v>4</v>
      </c>
      <c r="W6862" t="s">
        <v>4</v>
      </c>
      <c r="X6862">
        <v>210.64500000000001</v>
      </c>
      <c r="Y6862" t="s">
        <v>4</v>
      </c>
    </row>
    <row r="6863" spans="1:25" x14ac:dyDescent="0.25">
      <c r="A6863" s="2">
        <v>35166</v>
      </c>
      <c r="B6863">
        <v>2020.9939999999999</v>
      </c>
      <c r="C6863">
        <v>1279484000</v>
      </c>
      <c r="D6863">
        <v>1214.059</v>
      </c>
      <c r="E6863">
        <v>172568700</v>
      </c>
      <c r="F6863" t="s">
        <v>4</v>
      </c>
      <c r="G6863">
        <v>5083970495</v>
      </c>
      <c r="H6863" t="s">
        <v>4</v>
      </c>
      <c r="I6863" t="s">
        <v>4</v>
      </c>
      <c r="J6863">
        <v>226.48390000000001</v>
      </c>
      <c r="K6863" t="s">
        <v>4</v>
      </c>
      <c r="L6863" t="s">
        <v>4</v>
      </c>
      <c r="M6863" t="s">
        <v>4</v>
      </c>
      <c r="N6863" t="s">
        <v>4</v>
      </c>
      <c r="O6863" t="s">
        <v>4</v>
      </c>
      <c r="P6863">
        <v>231.89330000000001</v>
      </c>
      <c r="Q6863" t="s">
        <v>4</v>
      </c>
      <c r="R6863">
        <v>117.14</v>
      </c>
      <c r="S6863" t="s">
        <v>4</v>
      </c>
      <c r="T6863" t="s">
        <v>4</v>
      </c>
      <c r="U6863" t="s">
        <v>4</v>
      </c>
      <c r="V6863" t="s">
        <v>4</v>
      </c>
      <c r="W6863" t="s">
        <v>4</v>
      </c>
      <c r="X6863">
        <v>210.26900000000001</v>
      </c>
      <c r="Y6863" t="s">
        <v>4</v>
      </c>
    </row>
    <row r="6864" spans="1:25" x14ac:dyDescent="0.25">
      <c r="A6864" s="2">
        <v>35167</v>
      </c>
      <c r="B6864">
        <v>2020.9939999999999</v>
      </c>
      <c r="C6864">
        <v>1322798000</v>
      </c>
      <c r="D6864">
        <v>1220.085</v>
      </c>
      <c r="E6864">
        <v>153722000</v>
      </c>
      <c r="F6864" t="s">
        <v>4</v>
      </c>
      <c r="G6864">
        <v>5572561259</v>
      </c>
      <c r="H6864" t="s">
        <v>4</v>
      </c>
      <c r="I6864" t="s">
        <v>4</v>
      </c>
      <c r="J6864">
        <v>226.48390000000001</v>
      </c>
      <c r="K6864" t="s">
        <v>4</v>
      </c>
      <c r="L6864" t="s">
        <v>4</v>
      </c>
      <c r="M6864" t="s">
        <v>4</v>
      </c>
      <c r="N6864" t="s">
        <v>4</v>
      </c>
      <c r="O6864" t="s">
        <v>4</v>
      </c>
      <c r="P6864">
        <v>231.19470000000001</v>
      </c>
      <c r="Q6864" t="s">
        <v>4</v>
      </c>
      <c r="R6864">
        <v>118.28</v>
      </c>
      <c r="S6864" t="s">
        <v>4</v>
      </c>
      <c r="T6864" t="s">
        <v>4</v>
      </c>
      <c r="U6864" t="s">
        <v>4</v>
      </c>
      <c r="V6864" t="s">
        <v>4</v>
      </c>
      <c r="W6864" t="s">
        <v>4</v>
      </c>
      <c r="X6864">
        <v>211.249</v>
      </c>
      <c r="Y6864" t="s">
        <v>4</v>
      </c>
    </row>
    <row r="6865" spans="1:25" x14ac:dyDescent="0.25">
      <c r="A6865" s="2">
        <v>35170</v>
      </c>
      <c r="B6865">
        <v>2020.9939999999999</v>
      </c>
      <c r="C6865">
        <v>1192014000</v>
      </c>
      <c r="D6865">
        <v>1228.701</v>
      </c>
      <c r="E6865">
        <v>156082650</v>
      </c>
      <c r="F6865" t="s">
        <v>4</v>
      </c>
      <c r="G6865">
        <v>4341009511</v>
      </c>
      <c r="H6865" t="s">
        <v>4</v>
      </c>
      <c r="I6865" t="s">
        <v>4</v>
      </c>
      <c r="J6865">
        <v>226.48390000000001</v>
      </c>
      <c r="K6865" t="s">
        <v>4</v>
      </c>
      <c r="L6865" t="s">
        <v>4</v>
      </c>
      <c r="M6865" t="s">
        <v>4</v>
      </c>
      <c r="N6865" t="s">
        <v>4</v>
      </c>
      <c r="O6865" t="s">
        <v>4</v>
      </c>
      <c r="P6865">
        <v>230.26320000000001</v>
      </c>
      <c r="Q6865" t="s">
        <v>4</v>
      </c>
      <c r="R6865">
        <v>118.63</v>
      </c>
      <c r="S6865" t="s">
        <v>4</v>
      </c>
      <c r="T6865" t="s">
        <v>4</v>
      </c>
      <c r="U6865" t="s">
        <v>4</v>
      </c>
      <c r="V6865" t="s">
        <v>4</v>
      </c>
      <c r="W6865" t="s">
        <v>4</v>
      </c>
      <c r="X6865">
        <v>211.99100000000001</v>
      </c>
      <c r="Y6865" t="s">
        <v>4</v>
      </c>
    </row>
    <row r="6866" spans="1:25" x14ac:dyDescent="0.25">
      <c r="A6866" s="2">
        <v>35171</v>
      </c>
      <c r="B6866">
        <v>2020.9939999999999</v>
      </c>
      <c r="C6866">
        <v>1213432000</v>
      </c>
      <c r="D6866">
        <v>1236.1510000000001</v>
      </c>
      <c r="E6866">
        <v>198741700</v>
      </c>
      <c r="F6866" t="s">
        <v>4</v>
      </c>
      <c r="G6866">
        <v>6380373664</v>
      </c>
      <c r="H6866" t="s">
        <v>4</v>
      </c>
      <c r="I6866" t="s">
        <v>4</v>
      </c>
      <c r="J6866">
        <v>226.48390000000001</v>
      </c>
      <c r="K6866" t="s">
        <v>4</v>
      </c>
      <c r="L6866" t="s">
        <v>4</v>
      </c>
      <c r="M6866" t="s">
        <v>4</v>
      </c>
      <c r="N6866" t="s">
        <v>4</v>
      </c>
      <c r="O6866" t="s">
        <v>4</v>
      </c>
      <c r="P6866">
        <v>229.09880000000001</v>
      </c>
      <c r="Q6866" t="s">
        <v>4</v>
      </c>
      <c r="R6866">
        <v>118.68</v>
      </c>
      <c r="S6866" t="s">
        <v>4</v>
      </c>
      <c r="T6866" t="s">
        <v>4</v>
      </c>
      <c r="U6866" t="s">
        <v>4</v>
      </c>
      <c r="V6866" t="s">
        <v>4</v>
      </c>
      <c r="W6866" t="s">
        <v>4</v>
      </c>
      <c r="X6866">
        <v>212.22800000000001</v>
      </c>
      <c r="Y6866" t="s">
        <v>4</v>
      </c>
    </row>
    <row r="6867" spans="1:25" x14ac:dyDescent="0.25">
      <c r="A6867" s="2">
        <v>35172</v>
      </c>
      <c r="B6867">
        <v>2020.9939999999999</v>
      </c>
      <c r="C6867">
        <v>1128035000</v>
      </c>
      <c r="D6867">
        <v>1233.8430000000001</v>
      </c>
      <c r="E6867">
        <v>176319400</v>
      </c>
      <c r="F6867" t="s">
        <v>4</v>
      </c>
      <c r="G6867">
        <v>6304152698</v>
      </c>
      <c r="H6867" t="s">
        <v>4</v>
      </c>
      <c r="I6867" t="s">
        <v>4</v>
      </c>
      <c r="J6867">
        <v>226.48390000000001</v>
      </c>
      <c r="K6867" t="s">
        <v>4</v>
      </c>
      <c r="L6867" t="s">
        <v>4</v>
      </c>
      <c r="M6867" t="s">
        <v>4</v>
      </c>
      <c r="N6867" t="s">
        <v>4</v>
      </c>
      <c r="O6867" t="s">
        <v>4</v>
      </c>
      <c r="P6867">
        <v>228.80760000000001</v>
      </c>
      <c r="Q6867" t="s">
        <v>4</v>
      </c>
      <c r="R6867">
        <v>118.42</v>
      </c>
      <c r="S6867" t="s">
        <v>4</v>
      </c>
      <c r="T6867" t="s">
        <v>4</v>
      </c>
      <c r="U6867" t="s">
        <v>4</v>
      </c>
      <c r="V6867" t="s">
        <v>4</v>
      </c>
      <c r="W6867" t="s">
        <v>4</v>
      </c>
      <c r="X6867">
        <v>211.4</v>
      </c>
      <c r="Y6867" t="s">
        <v>4</v>
      </c>
    </row>
    <row r="6868" spans="1:25" x14ac:dyDescent="0.25">
      <c r="A6868" s="2">
        <v>35173</v>
      </c>
      <c r="B6868">
        <v>2020.9939999999999</v>
      </c>
      <c r="C6868">
        <v>1220609000</v>
      </c>
      <c r="D6868">
        <v>1243.3920000000001</v>
      </c>
      <c r="E6868">
        <v>176800800</v>
      </c>
      <c r="F6868" t="s">
        <v>4</v>
      </c>
      <c r="G6868">
        <v>5866870318</v>
      </c>
      <c r="H6868" t="s">
        <v>4</v>
      </c>
      <c r="I6868" t="s">
        <v>4</v>
      </c>
      <c r="J6868">
        <v>226.48390000000001</v>
      </c>
      <c r="K6868" t="s">
        <v>4</v>
      </c>
      <c r="L6868" t="s">
        <v>4</v>
      </c>
      <c r="M6868" t="s">
        <v>4</v>
      </c>
      <c r="N6868" t="s">
        <v>4</v>
      </c>
      <c r="O6868" t="s">
        <v>4</v>
      </c>
      <c r="P6868">
        <v>228.45830000000001</v>
      </c>
      <c r="Q6868" t="s">
        <v>4</v>
      </c>
      <c r="R6868">
        <v>118.07</v>
      </c>
      <c r="S6868" t="s">
        <v>4</v>
      </c>
      <c r="T6868" t="s">
        <v>4</v>
      </c>
      <c r="U6868" t="s">
        <v>4</v>
      </c>
      <c r="V6868" t="s">
        <v>4</v>
      </c>
      <c r="W6868" t="s">
        <v>4</v>
      </c>
      <c r="X6868">
        <v>212.18600000000001</v>
      </c>
      <c r="Y6868" t="s">
        <v>4</v>
      </c>
    </row>
    <row r="6869" spans="1:25" x14ac:dyDescent="0.25">
      <c r="A6869" s="2">
        <v>35174</v>
      </c>
      <c r="B6869">
        <v>2020.9939999999999</v>
      </c>
      <c r="C6869">
        <v>1236905000</v>
      </c>
      <c r="D6869">
        <v>1247.4580000000001</v>
      </c>
      <c r="E6869">
        <v>176525700</v>
      </c>
      <c r="F6869" t="s">
        <v>4</v>
      </c>
      <c r="G6869">
        <v>11018223907</v>
      </c>
      <c r="H6869" t="s">
        <v>4</v>
      </c>
      <c r="I6869" t="s">
        <v>4</v>
      </c>
      <c r="J6869">
        <v>226.48390000000001</v>
      </c>
      <c r="K6869" t="s">
        <v>4</v>
      </c>
      <c r="L6869" t="s">
        <v>4</v>
      </c>
      <c r="M6869" t="s">
        <v>4</v>
      </c>
      <c r="N6869" t="s">
        <v>4</v>
      </c>
      <c r="O6869" t="s">
        <v>4</v>
      </c>
      <c r="P6869">
        <v>228.63300000000001</v>
      </c>
      <c r="Q6869" t="s">
        <v>4</v>
      </c>
      <c r="R6869">
        <v>118.45</v>
      </c>
      <c r="S6869" t="s">
        <v>4</v>
      </c>
      <c r="T6869" t="s">
        <v>4</v>
      </c>
      <c r="U6869" t="s">
        <v>4</v>
      </c>
      <c r="V6869" t="s">
        <v>4</v>
      </c>
      <c r="W6869" t="s">
        <v>4</v>
      </c>
      <c r="X6869">
        <v>212.40100000000001</v>
      </c>
      <c r="Y6869" t="s">
        <v>4</v>
      </c>
    </row>
    <row r="6870" spans="1:25" x14ac:dyDescent="0.25">
      <c r="A6870" s="2">
        <v>35177</v>
      </c>
      <c r="B6870">
        <v>2020.9939999999999</v>
      </c>
      <c r="C6870">
        <v>1158613000</v>
      </c>
      <c r="D6870">
        <v>1256.49</v>
      </c>
      <c r="E6870">
        <v>179078300</v>
      </c>
      <c r="F6870" t="s">
        <v>4</v>
      </c>
      <c r="G6870">
        <v>6194195495</v>
      </c>
      <c r="H6870" t="s">
        <v>4</v>
      </c>
      <c r="I6870" t="s">
        <v>4</v>
      </c>
      <c r="J6870">
        <v>226.48390000000001</v>
      </c>
      <c r="K6870" t="s">
        <v>4</v>
      </c>
      <c r="L6870" t="s">
        <v>4</v>
      </c>
      <c r="M6870" t="s">
        <v>4</v>
      </c>
      <c r="N6870" t="s">
        <v>4</v>
      </c>
      <c r="O6870" t="s">
        <v>4</v>
      </c>
      <c r="P6870">
        <v>229.15700000000001</v>
      </c>
      <c r="Q6870" t="s">
        <v>4</v>
      </c>
      <c r="R6870">
        <v>118.84</v>
      </c>
      <c r="S6870" t="s">
        <v>4</v>
      </c>
      <c r="T6870" t="s">
        <v>4</v>
      </c>
      <c r="U6870" t="s">
        <v>4</v>
      </c>
      <c r="V6870" t="s">
        <v>4</v>
      </c>
      <c r="W6870" t="s">
        <v>4</v>
      </c>
      <c r="X6870">
        <v>213.809</v>
      </c>
      <c r="Y6870" t="s">
        <v>4</v>
      </c>
    </row>
    <row r="6871" spans="1:25" x14ac:dyDescent="0.25">
      <c r="A6871" s="2">
        <v>35178</v>
      </c>
      <c r="B6871">
        <v>2020.9939999999999</v>
      </c>
      <c r="C6871">
        <v>1595472000</v>
      </c>
      <c r="D6871">
        <v>1265.5920000000001</v>
      </c>
      <c r="E6871">
        <v>203841300</v>
      </c>
      <c r="F6871" t="s">
        <v>4</v>
      </c>
      <c r="G6871">
        <v>9594796637</v>
      </c>
      <c r="H6871" t="s">
        <v>4</v>
      </c>
      <c r="I6871" t="s">
        <v>4</v>
      </c>
      <c r="J6871">
        <v>226.48390000000001</v>
      </c>
      <c r="K6871" t="s">
        <v>4</v>
      </c>
      <c r="L6871" t="s">
        <v>4</v>
      </c>
      <c r="M6871" t="s">
        <v>4</v>
      </c>
      <c r="N6871" t="s">
        <v>4</v>
      </c>
      <c r="O6871" t="s">
        <v>4</v>
      </c>
      <c r="P6871">
        <v>229.04050000000001</v>
      </c>
      <c r="Q6871" t="s">
        <v>4</v>
      </c>
      <c r="R6871">
        <v>118.69</v>
      </c>
      <c r="S6871" t="s">
        <v>4</v>
      </c>
      <c r="T6871" t="s">
        <v>4</v>
      </c>
      <c r="U6871" t="s">
        <v>4</v>
      </c>
      <c r="V6871" t="s">
        <v>4</v>
      </c>
      <c r="W6871" t="s">
        <v>4</v>
      </c>
      <c r="X6871">
        <v>213.685</v>
      </c>
      <c r="Y6871" t="s">
        <v>4</v>
      </c>
    </row>
    <row r="6872" spans="1:25" x14ac:dyDescent="0.25">
      <c r="A6872" s="2">
        <v>35179</v>
      </c>
      <c r="B6872">
        <v>2020.9939999999999</v>
      </c>
      <c r="C6872">
        <v>1300818000</v>
      </c>
      <c r="D6872">
        <v>1270.01</v>
      </c>
      <c r="E6872">
        <v>221736550</v>
      </c>
      <c r="F6872" t="s">
        <v>4</v>
      </c>
      <c r="G6872">
        <v>7162482727</v>
      </c>
      <c r="H6872" t="s">
        <v>4</v>
      </c>
      <c r="I6872" t="s">
        <v>4</v>
      </c>
      <c r="J6872">
        <v>226.48390000000001</v>
      </c>
      <c r="K6872" t="s">
        <v>4</v>
      </c>
      <c r="L6872" t="s">
        <v>4</v>
      </c>
      <c r="M6872" t="s">
        <v>4</v>
      </c>
      <c r="N6872" t="s">
        <v>4</v>
      </c>
      <c r="O6872" t="s">
        <v>4</v>
      </c>
      <c r="P6872">
        <v>228.63300000000001</v>
      </c>
      <c r="Q6872" t="s">
        <v>4</v>
      </c>
      <c r="R6872">
        <v>118.41</v>
      </c>
      <c r="S6872" t="s">
        <v>4</v>
      </c>
      <c r="T6872" t="s">
        <v>4</v>
      </c>
      <c r="U6872" t="s">
        <v>4</v>
      </c>
      <c r="V6872" t="s">
        <v>4</v>
      </c>
      <c r="W6872" t="s">
        <v>4</v>
      </c>
      <c r="X6872">
        <v>213.41</v>
      </c>
      <c r="Y6872" t="s">
        <v>4</v>
      </c>
    </row>
    <row r="6873" spans="1:25" x14ac:dyDescent="0.25">
      <c r="A6873" s="2">
        <v>35180</v>
      </c>
      <c r="B6873">
        <v>2020.9939999999999</v>
      </c>
      <c r="C6873">
        <v>1041089000</v>
      </c>
      <c r="D6873">
        <v>1275.9659999999999</v>
      </c>
      <c r="E6873">
        <v>219671200</v>
      </c>
      <c r="F6873" t="s">
        <v>4</v>
      </c>
      <c r="G6873">
        <v>8902191852</v>
      </c>
      <c r="H6873" t="s">
        <v>4</v>
      </c>
      <c r="I6873" t="s">
        <v>4</v>
      </c>
      <c r="J6873">
        <v>226.48390000000001</v>
      </c>
      <c r="K6873" t="s">
        <v>4</v>
      </c>
      <c r="L6873" t="s">
        <v>4</v>
      </c>
      <c r="M6873" t="s">
        <v>4</v>
      </c>
      <c r="N6873" t="s">
        <v>4</v>
      </c>
      <c r="O6873" t="s">
        <v>4</v>
      </c>
      <c r="P6873">
        <v>230.14670000000001</v>
      </c>
      <c r="Q6873" t="s">
        <v>4</v>
      </c>
      <c r="R6873">
        <v>118.49</v>
      </c>
      <c r="S6873" t="s">
        <v>4</v>
      </c>
      <c r="T6873" t="s">
        <v>4</v>
      </c>
      <c r="U6873" t="s">
        <v>4</v>
      </c>
      <c r="V6873" t="s">
        <v>4</v>
      </c>
      <c r="W6873" t="s">
        <v>4</v>
      </c>
      <c r="X6873">
        <v>214.286</v>
      </c>
      <c r="Y6873" t="s">
        <v>4</v>
      </c>
    </row>
    <row r="6874" spans="1:25" x14ac:dyDescent="0.25">
      <c r="A6874" s="2">
        <v>35181</v>
      </c>
      <c r="B6874">
        <v>2020.9939999999999</v>
      </c>
      <c r="C6874">
        <v>1207834000</v>
      </c>
      <c r="D6874">
        <v>1281.8109999999999</v>
      </c>
      <c r="E6874">
        <v>192452000</v>
      </c>
      <c r="F6874" t="s">
        <v>4</v>
      </c>
      <c r="G6874">
        <v>6004295587</v>
      </c>
      <c r="H6874" t="s">
        <v>4</v>
      </c>
      <c r="I6874" t="s">
        <v>4</v>
      </c>
      <c r="J6874">
        <v>226.48390000000001</v>
      </c>
      <c r="K6874" t="s">
        <v>4</v>
      </c>
      <c r="L6874" t="s">
        <v>4</v>
      </c>
      <c r="M6874" t="s">
        <v>4</v>
      </c>
      <c r="N6874" t="s">
        <v>4</v>
      </c>
      <c r="O6874" t="s">
        <v>4</v>
      </c>
      <c r="P6874">
        <v>228.34190000000001</v>
      </c>
      <c r="Q6874" t="s">
        <v>4</v>
      </c>
      <c r="R6874">
        <v>118.72</v>
      </c>
      <c r="S6874" t="s">
        <v>4</v>
      </c>
      <c r="T6874" t="s">
        <v>4</v>
      </c>
      <c r="U6874" t="s">
        <v>4</v>
      </c>
      <c r="V6874" t="s">
        <v>4</v>
      </c>
      <c r="W6874" t="s">
        <v>4</v>
      </c>
      <c r="X6874">
        <v>214.58799999999999</v>
      </c>
      <c r="Y6874" t="s">
        <v>4</v>
      </c>
    </row>
    <row r="6875" spans="1:25" x14ac:dyDescent="0.25">
      <c r="A6875" s="2">
        <v>35184</v>
      </c>
      <c r="B6875">
        <v>2020.9939999999999</v>
      </c>
      <c r="C6875">
        <v>613706400</v>
      </c>
      <c r="D6875">
        <v>1283.6379999999999</v>
      </c>
      <c r="E6875">
        <v>178959900</v>
      </c>
      <c r="F6875" t="s">
        <v>4</v>
      </c>
      <c r="G6875">
        <v>5917918871</v>
      </c>
      <c r="H6875" t="s">
        <v>4</v>
      </c>
      <c r="I6875" t="s">
        <v>4</v>
      </c>
      <c r="J6875">
        <v>226.48390000000001</v>
      </c>
      <c r="K6875" t="s">
        <v>4</v>
      </c>
      <c r="L6875" t="s">
        <v>4</v>
      </c>
      <c r="M6875" t="s">
        <v>4</v>
      </c>
      <c r="N6875" t="s">
        <v>4</v>
      </c>
      <c r="O6875" t="s">
        <v>4</v>
      </c>
      <c r="P6875">
        <v>228.45830000000001</v>
      </c>
      <c r="Q6875" t="s">
        <v>4</v>
      </c>
      <c r="R6875">
        <v>118.26</v>
      </c>
      <c r="S6875" t="s">
        <v>4</v>
      </c>
      <c r="T6875" t="s">
        <v>4</v>
      </c>
      <c r="U6875" t="s">
        <v>4</v>
      </c>
      <c r="V6875" t="s">
        <v>4</v>
      </c>
      <c r="W6875" t="s">
        <v>4</v>
      </c>
      <c r="X6875">
        <v>214.34299999999999</v>
      </c>
      <c r="Y6875" t="s">
        <v>4</v>
      </c>
    </row>
    <row r="6876" spans="1:25" x14ac:dyDescent="0.25">
      <c r="A6876" s="2">
        <v>35185</v>
      </c>
      <c r="B6876">
        <v>2080.681</v>
      </c>
      <c r="C6876">
        <v>1222815000</v>
      </c>
      <c r="D6876">
        <v>1283.944</v>
      </c>
      <c r="E6876">
        <v>197480500</v>
      </c>
      <c r="F6876" t="s">
        <v>4</v>
      </c>
      <c r="G6876">
        <v>5997198832</v>
      </c>
      <c r="H6876" t="s">
        <v>4</v>
      </c>
      <c r="I6876" t="s">
        <v>4</v>
      </c>
      <c r="J6876">
        <v>230.721</v>
      </c>
      <c r="K6876" t="s">
        <v>4</v>
      </c>
      <c r="L6876" t="s">
        <v>4</v>
      </c>
      <c r="M6876" t="s">
        <v>4</v>
      </c>
      <c r="N6876" t="s">
        <v>4</v>
      </c>
      <c r="O6876" t="s">
        <v>4</v>
      </c>
      <c r="P6876">
        <v>229.09880000000001</v>
      </c>
      <c r="Q6876" t="s">
        <v>4</v>
      </c>
      <c r="R6876">
        <v>117.94</v>
      </c>
      <c r="S6876" t="s">
        <v>4</v>
      </c>
      <c r="T6876" t="s">
        <v>4</v>
      </c>
      <c r="U6876" t="s">
        <v>4</v>
      </c>
      <c r="V6876" t="s">
        <v>4</v>
      </c>
      <c r="W6876" t="s">
        <v>4</v>
      </c>
      <c r="X6876">
        <v>215.05699999999999</v>
      </c>
      <c r="Y6876" t="s">
        <v>4</v>
      </c>
    </row>
    <row r="6877" spans="1:25" x14ac:dyDescent="0.25">
      <c r="A6877" s="2">
        <v>35186</v>
      </c>
      <c r="B6877">
        <v>2080.681</v>
      </c>
      <c r="C6877">
        <v>651968300</v>
      </c>
      <c r="D6877">
        <v>1291.24</v>
      </c>
      <c r="E6877">
        <v>217064500</v>
      </c>
      <c r="F6877" t="s">
        <v>4</v>
      </c>
      <c r="G6877">
        <v>24136373</v>
      </c>
      <c r="H6877" t="s">
        <v>4</v>
      </c>
      <c r="I6877" t="s">
        <v>4</v>
      </c>
      <c r="J6877">
        <v>230.721</v>
      </c>
      <c r="K6877" t="s">
        <v>4</v>
      </c>
      <c r="L6877" t="s">
        <v>4</v>
      </c>
      <c r="M6877" t="s">
        <v>4</v>
      </c>
      <c r="N6877" t="s">
        <v>4</v>
      </c>
      <c r="O6877" t="s">
        <v>4</v>
      </c>
      <c r="P6877">
        <v>229.91380000000001</v>
      </c>
      <c r="Q6877" t="s">
        <v>4</v>
      </c>
      <c r="R6877">
        <v>117.9</v>
      </c>
      <c r="S6877" t="s">
        <v>4</v>
      </c>
      <c r="T6877" t="s">
        <v>4</v>
      </c>
      <c r="U6877" t="s">
        <v>4</v>
      </c>
      <c r="V6877" t="s">
        <v>4</v>
      </c>
      <c r="W6877" t="s">
        <v>4</v>
      </c>
      <c r="X6877">
        <v>215.12700000000001</v>
      </c>
      <c r="Y6877" t="s">
        <v>4</v>
      </c>
    </row>
    <row r="6878" spans="1:25" x14ac:dyDescent="0.25">
      <c r="A6878" s="2">
        <v>35187</v>
      </c>
      <c r="B6878">
        <v>2080.681</v>
      </c>
      <c r="C6878">
        <v>1210304000</v>
      </c>
      <c r="D6878">
        <v>1275.4179999999999</v>
      </c>
      <c r="E6878">
        <v>210248050</v>
      </c>
      <c r="F6878" t="s">
        <v>4</v>
      </c>
      <c r="G6878">
        <v>11877339914</v>
      </c>
      <c r="H6878" t="s">
        <v>4</v>
      </c>
      <c r="I6878" t="s">
        <v>4</v>
      </c>
      <c r="J6878">
        <v>230.721</v>
      </c>
      <c r="K6878" t="s">
        <v>4</v>
      </c>
      <c r="L6878" t="s">
        <v>4</v>
      </c>
      <c r="M6878" t="s">
        <v>4</v>
      </c>
      <c r="N6878" t="s">
        <v>4</v>
      </c>
      <c r="O6878" t="s">
        <v>4</v>
      </c>
      <c r="P6878">
        <v>230.37960000000001</v>
      </c>
      <c r="Q6878" t="s">
        <v>4</v>
      </c>
      <c r="R6878">
        <v>116.85</v>
      </c>
      <c r="S6878" t="s">
        <v>4</v>
      </c>
      <c r="T6878" t="s">
        <v>4</v>
      </c>
      <c r="U6878" t="s">
        <v>4</v>
      </c>
      <c r="V6878" t="s">
        <v>4</v>
      </c>
      <c r="W6878" t="s">
        <v>4</v>
      </c>
      <c r="X6878">
        <v>214.30500000000001</v>
      </c>
      <c r="Y6878" t="s">
        <v>4</v>
      </c>
    </row>
    <row r="6879" spans="1:25" x14ac:dyDescent="0.25">
      <c r="A6879" s="2">
        <v>35188</v>
      </c>
      <c r="B6879">
        <v>2080.681</v>
      </c>
      <c r="C6879">
        <v>1021030000</v>
      </c>
      <c r="D6879">
        <v>1278.645</v>
      </c>
      <c r="E6879">
        <v>179836400</v>
      </c>
      <c r="F6879" t="s">
        <v>4</v>
      </c>
      <c r="G6879">
        <v>7996182330</v>
      </c>
      <c r="H6879" t="s">
        <v>4</v>
      </c>
      <c r="I6879" t="s">
        <v>4</v>
      </c>
      <c r="J6879">
        <v>230.721</v>
      </c>
      <c r="K6879" t="s">
        <v>4</v>
      </c>
      <c r="L6879" t="s">
        <v>4</v>
      </c>
      <c r="M6879" t="s">
        <v>4</v>
      </c>
      <c r="N6879" t="s">
        <v>4</v>
      </c>
      <c r="O6879" t="s">
        <v>4</v>
      </c>
      <c r="P6879">
        <v>229.44810000000001</v>
      </c>
      <c r="Q6879" t="s">
        <v>4</v>
      </c>
      <c r="R6879">
        <v>116.52</v>
      </c>
      <c r="S6879" t="s">
        <v>4</v>
      </c>
      <c r="T6879" t="s">
        <v>4</v>
      </c>
      <c r="U6879" t="s">
        <v>4</v>
      </c>
      <c r="V6879" t="s">
        <v>4</v>
      </c>
      <c r="W6879" t="s">
        <v>4</v>
      </c>
      <c r="X6879">
        <v>213.29</v>
      </c>
      <c r="Y6879" t="s">
        <v>4</v>
      </c>
    </row>
    <row r="6880" spans="1:25" x14ac:dyDescent="0.25">
      <c r="A6880" s="2">
        <v>35191</v>
      </c>
      <c r="B6880">
        <v>2080.681</v>
      </c>
      <c r="C6880">
        <v>292733600</v>
      </c>
      <c r="D6880">
        <v>1278.681</v>
      </c>
      <c r="E6880">
        <v>158082000</v>
      </c>
      <c r="F6880" t="s">
        <v>4</v>
      </c>
      <c r="G6880">
        <v>9912318858</v>
      </c>
      <c r="H6880" t="s">
        <v>4</v>
      </c>
      <c r="I6880" t="s">
        <v>4</v>
      </c>
      <c r="J6880">
        <v>230.721</v>
      </c>
      <c r="K6880" t="s">
        <v>4</v>
      </c>
      <c r="L6880" t="s">
        <v>4</v>
      </c>
      <c r="M6880" t="s">
        <v>4</v>
      </c>
      <c r="N6880" t="s">
        <v>4</v>
      </c>
      <c r="O6880" t="s">
        <v>4</v>
      </c>
      <c r="P6880">
        <v>230.37960000000001</v>
      </c>
      <c r="Q6880" t="s">
        <v>4</v>
      </c>
      <c r="R6880">
        <v>116.86</v>
      </c>
      <c r="S6880" t="s">
        <v>4</v>
      </c>
      <c r="T6880" t="s">
        <v>4</v>
      </c>
      <c r="U6880" t="s">
        <v>4</v>
      </c>
      <c r="V6880" t="s">
        <v>4</v>
      </c>
      <c r="W6880" t="s">
        <v>4</v>
      </c>
      <c r="X6880">
        <v>213.589</v>
      </c>
      <c r="Y6880" t="s">
        <v>4</v>
      </c>
    </row>
    <row r="6881" spans="1:25" x14ac:dyDescent="0.25">
      <c r="A6881" s="2">
        <v>35192</v>
      </c>
      <c r="B6881">
        <v>2080.681</v>
      </c>
      <c r="C6881">
        <v>870828900</v>
      </c>
      <c r="D6881">
        <v>1274.1410000000001</v>
      </c>
      <c r="E6881">
        <v>181298650</v>
      </c>
      <c r="F6881" t="s">
        <v>4</v>
      </c>
      <c r="G6881">
        <v>12526771098</v>
      </c>
      <c r="H6881" t="s">
        <v>4</v>
      </c>
      <c r="I6881" t="s">
        <v>4</v>
      </c>
      <c r="J6881">
        <v>230.721</v>
      </c>
      <c r="K6881" t="s">
        <v>4</v>
      </c>
      <c r="L6881" t="s">
        <v>4</v>
      </c>
      <c r="M6881" t="s">
        <v>4</v>
      </c>
      <c r="N6881" t="s">
        <v>4</v>
      </c>
      <c r="O6881" t="s">
        <v>4</v>
      </c>
      <c r="P6881">
        <v>230.72890000000001</v>
      </c>
      <c r="Q6881" t="s">
        <v>4</v>
      </c>
      <c r="R6881">
        <v>116.82</v>
      </c>
      <c r="S6881" t="s">
        <v>4</v>
      </c>
      <c r="T6881" t="s">
        <v>4</v>
      </c>
      <c r="U6881" t="s">
        <v>4</v>
      </c>
      <c r="V6881" t="s">
        <v>4</v>
      </c>
      <c r="W6881" t="s">
        <v>4</v>
      </c>
      <c r="X6881">
        <v>213.06299999999999</v>
      </c>
      <c r="Y6881" t="s">
        <v>4</v>
      </c>
    </row>
    <row r="6882" spans="1:25" x14ac:dyDescent="0.25">
      <c r="A6882" s="2">
        <v>35193</v>
      </c>
      <c r="B6882">
        <v>2080.681</v>
      </c>
      <c r="C6882">
        <v>916583400</v>
      </c>
      <c r="D6882">
        <v>1272.759</v>
      </c>
      <c r="E6882">
        <v>190835800</v>
      </c>
      <c r="F6882" t="s">
        <v>4</v>
      </c>
      <c r="G6882">
        <v>11270558905</v>
      </c>
      <c r="H6882" t="s">
        <v>4</v>
      </c>
      <c r="I6882" t="s">
        <v>4</v>
      </c>
      <c r="J6882">
        <v>230.721</v>
      </c>
      <c r="K6882" t="s">
        <v>4</v>
      </c>
      <c r="L6882" t="s">
        <v>4</v>
      </c>
      <c r="M6882" t="s">
        <v>4</v>
      </c>
      <c r="N6882" t="s">
        <v>4</v>
      </c>
      <c r="O6882" t="s">
        <v>4</v>
      </c>
      <c r="P6882">
        <v>230.48439999999999</v>
      </c>
      <c r="Q6882" t="s">
        <v>4</v>
      </c>
      <c r="R6882">
        <v>117.26</v>
      </c>
      <c r="S6882" t="s">
        <v>4</v>
      </c>
      <c r="T6882" t="s">
        <v>4</v>
      </c>
      <c r="U6882" t="s">
        <v>4</v>
      </c>
      <c r="V6882" t="s">
        <v>4</v>
      </c>
      <c r="W6882" t="s">
        <v>4</v>
      </c>
      <c r="X6882">
        <v>213.20099999999999</v>
      </c>
      <c r="Y6882" t="s">
        <v>4</v>
      </c>
    </row>
    <row r="6883" spans="1:25" x14ac:dyDescent="0.25">
      <c r="A6883" s="2">
        <v>35194</v>
      </c>
      <c r="B6883">
        <v>2080.681</v>
      </c>
      <c r="C6883">
        <v>1046555000</v>
      </c>
      <c r="D6883">
        <v>1281.6289999999999</v>
      </c>
      <c r="E6883">
        <v>185576600</v>
      </c>
      <c r="F6883" t="s">
        <v>4</v>
      </c>
      <c r="G6883">
        <v>7585080032</v>
      </c>
      <c r="H6883" t="s">
        <v>4</v>
      </c>
      <c r="I6883" t="s">
        <v>4</v>
      </c>
      <c r="J6883">
        <v>230.721</v>
      </c>
      <c r="K6883" t="s">
        <v>4</v>
      </c>
      <c r="L6883" t="s">
        <v>4</v>
      </c>
      <c r="M6883" t="s">
        <v>4</v>
      </c>
      <c r="N6883" t="s">
        <v>4</v>
      </c>
      <c r="O6883" t="s">
        <v>4</v>
      </c>
      <c r="P6883">
        <v>230.6241</v>
      </c>
      <c r="Q6883" t="s">
        <v>4</v>
      </c>
      <c r="R6883">
        <v>117.14</v>
      </c>
      <c r="S6883" t="s">
        <v>4</v>
      </c>
      <c r="T6883" t="s">
        <v>4</v>
      </c>
      <c r="U6883" t="s">
        <v>4</v>
      </c>
      <c r="V6883" t="s">
        <v>4</v>
      </c>
      <c r="W6883" t="s">
        <v>4</v>
      </c>
      <c r="X6883">
        <v>213.40100000000001</v>
      </c>
      <c r="Y6883" t="s">
        <v>4</v>
      </c>
    </row>
    <row r="6884" spans="1:25" x14ac:dyDescent="0.25">
      <c r="A6884" s="2">
        <v>35195</v>
      </c>
      <c r="B6884">
        <v>2080.681</v>
      </c>
      <c r="C6884">
        <v>968396000</v>
      </c>
      <c r="D6884">
        <v>1294.307</v>
      </c>
      <c r="E6884">
        <v>179251000</v>
      </c>
      <c r="F6884" t="s">
        <v>4</v>
      </c>
      <c r="G6884">
        <v>7828655149</v>
      </c>
      <c r="H6884" t="s">
        <v>4</v>
      </c>
      <c r="I6884" t="s">
        <v>4</v>
      </c>
      <c r="J6884">
        <v>230.721</v>
      </c>
      <c r="K6884" t="s">
        <v>4</v>
      </c>
      <c r="L6884" t="s">
        <v>4</v>
      </c>
      <c r="M6884" t="s">
        <v>4</v>
      </c>
      <c r="N6884" t="s">
        <v>4</v>
      </c>
      <c r="O6884" t="s">
        <v>4</v>
      </c>
      <c r="P6884">
        <v>229.483</v>
      </c>
      <c r="Q6884" t="s">
        <v>4</v>
      </c>
      <c r="R6884">
        <v>117.81</v>
      </c>
      <c r="S6884" t="s">
        <v>4</v>
      </c>
      <c r="T6884" t="s">
        <v>4</v>
      </c>
      <c r="U6884" t="s">
        <v>4</v>
      </c>
      <c r="V6884" t="s">
        <v>4</v>
      </c>
      <c r="W6884" t="s">
        <v>4</v>
      </c>
      <c r="X6884">
        <v>214.70599999999999</v>
      </c>
      <c r="Y6884" t="s">
        <v>4</v>
      </c>
    </row>
    <row r="6885" spans="1:25" x14ac:dyDescent="0.25">
      <c r="A6885" s="2">
        <v>35198</v>
      </c>
      <c r="B6885">
        <v>2080.681</v>
      </c>
      <c r="C6885">
        <v>849634700</v>
      </c>
      <c r="D6885">
        <v>1306.6990000000001</v>
      </c>
      <c r="E6885">
        <v>176542700</v>
      </c>
      <c r="F6885" t="s">
        <v>4</v>
      </c>
      <c r="G6885">
        <v>7771645377</v>
      </c>
      <c r="H6885" t="s">
        <v>4</v>
      </c>
      <c r="I6885" t="s">
        <v>4</v>
      </c>
      <c r="J6885">
        <v>230.721</v>
      </c>
      <c r="K6885" t="s">
        <v>4</v>
      </c>
      <c r="L6885" t="s">
        <v>4</v>
      </c>
      <c r="M6885" t="s">
        <v>4</v>
      </c>
      <c r="N6885" t="s">
        <v>4</v>
      </c>
      <c r="O6885" t="s">
        <v>4</v>
      </c>
      <c r="P6885">
        <v>230.26320000000001</v>
      </c>
      <c r="Q6885" t="s">
        <v>4</v>
      </c>
      <c r="R6885">
        <v>118.06</v>
      </c>
      <c r="S6885" t="s">
        <v>4</v>
      </c>
      <c r="T6885" t="s">
        <v>4</v>
      </c>
      <c r="U6885" t="s">
        <v>4</v>
      </c>
      <c r="V6885" t="s">
        <v>4</v>
      </c>
      <c r="W6885" t="s">
        <v>4</v>
      </c>
      <c r="X6885">
        <v>215.26</v>
      </c>
      <c r="Y6885" t="s">
        <v>4</v>
      </c>
    </row>
    <row r="6886" spans="1:25" x14ac:dyDescent="0.25">
      <c r="A6886" s="2">
        <v>35199</v>
      </c>
      <c r="B6886">
        <v>2080.681</v>
      </c>
      <c r="C6886">
        <v>1123828000</v>
      </c>
      <c r="D6886">
        <v>1317.8430000000001</v>
      </c>
      <c r="E6886">
        <v>213156900</v>
      </c>
      <c r="F6886" t="s">
        <v>4</v>
      </c>
      <c r="G6886">
        <v>7097299276</v>
      </c>
      <c r="H6886" t="s">
        <v>4</v>
      </c>
      <c r="I6886" t="s">
        <v>4</v>
      </c>
      <c r="J6886">
        <v>230.721</v>
      </c>
      <c r="K6886" t="s">
        <v>4</v>
      </c>
      <c r="L6886" t="s">
        <v>4</v>
      </c>
      <c r="M6886" t="s">
        <v>4</v>
      </c>
      <c r="N6886" t="s">
        <v>4</v>
      </c>
      <c r="O6886" t="s">
        <v>4</v>
      </c>
      <c r="P6886">
        <v>230.43780000000001</v>
      </c>
      <c r="Q6886" t="s">
        <v>4</v>
      </c>
      <c r="R6886">
        <v>118.5</v>
      </c>
      <c r="S6886" t="s">
        <v>4</v>
      </c>
      <c r="T6886" t="s">
        <v>4</v>
      </c>
      <c r="U6886" t="s">
        <v>4</v>
      </c>
      <c r="V6886" t="s">
        <v>4</v>
      </c>
      <c r="W6886" t="s">
        <v>4</v>
      </c>
      <c r="X6886">
        <v>215.506</v>
      </c>
      <c r="Y6886" t="s">
        <v>4</v>
      </c>
    </row>
    <row r="6887" spans="1:25" x14ac:dyDescent="0.25">
      <c r="A6887" s="2">
        <v>35200</v>
      </c>
      <c r="B6887">
        <v>2080.681</v>
      </c>
      <c r="C6887">
        <v>1330560000</v>
      </c>
      <c r="D6887">
        <v>1320.232</v>
      </c>
      <c r="E6887">
        <v>209386550</v>
      </c>
      <c r="F6887" t="s">
        <v>4</v>
      </c>
      <c r="G6887">
        <v>9862531290</v>
      </c>
      <c r="H6887" t="s">
        <v>4</v>
      </c>
      <c r="I6887" t="s">
        <v>4</v>
      </c>
      <c r="J6887">
        <v>230.721</v>
      </c>
      <c r="K6887" t="s">
        <v>4</v>
      </c>
      <c r="L6887" t="s">
        <v>4</v>
      </c>
      <c r="M6887" t="s">
        <v>4</v>
      </c>
      <c r="N6887" t="s">
        <v>4</v>
      </c>
      <c r="O6887" t="s">
        <v>4</v>
      </c>
      <c r="P6887">
        <v>230.84540000000001</v>
      </c>
      <c r="Q6887" t="s">
        <v>4</v>
      </c>
      <c r="R6887">
        <v>118.55</v>
      </c>
      <c r="S6887" t="s">
        <v>4</v>
      </c>
      <c r="T6887" t="s">
        <v>4</v>
      </c>
      <c r="U6887" t="s">
        <v>4</v>
      </c>
      <c r="V6887" t="s">
        <v>4</v>
      </c>
      <c r="W6887" t="s">
        <v>4</v>
      </c>
      <c r="X6887">
        <v>215.30199999999999</v>
      </c>
      <c r="Y6887" t="s">
        <v>4</v>
      </c>
    </row>
    <row r="6888" spans="1:25" x14ac:dyDescent="0.25">
      <c r="A6888" s="2">
        <v>35201</v>
      </c>
      <c r="B6888">
        <v>2080.681</v>
      </c>
      <c r="C6888">
        <v>955410000</v>
      </c>
      <c r="D6888">
        <v>1323.09</v>
      </c>
      <c r="E6888">
        <v>188837900</v>
      </c>
      <c r="F6888" t="s">
        <v>4</v>
      </c>
      <c r="G6888">
        <v>9733652700</v>
      </c>
      <c r="H6888" t="s">
        <v>4</v>
      </c>
      <c r="I6888" t="s">
        <v>4</v>
      </c>
      <c r="J6888">
        <v>230.721</v>
      </c>
      <c r="K6888" t="s">
        <v>4</v>
      </c>
      <c r="L6888" t="s">
        <v>4</v>
      </c>
      <c r="M6888" t="s">
        <v>4</v>
      </c>
      <c r="N6888" t="s">
        <v>4</v>
      </c>
      <c r="O6888" t="s">
        <v>4</v>
      </c>
      <c r="P6888">
        <v>230.90360000000001</v>
      </c>
      <c r="Q6888" t="s">
        <v>4</v>
      </c>
      <c r="R6888">
        <v>118.18</v>
      </c>
      <c r="S6888" t="s">
        <v>4</v>
      </c>
      <c r="T6888" t="s">
        <v>4</v>
      </c>
      <c r="U6888" t="s">
        <v>4</v>
      </c>
      <c r="V6888" t="s">
        <v>4</v>
      </c>
      <c r="W6888" t="s">
        <v>4</v>
      </c>
      <c r="X6888">
        <v>215.27699999999999</v>
      </c>
      <c r="Y6888" t="s">
        <v>4</v>
      </c>
    </row>
    <row r="6889" spans="1:25" x14ac:dyDescent="0.25">
      <c r="A6889" s="2">
        <v>35202</v>
      </c>
      <c r="B6889">
        <v>2080.681</v>
      </c>
      <c r="C6889">
        <v>1142637000</v>
      </c>
      <c r="D6889">
        <v>1329.682</v>
      </c>
      <c r="E6889">
        <v>200624600</v>
      </c>
      <c r="F6889" t="s">
        <v>4</v>
      </c>
      <c r="G6889">
        <v>6053948328</v>
      </c>
      <c r="H6889" t="s">
        <v>4</v>
      </c>
      <c r="I6889" t="s">
        <v>4</v>
      </c>
      <c r="J6889">
        <v>230.721</v>
      </c>
      <c r="K6889" t="s">
        <v>4</v>
      </c>
      <c r="L6889" t="s">
        <v>4</v>
      </c>
      <c r="M6889" t="s">
        <v>4</v>
      </c>
      <c r="N6889" t="s">
        <v>4</v>
      </c>
      <c r="O6889" t="s">
        <v>4</v>
      </c>
      <c r="P6889">
        <v>230.61250000000001</v>
      </c>
      <c r="Q6889" t="s">
        <v>4</v>
      </c>
      <c r="R6889">
        <v>118.54</v>
      </c>
      <c r="S6889" t="s">
        <v>4</v>
      </c>
      <c r="T6889" t="s">
        <v>4</v>
      </c>
      <c r="U6889" t="s">
        <v>4</v>
      </c>
      <c r="V6889" t="s">
        <v>4</v>
      </c>
      <c r="W6889" t="s">
        <v>4</v>
      </c>
      <c r="X6889">
        <v>214.792</v>
      </c>
      <c r="Y6889" t="s">
        <v>4</v>
      </c>
    </row>
    <row r="6890" spans="1:25" x14ac:dyDescent="0.25">
      <c r="A6890" s="2">
        <v>35205</v>
      </c>
      <c r="B6890">
        <v>2080.681</v>
      </c>
      <c r="C6890">
        <v>907705900</v>
      </c>
      <c r="D6890">
        <v>1338.6869999999999</v>
      </c>
      <c r="E6890">
        <v>183751100</v>
      </c>
      <c r="F6890" t="s">
        <v>4</v>
      </c>
      <c r="G6890">
        <v>6033184539</v>
      </c>
      <c r="H6890" t="s">
        <v>4</v>
      </c>
      <c r="I6890" t="s">
        <v>4</v>
      </c>
      <c r="J6890">
        <v>230.721</v>
      </c>
      <c r="K6890" t="s">
        <v>4</v>
      </c>
      <c r="L6890" t="s">
        <v>4</v>
      </c>
      <c r="M6890" t="s">
        <v>4</v>
      </c>
      <c r="N6890" t="s">
        <v>4</v>
      </c>
      <c r="O6890" t="s">
        <v>4</v>
      </c>
      <c r="P6890">
        <v>229.56450000000001</v>
      </c>
      <c r="Q6890" t="s">
        <v>4</v>
      </c>
      <c r="R6890">
        <v>118.82</v>
      </c>
      <c r="S6890" t="s">
        <v>4</v>
      </c>
      <c r="T6890" t="s">
        <v>4</v>
      </c>
      <c r="U6890" t="s">
        <v>4</v>
      </c>
      <c r="V6890" t="s">
        <v>4</v>
      </c>
      <c r="W6890" t="s">
        <v>4</v>
      </c>
      <c r="X6890">
        <v>215.31100000000001</v>
      </c>
      <c r="Y6890" t="s">
        <v>4</v>
      </c>
    </row>
    <row r="6891" spans="1:25" x14ac:dyDescent="0.25">
      <c r="A6891" s="2">
        <v>35206</v>
      </c>
      <c r="B6891">
        <v>2080.681</v>
      </c>
      <c r="C6891">
        <v>895242100</v>
      </c>
      <c r="D6891">
        <v>1338.1379999999999</v>
      </c>
      <c r="E6891">
        <v>201597200</v>
      </c>
      <c r="F6891" t="s">
        <v>4</v>
      </c>
      <c r="G6891">
        <v>7713184363</v>
      </c>
      <c r="H6891" t="s">
        <v>4</v>
      </c>
      <c r="I6891" t="s">
        <v>4</v>
      </c>
      <c r="J6891">
        <v>230.721</v>
      </c>
      <c r="K6891" t="s">
        <v>4</v>
      </c>
      <c r="L6891" t="s">
        <v>4</v>
      </c>
      <c r="M6891" t="s">
        <v>4</v>
      </c>
      <c r="N6891" t="s">
        <v>4</v>
      </c>
      <c r="O6891" t="s">
        <v>4</v>
      </c>
      <c r="P6891">
        <v>229.62270000000001</v>
      </c>
      <c r="Q6891" t="s">
        <v>4</v>
      </c>
      <c r="R6891">
        <v>118.7</v>
      </c>
      <c r="S6891" t="s">
        <v>4</v>
      </c>
      <c r="T6891" t="s">
        <v>4</v>
      </c>
      <c r="U6891" t="s">
        <v>4</v>
      </c>
      <c r="V6891" t="s">
        <v>4</v>
      </c>
      <c r="W6891" t="s">
        <v>4</v>
      </c>
      <c r="X6891">
        <v>215.81</v>
      </c>
      <c r="Y6891" t="s">
        <v>4</v>
      </c>
    </row>
    <row r="6892" spans="1:25" x14ac:dyDescent="0.25">
      <c r="A6892" s="2">
        <v>35207</v>
      </c>
      <c r="B6892">
        <v>2080.681</v>
      </c>
      <c r="C6892">
        <v>946173600</v>
      </c>
      <c r="D6892">
        <v>1343.7170000000001</v>
      </c>
      <c r="E6892">
        <v>201726500</v>
      </c>
      <c r="F6892" t="s">
        <v>4</v>
      </c>
      <c r="G6892">
        <v>8133612688</v>
      </c>
      <c r="H6892" t="s">
        <v>4</v>
      </c>
      <c r="I6892" t="s">
        <v>4</v>
      </c>
      <c r="J6892">
        <v>230.721</v>
      </c>
      <c r="K6892" t="s">
        <v>4</v>
      </c>
      <c r="L6892" t="s">
        <v>4</v>
      </c>
      <c r="M6892" t="s">
        <v>4</v>
      </c>
      <c r="N6892" t="s">
        <v>4</v>
      </c>
      <c r="O6892" t="s">
        <v>4</v>
      </c>
      <c r="P6892">
        <v>230.14670000000001</v>
      </c>
      <c r="Q6892" t="s">
        <v>4</v>
      </c>
      <c r="R6892">
        <v>118.96</v>
      </c>
      <c r="S6892" t="s">
        <v>4</v>
      </c>
      <c r="T6892" t="s">
        <v>4</v>
      </c>
      <c r="U6892" t="s">
        <v>4</v>
      </c>
      <c r="V6892" t="s">
        <v>4</v>
      </c>
      <c r="W6892" t="s">
        <v>4</v>
      </c>
      <c r="X6892">
        <v>215.53800000000001</v>
      </c>
      <c r="Y6892" t="s">
        <v>4</v>
      </c>
    </row>
    <row r="6893" spans="1:25" x14ac:dyDescent="0.25">
      <c r="A6893" s="2">
        <v>35208</v>
      </c>
      <c r="B6893">
        <v>2080.681</v>
      </c>
      <c r="C6893">
        <v>1071826000</v>
      </c>
      <c r="D6893">
        <v>1343.203</v>
      </c>
      <c r="E6893">
        <v>224966450</v>
      </c>
      <c r="F6893" t="s">
        <v>4</v>
      </c>
      <c r="G6893">
        <v>5065554128</v>
      </c>
      <c r="H6893" t="s">
        <v>4</v>
      </c>
      <c r="I6893" t="s">
        <v>4</v>
      </c>
      <c r="J6893">
        <v>230.721</v>
      </c>
      <c r="K6893" t="s">
        <v>4</v>
      </c>
      <c r="L6893" t="s">
        <v>4</v>
      </c>
      <c r="M6893" t="s">
        <v>4</v>
      </c>
      <c r="N6893" t="s">
        <v>4</v>
      </c>
      <c r="O6893" t="s">
        <v>4</v>
      </c>
      <c r="P6893">
        <v>230.03030000000001</v>
      </c>
      <c r="Q6893" t="s">
        <v>4</v>
      </c>
      <c r="R6893">
        <v>118.62</v>
      </c>
      <c r="S6893" t="s">
        <v>4</v>
      </c>
      <c r="T6893" t="s">
        <v>4</v>
      </c>
      <c r="U6893" t="s">
        <v>4</v>
      </c>
      <c r="V6893" t="s">
        <v>4</v>
      </c>
      <c r="W6893" t="s">
        <v>4</v>
      </c>
      <c r="X6893">
        <v>215.34200000000001</v>
      </c>
      <c r="Y6893" t="s">
        <v>4</v>
      </c>
    </row>
    <row r="6894" spans="1:25" x14ac:dyDescent="0.25">
      <c r="A6894" s="2">
        <v>35209</v>
      </c>
      <c r="B6894">
        <v>2080.681</v>
      </c>
      <c r="C6894">
        <v>808807900</v>
      </c>
      <c r="D6894">
        <v>1344.1420000000001</v>
      </c>
      <c r="E6894">
        <v>175464500</v>
      </c>
      <c r="F6894" t="s">
        <v>4</v>
      </c>
      <c r="G6894">
        <v>6250324552</v>
      </c>
      <c r="H6894" t="s">
        <v>4</v>
      </c>
      <c r="I6894" t="s">
        <v>4</v>
      </c>
      <c r="J6894">
        <v>230.721</v>
      </c>
      <c r="K6894" t="s">
        <v>4</v>
      </c>
      <c r="L6894" t="s">
        <v>4</v>
      </c>
      <c r="M6894" t="s">
        <v>4</v>
      </c>
      <c r="N6894" t="s">
        <v>4</v>
      </c>
      <c r="O6894" t="s">
        <v>4</v>
      </c>
      <c r="P6894">
        <v>229.56450000000001</v>
      </c>
      <c r="Q6894" t="s">
        <v>4</v>
      </c>
      <c r="R6894">
        <v>118.89</v>
      </c>
      <c r="S6894" t="s">
        <v>4</v>
      </c>
      <c r="T6894" t="s">
        <v>4</v>
      </c>
      <c r="U6894" t="s">
        <v>4</v>
      </c>
      <c r="V6894" t="s">
        <v>4</v>
      </c>
      <c r="W6894" t="s">
        <v>4</v>
      </c>
      <c r="X6894">
        <v>215.202</v>
      </c>
      <c r="Y6894" t="s">
        <v>4</v>
      </c>
    </row>
    <row r="6895" spans="1:25" x14ac:dyDescent="0.25">
      <c r="A6895" s="2">
        <v>35212</v>
      </c>
      <c r="B6895">
        <v>2080.681</v>
      </c>
      <c r="C6895">
        <v>334538900</v>
      </c>
      <c r="D6895">
        <v>1344.14</v>
      </c>
      <c r="E6895">
        <v>175464500</v>
      </c>
      <c r="F6895" t="s">
        <v>4</v>
      </c>
      <c r="G6895">
        <v>4736749622</v>
      </c>
      <c r="H6895" t="s">
        <v>4</v>
      </c>
      <c r="I6895" t="s">
        <v>4</v>
      </c>
      <c r="J6895">
        <v>230.721</v>
      </c>
      <c r="K6895" t="s">
        <v>4</v>
      </c>
      <c r="L6895" t="s">
        <v>4</v>
      </c>
      <c r="M6895" t="s">
        <v>4</v>
      </c>
      <c r="N6895" t="s">
        <v>4</v>
      </c>
      <c r="O6895" t="s">
        <v>4</v>
      </c>
      <c r="P6895">
        <v>229.56450000000001</v>
      </c>
      <c r="Q6895" t="s">
        <v>4</v>
      </c>
      <c r="R6895">
        <v>118.96</v>
      </c>
      <c r="S6895" t="s">
        <v>4</v>
      </c>
      <c r="T6895" t="s">
        <v>4</v>
      </c>
      <c r="U6895" t="s">
        <v>4</v>
      </c>
      <c r="V6895" t="s">
        <v>4</v>
      </c>
      <c r="W6895" t="s">
        <v>4</v>
      </c>
      <c r="X6895">
        <v>215.20599999999999</v>
      </c>
      <c r="Y6895" t="s">
        <v>4</v>
      </c>
    </row>
    <row r="6896" spans="1:25" x14ac:dyDescent="0.25">
      <c r="A6896" s="2">
        <v>35213</v>
      </c>
      <c r="B6896">
        <v>2080.681</v>
      </c>
      <c r="C6896">
        <v>732546000</v>
      </c>
      <c r="D6896">
        <v>1333.4280000000001</v>
      </c>
      <c r="E6896">
        <v>179702500</v>
      </c>
      <c r="F6896" t="s">
        <v>4</v>
      </c>
      <c r="G6896">
        <v>7243696170</v>
      </c>
      <c r="H6896" t="s">
        <v>4</v>
      </c>
      <c r="I6896" t="s">
        <v>4</v>
      </c>
      <c r="J6896">
        <v>230.721</v>
      </c>
      <c r="K6896" t="s">
        <v>4</v>
      </c>
      <c r="L6896" t="s">
        <v>4</v>
      </c>
      <c r="M6896" t="s">
        <v>4</v>
      </c>
      <c r="N6896" t="s">
        <v>4</v>
      </c>
      <c r="O6896" t="s">
        <v>4</v>
      </c>
      <c r="P6896">
        <v>229.85560000000001</v>
      </c>
      <c r="Q6896" t="s">
        <v>4</v>
      </c>
      <c r="R6896">
        <v>118.85</v>
      </c>
      <c r="S6896" t="s">
        <v>4</v>
      </c>
      <c r="T6896" t="s">
        <v>4</v>
      </c>
      <c r="U6896" t="s">
        <v>4</v>
      </c>
      <c r="V6896" t="s">
        <v>4</v>
      </c>
      <c r="W6896" t="s">
        <v>4</v>
      </c>
      <c r="X6896">
        <v>215.59700000000001</v>
      </c>
      <c r="Y6896" t="s">
        <v>4</v>
      </c>
    </row>
    <row r="6897" spans="1:25" x14ac:dyDescent="0.25">
      <c r="A6897" s="2">
        <v>35214</v>
      </c>
      <c r="B6897">
        <v>2080.681</v>
      </c>
      <c r="C6897">
        <v>932884900</v>
      </c>
      <c r="D6897">
        <v>1324.395</v>
      </c>
      <c r="E6897">
        <v>172536700</v>
      </c>
      <c r="F6897" t="s">
        <v>4</v>
      </c>
      <c r="G6897">
        <v>5984522332</v>
      </c>
      <c r="H6897" t="s">
        <v>4</v>
      </c>
      <c r="I6897" t="s">
        <v>4</v>
      </c>
      <c r="J6897">
        <v>230.721</v>
      </c>
      <c r="K6897" t="s">
        <v>4</v>
      </c>
      <c r="L6897" t="s">
        <v>4</v>
      </c>
      <c r="M6897" t="s">
        <v>4</v>
      </c>
      <c r="N6897" t="s">
        <v>4</v>
      </c>
      <c r="O6897" t="s">
        <v>4</v>
      </c>
      <c r="P6897">
        <v>229.62270000000001</v>
      </c>
      <c r="Q6897" t="s">
        <v>4</v>
      </c>
      <c r="R6897">
        <v>118.26</v>
      </c>
      <c r="S6897" t="s">
        <v>4</v>
      </c>
      <c r="T6897" t="s">
        <v>4</v>
      </c>
      <c r="U6897" t="s">
        <v>4</v>
      </c>
      <c r="V6897" t="s">
        <v>4</v>
      </c>
      <c r="W6897" t="s">
        <v>4</v>
      </c>
      <c r="X6897">
        <v>215.01300000000001</v>
      </c>
      <c r="Y6897" t="s">
        <v>4</v>
      </c>
    </row>
    <row r="6898" spans="1:25" x14ac:dyDescent="0.25">
      <c r="A6898" s="2">
        <v>35215</v>
      </c>
      <c r="B6898">
        <v>2080.681</v>
      </c>
      <c r="C6898">
        <v>909624300</v>
      </c>
      <c r="D6898">
        <v>1329.0719999999999</v>
      </c>
      <c r="E6898">
        <v>170253550</v>
      </c>
      <c r="F6898" t="s">
        <v>4</v>
      </c>
      <c r="G6898">
        <v>7588107066</v>
      </c>
      <c r="H6898" t="s">
        <v>4</v>
      </c>
      <c r="I6898" t="s">
        <v>4</v>
      </c>
      <c r="J6898">
        <v>230.721</v>
      </c>
      <c r="K6898" t="s">
        <v>4</v>
      </c>
      <c r="L6898" t="s">
        <v>4</v>
      </c>
      <c r="M6898" t="s">
        <v>4</v>
      </c>
      <c r="N6898" t="s">
        <v>4</v>
      </c>
      <c r="O6898" t="s">
        <v>4</v>
      </c>
      <c r="P6898">
        <v>229.38990000000001</v>
      </c>
      <c r="Q6898" t="s">
        <v>4</v>
      </c>
      <c r="R6898">
        <v>118.31</v>
      </c>
      <c r="S6898" t="s">
        <v>4</v>
      </c>
      <c r="T6898" t="s">
        <v>4</v>
      </c>
      <c r="U6898" t="s">
        <v>4</v>
      </c>
      <c r="V6898" t="s">
        <v>4</v>
      </c>
      <c r="W6898" t="s">
        <v>4</v>
      </c>
      <c r="X6898">
        <v>214.53700000000001</v>
      </c>
      <c r="Y6898" t="s">
        <v>4</v>
      </c>
    </row>
    <row r="6899" spans="1:25" x14ac:dyDescent="0.25">
      <c r="A6899" s="2">
        <v>35216</v>
      </c>
      <c r="B6899">
        <v>2045.1379999999999</v>
      </c>
      <c r="C6899">
        <v>939654700</v>
      </c>
      <c r="D6899">
        <v>1334.5409999999999</v>
      </c>
      <c r="E6899">
        <v>172613200</v>
      </c>
      <c r="F6899" t="s">
        <v>4</v>
      </c>
      <c r="G6899">
        <v>4863118387</v>
      </c>
      <c r="H6899" t="s">
        <v>4</v>
      </c>
      <c r="I6899" t="s">
        <v>4</v>
      </c>
      <c r="J6899">
        <v>232.49619999999999</v>
      </c>
      <c r="K6899" t="s">
        <v>4</v>
      </c>
      <c r="L6899" t="s">
        <v>4</v>
      </c>
      <c r="M6899" t="s">
        <v>4</v>
      </c>
      <c r="N6899" t="s">
        <v>4</v>
      </c>
      <c r="O6899" t="s">
        <v>4</v>
      </c>
      <c r="P6899">
        <v>229.62270000000001</v>
      </c>
      <c r="Q6899" t="s">
        <v>4</v>
      </c>
      <c r="R6899">
        <v>117.77</v>
      </c>
      <c r="S6899" t="s">
        <v>4</v>
      </c>
      <c r="T6899" t="s">
        <v>4</v>
      </c>
      <c r="U6899" t="s">
        <v>4</v>
      </c>
      <c r="V6899" t="s">
        <v>4</v>
      </c>
      <c r="W6899" t="s">
        <v>4</v>
      </c>
      <c r="X6899">
        <v>213.917</v>
      </c>
      <c r="Y6899" t="s">
        <v>4</v>
      </c>
    </row>
    <row r="6900" spans="1:25" x14ac:dyDescent="0.25">
      <c r="A6900" s="2">
        <v>35219</v>
      </c>
      <c r="B6900">
        <v>2045.1379999999999</v>
      </c>
      <c r="C6900">
        <v>979132200</v>
      </c>
      <c r="D6900">
        <v>1332.674</v>
      </c>
      <c r="E6900">
        <v>157615300</v>
      </c>
      <c r="F6900" t="s">
        <v>4</v>
      </c>
      <c r="G6900">
        <v>5991345548</v>
      </c>
      <c r="H6900" t="s">
        <v>4</v>
      </c>
      <c r="I6900" t="s">
        <v>4</v>
      </c>
      <c r="J6900">
        <v>232.49619999999999</v>
      </c>
      <c r="K6900" t="s">
        <v>4</v>
      </c>
      <c r="L6900" t="s">
        <v>4</v>
      </c>
      <c r="M6900" t="s">
        <v>4</v>
      </c>
      <c r="N6900" t="s">
        <v>4</v>
      </c>
      <c r="O6900" t="s">
        <v>4</v>
      </c>
      <c r="P6900">
        <v>229.15700000000001</v>
      </c>
      <c r="Q6900" t="s">
        <v>4</v>
      </c>
      <c r="R6900">
        <v>117.77</v>
      </c>
      <c r="S6900" t="s">
        <v>4</v>
      </c>
      <c r="T6900" t="s">
        <v>4</v>
      </c>
      <c r="U6900" t="s">
        <v>4</v>
      </c>
      <c r="V6900" t="s">
        <v>4</v>
      </c>
      <c r="W6900" t="s">
        <v>4</v>
      </c>
      <c r="X6900">
        <v>213.47</v>
      </c>
      <c r="Y6900" t="s">
        <v>4</v>
      </c>
    </row>
    <row r="6901" spans="1:25" x14ac:dyDescent="0.25">
      <c r="A6901" s="2">
        <v>35220</v>
      </c>
      <c r="B6901">
        <v>2045.1379999999999</v>
      </c>
      <c r="C6901">
        <v>837819600</v>
      </c>
      <c r="D6901">
        <v>1337.2929999999999</v>
      </c>
      <c r="E6901">
        <v>186304700</v>
      </c>
      <c r="F6901" t="s">
        <v>4</v>
      </c>
      <c r="G6901">
        <v>8675147092</v>
      </c>
      <c r="H6901" t="s">
        <v>4</v>
      </c>
      <c r="I6901" t="s">
        <v>4</v>
      </c>
      <c r="J6901">
        <v>232.49619999999999</v>
      </c>
      <c r="K6901" t="s">
        <v>4</v>
      </c>
      <c r="L6901" t="s">
        <v>4</v>
      </c>
      <c r="M6901" t="s">
        <v>4</v>
      </c>
      <c r="N6901" t="s">
        <v>4</v>
      </c>
      <c r="O6901" t="s">
        <v>4</v>
      </c>
      <c r="P6901">
        <v>227.52680000000001</v>
      </c>
      <c r="Q6901" t="s">
        <v>4</v>
      </c>
      <c r="R6901">
        <v>117.86</v>
      </c>
      <c r="S6901" t="s">
        <v>4</v>
      </c>
      <c r="T6901" t="s">
        <v>4</v>
      </c>
      <c r="U6901" t="s">
        <v>4</v>
      </c>
      <c r="V6901" t="s">
        <v>4</v>
      </c>
      <c r="W6901" t="s">
        <v>4</v>
      </c>
      <c r="X6901">
        <v>213.72399999999999</v>
      </c>
      <c r="Y6901" t="s">
        <v>4</v>
      </c>
    </row>
    <row r="6902" spans="1:25" x14ac:dyDescent="0.25">
      <c r="A6902" s="2">
        <v>35221</v>
      </c>
      <c r="B6902">
        <v>2045.1379999999999</v>
      </c>
      <c r="C6902">
        <v>860426800</v>
      </c>
      <c r="D6902">
        <v>1340.9490000000001</v>
      </c>
      <c r="E6902">
        <v>203987600</v>
      </c>
      <c r="F6902" t="s">
        <v>4</v>
      </c>
      <c r="G6902">
        <v>9475027201</v>
      </c>
      <c r="H6902" t="s">
        <v>4</v>
      </c>
      <c r="I6902" t="s">
        <v>4</v>
      </c>
      <c r="J6902">
        <v>232.49619999999999</v>
      </c>
      <c r="K6902" t="s">
        <v>4</v>
      </c>
      <c r="L6902" t="s">
        <v>4</v>
      </c>
      <c r="M6902" t="s">
        <v>4</v>
      </c>
      <c r="N6902" t="s">
        <v>4</v>
      </c>
      <c r="O6902" t="s">
        <v>4</v>
      </c>
      <c r="P6902">
        <v>226.42060000000001</v>
      </c>
      <c r="Q6902" t="s">
        <v>4</v>
      </c>
      <c r="R6902">
        <v>118.18</v>
      </c>
      <c r="S6902" t="s">
        <v>4</v>
      </c>
      <c r="T6902" t="s">
        <v>4</v>
      </c>
      <c r="U6902" t="s">
        <v>4</v>
      </c>
      <c r="V6902" t="s">
        <v>4</v>
      </c>
      <c r="W6902" t="s">
        <v>4</v>
      </c>
      <c r="X6902">
        <v>213.68299999999999</v>
      </c>
      <c r="Y6902" t="s">
        <v>4</v>
      </c>
    </row>
    <row r="6903" spans="1:25" x14ac:dyDescent="0.25">
      <c r="A6903" s="2">
        <v>35222</v>
      </c>
      <c r="B6903">
        <v>2045.1379999999999</v>
      </c>
      <c r="C6903">
        <v>971081000</v>
      </c>
      <c r="D6903">
        <v>1332.1790000000001</v>
      </c>
      <c r="E6903">
        <v>191884700</v>
      </c>
      <c r="F6903" t="s">
        <v>4</v>
      </c>
      <c r="G6903">
        <v>1139974837</v>
      </c>
      <c r="H6903" t="s">
        <v>4</v>
      </c>
      <c r="I6903" t="s">
        <v>4</v>
      </c>
      <c r="J6903">
        <v>232.49619999999999</v>
      </c>
      <c r="K6903" t="s">
        <v>4</v>
      </c>
      <c r="L6903" t="s">
        <v>4</v>
      </c>
      <c r="M6903" t="s">
        <v>4</v>
      </c>
      <c r="N6903" t="s">
        <v>4</v>
      </c>
      <c r="O6903" t="s">
        <v>4</v>
      </c>
      <c r="P6903">
        <v>226.12950000000001</v>
      </c>
      <c r="Q6903" t="s">
        <v>4</v>
      </c>
      <c r="R6903">
        <v>118.65</v>
      </c>
      <c r="S6903" t="s">
        <v>4</v>
      </c>
      <c r="T6903" t="s">
        <v>4</v>
      </c>
      <c r="U6903" t="s">
        <v>4</v>
      </c>
      <c r="V6903" t="s">
        <v>4</v>
      </c>
      <c r="W6903" t="s">
        <v>4</v>
      </c>
      <c r="X6903">
        <v>214.24199999999999</v>
      </c>
      <c r="Y6903" t="s">
        <v>4</v>
      </c>
    </row>
    <row r="6904" spans="1:25" x14ac:dyDescent="0.25">
      <c r="A6904" s="2">
        <v>35223</v>
      </c>
      <c r="B6904">
        <v>2045.1379999999999</v>
      </c>
      <c r="C6904">
        <v>936605900</v>
      </c>
      <c r="D6904">
        <v>1323.251</v>
      </c>
      <c r="E6904">
        <v>176404600</v>
      </c>
      <c r="F6904" t="s">
        <v>4</v>
      </c>
      <c r="G6904">
        <v>7442094195</v>
      </c>
      <c r="H6904" t="s">
        <v>4</v>
      </c>
      <c r="I6904" t="s">
        <v>4</v>
      </c>
      <c r="J6904">
        <v>232.49619999999999</v>
      </c>
      <c r="K6904" t="s">
        <v>4</v>
      </c>
      <c r="L6904" t="s">
        <v>4</v>
      </c>
      <c r="M6904" t="s">
        <v>4</v>
      </c>
      <c r="N6904" t="s">
        <v>4</v>
      </c>
      <c r="O6904" t="s">
        <v>4</v>
      </c>
      <c r="P6904">
        <v>225.66370000000001</v>
      </c>
      <c r="Q6904" t="s">
        <v>4</v>
      </c>
      <c r="R6904">
        <v>117.48</v>
      </c>
      <c r="S6904" t="s">
        <v>4</v>
      </c>
      <c r="T6904" t="s">
        <v>4</v>
      </c>
      <c r="U6904" t="s">
        <v>4</v>
      </c>
      <c r="V6904" t="s">
        <v>4</v>
      </c>
      <c r="W6904" t="s">
        <v>4</v>
      </c>
      <c r="X6904">
        <v>213.648</v>
      </c>
      <c r="Y6904" t="s">
        <v>4</v>
      </c>
    </row>
    <row r="6905" spans="1:25" x14ac:dyDescent="0.25">
      <c r="A6905" s="2">
        <v>35226</v>
      </c>
      <c r="B6905">
        <v>2045.1379999999999</v>
      </c>
      <c r="C6905">
        <v>542061800</v>
      </c>
      <c r="D6905">
        <v>1326.645</v>
      </c>
      <c r="E6905">
        <v>161149400</v>
      </c>
      <c r="F6905" t="s">
        <v>4</v>
      </c>
      <c r="G6905">
        <v>9277626604</v>
      </c>
      <c r="H6905" t="s">
        <v>4</v>
      </c>
      <c r="I6905" t="s">
        <v>4</v>
      </c>
      <c r="J6905">
        <v>232.49619999999999</v>
      </c>
      <c r="K6905" t="s">
        <v>4</v>
      </c>
      <c r="L6905" t="s">
        <v>4</v>
      </c>
      <c r="M6905" t="s">
        <v>4</v>
      </c>
      <c r="N6905" t="s">
        <v>4</v>
      </c>
      <c r="O6905" t="s">
        <v>4</v>
      </c>
      <c r="P6905">
        <v>226.18770000000001</v>
      </c>
      <c r="Q6905" t="s">
        <v>4</v>
      </c>
      <c r="R6905">
        <v>117.31</v>
      </c>
      <c r="S6905" t="s">
        <v>4</v>
      </c>
      <c r="T6905" t="s">
        <v>4</v>
      </c>
      <c r="U6905" t="s">
        <v>4</v>
      </c>
      <c r="V6905" t="s">
        <v>4</v>
      </c>
      <c r="W6905" t="s">
        <v>4</v>
      </c>
      <c r="X6905">
        <v>213.49199999999999</v>
      </c>
      <c r="Y6905" t="s">
        <v>4</v>
      </c>
    </row>
    <row r="6906" spans="1:25" x14ac:dyDescent="0.25">
      <c r="A6906" s="2">
        <v>35227</v>
      </c>
      <c r="B6906">
        <v>2045.1379999999999</v>
      </c>
      <c r="C6906">
        <v>757817200</v>
      </c>
      <c r="D6906">
        <v>1325.662</v>
      </c>
      <c r="E6906">
        <v>178566400</v>
      </c>
      <c r="F6906" t="s">
        <v>4</v>
      </c>
      <c r="G6906">
        <v>5412895439</v>
      </c>
      <c r="H6906" t="s">
        <v>4</v>
      </c>
      <c r="I6906" t="s">
        <v>4</v>
      </c>
      <c r="J6906">
        <v>232.49619999999999</v>
      </c>
      <c r="K6906" t="s">
        <v>4</v>
      </c>
      <c r="L6906" t="s">
        <v>4</v>
      </c>
      <c r="M6906" t="s">
        <v>4</v>
      </c>
      <c r="N6906" t="s">
        <v>4</v>
      </c>
      <c r="O6906" t="s">
        <v>4</v>
      </c>
      <c r="P6906">
        <v>225.25620000000001</v>
      </c>
      <c r="Q6906" t="s">
        <v>4</v>
      </c>
      <c r="R6906">
        <v>117.15</v>
      </c>
      <c r="S6906" t="s">
        <v>4</v>
      </c>
      <c r="T6906" t="s">
        <v>4</v>
      </c>
      <c r="U6906" t="s">
        <v>4</v>
      </c>
      <c r="V6906" t="s">
        <v>4</v>
      </c>
      <c r="W6906" t="s">
        <v>4</v>
      </c>
      <c r="X6906">
        <v>213.49799999999999</v>
      </c>
      <c r="Y6906" t="s">
        <v>4</v>
      </c>
    </row>
    <row r="6907" spans="1:25" x14ac:dyDescent="0.25">
      <c r="A6907" s="2">
        <v>35228</v>
      </c>
      <c r="B6907">
        <v>2045.1379999999999</v>
      </c>
      <c r="C6907">
        <v>916312500</v>
      </c>
      <c r="D6907">
        <v>1327.02</v>
      </c>
      <c r="E6907">
        <v>164383600</v>
      </c>
      <c r="F6907" t="s">
        <v>4</v>
      </c>
      <c r="G6907">
        <v>3345539846</v>
      </c>
      <c r="H6907" t="s">
        <v>4</v>
      </c>
      <c r="I6907" t="s">
        <v>4</v>
      </c>
      <c r="J6907">
        <v>232.49619999999999</v>
      </c>
      <c r="K6907" t="s">
        <v>4</v>
      </c>
      <c r="L6907" t="s">
        <v>4</v>
      </c>
      <c r="M6907" t="s">
        <v>4</v>
      </c>
      <c r="N6907" t="s">
        <v>4</v>
      </c>
      <c r="O6907" t="s">
        <v>4</v>
      </c>
      <c r="P6907">
        <v>225.19800000000001</v>
      </c>
      <c r="Q6907" t="s">
        <v>4</v>
      </c>
      <c r="R6907">
        <v>116.92</v>
      </c>
      <c r="S6907" t="s">
        <v>4</v>
      </c>
      <c r="T6907" t="s">
        <v>4</v>
      </c>
      <c r="U6907" t="s">
        <v>4</v>
      </c>
      <c r="V6907" t="s">
        <v>4</v>
      </c>
      <c r="W6907" t="s">
        <v>4</v>
      </c>
      <c r="X6907">
        <v>213.422</v>
      </c>
      <c r="Y6907" t="s">
        <v>4</v>
      </c>
    </row>
    <row r="6908" spans="1:25" x14ac:dyDescent="0.25">
      <c r="A6908" s="2">
        <v>35229</v>
      </c>
      <c r="B6908">
        <v>2045.1379999999999</v>
      </c>
      <c r="C6908">
        <v>939429600</v>
      </c>
      <c r="D6908">
        <v>1318.8610000000001</v>
      </c>
      <c r="E6908">
        <v>172302900</v>
      </c>
      <c r="F6908" t="s">
        <v>4</v>
      </c>
      <c r="G6908">
        <v>3622074957</v>
      </c>
      <c r="H6908" t="s">
        <v>4</v>
      </c>
      <c r="I6908" t="s">
        <v>4</v>
      </c>
      <c r="J6908">
        <v>232.49619999999999</v>
      </c>
      <c r="K6908" t="s">
        <v>4</v>
      </c>
      <c r="L6908" t="s">
        <v>4</v>
      </c>
      <c r="M6908" t="s">
        <v>4</v>
      </c>
      <c r="N6908" t="s">
        <v>4</v>
      </c>
      <c r="O6908" t="s">
        <v>4</v>
      </c>
      <c r="P6908">
        <v>225.02330000000001</v>
      </c>
      <c r="Q6908" t="s">
        <v>4</v>
      </c>
      <c r="R6908">
        <v>117.09</v>
      </c>
      <c r="S6908" t="s">
        <v>4</v>
      </c>
      <c r="T6908" t="s">
        <v>4</v>
      </c>
      <c r="U6908" t="s">
        <v>4</v>
      </c>
      <c r="V6908" t="s">
        <v>4</v>
      </c>
      <c r="W6908" t="s">
        <v>4</v>
      </c>
      <c r="X6908">
        <v>213.27699999999999</v>
      </c>
      <c r="Y6908" t="s">
        <v>4</v>
      </c>
    </row>
    <row r="6909" spans="1:25" x14ac:dyDescent="0.25">
      <c r="A6909" s="2">
        <v>35230</v>
      </c>
      <c r="B6909">
        <v>2045.1379999999999</v>
      </c>
      <c r="C6909">
        <v>1267176000</v>
      </c>
      <c r="D6909">
        <v>1310.634</v>
      </c>
      <c r="E6909">
        <v>162854400</v>
      </c>
      <c r="F6909" t="s">
        <v>4</v>
      </c>
      <c r="G6909">
        <v>4314025273</v>
      </c>
      <c r="H6909" t="s">
        <v>4</v>
      </c>
      <c r="I6909" t="s">
        <v>4</v>
      </c>
      <c r="J6909">
        <v>232.49619999999999</v>
      </c>
      <c r="K6909" t="s">
        <v>4</v>
      </c>
      <c r="L6909" t="s">
        <v>4</v>
      </c>
      <c r="M6909" t="s">
        <v>4</v>
      </c>
      <c r="N6909" t="s">
        <v>4</v>
      </c>
      <c r="O6909" t="s">
        <v>4</v>
      </c>
      <c r="P6909">
        <v>225.37260000000001</v>
      </c>
      <c r="Q6909" t="s">
        <v>4</v>
      </c>
      <c r="R6909">
        <v>117.54</v>
      </c>
      <c r="S6909" t="s">
        <v>4</v>
      </c>
      <c r="T6909" t="s">
        <v>4</v>
      </c>
      <c r="U6909" t="s">
        <v>4</v>
      </c>
      <c r="V6909" t="s">
        <v>4</v>
      </c>
      <c r="W6909" t="s">
        <v>4</v>
      </c>
      <c r="X6909">
        <v>212.50700000000001</v>
      </c>
      <c r="Y6909" t="s">
        <v>4</v>
      </c>
    </row>
    <row r="6910" spans="1:25" x14ac:dyDescent="0.25">
      <c r="A6910" s="2">
        <v>35233</v>
      </c>
      <c r="B6910">
        <v>2045.1379999999999</v>
      </c>
      <c r="C6910">
        <v>742389600</v>
      </c>
      <c r="D6910">
        <v>1306.0809999999999</v>
      </c>
      <c r="E6910">
        <v>140556100</v>
      </c>
      <c r="F6910" t="s">
        <v>4</v>
      </c>
      <c r="G6910">
        <v>7200994214</v>
      </c>
      <c r="H6910" t="s">
        <v>4</v>
      </c>
      <c r="I6910" t="s">
        <v>4</v>
      </c>
      <c r="J6910">
        <v>232.49619999999999</v>
      </c>
      <c r="K6910" t="s">
        <v>4</v>
      </c>
      <c r="L6910" t="s">
        <v>4</v>
      </c>
      <c r="M6910" t="s">
        <v>4</v>
      </c>
      <c r="N6910" t="s">
        <v>4</v>
      </c>
      <c r="O6910" t="s">
        <v>4</v>
      </c>
      <c r="P6910">
        <v>225.48910000000001</v>
      </c>
      <c r="Q6910" t="s">
        <v>4</v>
      </c>
      <c r="R6910">
        <v>117.91</v>
      </c>
      <c r="S6910" t="s">
        <v>4</v>
      </c>
      <c r="T6910" t="s">
        <v>4</v>
      </c>
      <c r="U6910" t="s">
        <v>4</v>
      </c>
      <c r="V6910" t="s">
        <v>4</v>
      </c>
      <c r="W6910" t="s">
        <v>4</v>
      </c>
      <c r="X6910">
        <v>212.19300000000001</v>
      </c>
      <c r="Y6910" t="s">
        <v>4</v>
      </c>
    </row>
    <row r="6911" spans="1:25" x14ac:dyDescent="0.25">
      <c r="A6911" s="2">
        <v>35234</v>
      </c>
      <c r="B6911">
        <v>2045.1379999999999</v>
      </c>
      <c r="C6911">
        <v>934992600</v>
      </c>
      <c r="D6911">
        <v>1288.5260000000001</v>
      </c>
      <c r="E6911">
        <v>176054800</v>
      </c>
      <c r="F6911" t="s">
        <v>4</v>
      </c>
      <c r="G6911">
        <v>8829958696</v>
      </c>
      <c r="H6911" t="s">
        <v>4</v>
      </c>
      <c r="I6911" t="s">
        <v>4</v>
      </c>
      <c r="J6911">
        <v>232.49619999999999</v>
      </c>
      <c r="K6911" t="s">
        <v>4</v>
      </c>
      <c r="L6911" t="s">
        <v>4</v>
      </c>
      <c r="M6911" t="s">
        <v>4</v>
      </c>
      <c r="N6911" t="s">
        <v>4</v>
      </c>
      <c r="O6911" t="s">
        <v>4</v>
      </c>
      <c r="P6911">
        <v>225.72190000000001</v>
      </c>
      <c r="Q6911" t="s">
        <v>4</v>
      </c>
      <c r="R6911">
        <v>117.74</v>
      </c>
      <c r="S6911" t="s">
        <v>4</v>
      </c>
      <c r="T6911" t="s">
        <v>4</v>
      </c>
      <c r="U6911" t="s">
        <v>4</v>
      </c>
      <c r="V6911" t="s">
        <v>4</v>
      </c>
      <c r="W6911" t="s">
        <v>4</v>
      </c>
      <c r="X6911">
        <v>212.44800000000001</v>
      </c>
      <c r="Y6911" t="s">
        <v>4</v>
      </c>
    </row>
    <row r="6912" spans="1:25" x14ac:dyDescent="0.25">
      <c r="A6912" s="2">
        <v>35235</v>
      </c>
      <c r="B6912">
        <v>2045.1379999999999</v>
      </c>
      <c r="C6912">
        <v>1163126000</v>
      </c>
      <c r="D6912">
        <v>1281.818</v>
      </c>
      <c r="E6912">
        <v>165548600</v>
      </c>
      <c r="F6912" t="s">
        <v>4</v>
      </c>
      <c r="G6912">
        <v>5619315412</v>
      </c>
      <c r="H6912" t="s">
        <v>4</v>
      </c>
      <c r="I6912" t="s">
        <v>4</v>
      </c>
      <c r="J6912">
        <v>232.49619999999999</v>
      </c>
      <c r="K6912" t="s">
        <v>4</v>
      </c>
      <c r="L6912" t="s">
        <v>4</v>
      </c>
      <c r="M6912" t="s">
        <v>4</v>
      </c>
      <c r="N6912" t="s">
        <v>4</v>
      </c>
      <c r="O6912" t="s">
        <v>4</v>
      </c>
      <c r="P6912">
        <v>225.02330000000001</v>
      </c>
      <c r="Q6912" t="s">
        <v>4</v>
      </c>
      <c r="R6912">
        <v>117.52</v>
      </c>
      <c r="S6912" t="s">
        <v>4</v>
      </c>
      <c r="T6912" t="s">
        <v>4</v>
      </c>
      <c r="U6912" t="s">
        <v>4</v>
      </c>
      <c r="V6912" t="s">
        <v>4</v>
      </c>
      <c r="W6912" t="s">
        <v>4</v>
      </c>
      <c r="X6912">
        <v>212.58500000000001</v>
      </c>
      <c r="Y6912" t="s">
        <v>4</v>
      </c>
    </row>
    <row r="6913" spans="1:25" x14ac:dyDescent="0.25">
      <c r="A6913" s="2">
        <v>35236</v>
      </c>
      <c r="B6913">
        <v>2045.1379999999999</v>
      </c>
      <c r="C6913">
        <v>967802000</v>
      </c>
      <c r="D6913">
        <v>1270.7080000000001</v>
      </c>
      <c r="E6913">
        <v>196625200</v>
      </c>
      <c r="F6913" t="s">
        <v>4</v>
      </c>
      <c r="G6913">
        <v>5581334369</v>
      </c>
      <c r="H6913" t="s">
        <v>4</v>
      </c>
      <c r="I6913" t="s">
        <v>4</v>
      </c>
      <c r="J6913">
        <v>232.49619999999999</v>
      </c>
      <c r="K6913" t="s">
        <v>4</v>
      </c>
      <c r="L6913" t="s">
        <v>4</v>
      </c>
      <c r="M6913" t="s">
        <v>4</v>
      </c>
      <c r="N6913" t="s">
        <v>4</v>
      </c>
      <c r="O6913" t="s">
        <v>4</v>
      </c>
      <c r="P6913">
        <v>224.90690000000001</v>
      </c>
      <c r="Q6913" t="s">
        <v>4</v>
      </c>
      <c r="R6913">
        <v>117.48</v>
      </c>
      <c r="S6913" t="s">
        <v>4</v>
      </c>
      <c r="T6913" t="s">
        <v>4</v>
      </c>
      <c r="U6913" t="s">
        <v>4</v>
      </c>
      <c r="V6913" t="s">
        <v>4</v>
      </c>
      <c r="W6913" t="s">
        <v>4</v>
      </c>
      <c r="X6913">
        <v>212.63</v>
      </c>
      <c r="Y6913" t="s">
        <v>4</v>
      </c>
    </row>
    <row r="6914" spans="1:25" x14ac:dyDescent="0.25">
      <c r="A6914" s="2">
        <v>35237</v>
      </c>
      <c r="B6914">
        <v>2045.1379999999999</v>
      </c>
      <c r="C6914">
        <v>1325898000</v>
      </c>
      <c r="D6914">
        <v>1274.6610000000001</v>
      </c>
      <c r="E6914">
        <v>170999550</v>
      </c>
      <c r="F6914" t="s">
        <v>4</v>
      </c>
      <c r="G6914">
        <v>9881542546</v>
      </c>
      <c r="H6914" t="s">
        <v>4</v>
      </c>
      <c r="I6914" t="s">
        <v>4</v>
      </c>
      <c r="J6914">
        <v>232.49619999999999</v>
      </c>
      <c r="K6914" t="s">
        <v>4</v>
      </c>
      <c r="L6914" t="s">
        <v>4</v>
      </c>
      <c r="M6914" t="s">
        <v>4</v>
      </c>
      <c r="N6914" t="s">
        <v>4</v>
      </c>
      <c r="O6914" t="s">
        <v>4</v>
      </c>
      <c r="P6914">
        <v>225.19800000000001</v>
      </c>
      <c r="Q6914" t="s">
        <v>4</v>
      </c>
      <c r="R6914">
        <v>117.62</v>
      </c>
      <c r="S6914" t="s">
        <v>4</v>
      </c>
      <c r="T6914" t="s">
        <v>4</v>
      </c>
      <c r="U6914" t="s">
        <v>4</v>
      </c>
      <c r="V6914" t="s">
        <v>4</v>
      </c>
      <c r="W6914" t="s">
        <v>4</v>
      </c>
      <c r="X6914">
        <v>212.82</v>
      </c>
      <c r="Y6914" t="s">
        <v>4</v>
      </c>
    </row>
    <row r="6915" spans="1:25" x14ac:dyDescent="0.25">
      <c r="A6915" s="2">
        <v>35240</v>
      </c>
      <c r="B6915">
        <v>2045.1379999999999</v>
      </c>
      <c r="C6915">
        <v>780496300</v>
      </c>
      <c r="D6915">
        <v>1280.527</v>
      </c>
      <c r="E6915">
        <v>161059400</v>
      </c>
      <c r="F6915" t="s">
        <v>4</v>
      </c>
      <c r="G6915">
        <v>7178170746</v>
      </c>
      <c r="H6915" t="s">
        <v>4</v>
      </c>
      <c r="I6915" t="s">
        <v>4</v>
      </c>
      <c r="J6915">
        <v>232.49619999999999</v>
      </c>
      <c r="K6915" t="s">
        <v>4</v>
      </c>
      <c r="L6915" t="s">
        <v>4</v>
      </c>
      <c r="M6915" t="s">
        <v>4</v>
      </c>
      <c r="N6915" t="s">
        <v>4</v>
      </c>
      <c r="O6915" t="s">
        <v>4</v>
      </c>
      <c r="P6915">
        <v>225.1397</v>
      </c>
      <c r="Q6915" t="s">
        <v>4</v>
      </c>
      <c r="R6915">
        <v>117.82</v>
      </c>
      <c r="S6915" t="s">
        <v>4</v>
      </c>
      <c r="T6915" t="s">
        <v>4</v>
      </c>
      <c r="U6915" t="s">
        <v>4</v>
      </c>
      <c r="V6915" t="s">
        <v>4</v>
      </c>
      <c r="W6915" t="s">
        <v>4</v>
      </c>
      <c r="X6915">
        <v>213.381</v>
      </c>
      <c r="Y6915" t="s">
        <v>4</v>
      </c>
    </row>
    <row r="6916" spans="1:25" x14ac:dyDescent="0.25">
      <c r="A6916" s="2">
        <v>35241</v>
      </c>
      <c r="B6916">
        <v>2045.1379999999999</v>
      </c>
      <c r="C6916">
        <v>1090293000</v>
      </c>
      <c r="D6916">
        <v>1272.021</v>
      </c>
      <c r="E6916">
        <v>183937200</v>
      </c>
      <c r="F6916" t="s">
        <v>4</v>
      </c>
      <c r="G6916">
        <v>8288170846</v>
      </c>
      <c r="H6916" t="s">
        <v>4</v>
      </c>
      <c r="I6916" t="s">
        <v>4</v>
      </c>
      <c r="J6916">
        <v>232.49619999999999</v>
      </c>
      <c r="K6916" t="s">
        <v>4</v>
      </c>
      <c r="L6916" t="s">
        <v>4</v>
      </c>
      <c r="M6916" t="s">
        <v>4</v>
      </c>
      <c r="N6916" t="s">
        <v>4</v>
      </c>
      <c r="O6916" t="s">
        <v>4</v>
      </c>
      <c r="P6916">
        <v>224.49930000000001</v>
      </c>
      <c r="Q6916" t="s">
        <v>4</v>
      </c>
      <c r="R6916">
        <v>118.03</v>
      </c>
      <c r="S6916" t="s">
        <v>4</v>
      </c>
      <c r="T6916" t="s">
        <v>4</v>
      </c>
      <c r="U6916" t="s">
        <v>4</v>
      </c>
      <c r="V6916" t="s">
        <v>4</v>
      </c>
      <c r="W6916" t="s">
        <v>4</v>
      </c>
      <c r="X6916">
        <v>213.8</v>
      </c>
      <c r="Y6916" t="s">
        <v>4</v>
      </c>
    </row>
    <row r="6917" spans="1:25" x14ac:dyDescent="0.25">
      <c r="A6917" s="2">
        <v>35242</v>
      </c>
      <c r="B6917">
        <v>2045.1379999999999</v>
      </c>
      <c r="C6917">
        <v>1060971000</v>
      </c>
      <c r="D6917">
        <v>1255.482</v>
      </c>
      <c r="E6917">
        <v>184605500</v>
      </c>
      <c r="F6917" t="s">
        <v>4</v>
      </c>
      <c r="G6917">
        <v>10739107701</v>
      </c>
      <c r="H6917" t="s">
        <v>4</v>
      </c>
      <c r="I6917" t="s">
        <v>4</v>
      </c>
      <c r="J6917">
        <v>232.49619999999999</v>
      </c>
      <c r="K6917" t="s">
        <v>4</v>
      </c>
      <c r="L6917" t="s">
        <v>4</v>
      </c>
      <c r="M6917" t="s">
        <v>4</v>
      </c>
      <c r="N6917" t="s">
        <v>4</v>
      </c>
      <c r="O6917" t="s">
        <v>4</v>
      </c>
      <c r="P6917">
        <v>223.9753</v>
      </c>
      <c r="Q6917" t="s">
        <v>4</v>
      </c>
      <c r="R6917">
        <v>118.1</v>
      </c>
      <c r="S6917" t="s">
        <v>4</v>
      </c>
      <c r="T6917" t="s">
        <v>4</v>
      </c>
      <c r="U6917" t="s">
        <v>4</v>
      </c>
      <c r="V6917" t="s">
        <v>4</v>
      </c>
      <c r="W6917" t="s">
        <v>4</v>
      </c>
      <c r="X6917">
        <v>213.60599999999999</v>
      </c>
      <c r="Y6917" t="s">
        <v>4</v>
      </c>
    </row>
    <row r="6918" spans="1:25" x14ac:dyDescent="0.25">
      <c r="A6918" s="2">
        <v>35243</v>
      </c>
      <c r="B6918">
        <v>2045.1379999999999</v>
      </c>
      <c r="C6918">
        <v>1014306000</v>
      </c>
      <c r="D6918">
        <v>1263.249</v>
      </c>
      <c r="E6918">
        <v>192584500</v>
      </c>
      <c r="F6918" t="s">
        <v>4</v>
      </c>
      <c r="G6918">
        <v>5036558304</v>
      </c>
      <c r="H6918" t="s">
        <v>4</v>
      </c>
      <c r="I6918" t="s">
        <v>4</v>
      </c>
      <c r="J6918">
        <v>232.49619999999999</v>
      </c>
      <c r="K6918" t="s">
        <v>4</v>
      </c>
      <c r="L6918" t="s">
        <v>4</v>
      </c>
      <c r="M6918" t="s">
        <v>4</v>
      </c>
      <c r="N6918" t="s">
        <v>4</v>
      </c>
      <c r="O6918" t="s">
        <v>4</v>
      </c>
      <c r="P6918">
        <v>223.3349</v>
      </c>
      <c r="Q6918" t="s">
        <v>4</v>
      </c>
      <c r="R6918">
        <v>118.61</v>
      </c>
      <c r="S6918" t="s">
        <v>4</v>
      </c>
      <c r="T6918" t="s">
        <v>4</v>
      </c>
      <c r="U6918" t="s">
        <v>4</v>
      </c>
      <c r="V6918" t="s">
        <v>4</v>
      </c>
      <c r="W6918" t="s">
        <v>4</v>
      </c>
      <c r="X6918">
        <v>212.971</v>
      </c>
      <c r="Y6918" t="s">
        <v>4</v>
      </c>
    </row>
    <row r="6919" spans="1:25" x14ac:dyDescent="0.25">
      <c r="A6919" s="2">
        <v>35244</v>
      </c>
      <c r="B6919">
        <v>2054.0030000000002</v>
      </c>
      <c r="C6919">
        <v>1056145000</v>
      </c>
      <c r="D6919">
        <v>1279.74</v>
      </c>
      <c r="E6919">
        <v>284389000</v>
      </c>
      <c r="F6919" t="s">
        <v>4</v>
      </c>
      <c r="G6919">
        <v>6204841430</v>
      </c>
      <c r="H6919" t="s">
        <v>4</v>
      </c>
      <c r="I6919" t="s">
        <v>4</v>
      </c>
      <c r="J6919">
        <v>235.8503</v>
      </c>
      <c r="K6919" t="s">
        <v>4</v>
      </c>
      <c r="L6919" t="s">
        <v>4</v>
      </c>
      <c r="M6919" t="s">
        <v>4</v>
      </c>
      <c r="N6919" t="s">
        <v>4</v>
      </c>
      <c r="O6919" t="s">
        <v>4</v>
      </c>
      <c r="P6919">
        <v>222.1705</v>
      </c>
      <c r="Q6919" t="s">
        <v>4</v>
      </c>
      <c r="R6919">
        <v>119.43</v>
      </c>
      <c r="S6919" t="s">
        <v>4</v>
      </c>
      <c r="T6919" t="s">
        <v>4</v>
      </c>
      <c r="U6919" t="s">
        <v>4</v>
      </c>
      <c r="V6919" t="s">
        <v>4</v>
      </c>
      <c r="W6919" t="s">
        <v>4</v>
      </c>
      <c r="X6919">
        <v>213.881</v>
      </c>
      <c r="Y6919" t="s">
        <v>4</v>
      </c>
    </row>
    <row r="6920" spans="1:25" x14ac:dyDescent="0.25">
      <c r="A6920" s="2">
        <v>35247</v>
      </c>
      <c r="B6920">
        <v>2054.0030000000002</v>
      </c>
      <c r="C6920">
        <v>853540600</v>
      </c>
      <c r="D6920">
        <v>1283.5060000000001</v>
      </c>
      <c r="E6920">
        <v>219467900</v>
      </c>
      <c r="F6920" t="s">
        <v>4</v>
      </c>
      <c r="G6920">
        <v>5915719901</v>
      </c>
      <c r="H6920" t="s">
        <v>4</v>
      </c>
      <c r="I6920" t="s">
        <v>4</v>
      </c>
      <c r="J6920">
        <v>235.8503</v>
      </c>
      <c r="K6920" t="s">
        <v>4</v>
      </c>
      <c r="L6920" t="s">
        <v>4</v>
      </c>
      <c r="M6920" t="s">
        <v>4</v>
      </c>
      <c r="N6920" t="s">
        <v>4</v>
      </c>
      <c r="O6920" t="s">
        <v>4</v>
      </c>
      <c r="P6920">
        <v>222.8109</v>
      </c>
      <c r="Q6920" t="s">
        <v>4</v>
      </c>
      <c r="R6920">
        <v>119.38</v>
      </c>
      <c r="S6920" t="s">
        <v>4</v>
      </c>
      <c r="T6920" t="s">
        <v>4</v>
      </c>
      <c r="U6920" t="s">
        <v>4</v>
      </c>
      <c r="V6920" t="s">
        <v>4</v>
      </c>
      <c r="W6920" t="s">
        <v>4</v>
      </c>
      <c r="X6920">
        <v>213.98599999999999</v>
      </c>
      <c r="Y6920" t="s">
        <v>4</v>
      </c>
    </row>
    <row r="6921" spans="1:25" x14ac:dyDescent="0.25">
      <c r="A6921" s="2">
        <v>35248</v>
      </c>
      <c r="B6921">
        <v>2054.0030000000002</v>
      </c>
      <c r="C6921">
        <v>914217000</v>
      </c>
      <c r="D6921">
        <v>1280.712</v>
      </c>
      <c r="E6921">
        <v>196472800</v>
      </c>
      <c r="F6921" t="s">
        <v>4</v>
      </c>
      <c r="G6921">
        <v>8562621568</v>
      </c>
      <c r="H6921" t="s">
        <v>4</v>
      </c>
      <c r="I6921" t="s">
        <v>4</v>
      </c>
      <c r="J6921">
        <v>235.8503</v>
      </c>
      <c r="K6921" t="s">
        <v>4</v>
      </c>
      <c r="L6921" t="s">
        <v>4</v>
      </c>
      <c r="M6921" t="s">
        <v>4</v>
      </c>
      <c r="N6921" t="s">
        <v>4</v>
      </c>
      <c r="O6921" t="s">
        <v>4</v>
      </c>
      <c r="P6921">
        <v>223.1602</v>
      </c>
      <c r="Q6921" t="s">
        <v>4</v>
      </c>
      <c r="R6921">
        <v>119.02</v>
      </c>
      <c r="S6921" t="s">
        <v>4</v>
      </c>
      <c r="T6921" t="s">
        <v>4</v>
      </c>
      <c r="U6921" t="s">
        <v>4</v>
      </c>
      <c r="V6921" t="s">
        <v>4</v>
      </c>
      <c r="W6921" t="s">
        <v>4</v>
      </c>
      <c r="X6921">
        <v>213.84700000000001</v>
      </c>
      <c r="Y6921" t="s">
        <v>4</v>
      </c>
    </row>
    <row r="6922" spans="1:25" x14ac:dyDescent="0.25">
      <c r="A6922" s="2">
        <v>35249</v>
      </c>
      <c r="B6922">
        <v>2054.0030000000002</v>
      </c>
      <c r="C6922">
        <v>852550300</v>
      </c>
      <c r="D6922">
        <v>1272.7850000000001</v>
      </c>
      <c r="E6922">
        <v>194281600</v>
      </c>
      <c r="F6922" t="s">
        <v>4</v>
      </c>
      <c r="G6922">
        <v>9134375877</v>
      </c>
      <c r="H6922" t="s">
        <v>4</v>
      </c>
      <c r="I6922" t="s">
        <v>4</v>
      </c>
      <c r="J6922">
        <v>235.8503</v>
      </c>
      <c r="K6922" t="s">
        <v>4</v>
      </c>
      <c r="L6922" t="s">
        <v>4</v>
      </c>
      <c r="M6922" t="s">
        <v>4</v>
      </c>
      <c r="N6922" t="s">
        <v>4</v>
      </c>
      <c r="O6922" t="s">
        <v>4</v>
      </c>
      <c r="P6922">
        <v>222.69450000000001</v>
      </c>
      <c r="Q6922" t="s">
        <v>4</v>
      </c>
      <c r="R6922">
        <v>119.19</v>
      </c>
      <c r="S6922" t="s">
        <v>4</v>
      </c>
      <c r="T6922" t="s">
        <v>4</v>
      </c>
      <c r="U6922" t="s">
        <v>4</v>
      </c>
      <c r="V6922" t="s">
        <v>4</v>
      </c>
      <c r="W6922" t="s">
        <v>4</v>
      </c>
      <c r="X6922">
        <v>213.55099999999999</v>
      </c>
      <c r="Y6922" t="s">
        <v>4</v>
      </c>
    </row>
    <row r="6923" spans="1:25" x14ac:dyDescent="0.25">
      <c r="A6923" s="2">
        <v>35250</v>
      </c>
      <c r="B6923">
        <v>2054.0030000000002</v>
      </c>
      <c r="C6923">
        <v>770160700</v>
      </c>
      <c r="D6923">
        <v>1272.78</v>
      </c>
      <c r="E6923">
        <v>194281600</v>
      </c>
      <c r="F6923" t="s">
        <v>4</v>
      </c>
      <c r="G6923">
        <v>5636276444</v>
      </c>
      <c r="H6923" t="s">
        <v>4</v>
      </c>
      <c r="I6923" t="s">
        <v>4</v>
      </c>
      <c r="J6923">
        <v>235.8503</v>
      </c>
      <c r="K6923" t="s">
        <v>4</v>
      </c>
      <c r="L6923" t="s">
        <v>4</v>
      </c>
      <c r="M6923" t="s">
        <v>4</v>
      </c>
      <c r="N6923" t="s">
        <v>4</v>
      </c>
      <c r="O6923" t="s">
        <v>4</v>
      </c>
      <c r="P6923">
        <v>222.69450000000001</v>
      </c>
      <c r="Q6923" t="s">
        <v>4</v>
      </c>
      <c r="R6923">
        <v>119.21</v>
      </c>
      <c r="S6923" t="s">
        <v>4</v>
      </c>
      <c r="T6923" t="s">
        <v>4</v>
      </c>
      <c r="U6923" t="s">
        <v>4</v>
      </c>
      <c r="V6923" t="s">
        <v>4</v>
      </c>
      <c r="W6923" t="s">
        <v>4</v>
      </c>
      <c r="X6923">
        <v>213.738</v>
      </c>
      <c r="Y6923" t="s">
        <v>4</v>
      </c>
    </row>
    <row r="6924" spans="1:25" x14ac:dyDescent="0.25">
      <c r="A6924" s="2">
        <v>35251</v>
      </c>
      <c r="B6924">
        <v>2054.0030000000002</v>
      </c>
      <c r="C6924">
        <v>770601800</v>
      </c>
      <c r="D6924">
        <v>1253.82</v>
      </c>
      <c r="E6924">
        <v>77023700</v>
      </c>
      <c r="F6924" t="s">
        <v>4</v>
      </c>
      <c r="G6924">
        <v>5893827580</v>
      </c>
      <c r="H6924" t="s">
        <v>4</v>
      </c>
      <c r="I6924" t="s">
        <v>4</v>
      </c>
      <c r="J6924">
        <v>235.8503</v>
      </c>
      <c r="K6924" t="s">
        <v>4</v>
      </c>
      <c r="L6924" t="s">
        <v>4</v>
      </c>
      <c r="M6924" t="s">
        <v>4</v>
      </c>
      <c r="N6924" t="s">
        <v>4</v>
      </c>
      <c r="O6924" t="s">
        <v>4</v>
      </c>
      <c r="P6924">
        <v>222.69450000000001</v>
      </c>
      <c r="Q6924" t="s">
        <v>4</v>
      </c>
      <c r="R6924">
        <v>117.4</v>
      </c>
      <c r="S6924" t="s">
        <v>4</v>
      </c>
      <c r="T6924" t="s">
        <v>4</v>
      </c>
      <c r="U6924" t="s">
        <v>4</v>
      </c>
      <c r="V6924" t="s">
        <v>4</v>
      </c>
      <c r="W6924" t="s">
        <v>4</v>
      </c>
      <c r="X6924">
        <v>212.601</v>
      </c>
      <c r="Y6924" t="s">
        <v>4</v>
      </c>
    </row>
    <row r="6925" spans="1:25" x14ac:dyDescent="0.25">
      <c r="A6925" s="2">
        <v>35254</v>
      </c>
      <c r="B6925">
        <v>2054.0030000000002</v>
      </c>
      <c r="C6925">
        <v>896088600</v>
      </c>
      <c r="D6925">
        <v>1243.2059999999999</v>
      </c>
      <c r="E6925">
        <v>161188800</v>
      </c>
      <c r="F6925" t="s">
        <v>4</v>
      </c>
      <c r="G6925">
        <v>7095446025</v>
      </c>
      <c r="H6925" t="s">
        <v>4</v>
      </c>
      <c r="I6925" t="s">
        <v>4</v>
      </c>
      <c r="J6925">
        <v>235.8503</v>
      </c>
      <c r="K6925" t="s">
        <v>4</v>
      </c>
      <c r="L6925" t="s">
        <v>4</v>
      </c>
      <c r="M6925" t="s">
        <v>4</v>
      </c>
      <c r="N6925" t="s">
        <v>4</v>
      </c>
      <c r="O6925" t="s">
        <v>4</v>
      </c>
      <c r="P6925">
        <v>223.09039999999999</v>
      </c>
      <c r="Q6925" t="s">
        <v>4</v>
      </c>
      <c r="R6925">
        <v>117.46</v>
      </c>
      <c r="S6925" t="s">
        <v>4</v>
      </c>
      <c r="T6925" t="s">
        <v>4</v>
      </c>
      <c r="U6925" t="s">
        <v>4</v>
      </c>
      <c r="V6925" t="s">
        <v>4</v>
      </c>
      <c r="W6925" t="s">
        <v>4</v>
      </c>
      <c r="X6925">
        <v>212.80699999999999</v>
      </c>
      <c r="Y6925" t="s">
        <v>4</v>
      </c>
    </row>
    <row r="6926" spans="1:25" x14ac:dyDescent="0.25">
      <c r="A6926" s="2">
        <v>35255</v>
      </c>
      <c r="B6926">
        <v>2054.0030000000002</v>
      </c>
      <c r="C6926">
        <v>777831200</v>
      </c>
      <c r="D6926">
        <v>1242.374</v>
      </c>
      <c r="E6926">
        <v>183003500</v>
      </c>
      <c r="F6926" t="s">
        <v>4</v>
      </c>
      <c r="G6926">
        <v>4378299619</v>
      </c>
      <c r="H6926" t="s">
        <v>4</v>
      </c>
      <c r="I6926" t="s">
        <v>4</v>
      </c>
      <c r="J6926">
        <v>235.8503</v>
      </c>
      <c r="K6926" t="s">
        <v>4</v>
      </c>
      <c r="L6926" t="s">
        <v>4</v>
      </c>
      <c r="M6926" t="s">
        <v>4</v>
      </c>
      <c r="N6926" t="s">
        <v>4</v>
      </c>
      <c r="O6926" t="s">
        <v>4</v>
      </c>
      <c r="P6926">
        <v>224.5342</v>
      </c>
      <c r="Q6926" t="s">
        <v>4</v>
      </c>
      <c r="R6926">
        <v>117.74</v>
      </c>
      <c r="S6926" t="s">
        <v>4</v>
      </c>
      <c r="T6926" t="s">
        <v>4</v>
      </c>
      <c r="U6926" t="s">
        <v>4</v>
      </c>
      <c r="V6926" t="s">
        <v>4</v>
      </c>
      <c r="W6926" t="s">
        <v>4</v>
      </c>
      <c r="X6926">
        <v>212.84399999999999</v>
      </c>
      <c r="Y6926" t="s">
        <v>4</v>
      </c>
    </row>
    <row r="6927" spans="1:25" x14ac:dyDescent="0.25">
      <c r="A6927" s="2">
        <v>35256</v>
      </c>
      <c r="B6927">
        <v>2054.0030000000002</v>
      </c>
      <c r="C6927">
        <v>914307300</v>
      </c>
      <c r="D6927">
        <v>1228.8789999999999</v>
      </c>
      <c r="E6927">
        <v>199612900</v>
      </c>
      <c r="F6927" t="s">
        <v>4</v>
      </c>
      <c r="G6927">
        <v>8704460314</v>
      </c>
      <c r="H6927" t="s">
        <v>4</v>
      </c>
      <c r="I6927" t="s">
        <v>4</v>
      </c>
      <c r="J6927">
        <v>235.8503</v>
      </c>
      <c r="K6927" t="s">
        <v>4</v>
      </c>
      <c r="L6927" t="s">
        <v>4</v>
      </c>
      <c r="M6927" t="s">
        <v>4</v>
      </c>
      <c r="N6927" t="s">
        <v>4</v>
      </c>
      <c r="O6927" t="s">
        <v>4</v>
      </c>
      <c r="P6927">
        <v>225.06989999999999</v>
      </c>
      <c r="Q6927" t="s">
        <v>4</v>
      </c>
      <c r="R6927">
        <v>118.19</v>
      </c>
      <c r="S6927" t="s">
        <v>4</v>
      </c>
      <c r="T6927" t="s">
        <v>4</v>
      </c>
      <c r="U6927" t="s">
        <v>4</v>
      </c>
      <c r="V6927" t="s">
        <v>4</v>
      </c>
      <c r="W6927" t="s">
        <v>4</v>
      </c>
      <c r="X6927">
        <v>213.43</v>
      </c>
      <c r="Y6927" t="s">
        <v>4</v>
      </c>
    </row>
    <row r="6928" spans="1:25" x14ac:dyDescent="0.25">
      <c r="A6928" s="2">
        <v>35257</v>
      </c>
      <c r="B6928">
        <v>2054.0030000000002</v>
      </c>
      <c r="C6928">
        <v>847864700</v>
      </c>
      <c r="D6928">
        <v>1199.1969999999999</v>
      </c>
      <c r="E6928">
        <v>242081050</v>
      </c>
      <c r="F6928" t="s">
        <v>4</v>
      </c>
      <c r="G6928">
        <v>3304738123</v>
      </c>
      <c r="H6928" t="s">
        <v>4</v>
      </c>
      <c r="I6928" t="s">
        <v>4</v>
      </c>
      <c r="J6928">
        <v>235.8503</v>
      </c>
      <c r="K6928" t="s">
        <v>4</v>
      </c>
      <c r="L6928" t="s">
        <v>4</v>
      </c>
      <c r="M6928" t="s">
        <v>4</v>
      </c>
      <c r="N6928" t="s">
        <v>4</v>
      </c>
      <c r="O6928" t="s">
        <v>4</v>
      </c>
      <c r="P6928">
        <v>226.38570000000001</v>
      </c>
      <c r="Q6928" t="s">
        <v>4</v>
      </c>
      <c r="R6928">
        <v>118.45</v>
      </c>
      <c r="S6928" t="s">
        <v>4</v>
      </c>
      <c r="T6928" t="s">
        <v>4</v>
      </c>
      <c r="U6928" t="s">
        <v>4</v>
      </c>
      <c r="V6928" t="s">
        <v>4</v>
      </c>
      <c r="W6928" t="s">
        <v>4</v>
      </c>
      <c r="X6928">
        <v>213.488</v>
      </c>
      <c r="Y6928" t="s">
        <v>4</v>
      </c>
    </row>
    <row r="6929" spans="1:25" x14ac:dyDescent="0.25">
      <c r="A6929" s="2">
        <v>35258</v>
      </c>
      <c r="B6929">
        <v>2054.0030000000002</v>
      </c>
      <c r="C6929">
        <v>936163800</v>
      </c>
      <c r="D6929">
        <v>1195.7329999999999</v>
      </c>
      <c r="E6929">
        <v>192635100</v>
      </c>
      <c r="F6929" t="s">
        <v>4</v>
      </c>
      <c r="G6929">
        <v>4051702017</v>
      </c>
      <c r="H6929" t="s">
        <v>4</v>
      </c>
      <c r="I6929" t="s">
        <v>4</v>
      </c>
      <c r="J6929">
        <v>235.8503</v>
      </c>
      <c r="K6929" t="s">
        <v>4</v>
      </c>
      <c r="L6929" t="s">
        <v>4</v>
      </c>
      <c r="M6929" t="s">
        <v>4</v>
      </c>
      <c r="N6929" t="s">
        <v>4</v>
      </c>
      <c r="O6929" t="s">
        <v>4</v>
      </c>
      <c r="P6929">
        <v>226.76990000000001</v>
      </c>
      <c r="Q6929" t="s">
        <v>4</v>
      </c>
      <c r="R6929">
        <v>118.76</v>
      </c>
      <c r="S6929" t="s">
        <v>4</v>
      </c>
      <c r="T6929" t="s">
        <v>4</v>
      </c>
      <c r="U6929" t="s">
        <v>4</v>
      </c>
      <c r="V6929" t="s">
        <v>4</v>
      </c>
      <c r="W6929" t="s">
        <v>4</v>
      </c>
      <c r="X6929">
        <v>213.57599999999999</v>
      </c>
      <c r="Y6929" t="s">
        <v>4</v>
      </c>
    </row>
    <row r="6930" spans="1:25" x14ac:dyDescent="0.25">
      <c r="A6930" s="2">
        <v>35261</v>
      </c>
      <c r="B6930">
        <v>2054.0030000000002</v>
      </c>
      <c r="C6930">
        <v>745553800</v>
      </c>
      <c r="D6930">
        <v>1162.8910000000001</v>
      </c>
      <c r="E6930">
        <v>206424000</v>
      </c>
      <c r="F6930" t="s">
        <v>4</v>
      </c>
      <c r="G6930">
        <v>8000571926</v>
      </c>
      <c r="H6930" t="s">
        <v>4</v>
      </c>
      <c r="I6930" t="s">
        <v>4</v>
      </c>
      <c r="J6930">
        <v>235.8503</v>
      </c>
      <c r="K6930" t="s">
        <v>4</v>
      </c>
      <c r="L6930" t="s">
        <v>4</v>
      </c>
      <c r="M6930" t="s">
        <v>4</v>
      </c>
      <c r="N6930" t="s">
        <v>4</v>
      </c>
      <c r="O6930" t="s">
        <v>4</v>
      </c>
      <c r="P6930">
        <v>227.70140000000001</v>
      </c>
      <c r="Q6930" t="s">
        <v>4</v>
      </c>
      <c r="R6930">
        <v>118.54</v>
      </c>
      <c r="S6930" t="s">
        <v>4</v>
      </c>
      <c r="T6930" t="s">
        <v>4</v>
      </c>
      <c r="U6930" t="s">
        <v>4</v>
      </c>
      <c r="V6930" t="s">
        <v>4</v>
      </c>
      <c r="W6930" t="s">
        <v>4</v>
      </c>
      <c r="X6930">
        <v>213.28899999999999</v>
      </c>
      <c r="Y6930" t="s">
        <v>4</v>
      </c>
    </row>
    <row r="6931" spans="1:25" x14ac:dyDescent="0.25">
      <c r="A6931" s="2">
        <v>35262</v>
      </c>
      <c r="B6931">
        <v>2054.0030000000002</v>
      </c>
      <c r="C6931">
        <v>1141409000</v>
      </c>
      <c r="D6931">
        <v>1145.6120000000001</v>
      </c>
      <c r="E6931">
        <v>295511300</v>
      </c>
      <c r="F6931" t="s">
        <v>4</v>
      </c>
      <c r="G6931">
        <v>5000674688</v>
      </c>
      <c r="H6931" t="s">
        <v>4</v>
      </c>
      <c r="I6931" t="s">
        <v>4</v>
      </c>
      <c r="J6931">
        <v>235.8503</v>
      </c>
      <c r="K6931" t="s">
        <v>4</v>
      </c>
      <c r="L6931" t="s">
        <v>4</v>
      </c>
      <c r="M6931" t="s">
        <v>4</v>
      </c>
      <c r="N6931" t="s">
        <v>4</v>
      </c>
      <c r="O6931" t="s">
        <v>4</v>
      </c>
      <c r="P6931">
        <v>226.76990000000001</v>
      </c>
      <c r="Q6931" t="s">
        <v>4</v>
      </c>
      <c r="R6931">
        <v>118.99</v>
      </c>
      <c r="S6931" t="s">
        <v>4</v>
      </c>
      <c r="T6931" t="s">
        <v>4</v>
      </c>
      <c r="U6931" t="s">
        <v>4</v>
      </c>
      <c r="V6931" t="s">
        <v>4</v>
      </c>
      <c r="W6931" t="s">
        <v>4</v>
      </c>
      <c r="X6931">
        <v>211.839</v>
      </c>
      <c r="Y6931" t="s">
        <v>4</v>
      </c>
    </row>
    <row r="6932" spans="1:25" x14ac:dyDescent="0.25">
      <c r="A6932" s="2">
        <v>35263</v>
      </c>
      <c r="B6932">
        <v>2054.0030000000002</v>
      </c>
      <c r="C6932">
        <v>962885600</v>
      </c>
      <c r="D6932">
        <v>1175.3489999999999</v>
      </c>
      <c r="E6932">
        <v>248422350</v>
      </c>
      <c r="F6932" t="s">
        <v>4</v>
      </c>
      <c r="G6932">
        <v>5018248498</v>
      </c>
      <c r="H6932" t="s">
        <v>4</v>
      </c>
      <c r="I6932" t="s">
        <v>4</v>
      </c>
      <c r="J6932">
        <v>235.8503</v>
      </c>
      <c r="K6932" t="s">
        <v>4</v>
      </c>
      <c r="L6932" t="s">
        <v>4</v>
      </c>
      <c r="M6932" t="s">
        <v>4</v>
      </c>
      <c r="N6932" t="s">
        <v>4</v>
      </c>
      <c r="O6932" t="s">
        <v>4</v>
      </c>
      <c r="P6932">
        <v>226.76990000000001</v>
      </c>
      <c r="Q6932" t="s">
        <v>4</v>
      </c>
      <c r="R6932">
        <v>119</v>
      </c>
      <c r="S6932" t="s">
        <v>4</v>
      </c>
      <c r="T6932" t="s">
        <v>4</v>
      </c>
      <c r="U6932" t="s">
        <v>4</v>
      </c>
      <c r="V6932" t="s">
        <v>4</v>
      </c>
      <c r="W6932" t="s">
        <v>4</v>
      </c>
      <c r="X6932">
        <v>211.97200000000001</v>
      </c>
      <c r="Y6932" t="s">
        <v>4</v>
      </c>
    </row>
    <row r="6933" spans="1:25" x14ac:dyDescent="0.25">
      <c r="A6933" s="2">
        <v>35264</v>
      </c>
      <c r="B6933">
        <v>2054.0030000000002</v>
      </c>
      <c r="C6933">
        <v>868660200</v>
      </c>
      <c r="D6933">
        <v>1193.1010000000001</v>
      </c>
      <c r="E6933">
        <v>246126800</v>
      </c>
      <c r="F6933" t="s">
        <v>4</v>
      </c>
      <c r="G6933">
        <v>7361613807</v>
      </c>
      <c r="H6933" t="s">
        <v>4</v>
      </c>
      <c r="I6933" t="s">
        <v>4</v>
      </c>
      <c r="J6933">
        <v>235.8503</v>
      </c>
      <c r="K6933" t="s">
        <v>4</v>
      </c>
      <c r="L6933" t="s">
        <v>4</v>
      </c>
      <c r="M6933" t="s">
        <v>4</v>
      </c>
      <c r="N6933" t="s">
        <v>4</v>
      </c>
      <c r="O6933" t="s">
        <v>4</v>
      </c>
      <c r="P6933">
        <v>227.00280000000001</v>
      </c>
      <c r="Q6933" t="s">
        <v>4</v>
      </c>
      <c r="R6933">
        <v>119.76</v>
      </c>
      <c r="S6933" t="s">
        <v>4</v>
      </c>
      <c r="T6933" t="s">
        <v>4</v>
      </c>
      <c r="U6933" t="s">
        <v>4</v>
      </c>
      <c r="V6933" t="s">
        <v>4</v>
      </c>
      <c r="W6933" t="s">
        <v>4</v>
      </c>
      <c r="X6933">
        <v>212.86500000000001</v>
      </c>
      <c r="Y6933" t="s">
        <v>4</v>
      </c>
    </row>
    <row r="6934" spans="1:25" x14ac:dyDescent="0.25">
      <c r="A6934" s="2">
        <v>35265</v>
      </c>
      <c r="B6934">
        <v>2054.0030000000002</v>
      </c>
      <c r="C6934">
        <v>952631400</v>
      </c>
      <c r="D6934">
        <v>1187.8889999999999</v>
      </c>
      <c r="E6934">
        <v>191523900</v>
      </c>
      <c r="F6934" t="s">
        <v>4</v>
      </c>
      <c r="G6934">
        <v>7196841708</v>
      </c>
      <c r="H6934" t="s">
        <v>4</v>
      </c>
      <c r="I6934" t="s">
        <v>4</v>
      </c>
      <c r="J6934">
        <v>235.8503</v>
      </c>
      <c r="K6934" t="s">
        <v>4</v>
      </c>
      <c r="L6934" t="s">
        <v>4</v>
      </c>
      <c r="M6934" t="s">
        <v>4</v>
      </c>
      <c r="N6934" t="s">
        <v>4</v>
      </c>
      <c r="O6934" t="s">
        <v>4</v>
      </c>
      <c r="P6934">
        <v>227.35210000000001</v>
      </c>
      <c r="Q6934" t="s">
        <v>4</v>
      </c>
      <c r="R6934">
        <v>119.34</v>
      </c>
      <c r="S6934" t="s">
        <v>4</v>
      </c>
      <c r="T6934" t="s">
        <v>4</v>
      </c>
      <c r="U6934" t="s">
        <v>4</v>
      </c>
      <c r="V6934" t="s">
        <v>4</v>
      </c>
      <c r="W6934" t="s">
        <v>4</v>
      </c>
      <c r="X6934">
        <v>212.83799999999999</v>
      </c>
      <c r="Y6934" t="s">
        <v>4</v>
      </c>
    </row>
    <row r="6935" spans="1:25" x14ac:dyDescent="0.25">
      <c r="A6935" s="2">
        <v>35268</v>
      </c>
      <c r="B6935">
        <v>2054.0030000000002</v>
      </c>
      <c r="C6935">
        <v>673111600</v>
      </c>
      <c r="D6935">
        <v>1173.6410000000001</v>
      </c>
      <c r="E6935">
        <v>147711400</v>
      </c>
      <c r="F6935" t="s">
        <v>4</v>
      </c>
      <c r="G6935">
        <v>4839306870</v>
      </c>
      <c r="H6935" t="s">
        <v>4</v>
      </c>
      <c r="I6935" t="s">
        <v>4</v>
      </c>
      <c r="J6935">
        <v>235.8503</v>
      </c>
      <c r="K6935" t="s">
        <v>4</v>
      </c>
      <c r="L6935" t="s">
        <v>4</v>
      </c>
      <c r="M6935" t="s">
        <v>4</v>
      </c>
      <c r="N6935" t="s">
        <v>4</v>
      </c>
      <c r="O6935" t="s">
        <v>4</v>
      </c>
      <c r="P6935">
        <v>227.41040000000001</v>
      </c>
      <c r="Q6935" t="s">
        <v>4</v>
      </c>
      <c r="R6935">
        <v>119.09</v>
      </c>
      <c r="S6935" t="s">
        <v>4</v>
      </c>
      <c r="T6935" t="s">
        <v>4</v>
      </c>
      <c r="U6935" t="s">
        <v>4</v>
      </c>
      <c r="V6935" t="s">
        <v>4</v>
      </c>
      <c r="W6935" t="s">
        <v>4</v>
      </c>
      <c r="X6935">
        <v>212.649</v>
      </c>
      <c r="Y6935" t="s">
        <v>4</v>
      </c>
    </row>
    <row r="6936" spans="1:25" x14ac:dyDescent="0.25">
      <c r="A6936" s="2">
        <v>35269</v>
      </c>
      <c r="B6936">
        <v>2054.0030000000002</v>
      </c>
      <c r="C6936">
        <v>797839400</v>
      </c>
      <c r="D6936">
        <v>1151.78</v>
      </c>
      <c r="E6936">
        <v>205114400</v>
      </c>
      <c r="F6936" t="s">
        <v>4</v>
      </c>
      <c r="G6936">
        <v>5829904669</v>
      </c>
      <c r="H6936" t="s">
        <v>4</v>
      </c>
      <c r="I6936" t="s">
        <v>4</v>
      </c>
      <c r="J6936">
        <v>235.8503</v>
      </c>
      <c r="K6936" t="s">
        <v>4</v>
      </c>
      <c r="L6936" t="s">
        <v>4</v>
      </c>
      <c r="M6936" t="s">
        <v>4</v>
      </c>
      <c r="N6936" t="s">
        <v>4</v>
      </c>
      <c r="O6936" t="s">
        <v>4</v>
      </c>
      <c r="P6936">
        <v>227.41040000000001</v>
      </c>
      <c r="Q6936" t="s">
        <v>4</v>
      </c>
      <c r="R6936">
        <v>119.38</v>
      </c>
      <c r="S6936" t="s">
        <v>4</v>
      </c>
      <c r="T6936" t="s">
        <v>4</v>
      </c>
      <c r="U6936" t="s">
        <v>4</v>
      </c>
      <c r="V6936" t="s">
        <v>4</v>
      </c>
      <c r="W6936" t="s">
        <v>4</v>
      </c>
      <c r="X6936">
        <v>213.14500000000001</v>
      </c>
      <c r="Y6936" t="s">
        <v>4</v>
      </c>
    </row>
    <row r="6937" spans="1:25" x14ac:dyDescent="0.25">
      <c r="A6937" s="2">
        <v>35270</v>
      </c>
      <c r="B6937">
        <v>2054.0030000000002</v>
      </c>
      <c r="C6937">
        <v>852658800</v>
      </c>
      <c r="D6937">
        <v>1136.9549999999999</v>
      </c>
      <c r="E6937">
        <v>222615800</v>
      </c>
      <c r="F6937" t="s">
        <v>4</v>
      </c>
      <c r="G6937">
        <v>2952017528</v>
      </c>
      <c r="H6937" t="s">
        <v>4</v>
      </c>
      <c r="I6937" t="s">
        <v>4</v>
      </c>
      <c r="J6937">
        <v>235.8503</v>
      </c>
      <c r="K6937" t="s">
        <v>4</v>
      </c>
      <c r="L6937" t="s">
        <v>4</v>
      </c>
      <c r="M6937" t="s">
        <v>4</v>
      </c>
      <c r="N6937" t="s">
        <v>4</v>
      </c>
      <c r="O6937" t="s">
        <v>4</v>
      </c>
      <c r="P6937">
        <v>227.99260000000001</v>
      </c>
      <c r="Q6937" t="s">
        <v>4</v>
      </c>
      <c r="R6937">
        <v>118.93</v>
      </c>
      <c r="S6937" t="s">
        <v>4</v>
      </c>
      <c r="T6937" t="s">
        <v>4</v>
      </c>
      <c r="U6937" t="s">
        <v>4</v>
      </c>
      <c r="V6937" t="s">
        <v>4</v>
      </c>
      <c r="W6937" t="s">
        <v>4</v>
      </c>
      <c r="X6937">
        <v>213.227</v>
      </c>
      <c r="Y6937" t="s">
        <v>4</v>
      </c>
    </row>
    <row r="6938" spans="1:25" x14ac:dyDescent="0.25">
      <c r="A6938" s="2">
        <v>35271</v>
      </c>
      <c r="B6938">
        <v>2054.0030000000002</v>
      </c>
      <c r="C6938">
        <v>819889000</v>
      </c>
      <c r="D6938">
        <v>1151.249</v>
      </c>
      <c r="E6938">
        <v>190214100</v>
      </c>
      <c r="F6938" t="s">
        <v>4</v>
      </c>
      <c r="G6938">
        <v>3020225796</v>
      </c>
      <c r="H6938" t="s">
        <v>4</v>
      </c>
      <c r="I6938" t="s">
        <v>4</v>
      </c>
      <c r="J6938">
        <v>235.8503</v>
      </c>
      <c r="K6938" t="s">
        <v>4</v>
      </c>
      <c r="L6938" t="s">
        <v>4</v>
      </c>
      <c r="M6938" t="s">
        <v>4</v>
      </c>
      <c r="N6938" t="s">
        <v>4</v>
      </c>
      <c r="O6938" t="s">
        <v>4</v>
      </c>
      <c r="P6938">
        <v>227.70140000000001</v>
      </c>
      <c r="Q6938" t="s">
        <v>4</v>
      </c>
      <c r="R6938">
        <v>119.07</v>
      </c>
      <c r="S6938" t="s">
        <v>4</v>
      </c>
      <c r="T6938" t="s">
        <v>4</v>
      </c>
      <c r="U6938" t="s">
        <v>4</v>
      </c>
      <c r="V6938" t="s">
        <v>4</v>
      </c>
      <c r="W6938" t="s">
        <v>4</v>
      </c>
      <c r="X6938">
        <v>212.33199999999999</v>
      </c>
      <c r="Y6938" t="s">
        <v>4</v>
      </c>
    </row>
    <row r="6939" spans="1:25" x14ac:dyDescent="0.25">
      <c r="A6939" s="2">
        <v>35272</v>
      </c>
      <c r="B6939">
        <v>2054.0030000000002</v>
      </c>
      <c r="C6939">
        <v>902110400</v>
      </c>
      <c r="D6939">
        <v>1162.0989999999999</v>
      </c>
      <c r="E6939">
        <v>169278550</v>
      </c>
      <c r="F6939" t="s">
        <v>4</v>
      </c>
      <c r="G6939">
        <v>2323043730</v>
      </c>
      <c r="H6939" t="s">
        <v>4</v>
      </c>
      <c r="I6939" t="s">
        <v>4</v>
      </c>
      <c r="J6939">
        <v>235.8503</v>
      </c>
      <c r="K6939" t="s">
        <v>4</v>
      </c>
      <c r="L6939" t="s">
        <v>4</v>
      </c>
      <c r="M6939" t="s">
        <v>4</v>
      </c>
      <c r="N6939" t="s">
        <v>4</v>
      </c>
      <c r="O6939" t="s">
        <v>4</v>
      </c>
      <c r="P6939">
        <v>227.70140000000001</v>
      </c>
      <c r="Q6939" t="s">
        <v>4</v>
      </c>
      <c r="R6939">
        <v>119.15</v>
      </c>
      <c r="S6939" t="s">
        <v>4</v>
      </c>
      <c r="T6939" t="s">
        <v>4</v>
      </c>
      <c r="U6939" t="s">
        <v>4</v>
      </c>
      <c r="V6939" t="s">
        <v>4</v>
      </c>
      <c r="W6939" t="s">
        <v>4</v>
      </c>
      <c r="X6939">
        <v>212.755</v>
      </c>
      <c r="Y6939" t="s">
        <v>4</v>
      </c>
    </row>
    <row r="6940" spans="1:25" x14ac:dyDescent="0.25">
      <c r="A6940" s="2">
        <v>35275</v>
      </c>
      <c r="B6940">
        <v>2054.0030000000002</v>
      </c>
      <c r="C6940">
        <v>579193500</v>
      </c>
      <c r="D6940">
        <v>1156.9490000000001</v>
      </c>
      <c r="E6940">
        <v>147805800</v>
      </c>
      <c r="F6940" t="s">
        <v>4</v>
      </c>
      <c r="G6940">
        <v>4131464257</v>
      </c>
      <c r="H6940" t="s">
        <v>4</v>
      </c>
      <c r="I6940" t="s">
        <v>4</v>
      </c>
      <c r="J6940">
        <v>235.8503</v>
      </c>
      <c r="K6940" t="s">
        <v>4</v>
      </c>
      <c r="L6940" t="s">
        <v>4</v>
      </c>
      <c r="M6940" t="s">
        <v>4</v>
      </c>
      <c r="N6940" t="s">
        <v>4</v>
      </c>
      <c r="O6940" t="s">
        <v>4</v>
      </c>
      <c r="P6940">
        <v>227.17750000000001</v>
      </c>
      <c r="Q6940" t="s">
        <v>4</v>
      </c>
      <c r="R6940">
        <v>118.75</v>
      </c>
      <c r="S6940" t="s">
        <v>4</v>
      </c>
      <c r="T6940" t="s">
        <v>4</v>
      </c>
      <c r="U6940" t="s">
        <v>4</v>
      </c>
      <c r="V6940" t="s">
        <v>4</v>
      </c>
      <c r="W6940" t="s">
        <v>4</v>
      </c>
      <c r="X6940">
        <v>212.18299999999999</v>
      </c>
      <c r="Y6940" t="s">
        <v>4</v>
      </c>
    </row>
    <row r="6941" spans="1:25" x14ac:dyDescent="0.25">
      <c r="A6941" s="2">
        <v>35276</v>
      </c>
      <c r="B6941">
        <v>2054.0030000000002</v>
      </c>
      <c r="C6941">
        <v>667516400</v>
      </c>
      <c r="D6941">
        <v>1158.847</v>
      </c>
      <c r="E6941">
        <v>161281100</v>
      </c>
      <c r="F6941" t="s">
        <v>4</v>
      </c>
      <c r="G6941">
        <v>5218085518</v>
      </c>
      <c r="H6941" t="s">
        <v>4</v>
      </c>
      <c r="I6941" t="s">
        <v>4</v>
      </c>
      <c r="J6941">
        <v>235.8503</v>
      </c>
      <c r="K6941" t="s">
        <v>4</v>
      </c>
      <c r="L6941" t="s">
        <v>4</v>
      </c>
      <c r="M6941" t="s">
        <v>4</v>
      </c>
      <c r="N6941" t="s">
        <v>4</v>
      </c>
      <c r="O6941" t="s">
        <v>4</v>
      </c>
      <c r="P6941">
        <v>227.23570000000001</v>
      </c>
      <c r="Q6941" t="s">
        <v>4</v>
      </c>
      <c r="R6941">
        <v>119.11</v>
      </c>
      <c r="S6941" t="s">
        <v>4</v>
      </c>
      <c r="T6941" t="s">
        <v>4</v>
      </c>
      <c r="U6941" t="s">
        <v>4</v>
      </c>
      <c r="V6941" t="s">
        <v>4</v>
      </c>
      <c r="W6941" t="s">
        <v>4</v>
      </c>
      <c r="X6941">
        <v>212.21600000000001</v>
      </c>
      <c r="Y6941" t="s">
        <v>4</v>
      </c>
    </row>
    <row r="6942" spans="1:25" x14ac:dyDescent="0.25">
      <c r="A6942" s="2">
        <v>35277</v>
      </c>
      <c r="B6942">
        <v>1993.86</v>
      </c>
      <c r="C6942">
        <v>1036185000</v>
      </c>
      <c r="D6942">
        <v>1167.963</v>
      </c>
      <c r="E6942">
        <v>186839300</v>
      </c>
      <c r="F6942" t="s">
        <v>4</v>
      </c>
      <c r="G6942">
        <v>7872831308</v>
      </c>
      <c r="H6942" t="s">
        <v>4</v>
      </c>
      <c r="I6942" t="s">
        <v>4</v>
      </c>
      <c r="J6942">
        <v>236.7912</v>
      </c>
      <c r="K6942" t="s">
        <v>4</v>
      </c>
      <c r="L6942" t="s">
        <v>4</v>
      </c>
      <c r="M6942" t="s">
        <v>4</v>
      </c>
      <c r="N6942" t="s">
        <v>4</v>
      </c>
      <c r="O6942" t="s">
        <v>4</v>
      </c>
      <c r="P6942">
        <v>228.86590000000001</v>
      </c>
      <c r="Q6942" t="s">
        <v>4</v>
      </c>
      <c r="R6942">
        <v>119.59</v>
      </c>
      <c r="S6942" t="s">
        <v>4</v>
      </c>
      <c r="T6942" t="s">
        <v>4</v>
      </c>
      <c r="U6942" t="s">
        <v>4</v>
      </c>
      <c r="V6942" t="s">
        <v>4</v>
      </c>
      <c r="W6942" t="s">
        <v>4</v>
      </c>
      <c r="X6942">
        <v>212.42599999999999</v>
      </c>
      <c r="Y6942" t="s">
        <v>4</v>
      </c>
    </row>
    <row r="6943" spans="1:25" x14ac:dyDescent="0.25">
      <c r="A6943" s="2">
        <v>35278</v>
      </c>
      <c r="B6943">
        <v>1993.86</v>
      </c>
      <c r="C6943">
        <v>885409300</v>
      </c>
      <c r="D6943">
        <v>1180.9449999999999</v>
      </c>
      <c r="E6943">
        <v>192597500</v>
      </c>
      <c r="F6943" t="s">
        <v>4</v>
      </c>
      <c r="G6943">
        <v>5906706440</v>
      </c>
      <c r="H6943" t="s">
        <v>4</v>
      </c>
      <c r="I6943" t="s">
        <v>4</v>
      </c>
      <c r="J6943">
        <v>236.7912</v>
      </c>
      <c r="K6943" t="s">
        <v>4</v>
      </c>
      <c r="L6943" t="s">
        <v>4</v>
      </c>
      <c r="M6943" t="s">
        <v>4</v>
      </c>
      <c r="N6943" t="s">
        <v>4</v>
      </c>
      <c r="O6943" t="s">
        <v>4</v>
      </c>
      <c r="P6943">
        <v>228.28370000000001</v>
      </c>
      <c r="Q6943" t="s">
        <v>4</v>
      </c>
      <c r="R6943">
        <v>120.65</v>
      </c>
      <c r="S6943" t="s">
        <v>4</v>
      </c>
      <c r="T6943" t="s">
        <v>4</v>
      </c>
      <c r="U6943" t="s">
        <v>4</v>
      </c>
      <c r="V6943" t="s">
        <v>4</v>
      </c>
      <c r="W6943" t="s">
        <v>4</v>
      </c>
      <c r="X6943">
        <v>213.13</v>
      </c>
      <c r="Y6943" t="s">
        <v>4</v>
      </c>
    </row>
    <row r="6944" spans="1:25" x14ac:dyDescent="0.25">
      <c r="A6944" s="2">
        <v>35279</v>
      </c>
      <c r="B6944">
        <v>1993.86</v>
      </c>
      <c r="C6944">
        <v>950024800</v>
      </c>
      <c r="D6944">
        <v>1199.24</v>
      </c>
      <c r="E6944">
        <v>215065900</v>
      </c>
      <c r="F6944" t="s">
        <v>4</v>
      </c>
      <c r="G6944">
        <v>6926394256</v>
      </c>
      <c r="H6944" t="s">
        <v>4</v>
      </c>
      <c r="I6944" t="s">
        <v>4</v>
      </c>
      <c r="J6944">
        <v>236.7912</v>
      </c>
      <c r="K6944" t="s">
        <v>4</v>
      </c>
      <c r="L6944" t="s">
        <v>4</v>
      </c>
      <c r="M6944" t="s">
        <v>4</v>
      </c>
      <c r="N6944" t="s">
        <v>4</v>
      </c>
      <c r="O6944" t="s">
        <v>4</v>
      </c>
      <c r="P6944">
        <v>228.92410000000001</v>
      </c>
      <c r="Q6944" t="s">
        <v>4</v>
      </c>
      <c r="R6944">
        <v>121.51</v>
      </c>
      <c r="S6944" t="s">
        <v>4</v>
      </c>
      <c r="T6944" t="s">
        <v>4</v>
      </c>
      <c r="U6944" t="s">
        <v>4</v>
      </c>
      <c r="V6944" t="s">
        <v>4</v>
      </c>
      <c r="W6944" t="s">
        <v>4</v>
      </c>
      <c r="X6944">
        <v>214.69800000000001</v>
      </c>
      <c r="Y6944" t="s">
        <v>4</v>
      </c>
    </row>
    <row r="6945" spans="1:25" x14ac:dyDescent="0.25">
      <c r="A6945" s="2">
        <v>35282</v>
      </c>
      <c r="B6945">
        <v>1993.86</v>
      </c>
      <c r="C6945">
        <v>737473300</v>
      </c>
      <c r="D6945">
        <v>1200.6400000000001</v>
      </c>
      <c r="E6945">
        <v>152181150</v>
      </c>
      <c r="F6945" t="s">
        <v>4</v>
      </c>
      <c r="G6945">
        <v>5014396090</v>
      </c>
      <c r="H6945" t="s">
        <v>4</v>
      </c>
      <c r="I6945" t="s">
        <v>4</v>
      </c>
      <c r="J6945">
        <v>236.7912</v>
      </c>
      <c r="K6945" t="s">
        <v>4</v>
      </c>
      <c r="L6945" t="s">
        <v>4</v>
      </c>
      <c r="M6945" t="s">
        <v>4</v>
      </c>
      <c r="N6945" t="s">
        <v>4</v>
      </c>
      <c r="O6945" t="s">
        <v>4</v>
      </c>
      <c r="P6945">
        <v>229.97210000000001</v>
      </c>
      <c r="Q6945" t="s">
        <v>4</v>
      </c>
      <c r="R6945">
        <v>121.49</v>
      </c>
      <c r="S6945" t="s">
        <v>4</v>
      </c>
      <c r="T6945" t="s">
        <v>4</v>
      </c>
      <c r="U6945" t="s">
        <v>4</v>
      </c>
      <c r="V6945" t="s">
        <v>4</v>
      </c>
      <c r="W6945" t="s">
        <v>4</v>
      </c>
      <c r="X6945">
        <v>215.19900000000001</v>
      </c>
      <c r="Y6945" t="s">
        <v>4</v>
      </c>
    </row>
    <row r="6946" spans="1:25" x14ac:dyDescent="0.25">
      <c r="A6946" s="2">
        <v>35283</v>
      </c>
      <c r="B6946">
        <v>1993.86</v>
      </c>
      <c r="C6946">
        <v>876379200</v>
      </c>
      <c r="D6946">
        <v>1202.4770000000001</v>
      </c>
      <c r="E6946">
        <v>171048300</v>
      </c>
      <c r="F6946" t="s">
        <v>4</v>
      </c>
      <c r="G6946">
        <v>6705637714</v>
      </c>
      <c r="H6946" t="s">
        <v>4</v>
      </c>
      <c r="I6946" t="s">
        <v>4</v>
      </c>
      <c r="J6946">
        <v>236.7912</v>
      </c>
      <c r="K6946" t="s">
        <v>4</v>
      </c>
      <c r="L6946" t="s">
        <v>4</v>
      </c>
      <c r="M6946" t="s">
        <v>4</v>
      </c>
      <c r="N6946" t="s">
        <v>4</v>
      </c>
      <c r="O6946" t="s">
        <v>4</v>
      </c>
      <c r="P6946">
        <v>229.62270000000001</v>
      </c>
      <c r="Q6946" t="s">
        <v>4</v>
      </c>
      <c r="R6946">
        <v>121.39</v>
      </c>
      <c r="S6946" t="s">
        <v>4</v>
      </c>
      <c r="T6946" t="s">
        <v>4</v>
      </c>
      <c r="U6946" t="s">
        <v>4</v>
      </c>
      <c r="V6946" t="s">
        <v>4</v>
      </c>
      <c r="W6946" t="s">
        <v>4</v>
      </c>
      <c r="X6946">
        <v>215.05</v>
      </c>
      <c r="Y6946" t="s">
        <v>4</v>
      </c>
    </row>
    <row r="6947" spans="1:25" x14ac:dyDescent="0.25">
      <c r="A6947" s="2">
        <v>35284</v>
      </c>
      <c r="B6947">
        <v>1993.86</v>
      </c>
      <c r="C6947">
        <v>840451100</v>
      </c>
      <c r="D6947">
        <v>1211.201</v>
      </c>
      <c r="E6947">
        <v>186779300</v>
      </c>
      <c r="F6947" t="s">
        <v>4</v>
      </c>
      <c r="G6947">
        <v>6436802912</v>
      </c>
      <c r="H6947" t="s">
        <v>4</v>
      </c>
      <c r="I6947" t="s">
        <v>4</v>
      </c>
      <c r="J6947">
        <v>236.7912</v>
      </c>
      <c r="K6947" t="s">
        <v>4</v>
      </c>
      <c r="L6947" t="s">
        <v>4</v>
      </c>
      <c r="M6947" t="s">
        <v>4</v>
      </c>
      <c r="N6947" t="s">
        <v>4</v>
      </c>
      <c r="O6947" t="s">
        <v>4</v>
      </c>
      <c r="P6947">
        <v>229.44810000000001</v>
      </c>
      <c r="Q6947" t="s">
        <v>4</v>
      </c>
      <c r="R6947">
        <v>121.33</v>
      </c>
      <c r="S6947" t="s">
        <v>4</v>
      </c>
      <c r="T6947" t="s">
        <v>4</v>
      </c>
      <c r="U6947" t="s">
        <v>4</v>
      </c>
      <c r="V6947" t="s">
        <v>4</v>
      </c>
      <c r="W6947" t="s">
        <v>4</v>
      </c>
      <c r="X6947">
        <v>215.07</v>
      </c>
      <c r="Y6947" t="s">
        <v>4</v>
      </c>
    </row>
    <row r="6948" spans="1:25" x14ac:dyDescent="0.25">
      <c r="A6948" s="2">
        <v>35285</v>
      </c>
      <c r="B6948">
        <v>1993.86</v>
      </c>
      <c r="C6948">
        <v>788090200</v>
      </c>
      <c r="D6948">
        <v>1210.9880000000001</v>
      </c>
      <c r="E6948">
        <v>166455300</v>
      </c>
      <c r="F6948" t="s">
        <v>4</v>
      </c>
      <c r="G6948">
        <v>5502590705</v>
      </c>
      <c r="H6948" t="s">
        <v>4</v>
      </c>
      <c r="I6948" t="s">
        <v>4</v>
      </c>
      <c r="J6948">
        <v>236.7912</v>
      </c>
      <c r="K6948" t="s">
        <v>4</v>
      </c>
      <c r="L6948" t="s">
        <v>4</v>
      </c>
      <c r="M6948" t="s">
        <v>4</v>
      </c>
      <c r="N6948" t="s">
        <v>4</v>
      </c>
      <c r="O6948" t="s">
        <v>4</v>
      </c>
      <c r="P6948">
        <v>229.62270000000001</v>
      </c>
      <c r="Q6948" t="s">
        <v>4</v>
      </c>
      <c r="R6948">
        <v>121.26</v>
      </c>
      <c r="S6948" t="s">
        <v>4</v>
      </c>
      <c r="T6948" t="s">
        <v>4</v>
      </c>
      <c r="U6948" t="s">
        <v>4</v>
      </c>
      <c r="V6948" t="s">
        <v>4</v>
      </c>
      <c r="W6948" t="s">
        <v>4</v>
      </c>
      <c r="X6948">
        <v>214.791</v>
      </c>
      <c r="Y6948" t="s">
        <v>4</v>
      </c>
    </row>
    <row r="6949" spans="1:25" x14ac:dyDescent="0.25">
      <c r="A6949" s="2">
        <v>35286</v>
      </c>
      <c r="B6949">
        <v>1993.86</v>
      </c>
      <c r="C6949">
        <v>721301600</v>
      </c>
      <c r="D6949">
        <v>1210.6559999999999</v>
      </c>
      <c r="E6949">
        <v>150433500</v>
      </c>
      <c r="F6949" t="s">
        <v>4</v>
      </c>
      <c r="G6949">
        <v>6680939870</v>
      </c>
      <c r="H6949" t="s">
        <v>4</v>
      </c>
      <c r="I6949" t="s">
        <v>4</v>
      </c>
      <c r="J6949">
        <v>236.7912</v>
      </c>
      <c r="K6949" t="s">
        <v>4</v>
      </c>
      <c r="L6949" t="s">
        <v>4</v>
      </c>
      <c r="M6949" t="s">
        <v>4</v>
      </c>
      <c r="N6949" t="s">
        <v>4</v>
      </c>
      <c r="O6949" t="s">
        <v>4</v>
      </c>
      <c r="P6949">
        <v>228.98230000000001</v>
      </c>
      <c r="Q6949" t="s">
        <v>4</v>
      </c>
      <c r="R6949">
        <v>121.73</v>
      </c>
      <c r="S6949" t="s">
        <v>4</v>
      </c>
      <c r="T6949" t="s">
        <v>4</v>
      </c>
      <c r="U6949" t="s">
        <v>4</v>
      </c>
      <c r="V6949" t="s">
        <v>4</v>
      </c>
      <c r="W6949" t="s">
        <v>4</v>
      </c>
      <c r="X6949">
        <v>214.87</v>
      </c>
      <c r="Y6949" t="s">
        <v>4</v>
      </c>
    </row>
    <row r="6950" spans="1:25" x14ac:dyDescent="0.25">
      <c r="A6950" s="2">
        <v>35289</v>
      </c>
      <c r="B6950">
        <v>1993.86</v>
      </c>
      <c r="C6950">
        <v>523218100</v>
      </c>
      <c r="D6950">
        <v>1210.4079999999999</v>
      </c>
      <c r="E6950">
        <v>120610000</v>
      </c>
      <c r="F6950" t="s">
        <v>4</v>
      </c>
      <c r="G6950">
        <v>4958012411</v>
      </c>
      <c r="H6950" t="s">
        <v>4</v>
      </c>
      <c r="I6950" t="s">
        <v>4</v>
      </c>
      <c r="J6950">
        <v>236.7912</v>
      </c>
      <c r="K6950" t="s">
        <v>4</v>
      </c>
      <c r="L6950" t="s">
        <v>4</v>
      </c>
      <c r="M6950" t="s">
        <v>4</v>
      </c>
      <c r="N6950" t="s">
        <v>4</v>
      </c>
      <c r="O6950" t="s">
        <v>4</v>
      </c>
      <c r="P6950">
        <v>229.04050000000001</v>
      </c>
      <c r="Q6950" t="s">
        <v>4</v>
      </c>
      <c r="R6950">
        <v>121.83</v>
      </c>
      <c r="S6950" t="s">
        <v>4</v>
      </c>
      <c r="T6950" t="s">
        <v>4</v>
      </c>
      <c r="U6950" t="s">
        <v>4</v>
      </c>
      <c r="V6950" t="s">
        <v>4</v>
      </c>
      <c r="W6950" t="s">
        <v>4</v>
      </c>
      <c r="X6950">
        <v>214.89699999999999</v>
      </c>
      <c r="Y6950" t="s">
        <v>4</v>
      </c>
    </row>
    <row r="6951" spans="1:25" x14ac:dyDescent="0.25">
      <c r="A6951" s="2">
        <v>35290</v>
      </c>
      <c r="B6951">
        <v>1993.86</v>
      </c>
      <c r="C6951">
        <v>777817500</v>
      </c>
      <c r="D6951">
        <v>1204.3630000000001</v>
      </c>
      <c r="E6951">
        <v>135238700</v>
      </c>
      <c r="F6951" t="s">
        <v>4</v>
      </c>
      <c r="G6951">
        <v>6467956371</v>
      </c>
      <c r="H6951" t="s">
        <v>4</v>
      </c>
      <c r="I6951" t="s">
        <v>4</v>
      </c>
      <c r="J6951">
        <v>236.7912</v>
      </c>
      <c r="K6951" t="s">
        <v>4</v>
      </c>
      <c r="L6951" t="s">
        <v>4</v>
      </c>
      <c r="M6951" t="s">
        <v>4</v>
      </c>
      <c r="N6951" t="s">
        <v>4</v>
      </c>
      <c r="O6951" t="s">
        <v>4</v>
      </c>
      <c r="P6951">
        <v>228.92410000000001</v>
      </c>
      <c r="Q6951" t="s">
        <v>4</v>
      </c>
      <c r="R6951">
        <v>121.23</v>
      </c>
      <c r="S6951" t="s">
        <v>4</v>
      </c>
      <c r="T6951" t="s">
        <v>4</v>
      </c>
      <c r="U6951" t="s">
        <v>4</v>
      </c>
      <c r="V6951" t="s">
        <v>4</v>
      </c>
      <c r="W6951" t="s">
        <v>4</v>
      </c>
      <c r="X6951">
        <v>214.685</v>
      </c>
      <c r="Y6951" t="s">
        <v>4</v>
      </c>
    </row>
    <row r="6952" spans="1:25" x14ac:dyDescent="0.25">
      <c r="A6952" s="2">
        <v>35291</v>
      </c>
      <c r="B6952">
        <v>1993.86</v>
      </c>
      <c r="C6952">
        <v>643907200</v>
      </c>
      <c r="D6952">
        <v>1208.4780000000001</v>
      </c>
      <c r="E6952">
        <v>143113100</v>
      </c>
      <c r="F6952" t="s">
        <v>4</v>
      </c>
      <c r="G6952">
        <v>6868766944</v>
      </c>
      <c r="H6952" t="s">
        <v>4</v>
      </c>
      <c r="I6952" t="s">
        <v>4</v>
      </c>
      <c r="J6952">
        <v>236.7912</v>
      </c>
      <c r="K6952" t="s">
        <v>4</v>
      </c>
      <c r="L6952" t="s">
        <v>4</v>
      </c>
      <c r="M6952" t="s">
        <v>4</v>
      </c>
      <c r="N6952" t="s">
        <v>4</v>
      </c>
      <c r="O6952" t="s">
        <v>4</v>
      </c>
      <c r="P6952">
        <v>228.05080000000001</v>
      </c>
      <c r="Q6952" t="s">
        <v>4</v>
      </c>
      <c r="R6952">
        <v>121.28</v>
      </c>
      <c r="S6952" t="s">
        <v>4</v>
      </c>
      <c r="T6952" t="s">
        <v>4</v>
      </c>
      <c r="U6952" t="s">
        <v>4</v>
      </c>
      <c r="V6952" t="s">
        <v>4</v>
      </c>
      <c r="W6952" t="s">
        <v>4</v>
      </c>
      <c r="X6952">
        <v>214.917</v>
      </c>
      <c r="Y6952" t="s">
        <v>4</v>
      </c>
    </row>
    <row r="6953" spans="1:25" x14ac:dyDescent="0.25">
      <c r="A6953" s="2">
        <v>35292</v>
      </c>
      <c r="B6953">
        <v>1993.86</v>
      </c>
      <c r="C6953">
        <v>613846100</v>
      </c>
      <c r="D6953">
        <v>1212.143</v>
      </c>
      <c r="E6953">
        <v>145563300</v>
      </c>
      <c r="F6953" t="s">
        <v>4</v>
      </c>
      <c r="G6953">
        <v>6330356663</v>
      </c>
      <c r="H6953" t="s">
        <v>4</v>
      </c>
      <c r="I6953" t="s">
        <v>4</v>
      </c>
      <c r="J6953">
        <v>236.7912</v>
      </c>
      <c r="K6953" t="s">
        <v>4</v>
      </c>
      <c r="L6953" t="s">
        <v>4</v>
      </c>
      <c r="M6953" t="s">
        <v>4</v>
      </c>
      <c r="N6953" t="s">
        <v>4</v>
      </c>
      <c r="O6953" t="s">
        <v>4</v>
      </c>
      <c r="P6953">
        <v>228.05080000000001</v>
      </c>
      <c r="Q6953" t="s">
        <v>4</v>
      </c>
      <c r="R6953">
        <v>121.04</v>
      </c>
      <c r="S6953" t="s">
        <v>4</v>
      </c>
      <c r="T6953" t="s">
        <v>4</v>
      </c>
      <c r="U6953" t="s">
        <v>4</v>
      </c>
      <c r="V6953" t="s">
        <v>4</v>
      </c>
      <c r="W6953" t="s">
        <v>4</v>
      </c>
      <c r="X6953">
        <v>214.73099999999999</v>
      </c>
      <c r="Y6953" t="s">
        <v>4</v>
      </c>
    </row>
    <row r="6954" spans="1:25" x14ac:dyDescent="0.25">
      <c r="A6954" s="2">
        <v>35293</v>
      </c>
      <c r="B6954">
        <v>1993.86</v>
      </c>
      <c r="C6954">
        <v>756788400</v>
      </c>
      <c r="D6954">
        <v>1216.9000000000001</v>
      </c>
      <c r="E6954">
        <v>141326600</v>
      </c>
      <c r="F6954" t="s">
        <v>4</v>
      </c>
      <c r="G6954">
        <v>6529962273</v>
      </c>
      <c r="H6954" t="s">
        <v>4</v>
      </c>
      <c r="I6954" t="s">
        <v>4</v>
      </c>
      <c r="J6954">
        <v>236.7912</v>
      </c>
      <c r="K6954" t="s">
        <v>4</v>
      </c>
      <c r="L6954" t="s">
        <v>4</v>
      </c>
      <c r="M6954" t="s">
        <v>4</v>
      </c>
      <c r="N6954" t="s">
        <v>4</v>
      </c>
      <c r="O6954" t="s">
        <v>4</v>
      </c>
      <c r="P6954">
        <v>227.87610000000001</v>
      </c>
      <c r="Q6954" t="s">
        <v>4</v>
      </c>
      <c r="R6954">
        <v>121.44</v>
      </c>
      <c r="S6954" t="s">
        <v>4</v>
      </c>
      <c r="T6954" t="s">
        <v>4</v>
      </c>
      <c r="U6954" t="s">
        <v>4</v>
      </c>
      <c r="V6954" t="s">
        <v>4</v>
      </c>
      <c r="W6954" t="s">
        <v>4</v>
      </c>
      <c r="X6954">
        <v>216.00800000000001</v>
      </c>
      <c r="Y6954" t="s">
        <v>4</v>
      </c>
    </row>
    <row r="6955" spans="1:25" x14ac:dyDescent="0.25">
      <c r="A6955" s="2">
        <v>35296</v>
      </c>
      <c r="B6955">
        <v>1993.86</v>
      </c>
      <c r="C6955">
        <v>667966400</v>
      </c>
      <c r="D6955">
        <v>1218.588</v>
      </c>
      <c r="E6955">
        <v>130717800</v>
      </c>
      <c r="F6955" t="s">
        <v>4</v>
      </c>
      <c r="G6955">
        <v>2516141820</v>
      </c>
      <c r="H6955" t="s">
        <v>4</v>
      </c>
      <c r="I6955" t="s">
        <v>4</v>
      </c>
      <c r="J6955">
        <v>236.7912</v>
      </c>
      <c r="K6955" t="s">
        <v>4</v>
      </c>
      <c r="L6955" t="s">
        <v>4</v>
      </c>
      <c r="M6955" t="s">
        <v>4</v>
      </c>
      <c r="N6955" t="s">
        <v>4</v>
      </c>
      <c r="O6955" t="s">
        <v>4</v>
      </c>
      <c r="P6955">
        <v>228.45830000000001</v>
      </c>
      <c r="Q6955" t="s">
        <v>4</v>
      </c>
      <c r="R6955">
        <v>121.3</v>
      </c>
      <c r="S6955" t="s">
        <v>4</v>
      </c>
      <c r="T6955" t="s">
        <v>4</v>
      </c>
      <c r="U6955" t="s">
        <v>4</v>
      </c>
      <c r="V6955" t="s">
        <v>4</v>
      </c>
      <c r="W6955" t="s">
        <v>4</v>
      </c>
      <c r="X6955">
        <v>215.41300000000001</v>
      </c>
      <c r="Y6955" t="s">
        <v>4</v>
      </c>
    </row>
    <row r="6956" spans="1:25" x14ac:dyDescent="0.25">
      <c r="A6956" s="2">
        <v>35297</v>
      </c>
      <c r="B6956">
        <v>1993.86</v>
      </c>
      <c r="C6956">
        <v>796562400</v>
      </c>
      <c r="D6956">
        <v>1218.0450000000001</v>
      </c>
      <c r="E6956">
        <v>145617500</v>
      </c>
      <c r="F6956" t="s">
        <v>4</v>
      </c>
      <c r="G6956">
        <v>7059935665</v>
      </c>
      <c r="H6956" t="s">
        <v>4</v>
      </c>
      <c r="I6956" t="s">
        <v>4</v>
      </c>
      <c r="J6956">
        <v>236.7912</v>
      </c>
      <c r="K6956" t="s">
        <v>4</v>
      </c>
      <c r="L6956" t="s">
        <v>4</v>
      </c>
      <c r="M6956" t="s">
        <v>4</v>
      </c>
      <c r="N6956" t="s">
        <v>4</v>
      </c>
      <c r="O6956" t="s">
        <v>4</v>
      </c>
      <c r="P6956">
        <v>228.74940000000001</v>
      </c>
      <c r="Q6956" t="s">
        <v>4</v>
      </c>
      <c r="R6956">
        <v>121.33</v>
      </c>
      <c r="S6956" t="s">
        <v>4</v>
      </c>
      <c r="T6956" t="s">
        <v>4</v>
      </c>
      <c r="U6956" t="s">
        <v>4</v>
      </c>
      <c r="V6956" t="s">
        <v>4</v>
      </c>
      <c r="W6956" t="s">
        <v>4</v>
      </c>
      <c r="X6956">
        <v>215.55699999999999</v>
      </c>
      <c r="Y6956" t="s">
        <v>4</v>
      </c>
    </row>
    <row r="6957" spans="1:25" x14ac:dyDescent="0.25">
      <c r="A6957" s="2">
        <v>35298</v>
      </c>
      <c r="B6957">
        <v>1993.86</v>
      </c>
      <c r="C6957">
        <v>890483100</v>
      </c>
      <c r="D6957">
        <v>1217.2349999999999</v>
      </c>
      <c r="E6957">
        <v>145698400</v>
      </c>
      <c r="F6957" t="s">
        <v>4</v>
      </c>
      <c r="G6957">
        <v>6595587117</v>
      </c>
      <c r="H6957" t="s">
        <v>4</v>
      </c>
      <c r="I6957" t="s">
        <v>4</v>
      </c>
      <c r="J6957">
        <v>236.7912</v>
      </c>
      <c r="K6957" t="s">
        <v>4</v>
      </c>
      <c r="L6957" t="s">
        <v>4</v>
      </c>
      <c r="M6957" t="s">
        <v>4</v>
      </c>
      <c r="N6957" t="s">
        <v>4</v>
      </c>
      <c r="O6957" t="s">
        <v>4</v>
      </c>
      <c r="P6957">
        <v>228.10900000000001</v>
      </c>
      <c r="Q6957" t="s">
        <v>4</v>
      </c>
      <c r="R6957">
        <v>121.16</v>
      </c>
      <c r="S6957" t="s">
        <v>4</v>
      </c>
      <c r="T6957" t="s">
        <v>4</v>
      </c>
      <c r="U6957" t="s">
        <v>4</v>
      </c>
      <c r="V6957" t="s">
        <v>4</v>
      </c>
      <c r="W6957" t="s">
        <v>4</v>
      </c>
      <c r="X6957">
        <v>214.84100000000001</v>
      </c>
      <c r="Y6957" t="s">
        <v>4</v>
      </c>
    </row>
    <row r="6958" spans="1:25" x14ac:dyDescent="0.25">
      <c r="A6958" s="2">
        <v>35299</v>
      </c>
      <c r="B6958">
        <v>1993.86</v>
      </c>
      <c r="C6958">
        <v>911710800</v>
      </c>
      <c r="D6958">
        <v>1226.193</v>
      </c>
      <c r="E6958">
        <v>176523700</v>
      </c>
      <c r="F6958" t="s">
        <v>4</v>
      </c>
      <c r="G6958">
        <v>4600113698</v>
      </c>
      <c r="H6958" t="s">
        <v>4</v>
      </c>
      <c r="I6958" t="s">
        <v>4</v>
      </c>
      <c r="J6958">
        <v>236.7912</v>
      </c>
      <c r="K6958" t="s">
        <v>4</v>
      </c>
      <c r="L6958" t="s">
        <v>4</v>
      </c>
      <c r="M6958" t="s">
        <v>4</v>
      </c>
      <c r="N6958" t="s">
        <v>4</v>
      </c>
      <c r="O6958" t="s">
        <v>4</v>
      </c>
      <c r="P6958">
        <v>228.51650000000001</v>
      </c>
      <c r="Q6958" t="s">
        <v>4</v>
      </c>
      <c r="R6958">
        <v>121.09</v>
      </c>
      <c r="S6958" t="s">
        <v>4</v>
      </c>
      <c r="T6958" t="s">
        <v>4</v>
      </c>
      <c r="U6958" t="s">
        <v>4</v>
      </c>
      <c r="V6958" t="s">
        <v>4</v>
      </c>
      <c r="W6958" t="s">
        <v>4</v>
      </c>
      <c r="X6958">
        <v>216.01</v>
      </c>
      <c r="Y6958" t="s">
        <v>4</v>
      </c>
    </row>
    <row r="6959" spans="1:25" x14ac:dyDescent="0.25">
      <c r="A6959" s="2">
        <v>35300</v>
      </c>
      <c r="B6959">
        <v>1993.86</v>
      </c>
      <c r="C6959">
        <v>753896400</v>
      </c>
      <c r="D6959">
        <v>1227.5719999999999</v>
      </c>
      <c r="E6959">
        <v>152925600</v>
      </c>
      <c r="F6959" t="s">
        <v>4</v>
      </c>
      <c r="G6959">
        <v>7821889939</v>
      </c>
      <c r="H6959" t="s">
        <v>4</v>
      </c>
      <c r="I6959" t="s">
        <v>4</v>
      </c>
      <c r="J6959">
        <v>236.7912</v>
      </c>
      <c r="K6959" t="s">
        <v>4</v>
      </c>
      <c r="L6959" t="s">
        <v>4</v>
      </c>
      <c r="M6959" t="s">
        <v>4</v>
      </c>
      <c r="N6959" t="s">
        <v>4</v>
      </c>
      <c r="O6959" t="s">
        <v>4</v>
      </c>
      <c r="P6959">
        <v>228.92410000000001</v>
      </c>
      <c r="Q6959" t="s">
        <v>4</v>
      </c>
      <c r="R6959">
        <v>120.5</v>
      </c>
      <c r="S6959" t="s">
        <v>4</v>
      </c>
      <c r="T6959" t="s">
        <v>4</v>
      </c>
      <c r="U6959" t="s">
        <v>4</v>
      </c>
      <c r="V6959" t="s">
        <v>4</v>
      </c>
      <c r="W6959" t="s">
        <v>4</v>
      </c>
      <c r="X6959">
        <v>215.05500000000001</v>
      </c>
      <c r="Y6959" t="s">
        <v>4</v>
      </c>
    </row>
    <row r="6960" spans="1:25" x14ac:dyDescent="0.25">
      <c r="A6960" s="2">
        <v>35303</v>
      </c>
      <c r="B6960">
        <v>1993.86</v>
      </c>
      <c r="C6960">
        <v>345809600</v>
      </c>
      <c r="D6960">
        <v>1226.5050000000001</v>
      </c>
      <c r="E6960">
        <v>128808550</v>
      </c>
      <c r="F6960" t="s">
        <v>4</v>
      </c>
      <c r="G6960">
        <v>3024909324</v>
      </c>
      <c r="H6960" t="s">
        <v>4</v>
      </c>
      <c r="I6960" t="s">
        <v>4</v>
      </c>
      <c r="J6960">
        <v>236.7912</v>
      </c>
      <c r="K6960" t="s">
        <v>4</v>
      </c>
      <c r="L6960" t="s">
        <v>4</v>
      </c>
      <c r="M6960" t="s">
        <v>4</v>
      </c>
      <c r="N6960" t="s">
        <v>4</v>
      </c>
      <c r="O6960" t="s">
        <v>4</v>
      </c>
      <c r="P6960">
        <v>229.68100000000001</v>
      </c>
      <c r="Q6960" t="s">
        <v>4</v>
      </c>
      <c r="R6960">
        <v>119.99</v>
      </c>
      <c r="S6960" t="s">
        <v>4</v>
      </c>
      <c r="T6960" t="s">
        <v>4</v>
      </c>
      <c r="U6960" t="s">
        <v>4</v>
      </c>
      <c r="V6960" t="s">
        <v>4</v>
      </c>
      <c r="W6960" t="s">
        <v>4</v>
      </c>
      <c r="X6960">
        <v>214.25399999999999</v>
      </c>
      <c r="Y6960" t="s">
        <v>4</v>
      </c>
    </row>
    <row r="6961" spans="1:25" x14ac:dyDescent="0.25">
      <c r="A6961" s="2">
        <v>35304</v>
      </c>
      <c r="B6961">
        <v>1993.86</v>
      </c>
      <c r="C6961">
        <v>619811100</v>
      </c>
      <c r="D6961">
        <v>1234.903</v>
      </c>
      <c r="E6961">
        <v>154552200</v>
      </c>
      <c r="F6961" t="s">
        <v>4</v>
      </c>
      <c r="G6961">
        <v>5825104791</v>
      </c>
      <c r="H6961" t="s">
        <v>4</v>
      </c>
      <c r="I6961" t="s">
        <v>4</v>
      </c>
      <c r="J6961">
        <v>236.7912</v>
      </c>
      <c r="K6961" t="s">
        <v>4</v>
      </c>
      <c r="L6961" t="s">
        <v>4</v>
      </c>
      <c r="M6961" t="s">
        <v>4</v>
      </c>
      <c r="N6961" t="s">
        <v>4</v>
      </c>
      <c r="O6961" t="s">
        <v>4</v>
      </c>
      <c r="P6961">
        <v>229.38990000000001</v>
      </c>
      <c r="Q6961" t="s">
        <v>4</v>
      </c>
      <c r="R6961">
        <v>120.21</v>
      </c>
      <c r="S6961" t="s">
        <v>4</v>
      </c>
      <c r="T6961" t="s">
        <v>4</v>
      </c>
      <c r="U6961" t="s">
        <v>4</v>
      </c>
      <c r="V6961" t="s">
        <v>4</v>
      </c>
      <c r="W6961" t="s">
        <v>4</v>
      </c>
      <c r="X6961">
        <v>214.17400000000001</v>
      </c>
      <c r="Y6961" t="s">
        <v>4</v>
      </c>
    </row>
    <row r="6962" spans="1:25" x14ac:dyDescent="0.25">
      <c r="A6962" s="2">
        <v>35305</v>
      </c>
      <c r="B6962">
        <v>1993.86</v>
      </c>
      <c r="C6962">
        <v>875044200</v>
      </c>
      <c r="D6962">
        <v>1241.8900000000001</v>
      </c>
      <c r="E6962">
        <v>160410350</v>
      </c>
      <c r="F6962" t="s">
        <v>4</v>
      </c>
      <c r="G6962">
        <v>3787832337</v>
      </c>
      <c r="H6962" t="s">
        <v>4</v>
      </c>
      <c r="I6962" t="s">
        <v>4</v>
      </c>
      <c r="J6962">
        <v>236.7912</v>
      </c>
      <c r="K6962" t="s">
        <v>4</v>
      </c>
      <c r="L6962" t="s">
        <v>4</v>
      </c>
      <c r="M6962" t="s">
        <v>4</v>
      </c>
      <c r="N6962" t="s">
        <v>4</v>
      </c>
      <c r="O6962" t="s">
        <v>4</v>
      </c>
      <c r="P6962">
        <v>228.80760000000001</v>
      </c>
      <c r="Q6962" t="s">
        <v>4</v>
      </c>
      <c r="R6962">
        <v>120.13</v>
      </c>
      <c r="S6962" t="s">
        <v>4</v>
      </c>
      <c r="T6962" t="s">
        <v>4</v>
      </c>
      <c r="U6962" t="s">
        <v>4</v>
      </c>
      <c r="V6962" t="s">
        <v>4</v>
      </c>
      <c r="W6962" t="s">
        <v>4</v>
      </c>
      <c r="X6962">
        <v>214.11</v>
      </c>
      <c r="Y6962" t="s">
        <v>4</v>
      </c>
    </row>
    <row r="6963" spans="1:25" x14ac:dyDescent="0.25">
      <c r="A6963" s="2">
        <v>35306</v>
      </c>
      <c r="B6963">
        <v>1993.86</v>
      </c>
      <c r="C6963">
        <v>937342100</v>
      </c>
      <c r="D6963">
        <v>1238.1400000000001</v>
      </c>
      <c r="E6963">
        <v>146927700</v>
      </c>
      <c r="F6963" t="s">
        <v>4</v>
      </c>
      <c r="G6963">
        <v>5271778882</v>
      </c>
      <c r="H6963" t="s">
        <v>4</v>
      </c>
      <c r="I6963" t="s">
        <v>4</v>
      </c>
      <c r="J6963">
        <v>236.7912</v>
      </c>
      <c r="K6963" t="s">
        <v>4</v>
      </c>
      <c r="L6963" t="s">
        <v>4</v>
      </c>
      <c r="M6963" t="s">
        <v>4</v>
      </c>
      <c r="N6963" t="s">
        <v>4</v>
      </c>
      <c r="O6963" t="s">
        <v>4</v>
      </c>
      <c r="P6963">
        <v>228.45830000000001</v>
      </c>
      <c r="Q6963" t="s">
        <v>4</v>
      </c>
      <c r="R6963">
        <v>119.71</v>
      </c>
      <c r="S6963" t="s">
        <v>4</v>
      </c>
      <c r="T6963" t="s">
        <v>4</v>
      </c>
      <c r="U6963" t="s">
        <v>4</v>
      </c>
      <c r="V6963" t="s">
        <v>4</v>
      </c>
      <c r="W6963" t="s">
        <v>4</v>
      </c>
      <c r="X6963">
        <v>214.34100000000001</v>
      </c>
      <c r="Y6963" t="s">
        <v>4</v>
      </c>
    </row>
    <row r="6964" spans="1:25" x14ac:dyDescent="0.25">
      <c r="A6964" s="2">
        <v>35307</v>
      </c>
      <c r="B6964">
        <v>2001.42</v>
      </c>
      <c r="C6964">
        <v>1003882000</v>
      </c>
      <c r="D6964">
        <v>1235.7750000000001</v>
      </c>
      <c r="E6964">
        <v>110411400</v>
      </c>
      <c r="F6964" t="s">
        <v>4</v>
      </c>
      <c r="G6964">
        <v>5399555385</v>
      </c>
      <c r="H6964" t="s">
        <v>4</v>
      </c>
      <c r="I6964" t="s">
        <v>4</v>
      </c>
      <c r="J6964">
        <v>241.0771</v>
      </c>
      <c r="K6964" t="s">
        <v>4</v>
      </c>
      <c r="L6964" t="s">
        <v>4</v>
      </c>
      <c r="M6964" t="s">
        <v>4</v>
      </c>
      <c r="N6964" t="s">
        <v>4</v>
      </c>
      <c r="O6964" t="s">
        <v>4</v>
      </c>
      <c r="P6964">
        <v>227.81790000000001</v>
      </c>
      <c r="Q6964" t="s">
        <v>4</v>
      </c>
      <c r="R6964">
        <v>119.18</v>
      </c>
      <c r="S6964" t="s">
        <v>4</v>
      </c>
      <c r="T6964" t="s">
        <v>4</v>
      </c>
      <c r="U6964" t="s">
        <v>4</v>
      </c>
      <c r="V6964" t="s">
        <v>4</v>
      </c>
      <c r="W6964" t="s">
        <v>4</v>
      </c>
      <c r="X6964">
        <v>213.56200000000001</v>
      </c>
      <c r="Y6964" t="s">
        <v>4</v>
      </c>
    </row>
    <row r="6965" spans="1:25" x14ac:dyDescent="0.25">
      <c r="A6965" s="2">
        <v>35310</v>
      </c>
      <c r="B6965">
        <v>2001.42</v>
      </c>
      <c r="C6965">
        <v>568741800</v>
      </c>
      <c r="D6965">
        <v>1235.78</v>
      </c>
      <c r="E6965">
        <v>110411400</v>
      </c>
      <c r="F6965" t="s">
        <v>4</v>
      </c>
      <c r="G6965">
        <v>2889039002</v>
      </c>
      <c r="H6965" t="s">
        <v>4</v>
      </c>
      <c r="I6965" t="s">
        <v>4</v>
      </c>
      <c r="J6965">
        <v>241.0771</v>
      </c>
      <c r="K6965" t="s">
        <v>4</v>
      </c>
      <c r="L6965" t="s">
        <v>4</v>
      </c>
      <c r="M6965" t="s">
        <v>4</v>
      </c>
      <c r="N6965" t="s">
        <v>4</v>
      </c>
      <c r="O6965" t="s">
        <v>4</v>
      </c>
      <c r="P6965">
        <v>227.81790000000001</v>
      </c>
      <c r="Q6965" t="s">
        <v>4</v>
      </c>
      <c r="R6965">
        <v>119.22</v>
      </c>
      <c r="S6965" t="s">
        <v>4</v>
      </c>
      <c r="T6965" t="s">
        <v>4</v>
      </c>
      <c r="U6965" t="s">
        <v>4</v>
      </c>
      <c r="V6965" t="s">
        <v>4</v>
      </c>
      <c r="W6965" t="s">
        <v>4</v>
      </c>
      <c r="X6965">
        <v>214.232</v>
      </c>
      <c r="Y6965" t="s">
        <v>4</v>
      </c>
    </row>
    <row r="6966" spans="1:25" x14ac:dyDescent="0.25">
      <c r="A6966" s="2">
        <v>35311</v>
      </c>
      <c r="B6966">
        <v>2001.42</v>
      </c>
      <c r="C6966">
        <v>861082800</v>
      </c>
      <c r="D6966">
        <v>1233.7260000000001</v>
      </c>
      <c r="E6966">
        <v>142327400</v>
      </c>
      <c r="F6966" t="s">
        <v>4</v>
      </c>
      <c r="G6966">
        <v>6392348203</v>
      </c>
      <c r="H6966" t="s">
        <v>4</v>
      </c>
      <c r="I6966" t="s">
        <v>4</v>
      </c>
      <c r="J6966">
        <v>241.0771</v>
      </c>
      <c r="K6966" t="s">
        <v>4</v>
      </c>
      <c r="L6966" t="s">
        <v>4</v>
      </c>
      <c r="M6966" t="s">
        <v>4</v>
      </c>
      <c r="N6966" t="s">
        <v>4</v>
      </c>
      <c r="O6966" t="s">
        <v>4</v>
      </c>
      <c r="P6966">
        <v>227.35210000000001</v>
      </c>
      <c r="Q6966" t="s">
        <v>4</v>
      </c>
      <c r="R6966">
        <v>119.52</v>
      </c>
      <c r="S6966" t="s">
        <v>4</v>
      </c>
      <c r="T6966" t="s">
        <v>4</v>
      </c>
      <c r="U6966" t="s">
        <v>4</v>
      </c>
      <c r="V6966" t="s">
        <v>4</v>
      </c>
      <c r="W6966" t="s">
        <v>4</v>
      </c>
      <c r="X6966">
        <v>213.827</v>
      </c>
      <c r="Y6966" t="s">
        <v>4</v>
      </c>
    </row>
    <row r="6967" spans="1:25" x14ac:dyDescent="0.25">
      <c r="A6967" s="2">
        <v>35312</v>
      </c>
      <c r="B6967">
        <v>2001.42</v>
      </c>
      <c r="C6967">
        <v>870872900</v>
      </c>
      <c r="D6967">
        <v>1238.201</v>
      </c>
      <c r="E6967">
        <v>155475600</v>
      </c>
      <c r="F6967" t="s">
        <v>4</v>
      </c>
      <c r="G6967">
        <v>5311339989</v>
      </c>
      <c r="H6967" t="s">
        <v>4</v>
      </c>
      <c r="I6967" t="s">
        <v>4</v>
      </c>
      <c r="J6967">
        <v>241.0771</v>
      </c>
      <c r="K6967" t="s">
        <v>4</v>
      </c>
      <c r="L6967" t="s">
        <v>4</v>
      </c>
      <c r="M6967" t="s">
        <v>4</v>
      </c>
      <c r="N6967" t="s">
        <v>4</v>
      </c>
      <c r="O6967" t="s">
        <v>4</v>
      </c>
      <c r="P6967">
        <v>226.88640000000001</v>
      </c>
      <c r="Q6967" t="s">
        <v>4</v>
      </c>
      <c r="R6967">
        <v>119.31</v>
      </c>
      <c r="S6967" t="s">
        <v>4</v>
      </c>
      <c r="T6967" t="s">
        <v>4</v>
      </c>
      <c r="U6967" t="s">
        <v>4</v>
      </c>
      <c r="V6967" t="s">
        <v>4</v>
      </c>
      <c r="W6967" t="s">
        <v>4</v>
      </c>
      <c r="X6967">
        <v>213.85900000000001</v>
      </c>
      <c r="Y6967" t="s">
        <v>4</v>
      </c>
    </row>
    <row r="6968" spans="1:25" x14ac:dyDescent="0.25">
      <c r="A6968" s="2">
        <v>35313</v>
      </c>
      <c r="B6968">
        <v>2001.42</v>
      </c>
      <c r="C6968">
        <v>929870300</v>
      </c>
      <c r="D6968">
        <v>1227.45</v>
      </c>
      <c r="E6968">
        <v>157134200</v>
      </c>
      <c r="F6968" t="s">
        <v>4</v>
      </c>
      <c r="G6968">
        <v>5085196284</v>
      </c>
      <c r="H6968" t="s">
        <v>4</v>
      </c>
      <c r="I6968" t="s">
        <v>4</v>
      </c>
      <c r="J6968">
        <v>241.0771</v>
      </c>
      <c r="K6968" t="s">
        <v>4</v>
      </c>
      <c r="L6968" t="s">
        <v>4</v>
      </c>
      <c r="M6968" t="s">
        <v>4</v>
      </c>
      <c r="N6968" t="s">
        <v>4</v>
      </c>
      <c r="O6968" t="s">
        <v>4</v>
      </c>
      <c r="P6968">
        <v>226.82810000000001</v>
      </c>
      <c r="Q6968" t="s">
        <v>4</v>
      </c>
      <c r="R6968">
        <v>119.05</v>
      </c>
      <c r="S6968" t="s">
        <v>4</v>
      </c>
      <c r="T6968" t="s">
        <v>4</v>
      </c>
      <c r="U6968" t="s">
        <v>4</v>
      </c>
      <c r="V6968" t="s">
        <v>4</v>
      </c>
      <c r="W6968" t="s">
        <v>4</v>
      </c>
      <c r="X6968">
        <v>213.999</v>
      </c>
      <c r="Y6968" t="s">
        <v>4</v>
      </c>
    </row>
    <row r="6969" spans="1:25" x14ac:dyDescent="0.25">
      <c r="A6969" s="2">
        <v>35314</v>
      </c>
      <c r="B6969">
        <v>2001.42</v>
      </c>
      <c r="C6969">
        <v>835150800</v>
      </c>
      <c r="D6969">
        <v>1236.4449999999999</v>
      </c>
      <c r="E6969">
        <v>163307200</v>
      </c>
      <c r="F6969" t="s">
        <v>4</v>
      </c>
      <c r="G6969">
        <v>5750680770</v>
      </c>
      <c r="H6969" t="s">
        <v>4</v>
      </c>
      <c r="I6969" t="s">
        <v>4</v>
      </c>
      <c r="J6969">
        <v>241.0771</v>
      </c>
      <c r="K6969" t="s">
        <v>4</v>
      </c>
      <c r="L6969" t="s">
        <v>4</v>
      </c>
      <c r="M6969" t="s">
        <v>4</v>
      </c>
      <c r="N6969" t="s">
        <v>4</v>
      </c>
      <c r="O6969" t="s">
        <v>4</v>
      </c>
      <c r="P6969">
        <v>226.36240000000001</v>
      </c>
      <c r="Q6969" t="s">
        <v>4</v>
      </c>
      <c r="R6969">
        <v>119.39</v>
      </c>
      <c r="S6969" t="s">
        <v>4</v>
      </c>
      <c r="T6969" t="s">
        <v>4</v>
      </c>
      <c r="U6969" t="s">
        <v>4</v>
      </c>
      <c r="V6969" t="s">
        <v>4</v>
      </c>
      <c r="W6969" t="s">
        <v>4</v>
      </c>
      <c r="X6969">
        <v>214.45400000000001</v>
      </c>
      <c r="Y6969" t="s">
        <v>4</v>
      </c>
    </row>
    <row r="6970" spans="1:25" x14ac:dyDescent="0.25">
      <c r="A6970" s="2">
        <v>35317</v>
      </c>
      <c r="B6970">
        <v>2001.42</v>
      </c>
      <c r="C6970">
        <v>766163600</v>
      </c>
      <c r="D6970">
        <v>1242.231</v>
      </c>
      <c r="E6970">
        <v>171004900</v>
      </c>
      <c r="F6970" t="s">
        <v>4</v>
      </c>
      <c r="G6970">
        <v>4907557564</v>
      </c>
      <c r="H6970" t="s">
        <v>4</v>
      </c>
      <c r="I6970" t="s">
        <v>4</v>
      </c>
      <c r="J6970">
        <v>241.0771</v>
      </c>
      <c r="K6970" t="s">
        <v>4</v>
      </c>
      <c r="L6970" t="s">
        <v>4</v>
      </c>
      <c r="M6970" t="s">
        <v>4</v>
      </c>
      <c r="N6970" t="s">
        <v>4</v>
      </c>
      <c r="O6970" t="s">
        <v>4</v>
      </c>
      <c r="P6970">
        <v>225.4308</v>
      </c>
      <c r="Q6970" t="s">
        <v>4</v>
      </c>
      <c r="R6970">
        <v>119.76</v>
      </c>
      <c r="S6970" t="s">
        <v>4</v>
      </c>
      <c r="T6970" t="s">
        <v>4</v>
      </c>
      <c r="U6970" t="s">
        <v>4</v>
      </c>
      <c r="V6970" t="s">
        <v>4</v>
      </c>
      <c r="W6970" t="s">
        <v>4</v>
      </c>
      <c r="X6970">
        <v>215.15600000000001</v>
      </c>
      <c r="Y6970" t="s">
        <v>4</v>
      </c>
    </row>
    <row r="6971" spans="1:25" x14ac:dyDescent="0.25">
      <c r="A6971" s="2">
        <v>35318</v>
      </c>
      <c r="B6971">
        <v>2001.42</v>
      </c>
      <c r="C6971">
        <v>1016455000</v>
      </c>
      <c r="D6971">
        <v>1244.6199999999999</v>
      </c>
      <c r="E6971">
        <v>174788200</v>
      </c>
      <c r="F6971" t="s">
        <v>4</v>
      </c>
      <c r="G6971">
        <v>5163900941</v>
      </c>
      <c r="H6971" t="s">
        <v>4</v>
      </c>
      <c r="I6971" t="s">
        <v>4</v>
      </c>
      <c r="J6971">
        <v>241.0771</v>
      </c>
      <c r="K6971" t="s">
        <v>4</v>
      </c>
      <c r="L6971" t="s">
        <v>4</v>
      </c>
      <c r="M6971" t="s">
        <v>4</v>
      </c>
      <c r="N6971" t="s">
        <v>4</v>
      </c>
      <c r="O6971" t="s">
        <v>4</v>
      </c>
      <c r="P6971">
        <v>225.19800000000001</v>
      </c>
      <c r="Q6971" t="s">
        <v>4</v>
      </c>
      <c r="R6971">
        <v>119.5</v>
      </c>
      <c r="S6971" t="s">
        <v>4</v>
      </c>
      <c r="T6971" t="s">
        <v>4</v>
      </c>
      <c r="U6971" t="s">
        <v>4</v>
      </c>
      <c r="V6971" t="s">
        <v>4</v>
      </c>
      <c r="W6971" t="s">
        <v>4</v>
      </c>
      <c r="X6971">
        <v>215.93100000000001</v>
      </c>
      <c r="Y6971" t="s">
        <v>4</v>
      </c>
    </row>
    <row r="6972" spans="1:25" x14ac:dyDescent="0.25">
      <c r="A6972" s="2">
        <v>35319</v>
      </c>
      <c r="B6972">
        <v>2001.42</v>
      </c>
      <c r="C6972">
        <v>950804400</v>
      </c>
      <c r="D6972">
        <v>1246.654</v>
      </c>
      <c r="E6972">
        <v>161496100</v>
      </c>
      <c r="F6972" t="s">
        <v>4</v>
      </c>
      <c r="G6972">
        <v>5409413199</v>
      </c>
      <c r="H6972" t="s">
        <v>4</v>
      </c>
      <c r="I6972" t="s">
        <v>4</v>
      </c>
      <c r="J6972">
        <v>241.0771</v>
      </c>
      <c r="K6972" t="s">
        <v>4</v>
      </c>
      <c r="L6972" t="s">
        <v>4</v>
      </c>
      <c r="M6972" t="s">
        <v>4</v>
      </c>
      <c r="N6972" t="s">
        <v>4</v>
      </c>
      <c r="O6972" t="s">
        <v>4</v>
      </c>
      <c r="P6972">
        <v>225.08150000000001</v>
      </c>
      <c r="Q6972" t="s">
        <v>4</v>
      </c>
      <c r="R6972">
        <v>119.57</v>
      </c>
      <c r="S6972" t="s">
        <v>4</v>
      </c>
      <c r="T6972" t="s">
        <v>4</v>
      </c>
      <c r="U6972" t="s">
        <v>4</v>
      </c>
      <c r="V6972" t="s">
        <v>4</v>
      </c>
      <c r="W6972" t="s">
        <v>4</v>
      </c>
      <c r="X6972">
        <v>216.10300000000001</v>
      </c>
      <c r="Y6972" t="s">
        <v>4</v>
      </c>
    </row>
    <row r="6973" spans="1:25" x14ac:dyDescent="0.25">
      <c r="A6973" s="2">
        <v>35320</v>
      </c>
      <c r="B6973">
        <v>2001.42</v>
      </c>
      <c r="C6973">
        <v>1000548000</v>
      </c>
      <c r="D6973">
        <v>1252.502</v>
      </c>
      <c r="E6973">
        <v>176538000</v>
      </c>
      <c r="F6973" t="s">
        <v>4</v>
      </c>
      <c r="G6973">
        <v>4363257335</v>
      </c>
      <c r="H6973" t="s">
        <v>4</v>
      </c>
      <c r="I6973" t="s">
        <v>4</v>
      </c>
      <c r="J6973">
        <v>241.0771</v>
      </c>
      <c r="K6973" t="s">
        <v>4</v>
      </c>
      <c r="L6973" t="s">
        <v>4</v>
      </c>
      <c r="M6973" t="s">
        <v>4</v>
      </c>
      <c r="N6973" t="s">
        <v>4</v>
      </c>
      <c r="O6973" t="s">
        <v>4</v>
      </c>
      <c r="P6973">
        <v>224.61580000000001</v>
      </c>
      <c r="Q6973" t="s">
        <v>4</v>
      </c>
      <c r="R6973">
        <v>119.94</v>
      </c>
      <c r="S6973" t="s">
        <v>4</v>
      </c>
      <c r="T6973" t="s">
        <v>4</v>
      </c>
      <c r="U6973" t="s">
        <v>4</v>
      </c>
      <c r="V6973" t="s">
        <v>4</v>
      </c>
      <c r="W6973" t="s">
        <v>4</v>
      </c>
      <c r="X6973">
        <v>216.66499999999999</v>
      </c>
      <c r="Y6973" t="s">
        <v>4</v>
      </c>
    </row>
    <row r="6974" spans="1:25" x14ac:dyDescent="0.25">
      <c r="A6974" s="2">
        <v>35321</v>
      </c>
      <c r="B6974">
        <v>2001.42</v>
      </c>
      <c r="C6974">
        <v>1239395000</v>
      </c>
      <c r="D6974">
        <v>1262.163</v>
      </c>
      <c r="E6974">
        <v>210760300</v>
      </c>
      <c r="F6974" t="s">
        <v>4</v>
      </c>
      <c r="G6974">
        <v>9649144540</v>
      </c>
      <c r="H6974" t="s">
        <v>4</v>
      </c>
      <c r="I6974" t="s">
        <v>4</v>
      </c>
      <c r="J6974">
        <v>241.0771</v>
      </c>
      <c r="K6974" t="s">
        <v>4</v>
      </c>
      <c r="L6974" t="s">
        <v>4</v>
      </c>
      <c r="M6974" t="s">
        <v>4</v>
      </c>
      <c r="N6974" t="s">
        <v>4</v>
      </c>
      <c r="O6974" t="s">
        <v>4</v>
      </c>
      <c r="P6974">
        <v>224.49930000000001</v>
      </c>
      <c r="Q6974" t="s">
        <v>4</v>
      </c>
      <c r="R6974">
        <v>120.93</v>
      </c>
      <c r="S6974" t="s">
        <v>4</v>
      </c>
      <c r="T6974" t="s">
        <v>4</v>
      </c>
      <c r="U6974" t="s">
        <v>4</v>
      </c>
      <c r="V6974" t="s">
        <v>4</v>
      </c>
      <c r="W6974" t="s">
        <v>4</v>
      </c>
      <c r="X6974">
        <v>217.571</v>
      </c>
      <c r="Y6974" t="s">
        <v>4</v>
      </c>
    </row>
    <row r="6975" spans="1:25" x14ac:dyDescent="0.25">
      <c r="A6975" s="2">
        <v>35324</v>
      </c>
      <c r="B6975">
        <v>2001.42</v>
      </c>
      <c r="C6975">
        <v>795052800</v>
      </c>
      <c r="D6975">
        <v>1268.0050000000001</v>
      </c>
      <c r="E6975">
        <v>188737850</v>
      </c>
      <c r="F6975" t="s">
        <v>4</v>
      </c>
      <c r="G6975">
        <v>4577924272</v>
      </c>
      <c r="H6975" t="s">
        <v>4</v>
      </c>
      <c r="I6975" t="s">
        <v>4</v>
      </c>
      <c r="J6975">
        <v>241.0771</v>
      </c>
      <c r="K6975" t="s">
        <v>4</v>
      </c>
      <c r="L6975" t="s">
        <v>4</v>
      </c>
      <c r="M6975" t="s">
        <v>4</v>
      </c>
      <c r="N6975" t="s">
        <v>4</v>
      </c>
      <c r="O6975" t="s">
        <v>4</v>
      </c>
      <c r="P6975">
        <v>224.90690000000001</v>
      </c>
      <c r="Q6975" t="s">
        <v>4</v>
      </c>
      <c r="R6975">
        <v>121.07</v>
      </c>
      <c r="S6975" t="s">
        <v>4</v>
      </c>
      <c r="T6975" t="s">
        <v>4</v>
      </c>
      <c r="U6975" t="s">
        <v>4</v>
      </c>
      <c r="V6975" t="s">
        <v>4</v>
      </c>
      <c r="W6975" t="s">
        <v>4</v>
      </c>
      <c r="X6975">
        <v>217.52600000000001</v>
      </c>
      <c r="Y6975" t="s">
        <v>4</v>
      </c>
    </row>
    <row r="6976" spans="1:25" x14ac:dyDescent="0.25">
      <c r="A6976" s="2">
        <v>35325</v>
      </c>
      <c r="B6976">
        <v>2001.42</v>
      </c>
      <c r="C6976">
        <v>1191251000</v>
      </c>
      <c r="D6976">
        <v>1267.576</v>
      </c>
      <c r="E6976">
        <v>210433900</v>
      </c>
      <c r="F6976" t="s">
        <v>4</v>
      </c>
      <c r="G6976">
        <v>5386785902</v>
      </c>
      <c r="H6976" t="s">
        <v>4</v>
      </c>
      <c r="I6976" t="s">
        <v>4</v>
      </c>
      <c r="J6976">
        <v>241.0771</v>
      </c>
      <c r="K6976" t="s">
        <v>4</v>
      </c>
      <c r="L6976" t="s">
        <v>4</v>
      </c>
      <c r="M6976" t="s">
        <v>4</v>
      </c>
      <c r="N6976" t="s">
        <v>4</v>
      </c>
      <c r="O6976" t="s">
        <v>4</v>
      </c>
      <c r="P6976">
        <v>224.79040000000001</v>
      </c>
      <c r="Q6976" t="s">
        <v>4</v>
      </c>
      <c r="R6976">
        <v>120.57</v>
      </c>
      <c r="S6976" t="s">
        <v>4</v>
      </c>
      <c r="T6976" t="s">
        <v>4</v>
      </c>
      <c r="U6976" t="s">
        <v>4</v>
      </c>
      <c r="V6976" t="s">
        <v>4</v>
      </c>
      <c r="W6976" t="s">
        <v>4</v>
      </c>
      <c r="X6976">
        <v>217.79900000000001</v>
      </c>
      <c r="Y6976" t="s">
        <v>4</v>
      </c>
    </row>
    <row r="6977" spans="1:25" x14ac:dyDescent="0.25">
      <c r="A6977" s="2">
        <v>35326</v>
      </c>
      <c r="B6977">
        <v>2001.42</v>
      </c>
      <c r="C6977">
        <v>1005157000</v>
      </c>
      <c r="D6977">
        <v>1265.6020000000001</v>
      </c>
      <c r="E6977">
        <v>183637650</v>
      </c>
      <c r="F6977" t="s">
        <v>4</v>
      </c>
      <c r="G6977">
        <v>7853422075</v>
      </c>
      <c r="H6977" t="s">
        <v>4</v>
      </c>
      <c r="I6977" t="s">
        <v>4</v>
      </c>
      <c r="J6977">
        <v>241.0771</v>
      </c>
      <c r="K6977" t="s">
        <v>4</v>
      </c>
      <c r="L6977" t="s">
        <v>4</v>
      </c>
      <c r="M6977" t="s">
        <v>4</v>
      </c>
      <c r="N6977" t="s">
        <v>4</v>
      </c>
      <c r="O6977" t="s">
        <v>4</v>
      </c>
      <c r="P6977">
        <v>224.90690000000001</v>
      </c>
      <c r="Q6977" t="s">
        <v>4</v>
      </c>
      <c r="R6977">
        <v>120.5</v>
      </c>
      <c r="S6977" t="s">
        <v>4</v>
      </c>
      <c r="T6977" t="s">
        <v>4</v>
      </c>
      <c r="U6977" t="s">
        <v>4</v>
      </c>
      <c r="V6977" t="s">
        <v>4</v>
      </c>
      <c r="W6977" t="s">
        <v>4</v>
      </c>
      <c r="X6977">
        <v>217.53200000000001</v>
      </c>
      <c r="Y6977" t="s">
        <v>4</v>
      </c>
    </row>
    <row r="6978" spans="1:25" x14ac:dyDescent="0.25">
      <c r="A6978" s="2">
        <v>35327</v>
      </c>
      <c r="B6978">
        <v>2001.42</v>
      </c>
      <c r="C6978">
        <v>1044979000</v>
      </c>
      <c r="D6978">
        <v>1264.635</v>
      </c>
      <c r="E6978">
        <v>190142300</v>
      </c>
      <c r="F6978" t="s">
        <v>4</v>
      </c>
      <c r="G6978">
        <v>6537514496</v>
      </c>
      <c r="H6978" t="s">
        <v>4</v>
      </c>
      <c r="I6978" t="s">
        <v>4</v>
      </c>
      <c r="J6978">
        <v>241.0771</v>
      </c>
      <c r="K6978" t="s">
        <v>4</v>
      </c>
      <c r="L6978" t="s">
        <v>4</v>
      </c>
      <c r="M6978" t="s">
        <v>4</v>
      </c>
      <c r="N6978" t="s">
        <v>4</v>
      </c>
      <c r="O6978" t="s">
        <v>4</v>
      </c>
      <c r="P6978">
        <v>224.49930000000001</v>
      </c>
      <c r="Q6978" t="s">
        <v>4</v>
      </c>
      <c r="R6978">
        <v>120.29</v>
      </c>
      <c r="S6978" t="s">
        <v>4</v>
      </c>
      <c r="T6978" t="s">
        <v>4</v>
      </c>
      <c r="U6978" t="s">
        <v>4</v>
      </c>
      <c r="V6978" t="s">
        <v>4</v>
      </c>
      <c r="W6978" t="s">
        <v>4</v>
      </c>
      <c r="X6978">
        <v>217.892</v>
      </c>
      <c r="Y6978" t="s">
        <v>4</v>
      </c>
    </row>
    <row r="6979" spans="1:25" x14ac:dyDescent="0.25">
      <c r="A6979" s="2">
        <v>35328</v>
      </c>
      <c r="B6979">
        <v>2001.42</v>
      </c>
      <c r="C6979">
        <v>1347477000</v>
      </c>
      <c r="D6979">
        <v>1270.1369999999999</v>
      </c>
      <c r="E6979">
        <v>203824850</v>
      </c>
      <c r="F6979" t="s">
        <v>4</v>
      </c>
      <c r="G6979">
        <v>6973310732</v>
      </c>
      <c r="H6979" t="s">
        <v>4</v>
      </c>
      <c r="I6979" t="s">
        <v>4</v>
      </c>
      <c r="J6979">
        <v>241.0771</v>
      </c>
      <c r="K6979" t="s">
        <v>4</v>
      </c>
      <c r="L6979" t="s">
        <v>4</v>
      </c>
      <c r="M6979" t="s">
        <v>4</v>
      </c>
      <c r="N6979" t="s">
        <v>4</v>
      </c>
      <c r="O6979" t="s">
        <v>4</v>
      </c>
      <c r="P6979">
        <v>223.50960000000001</v>
      </c>
      <c r="Q6979" t="s">
        <v>4</v>
      </c>
      <c r="R6979">
        <v>120.4</v>
      </c>
      <c r="S6979" t="s">
        <v>4</v>
      </c>
      <c r="T6979" t="s">
        <v>4</v>
      </c>
      <c r="U6979" t="s">
        <v>4</v>
      </c>
      <c r="V6979" t="s">
        <v>4</v>
      </c>
      <c r="W6979" t="s">
        <v>4</v>
      </c>
      <c r="X6979">
        <v>217.84200000000001</v>
      </c>
      <c r="Y6979" t="s">
        <v>4</v>
      </c>
    </row>
    <row r="6980" spans="1:25" x14ac:dyDescent="0.25">
      <c r="A6980" s="2">
        <v>35331</v>
      </c>
      <c r="B6980">
        <v>2001.42</v>
      </c>
      <c r="C6980">
        <v>505039700</v>
      </c>
      <c r="D6980">
        <v>1265.3710000000001</v>
      </c>
      <c r="E6980">
        <v>136598300</v>
      </c>
      <c r="F6980" t="s">
        <v>4</v>
      </c>
      <c r="G6980">
        <v>4731416043</v>
      </c>
      <c r="H6980" t="s">
        <v>4</v>
      </c>
      <c r="I6980" t="s">
        <v>4</v>
      </c>
      <c r="J6980">
        <v>241.0771</v>
      </c>
      <c r="K6980" t="s">
        <v>4</v>
      </c>
      <c r="L6980" t="s">
        <v>4</v>
      </c>
      <c r="M6980" t="s">
        <v>4</v>
      </c>
      <c r="N6980" t="s">
        <v>4</v>
      </c>
      <c r="O6980" t="s">
        <v>4</v>
      </c>
      <c r="P6980">
        <v>223.80070000000001</v>
      </c>
      <c r="Q6980" t="s">
        <v>4</v>
      </c>
      <c r="R6980">
        <v>120.64</v>
      </c>
      <c r="S6980" t="s">
        <v>4</v>
      </c>
      <c r="T6980" t="s">
        <v>4</v>
      </c>
      <c r="U6980" t="s">
        <v>4</v>
      </c>
      <c r="V6980" t="s">
        <v>4</v>
      </c>
      <c r="W6980" t="s">
        <v>4</v>
      </c>
      <c r="X6980">
        <v>217.18700000000001</v>
      </c>
      <c r="Y6980" t="s">
        <v>4</v>
      </c>
    </row>
    <row r="6981" spans="1:25" x14ac:dyDescent="0.25">
      <c r="A6981" s="2">
        <v>35332</v>
      </c>
      <c r="B6981">
        <v>2001.42</v>
      </c>
      <c r="C6981">
        <v>821391500</v>
      </c>
      <c r="D6981">
        <v>1269.4549999999999</v>
      </c>
      <c r="E6981">
        <v>203159500</v>
      </c>
      <c r="F6981" t="s">
        <v>4</v>
      </c>
      <c r="G6981">
        <v>6738337018</v>
      </c>
      <c r="H6981" t="s">
        <v>4</v>
      </c>
      <c r="I6981" t="s">
        <v>4</v>
      </c>
      <c r="J6981">
        <v>241.0771</v>
      </c>
      <c r="K6981" t="s">
        <v>4</v>
      </c>
      <c r="L6981" t="s">
        <v>4</v>
      </c>
      <c r="M6981" t="s">
        <v>4</v>
      </c>
      <c r="N6981" t="s">
        <v>4</v>
      </c>
      <c r="O6981" t="s">
        <v>4</v>
      </c>
      <c r="P6981">
        <v>224.5575</v>
      </c>
      <c r="Q6981" t="s">
        <v>4</v>
      </c>
      <c r="R6981">
        <v>121.02</v>
      </c>
      <c r="S6981" t="s">
        <v>4</v>
      </c>
      <c r="T6981" t="s">
        <v>4</v>
      </c>
      <c r="U6981" t="s">
        <v>4</v>
      </c>
      <c r="V6981" t="s">
        <v>4</v>
      </c>
      <c r="W6981" t="s">
        <v>4</v>
      </c>
      <c r="X6981">
        <v>217.65799999999999</v>
      </c>
      <c r="Y6981" t="s">
        <v>4</v>
      </c>
    </row>
    <row r="6982" spans="1:25" x14ac:dyDescent="0.25">
      <c r="A6982" s="2">
        <v>35333</v>
      </c>
      <c r="B6982">
        <v>2001.42</v>
      </c>
      <c r="C6982">
        <v>971342500</v>
      </c>
      <c r="D6982">
        <v>1273.365</v>
      </c>
      <c r="E6982">
        <v>225908700</v>
      </c>
      <c r="F6982" t="s">
        <v>4</v>
      </c>
      <c r="G6982">
        <v>5947285593</v>
      </c>
      <c r="H6982" t="s">
        <v>4</v>
      </c>
      <c r="I6982" t="s">
        <v>4</v>
      </c>
      <c r="J6982">
        <v>241.0771</v>
      </c>
      <c r="K6982" t="s">
        <v>4</v>
      </c>
      <c r="L6982" t="s">
        <v>4</v>
      </c>
      <c r="M6982" t="s">
        <v>4</v>
      </c>
      <c r="N6982" t="s">
        <v>4</v>
      </c>
      <c r="O6982" t="s">
        <v>4</v>
      </c>
      <c r="P6982">
        <v>224.3246</v>
      </c>
      <c r="Q6982" t="s">
        <v>4</v>
      </c>
      <c r="R6982">
        <v>121.46</v>
      </c>
      <c r="S6982" t="s">
        <v>4</v>
      </c>
      <c r="T6982" t="s">
        <v>4</v>
      </c>
      <c r="U6982" t="s">
        <v>4</v>
      </c>
      <c r="V6982" t="s">
        <v>4</v>
      </c>
      <c r="W6982" t="s">
        <v>4</v>
      </c>
      <c r="X6982">
        <v>217.542</v>
      </c>
      <c r="Y6982" t="s">
        <v>4</v>
      </c>
    </row>
    <row r="6983" spans="1:25" x14ac:dyDescent="0.25">
      <c r="A6983" s="2">
        <v>35334</v>
      </c>
      <c r="B6983">
        <v>2001.42</v>
      </c>
      <c r="C6983">
        <v>1044637000</v>
      </c>
      <c r="D6983">
        <v>1278.3900000000001</v>
      </c>
      <c r="E6983">
        <v>236030400</v>
      </c>
      <c r="F6983" t="s">
        <v>4</v>
      </c>
      <c r="G6983">
        <v>5626722961</v>
      </c>
      <c r="H6983" t="s">
        <v>4</v>
      </c>
      <c r="I6983" t="s">
        <v>4</v>
      </c>
      <c r="J6983">
        <v>241.0771</v>
      </c>
      <c r="K6983" t="s">
        <v>4</v>
      </c>
      <c r="L6983" t="s">
        <v>4</v>
      </c>
      <c r="M6983" t="s">
        <v>4</v>
      </c>
      <c r="N6983" t="s">
        <v>4</v>
      </c>
      <c r="O6983" t="s">
        <v>4</v>
      </c>
      <c r="P6983">
        <v>223.3349</v>
      </c>
      <c r="Q6983" t="s">
        <v>4</v>
      </c>
      <c r="R6983">
        <v>121.85</v>
      </c>
      <c r="S6983" t="s">
        <v>4</v>
      </c>
      <c r="T6983" t="s">
        <v>4</v>
      </c>
      <c r="U6983" t="s">
        <v>4</v>
      </c>
      <c r="V6983" t="s">
        <v>4</v>
      </c>
      <c r="W6983" t="s">
        <v>4</v>
      </c>
      <c r="X6983">
        <v>218.72399999999999</v>
      </c>
      <c r="Y6983" t="s">
        <v>4</v>
      </c>
    </row>
    <row r="6984" spans="1:25" x14ac:dyDescent="0.25">
      <c r="A6984" s="2">
        <v>35335</v>
      </c>
      <c r="B6984">
        <v>2001.42</v>
      </c>
      <c r="C6984">
        <v>1057269000</v>
      </c>
      <c r="D6984">
        <v>1280.5350000000001</v>
      </c>
      <c r="E6984">
        <v>192882400</v>
      </c>
      <c r="F6984" t="s">
        <v>4</v>
      </c>
      <c r="G6984">
        <v>4548224187</v>
      </c>
      <c r="H6984" t="s">
        <v>4</v>
      </c>
      <c r="I6984" t="s">
        <v>4</v>
      </c>
      <c r="J6984">
        <v>241.0771</v>
      </c>
      <c r="K6984" t="s">
        <v>4</v>
      </c>
      <c r="L6984" t="s">
        <v>4</v>
      </c>
      <c r="M6984" t="s">
        <v>4</v>
      </c>
      <c r="N6984" t="s">
        <v>4</v>
      </c>
      <c r="O6984" t="s">
        <v>4</v>
      </c>
      <c r="P6984">
        <v>222.8691</v>
      </c>
      <c r="Q6984" t="s">
        <v>4</v>
      </c>
      <c r="R6984">
        <v>121.68</v>
      </c>
      <c r="S6984" t="s">
        <v>4</v>
      </c>
      <c r="T6984" t="s">
        <v>4</v>
      </c>
      <c r="U6984" t="s">
        <v>4</v>
      </c>
      <c r="V6984" t="s">
        <v>4</v>
      </c>
      <c r="W6984" t="s">
        <v>4</v>
      </c>
      <c r="X6984">
        <v>219.07900000000001</v>
      </c>
      <c r="Y6984" t="s">
        <v>4</v>
      </c>
    </row>
    <row r="6985" spans="1:25" x14ac:dyDescent="0.25">
      <c r="A6985" s="2">
        <v>35338</v>
      </c>
      <c r="B6985">
        <v>2055.625</v>
      </c>
      <c r="C6985">
        <v>946580100</v>
      </c>
      <c r="D6985">
        <v>1284.068</v>
      </c>
      <c r="E6985">
        <v>177245200</v>
      </c>
      <c r="F6985" t="s">
        <v>4</v>
      </c>
      <c r="G6985">
        <v>4987675844</v>
      </c>
      <c r="H6985" t="s">
        <v>4</v>
      </c>
      <c r="I6985" t="s">
        <v>4</v>
      </c>
      <c r="J6985">
        <v>249.18260000000001</v>
      </c>
      <c r="K6985" t="s">
        <v>4</v>
      </c>
      <c r="L6985" t="s">
        <v>4</v>
      </c>
      <c r="M6985" t="s">
        <v>4</v>
      </c>
      <c r="N6985" t="s">
        <v>4</v>
      </c>
      <c r="O6985" t="s">
        <v>4</v>
      </c>
      <c r="P6985">
        <v>221.53</v>
      </c>
      <c r="Q6985" t="s">
        <v>4</v>
      </c>
      <c r="R6985">
        <v>121.58</v>
      </c>
      <c r="S6985" t="s">
        <v>4</v>
      </c>
      <c r="T6985" t="s">
        <v>4</v>
      </c>
      <c r="U6985" t="s">
        <v>4</v>
      </c>
      <c r="V6985" t="s">
        <v>4</v>
      </c>
      <c r="W6985" t="s">
        <v>4</v>
      </c>
      <c r="X6985">
        <v>219.24199999999999</v>
      </c>
      <c r="Y6985" t="s">
        <v>4</v>
      </c>
    </row>
    <row r="6986" spans="1:25" x14ac:dyDescent="0.25">
      <c r="A6986" s="2">
        <v>35339</v>
      </c>
      <c r="B6986">
        <v>2055.625</v>
      </c>
      <c r="C6986">
        <v>977903500</v>
      </c>
      <c r="D6986">
        <v>1280.1690000000001</v>
      </c>
      <c r="E6986">
        <v>193796450</v>
      </c>
      <c r="F6986" t="s">
        <v>4</v>
      </c>
      <c r="G6986">
        <v>5588714924</v>
      </c>
      <c r="H6986" t="s">
        <v>4</v>
      </c>
      <c r="I6986" t="s">
        <v>4</v>
      </c>
      <c r="J6986">
        <v>249.18260000000001</v>
      </c>
      <c r="K6986" t="s">
        <v>4</v>
      </c>
      <c r="L6986" t="s">
        <v>4</v>
      </c>
      <c r="M6986" t="s">
        <v>4</v>
      </c>
      <c r="N6986" t="s">
        <v>4</v>
      </c>
      <c r="O6986" t="s">
        <v>4</v>
      </c>
      <c r="P6986">
        <v>221.8212</v>
      </c>
      <c r="Q6986" t="s">
        <v>4</v>
      </c>
      <c r="R6986">
        <v>122.06</v>
      </c>
      <c r="S6986" t="s">
        <v>4</v>
      </c>
      <c r="T6986" t="s">
        <v>4</v>
      </c>
      <c r="U6986" t="s">
        <v>4</v>
      </c>
      <c r="V6986" t="s">
        <v>4</v>
      </c>
      <c r="W6986" t="s">
        <v>4</v>
      </c>
      <c r="X6986">
        <v>219.71700000000001</v>
      </c>
      <c r="Y6986" t="s">
        <v>4</v>
      </c>
    </row>
    <row r="6987" spans="1:25" x14ac:dyDescent="0.25">
      <c r="A6987" s="2">
        <v>35340</v>
      </c>
      <c r="B6987">
        <v>2055.625</v>
      </c>
      <c r="C6987">
        <v>1090767000</v>
      </c>
      <c r="D6987">
        <v>1290.8710000000001</v>
      </c>
      <c r="E6987">
        <v>220072400</v>
      </c>
      <c r="F6987" t="s">
        <v>4</v>
      </c>
      <c r="G6987">
        <v>7069498000</v>
      </c>
      <c r="H6987" t="s">
        <v>4</v>
      </c>
      <c r="I6987" t="s">
        <v>4</v>
      </c>
      <c r="J6987">
        <v>249.18260000000001</v>
      </c>
      <c r="K6987" t="s">
        <v>4</v>
      </c>
      <c r="L6987" t="s">
        <v>4</v>
      </c>
      <c r="M6987" t="s">
        <v>4</v>
      </c>
      <c r="N6987" t="s">
        <v>4</v>
      </c>
      <c r="O6987" t="s">
        <v>4</v>
      </c>
      <c r="P6987">
        <v>222.578</v>
      </c>
      <c r="Q6987" t="s">
        <v>4</v>
      </c>
      <c r="R6987">
        <v>122.39</v>
      </c>
      <c r="S6987" t="s">
        <v>4</v>
      </c>
      <c r="T6987" t="s">
        <v>4</v>
      </c>
      <c r="U6987" t="s">
        <v>4</v>
      </c>
      <c r="V6987" t="s">
        <v>4</v>
      </c>
      <c r="W6987" t="s">
        <v>4</v>
      </c>
      <c r="X6987">
        <v>220.208</v>
      </c>
      <c r="Y6987" t="s">
        <v>4</v>
      </c>
    </row>
    <row r="6988" spans="1:25" x14ac:dyDescent="0.25">
      <c r="A6988" s="2">
        <v>35341</v>
      </c>
      <c r="B6988">
        <v>2055.625</v>
      </c>
      <c r="C6988">
        <v>1021693000</v>
      </c>
      <c r="D6988">
        <v>1287.316</v>
      </c>
      <c r="E6988">
        <v>203072600</v>
      </c>
      <c r="F6988" t="s">
        <v>4</v>
      </c>
      <c r="G6988">
        <v>1298539000</v>
      </c>
      <c r="H6988" t="s">
        <v>4</v>
      </c>
      <c r="I6988" t="s">
        <v>4</v>
      </c>
      <c r="J6988">
        <v>249.18260000000001</v>
      </c>
      <c r="K6988" t="s">
        <v>4</v>
      </c>
      <c r="L6988" t="s">
        <v>4</v>
      </c>
      <c r="M6988" t="s">
        <v>4</v>
      </c>
      <c r="N6988" t="s">
        <v>4</v>
      </c>
      <c r="O6988" t="s">
        <v>4</v>
      </c>
      <c r="P6988">
        <v>222.8109</v>
      </c>
      <c r="Q6988" t="s">
        <v>4</v>
      </c>
      <c r="R6988">
        <v>122.42</v>
      </c>
      <c r="S6988" t="s">
        <v>4</v>
      </c>
      <c r="T6988" t="s">
        <v>4</v>
      </c>
      <c r="U6988" t="s">
        <v>4</v>
      </c>
      <c r="V6988" t="s">
        <v>4</v>
      </c>
      <c r="W6988" t="s">
        <v>4</v>
      </c>
      <c r="X6988">
        <v>220.501</v>
      </c>
      <c r="Y6988" t="s">
        <v>4</v>
      </c>
    </row>
    <row r="6989" spans="1:25" x14ac:dyDescent="0.25">
      <c r="A6989" s="2">
        <v>35342</v>
      </c>
      <c r="B6989">
        <v>2055.625</v>
      </c>
      <c r="C6989">
        <v>1038800000</v>
      </c>
      <c r="D6989">
        <v>1294.828</v>
      </c>
      <c r="E6989">
        <v>199948150</v>
      </c>
      <c r="F6989" t="s">
        <v>4</v>
      </c>
      <c r="G6989">
        <v>6163409000</v>
      </c>
      <c r="H6989" t="s">
        <v>4</v>
      </c>
      <c r="I6989" t="s">
        <v>4</v>
      </c>
      <c r="J6989">
        <v>249.18260000000001</v>
      </c>
      <c r="K6989" t="s">
        <v>4</v>
      </c>
      <c r="L6989" t="s">
        <v>4</v>
      </c>
      <c r="M6989" t="s">
        <v>4</v>
      </c>
      <c r="N6989" t="s">
        <v>4</v>
      </c>
      <c r="O6989" t="s">
        <v>4</v>
      </c>
      <c r="P6989">
        <v>222.7527</v>
      </c>
      <c r="Q6989" t="s">
        <v>4</v>
      </c>
      <c r="R6989">
        <v>123.31</v>
      </c>
      <c r="S6989" t="s">
        <v>4</v>
      </c>
      <c r="T6989" t="s">
        <v>4</v>
      </c>
      <c r="U6989" t="s">
        <v>4</v>
      </c>
      <c r="V6989" t="s">
        <v>4</v>
      </c>
      <c r="W6989" t="s">
        <v>4</v>
      </c>
      <c r="X6989">
        <v>221.29599999999999</v>
      </c>
      <c r="Y6989" t="s">
        <v>4</v>
      </c>
    </row>
    <row r="6990" spans="1:25" x14ac:dyDescent="0.25">
      <c r="A6990" s="2">
        <v>35345</v>
      </c>
      <c r="B6990">
        <v>2055.625</v>
      </c>
      <c r="C6990">
        <v>801465300</v>
      </c>
      <c r="D6990">
        <v>1293.2529999999999</v>
      </c>
      <c r="E6990">
        <v>167673650</v>
      </c>
      <c r="F6990" t="s">
        <v>4</v>
      </c>
      <c r="G6990">
        <v>5734095000</v>
      </c>
      <c r="H6990" t="s">
        <v>4</v>
      </c>
      <c r="I6990" t="s">
        <v>4</v>
      </c>
      <c r="J6990">
        <v>249.18260000000001</v>
      </c>
      <c r="K6990" t="s">
        <v>4</v>
      </c>
      <c r="L6990" t="s">
        <v>4</v>
      </c>
      <c r="M6990" t="s">
        <v>4</v>
      </c>
      <c r="N6990" t="s">
        <v>4</v>
      </c>
      <c r="O6990" t="s">
        <v>4</v>
      </c>
      <c r="P6990">
        <v>222.7527</v>
      </c>
      <c r="Q6990" t="s">
        <v>4</v>
      </c>
      <c r="R6990">
        <v>123.08</v>
      </c>
      <c r="S6990" t="s">
        <v>4</v>
      </c>
      <c r="T6990" t="s">
        <v>4</v>
      </c>
      <c r="U6990" t="s">
        <v>4</v>
      </c>
      <c r="V6990" t="s">
        <v>4</v>
      </c>
      <c r="W6990" t="s">
        <v>4</v>
      </c>
      <c r="X6990">
        <v>220.995</v>
      </c>
      <c r="Y6990" t="s">
        <v>4</v>
      </c>
    </row>
    <row r="6991" spans="1:25" x14ac:dyDescent="0.25">
      <c r="A6991" s="2">
        <v>35346</v>
      </c>
      <c r="B6991">
        <v>2055.625</v>
      </c>
      <c r="C6991">
        <v>927129100</v>
      </c>
      <c r="D6991">
        <v>1287.7750000000001</v>
      </c>
      <c r="E6991">
        <v>191540750</v>
      </c>
      <c r="F6991" t="s">
        <v>4</v>
      </c>
      <c r="G6991">
        <v>15134700000</v>
      </c>
      <c r="H6991" t="s">
        <v>4</v>
      </c>
      <c r="I6991" t="s">
        <v>4</v>
      </c>
      <c r="J6991">
        <v>249.18260000000001</v>
      </c>
      <c r="K6991" t="s">
        <v>4</v>
      </c>
      <c r="L6991" t="s">
        <v>4</v>
      </c>
      <c r="M6991" t="s">
        <v>4</v>
      </c>
      <c r="N6991" t="s">
        <v>4</v>
      </c>
      <c r="O6991" t="s">
        <v>4</v>
      </c>
      <c r="P6991">
        <v>223.21850000000001</v>
      </c>
      <c r="Q6991" t="s">
        <v>4</v>
      </c>
      <c r="R6991">
        <v>123.04</v>
      </c>
      <c r="S6991" t="s">
        <v>4</v>
      </c>
      <c r="T6991" t="s">
        <v>4</v>
      </c>
      <c r="U6991" t="s">
        <v>4</v>
      </c>
      <c r="V6991" t="s">
        <v>4</v>
      </c>
      <c r="W6991" t="s">
        <v>4</v>
      </c>
      <c r="X6991">
        <v>220.749</v>
      </c>
      <c r="Y6991" t="s">
        <v>4</v>
      </c>
    </row>
    <row r="6992" spans="1:25" x14ac:dyDescent="0.25">
      <c r="A6992" s="2">
        <v>35347</v>
      </c>
      <c r="B6992">
        <v>2055.625</v>
      </c>
      <c r="C6992">
        <v>850896800</v>
      </c>
      <c r="D6992">
        <v>1283.46</v>
      </c>
      <c r="E6992">
        <v>199206150</v>
      </c>
      <c r="F6992" t="s">
        <v>4</v>
      </c>
      <c r="G6992">
        <v>6684107000</v>
      </c>
      <c r="H6992" t="s">
        <v>4</v>
      </c>
      <c r="I6992" t="s">
        <v>4</v>
      </c>
      <c r="J6992">
        <v>249.18260000000001</v>
      </c>
      <c r="K6992" t="s">
        <v>4</v>
      </c>
      <c r="L6992" t="s">
        <v>4</v>
      </c>
      <c r="M6992" t="s">
        <v>4</v>
      </c>
      <c r="N6992" t="s">
        <v>4</v>
      </c>
      <c r="O6992" t="s">
        <v>4</v>
      </c>
      <c r="P6992">
        <v>223.27670000000001</v>
      </c>
      <c r="Q6992" t="s">
        <v>4</v>
      </c>
      <c r="R6992">
        <v>122.79</v>
      </c>
      <c r="S6992" t="s">
        <v>4</v>
      </c>
      <c r="T6992" t="s">
        <v>4</v>
      </c>
      <c r="U6992" t="s">
        <v>4</v>
      </c>
      <c r="V6992" t="s">
        <v>4</v>
      </c>
      <c r="W6992" t="s">
        <v>4</v>
      </c>
      <c r="X6992">
        <v>220.86199999999999</v>
      </c>
      <c r="Y6992" t="s">
        <v>4</v>
      </c>
    </row>
    <row r="6993" spans="1:25" x14ac:dyDescent="0.25">
      <c r="A6993" s="2">
        <v>35348</v>
      </c>
      <c r="B6993">
        <v>2055.625</v>
      </c>
      <c r="C6993">
        <v>940568000</v>
      </c>
      <c r="D6993">
        <v>1285.327</v>
      </c>
      <c r="E6993">
        <v>196671300</v>
      </c>
      <c r="F6993" t="s">
        <v>4</v>
      </c>
      <c r="G6993">
        <v>5447141000</v>
      </c>
      <c r="H6993" t="s">
        <v>4</v>
      </c>
      <c r="I6993" t="s">
        <v>4</v>
      </c>
      <c r="J6993">
        <v>249.18260000000001</v>
      </c>
      <c r="K6993" t="s">
        <v>4</v>
      </c>
      <c r="L6993" t="s">
        <v>4</v>
      </c>
      <c r="M6993" t="s">
        <v>4</v>
      </c>
      <c r="N6993" t="s">
        <v>4</v>
      </c>
      <c r="O6993" t="s">
        <v>4</v>
      </c>
      <c r="P6993">
        <v>223.85890000000001</v>
      </c>
      <c r="Q6993" t="s">
        <v>4</v>
      </c>
      <c r="R6993">
        <v>122.43</v>
      </c>
      <c r="S6993" t="s">
        <v>4</v>
      </c>
      <c r="T6993" t="s">
        <v>4</v>
      </c>
      <c r="U6993" t="s">
        <v>4</v>
      </c>
      <c r="V6993" t="s">
        <v>4</v>
      </c>
      <c r="W6993" t="s">
        <v>4</v>
      </c>
      <c r="X6993">
        <v>220.68600000000001</v>
      </c>
      <c r="Y6993" t="s">
        <v>4</v>
      </c>
    </row>
    <row r="6994" spans="1:25" x14ac:dyDescent="0.25">
      <c r="A6994" s="2">
        <v>35349</v>
      </c>
      <c r="B6994">
        <v>2055.625</v>
      </c>
      <c r="C6994">
        <v>999447800</v>
      </c>
      <c r="D6994">
        <v>1290.117</v>
      </c>
      <c r="E6994">
        <v>188028300</v>
      </c>
      <c r="F6994" t="s">
        <v>4</v>
      </c>
      <c r="G6994">
        <v>8301850000</v>
      </c>
      <c r="H6994" t="s">
        <v>4</v>
      </c>
      <c r="I6994" t="s">
        <v>4</v>
      </c>
      <c r="J6994">
        <v>249.18260000000001</v>
      </c>
      <c r="K6994" t="s">
        <v>4</v>
      </c>
      <c r="L6994" t="s">
        <v>4</v>
      </c>
      <c r="M6994" t="s">
        <v>4</v>
      </c>
      <c r="N6994" t="s">
        <v>4</v>
      </c>
      <c r="O6994" t="s">
        <v>4</v>
      </c>
      <c r="P6994">
        <v>223.21850000000001</v>
      </c>
      <c r="Q6994" t="s">
        <v>4</v>
      </c>
      <c r="R6994">
        <v>122.83</v>
      </c>
      <c r="S6994" t="s">
        <v>4</v>
      </c>
      <c r="T6994" t="s">
        <v>4</v>
      </c>
      <c r="U6994" t="s">
        <v>4</v>
      </c>
      <c r="V6994" t="s">
        <v>4</v>
      </c>
      <c r="W6994" t="s">
        <v>4</v>
      </c>
      <c r="X6994">
        <v>220.70599999999999</v>
      </c>
      <c r="Y6994" t="s">
        <v>4</v>
      </c>
    </row>
    <row r="6995" spans="1:25" x14ac:dyDescent="0.25">
      <c r="A6995" s="2">
        <v>35352</v>
      </c>
      <c r="B6995">
        <v>2055.625</v>
      </c>
      <c r="C6995">
        <v>719481700</v>
      </c>
      <c r="D6995">
        <v>1294.1469999999999</v>
      </c>
      <c r="E6995">
        <v>152747100</v>
      </c>
      <c r="F6995" t="s">
        <v>4</v>
      </c>
      <c r="G6995">
        <v>5139488000</v>
      </c>
      <c r="H6995" t="s">
        <v>4</v>
      </c>
      <c r="I6995" t="s">
        <v>4</v>
      </c>
      <c r="J6995">
        <v>249.18260000000001</v>
      </c>
      <c r="K6995" t="s">
        <v>4</v>
      </c>
      <c r="L6995" t="s">
        <v>4</v>
      </c>
      <c r="M6995" t="s">
        <v>4</v>
      </c>
      <c r="N6995" t="s">
        <v>4</v>
      </c>
      <c r="O6995" t="s">
        <v>4</v>
      </c>
      <c r="P6995">
        <v>223.4513</v>
      </c>
      <c r="Q6995" t="s">
        <v>4</v>
      </c>
      <c r="R6995">
        <v>122.91</v>
      </c>
      <c r="S6995" t="s">
        <v>4</v>
      </c>
      <c r="T6995" t="s">
        <v>4</v>
      </c>
      <c r="U6995" t="s">
        <v>4</v>
      </c>
      <c r="V6995" t="s">
        <v>4</v>
      </c>
      <c r="W6995" t="s">
        <v>4</v>
      </c>
      <c r="X6995">
        <v>220.32900000000001</v>
      </c>
      <c r="Y6995" t="s">
        <v>4</v>
      </c>
    </row>
    <row r="6996" spans="1:25" x14ac:dyDescent="0.25">
      <c r="A6996" s="2">
        <v>35353</v>
      </c>
      <c r="B6996">
        <v>2055.625</v>
      </c>
      <c r="C6996">
        <v>1151190000</v>
      </c>
      <c r="D6996">
        <v>1294.4970000000001</v>
      </c>
      <c r="E6996">
        <v>210358700</v>
      </c>
      <c r="F6996" t="s">
        <v>4</v>
      </c>
      <c r="G6996">
        <v>6572543000</v>
      </c>
      <c r="H6996" t="s">
        <v>4</v>
      </c>
      <c r="I6996" t="s">
        <v>4</v>
      </c>
      <c r="J6996">
        <v>249.18260000000001</v>
      </c>
      <c r="K6996" t="s">
        <v>4</v>
      </c>
      <c r="L6996" t="s">
        <v>4</v>
      </c>
      <c r="M6996" t="s">
        <v>4</v>
      </c>
      <c r="N6996" t="s">
        <v>4</v>
      </c>
      <c r="O6996" t="s">
        <v>4</v>
      </c>
      <c r="P6996">
        <v>223.1602</v>
      </c>
      <c r="Q6996" t="s">
        <v>4</v>
      </c>
      <c r="R6996">
        <v>122.9</v>
      </c>
      <c r="S6996" t="s">
        <v>4</v>
      </c>
      <c r="T6996" t="s">
        <v>4</v>
      </c>
      <c r="U6996" t="s">
        <v>4</v>
      </c>
      <c r="V6996" t="s">
        <v>4</v>
      </c>
      <c r="W6996" t="s">
        <v>4</v>
      </c>
      <c r="X6996">
        <v>221.25200000000001</v>
      </c>
      <c r="Y6996" t="s">
        <v>4</v>
      </c>
    </row>
    <row r="6997" spans="1:25" x14ac:dyDescent="0.25">
      <c r="A6997" s="2">
        <v>35354</v>
      </c>
      <c r="B6997">
        <v>2055.625</v>
      </c>
      <c r="C6997">
        <v>1083718000</v>
      </c>
      <c r="D6997">
        <v>1292.058</v>
      </c>
      <c r="E6997">
        <v>188027250</v>
      </c>
      <c r="F6997" t="s">
        <v>4</v>
      </c>
      <c r="G6997">
        <v>7304752000</v>
      </c>
      <c r="H6997" t="s">
        <v>4</v>
      </c>
      <c r="I6997" t="s">
        <v>4</v>
      </c>
      <c r="J6997">
        <v>249.18260000000001</v>
      </c>
      <c r="K6997" t="s">
        <v>4</v>
      </c>
      <c r="L6997" t="s">
        <v>4</v>
      </c>
      <c r="M6997" t="s">
        <v>4</v>
      </c>
      <c r="N6997" t="s">
        <v>4</v>
      </c>
      <c r="O6997" t="s">
        <v>4</v>
      </c>
      <c r="P6997">
        <v>222.98560000000001</v>
      </c>
      <c r="Q6997" t="s">
        <v>4</v>
      </c>
      <c r="R6997">
        <v>122.87</v>
      </c>
      <c r="S6997" t="s">
        <v>4</v>
      </c>
      <c r="T6997" t="s">
        <v>4</v>
      </c>
      <c r="U6997" t="s">
        <v>4</v>
      </c>
      <c r="V6997" t="s">
        <v>4</v>
      </c>
      <c r="W6997" t="s">
        <v>4</v>
      </c>
      <c r="X6997">
        <v>220.57599999999999</v>
      </c>
      <c r="Y6997" t="s">
        <v>4</v>
      </c>
    </row>
    <row r="6998" spans="1:25" x14ac:dyDescent="0.25">
      <c r="A6998" s="2">
        <v>35355</v>
      </c>
      <c r="B6998">
        <v>2055.625</v>
      </c>
      <c r="C6998">
        <v>901854500</v>
      </c>
      <c r="D6998">
        <v>1291.6379999999999</v>
      </c>
      <c r="E6998">
        <v>201951500</v>
      </c>
      <c r="F6998" t="s">
        <v>4</v>
      </c>
      <c r="G6998">
        <v>7385548000</v>
      </c>
      <c r="H6998" t="s">
        <v>4</v>
      </c>
      <c r="I6998" t="s">
        <v>4</v>
      </c>
      <c r="J6998">
        <v>249.18260000000001</v>
      </c>
      <c r="K6998" t="s">
        <v>4</v>
      </c>
      <c r="L6998" t="s">
        <v>4</v>
      </c>
      <c r="M6998" t="s">
        <v>4</v>
      </c>
      <c r="N6998" t="s">
        <v>4</v>
      </c>
      <c r="O6998" t="s">
        <v>4</v>
      </c>
      <c r="P6998">
        <v>222.7527</v>
      </c>
      <c r="Q6998" t="s">
        <v>4</v>
      </c>
      <c r="R6998">
        <v>123.35</v>
      </c>
      <c r="S6998" t="s">
        <v>4</v>
      </c>
      <c r="T6998" t="s">
        <v>4</v>
      </c>
      <c r="U6998" t="s">
        <v>4</v>
      </c>
      <c r="V6998" t="s">
        <v>4</v>
      </c>
      <c r="W6998" t="s">
        <v>4</v>
      </c>
      <c r="X6998">
        <v>221.32499999999999</v>
      </c>
      <c r="Y6998" t="s">
        <v>4</v>
      </c>
    </row>
    <row r="6999" spans="1:25" x14ac:dyDescent="0.25">
      <c r="A6999" s="2">
        <v>35356</v>
      </c>
      <c r="B6999">
        <v>2055.625</v>
      </c>
      <c r="C6999">
        <v>1193724000</v>
      </c>
      <c r="D6999">
        <v>1290.1759999999999</v>
      </c>
      <c r="E6999">
        <v>185239000</v>
      </c>
      <c r="F6999" t="s">
        <v>4</v>
      </c>
      <c r="G6999">
        <v>7520000000</v>
      </c>
      <c r="H6999" t="s">
        <v>4</v>
      </c>
      <c r="I6999" t="s">
        <v>4</v>
      </c>
      <c r="J6999">
        <v>249.18260000000001</v>
      </c>
      <c r="K6999" t="s">
        <v>4</v>
      </c>
      <c r="L6999" t="s">
        <v>4</v>
      </c>
      <c r="M6999" t="s">
        <v>4</v>
      </c>
      <c r="N6999" t="s">
        <v>4</v>
      </c>
      <c r="O6999" t="s">
        <v>4</v>
      </c>
      <c r="P6999">
        <v>222.4616</v>
      </c>
      <c r="Q6999" t="s">
        <v>4</v>
      </c>
      <c r="R6999">
        <v>123.46</v>
      </c>
      <c r="S6999" t="s">
        <v>4</v>
      </c>
      <c r="T6999" t="s">
        <v>4</v>
      </c>
      <c r="U6999" t="s">
        <v>4</v>
      </c>
      <c r="V6999" t="s">
        <v>4</v>
      </c>
      <c r="W6999" t="s">
        <v>4</v>
      </c>
      <c r="X6999">
        <v>221.322</v>
      </c>
      <c r="Y6999" t="s">
        <v>4</v>
      </c>
    </row>
    <row r="7000" spans="1:25" x14ac:dyDescent="0.25">
      <c r="A7000" s="2">
        <v>35359</v>
      </c>
      <c r="B7000">
        <v>2055.625</v>
      </c>
      <c r="C7000">
        <v>681233700</v>
      </c>
      <c r="D7000">
        <v>1283.92</v>
      </c>
      <c r="E7000">
        <v>164675500</v>
      </c>
      <c r="F7000" t="s">
        <v>4</v>
      </c>
      <c r="G7000">
        <v>4880086000</v>
      </c>
      <c r="H7000" t="s">
        <v>4</v>
      </c>
      <c r="I7000" t="s">
        <v>4</v>
      </c>
      <c r="J7000">
        <v>249.18260000000001</v>
      </c>
      <c r="K7000" t="s">
        <v>4</v>
      </c>
      <c r="L7000" t="s">
        <v>4</v>
      </c>
      <c r="M7000" t="s">
        <v>4</v>
      </c>
      <c r="N7000" t="s">
        <v>4</v>
      </c>
      <c r="O7000" t="s">
        <v>4</v>
      </c>
      <c r="P7000">
        <v>223.50960000000001</v>
      </c>
      <c r="Q7000" t="s">
        <v>4</v>
      </c>
      <c r="R7000">
        <v>123.4</v>
      </c>
      <c r="S7000" t="s">
        <v>4</v>
      </c>
      <c r="T7000" t="s">
        <v>4</v>
      </c>
      <c r="U7000" t="s">
        <v>4</v>
      </c>
      <c r="V7000" t="s">
        <v>4</v>
      </c>
      <c r="W7000" t="s">
        <v>4</v>
      </c>
      <c r="X7000">
        <v>220.78899999999999</v>
      </c>
      <c r="Y7000" t="s">
        <v>4</v>
      </c>
    </row>
    <row r="7001" spans="1:25" x14ac:dyDescent="0.25">
      <c r="A7001" s="2">
        <v>35360</v>
      </c>
      <c r="B7001">
        <v>2055.625</v>
      </c>
      <c r="C7001">
        <v>950619000</v>
      </c>
      <c r="D7001">
        <v>1271.8019999999999</v>
      </c>
      <c r="E7001">
        <v>208465800</v>
      </c>
      <c r="F7001" t="s">
        <v>4</v>
      </c>
      <c r="G7001">
        <v>6579171000</v>
      </c>
      <c r="H7001" t="s">
        <v>4</v>
      </c>
      <c r="I7001" t="s">
        <v>4</v>
      </c>
      <c r="J7001">
        <v>249.18260000000001</v>
      </c>
      <c r="K7001" t="s">
        <v>4</v>
      </c>
      <c r="L7001" t="s">
        <v>4</v>
      </c>
      <c r="M7001" t="s">
        <v>4</v>
      </c>
      <c r="N7001" t="s">
        <v>4</v>
      </c>
      <c r="O7001" t="s">
        <v>4</v>
      </c>
      <c r="P7001">
        <v>224.79040000000001</v>
      </c>
      <c r="Q7001" t="s">
        <v>4</v>
      </c>
      <c r="R7001">
        <v>123.12</v>
      </c>
      <c r="S7001" t="s">
        <v>4</v>
      </c>
      <c r="T7001" t="s">
        <v>4</v>
      </c>
      <c r="U7001" t="s">
        <v>4</v>
      </c>
      <c r="V7001" t="s">
        <v>4</v>
      </c>
      <c r="W7001" t="s">
        <v>4</v>
      </c>
      <c r="X7001">
        <v>220.995</v>
      </c>
      <c r="Y7001" t="s">
        <v>4</v>
      </c>
    </row>
    <row r="7002" spans="1:25" x14ac:dyDescent="0.25">
      <c r="A7002" s="2">
        <v>35361</v>
      </c>
      <c r="B7002">
        <v>2055.625</v>
      </c>
      <c r="C7002">
        <v>963251400</v>
      </c>
      <c r="D7002">
        <v>1271.999</v>
      </c>
      <c r="E7002">
        <v>198755600</v>
      </c>
      <c r="F7002" t="s">
        <v>4</v>
      </c>
      <c r="G7002">
        <v>10614390000</v>
      </c>
      <c r="H7002" t="s">
        <v>4</v>
      </c>
      <c r="I7002" t="s">
        <v>4</v>
      </c>
      <c r="J7002">
        <v>249.18260000000001</v>
      </c>
      <c r="K7002" t="s">
        <v>4</v>
      </c>
      <c r="L7002" t="s">
        <v>4</v>
      </c>
      <c r="M7002" t="s">
        <v>4</v>
      </c>
      <c r="N7002" t="s">
        <v>4</v>
      </c>
      <c r="O7002" t="s">
        <v>4</v>
      </c>
      <c r="P7002">
        <v>224.67400000000001</v>
      </c>
      <c r="Q7002" t="s">
        <v>4</v>
      </c>
      <c r="R7002">
        <v>123.21</v>
      </c>
      <c r="S7002" t="s">
        <v>4</v>
      </c>
      <c r="T7002" t="s">
        <v>4</v>
      </c>
      <c r="U7002" t="s">
        <v>4</v>
      </c>
      <c r="V7002" t="s">
        <v>4</v>
      </c>
      <c r="W7002" t="s">
        <v>4</v>
      </c>
      <c r="X7002">
        <v>220.322</v>
      </c>
      <c r="Y7002" t="s">
        <v>4</v>
      </c>
    </row>
    <row r="7003" spans="1:25" x14ac:dyDescent="0.25">
      <c r="A7003" s="2">
        <v>35362</v>
      </c>
      <c r="B7003">
        <v>2055.625</v>
      </c>
      <c r="C7003">
        <v>916367100</v>
      </c>
      <c r="D7003">
        <v>1272.7049999999999</v>
      </c>
      <c r="E7003">
        <v>187242750</v>
      </c>
      <c r="F7003" t="s">
        <v>4</v>
      </c>
      <c r="G7003">
        <v>7467650000</v>
      </c>
      <c r="H7003" t="s">
        <v>4</v>
      </c>
      <c r="I7003" t="s">
        <v>4</v>
      </c>
      <c r="J7003">
        <v>249.18260000000001</v>
      </c>
      <c r="K7003" t="s">
        <v>4</v>
      </c>
      <c r="L7003" t="s">
        <v>4</v>
      </c>
      <c r="M7003" t="s">
        <v>4</v>
      </c>
      <c r="N7003" t="s">
        <v>4</v>
      </c>
      <c r="O7003" t="s">
        <v>4</v>
      </c>
      <c r="P7003">
        <v>224.09180000000001</v>
      </c>
      <c r="Q7003" t="s">
        <v>4</v>
      </c>
      <c r="R7003">
        <v>123.17</v>
      </c>
      <c r="S7003" t="s">
        <v>4</v>
      </c>
      <c r="T7003" t="s">
        <v>4</v>
      </c>
      <c r="U7003" t="s">
        <v>4</v>
      </c>
      <c r="V7003" t="s">
        <v>4</v>
      </c>
      <c r="W7003" t="s">
        <v>4</v>
      </c>
      <c r="X7003">
        <v>220.13200000000001</v>
      </c>
      <c r="Y7003" t="s">
        <v>4</v>
      </c>
    </row>
    <row r="7004" spans="1:25" x14ac:dyDescent="0.25">
      <c r="A7004" s="2">
        <v>35363</v>
      </c>
      <c r="B7004">
        <v>2055.625</v>
      </c>
      <c r="C7004">
        <v>906438100</v>
      </c>
      <c r="D7004">
        <v>1272.518</v>
      </c>
      <c r="E7004">
        <v>175627950</v>
      </c>
      <c r="F7004" t="s">
        <v>4</v>
      </c>
      <c r="G7004">
        <v>6516718000</v>
      </c>
      <c r="H7004" t="s">
        <v>4</v>
      </c>
      <c r="I7004" t="s">
        <v>4</v>
      </c>
      <c r="J7004">
        <v>249.18260000000001</v>
      </c>
      <c r="K7004" t="s">
        <v>4</v>
      </c>
      <c r="L7004" t="s">
        <v>4</v>
      </c>
      <c r="M7004" t="s">
        <v>4</v>
      </c>
      <c r="N7004" t="s">
        <v>4</v>
      </c>
      <c r="O7004" t="s">
        <v>4</v>
      </c>
      <c r="P7004">
        <v>223.9171</v>
      </c>
      <c r="Q7004" t="s">
        <v>4</v>
      </c>
      <c r="R7004">
        <v>123.4</v>
      </c>
      <c r="S7004" t="s">
        <v>4</v>
      </c>
      <c r="T7004" t="s">
        <v>4</v>
      </c>
      <c r="U7004" t="s">
        <v>4</v>
      </c>
      <c r="V7004" t="s">
        <v>4</v>
      </c>
      <c r="W7004" t="s">
        <v>4</v>
      </c>
      <c r="X7004">
        <v>220.434</v>
      </c>
      <c r="Y7004" t="s">
        <v>4</v>
      </c>
    </row>
    <row r="7005" spans="1:25" x14ac:dyDescent="0.25">
      <c r="A7005" s="2">
        <v>35366</v>
      </c>
      <c r="B7005">
        <v>2055.625</v>
      </c>
      <c r="C7005">
        <v>735441600</v>
      </c>
      <c r="D7005">
        <v>1261.94</v>
      </c>
      <c r="E7005">
        <v>169831250</v>
      </c>
      <c r="F7005" t="s">
        <v>4</v>
      </c>
      <c r="G7005">
        <v>5993739000</v>
      </c>
      <c r="H7005" t="s">
        <v>4</v>
      </c>
      <c r="I7005" t="s">
        <v>4</v>
      </c>
      <c r="J7005">
        <v>249.18260000000001</v>
      </c>
      <c r="K7005" t="s">
        <v>4</v>
      </c>
      <c r="L7005" t="s">
        <v>4</v>
      </c>
      <c r="M7005" t="s">
        <v>4</v>
      </c>
      <c r="N7005" t="s">
        <v>4</v>
      </c>
      <c r="O7005" t="s">
        <v>4</v>
      </c>
      <c r="P7005">
        <v>223.9171</v>
      </c>
      <c r="Q7005" t="s">
        <v>4</v>
      </c>
      <c r="R7005">
        <v>123.39</v>
      </c>
      <c r="S7005" t="s">
        <v>4</v>
      </c>
      <c r="T7005" t="s">
        <v>4</v>
      </c>
      <c r="U7005" t="s">
        <v>4</v>
      </c>
      <c r="V7005" t="s">
        <v>4</v>
      </c>
      <c r="W7005" t="s">
        <v>4</v>
      </c>
      <c r="X7005">
        <v>219.85</v>
      </c>
      <c r="Y7005" t="s">
        <v>4</v>
      </c>
    </row>
    <row r="7006" spans="1:25" x14ac:dyDescent="0.25">
      <c r="A7006" s="2">
        <v>35367</v>
      </c>
      <c r="B7006">
        <v>2055.625</v>
      </c>
      <c r="C7006">
        <v>842789000</v>
      </c>
      <c r="D7006">
        <v>1254.6579999999999</v>
      </c>
      <c r="E7006">
        <v>189243250</v>
      </c>
      <c r="F7006" t="s">
        <v>4</v>
      </c>
      <c r="G7006">
        <v>4495433000</v>
      </c>
      <c r="H7006" t="s">
        <v>4</v>
      </c>
      <c r="I7006" t="s">
        <v>4</v>
      </c>
      <c r="J7006">
        <v>249.18260000000001</v>
      </c>
      <c r="K7006" t="s">
        <v>4</v>
      </c>
      <c r="L7006" t="s">
        <v>4</v>
      </c>
      <c r="M7006" t="s">
        <v>4</v>
      </c>
      <c r="N7006" t="s">
        <v>4</v>
      </c>
      <c r="O7006" t="s">
        <v>4</v>
      </c>
      <c r="P7006">
        <v>222.1705</v>
      </c>
      <c r="Q7006" t="s">
        <v>4</v>
      </c>
      <c r="R7006">
        <v>124.48</v>
      </c>
      <c r="S7006" t="s">
        <v>4</v>
      </c>
      <c r="T7006" t="s">
        <v>4</v>
      </c>
      <c r="U7006" t="s">
        <v>4</v>
      </c>
      <c r="V7006" t="s">
        <v>4</v>
      </c>
      <c r="W7006" t="s">
        <v>4</v>
      </c>
      <c r="X7006">
        <v>219.63499999999999</v>
      </c>
      <c r="Y7006" t="s">
        <v>4</v>
      </c>
    </row>
    <row r="7007" spans="1:25" x14ac:dyDescent="0.25">
      <c r="A7007" s="2">
        <v>35368</v>
      </c>
      <c r="B7007">
        <v>2055.625</v>
      </c>
      <c r="C7007">
        <v>933494400</v>
      </c>
      <c r="D7007">
        <v>1255.4670000000001</v>
      </c>
      <c r="E7007">
        <v>183907300</v>
      </c>
      <c r="F7007" t="s">
        <v>4</v>
      </c>
      <c r="G7007">
        <v>9012015000</v>
      </c>
      <c r="H7007" t="s">
        <v>4</v>
      </c>
      <c r="I7007" t="s">
        <v>4</v>
      </c>
      <c r="J7007">
        <v>249.18260000000001</v>
      </c>
      <c r="K7007" t="s">
        <v>4</v>
      </c>
      <c r="L7007" t="s">
        <v>4</v>
      </c>
      <c r="M7007" t="s">
        <v>4</v>
      </c>
      <c r="N7007" t="s">
        <v>4</v>
      </c>
      <c r="O7007" t="s">
        <v>4</v>
      </c>
      <c r="P7007">
        <v>221.9958</v>
      </c>
      <c r="Q7007" t="s">
        <v>4</v>
      </c>
      <c r="R7007">
        <v>124.52</v>
      </c>
      <c r="S7007" t="s">
        <v>4</v>
      </c>
      <c r="T7007" t="s">
        <v>4</v>
      </c>
      <c r="U7007" t="s">
        <v>4</v>
      </c>
      <c r="V7007" t="s">
        <v>4</v>
      </c>
      <c r="W7007" t="s">
        <v>4</v>
      </c>
      <c r="X7007">
        <v>219.61099999999999</v>
      </c>
      <c r="Y7007" t="s">
        <v>4</v>
      </c>
    </row>
    <row r="7008" spans="1:25" x14ac:dyDescent="0.25">
      <c r="A7008" s="2">
        <v>35369</v>
      </c>
      <c r="B7008">
        <v>2041.895</v>
      </c>
      <c r="C7008">
        <v>862808300</v>
      </c>
      <c r="D7008">
        <v>1264.278</v>
      </c>
      <c r="E7008">
        <v>199792050</v>
      </c>
      <c r="F7008" t="s">
        <v>4</v>
      </c>
      <c r="G7008">
        <v>5561084000</v>
      </c>
      <c r="H7008" t="s">
        <v>4</v>
      </c>
      <c r="I7008" t="s">
        <v>4</v>
      </c>
      <c r="J7008">
        <v>250.0598</v>
      </c>
      <c r="K7008" t="s">
        <v>4</v>
      </c>
      <c r="L7008" t="s">
        <v>4</v>
      </c>
      <c r="M7008" t="s">
        <v>4</v>
      </c>
      <c r="N7008" t="s">
        <v>4</v>
      </c>
      <c r="O7008" t="s">
        <v>4</v>
      </c>
      <c r="P7008">
        <v>220.715</v>
      </c>
      <c r="Q7008" t="s">
        <v>4</v>
      </c>
      <c r="R7008">
        <v>124.74</v>
      </c>
      <c r="S7008" t="s">
        <v>4</v>
      </c>
      <c r="T7008" t="s">
        <v>4</v>
      </c>
      <c r="U7008" t="s">
        <v>4</v>
      </c>
      <c r="V7008" t="s">
        <v>4</v>
      </c>
      <c r="W7008" t="s">
        <v>4</v>
      </c>
      <c r="X7008">
        <v>220.32900000000001</v>
      </c>
      <c r="Y7008" t="s">
        <v>4</v>
      </c>
    </row>
    <row r="7009" spans="1:25" x14ac:dyDescent="0.25">
      <c r="A7009" s="2">
        <v>35370</v>
      </c>
      <c r="B7009">
        <v>2041.895</v>
      </c>
      <c r="C7009">
        <v>732558000</v>
      </c>
      <c r="D7009">
        <v>1261.5429999999999</v>
      </c>
      <c r="E7009">
        <v>181806200</v>
      </c>
      <c r="F7009" t="s">
        <v>4</v>
      </c>
      <c r="G7009">
        <v>7104752000</v>
      </c>
      <c r="H7009" t="s">
        <v>4</v>
      </c>
      <c r="I7009" t="s">
        <v>4</v>
      </c>
      <c r="J7009">
        <v>250.0598</v>
      </c>
      <c r="K7009" t="s">
        <v>4</v>
      </c>
      <c r="L7009" t="s">
        <v>4</v>
      </c>
      <c r="M7009" t="s">
        <v>4</v>
      </c>
      <c r="N7009" t="s">
        <v>4</v>
      </c>
      <c r="O7009" t="s">
        <v>4</v>
      </c>
      <c r="P7009">
        <v>220.7732</v>
      </c>
      <c r="Q7009" t="s">
        <v>4</v>
      </c>
      <c r="R7009">
        <v>124.64</v>
      </c>
      <c r="S7009" t="s">
        <v>4</v>
      </c>
      <c r="T7009" t="s">
        <v>4</v>
      </c>
      <c r="U7009" t="s">
        <v>4</v>
      </c>
      <c r="V7009" t="s">
        <v>4</v>
      </c>
      <c r="W7009" t="s">
        <v>4</v>
      </c>
      <c r="X7009">
        <v>220.61</v>
      </c>
      <c r="Y7009" t="s">
        <v>4</v>
      </c>
    </row>
    <row r="7010" spans="1:25" x14ac:dyDescent="0.25">
      <c r="A7010" s="2">
        <v>35373</v>
      </c>
      <c r="B7010">
        <v>2041.895</v>
      </c>
      <c r="C7010">
        <v>690440800</v>
      </c>
      <c r="D7010">
        <v>1262.0150000000001</v>
      </c>
      <c r="E7010">
        <v>148711400</v>
      </c>
      <c r="F7010" t="s">
        <v>4</v>
      </c>
      <c r="G7010">
        <v>5524746000</v>
      </c>
      <c r="H7010" t="s">
        <v>4</v>
      </c>
      <c r="I7010" t="s">
        <v>4</v>
      </c>
      <c r="J7010">
        <v>250.0598</v>
      </c>
      <c r="K7010" t="s">
        <v>4</v>
      </c>
      <c r="L7010" t="s">
        <v>4</v>
      </c>
      <c r="M7010" t="s">
        <v>4</v>
      </c>
      <c r="N7010" t="s">
        <v>4</v>
      </c>
      <c r="O7010" t="s">
        <v>4</v>
      </c>
      <c r="P7010">
        <v>221.0061</v>
      </c>
      <c r="Q7010" t="s">
        <v>4</v>
      </c>
      <c r="R7010">
        <v>124.82</v>
      </c>
      <c r="S7010" t="s">
        <v>4</v>
      </c>
      <c r="T7010" t="s">
        <v>4</v>
      </c>
      <c r="U7010" t="s">
        <v>4</v>
      </c>
      <c r="V7010" t="s">
        <v>4</v>
      </c>
      <c r="W7010" t="s">
        <v>4</v>
      </c>
      <c r="X7010">
        <v>220.328</v>
      </c>
      <c r="Y7010" t="s">
        <v>4</v>
      </c>
    </row>
    <row r="7011" spans="1:25" x14ac:dyDescent="0.25">
      <c r="A7011" s="2">
        <v>35374</v>
      </c>
      <c r="B7011">
        <v>2041.895</v>
      </c>
      <c r="C7011">
        <v>929715600</v>
      </c>
      <c r="D7011">
        <v>1261.884</v>
      </c>
      <c r="E7011">
        <v>183679650</v>
      </c>
      <c r="F7011" t="s">
        <v>4</v>
      </c>
      <c r="G7011">
        <v>9934903000</v>
      </c>
      <c r="H7011" t="s">
        <v>4</v>
      </c>
      <c r="I7011" t="s">
        <v>4</v>
      </c>
      <c r="J7011">
        <v>250.0598</v>
      </c>
      <c r="K7011" t="s">
        <v>4</v>
      </c>
      <c r="L7011" t="s">
        <v>4</v>
      </c>
      <c r="M7011" t="s">
        <v>4</v>
      </c>
      <c r="N7011" t="s">
        <v>4</v>
      </c>
      <c r="O7011" t="s">
        <v>4</v>
      </c>
      <c r="P7011">
        <v>221.0061</v>
      </c>
      <c r="Q7011" t="s">
        <v>4</v>
      </c>
      <c r="R7011">
        <v>125.29</v>
      </c>
      <c r="S7011" t="s">
        <v>4</v>
      </c>
      <c r="T7011" t="s">
        <v>4</v>
      </c>
      <c r="U7011" t="s">
        <v>4</v>
      </c>
      <c r="V7011" t="s">
        <v>4</v>
      </c>
      <c r="W7011" t="s">
        <v>4</v>
      </c>
      <c r="X7011">
        <v>221.554</v>
      </c>
      <c r="Y7011" t="s">
        <v>4</v>
      </c>
    </row>
    <row r="7012" spans="1:25" x14ac:dyDescent="0.25">
      <c r="A7012" s="2">
        <v>35375</v>
      </c>
      <c r="B7012">
        <v>2041.895</v>
      </c>
      <c r="C7012">
        <v>1094173000</v>
      </c>
      <c r="D7012">
        <v>1271.902</v>
      </c>
      <c r="E7012">
        <v>210818500</v>
      </c>
      <c r="F7012" t="s">
        <v>4</v>
      </c>
      <c r="G7012">
        <v>6144687000</v>
      </c>
      <c r="H7012" t="s">
        <v>4</v>
      </c>
      <c r="I7012" t="s">
        <v>4</v>
      </c>
      <c r="J7012">
        <v>250.0598</v>
      </c>
      <c r="K7012" t="s">
        <v>4</v>
      </c>
      <c r="L7012" t="s">
        <v>4</v>
      </c>
      <c r="M7012" t="s">
        <v>4</v>
      </c>
      <c r="N7012" t="s">
        <v>4</v>
      </c>
      <c r="O7012" t="s">
        <v>4</v>
      </c>
      <c r="P7012">
        <v>220.4821</v>
      </c>
      <c r="Q7012" t="s">
        <v>4</v>
      </c>
      <c r="R7012">
        <v>125.26</v>
      </c>
      <c r="S7012" t="s">
        <v>4</v>
      </c>
      <c r="T7012" t="s">
        <v>4</v>
      </c>
      <c r="U7012" t="s">
        <v>4</v>
      </c>
      <c r="V7012" t="s">
        <v>4</v>
      </c>
      <c r="W7012" t="s">
        <v>4</v>
      </c>
      <c r="X7012">
        <v>221.72</v>
      </c>
      <c r="Y7012" t="s">
        <v>4</v>
      </c>
    </row>
    <row r="7013" spans="1:25" x14ac:dyDescent="0.25">
      <c r="A7013" s="2">
        <v>35376</v>
      </c>
      <c r="B7013">
        <v>2041.895</v>
      </c>
      <c r="C7013">
        <v>1083727000</v>
      </c>
      <c r="D7013">
        <v>1278.692</v>
      </c>
      <c r="E7013">
        <v>238591700</v>
      </c>
      <c r="F7013" t="s">
        <v>4</v>
      </c>
      <c r="G7013">
        <v>6959088000</v>
      </c>
      <c r="H7013" t="s">
        <v>4</v>
      </c>
      <c r="I7013" t="s">
        <v>4</v>
      </c>
      <c r="J7013">
        <v>250.0598</v>
      </c>
      <c r="K7013" t="s">
        <v>4</v>
      </c>
      <c r="L7013" t="s">
        <v>4</v>
      </c>
      <c r="M7013" t="s">
        <v>4</v>
      </c>
      <c r="N7013" t="s">
        <v>4</v>
      </c>
      <c r="O7013" t="s">
        <v>4</v>
      </c>
      <c r="P7013">
        <v>221.2157</v>
      </c>
      <c r="Q7013" t="s">
        <v>4</v>
      </c>
      <c r="R7013">
        <v>125.62</v>
      </c>
      <c r="S7013" t="s">
        <v>4</v>
      </c>
      <c r="T7013" t="s">
        <v>4</v>
      </c>
      <c r="U7013" t="s">
        <v>4</v>
      </c>
      <c r="V7013" t="s">
        <v>4</v>
      </c>
      <c r="W7013" t="s">
        <v>4</v>
      </c>
      <c r="X7013">
        <v>221.73099999999999</v>
      </c>
      <c r="Y7013" t="s">
        <v>4</v>
      </c>
    </row>
    <row r="7014" spans="1:25" x14ac:dyDescent="0.25">
      <c r="A7014" s="2">
        <v>35377</v>
      </c>
      <c r="B7014">
        <v>2041.895</v>
      </c>
      <c r="C7014">
        <v>1053668000</v>
      </c>
      <c r="D7014">
        <v>1279.884</v>
      </c>
      <c r="E7014">
        <v>203221850</v>
      </c>
      <c r="F7014" t="s">
        <v>4</v>
      </c>
      <c r="G7014">
        <v>6593501000</v>
      </c>
      <c r="H7014" t="s">
        <v>4</v>
      </c>
      <c r="I7014" t="s">
        <v>4</v>
      </c>
      <c r="J7014">
        <v>250.0598</v>
      </c>
      <c r="K7014" t="s">
        <v>4</v>
      </c>
      <c r="L7014" t="s">
        <v>4</v>
      </c>
      <c r="M7014" t="s">
        <v>4</v>
      </c>
      <c r="N7014" t="s">
        <v>4</v>
      </c>
      <c r="O7014" t="s">
        <v>4</v>
      </c>
      <c r="P7014">
        <v>221.94919999999999</v>
      </c>
      <c r="Q7014" t="s">
        <v>4</v>
      </c>
      <c r="R7014">
        <v>125.52</v>
      </c>
      <c r="S7014" t="s">
        <v>4</v>
      </c>
      <c r="T7014" t="s">
        <v>4</v>
      </c>
      <c r="U7014" t="s">
        <v>4</v>
      </c>
      <c r="V7014" t="s">
        <v>4</v>
      </c>
      <c r="W7014" t="s">
        <v>4</v>
      </c>
      <c r="X7014">
        <v>221.55</v>
      </c>
      <c r="Y7014" t="s">
        <v>4</v>
      </c>
    </row>
    <row r="7015" spans="1:25" x14ac:dyDescent="0.25">
      <c r="A7015" s="2">
        <v>35380</v>
      </c>
      <c r="B7015">
        <v>2041.895</v>
      </c>
      <c r="C7015">
        <v>656066800</v>
      </c>
      <c r="D7015">
        <v>1284.154</v>
      </c>
      <c r="E7015">
        <v>169593350</v>
      </c>
      <c r="F7015" t="s">
        <v>4</v>
      </c>
      <c r="G7015">
        <v>4280210000</v>
      </c>
      <c r="H7015" t="s">
        <v>4</v>
      </c>
      <c r="I7015" t="s">
        <v>4</v>
      </c>
      <c r="J7015">
        <v>250.0598</v>
      </c>
      <c r="K7015" t="s">
        <v>4</v>
      </c>
      <c r="L7015" t="s">
        <v>4</v>
      </c>
      <c r="M7015" t="s">
        <v>4</v>
      </c>
      <c r="N7015" t="s">
        <v>4</v>
      </c>
      <c r="O7015" t="s">
        <v>4</v>
      </c>
      <c r="P7015">
        <v>223.49789999999999</v>
      </c>
      <c r="Q7015" t="s">
        <v>4</v>
      </c>
      <c r="R7015">
        <v>125.59</v>
      </c>
      <c r="S7015" t="s">
        <v>4</v>
      </c>
      <c r="T7015" t="s">
        <v>4</v>
      </c>
      <c r="U7015" t="s">
        <v>4</v>
      </c>
      <c r="V7015" t="s">
        <v>4</v>
      </c>
      <c r="W7015" t="s">
        <v>4</v>
      </c>
      <c r="X7015">
        <v>220.93799999999999</v>
      </c>
      <c r="Y7015" t="s">
        <v>4</v>
      </c>
    </row>
    <row r="7016" spans="1:25" x14ac:dyDescent="0.25">
      <c r="A7016" s="2">
        <v>35381</v>
      </c>
      <c r="B7016">
        <v>2041.895</v>
      </c>
      <c r="C7016">
        <v>1033998000</v>
      </c>
      <c r="D7016">
        <v>1285.712</v>
      </c>
      <c r="E7016">
        <v>215966550</v>
      </c>
      <c r="F7016" t="s">
        <v>4</v>
      </c>
      <c r="G7016">
        <v>9074420000</v>
      </c>
      <c r="H7016" t="s">
        <v>4</v>
      </c>
      <c r="I7016" t="s">
        <v>4</v>
      </c>
      <c r="J7016">
        <v>250.0598</v>
      </c>
      <c r="K7016" t="s">
        <v>4</v>
      </c>
      <c r="L7016" t="s">
        <v>4</v>
      </c>
      <c r="M7016" t="s">
        <v>4</v>
      </c>
      <c r="N7016" t="s">
        <v>4</v>
      </c>
      <c r="O7016" t="s">
        <v>4</v>
      </c>
      <c r="P7016">
        <v>224.10339999999999</v>
      </c>
      <c r="Q7016" t="s">
        <v>4</v>
      </c>
      <c r="R7016">
        <v>126.14</v>
      </c>
      <c r="S7016" t="s">
        <v>4</v>
      </c>
      <c r="T7016" t="s">
        <v>4</v>
      </c>
      <c r="U7016" t="s">
        <v>4</v>
      </c>
      <c r="V7016" t="s">
        <v>4</v>
      </c>
      <c r="W7016" t="s">
        <v>4</v>
      </c>
      <c r="X7016">
        <v>221.51300000000001</v>
      </c>
      <c r="Y7016" t="s">
        <v>4</v>
      </c>
    </row>
    <row r="7017" spans="1:25" x14ac:dyDescent="0.25">
      <c r="A7017" s="2">
        <v>35382</v>
      </c>
      <c r="B7017">
        <v>2041.895</v>
      </c>
      <c r="C7017">
        <v>1113959000</v>
      </c>
      <c r="D7017">
        <v>1286.0630000000001</v>
      </c>
      <c r="E7017">
        <v>196799950</v>
      </c>
      <c r="F7017" t="s">
        <v>4</v>
      </c>
      <c r="G7017">
        <v>5582406000</v>
      </c>
      <c r="H7017" t="s">
        <v>4</v>
      </c>
      <c r="I7017" t="s">
        <v>4</v>
      </c>
      <c r="J7017">
        <v>250.0598</v>
      </c>
      <c r="K7017" t="s">
        <v>4</v>
      </c>
      <c r="L7017" t="s">
        <v>4</v>
      </c>
      <c r="M7017" t="s">
        <v>4</v>
      </c>
      <c r="N7017" t="s">
        <v>4</v>
      </c>
      <c r="O7017" t="s">
        <v>4</v>
      </c>
      <c r="P7017">
        <v>224.8486</v>
      </c>
      <c r="Q7017" t="s">
        <v>4</v>
      </c>
      <c r="R7017">
        <v>126.07</v>
      </c>
      <c r="S7017" t="s">
        <v>4</v>
      </c>
      <c r="T7017" t="s">
        <v>4</v>
      </c>
      <c r="U7017" t="s">
        <v>4</v>
      </c>
      <c r="V7017" t="s">
        <v>4</v>
      </c>
      <c r="W7017" t="s">
        <v>4</v>
      </c>
      <c r="X7017">
        <v>221.887</v>
      </c>
      <c r="Y7017" t="s">
        <v>4</v>
      </c>
    </row>
    <row r="7018" spans="1:25" x14ac:dyDescent="0.25">
      <c r="A7018" s="2">
        <v>35383</v>
      </c>
      <c r="B7018">
        <v>2041.895</v>
      </c>
      <c r="C7018">
        <v>1281322000</v>
      </c>
      <c r="D7018">
        <v>1290.386</v>
      </c>
      <c r="E7018">
        <v>215952250</v>
      </c>
      <c r="F7018" t="s">
        <v>4</v>
      </c>
      <c r="G7018">
        <v>10756080000</v>
      </c>
      <c r="H7018" t="s">
        <v>4</v>
      </c>
      <c r="I7018" t="s">
        <v>4</v>
      </c>
      <c r="J7018">
        <v>250.0598</v>
      </c>
      <c r="K7018" t="s">
        <v>4</v>
      </c>
      <c r="L7018" t="s">
        <v>4</v>
      </c>
      <c r="M7018" t="s">
        <v>4</v>
      </c>
      <c r="N7018" t="s">
        <v>4</v>
      </c>
      <c r="O7018" t="s">
        <v>4</v>
      </c>
      <c r="P7018">
        <v>223.4513</v>
      </c>
      <c r="Q7018" t="s">
        <v>4</v>
      </c>
      <c r="R7018">
        <v>126.42</v>
      </c>
      <c r="S7018" t="s">
        <v>4</v>
      </c>
      <c r="T7018" t="s">
        <v>4</v>
      </c>
      <c r="U7018" t="s">
        <v>4</v>
      </c>
      <c r="V7018" t="s">
        <v>4</v>
      </c>
      <c r="W7018" t="s">
        <v>4</v>
      </c>
      <c r="X7018">
        <v>222.57300000000001</v>
      </c>
      <c r="Y7018" t="s">
        <v>4</v>
      </c>
    </row>
    <row r="7019" spans="1:25" x14ac:dyDescent="0.25">
      <c r="A7019" s="2">
        <v>35384</v>
      </c>
      <c r="B7019">
        <v>2041.895</v>
      </c>
      <c r="C7019">
        <v>1227935000</v>
      </c>
      <c r="D7019">
        <v>1287.912</v>
      </c>
      <c r="E7019">
        <v>236453300</v>
      </c>
      <c r="F7019" t="s">
        <v>4</v>
      </c>
      <c r="G7019">
        <v>998259300</v>
      </c>
      <c r="H7019" t="s">
        <v>4</v>
      </c>
      <c r="I7019" t="s">
        <v>4</v>
      </c>
      <c r="J7019">
        <v>250.0598</v>
      </c>
      <c r="K7019" t="s">
        <v>4</v>
      </c>
      <c r="L7019" t="s">
        <v>4</v>
      </c>
      <c r="M7019" t="s">
        <v>4</v>
      </c>
      <c r="N7019" t="s">
        <v>4</v>
      </c>
      <c r="O7019" t="s">
        <v>4</v>
      </c>
      <c r="P7019">
        <v>222.98560000000001</v>
      </c>
      <c r="Q7019" t="s">
        <v>4</v>
      </c>
      <c r="R7019">
        <v>126.26</v>
      </c>
      <c r="S7019" t="s">
        <v>4</v>
      </c>
      <c r="T7019" t="s">
        <v>4</v>
      </c>
      <c r="U7019" t="s">
        <v>4</v>
      </c>
      <c r="V7019" t="s">
        <v>4</v>
      </c>
      <c r="W7019" t="s">
        <v>4</v>
      </c>
      <c r="X7019">
        <v>222.48599999999999</v>
      </c>
      <c r="Y7019" t="s">
        <v>4</v>
      </c>
    </row>
    <row r="7020" spans="1:25" x14ac:dyDescent="0.25">
      <c r="A7020" s="2">
        <v>35387</v>
      </c>
      <c r="B7020">
        <v>2041.895</v>
      </c>
      <c r="C7020">
        <v>927753600</v>
      </c>
      <c r="D7020">
        <v>1285.7329999999999</v>
      </c>
      <c r="E7020">
        <v>190219500</v>
      </c>
      <c r="F7020" t="s">
        <v>4</v>
      </c>
      <c r="G7020">
        <v>9720052000</v>
      </c>
      <c r="H7020" t="s">
        <v>4</v>
      </c>
      <c r="I7020" t="s">
        <v>4</v>
      </c>
      <c r="J7020">
        <v>250.0598</v>
      </c>
      <c r="K7020" t="s">
        <v>4</v>
      </c>
      <c r="L7020" t="s">
        <v>4</v>
      </c>
      <c r="M7020" t="s">
        <v>4</v>
      </c>
      <c r="N7020" t="s">
        <v>4</v>
      </c>
      <c r="O7020" t="s">
        <v>4</v>
      </c>
      <c r="P7020">
        <v>222.1705</v>
      </c>
      <c r="Q7020" t="s">
        <v>4</v>
      </c>
      <c r="R7020">
        <v>126.28</v>
      </c>
      <c r="S7020" t="s">
        <v>4</v>
      </c>
      <c r="T7020" t="s">
        <v>4</v>
      </c>
      <c r="U7020" t="s">
        <v>4</v>
      </c>
      <c r="V7020" t="s">
        <v>4</v>
      </c>
      <c r="W7020" t="s">
        <v>4</v>
      </c>
      <c r="X7020">
        <v>222.04400000000001</v>
      </c>
      <c r="Y7020" t="s">
        <v>4</v>
      </c>
    </row>
    <row r="7021" spans="1:25" x14ac:dyDescent="0.25">
      <c r="A7021" s="2">
        <v>35388</v>
      </c>
      <c r="B7021">
        <v>2041.895</v>
      </c>
      <c r="C7021">
        <v>1004907000</v>
      </c>
      <c r="D7021">
        <v>1289.47</v>
      </c>
      <c r="E7021">
        <v>201833000</v>
      </c>
      <c r="F7021" t="s">
        <v>4</v>
      </c>
      <c r="G7021">
        <v>9534840000</v>
      </c>
      <c r="H7021" t="s">
        <v>4</v>
      </c>
      <c r="I7021" t="s">
        <v>4</v>
      </c>
      <c r="J7021">
        <v>250.0598</v>
      </c>
      <c r="K7021" t="s">
        <v>4</v>
      </c>
      <c r="L7021" t="s">
        <v>4</v>
      </c>
      <c r="M7021" t="s">
        <v>4</v>
      </c>
      <c r="N7021" t="s">
        <v>4</v>
      </c>
      <c r="O7021" t="s">
        <v>4</v>
      </c>
      <c r="P7021">
        <v>221.3554</v>
      </c>
      <c r="Q7021" t="s">
        <v>4</v>
      </c>
      <c r="R7021">
        <v>126.5</v>
      </c>
      <c r="S7021" t="s">
        <v>4</v>
      </c>
      <c r="T7021" t="s">
        <v>4</v>
      </c>
      <c r="U7021" t="s">
        <v>4</v>
      </c>
      <c r="V7021" t="s">
        <v>4</v>
      </c>
      <c r="W7021" t="s">
        <v>4</v>
      </c>
      <c r="X7021">
        <v>222.31100000000001</v>
      </c>
      <c r="Y7021" t="s">
        <v>4</v>
      </c>
    </row>
    <row r="7022" spans="1:25" x14ac:dyDescent="0.25">
      <c r="A7022" s="2">
        <v>35389</v>
      </c>
      <c r="B7022">
        <v>2041.895</v>
      </c>
      <c r="C7022">
        <v>1220909000</v>
      </c>
      <c r="D7022">
        <v>1291.806</v>
      </c>
      <c r="E7022">
        <v>208379250</v>
      </c>
      <c r="F7022" t="s">
        <v>4</v>
      </c>
      <c r="G7022">
        <v>9716213000</v>
      </c>
      <c r="H7022" t="s">
        <v>4</v>
      </c>
      <c r="I7022" t="s">
        <v>4</v>
      </c>
      <c r="J7022">
        <v>250.0598</v>
      </c>
      <c r="K7022" t="s">
        <v>4</v>
      </c>
      <c r="L7022" t="s">
        <v>4</v>
      </c>
      <c r="M7022" t="s">
        <v>4</v>
      </c>
      <c r="N7022" t="s">
        <v>4</v>
      </c>
      <c r="O7022" t="s">
        <v>4</v>
      </c>
      <c r="P7022">
        <v>221.8212</v>
      </c>
      <c r="Q7022" t="s">
        <v>4</v>
      </c>
      <c r="R7022">
        <v>126.75</v>
      </c>
      <c r="S7022" t="s">
        <v>4</v>
      </c>
      <c r="T7022" t="s">
        <v>4</v>
      </c>
      <c r="U7022" t="s">
        <v>4</v>
      </c>
      <c r="V7022" t="s">
        <v>4</v>
      </c>
      <c r="W7022" t="s">
        <v>4</v>
      </c>
      <c r="X7022">
        <v>221.75700000000001</v>
      </c>
      <c r="Y7022" t="s">
        <v>4</v>
      </c>
    </row>
    <row r="7023" spans="1:25" x14ac:dyDescent="0.25">
      <c r="A7023" s="2">
        <v>35390</v>
      </c>
      <c r="B7023">
        <v>2041.895</v>
      </c>
      <c r="C7023">
        <v>1083031000</v>
      </c>
      <c r="D7023">
        <v>1290.403</v>
      </c>
      <c r="E7023">
        <v>225985650</v>
      </c>
      <c r="F7023" t="s">
        <v>4</v>
      </c>
      <c r="G7023">
        <v>6221128000</v>
      </c>
      <c r="H7023" t="s">
        <v>4</v>
      </c>
      <c r="I7023" t="s">
        <v>4</v>
      </c>
      <c r="J7023">
        <v>250.0598</v>
      </c>
      <c r="K7023" t="s">
        <v>4</v>
      </c>
      <c r="L7023" t="s">
        <v>4</v>
      </c>
      <c r="M7023" t="s">
        <v>4</v>
      </c>
      <c r="N7023" t="s">
        <v>4</v>
      </c>
      <c r="O7023" t="s">
        <v>4</v>
      </c>
      <c r="P7023">
        <v>220.3074</v>
      </c>
      <c r="Q7023" t="s">
        <v>4</v>
      </c>
      <c r="R7023">
        <v>126.71</v>
      </c>
      <c r="S7023" t="s">
        <v>4</v>
      </c>
      <c r="T7023" t="s">
        <v>4</v>
      </c>
      <c r="U7023" t="s">
        <v>4</v>
      </c>
      <c r="V7023" t="s">
        <v>4</v>
      </c>
      <c r="W7023" t="s">
        <v>4</v>
      </c>
      <c r="X7023">
        <v>221.761</v>
      </c>
      <c r="Y7023" t="s">
        <v>4</v>
      </c>
    </row>
    <row r="7024" spans="1:25" x14ac:dyDescent="0.25">
      <c r="A7024" s="2">
        <v>35391</v>
      </c>
      <c r="B7024">
        <v>2041.895</v>
      </c>
      <c r="C7024">
        <v>1157639000</v>
      </c>
      <c r="D7024">
        <v>1300.884</v>
      </c>
      <c r="E7024">
        <v>257084550</v>
      </c>
      <c r="F7024" t="s">
        <v>4</v>
      </c>
      <c r="G7024">
        <v>8234219000</v>
      </c>
      <c r="H7024" t="s">
        <v>4</v>
      </c>
      <c r="I7024" t="s">
        <v>4</v>
      </c>
      <c r="J7024">
        <v>250.0598</v>
      </c>
      <c r="K7024" t="s">
        <v>4</v>
      </c>
      <c r="L7024" t="s">
        <v>4</v>
      </c>
      <c r="M7024" t="s">
        <v>4</v>
      </c>
      <c r="N7024" t="s">
        <v>4</v>
      </c>
      <c r="O7024" t="s">
        <v>4</v>
      </c>
      <c r="P7024">
        <v>220.1328</v>
      </c>
      <c r="Q7024" t="s">
        <v>4</v>
      </c>
      <c r="R7024">
        <v>126.6</v>
      </c>
      <c r="S7024" t="s">
        <v>4</v>
      </c>
      <c r="T7024" t="s">
        <v>4</v>
      </c>
      <c r="U7024" t="s">
        <v>4</v>
      </c>
      <c r="V7024" t="s">
        <v>4</v>
      </c>
      <c r="W7024" t="s">
        <v>4</v>
      </c>
      <c r="X7024">
        <v>222.35400000000001</v>
      </c>
      <c r="Y7024" t="s">
        <v>4</v>
      </c>
    </row>
    <row r="7025" spans="1:25" x14ac:dyDescent="0.25">
      <c r="A7025" s="2">
        <v>35394</v>
      </c>
      <c r="B7025">
        <v>2041.895</v>
      </c>
      <c r="C7025">
        <v>1124704000</v>
      </c>
      <c r="D7025">
        <v>1309.614</v>
      </c>
      <c r="E7025">
        <v>225391600</v>
      </c>
      <c r="F7025" t="s">
        <v>4</v>
      </c>
      <c r="G7025">
        <v>6800053000</v>
      </c>
      <c r="H7025" t="s">
        <v>4</v>
      </c>
      <c r="I7025" t="s">
        <v>4</v>
      </c>
      <c r="J7025">
        <v>250.0598</v>
      </c>
      <c r="K7025" t="s">
        <v>4</v>
      </c>
      <c r="L7025" t="s">
        <v>4</v>
      </c>
      <c r="M7025" t="s">
        <v>4</v>
      </c>
      <c r="N7025" t="s">
        <v>4</v>
      </c>
      <c r="O7025" t="s">
        <v>4</v>
      </c>
      <c r="P7025">
        <v>219.0266</v>
      </c>
      <c r="Q7025" t="s">
        <v>4</v>
      </c>
      <c r="R7025">
        <v>126.76</v>
      </c>
      <c r="S7025" t="s">
        <v>4</v>
      </c>
      <c r="T7025" t="s">
        <v>4</v>
      </c>
      <c r="U7025" t="s">
        <v>4</v>
      </c>
      <c r="V7025" t="s">
        <v>4</v>
      </c>
      <c r="W7025" t="s">
        <v>4</v>
      </c>
      <c r="X7025">
        <v>223.02</v>
      </c>
      <c r="Y7025" t="s">
        <v>4</v>
      </c>
    </row>
    <row r="7026" spans="1:25" x14ac:dyDescent="0.25">
      <c r="A7026" s="2">
        <v>35395</v>
      </c>
      <c r="B7026">
        <v>2041.895</v>
      </c>
      <c r="C7026">
        <v>1247037000</v>
      </c>
      <c r="D7026">
        <v>1306.4949999999999</v>
      </c>
      <c r="E7026">
        <v>225896200</v>
      </c>
      <c r="F7026" t="s">
        <v>4</v>
      </c>
      <c r="G7026">
        <v>8337277000</v>
      </c>
      <c r="H7026" t="s">
        <v>4</v>
      </c>
      <c r="I7026" t="s">
        <v>4</v>
      </c>
      <c r="J7026">
        <v>250.0598</v>
      </c>
      <c r="K7026" t="s">
        <v>4</v>
      </c>
      <c r="L7026" t="s">
        <v>4</v>
      </c>
      <c r="M7026" t="s">
        <v>4</v>
      </c>
      <c r="N7026" t="s">
        <v>4</v>
      </c>
      <c r="O7026" t="s">
        <v>4</v>
      </c>
      <c r="P7026">
        <v>219.3759</v>
      </c>
      <c r="Q7026" t="s">
        <v>4</v>
      </c>
      <c r="R7026">
        <v>126.77</v>
      </c>
      <c r="S7026" t="s">
        <v>4</v>
      </c>
      <c r="T7026" t="s">
        <v>4</v>
      </c>
      <c r="U7026" t="s">
        <v>4</v>
      </c>
      <c r="V7026" t="s">
        <v>4</v>
      </c>
      <c r="W7026" t="s">
        <v>4</v>
      </c>
      <c r="X7026">
        <v>223.99100000000001</v>
      </c>
      <c r="Y7026" t="s">
        <v>4</v>
      </c>
    </row>
    <row r="7027" spans="1:25" x14ac:dyDescent="0.25">
      <c r="A7027" s="2">
        <v>35396</v>
      </c>
      <c r="B7027">
        <v>2041.895</v>
      </c>
      <c r="C7027">
        <v>1142680000</v>
      </c>
      <c r="D7027">
        <v>1311.2</v>
      </c>
      <c r="E7027">
        <v>178608850</v>
      </c>
      <c r="F7027" t="s">
        <v>4</v>
      </c>
      <c r="G7027">
        <v>6269847000</v>
      </c>
      <c r="H7027" t="s">
        <v>4</v>
      </c>
      <c r="I7027" t="s">
        <v>4</v>
      </c>
      <c r="J7027">
        <v>250.0598</v>
      </c>
      <c r="K7027" t="s">
        <v>4</v>
      </c>
      <c r="L7027" t="s">
        <v>4</v>
      </c>
      <c r="M7027" t="s">
        <v>4</v>
      </c>
      <c r="N7027" t="s">
        <v>4</v>
      </c>
      <c r="O7027" t="s">
        <v>4</v>
      </c>
      <c r="P7027">
        <v>218.3279</v>
      </c>
      <c r="Q7027" t="s">
        <v>4</v>
      </c>
      <c r="R7027">
        <v>126.74</v>
      </c>
      <c r="S7027" t="s">
        <v>4</v>
      </c>
      <c r="T7027" t="s">
        <v>4</v>
      </c>
      <c r="U7027" t="s">
        <v>4</v>
      </c>
      <c r="V7027" t="s">
        <v>4</v>
      </c>
      <c r="W7027" t="s">
        <v>4</v>
      </c>
      <c r="X7027">
        <v>223.95099999999999</v>
      </c>
      <c r="Y7027" t="s">
        <v>4</v>
      </c>
    </row>
    <row r="7028" spans="1:25" x14ac:dyDescent="0.25">
      <c r="A7028" s="2">
        <v>35397</v>
      </c>
      <c r="B7028">
        <v>2041.895</v>
      </c>
      <c r="C7028">
        <v>1091638000</v>
      </c>
      <c r="D7028">
        <v>1311.2</v>
      </c>
      <c r="E7028">
        <v>178608850</v>
      </c>
      <c r="F7028" t="s">
        <v>4</v>
      </c>
      <c r="G7028">
        <v>6839382000</v>
      </c>
      <c r="H7028" t="s">
        <v>4</v>
      </c>
      <c r="I7028" t="s">
        <v>4</v>
      </c>
      <c r="J7028">
        <v>250.0598</v>
      </c>
      <c r="K7028" t="s">
        <v>4</v>
      </c>
      <c r="L7028" t="s">
        <v>4</v>
      </c>
      <c r="M7028" t="s">
        <v>4</v>
      </c>
      <c r="N7028" t="s">
        <v>4</v>
      </c>
      <c r="O7028" t="s">
        <v>4</v>
      </c>
      <c r="P7028">
        <v>218.3279</v>
      </c>
      <c r="Q7028" t="s">
        <v>4</v>
      </c>
      <c r="R7028">
        <v>126.77</v>
      </c>
      <c r="S7028" t="s">
        <v>4</v>
      </c>
      <c r="T7028" t="s">
        <v>4</v>
      </c>
      <c r="U7028" t="s">
        <v>4</v>
      </c>
      <c r="V7028" t="s">
        <v>4</v>
      </c>
      <c r="W7028" t="s">
        <v>4</v>
      </c>
      <c r="X7028">
        <v>224.32599999999999</v>
      </c>
      <c r="Y7028" t="s">
        <v>4</v>
      </c>
    </row>
    <row r="7029" spans="1:25" x14ac:dyDescent="0.25">
      <c r="A7029" s="2">
        <v>35398</v>
      </c>
      <c r="B7029">
        <v>2126.0770000000002</v>
      </c>
      <c r="C7029">
        <v>1079204000</v>
      </c>
      <c r="D7029">
        <v>1316.3720000000001</v>
      </c>
      <c r="E7029">
        <v>77158050</v>
      </c>
      <c r="F7029" t="s">
        <v>4</v>
      </c>
      <c r="G7029">
        <v>9551831000</v>
      </c>
      <c r="H7029" t="s">
        <v>4</v>
      </c>
      <c r="I7029" t="s">
        <v>4</v>
      </c>
      <c r="J7029">
        <v>257.26179999999999</v>
      </c>
      <c r="K7029" t="s">
        <v>4</v>
      </c>
      <c r="L7029" t="s">
        <v>4</v>
      </c>
      <c r="M7029" t="s">
        <v>4</v>
      </c>
      <c r="N7029" t="s">
        <v>4</v>
      </c>
      <c r="O7029" t="s">
        <v>4</v>
      </c>
      <c r="P7029">
        <v>218.3279</v>
      </c>
      <c r="Q7029" t="s">
        <v>4</v>
      </c>
      <c r="R7029">
        <v>127.37</v>
      </c>
      <c r="S7029" t="s">
        <v>4</v>
      </c>
      <c r="T7029" t="s">
        <v>4</v>
      </c>
      <c r="U7029" t="s">
        <v>4</v>
      </c>
      <c r="V7029" t="s">
        <v>4</v>
      </c>
      <c r="W7029" t="s">
        <v>4</v>
      </c>
      <c r="X7029">
        <v>225.572</v>
      </c>
      <c r="Y7029" t="s">
        <v>4</v>
      </c>
    </row>
    <row r="7030" spans="1:25" x14ac:dyDescent="0.25">
      <c r="A7030" s="2">
        <v>35401</v>
      </c>
      <c r="B7030">
        <v>2126.0770000000002</v>
      </c>
      <c r="C7030">
        <v>794613200</v>
      </c>
      <c r="D7030">
        <v>1321.1969999999999</v>
      </c>
      <c r="E7030">
        <v>199738950</v>
      </c>
      <c r="F7030" t="s">
        <v>4</v>
      </c>
      <c r="G7030">
        <v>5648759000</v>
      </c>
      <c r="H7030" t="s">
        <v>4</v>
      </c>
      <c r="I7030" t="s">
        <v>4</v>
      </c>
      <c r="J7030">
        <v>257.26179999999999</v>
      </c>
      <c r="K7030" t="s">
        <v>4</v>
      </c>
      <c r="L7030" t="s">
        <v>4</v>
      </c>
      <c r="M7030" t="s">
        <v>4</v>
      </c>
      <c r="N7030" t="s">
        <v>4</v>
      </c>
      <c r="O7030" t="s">
        <v>4</v>
      </c>
      <c r="P7030">
        <v>215.9409</v>
      </c>
      <c r="Q7030" t="s">
        <v>4</v>
      </c>
      <c r="R7030">
        <v>127.37</v>
      </c>
      <c r="S7030" t="s">
        <v>4</v>
      </c>
      <c r="T7030" t="s">
        <v>4</v>
      </c>
      <c r="U7030" t="s">
        <v>4</v>
      </c>
      <c r="V7030" t="s">
        <v>4</v>
      </c>
      <c r="W7030" t="s">
        <v>4</v>
      </c>
      <c r="X7030">
        <v>225.941</v>
      </c>
      <c r="Y7030" t="s">
        <v>4</v>
      </c>
    </row>
    <row r="7031" spans="1:25" x14ac:dyDescent="0.25">
      <c r="A7031" s="2">
        <v>35402</v>
      </c>
      <c r="B7031">
        <v>2126.0770000000002</v>
      </c>
      <c r="C7031">
        <v>1009748000</v>
      </c>
      <c r="D7031">
        <v>1330.5730000000001</v>
      </c>
      <c r="E7031">
        <v>261929700</v>
      </c>
      <c r="F7031" t="s">
        <v>4</v>
      </c>
      <c r="G7031">
        <v>11078070000</v>
      </c>
      <c r="H7031" t="s">
        <v>4</v>
      </c>
      <c r="I7031" t="s">
        <v>4</v>
      </c>
      <c r="J7031">
        <v>257.26179999999999</v>
      </c>
      <c r="K7031" t="s">
        <v>4</v>
      </c>
      <c r="L7031" t="s">
        <v>4</v>
      </c>
      <c r="M7031" t="s">
        <v>4</v>
      </c>
      <c r="N7031" t="s">
        <v>4</v>
      </c>
      <c r="O7031" t="s">
        <v>4</v>
      </c>
      <c r="P7031">
        <v>215.6497</v>
      </c>
      <c r="Q7031" t="s">
        <v>4</v>
      </c>
      <c r="R7031">
        <v>127.47</v>
      </c>
      <c r="S7031" t="s">
        <v>4</v>
      </c>
      <c r="T7031" t="s">
        <v>4</v>
      </c>
      <c r="U7031" t="s">
        <v>4</v>
      </c>
      <c r="V7031" t="s">
        <v>4</v>
      </c>
      <c r="W7031" t="s">
        <v>4</v>
      </c>
      <c r="X7031">
        <v>227.958</v>
      </c>
      <c r="Y7031" t="s">
        <v>4</v>
      </c>
    </row>
    <row r="7032" spans="1:25" x14ac:dyDescent="0.25">
      <c r="A7032" s="2">
        <v>35403</v>
      </c>
      <c r="B7032">
        <v>2126.0770000000002</v>
      </c>
      <c r="C7032">
        <v>944767600</v>
      </c>
      <c r="D7032">
        <v>1331.896</v>
      </c>
      <c r="E7032">
        <v>219944200</v>
      </c>
      <c r="F7032" t="s">
        <v>4</v>
      </c>
      <c r="G7032">
        <v>9012574000</v>
      </c>
      <c r="H7032" t="s">
        <v>4</v>
      </c>
      <c r="I7032" t="s">
        <v>4</v>
      </c>
      <c r="J7032">
        <v>257.26179999999999</v>
      </c>
      <c r="K7032" t="s">
        <v>4</v>
      </c>
      <c r="L7032" t="s">
        <v>4</v>
      </c>
      <c r="M7032" t="s">
        <v>4</v>
      </c>
      <c r="N7032" t="s">
        <v>4</v>
      </c>
      <c r="O7032" t="s">
        <v>4</v>
      </c>
      <c r="P7032">
        <v>216.8724</v>
      </c>
      <c r="Q7032" t="s">
        <v>4</v>
      </c>
      <c r="R7032">
        <v>127.08</v>
      </c>
      <c r="S7032" t="s">
        <v>4</v>
      </c>
      <c r="T7032" t="s">
        <v>4</v>
      </c>
      <c r="U7032" t="s">
        <v>4</v>
      </c>
      <c r="V7032" t="s">
        <v>4</v>
      </c>
      <c r="W7032" t="s">
        <v>4</v>
      </c>
      <c r="X7032">
        <v>227.501</v>
      </c>
      <c r="Y7032" t="s">
        <v>4</v>
      </c>
    </row>
    <row r="7033" spans="1:25" x14ac:dyDescent="0.25">
      <c r="A7033" s="2">
        <v>35404</v>
      </c>
      <c r="B7033">
        <v>2126.0770000000002</v>
      </c>
      <c r="C7033">
        <v>1087890000</v>
      </c>
      <c r="D7033">
        <v>1335.5260000000001</v>
      </c>
      <c r="E7033">
        <v>227173750</v>
      </c>
      <c r="F7033" t="s">
        <v>4</v>
      </c>
      <c r="G7033">
        <v>8742638000</v>
      </c>
      <c r="H7033" t="s">
        <v>4</v>
      </c>
      <c r="I7033" t="s">
        <v>4</v>
      </c>
      <c r="J7033">
        <v>257.26179999999999</v>
      </c>
      <c r="K7033" t="s">
        <v>4</v>
      </c>
      <c r="L7033" t="s">
        <v>4</v>
      </c>
      <c r="M7033" t="s">
        <v>4</v>
      </c>
      <c r="N7033" t="s">
        <v>4</v>
      </c>
      <c r="O7033" t="s">
        <v>4</v>
      </c>
      <c r="P7033">
        <v>217.1635</v>
      </c>
      <c r="Q7033" t="s">
        <v>4</v>
      </c>
      <c r="R7033">
        <v>126.34</v>
      </c>
      <c r="S7033" t="s">
        <v>4</v>
      </c>
      <c r="T7033" t="s">
        <v>4</v>
      </c>
      <c r="U7033" t="s">
        <v>4</v>
      </c>
      <c r="V7033" t="s">
        <v>4</v>
      </c>
      <c r="W7033" t="s">
        <v>4</v>
      </c>
      <c r="X7033">
        <v>226.47300000000001</v>
      </c>
      <c r="Y7033" t="s">
        <v>4</v>
      </c>
    </row>
    <row r="7034" spans="1:25" x14ac:dyDescent="0.25">
      <c r="A7034" s="2">
        <v>35405</v>
      </c>
      <c r="B7034">
        <v>2126.0770000000002</v>
      </c>
      <c r="C7034">
        <v>1494978000</v>
      </c>
      <c r="D7034">
        <v>1321.9880000000001</v>
      </c>
      <c r="E7034">
        <v>222868200</v>
      </c>
      <c r="F7034" t="s">
        <v>4</v>
      </c>
      <c r="G7034">
        <v>5349609000</v>
      </c>
      <c r="H7034" t="s">
        <v>4</v>
      </c>
      <c r="I7034" t="s">
        <v>4</v>
      </c>
      <c r="J7034">
        <v>257.26179999999999</v>
      </c>
      <c r="K7034" t="s">
        <v>4</v>
      </c>
      <c r="L7034" t="s">
        <v>4</v>
      </c>
      <c r="M7034" t="s">
        <v>4</v>
      </c>
      <c r="N7034" t="s">
        <v>4</v>
      </c>
      <c r="O7034" t="s">
        <v>4</v>
      </c>
      <c r="P7034">
        <v>215.8826</v>
      </c>
      <c r="Q7034" t="s">
        <v>4</v>
      </c>
      <c r="R7034">
        <v>126.15</v>
      </c>
      <c r="S7034" t="s">
        <v>4</v>
      </c>
      <c r="T7034" t="s">
        <v>4</v>
      </c>
      <c r="U7034" t="s">
        <v>4</v>
      </c>
      <c r="V7034" t="s">
        <v>4</v>
      </c>
      <c r="W7034" t="s">
        <v>4</v>
      </c>
      <c r="X7034">
        <v>224.57599999999999</v>
      </c>
      <c r="Y7034" t="s">
        <v>4</v>
      </c>
    </row>
    <row r="7035" spans="1:25" x14ac:dyDescent="0.25">
      <c r="A7035" s="2">
        <v>35408</v>
      </c>
      <c r="B7035">
        <v>2126.0770000000002</v>
      </c>
      <c r="C7035">
        <v>729937200</v>
      </c>
      <c r="D7035">
        <v>1340.7</v>
      </c>
      <c r="E7035">
        <v>211842000</v>
      </c>
      <c r="F7035" t="s">
        <v>4</v>
      </c>
      <c r="G7035">
        <v>8855014000</v>
      </c>
      <c r="H7035" t="s">
        <v>4</v>
      </c>
      <c r="I7035" t="s">
        <v>4</v>
      </c>
      <c r="J7035">
        <v>257.26179999999999</v>
      </c>
      <c r="K7035" t="s">
        <v>4</v>
      </c>
      <c r="L7035" t="s">
        <v>4</v>
      </c>
      <c r="M7035" t="s">
        <v>4</v>
      </c>
      <c r="N7035" t="s">
        <v>4</v>
      </c>
      <c r="O7035" t="s">
        <v>4</v>
      </c>
      <c r="P7035">
        <v>215.2422</v>
      </c>
      <c r="Q7035" t="s">
        <v>4</v>
      </c>
      <c r="R7035">
        <v>126.59</v>
      </c>
      <c r="S7035" t="s">
        <v>4</v>
      </c>
      <c r="T7035" t="s">
        <v>4</v>
      </c>
      <c r="U7035" t="s">
        <v>4</v>
      </c>
      <c r="V7035" t="s">
        <v>4</v>
      </c>
      <c r="W7035" t="s">
        <v>4</v>
      </c>
      <c r="X7035">
        <v>226.434</v>
      </c>
      <c r="Y7035" t="s">
        <v>4</v>
      </c>
    </row>
    <row r="7036" spans="1:25" x14ac:dyDescent="0.25">
      <c r="A7036" s="2">
        <v>35409</v>
      </c>
      <c r="B7036">
        <v>2126.0770000000002</v>
      </c>
      <c r="C7036">
        <v>1119290000</v>
      </c>
      <c r="D7036">
        <v>1343.934</v>
      </c>
      <c r="E7036">
        <v>251272700</v>
      </c>
      <c r="F7036" t="s">
        <v>4</v>
      </c>
      <c r="G7036">
        <v>6379823000</v>
      </c>
      <c r="H7036" t="s">
        <v>4</v>
      </c>
      <c r="I7036" t="s">
        <v>4</v>
      </c>
      <c r="J7036">
        <v>257.26179999999999</v>
      </c>
      <c r="K7036" t="s">
        <v>4</v>
      </c>
      <c r="L7036" t="s">
        <v>4</v>
      </c>
      <c r="M7036" t="s">
        <v>4</v>
      </c>
      <c r="N7036" t="s">
        <v>4</v>
      </c>
      <c r="O7036" t="s">
        <v>4</v>
      </c>
      <c r="P7036">
        <v>215.708</v>
      </c>
      <c r="Q7036" t="s">
        <v>4</v>
      </c>
      <c r="R7036">
        <v>126.55</v>
      </c>
      <c r="S7036" t="s">
        <v>4</v>
      </c>
      <c r="T7036" t="s">
        <v>4</v>
      </c>
      <c r="U7036" t="s">
        <v>4</v>
      </c>
      <c r="V7036" t="s">
        <v>4</v>
      </c>
      <c r="W7036" t="s">
        <v>4</v>
      </c>
      <c r="X7036">
        <v>226.423</v>
      </c>
      <c r="Y7036" t="s">
        <v>4</v>
      </c>
    </row>
    <row r="7037" spans="1:25" x14ac:dyDescent="0.25">
      <c r="A7037" s="2">
        <v>35410</v>
      </c>
      <c r="B7037">
        <v>2126.0770000000002</v>
      </c>
      <c r="C7037">
        <v>1092978000</v>
      </c>
      <c r="D7037">
        <v>1330.835</v>
      </c>
      <c r="E7037">
        <v>227320700</v>
      </c>
      <c r="F7037" t="s">
        <v>4</v>
      </c>
      <c r="G7037">
        <v>8794490000</v>
      </c>
      <c r="H7037" t="s">
        <v>4</v>
      </c>
      <c r="I7037" t="s">
        <v>4</v>
      </c>
      <c r="J7037">
        <v>257.26179999999999</v>
      </c>
      <c r="K7037" t="s">
        <v>4</v>
      </c>
      <c r="L7037" t="s">
        <v>4</v>
      </c>
      <c r="M7037" t="s">
        <v>4</v>
      </c>
      <c r="N7037" t="s">
        <v>4</v>
      </c>
      <c r="O7037" t="s">
        <v>4</v>
      </c>
      <c r="P7037">
        <v>215.7662</v>
      </c>
      <c r="Q7037" t="s">
        <v>4</v>
      </c>
      <c r="R7037">
        <v>125.61</v>
      </c>
      <c r="S7037" t="s">
        <v>4</v>
      </c>
      <c r="T7037" t="s">
        <v>4</v>
      </c>
      <c r="U7037" t="s">
        <v>4</v>
      </c>
      <c r="V7037" t="s">
        <v>4</v>
      </c>
      <c r="W7037" t="s">
        <v>4</v>
      </c>
      <c r="X7037">
        <v>224.85599999999999</v>
      </c>
      <c r="Y7037" t="s">
        <v>4</v>
      </c>
    </row>
    <row r="7038" spans="1:25" x14ac:dyDescent="0.25">
      <c r="A7038" s="2">
        <v>35411</v>
      </c>
      <c r="B7038">
        <v>2126.0770000000002</v>
      </c>
      <c r="C7038">
        <v>880456900</v>
      </c>
      <c r="D7038">
        <v>1326.239</v>
      </c>
      <c r="E7038">
        <v>203262800</v>
      </c>
      <c r="F7038" t="s">
        <v>4</v>
      </c>
      <c r="G7038">
        <v>8109182000</v>
      </c>
      <c r="H7038" t="s">
        <v>4</v>
      </c>
      <c r="I7038" t="s">
        <v>4</v>
      </c>
      <c r="J7038">
        <v>257.26179999999999</v>
      </c>
      <c r="K7038" t="s">
        <v>4</v>
      </c>
      <c r="L7038" t="s">
        <v>4</v>
      </c>
      <c r="M7038" t="s">
        <v>4</v>
      </c>
      <c r="N7038" t="s">
        <v>4</v>
      </c>
      <c r="O7038" t="s">
        <v>4</v>
      </c>
      <c r="P7038">
        <v>215.8826</v>
      </c>
      <c r="Q7038" t="s">
        <v>4</v>
      </c>
      <c r="R7038">
        <v>125.42</v>
      </c>
      <c r="S7038" t="s">
        <v>4</v>
      </c>
      <c r="T7038" t="s">
        <v>4</v>
      </c>
      <c r="U7038" t="s">
        <v>4</v>
      </c>
      <c r="V7038" t="s">
        <v>4</v>
      </c>
      <c r="W7038" t="s">
        <v>4</v>
      </c>
      <c r="X7038">
        <v>224.82900000000001</v>
      </c>
      <c r="Y7038" t="s">
        <v>4</v>
      </c>
    </row>
    <row r="7039" spans="1:25" x14ac:dyDescent="0.25">
      <c r="A7039" s="2">
        <v>35412</v>
      </c>
      <c r="B7039">
        <v>2126.0770000000002</v>
      </c>
      <c r="C7039">
        <v>1324018000</v>
      </c>
      <c r="D7039">
        <v>1318.0319999999999</v>
      </c>
      <c r="E7039">
        <v>179114350</v>
      </c>
      <c r="F7039" t="s">
        <v>4</v>
      </c>
      <c r="G7039">
        <v>9000832000</v>
      </c>
      <c r="H7039" t="s">
        <v>4</v>
      </c>
      <c r="I7039" t="s">
        <v>4</v>
      </c>
      <c r="J7039">
        <v>257.26179999999999</v>
      </c>
      <c r="K7039" t="s">
        <v>4</v>
      </c>
      <c r="L7039" t="s">
        <v>4</v>
      </c>
      <c r="M7039" t="s">
        <v>4</v>
      </c>
      <c r="N7039" t="s">
        <v>4</v>
      </c>
      <c r="O7039" t="s">
        <v>4</v>
      </c>
      <c r="P7039">
        <v>215.6497</v>
      </c>
      <c r="Q7039" t="s">
        <v>4</v>
      </c>
      <c r="R7039">
        <v>125.91</v>
      </c>
      <c r="S7039" t="s">
        <v>4</v>
      </c>
      <c r="T7039" t="s">
        <v>4</v>
      </c>
      <c r="U7039" t="s">
        <v>4</v>
      </c>
      <c r="V7039" t="s">
        <v>4</v>
      </c>
      <c r="W7039" t="s">
        <v>4</v>
      </c>
      <c r="X7039">
        <v>225.09100000000001</v>
      </c>
      <c r="Y7039" t="s">
        <v>4</v>
      </c>
    </row>
    <row r="7040" spans="1:25" x14ac:dyDescent="0.25">
      <c r="A7040" s="2">
        <v>35415</v>
      </c>
      <c r="B7040">
        <v>2126.0770000000002</v>
      </c>
      <c r="C7040">
        <v>844543700</v>
      </c>
      <c r="D7040">
        <v>1304.4369999999999</v>
      </c>
      <c r="E7040">
        <v>177219700</v>
      </c>
      <c r="F7040" t="s">
        <v>4</v>
      </c>
      <c r="G7040">
        <v>6963835000</v>
      </c>
      <c r="H7040" t="s">
        <v>4</v>
      </c>
      <c r="I7040" t="s">
        <v>4</v>
      </c>
      <c r="J7040">
        <v>257.26179999999999</v>
      </c>
      <c r="K7040" t="s">
        <v>4</v>
      </c>
      <c r="L7040" t="s">
        <v>4</v>
      </c>
      <c r="M7040" t="s">
        <v>4</v>
      </c>
      <c r="N7040" t="s">
        <v>4</v>
      </c>
      <c r="O7040" t="s">
        <v>4</v>
      </c>
      <c r="P7040">
        <v>215.3586</v>
      </c>
      <c r="Q7040" t="s">
        <v>4</v>
      </c>
      <c r="R7040">
        <v>125.65</v>
      </c>
      <c r="S7040" t="s">
        <v>4</v>
      </c>
      <c r="T7040" t="s">
        <v>4</v>
      </c>
      <c r="U7040" t="s">
        <v>4</v>
      </c>
      <c r="V7040" t="s">
        <v>4</v>
      </c>
      <c r="W7040" t="s">
        <v>4</v>
      </c>
      <c r="X7040">
        <v>225.64599999999999</v>
      </c>
      <c r="Y7040" t="s">
        <v>4</v>
      </c>
    </row>
    <row r="7041" spans="1:25" x14ac:dyDescent="0.25">
      <c r="A7041" s="2">
        <v>35416</v>
      </c>
      <c r="B7041">
        <v>2126.0770000000002</v>
      </c>
      <c r="C7041">
        <v>982264300</v>
      </c>
      <c r="D7041">
        <v>1303.2</v>
      </c>
      <c r="E7041">
        <v>194328000</v>
      </c>
      <c r="F7041" t="s">
        <v>4</v>
      </c>
      <c r="G7041">
        <v>10295940000</v>
      </c>
      <c r="H7041" t="s">
        <v>4</v>
      </c>
      <c r="I7041" t="s">
        <v>4</v>
      </c>
      <c r="J7041">
        <v>257.26179999999999</v>
      </c>
      <c r="K7041" t="s">
        <v>4</v>
      </c>
      <c r="L7041" t="s">
        <v>4</v>
      </c>
      <c r="M7041" t="s">
        <v>4</v>
      </c>
      <c r="N7041" t="s">
        <v>4</v>
      </c>
      <c r="O7041" t="s">
        <v>4</v>
      </c>
      <c r="P7041">
        <v>215.708</v>
      </c>
      <c r="Q7041" t="s">
        <v>4</v>
      </c>
      <c r="R7041">
        <v>125.45</v>
      </c>
      <c r="S7041" t="s">
        <v>4</v>
      </c>
      <c r="T7041" t="s">
        <v>4</v>
      </c>
      <c r="U7041" t="s">
        <v>4</v>
      </c>
      <c r="V7041" t="s">
        <v>4</v>
      </c>
      <c r="W7041" t="s">
        <v>4</v>
      </c>
      <c r="X7041">
        <v>225.18899999999999</v>
      </c>
      <c r="Y7041" t="s">
        <v>4</v>
      </c>
    </row>
    <row r="7042" spans="1:25" x14ac:dyDescent="0.25">
      <c r="A7042" s="2">
        <v>35417</v>
      </c>
      <c r="B7042">
        <v>2126.0770000000002</v>
      </c>
      <c r="C7042">
        <v>1111228000</v>
      </c>
      <c r="D7042">
        <v>1314.2629999999999</v>
      </c>
      <c r="E7042">
        <v>215153600</v>
      </c>
      <c r="F7042" t="s">
        <v>4</v>
      </c>
      <c r="G7042">
        <v>5815654000</v>
      </c>
      <c r="H7042" t="s">
        <v>4</v>
      </c>
      <c r="I7042" t="s">
        <v>4</v>
      </c>
      <c r="J7042">
        <v>257.26179999999999</v>
      </c>
      <c r="K7042" t="s">
        <v>4</v>
      </c>
      <c r="L7042" t="s">
        <v>4</v>
      </c>
      <c r="M7042" t="s">
        <v>4</v>
      </c>
      <c r="N7042" t="s">
        <v>4</v>
      </c>
      <c r="O7042" t="s">
        <v>4</v>
      </c>
      <c r="P7042">
        <v>216.1737</v>
      </c>
      <c r="Q7042" t="s">
        <v>4</v>
      </c>
      <c r="R7042">
        <v>125.18</v>
      </c>
      <c r="S7042" t="s">
        <v>4</v>
      </c>
      <c r="T7042" t="s">
        <v>4</v>
      </c>
      <c r="U7042" t="s">
        <v>4</v>
      </c>
      <c r="V7042" t="s">
        <v>4</v>
      </c>
      <c r="W7042" t="s">
        <v>4</v>
      </c>
      <c r="X7042">
        <v>226.124</v>
      </c>
      <c r="Y7042" t="s">
        <v>4</v>
      </c>
    </row>
    <row r="7043" spans="1:25" x14ac:dyDescent="0.25">
      <c r="A7043" s="2">
        <v>35418</v>
      </c>
      <c r="B7043">
        <v>2126.0770000000002</v>
      </c>
      <c r="C7043">
        <v>1179100000</v>
      </c>
      <c r="D7043">
        <v>1325.7950000000001</v>
      </c>
      <c r="E7043">
        <v>221370400</v>
      </c>
      <c r="F7043" t="s">
        <v>4</v>
      </c>
      <c r="G7043">
        <v>10550280000</v>
      </c>
      <c r="H7043" t="s">
        <v>4</v>
      </c>
      <c r="I7043" t="s">
        <v>4</v>
      </c>
      <c r="J7043">
        <v>257.26179999999999</v>
      </c>
      <c r="K7043" t="s">
        <v>4</v>
      </c>
      <c r="L7043" t="s">
        <v>4</v>
      </c>
      <c r="M7043" t="s">
        <v>4</v>
      </c>
      <c r="N7043" t="s">
        <v>4</v>
      </c>
      <c r="O7043" t="s">
        <v>4</v>
      </c>
      <c r="P7043">
        <v>216.0573</v>
      </c>
      <c r="Q7043" t="s">
        <v>4</v>
      </c>
      <c r="R7043">
        <v>125.85</v>
      </c>
      <c r="S7043" t="s">
        <v>4</v>
      </c>
      <c r="T7043" t="s">
        <v>4</v>
      </c>
      <c r="U7043" t="s">
        <v>4</v>
      </c>
      <c r="V7043" t="s">
        <v>4</v>
      </c>
      <c r="W7043" t="s">
        <v>4</v>
      </c>
      <c r="X7043">
        <v>227.14099999999999</v>
      </c>
      <c r="Y7043" t="s">
        <v>4</v>
      </c>
    </row>
    <row r="7044" spans="1:25" x14ac:dyDescent="0.25">
      <c r="A7044" s="2">
        <v>35419</v>
      </c>
      <c r="B7044">
        <v>2126.0770000000002</v>
      </c>
      <c r="C7044">
        <v>1531398000</v>
      </c>
      <c r="D7044">
        <v>1327.9639999999999</v>
      </c>
      <c r="E7044">
        <v>212639600</v>
      </c>
      <c r="F7044" t="s">
        <v>4</v>
      </c>
      <c r="G7044">
        <v>4938127000</v>
      </c>
      <c r="H7044" t="s">
        <v>4</v>
      </c>
      <c r="I7044" t="s">
        <v>4</v>
      </c>
      <c r="J7044">
        <v>257.26179999999999</v>
      </c>
      <c r="K7044" t="s">
        <v>4</v>
      </c>
      <c r="L7044" t="s">
        <v>4</v>
      </c>
      <c r="M7044" t="s">
        <v>4</v>
      </c>
      <c r="N7044" t="s">
        <v>4</v>
      </c>
      <c r="O7044" t="s">
        <v>4</v>
      </c>
      <c r="P7044">
        <v>215.708</v>
      </c>
      <c r="Q7044" t="s">
        <v>4</v>
      </c>
      <c r="R7044">
        <v>125.96</v>
      </c>
      <c r="S7044" t="s">
        <v>4</v>
      </c>
      <c r="T7044" t="s">
        <v>4</v>
      </c>
      <c r="U7044" t="s">
        <v>4</v>
      </c>
      <c r="V7044" t="s">
        <v>4</v>
      </c>
      <c r="W7044" t="s">
        <v>4</v>
      </c>
      <c r="X7044">
        <v>226.542</v>
      </c>
      <c r="Y7044" t="s">
        <v>4</v>
      </c>
    </row>
    <row r="7045" spans="1:25" x14ac:dyDescent="0.25">
      <c r="A7045" s="2">
        <v>35422</v>
      </c>
      <c r="B7045">
        <v>2126.0770000000002</v>
      </c>
      <c r="C7045">
        <v>496767400</v>
      </c>
      <c r="D7045">
        <v>1323.308</v>
      </c>
      <c r="E7045">
        <v>152998400</v>
      </c>
      <c r="F7045" t="s">
        <v>4</v>
      </c>
      <c r="G7045">
        <v>3521327000</v>
      </c>
      <c r="H7045" t="s">
        <v>4</v>
      </c>
      <c r="I7045" t="s">
        <v>4</v>
      </c>
      <c r="J7045">
        <v>257.26179999999999</v>
      </c>
      <c r="K7045" t="s">
        <v>4</v>
      </c>
      <c r="L7045" t="s">
        <v>4</v>
      </c>
      <c r="M7045" t="s">
        <v>4</v>
      </c>
      <c r="N7045" t="s">
        <v>4</v>
      </c>
      <c r="O7045" t="s">
        <v>4</v>
      </c>
      <c r="P7045">
        <v>215.7662</v>
      </c>
      <c r="Q7045" t="s">
        <v>4</v>
      </c>
      <c r="R7045">
        <v>126.05</v>
      </c>
      <c r="S7045" t="s">
        <v>4</v>
      </c>
      <c r="T7045" t="s">
        <v>4</v>
      </c>
      <c r="U7045" t="s">
        <v>4</v>
      </c>
      <c r="V7045" t="s">
        <v>4</v>
      </c>
      <c r="W7045" t="s">
        <v>4</v>
      </c>
      <c r="X7045">
        <v>226.928</v>
      </c>
      <c r="Y7045" t="s">
        <v>4</v>
      </c>
    </row>
    <row r="7046" spans="1:25" x14ac:dyDescent="0.25">
      <c r="A7046" s="2">
        <v>35423</v>
      </c>
      <c r="B7046">
        <v>2126.0770000000002</v>
      </c>
      <c r="C7046">
        <v>395192400</v>
      </c>
      <c r="D7046">
        <v>1324.886</v>
      </c>
      <c r="E7046">
        <v>84208000</v>
      </c>
      <c r="F7046" t="s">
        <v>4</v>
      </c>
      <c r="G7046">
        <v>633092400</v>
      </c>
      <c r="H7046" t="s">
        <v>4</v>
      </c>
      <c r="I7046" t="s">
        <v>4</v>
      </c>
      <c r="J7046">
        <v>257.26179999999999</v>
      </c>
      <c r="K7046" t="s">
        <v>4</v>
      </c>
      <c r="L7046" t="s">
        <v>4</v>
      </c>
      <c r="M7046" t="s">
        <v>4</v>
      </c>
      <c r="N7046" t="s">
        <v>4</v>
      </c>
      <c r="O7046" t="s">
        <v>4</v>
      </c>
      <c r="P7046">
        <v>215.7662</v>
      </c>
      <c r="Q7046" t="s">
        <v>4</v>
      </c>
      <c r="R7046">
        <v>126.04</v>
      </c>
      <c r="S7046" t="s">
        <v>4</v>
      </c>
      <c r="T7046" t="s">
        <v>4</v>
      </c>
      <c r="U7046" t="s">
        <v>4</v>
      </c>
      <c r="V7046" t="s">
        <v>4</v>
      </c>
      <c r="W7046" t="s">
        <v>4</v>
      </c>
      <c r="X7046">
        <v>226.74799999999999</v>
      </c>
      <c r="Y7046" t="s">
        <v>4</v>
      </c>
    </row>
    <row r="7047" spans="1:25" x14ac:dyDescent="0.25">
      <c r="A7047" s="2">
        <v>35424</v>
      </c>
      <c r="B7047">
        <v>2126.0770000000002</v>
      </c>
      <c r="C7047">
        <v>157137400</v>
      </c>
      <c r="D7047">
        <v>1324.89</v>
      </c>
      <c r="E7047">
        <v>84208000</v>
      </c>
      <c r="F7047" t="s">
        <v>4</v>
      </c>
      <c r="G7047">
        <v>57425900</v>
      </c>
      <c r="H7047" t="s">
        <v>4</v>
      </c>
      <c r="I7047" t="s">
        <v>4</v>
      </c>
      <c r="J7047">
        <v>257.26179999999999</v>
      </c>
      <c r="K7047" t="s">
        <v>4</v>
      </c>
      <c r="L7047" t="s">
        <v>4</v>
      </c>
      <c r="M7047" t="s">
        <v>4</v>
      </c>
      <c r="N7047" t="s">
        <v>4</v>
      </c>
      <c r="O7047" t="s">
        <v>4</v>
      </c>
      <c r="P7047">
        <v>215.7662</v>
      </c>
      <c r="Q7047" t="s">
        <v>4</v>
      </c>
      <c r="R7047">
        <v>126.06</v>
      </c>
      <c r="S7047" t="s">
        <v>4</v>
      </c>
      <c r="T7047" t="s">
        <v>4</v>
      </c>
      <c r="U7047" t="s">
        <v>4</v>
      </c>
      <c r="V7047" t="s">
        <v>4</v>
      </c>
      <c r="W7047" t="s">
        <v>4</v>
      </c>
      <c r="X7047">
        <v>226.67599999999999</v>
      </c>
      <c r="Y7047" t="s">
        <v>4</v>
      </c>
    </row>
    <row r="7048" spans="1:25" x14ac:dyDescent="0.25">
      <c r="A7048" s="2">
        <v>35425</v>
      </c>
      <c r="B7048">
        <v>2126.0770000000002</v>
      </c>
      <c r="C7048">
        <v>248108400</v>
      </c>
      <c r="D7048">
        <v>1331.8689999999999</v>
      </c>
      <c r="E7048">
        <v>128139700</v>
      </c>
      <c r="F7048" t="s">
        <v>4</v>
      </c>
      <c r="G7048">
        <v>3648105000</v>
      </c>
      <c r="H7048" t="s">
        <v>4</v>
      </c>
      <c r="I7048" t="s">
        <v>4</v>
      </c>
      <c r="J7048">
        <v>257.26179999999999</v>
      </c>
      <c r="K7048" t="s">
        <v>4</v>
      </c>
      <c r="L7048" t="s">
        <v>4</v>
      </c>
      <c r="M7048" t="s">
        <v>4</v>
      </c>
      <c r="N7048" t="s">
        <v>4</v>
      </c>
      <c r="O7048" t="s">
        <v>4</v>
      </c>
      <c r="P7048">
        <v>216.0573</v>
      </c>
      <c r="Q7048" t="s">
        <v>4</v>
      </c>
      <c r="R7048">
        <v>126.07</v>
      </c>
      <c r="S7048" t="s">
        <v>4</v>
      </c>
      <c r="T7048" t="s">
        <v>4</v>
      </c>
      <c r="U7048" t="s">
        <v>4</v>
      </c>
      <c r="V7048" t="s">
        <v>4</v>
      </c>
      <c r="W7048" t="s">
        <v>4</v>
      </c>
      <c r="X7048">
        <v>226.76499999999999</v>
      </c>
      <c r="Y7048" t="s">
        <v>4</v>
      </c>
    </row>
    <row r="7049" spans="1:25" x14ac:dyDescent="0.25">
      <c r="A7049" s="2">
        <v>35426</v>
      </c>
      <c r="B7049">
        <v>2126.0770000000002</v>
      </c>
      <c r="C7049">
        <v>396444300</v>
      </c>
      <c r="D7049">
        <v>1337.836</v>
      </c>
      <c r="E7049">
        <v>130023600</v>
      </c>
      <c r="F7049" t="s">
        <v>4</v>
      </c>
      <c r="G7049">
        <v>6576522000</v>
      </c>
      <c r="H7049" t="s">
        <v>4</v>
      </c>
      <c r="I7049" t="s">
        <v>4</v>
      </c>
      <c r="J7049">
        <v>257.26179999999999</v>
      </c>
      <c r="K7049" t="s">
        <v>4</v>
      </c>
      <c r="L7049" t="s">
        <v>4</v>
      </c>
      <c r="M7049" t="s">
        <v>4</v>
      </c>
      <c r="N7049" t="s">
        <v>4</v>
      </c>
      <c r="O7049" t="s">
        <v>4</v>
      </c>
      <c r="P7049">
        <v>216.0573</v>
      </c>
      <c r="Q7049" t="s">
        <v>4</v>
      </c>
      <c r="R7049">
        <v>126.44</v>
      </c>
      <c r="S7049" t="s">
        <v>4</v>
      </c>
      <c r="T7049" t="s">
        <v>4</v>
      </c>
      <c r="U7049" t="s">
        <v>4</v>
      </c>
      <c r="V7049" t="s">
        <v>4</v>
      </c>
      <c r="W7049" t="s">
        <v>4</v>
      </c>
      <c r="X7049">
        <v>226.815</v>
      </c>
      <c r="Y7049" t="s">
        <v>4</v>
      </c>
    </row>
    <row r="7050" spans="1:25" x14ac:dyDescent="0.25">
      <c r="A7050" s="2">
        <v>35429</v>
      </c>
      <c r="B7050">
        <v>2126.0770000000002</v>
      </c>
      <c r="C7050">
        <v>564329600</v>
      </c>
      <c r="D7050">
        <v>1341.0419999999999</v>
      </c>
      <c r="E7050">
        <v>183804600</v>
      </c>
      <c r="F7050" t="s">
        <v>4</v>
      </c>
      <c r="G7050">
        <v>4961905000</v>
      </c>
      <c r="H7050" t="s">
        <v>4</v>
      </c>
      <c r="I7050" t="s">
        <v>4</v>
      </c>
      <c r="J7050">
        <v>257.26179999999999</v>
      </c>
      <c r="K7050" t="s">
        <v>4</v>
      </c>
      <c r="L7050" t="s">
        <v>4</v>
      </c>
      <c r="M7050" t="s">
        <v>4</v>
      </c>
      <c r="N7050" t="s">
        <v>4</v>
      </c>
      <c r="O7050" t="s">
        <v>4</v>
      </c>
      <c r="P7050">
        <v>216.1155</v>
      </c>
      <c r="Q7050" t="s">
        <v>4</v>
      </c>
      <c r="R7050">
        <v>126.54</v>
      </c>
      <c r="S7050" t="s">
        <v>4</v>
      </c>
      <c r="T7050" t="s">
        <v>4</v>
      </c>
      <c r="U7050" t="s">
        <v>4</v>
      </c>
      <c r="V7050" t="s">
        <v>4</v>
      </c>
      <c r="W7050" t="s">
        <v>4</v>
      </c>
      <c r="X7050">
        <v>226.435</v>
      </c>
      <c r="Y7050" t="s">
        <v>4</v>
      </c>
    </row>
    <row r="7051" spans="1:25" x14ac:dyDescent="0.25">
      <c r="A7051" s="2">
        <v>35430</v>
      </c>
      <c r="B7051">
        <v>2096.5839999999998</v>
      </c>
      <c r="C7051">
        <v>316139700</v>
      </c>
      <c r="D7051">
        <v>1350.8710000000001</v>
      </c>
      <c r="E7051">
        <v>235722800</v>
      </c>
      <c r="F7051" t="s">
        <v>4</v>
      </c>
      <c r="G7051">
        <v>533103000</v>
      </c>
      <c r="H7051" t="s">
        <v>4</v>
      </c>
      <c r="I7051" t="s">
        <v>4</v>
      </c>
      <c r="J7051">
        <v>259.14139999999998</v>
      </c>
      <c r="K7051" t="s">
        <v>4</v>
      </c>
      <c r="L7051" t="s">
        <v>4</v>
      </c>
      <c r="M7051" t="s">
        <v>4</v>
      </c>
      <c r="N7051" t="s">
        <v>4</v>
      </c>
      <c r="O7051" t="s">
        <v>4</v>
      </c>
      <c r="P7051">
        <v>214.9511</v>
      </c>
      <c r="Q7051" t="s">
        <v>4</v>
      </c>
      <c r="R7051">
        <v>125.72</v>
      </c>
      <c r="S7051" t="s">
        <v>4</v>
      </c>
      <c r="T7051">
        <v>97824.3</v>
      </c>
      <c r="U7051" t="s">
        <v>4</v>
      </c>
      <c r="V7051" t="s">
        <v>4</v>
      </c>
      <c r="W7051" t="s">
        <v>4</v>
      </c>
      <c r="X7051">
        <v>224.845</v>
      </c>
      <c r="Y7051" t="s">
        <v>4</v>
      </c>
    </row>
    <row r="7052" spans="1:25" x14ac:dyDescent="0.25">
      <c r="A7052" s="2">
        <v>35431</v>
      </c>
      <c r="B7052">
        <v>2096.5839999999998</v>
      </c>
      <c r="C7052">
        <v>316139700</v>
      </c>
      <c r="D7052">
        <v>1350.87</v>
      </c>
      <c r="E7052">
        <v>235722800</v>
      </c>
      <c r="F7052" t="s">
        <v>4</v>
      </c>
      <c r="G7052">
        <v>17347040</v>
      </c>
      <c r="H7052" t="s">
        <v>4</v>
      </c>
      <c r="I7052" t="s">
        <v>4</v>
      </c>
      <c r="J7052">
        <v>259.14139999999998</v>
      </c>
      <c r="K7052" t="s">
        <v>4</v>
      </c>
      <c r="L7052" t="s">
        <v>4</v>
      </c>
      <c r="M7052" t="s">
        <v>4</v>
      </c>
      <c r="N7052" t="s">
        <v>4</v>
      </c>
      <c r="O7052" t="s">
        <v>4</v>
      </c>
      <c r="P7052">
        <v>214.9511</v>
      </c>
      <c r="Q7052" t="s">
        <v>4</v>
      </c>
      <c r="R7052">
        <v>125.75</v>
      </c>
      <c r="S7052" t="s">
        <v>4</v>
      </c>
      <c r="T7052">
        <v>97824.3</v>
      </c>
      <c r="U7052" t="s">
        <v>4</v>
      </c>
      <c r="V7052" t="s">
        <v>4</v>
      </c>
      <c r="W7052" t="s">
        <v>4</v>
      </c>
      <c r="X7052">
        <v>224.845</v>
      </c>
      <c r="Y7052" t="s">
        <v>4</v>
      </c>
    </row>
    <row r="7053" spans="1:25" x14ac:dyDescent="0.25">
      <c r="A7053" s="2">
        <v>35432</v>
      </c>
      <c r="B7053">
        <v>2096.5839999999998</v>
      </c>
      <c r="C7053">
        <v>434229200</v>
      </c>
      <c r="D7053">
        <v>1337.442</v>
      </c>
      <c r="E7053">
        <v>172507300</v>
      </c>
      <c r="F7053" t="s">
        <v>4</v>
      </c>
      <c r="G7053">
        <v>3035499000</v>
      </c>
      <c r="H7053" t="s">
        <v>4</v>
      </c>
      <c r="I7053" t="s">
        <v>4</v>
      </c>
      <c r="J7053">
        <v>259.14139999999998</v>
      </c>
      <c r="K7053" t="s">
        <v>4</v>
      </c>
      <c r="L7053" t="s">
        <v>4</v>
      </c>
      <c r="M7053" t="s">
        <v>4</v>
      </c>
      <c r="N7053" t="s">
        <v>4</v>
      </c>
      <c r="O7053" t="s">
        <v>4</v>
      </c>
      <c r="P7053">
        <v>213.4374</v>
      </c>
      <c r="Q7053" t="s">
        <v>4</v>
      </c>
      <c r="R7053">
        <v>125.01</v>
      </c>
      <c r="S7053" t="s">
        <v>4</v>
      </c>
      <c r="T7053">
        <v>96168.1</v>
      </c>
      <c r="U7053" t="s">
        <v>4</v>
      </c>
      <c r="V7053" t="s">
        <v>4</v>
      </c>
      <c r="W7053" t="s">
        <v>4</v>
      </c>
      <c r="X7053">
        <v>223.374</v>
      </c>
      <c r="Y7053" t="s">
        <v>4</v>
      </c>
    </row>
    <row r="7054" spans="1:25" x14ac:dyDescent="0.25">
      <c r="A7054" s="2">
        <v>35433</v>
      </c>
      <c r="B7054">
        <v>2096.5839999999998</v>
      </c>
      <c r="C7054">
        <v>581639800</v>
      </c>
      <c r="D7054">
        <v>1348.1110000000001</v>
      </c>
      <c r="E7054">
        <v>185308600</v>
      </c>
      <c r="F7054" t="s">
        <v>4</v>
      </c>
      <c r="G7054">
        <v>5081181000</v>
      </c>
      <c r="H7054" t="s">
        <v>4</v>
      </c>
      <c r="I7054" t="s">
        <v>4</v>
      </c>
      <c r="J7054">
        <v>259.14139999999998</v>
      </c>
      <c r="K7054" t="s">
        <v>4</v>
      </c>
      <c r="L7054" t="s">
        <v>4</v>
      </c>
      <c r="M7054" t="s">
        <v>4</v>
      </c>
      <c r="N7054" t="s">
        <v>4</v>
      </c>
      <c r="O7054" t="s">
        <v>4</v>
      </c>
      <c r="P7054">
        <v>210.75919999999999</v>
      </c>
      <c r="Q7054" t="s">
        <v>4</v>
      </c>
      <c r="R7054">
        <v>125.19</v>
      </c>
      <c r="S7054" t="s">
        <v>4</v>
      </c>
      <c r="T7054">
        <v>96210.5</v>
      </c>
      <c r="U7054" t="s">
        <v>4</v>
      </c>
      <c r="V7054" t="s">
        <v>4</v>
      </c>
      <c r="W7054" t="s">
        <v>4</v>
      </c>
      <c r="X7054">
        <v>224.58</v>
      </c>
      <c r="Y7054" t="s">
        <v>4</v>
      </c>
    </row>
    <row r="7055" spans="1:25" x14ac:dyDescent="0.25">
      <c r="A7055" s="2">
        <v>35436</v>
      </c>
      <c r="B7055">
        <v>2096.5839999999998</v>
      </c>
      <c r="C7055">
        <v>617753900</v>
      </c>
      <c r="D7055">
        <v>1349.883</v>
      </c>
      <c r="E7055">
        <v>197310350</v>
      </c>
      <c r="F7055" t="s">
        <v>4</v>
      </c>
      <c r="G7055">
        <v>9997922000</v>
      </c>
      <c r="H7055" t="s">
        <v>4</v>
      </c>
      <c r="I7055" t="s">
        <v>4</v>
      </c>
      <c r="J7055">
        <v>259.14139999999998</v>
      </c>
      <c r="K7055" t="s">
        <v>4</v>
      </c>
      <c r="L7055" t="s">
        <v>4</v>
      </c>
      <c r="M7055" t="s">
        <v>4</v>
      </c>
      <c r="N7055" t="s">
        <v>4</v>
      </c>
      <c r="O7055" t="s">
        <v>4</v>
      </c>
      <c r="P7055">
        <v>208.83789999999999</v>
      </c>
      <c r="Q7055" t="s">
        <v>4</v>
      </c>
      <c r="R7055">
        <v>125.07</v>
      </c>
      <c r="S7055" t="s">
        <v>4</v>
      </c>
      <c r="T7055">
        <v>95695.1</v>
      </c>
      <c r="U7055" t="s">
        <v>4</v>
      </c>
      <c r="V7055" t="s">
        <v>4</v>
      </c>
      <c r="W7055" t="s">
        <v>4</v>
      </c>
      <c r="X7055">
        <v>224.494</v>
      </c>
      <c r="Y7055" t="s">
        <v>4</v>
      </c>
    </row>
    <row r="7056" spans="1:25" x14ac:dyDescent="0.25">
      <c r="A7056" s="2">
        <v>35437</v>
      </c>
      <c r="B7056">
        <v>2096.5839999999998</v>
      </c>
      <c r="C7056">
        <v>1008355000</v>
      </c>
      <c r="D7056">
        <v>1356.8</v>
      </c>
      <c r="E7056">
        <v>210454150</v>
      </c>
      <c r="F7056" t="s">
        <v>4</v>
      </c>
      <c r="G7056">
        <v>6124892000</v>
      </c>
      <c r="H7056" t="s">
        <v>4</v>
      </c>
      <c r="I7056" t="s">
        <v>4</v>
      </c>
      <c r="J7056">
        <v>259.14139999999998</v>
      </c>
      <c r="K7056" t="s">
        <v>4</v>
      </c>
      <c r="L7056" t="s">
        <v>4</v>
      </c>
      <c r="M7056" t="s">
        <v>4</v>
      </c>
      <c r="N7056" t="s">
        <v>4</v>
      </c>
      <c r="O7056" t="s">
        <v>4</v>
      </c>
      <c r="P7056">
        <v>209.42009999999999</v>
      </c>
      <c r="Q7056" t="s">
        <v>4</v>
      </c>
      <c r="R7056">
        <v>124.9</v>
      </c>
      <c r="S7056" t="s">
        <v>4</v>
      </c>
      <c r="T7056">
        <v>96137.7</v>
      </c>
      <c r="U7056" t="s">
        <v>4</v>
      </c>
      <c r="V7056" t="s">
        <v>4</v>
      </c>
      <c r="W7056" t="s">
        <v>4</v>
      </c>
      <c r="X7056">
        <v>224.46199999999999</v>
      </c>
      <c r="Y7056" t="s">
        <v>4</v>
      </c>
    </row>
    <row r="7057" spans="1:25" x14ac:dyDescent="0.25">
      <c r="A7057" s="2">
        <v>35438</v>
      </c>
      <c r="B7057">
        <v>2096.5839999999998</v>
      </c>
      <c r="C7057">
        <v>1314862000</v>
      </c>
      <c r="D7057">
        <v>1357.0119999999999</v>
      </c>
      <c r="E7057">
        <v>227713000</v>
      </c>
      <c r="F7057" t="s">
        <v>4</v>
      </c>
      <c r="G7057">
        <v>5799778000</v>
      </c>
      <c r="H7057" t="s">
        <v>4</v>
      </c>
      <c r="I7057" t="s">
        <v>4</v>
      </c>
      <c r="J7057">
        <v>259.14139999999998</v>
      </c>
      <c r="K7057" t="s">
        <v>4</v>
      </c>
      <c r="L7057" t="s">
        <v>4</v>
      </c>
      <c r="M7057" t="s">
        <v>4</v>
      </c>
      <c r="N7057" t="s">
        <v>4</v>
      </c>
      <c r="O7057" t="s">
        <v>4</v>
      </c>
      <c r="P7057">
        <v>207.9297</v>
      </c>
      <c r="Q7057" t="s">
        <v>4</v>
      </c>
      <c r="R7057">
        <v>124.81</v>
      </c>
      <c r="S7057" t="s">
        <v>4</v>
      </c>
      <c r="T7057">
        <v>95800.5</v>
      </c>
      <c r="U7057" t="s">
        <v>4</v>
      </c>
      <c r="V7057" t="s">
        <v>4</v>
      </c>
      <c r="W7057" t="s">
        <v>4</v>
      </c>
      <c r="X7057">
        <v>225.554</v>
      </c>
      <c r="Y7057" t="s">
        <v>4</v>
      </c>
    </row>
    <row r="7058" spans="1:25" x14ac:dyDescent="0.25">
      <c r="A7058" s="2">
        <v>35439</v>
      </c>
      <c r="B7058">
        <v>2096.5839999999998</v>
      </c>
      <c r="C7058">
        <v>1360258000</v>
      </c>
      <c r="D7058">
        <v>1362.5740000000001</v>
      </c>
      <c r="E7058">
        <v>216001800</v>
      </c>
      <c r="F7058" t="s">
        <v>4</v>
      </c>
      <c r="G7058">
        <v>9274958000</v>
      </c>
      <c r="H7058" t="s">
        <v>4</v>
      </c>
      <c r="I7058" t="s">
        <v>4</v>
      </c>
      <c r="J7058">
        <v>259.14139999999998</v>
      </c>
      <c r="K7058" t="s">
        <v>4</v>
      </c>
      <c r="L7058" t="s">
        <v>4</v>
      </c>
      <c r="M7058" t="s">
        <v>4</v>
      </c>
      <c r="N7058" t="s">
        <v>4</v>
      </c>
      <c r="O7058" t="s">
        <v>4</v>
      </c>
      <c r="P7058">
        <v>209.292</v>
      </c>
      <c r="Q7058" t="s">
        <v>4</v>
      </c>
      <c r="R7058">
        <v>125.25</v>
      </c>
      <c r="S7058" t="s">
        <v>4</v>
      </c>
      <c r="T7058">
        <v>96333.2</v>
      </c>
      <c r="U7058" t="s">
        <v>4</v>
      </c>
      <c r="V7058" t="s">
        <v>4</v>
      </c>
      <c r="W7058" t="s">
        <v>4</v>
      </c>
      <c r="X7058">
        <v>226.227</v>
      </c>
      <c r="Y7058" t="s">
        <v>4</v>
      </c>
    </row>
    <row r="7059" spans="1:25" x14ac:dyDescent="0.25">
      <c r="A7059" s="2">
        <v>35440</v>
      </c>
      <c r="B7059">
        <v>2096.5839999999998</v>
      </c>
      <c r="C7059">
        <v>1902290000</v>
      </c>
      <c r="D7059">
        <v>1364.306</v>
      </c>
      <c r="E7059">
        <v>218362900</v>
      </c>
      <c r="F7059" t="s">
        <v>4</v>
      </c>
      <c r="G7059">
        <v>9434141000</v>
      </c>
      <c r="H7059" t="s">
        <v>4</v>
      </c>
      <c r="I7059" t="s">
        <v>4</v>
      </c>
      <c r="J7059">
        <v>259.14139999999998</v>
      </c>
      <c r="K7059" t="s">
        <v>4</v>
      </c>
      <c r="L7059" t="s">
        <v>4</v>
      </c>
      <c r="M7059" t="s">
        <v>4</v>
      </c>
      <c r="N7059" t="s">
        <v>4</v>
      </c>
      <c r="O7059" t="s">
        <v>4</v>
      </c>
      <c r="P7059">
        <v>210.34</v>
      </c>
      <c r="Q7059" t="s">
        <v>4</v>
      </c>
      <c r="R7059">
        <v>124.56</v>
      </c>
      <c r="S7059" t="s">
        <v>4</v>
      </c>
      <c r="T7059">
        <v>95640.5</v>
      </c>
      <c r="U7059" t="s">
        <v>4</v>
      </c>
      <c r="V7059" t="s">
        <v>4</v>
      </c>
      <c r="W7059" t="s">
        <v>4</v>
      </c>
      <c r="X7059">
        <v>226.74100000000001</v>
      </c>
      <c r="Y7059" t="s">
        <v>4</v>
      </c>
    </row>
    <row r="7060" spans="1:25" x14ac:dyDescent="0.25">
      <c r="A7060" s="2">
        <v>35443</v>
      </c>
      <c r="B7060">
        <v>2096.5839999999998</v>
      </c>
      <c r="C7060">
        <v>1523350000</v>
      </c>
      <c r="D7060">
        <v>1363.6420000000001</v>
      </c>
      <c r="E7060">
        <v>202823450</v>
      </c>
      <c r="F7060" t="s">
        <v>4</v>
      </c>
      <c r="G7060">
        <v>7111243000</v>
      </c>
      <c r="H7060" t="s">
        <v>4</v>
      </c>
      <c r="I7060" t="s">
        <v>4</v>
      </c>
      <c r="J7060">
        <v>259.14139999999998</v>
      </c>
      <c r="K7060" t="s">
        <v>4</v>
      </c>
      <c r="L7060" t="s">
        <v>4</v>
      </c>
      <c r="M7060" t="s">
        <v>4</v>
      </c>
      <c r="N7060" t="s">
        <v>4</v>
      </c>
      <c r="O7060" t="s">
        <v>4</v>
      </c>
      <c r="P7060">
        <v>210.30510000000001</v>
      </c>
      <c r="Q7060" t="s">
        <v>4</v>
      </c>
      <c r="R7060">
        <v>124.67</v>
      </c>
      <c r="S7060" t="s">
        <v>4</v>
      </c>
      <c r="T7060">
        <v>95235.7</v>
      </c>
      <c r="U7060" t="s">
        <v>4</v>
      </c>
      <c r="V7060" t="s">
        <v>4</v>
      </c>
      <c r="W7060" t="s">
        <v>4</v>
      </c>
      <c r="X7060">
        <v>227.709</v>
      </c>
      <c r="Y7060" t="s">
        <v>4</v>
      </c>
    </row>
    <row r="7061" spans="1:25" x14ac:dyDescent="0.25">
      <c r="A7061" s="2">
        <v>35444</v>
      </c>
      <c r="B7061">
        <v>2096.5839999999998</v>
      </c>
      <c r="C7061">
        <v>1587431000</v>
      </c>
      <c r="D7061">
        <v>1369.9359999999999</v>
      </c>
      <c r="E7061">
        <v>254426450</v>
      </c>
      <c r="F7061" t="s">
        <v>4</v>
      </c>
      <c r="G7061">
        <v>12049670000</v>
      </c>
      <c r="H7061" t="s">
        <v>4</v>
      </c>
      <c r="I7061" t="s">
        <v>4</v>
      </c>
      <c r="J7061">
        <v>259.14139999999998</v>
      </c>
      <c r="K7061" t="s">
        <v>4</v>
      </c>
      <c r="L7061" t="s">
        <v>4</v>
      </c>
      <c r="M7061" t="s">
        <v>4</v>
      </c>
      <c r="N7061" t="s">
        <v>4</v>
      </c>
      <c r="O7061" t="s">
        <v>4</v>
      </c>
      <c r="P7061">
        <v>207.55709999999999</v>
      </c>
      <c r="Q7061" t="s">
        <v>4</v>
      </c>
      <c r="R7061">
        <v>125.37</v>
      </c>
      <c r="S7061" t="s">
        <v>4</v>
      </c>
      <c r="T7061">
        <v>95321.600000000006</v>
      </c>
      <c r="U7061" t="s">
        <v>4</v>
      </c>
      <c r="V7061" t="s">
        <v>4</v>
      </c>
      <c r="W7061" t="s">
        <v>4</v>
      </c>
      <c r="X7061">
        <v>228.42</v>
      </c>
      <c r="Y7061" t="s">
        <v>4</v>
      </c>
    </row>
    <row r="7062" spans="1:25" x14ac:dyDescent="0.25">
      <c r="A7062" s="2">
        <v>35445</v>
      </c>
      <c r="B7062">
        <v>2096.5839999999998</v>
      </c>
      <c r="C7062">
        <v>1467142000</v>
      </c>
      <c r="D7062">
        <v>1368.836</v>
      </c>
      <c r="E7062">
        <v>246791100</v>
      </c>
      <c r="F7062" t="s">
        <v>4</v>
      </c>
      <c r="G7062">
        <v>8289879000</v>
      </c>
      <c r="H7062" t="s">
        <v>4</v>
      </c>
      <c r="I7062" t="s">
        <v>4</v>
      </c>
      <c r="J7062">
        <v>259.14139999999998</v>
      </c>
      <c r="K7062" t="s">
        <v>4</v>
      </c>
      <c r="L7062" t="s">
        <v>4</v>
      </c>
      <c r="M7062" t="s">
        <v>4</v>
      </c>
      <c r="N7062" t="s">
        <v>4</v>
      </c>
      <c r="O7062" t="s">
        <v>4</v>
      </c>
      <c r="P7062">
        <v>206.68369999999999</v>
      </c>
      <c r="Q7062" t="s">
        <v>4</v>
      </c>
      <c r="R7062">
        <v>125.37</v>
      </c>
      <c r="S7062" t="s">
        <v>4</v>
      </c>
      <c r="T7062">
        <v>95827.8</v>
      </c>
      <c r="U7062" t="s">
        <v>4</v>
      </c>
      <c r="V7062" t="s">
        <v>4</v>
      </c>
      <c r="W7062" t="s">
        <v>4</v>
      </c>
      <c r="X7062">
        <v>228.22</v>
      </c>
      <c r="Y7062" t="s">
        <v>4</v>
      </c>
    </row>
    <row r="7063" spans="1:25" x14ac:dyDescent="0.25">
      <c r="A7063" s="2">
        <v>35446</v>
      </c>
      <c r="B7063">
        <v>2096.5839999999998</v>
      </c>
      <c r="C7063">
        <v>1575362000</v>
      </c>
      <c r="D7063">
        <v>1368.095</v>
      </c>
      <c r="E7063">
        <v>255466300</v>
      </c>
      <c r="F7063" t="s">
        <v>4</v>
      </c>
      <c r="G7063">
        <v>9501921000</v>
      </c>
      <c r="H7063" t="s">
        <v>4</v>
      </c>
      <c r="I7063" t="s">
        <v>4</v>
      </c>
      <c r="J7063">
        <v>259.14139999999998</v>
      </c>
      <c r="K7063" t="s">
        <v>4</v>
      </c>
      <c r="L7063" t="s">
        <v>4</v>
      </c>
      <c r="M7063" t="s">
        <v>4</v>
      </c>
      <c r="N7063" t="s">
        <v>4</v>
      </c>
      <c r="O7063" t="s">
        <v>4</v>
      </c>
      <c r="P7063">
        <v>207.73169999999999</v>
      </c>
      <c r="Q7063" t="s">
        <v>4</v>
      </c>
      <c r="R7063">
        <v>125.05</v>
      </c>
      <c r="S7063" t="s">
        <v>4</v>
      </c>
      <c r="T7063">
        <v>96143.2</v>
      </c>
      <c r="U7063" t="s">
        <v>4</v>
      </c>
      <c r="V7063" t="s">
        <v>4</v>
      </c>
      <c r="W7063" t="s">
        <v>4</v>
      </c>
      <c r="X7063">
        <v>228.57</v>
      </c>
      <c r="Y7063" t="s">
        <v>4</v>
      </c>
    </row>
    <row r="7064" spans="1:25" x14ac:dyDescent="0.25">
      <c r="A7064" s="2">
        <v>35447</v>
      </c>
      <c r="B7064">
        <v>2096.5839999999998</v>
      </c>
      <c r="C7064">
        <v>1684659000</v>
      </c>
      <c r="D7064">
        <v>1371.5070000000001</v>
      </c>
      <c r="E7064">
        <v>267769400</v>
      </c>
      <c r="F7064" t="s">
        <v>4</v>
      </c>
      <c r="G7064">
        <v>7607842000</v>
      </c>
      <c r="H7064" t="s">
        <v>4</v>
      </c>
      <c r="I7064" t="s">
        <v>4</v>
      </c>
      <c r="J7064">
        <v>259.14139999999998</v>
      </c>
      <c r="K7064" t="s">
        <v>4</v>
      </c>
      <c r="L7064" t="s">
        <v>4</v>
      </c>
      <c r="M7064" t="s">
        <v>4</v>
      </c>
      <c r="N7064" t="s">
        <v>4</v>
      </c>
      <c r="O7064" t="s">
        <v>4</v>
      </c>
      <c r="P7064">
        <v>208.54679999999999</v>
      </c>
      <c r="Q7064" t="s">
        <v>4</v>
      </c>
      <c r="R7064">
        <v>125.22</v>
      </c>
      <c r="S7064" t="s">
        <v>4</v>
      </c>
      <c r="T7064">
        <v>95708.3</v>
      </c>
      <c r="U7064" t="s">
        <v>4</v>
      </c>
      <c r="V7064" t="s">
        <v>4</v>
      </c>
      <c r="W7064" t="s">
        <v>4</v>
      </c>
      <c r="X7064">
        <v>229.83</v>
      </c>
      <c r="Y7064" t="s">
        <v>4</v>
      </c>
    </row>
    <row r="7065" spans="1:25" x14ac:dyDescent="0.25">
      <c r="A7065" s="2">
        <v>35450</v>
      </c>
      <c r="B7065">
        <v>2096.5839999999998</v>
      </c>
      <c r="C7065">
        <v>1201943000</v>
      </c>
      <c r="D7065">
        <v>1376.9570000000001</v>
      </c>
      <c r="E7065">
        <v>220094700</v>
      </c>
      <c r="F7065" t="s">
        <v>4</v>
      </c>
      <c r="G7065">
        <v>4320240000</v>
      </c>
      <c r="H7065" t="s">
        <v>4</v>
      </c>
      <c r="I7065" t="s">
        <v>4</v>
      </c>
      <c r="J7065">
        <v>259.14139999999998</v>
      </c>
      <c r="K7065" t="s">
        <v>4</v>
      </c>
      <c r="L7065" t="s">
        <v>4</v>
      </c>
      <c r="M7065" t="s">
        <v>4</v>
      </c>
      <c r="N7065" t="s">
        <v>4</v>
      </c>
      <c r="O7065" t="s">
        <v>4</v>
      </c>
      <c r="P7065">
        <v>207.38239999999999</v>
      </c>
      <c r="Q7065" t="s">
        <v>4</v>
      </c>
      <c r="R7065">
        <v>125.3</v>
      </c>
      <c r="S7065" t="s">
        <v>4</v>
      </c>
      <c r="T7065">
        <v>95295.3</v>
      </c>
      <c r="U7065" t="s">
        <v>4</v>
      </c>
      <c r="V7065" t="s">
        <v>4</v>
      </c>
      <c r="W7065" t="s">
        <v>4</v>
      </c>
      <c r="X7065">
        <v>230.94499999999999</v>
      </c>
      <c r="Y7065" t="s">
        <v>4</v>
      </c>
    </row>
    <row r="7066" spans="1:25" x14ac:dyDescent="0.25">
      <c r="A7066" s="2">
        <v>35451</v>
      </c>
      <c r="B7066">
        <v>2096.5839999999998</v>
      </c>
      <c r="C7066">
        <v>1385372000</v>
      </c>
      <c r="D7066">
        <v>1380.566</v>
      </c>
      <c r="E7066">
        <v>248971300</v>
      </c>
      <c r="F7066" t="s">
        <v>4</v>
      </c>
      <c r="G7066">
        <v>8416114000</v>
      </c>
      <c r="H7066" t="s">
        <v>4</v>
      </c>
      <c r="I7066" t="s">
        <v>4</v>
      </c>
      <c r="J7066">
        <v>259.14139999999998</v>
      </c>
      <c r="K7066" t="s">
        <v>4</v>
      </c>
      <c r="L7066" t="s">
        <v>4</v>
      </c>
      <c r="M7066" t="s">
        <v>4</v>
      </c>
      <c r="N7066" t="s">
        <v>4</v>
      </c>
      <c r="O7066" t="s">
        <v>4</v>
      </c>
      <c r="P7066">
        <v>206.91659999999999</v>
      </c>
      <c r="Q7066" t="s">
        <v>4</v>
      </c>
      <c r="R7066">
        <v>125.62</v>
      </c>
      <c r="S7066" t="s">
        <v>4</v>
      </c>
      <c r="T7066">
        <v>95120.4</v>
      </c>
      <c r="U7066" t="s">
        <v>4</v>
      </c>
      <c r="V7066" t="s">
        <v>4</v>
      </c>
      <c r="W7066" t="s">
        <v>4</v>
      </c>
      <c r="X7066">
        <v>231.136</v>
      </c>
      <c r="Y7066" t="s">
        <v>4</v>
      </c>
    </row>
    <row r="7067" spans="1:25" x14ac:dyDescent="0.25">
      <c r="A7067" s="2">
        <v>35452</v>
      </c>
      <c r="B7067">
        <v>2096.5839999999998</v>
      </c>
      <c r="C7067">
        <v>1548678000</v>
      </c>
      <c r="D7067">
        <v>1381.867</v>
      </c>
      <c r="E7067">
        <v>262266500</v>
      </c>
      <c r="F7067" t="s">
        <v>4</v>
      </c>
      <c r="G7067">
        <v>18285020000</v>
      </c>
      <c r="H7067" t="s">
        <v>4</v>
      </c>
      <c r="I7067" t="s">
        <v>4</v>
      </c>
      <c r="J7067">
        <v>259.14139999999998</v>
      </c>
      <c r="K7067" t="s">
        <v>4</v>
      </c>
      <c r="L7067" t="s">
        <v>4</v>
      </c>
      <c r="M7067" t="s">
        <v>4</v>
      </c>
      <c r="N7067" t="s">
        <v>4</v>
      </c>
      <c r="O7067" t="s">
        <v>4</v>
      </c>
      <c r="P7067">
        <v>205.69399999999999</v>
      </c>
      <c r="Q7067" t="s">
        <v>4</v>
      </c>
      <c r="R7067">
        <v>125.42</v>
      </c>
      <c r="S7067" t="s">
        <v>4</v>
      </c>
      <c r="T7067">
        <v>94864.8</v>
      </c>
      <c r="U7067" t="s">
        <v>4</v>
      </c>
      <c r="V7067" t="s">
        <v>4</v>
      </c>
      <c r="W7067" t="s">
        <v>4</v>
      </c>
      <c r="X7067">
        <v>232.375</v>
      </c>
      <c r="Y7067" t="s">
        <v>4</v>
      </c>
    </row>
    <row r="7068" spans="1:25" x14ac:dyDescent="0.25">
      <c r="A7068" s="2">
        <v>35453</v>
      </c>
      <c r="B7068">
        <v>2096.5839999999998</v>
      </c>
      <c r="C7068">
        <v>1472885000</v>
      </c>
      <c r="D7068">
        <v>1381.144</v>
      </c>
      <c r="E7068">
        <v>282663800</v>
      </c>
      <c r="F7068" t="s">
        <v>4</v>
      </c>
      <c r="G7068">
        <v>4849538000</v>
      </c>
      <c r="H7068" t="s">
        <v>4</v>
      </c>
      <c r="I7068" t="s">
        <v>4</v>
      </c>
      <c r="J7068">
        <v>259.14139999999998</v>
      </c>
      <c r="K7068" t="s">
        <v>4</v>
      </c>
      <c r="L7068" t="s">
        <v>4</v>
      </c>
      <c r="M7068" t="s">
        <v>4</v>
      </c>
      <c r="N7068" t="s">
        <v>4</v>
      </c>
      <c r="O7068" t="s">
        <v>4</v>
      </c>
      <c r="P7068">
        <v>206.21799999999999</v>
      </c>
      <c r="Q7068" t="s">
        <v>4</v>
      </c>
      <c r="R7068">
        <v>125.26</v>
      </c>
      <c r="S7068" t="s">
        <v>4</v>
      </c>
      <c r="T7068">
        <v>93210.1</v>
      </c>
      <c r="U7068" t="s">
        <v>4</v>
      </c>
      <c r="V7068" t="s">
        <v>4</v>
      </c>
      <c r="W7068" t="s">
        <v>4</v>
      </c>
      <c r="X7068">
        <v>231.93100000000001</v>
      </c>
      <c r="Y7068" t="s">
        <v>4</v>
      </c>
    </row>
    <row r="7069" spans="1:25" x14ac:dyDescent="0.25">
      <c r="A7069" s="2">
        <v>35454</v>
      </c>
      <c r="B7069">
        <v>2096.5839999999998</v>
      </c>
      <c r="C7069">
        <v>1460828000</v>
      </c>
      <c r="D7069">
        <v>1372.2909999999999</v>
      </c>
      <c r="E7069">
        <v>221885100</v>
      </c>
      <c r="F7069" t="s">
        <v>4</v>
      </c>
      <c r="G7069">
        <v>7539719000</v>
      </c>
      <c r="H7069" t="s">
        <v>4</v>
      </c>
      <c r="I7069" t="s">
        <v>4</v>
      </c>
      <c r="J7069">
        <v>259.14139999999998</v>
      </c>
      <c r="K7069" t="s">
        <v>4</v>
      </c>
      <c r="L7069" t="s">
        <v>4</v>
      </c>
      <c r="M7069" t="s">
        <v>4</v>
      </c>
      <c r="N7069" t="s">
        <v>4</v>
      </c>
      <c r="O7069" t="s">
        <v>4</v>
      </c>
      <c r="P7069">
        <v>206.74199999999999</v>
      </c>
      <c r="Q7069" t="s">
        <v>4</v>
      </c>
      <c r="R7069">
        <v>124.99</v>
      </c>
      <c r="S7069" t="s">
        <v>4</v>
      </c>
      <c r="T7069">
        <v>92805</v>
      </c>
      <c r="U7069" t="s">
        <v>4</v>
      </c>
      <c r="V7069" t="s">
        <v>4</v>
      </c>
      <c r="W7069" t="s">
        <v>4</v>
      </c>
      <c r="X7069">
        <v>231.28700000000001</v>
      </c>
      <c r="Y7069" t="s">
        <v>4</v>
      </c>
    </row>
    <row r="7070" spans="1:25" x14ac:dyDescent="0.25">
      <c r="A7070" s="2">
        <v>35457</v>
      </c>
      <c r="B7070">
        <v>2096.5839999999998</v>
      </c>
      <c r="C7070">
        <v>1200007000</v>
      </c>
      <c r="D7070">
        <v>1362.7380000000001</v>
      </c>
      <c r="E7070">
        <v>180424500</v>
      </c>
      <c r="F7070" t="s">
        <v>4</v>
      </c>
      <c r="G7070">
        <v>5659525000</v>
      </c>
      <c r="H7070" t="s">
        <v>4</v>
      </c>
      <c r="I7070" t="s">
        <v>4</v>
      </c>
      <c r="J7070">
        <v>259.14139999999998</v>
      </c>
      <c r="K7070" t="s">
        <v>4</v>
      </c>
      <c r="L7070" t="s">
        <v>4</v>
      </c>
      <c r="M7070" t="s">
        <v>4</v>
      </c>
      <c r="N7070" t="s">
        <v>4</v>
      </c>
      <c r="O7070" t="s">
        <v>4</v>
      </c>
      <c r="P7070">
        <v>209.12899999999999</v>
      </c>
      <c r="Q7070" t="s">
        <v>4</v>
      </c>
      <c r="R7070">
        <v>124.8</v>
      </c>
      <c r="S7070" t="s">
        <v>4</v>
      </c>
      <c r="T7070">
        <v>92859</v>
      </c>
      <c r="U7070" t="s">
        <v>4</v>
      </c>
      <c r="V7070" t="s">
        <v>4</v>
      </c>
      <c r="W7070" t="s">
        <v>4</v>
      </c>
      <c r="X7070">
        <v>231.626</v>
      </c>
      <c r="Y7070" t="s">
        <v>4</v>
      </c>
    </row>
    <row r="7071" spans="1:25" x14ac:dyDescent="0.25">
      <c r="A7071" s="2">
        <v>35458</v>
      </c>
      <c r="B7071">
        <v>2096.5839999999998</v>
      </c>
      <c r="C7071">
        <v>1463618000</v>
      </c>
      <c r="D7071">
        <v>1366.2809999999999</v>
      </c>
      <c r="E7071">
        <v>225402600</v>
      </c>
      <c r="F7071" t="s">
        <v>4</v>
      </c>
      <c r="G7071">
        <v>9076086000</v>
      </c>
      <c r="H7071" t="s">
        <v>4</v>
      </c>
      <c r="I7071" t="s">
        <v>4</v>
      </c>
      <c r="J7071">
        <v>259.14139999999998</v>
      </c>
      <c r="K7071" t="s">
        <v>4</v>
      </c>
      <c r="L7071" t="s">
        <v>4</v>
      </c>
      <c r="M7071" t="s">
        <v>4</v>
      </c>
      <c r="N7071" t="s">
        <v>4</v>
      </c>
      <c r="O7071" t="s">
        <v>4</v>
      </c>
      <c r="P7071">
        <v>207.09129999999999</v>
      </c>
      <c r="Q7071" t="s">
        <v>4</v>
      </c>
      <c r="R7071">
        <v>125.07</v>
      </c>
      <c r="S7071" t="s">
        <v>4</v>
      </c>
      <c r="T7071">
        <v>92368</v>
      </c>
      <c r="U7071" t="s">
        <v>4</v>
      </c>
      <c r="V7071" t="s">
        <v>4</v>
      </c>
      <c r="W7071" t="s">
        <v>4</v>
      </c>
      <c r="X7071">
        <v>232.541</v>
      </c>
      <c r="Y7071" t="s">
        <v>4</v>
      </c>
    </row>
    <row r="7072" spans="1:25" x14ac:dyDescent="0.25">
      <c r="A7072" s="2">
        <v>35459</v>
      </c>
      <c r="B7072">
        <v>2096.5839999999998</v>
      </c>
      <c r="C7072">
        <v>1242386000</v>
      </c>
      <c r="D7072">
        <v>1365.69</v>
      </c>
      <c r="E7072">
        <v>212266200</v>
      </c>
      <c r="F7072" t="s">
        <v>4</v>
      </c>
      <c r="G7072">
        <v>6608772000</v>
      </c>
      <c r="H7072" t="s">
        <v>4</v>
      </c>
      <c r="I7072" t="s">
        <v>4</v>
      </c>
      <c r="J7072">
        <v>259.14139999999998</v>
      </c>
      <c r="K7072" t="s">
        <v>4</v>
      </c>
      <c r="L7072" t="s">
        <v>4</v>
      </c>
      <c r="M7072" t="s">
        <v>4</v>
      </c>
      <c r="N7072" t="s">
        <v>4</v>
      </c>
      <c r="O7072" t="s">
        <v>4</v>
      </c>
      <c r="P7072">
        <v>205.63579999999999</v>
      </c>
      <c r="Q7072" t="s">
        <v>4</v>
      </c>
      <c r="R7072">
        <v>125.19</v>
      </c>
      <c r="S7072" t="s">
        <v>4</v>
      </c>
      <c r="T7072">
        <v>92569</v>
      </c>
      <c r="U7072" t="s">
        <v>4</v>
      </c>
      <c r="V7072" t="s">
        <v>4</v>
      </c>
      <c r="W7072" t="s">
        <v>4</v>
      </c>
      <c r="X7072">
        <v>231.50299999999999</v>
      </c>
      <c r="Y7072" t="s">
        <v>4</v>
      </c>
    </row>
    <row r="7073" spans="1:25" x14ac:dyDescent="0.25">
      <c r="A7073" s="2">
        <v>35460</v>
      </c>
      <c r="B7073">
        <v>2096.5839999999998</v>
      </c>
      <c r="C7073">
        <v>1251816000</v>
      </c>
      <c r="D7073">
        <v>1373.5329999999999</v>
      </c>
      <c r="E7073">
        <v>223636700</v>
      </c>
      <c r="F7073" t="s">
        <v>4</v>
      </c>
      <c r="G7073">
        <v>6262860000</v>
      </c>
      <c r="H7073" t="s">
        <v>4</v>
      </c>
      <c r="I7073" t="s">
        <v>4</v>
      </c>
      <c r="J7073">
        <v>259.14139999999998</v>
      </c>
      <c r="K7073" t="s">
        <v>4</v>
      </c>
      <c r="L7073" t="s">
        <v>4</v>
      </c>
      <c r="M7073" t="s">
        <v>4</v>
      </c>
      <c r="N7073" t="s">
        <v>4</v>
      </c>
      <c r="O7073" t="s">
        <v>4</v>
      </c>
      <c r="P7073">
        <v>202.31720000000001</v>
      </c>
      <c r="Q7073" t="s">
        <v>4</v>
      </c>
      <c r="R7073">
        <v>125.4</v>
      </c>
      <c r="S7073" t="s">
        <v>4</v>
      </c>
      <c r="T7073">
        <v>92709.6</v>
      </c>
      <c r="U7073" t="s">
        <v>4</v>
      </c>
      <c r="V7073" t="s">
        <v>4</v>
      </c>
      <c r="W7073" t="s">
        <v>4</v>
      </c>
      <c r="X7073">
        <v>231.494</v>
      </c>
      <c r="Y7073" t="s">
        <v>4</v>
      </c>
    </row>
    <row r="7074" spans="1:25" x14ac:dyDescent="0.25">
      <c r="A7074" s="2">
        <v>35461</v>
      </c>
      <c r="B7074">
        <v>2031.24</v>
      </c>
      <c r="C7074">
        <v>1335863000</v>
      </c>
      <c r="D7074">
        <v>1377.8679999999999</v>
      </c>
      <c r="E7074">
        <v>238381700</v>
      </c>
      <c r="F7074" t="s">
        <v>4</v>
      </c>
      <c r="G7074">
        <v>8889199000</v>
      </c>
      <c r="H7074" t="s">
        <v>4</v>
      </c>
      <c r="I7074" t="s">
        <v>4</v>
      </c>
      <c r="J7074">
        <v>264.40649999999999</v>
      </c>
      <c r="K7074" t="s">
        <v>4</v>
      </c>
      <c r="L7074" t="s">
        <v>4</v>
      </c>
      <c r="M7074" t="s">
        <v>4</v>
      </c>
      <c r="N7074" t="s">
        <v>4</v>
      </c>
      <c r="O7074" t="s">
        <v>4</v>
      </c>
      <c r="P7074">
        <v>201.44390000000001</v>
      </c>
      <c r="Q7074" t="s">
        <v>4</v>
      </c>
      <c r="R7074">
        <v>125.96</v>
      </c>
      <c r="S7074" t="s">
        <v>4</v>
      </c>
      <c r="T7074">
        <v>93332.5</v>
      </c>
      <c r="U7074" t="s">
        <v>4</v>
      </c>
      <c r="V7074" t="s">
        <v>4</v>
      </c>
      <c r="W7074" t="s">
        <v>4</v>
      </c>
      <c r="X7074">
        <v>232.32900000000001</v>
      </c>
      <c r="Y7074" t="s">
        <v>4</v>
      </c>
    </row>
    <row r="7075" spans="1:25" x14ac:dyDescent="0.25">
      <c r="A7075" s="2">
        <v>35464</v>
      </c>
      <c r="B7075">
        <v>2031.24</v>
      </c>
      <c r="C7075">
        <v>1070547000</v>
      </c>
      <c r="D7075">
        <v>1378.7650000000001</v>
      </c>
      <c r="E7075">
        <v>188580950</v>
      </c>
      <c r="F7075" t="s">
        <v>4</v>
      </c>
      <c r="G7075">
        <v>8454596000</v>
      </c>
      <c r="H7075" t="s">
        <v>4</v>
      </c>
      <c r="I7075" t="s">
        <v>4</v>
      </c>
      <c r="J7075">
        <v>264.40649999999999</v>
      </c>
      <c r="K7075" t="s">
        <v>4</v>
      </c>
      <c r="L7075" t="s">
        <v>4</v>
      </c>
      <c r="M7075" t="s">
        <v>4</v>
      </c>
      <c r="N7075" t="s">
        <v>4</v>
      </c>
      <c r="O7075" t="s">
        <v>4</v>
      </c>
      <c r="P7075">
        <v>202.89940000000001</v>
      </c>
      <c r="Q7075" t="s">
        <v>4</v>
      </c>
      <c r="R7075">
        <v>126.49</v>
      </c>
      <c r="S7075" t="s">
        <v>4</v>
      </c>
      <c r="T7075">
        <v>93934.8</v>
      </c>
      <c r="U7075" t="s">
        <v>4</v>
      </c>
      <c r="V7075" t="s">
        <v>4</v>
      </c>
      <c r="W7075" t="s">
        <v>4</v>
      </c>
      <c r="X7075">
        <v>232.983</v>
      </c>
      <c r="Y7075" t="s">
        <v>4</v>
      </c>
    </row>
    <row r="7076" spans="1:25" x14ac:dyDescent="0.25">
      <c r="A7076" s="2">
        <v>35465</v>
      </c>
      <c r="B7076">
        <v>2031.24</v>
      </c>
      <c r="C7076">
        <v>1178864000</v>
      </c>
      <c r="D7076">
        <v>1373.598</v>
      </c>
      <c r="E7076">
        <v>195314200</v>
      </c>
      <c r="F7076" t="s">
        <v>4</v>
      </c>
      <c r="G7076">
        <v>9297817000</v>
      </c>
      <c r="H7076" t="s">
        <v>4</v>
      </c>
      <c r="I7076" t="s">
        <v>4</v>
      </c>
      <c r="J7076">
        <v>264.40649999999999</v>
      </c>
      <c r="K7076" t="s">
        <v>4</v>
      </c>
      <c r="L7076" t="s">
        <v>4</v>
      </c>
      <c r="M7076" t="s">
        <v>4</v>
      </c>
      <c r="N7076" t="s">
        <v>4</v>
      </c>
      <c r="O7076" t="s">
        <v>4</v>
      </c>
      <c r="P7076">
        <v>201.67679999999999</v>
      </c>
      <c r="Q7076" t="s">
        <v>4</v>
      </c>
      <c r="R7076">
        <v>126.64</v>
      </c>
      <c r="S7076" t="s">
        <v>4</v>
      </c>
      <c r="T7076">
        <v>94516.800000000003</v>
      </c>
      <c r="U7076" t="s">
        <v>4</v>
      </c>
      <c r="V7076" t="s">
        <v>4</v>
      </c>
      <c r="W7076" t="s">
        <v>4</v>
      </c>
      <c r="X7076">
        <v>232.929</v>
      </c>
      <c r="Y7076" t="s">
        <v>4</v>
      </c>
    </row>
    <row r="7077" spans="1:25" x14ac:dyDescent="0.25">
      <c r="A7077" s="2">
        <v>35466</v>
      </c>
      <c r="B7077">
        <v>2031.24</v>
      </c>
      <c r="C7077">
        <v>1199160000</v>
      </c>
      <c r="D7077">
        <v>1363.249</v>
      </c>
      <c r="E7077">
        <v>210492800</v>
      </c>
      <c r="F7077" t="s">
        <v>4</v>
      </c>
      <c r="G7077">
        <v>10233810000</v>
      </c>
      <c r="H7077" t="s">
        <v>4</v>
      </c>
      <c r="I7077" t="s">
        <v>4</v>
      </c>
      <c r="J7077">
        <v>264.40649999999999</v>
      </c>
      <c r="K7077" t="s">
        <v>4</v>
      </c>
      <c r="L7077" t="s">
        <v>4</v>
      </c>
      <c r="M7077" t="s">
        <v>4</v>
      </c>
      <c r="N7077" t="s">
        <v>4</v>
      </c>
      <c r="O7077" t="s">
        <v>4</v>
      </c>
      <c r="P7077">
        <v>201.67679999999999</v>
      </c>
      <c r="Q7077" t="s">
        <v>4</v>
      </c>
      <c r="R7077">
        <v>126.53</v>
      </c>
      <c r="S7077" t="s">
        <v>4</v>
      </c>
      <c r="T7077">
        <v>95041.5</v>
      </c>
      <c r="U7077" t="s">
        <v>4</v>
      </c>
      <c r="V7077" t="s">
        <v>4</v>
      </c>
      <c r="W7077" t="s">
        <v>4</v>
      </c>
      <c r="X7077">
        <v>232.81800000000001</v>
      </c>
      <c r="Y7077" t="s">
        <v>4</v>
      </c>
    </row>
    <row r="7078" spans="1:25" x14ac:dyDescent="0.25">
      <c r="A7078" s="2">
        <v>35467</v>
      </c>
      <c r="B7078">
        <v>2031.24</v>
      </c>
      <c r="C7078">
        <v>971804100</v>
      </c>
      <c r="D7078">
        <v>1363.4269999999999</v>
      </c>
      <c r="E7078">
        <v>208952800</v>
      </c>
      <c r="F7078" t="s">
        <v>4</v>
      </c>
      <c r="G7078">
        <v>8851350000</v>
      </c>
      <c r="H7078" t="s">
        <v>4</v>
      </c>
      <c r="I7078" t="s">
        <v>4</v>
      </c>
      <c r="J7078">
        <v>264.40649999999999</v>
      </c>
      <c r="K7078" t="s">
        <v>4</v>
      </c>
      <c r="L7078" t="s">
        <v>4</v>
      </c>
      <c r="M7078" t="s">
        <v>4</v>
      </c>
      <c r="N7078" t="s">
        <v>4</v>
      </c>
      <c r="O7078" t="s">
        <v>4</v>
      </c>
      <c r="P7078">
        <v>200.91990000000001</v>
      </c>
      <c r="Q7078" t="s">
        <v>4</v>
      </c>
      <c r="R7078">
        <v>126.46</v>
      </c>
      <c r="S7078" t="s">
        <v>4</v>
      </c>
      <c r="T7078">
        <v>95230.6</v>
      </c>
      <c r="U7078" t="s">
        <v>4</v>
      </c>
      <c r="V7078" t="s">
        <v>4</v>
      </c>
      <c r="W7078" t="s">
        <v>4</v>
      </c>
      <c r="X7078">
        <v>232.768</v>
      </c>
      <c r="Y7078" t="s">
        <v>4</v>
      </c>
    </row>
    <row r="7079" spans="1:25" x14ac:dyDescent="0.25">
      <c r="A7079" s="2">
        <v>35468</v>
      </c>
      <c r="B7079">
        <v>2031.24</v>
      </c>
      <c r="C7079">
        <v>1138608000</v>
      </c>
      <c r="D7079">
        <v>1367.9369999999999</v>
      </c>
      <c r="E7079">
        <v>203552250</v>
      </c>
      <c r="F7079" t="s">
        <v>4</v>
      </c>
      <c r="G7079">
        <v>11205670000</v>
      </c>
      <c r="H7079" t="s">
        <v>4</v>
      </c>
      <c r="I7079" t="s">
        <v>4</v>
      </c>
      <c r="J7079">
        <v>264.40649999999999</v>
      </c>
      <c r="K7079" t="s">
        <v>4</v>
      </c>
      <c r="L7079" t="s">
        <v>4</v>
      </c>
      <c r="M7079" t="s">
        <v>4</v>
      </c>
      <c r="N7079" t="s">
        <v>4</v>
      </c>
      <c r="O7079" t="s">
        <v>4</v>
      </c>
      <c r="P7079">
        <v>200.27940000000001</v>
      </c>
      <c r="Q7079" t="s">
        <v>4</v>
      </c>
      <c r="R7079">
        <v>126.91</v>
      </c>
      <c r="S7079" t="s">
        <v>4</v>
      </c>
      <c r="T7079">
        <v>95629</v>
      </c>
      <c r="U7079" t="s">
        <v>4</v>
      </c>
      <c r="V7079" t="s">
        <v>4</v>
      </c>
      <c r="W7079" t="s">
        <v>4</v>
      </c>
      <c r="X7079">
        <v>234.87100000000001</v>
      </c>
      <c r="Y7079" t="s">
        <v>4</v>
      </c>
    </row>
    <row r="7080" spans="1:25" x14ac:dyDescent="0.25">
      <c r="A7080" s="2">
        <v>35471</v>
      </c>
      <c r="B7080">
        <v>2031.24</v>
      </c>
      <c r="C7080">
        <v>1010099000</v>
      </c>
      <c r="D7080">
        <v>1358.4749999999999</v>
      </c>
      <c r="E7080">
        <v>186592700</v>
      </c>
      <c r="F7080" t="s">
        <v>4</v>
      </c>
      <c r="G7080">
        <v>548128900</v>
      </c>
      <c r="H7080" t="s">
        <v>4</v>
      </c>
      <c r="I7080" t="s">
        <v>4</v>
      </c>
      <c r="J7080">
        <v>264.40649999999999</v>
      </c>
      <c r="K7080" t="s">
        <v>4</v>
      </c>
      <c r="L7080" t="s">
        <v>4</v>
      </c>
      <c r="M7080" t="s">
        <v>4</v>
      </c>
      <c r="N7080" t="s">
        <v>4</v>
      </c>
      <c r="O7080" t="s">
        <v>4</v>
      </c>
      <c r="P7080">
        <v>199.75550000000001</v>
      </c>
      <c r="Q7080" t="s">
        <v>4</v>
      </c>
      <c r="R7080">
        <v>127.01</v>
      </c>
      <c r="S7080" t="s">
        <v>4</v>
      </c>
      <c r="T7080">
        <v>96342</v>
      </c>
      <c r="U7080" t="s">
        <v>4</v>
      </c>
      <c r="V7080" t="s">
        <v>4</v>
      </c>
      <c r="W7080" t="s">
        <v>4</v>
      </c>
      <c r="X7080">
        <v>234.286</v>
      </c>
      <c r="Y7080" t="s">
        <v>4</v>
      </c>
    </row>
    <row r="7081" spans="1:25" x14ac:dyDescent="0.25">
      <c r="A7081" s="2">
        <v>35472</v>
      </c>
      <c r="B7081">
        <v>2031.24</v>
      </c>
      <c r="C7081">
        <v>880785900</v>
      </c>
      <c r="D7081">
        <v>1353.502</v>
      </c>
      <c r="E7081">
        <v>204531200</v>
      </c>
      <c r="F7081" t="s">
        <v>4</v>
      </c>
      <c r="G7081">
        <v>1061698000</v>
      </c>
      <c r="H7081" t="s">
        <v>4</v>
      </c>
      <c r="I7081" t="s">
        <v>4</v>
      </c>
      <c r="J7081">
        <v>264.40649999999999</v>
      </c>
      <c r="K7081" t="s">
        <v>4</v>
      </c>
      <c r="L7081" t="s">
        <v>4</v>
      </c>
      <c r="M7081" t="s">
        <v>4</v>
      </c>
      <c r="N7081" t="s">
        <v>4</v>
      </c>
      <c r="O7081" t="s">
        <v>4</v>
      </c>
      <c r="P7081">
        <v>199.05680000000001</v>
      </c>
      <c r="Q7081" t="s">
        <v>4</v>
      </c>
      <c r="R7081">
        <v>126.98</v>
      </c>
      <c r="S7081" t="s">
        <v>4</v>
      </c>
      <c r="T7081">
        <v>96822.7</v>
      </c>
      <c r="U7081" t="s">
        <v>4</v>
      </c>
      <c r="V7081" t="s">
        <v>4</v>
      </c>
      <c r="W7081" t="s">
        <v>4</v>
      </c>
      <c r="X7081">
        <v>235.167</v>
      </c>
      <c r="Y7081" t="s">
        <v>4</v>
      </c>
    </row>
    <row r="7082" spans="1:25" x14ac:dyDescent="0.25">
      <c r="A7082" s="2">
        <v>35473</v>
      </c>
      <c r="B7082">
        <v>2031.24</v>
      </c>
      <c r="C7082">
        <v>1498944000</v>
      </c>
      <c r="D7082">
        <v>1363.713</v>
      </c>
      <c r="E7082">
        <v>220375600</v>
      </c>
      <c r="F7082" t="s">
        <v>4</v>
      </c>
      <c r="G7082">
        <v>7263482000</v>
      </c>
      <c r="H7082" t="s">
        <v>4</v>
      </c>
      <c r="I7082" t="s">
        <v>4</v>
      </c>
      <c r="J7082">
        <v>264.40649999999999</v>
      </c>
      <c r="K7082" t="s">
        <v>4</v>
      </c>
      <c r="L7082" t="s">
        <v>4</v>
      </c>
      <c r="M7082" t="s">
        <v>4</v>
      </c>
      <c r="N7082" t="s">
        <v>4</v>
      </c>
      <c r="O7082" t="s">
        <v>4</v>
      </c>
      <c r="P7082">
        <v>201.09450000000001</v>
      </c>
      <c r="Q7082" t="s">
        <v>4</v>
      </c>
      <c r="R7082">
        <v>126.98</v>
      </c>
      <c r="S7082" t="s">
        <v>4</v>
      </c>
      <c r="T7082">
        <v>96232.5</v>
      </c>
      <c r="U7082" t="s">
        <v>4</v>
      </c>
      <c r="V7082" t="s">
        <v>4</v>
      </c>
      <c r="W7082" t="s">
        <v>4</v>
      </c>
      <c r="X7082">
        <v>235.81399999999999</v>
      </c>
      <c r="Y7082" t="s">
        <v>4</v>
      </c>
    </row>
    <row r="7083" spans="1:25" x14ac:dyDescent="0.25">
      <c r="A7083" s="2">
        <v>35474</v>
      </c>
      <c r="B7083">
        <v>2031.24</v>
      </c>
      <c r="C7083">
        <v>1587004000</v>
      </c>
      <c r="D7083">
        <v>1374.126</v>
      </c>
      <c r="E7083">
        <v>239489750</v>
      </c>
      <c r="F7083" t="s">
        <v>4</v>
      </c>
      <c r="G7083">
        <v>16458140000</v>
      </c>
      <c r="H7083" t="s">
        <v>4</v>
      </c>
      <c r="I7083" t="s">
        <v>4</v>
      </c>
      <c r="J7083">
        <v>264.40649999999999</v>
      </c>
      <c r="K7083" t="s">
        <v>4</v>
      </c>
      <c r="L7083" t="s">
        <v>4</v>
      </c>
      <c r="M7083" t="s">
        <v>4</v>
      </c>
      <c r="N7083" t="s">
        <v>4</v>
      </c>
      <c r="O7083" t="s">
        <v>4</v>
      </c>
      <c r="P7083">
        <v>199.69730000000001</v>
      </c>
      <c r="Q7083" t="s">
        <v>4</v>
      </c>
      <c r="R7083">
        <v>127.56</v>
      </c>
      <c r="S7083" t="s">
        <v>4</v>
      </c>
      <c r="T7083">
        <v>95779.7</v>
      </c>
      <c r="U7083" t="s">
        <v>4</v>
      </c>
      <c r="V7083" t="s">
        <v>4</v>
      </c>
      <c r="W7083" t="s">
        <v>4</v>
      </c>
      <c r="X7083">
        <v>236.54300000000001</v>
      </c>
      <c r="Y7083" t="s">
        <v>4</v>
      </c>
    </row>
    <row r="7084" spans="1:25" x14ac:dyDescent="0.25">
      <c r="A7084" s="2">
        <v>35475</v>
      </c>
      <c r="B7084">
        <v>2031.24</v>
      </c>
      <c r="C7084">
        <v>1588017000</v>
      </c>
      <c r="D7084">
        <v>1377.721</v>
      </c>
      <c r="E7084">
        <v>213219300</v>
      </c>
      <c r="F7084" t="s">
        <v>4</v>
      </c>
      <c r="G7084">
        <v>6419292000</v>
      </c>
      <c r="H7084" t="s">
        <v>4</v>
      </c>
      <c r="I7084" t="s">
        <v>4</v>
      </c>
      <c r="J7084">
        <v>264.40649999999999</v>
      </c>
      <c r="K7084" t="s">
        <v>4</v>
      </c>
      <c r="L7084" t="s">
        <v>4</v>
      </c>
      <c r="M7084" t="s">
        <v>4</v>
      </c>
      <c r="N7084" t="s">
        <v>4</v>
      </c>
      <c r="O7084" t="s">
        <v>4</v>
      </c>
      <c r="P7084">
        <v>201.85140000000001</v>
      </c>
      <c r="Q7084" t="s">
        <v>4</v>
      </c>
      <c r="R7084">
        <v>127.93</v>
      </c>
      <c r="S7084" t="s">
        <v>4</v>
      </c>
      <c r="T7084">
        <v>95814.399999999994</v>
      </c>
      <c r="U7084" t="s">
        <v>4</v>
      </c>
      <c r="V7084" t="s">
        <v>4</v>
      </c>
      <c r="W7084" t="s">
        <v>4</v>
      </c>
      <c r="X7084">
        <v>237.32900000000001</v>
      </c>
      <c r="Y7084" t="s">
        <v>4</v>
      </c>
    </row>
    <row r="7085" spans="1:25" x14ac:dyDescent="0.25">
      <c r="A7085" s="2">
        <v>35478</v>
      </c>
      <c r="B7085">
        <v>2031.24</v>
      </c>
      <c r="C7085">
        <v>1047776000</v>
      </c>
      <c r="D7085">
        <v>1377.72</v>
      </c>
      <c r="E7085">
        <v>213219300</v>
      </c>
      <c r="F7085" t="s">
        <v>4</v>
      </c>
      <c r="G7085">
        <v>8341078000</v>
      </c>
      <c r="H7085" t="s">
        <v>4</v>
      </c>
      <c r="I7085" t="s">
        <v>4</v>
      </c>
      <c r="J7085">
        <v>264.40649999999999</v>
      </c>
      <c r="K7085" t="s">
        <v>4</v>
      </c>
      <c r="L7085" t="s">
        <v>4</v>
      </c>
      <c r="M7085" t="s">
        <v>4</v>
      </c>
      <c r="N7085" t="s">
        <v>4</v>
      </c>
      <c r="O7085" t="s">
        <v>4</v>
      </c>
      <c r="P7085">
        <v>201.85140000000001</v>
      </c>
      <c r="Q7085" t="s">
        <v>4</v>
      </c>
      <c r="R7085">
        <v>128</v>
      </c>
      <c r="S7085" t="s">
        <v>4</v>
      </c>
      <c r="T7085">
        <v>95366.8</v>
      </c>
      <c r="U7085" t="s">
        <v>4</v>
      </c>
      <c r="V7085" t="s">
        <v>4</v>
      </c>
      <c r="W7085" t="s">
        <v>4</v>
      </c>
      <c r="X7085">
        <v>238.13300000000001</v>
      </c>
      <c r="Y7085" t="s">
        <v>4</v>
      </c>
    </row>
    <row r="7086" spans="1:25" x14ac:dyDescent="0.25">
      <c r="A7086" s="2">
        <v>35479</v>
      </c>
      <c r="B7086">
        <v>2031.24</v>
      </c>
      <c r="C7086">
        <v>1183119000</v>
      </c>
      <c r="D7086">
        <v>1381.114</v>
      </c>
      <c r="E7086">
        <v>201618500</v>
      </c>
      <c r="F7086" t="s">
        <v>4</v>
      </c>
      <c r="G7086">
        <v>11826920000</v>
      </c>
      <c r="H7086" t="s">
        <v>4</v>
      </c>
      <c r="I7086" t="s">
        <v>4</v>
      </c>
      <c r="J7086">
        <v>264.40649999999999</v>
      </c>
      <c r="K7086" t="s">
        <v>4</v>
      </c>
      <c r="L7086" t="s">
        <v>4</v>
      </c>
      <c r="M7086" t="s">
        <v>4</v>
      </c>
      <c r="N7086" t="s">
        <v>4</v>
      </c>
      <c r="O7086" t="s">
        <v>4</v>
      </c>
      <c r="P7086">
        <v>202.43360000000001</v>
      </c>
      <c r="Q7086" t="s">
        <v>4</v>
      </c>
      <c r="R7086">
        <v>127.95</v>
      </c>
      <c r="S7086" t="s">
        <v>4</v>
      </c>
      <c r="T7086">
        <v>94612.5</v>
      </c>
      <c r="U7086" t="s">
        <v>4</v>
      </c>
      <c r="V7086" t="s">
        <v>4</v>
      </c>
      <c r="W7086" t="s">
        <v>4</v>
      </c>
      <c r="X7086">
        <v>237.95500000000001</v>
      </c>
      <c r="Y7086" t="s">
        <v>4</v>
      </c>
    </row>
    <row r="7087" spans="1:25" x14ac:dyDescent="0.25">
      <c r="A7087" s="2">
        <v>35480</v>
      </c>
      <c r="B7087">
        <v>2031.24</v>
      </c>
      <c r="C7087">
        <v>1288179000</v>
      </c>
      <c r="D7087">
        <v>1381.7619999999999</v>
      </c>
      <c r="E7087">
        <v>223855950</v>
      </c>
      <c r="F7087" t="s">
        <v>4</v>
      </c>
      <c r="G7087">
        <v>10706920000</v>
      </c>
      <c r="H7087" t="s">
        <v>4</v>
      </c>
      <c r="I7087" t="s">
        <v>4</v>
      </c>
      <c r="J7087">
        <v>264.40649999999999</v>
      </c>
      <c r="K7087" t="s">
        <v>4</v>
      </c>
      <c r="L7087" t="s">
        <v>4</v>
      </c>
      <c r="M7087" t="s">
        <v>4</v>
      </c>
      <c r="N7087" t="s">
        <v>4</v>
      </c>
      <c r="O7087" t="s">
        <v>4</v>
      </c>
      <c r="P7087">
        <v>202.37540000000001</v>
      </c>
      <c r="Q7087" t="s">
        <v>4</v>
      </c>
      <c r="R7087">
        <v>127.86</v>
      </c>
      <c r="S7087" t="s">
        <v>4</v>
      </c>
      <c r="T7087">
        <v>94999.2</v>
      </c>
      <c r="U7087" t="s">
        <v>4</v>
      </c>
      <c r="V7087" t="s">
        <v>4</v>
      </c>
      <c r="W7087" t="s">
        <v>4</v>
      </c>
      <c r="X7087">
        <v>238.27199999999999</v>
      </c>
      <c r="Y7087" t="s">
        <v>4</v>
      </c>
    </row>
    <row r="7088" spans="1:25" x14ac:dyDescent="0.25">
      <c r="A7088" s="2">
        <v>35481</v>
      </c>
      <c r="B7088">
        <v>2031.24</v>
      </c>
      <c r="C7088">
        <v>1493019000</v>
      </c>
      <c r="D7088">
        <v>1372.0719999999999</v>
      </c>
      <c r="E7088">
        <v>218533200</v>
      </c>
      <c r="F7088" t="s">
        <v>4</v>
      </c>
      <c r="G7088">
        <v>6213265000</v>
      </c>
      <c r="H7088" t="s">
        <v>4</v>
      </c>
      <c r="I7088" t="s">
        <v>4</v>
      </c>
      <c r="J7088">
        <v>264.40649999999999</v>
      </c>
      <c r="K7088" t="s">
        <v>4</v>
      </c>
      <c r="L7088" t="s">
        <v>4</v>
      </c>
      <c r="M7088" t="s">
        <v>4</v>
      </c>
      <c r="N7088" t="s">
        <v>4</v>
      </c>
      <c r="O7088" t="s">
        <v>4</v>
      </c>
      <c r="P7088">
        <v>205.28639999999999</v>
      </c>
      <c r="Q7088" t="s">
        <v>4</v>
      </c>
      <c r="R7088">
        <v>127.48</v>
      </c>
      <c r="S7088" t="s">
        <v>4</v>
      </c>
      <c r="T7088">
        <v>95018.7</v>
      </c>
      <c r="U7088" t="s">
        <v>4</v>
      </c>
      <c r="V7088" t="s">
        <v>4</v>
      </c>
      <c r="W7088" t="s">
        <v>4</v>
      </c>
      <c r="X7088">
        <v>237.56200000000001</v>
      </c>
      <c r="Y7088" t="s">
        <v>4</v>
      </c>
    </row>
    <row r="7089" spans="1:25" x14ac:dyDescent="0.25">
      <c r="A7089" s="2">
        <v>35482</v>
      </c>
      <c r="B7089">
        <v>2031.24</v>
      </c>
      <c r="C7089">
        <v>1389724000</v>
      </c>
      <c r="D7089">
        <v>1367.5050000000001</v>
      </c>
      <c r="E7089">
        <v>203317150</v>
      </c>
      <c r="F7089" t="s">
        <v>4</v>
      </c>
      <c r="G7089">
        <v>9147519000</v>
      </c>
      <c r="H7089" t="s">
        <v>4</v>
      </c>
      <c r="I7089" t="s">
        <v>4</v>
      </c>
      <c r="J7089">
        <v>264.40649999999999</v>
      </c>
      <c r="K7089" t="s">
        <v>4</v>
      </c>
      <c r="L7089" t="s">
        <v>4</v>
      </c>
      <c r="M7089" t="s">
        <v>4</v>
      </c>
      <c r="N7089" t="s">
        <v>4</v>
      </c>
      <c r="O7089" t="s">
        <v>4</v>
      </c>
      <c r="P7089">
        <v>206.15969999999999</v>
      </c>
      <c r="Q7089" t="s">
        <v>4</v>
      </c>
      <c r="R7089">
        <v>127.46</v>
      </c>
      <c r="S7089" t="s">
        <v>4</v>
      </c>
      <c r="T7089">
        <v>95235.1</v>
      </c>
      <c r="U7089" t="s">
        <v>4</v>
      </c>
      <c r="V7089" t="s">
        <v>4</v>
      </c>
      <c r="W7089" t="s">
        <v>4</v>
      </c>
      <c r="X7089">
        <v>237.208</v>
      </c>
      <c r="Y7089" t="s">
        <v>4</v>
      </c>
    </row>
    <row r="7090" spans="1:25" x14ac:dyDescent="0.25">
      <c r="A7090" s="2">
        <v>35485</v>
      </c>
      <c r="B7090">
        <v>2031.24</v>
      </c>
      <c r="C7090">
        <v>1118468000</v>
      </c>
      <c r="D7090">
        <v>1367.7170000000001</v>
      </c>
      <c r="E7090">
        <v>195609300</v>
      </c>
      <c r="F7090" t="s">
        <v>4</v>
      </c>
      <c r="G7090">
        <v>8307216000</v>
      </c>
      <c r="H7090" t="s">
        <v>4</v>
      </c>
      <c r="I7090" t="s">
        <v>4</v>
      </c>
      <c r="J7090">
        <v>264.40649999999999</v>
      </c>
      <c r="K7090" t="s">
        <v>4</v>
      </c>
      <c r="L7090" t="s">
        <v>4</v>
      </c>
      <c r="M7090" t="s">
        <v>4</v>
      </c>
      <c r="N7090" t="s">
        <v>4</v>
      </c>
      <c r="O7090" t="s">
        <v>4</v>
      </c>
      <c r="P7090">
        <v>206.80019999999999</v>
      </c>
      <c r="Q7090" t="s">
        <v>4</v>
      </c>
      <c r="R7090">
        <v>127.34</v>
      </c>
      <c r="S7090" t="s">
        <v>4</v>
      </c>
      <c r="T7090">
        <v>95805.1</v>
      </c>
      <c r="U7090" t="s">
        <v>4</v>
      </c>
      <c r="V7090" t="s">
        <v>4</v>
      </c>
      <c r="W7090" t="s">
        <v>4</v>
      </c>
      <c r="X7090">
        <v>236.364</v>
      </c>
      <c r="Y7090" t="s">
        <v>4</v>
      </c>
    </row>
    <row r="7091" spans="1:25" x14ac:dyDescent="0.25">
      <c r="A7091" s="2">
        <v>35486</v>
      </c>
      <c r="B7091">
        <v>2031.24</v>
      </c>
      <c r="C7091">
        <v>1262794000</v>
      </c>
      <c r="D7091">
        <v>1369.1510000000001</v>
      </c>
      <c r="E7091">
        <v>229947700</v>
      </c>
      <c r="F7091" t="s">
        <v>4</v>
      </c>
      <c r="G7091">
        <v>10601420000</v>
      </c>
      <c r="H7091" t="s">
        <v>4</v>
      </c>
      <c r="I7091" t="s">
        <v>4</v>
      </c>
      <c r="J7091">
        <v>264.40649999999999</v>
      </c>
      <c r="K7091" t="s">
        <v>4</v>
      </c>
      <c r="L7091" t="s">
        <v>4</v>
      </c>
      <c r="M7091" t="s">
        <v>4</v>
      </c>
      <c r="N7091" t="s">
        <v>4</v>
      </c>
      <c r="O7091" t="s">
        <v>4</v>
      </c>
      <c r="P7091">
        <v>207.32419999999999</v>
      </c>
      <c r="Q7091" t="s">
        <v>4</v>
      </c>
      <c r="R7091">
        <v>127.35</v>
      </c>
      <c r="S7091" t="s">
        <v>4</v>
      </c>
      <c r="T7091">
        <v>95769.3</v>
      </c>
      <c r="U7091" t="s">
        <v>4</v>
      </c>
      <c r="V7091" t="s">
        <v>4</v>
      </c>
      <c r="W7091" t="s">
        <v>4</v>
      </c>
      <c r="X7091">
        <v>236.66200000000001</v>
      </c>
      <c r="Y7091" t="s">
        <v>4</v>
      </c>
    </row>
    <row r="7092" spans="1:25" x14ac:dyDescent="0.25">
      <c r="A7092" s="2">
        <v>35487</v>
      </c>
      <c r="B7092">
        <v>2031.24</v>
      </c>
      <c r="C7092">
        <v>1385448000</v>
      </c>
      <c r="D7092">
        <v>1358.576</v>
      </c>
      <c r="E7092">
        <v>233978900</v>
      </c>
      <c r="F7092" t="s">
        <v>4</v>
      </c>
      <c r="G7092">
        <v>12238600000</v>
      </c>
      <c r="H7092" t="s">
        <v>4</v>
      </c>
      <c r="I7092" t="s">
        <v>4</v>
      </c>
      <c r="J7092">
        <v>264.40649999999999</v>
      </c>
      <c r="K7092" t="s">
        <v>4</v>
      </c>
      <c r="L7092" t="s">
        <v>4</v>
      </c>
      <c r="M7092" t="s">
        <v>4</v>
      </c>
      <c r="N7092" t="s">
        <v>4</v>
      </c>
      <c r="O7092" t="s">
        <v>4</v>
      </c>
      <c r="P7092">
        <v>207.26589999999999</v>
      </c>
      <c r="Q7092" t="s">
        <v>4</v>
      </c>
      <c r="R7092">
        <v>126.28</v>
      </c>
      <c r="S7092" t="s">
        <v>4</v>
      </c>
      <c r="T7092">
        <v>95444.5</v>
      </c>
      <c r="U7092" t="s">
        <v>4</v>
      </c>
      <c r="V7092" t="s">
        <v>4</v>
      </c>
      <c r="W7092" t="s">
        <v>4</v>
      </c>
      <c r="X7092">
        <v>236.714</v>
      </c>
      <c r="Y7092" t="s">
        <v>4</v>
      </c>
    </row>
    <row r="7093" spans="1:25" x14ac:dyDescent="0.25">
      <c r="A7093" s="2">
        <v>35488</v>
      </c>
      <c r="B7093">
        <v>2031.24</v>
      </c>
      <c r="C7093">
        <v>1311574000</v>
      </c>
      <c r="D7093">
        <v>1348.471</v>
      </c>
      <c r="E7093">
        <v>225698200</v>
      </c>
      <c r="F7093" t="s">
        <v>4</v>
      </c>
      <c r="G7093">
        <v>9721776000</v>
      </c>
      <c r="H7093" t="s">
        <v>4</v>
      </c>
      <c r="I7093" t="s">
        <v>4</v>
      </c>
      <c r="J7093">
        <v>264.40649999999999</v>
      </c>
      <c r="K7093" t="s">
        <v>4</v>
      </c>
      <c r="L7093" t="s">
        <v>4</v>
      </c>
      <c r="M7093" t="s">
        <v>4</v>
      </c>
      <c r="N7093" t="s">
        <v>4</v>
      </c>
      <c r="O7093" t="s">
        <v>4</v>
      </c>
      <c r="P7093">
        <v>210.17699999999999</v>
      </c>
      <c r="Q7093" t="s">
        <v>4</v>
      </c>
      <c r="R7093">
        <v>126.18</v>
      </c>
      <c r="S7093" t="s">
        <v>4</v>
      </c>
      <c r="T7093">
        <v>95227.7</v>
      </c>
      <c r="U7093" t="s">
        <v>4</v>
      </c>
      <c r="V7093" t="s">
        <v>4</v>
      </c>
      <c r="W7093" t="s">
        <v>4</v>
      </c>
      <c r="X7093">
        <v>237.416</v>
      </c>
      <c r="Y7093" t="s">
        <v>4</v>
      </c>
    </row>
    <row r="7094" spans="1:25" x14ac:dyDescent="0.25">
      <c r="A7094" s="2">
        <v>35489</v>
      </c>
      <c r="B7094">
        <v>2062.0210000000002</v>
      </c>
      <c r="C7094">
        <v>1465051000</v>
      </c>
      <c r="D7094">
        <v>1344.4590000000001</v>
      </c>
      <c r="E7094">
        <v>214861000</v>
      </c>
      <c r="F7094" t="s">
        <v>4</v>
      </c>
      <c r="G7094">
        <v>9441817000</v>
      </c>
      <c r="H7094" t="s">
        <v>4</v>
      </c>
      <c r="I7094" t="s">
        <v>4</v>
      </c>
      <c r="J7094">
        <v>268.77289999999999</v>
      </c>
      <c r="K7094" t="s">
        <v>4</v>
      </c>
      <c r="L7094" t="s">
        <v>4</v>
      </c>
      <c r="M7094" t="s">
        <v>4</v>
      </c>
      <c r="N7094" t="s">
        <v>4</v>
      </c>
      <c r="O7094" t="s">
        <v>4</v>
      </c>
      <c r="P7094">
        <v>212.56399999999999</v>
      </c>
      <c r="Q7094" t="s">
        <v>4</v>
      </c>
      <c r="R7094">
        <v>126.4</v>
      </c>
      <c r="S7094" t="s">
        <v>4</v>
      </c>
      <c r="T7094">
        <v>95960.8</v>
      </c>
      <c r="U7094" t="s">
        <v>4</v>
      </c>
      <c r="V7094" t="s">
        <v>4</v>
      </c>
      <c r="W7094" t="s">
        <v>4</v>
      </c>
      <c r="X7094">
        <v>236.98599999999999</v>
      </c>
      <c r="Y7094" t="s">
        <v>4</v>
      </c>
    </row>
    <row r="7095" spans="1:25" x14ac:dyDescent="0.25">
      <c r="A7095" s="2">
        <v>35492</v>
      </c>
      <c r="B7095">
        <v>2062.0210000000002</v>
      </c>
      <c r="C7095">
        <v>1045506000</v>
      </c>
      <c r="D7095">
        <v>1346.299</v>
      </c>
      <c r="E7095">
        <v>176095100</v>
      </c>
      <c r="F7095" t="s">
        <v>4</v>
      </c>
      <c r="G7095">
        <v>6527460000</v>
      </c>
      <c r="H7095" t="s">
        <v>4</v>
      </c>
      <c r="I7095" t="s">
        <v>4</v>
      </c>
      <c r="J7095">
        <v>268.77289999999999</v>
      </c>
      <c r="K7095" t="s">
        <v>4</v>
      </c>
      <c r="L7095" t="s">
        <v>4</v>
      </c>
      <c r="M7095" t="s">
        <v>4</v>
      </c>
      <c r="N7095" t="s">
        <v>4</v>
      </c>
      <c r="O7095" t="s">
        <v>4</v>
      </c>
      <c r="P7095">
        <v>211.80719999999999</v>
      </c>
      <c r="Q7095" t="s">
        <v>4</v>
      </c>
      <c r="R7095">
        <v>126.3</v>
      </c>
      <c r="S7095" t="s">
        <v>4</v>
      </c>
      <c r="T7095">
        <v>95308.9</v>
      </c>
      <c r="U7095" t="s">
        <v>4</v>
      </c>
      <c r="V7095" t="s">
        <v>4</v>
      </c>
      <c r="W7095" t="s">
        <v>4</v>
      </c>
      <c r="X7095">
        <v>237.24299999999999</v>
      </c>
      <c r="Y7095" t="s">
        <v>4</v>
      </c>
    </row>
    <row r="7096" spans="1:25" x14ac:dyDescent="0.25">
      <c r="A7096" s="2">
        <v>35493</v>
      </c>
      <c r="B7096">
        <v>2062.0210000000002</v>
      </c>
      <c r="C7096">
        <v>1280519000</v>
      </c>
      <c r="D7096">
        <v>1351.537</v>
      </c>
      <c r="E7096">
        <v>216116850</v>
      </c>
      <c r="F7096" t="s">
        <v>4</v>
      </c>
      <c r="G7096">
        <v>12401600000</v>
      </c>
      <c r="H7096" t="s">
        <v>4</v>
      </c>
      <c r="I7096" t="s">
        <v>4</v>
      </c>
      <c r="J7096">
        <v>268.77289999999999</v>
      </c>
      <c r="K7096" t="s">
        <v>4</v>
      </c>
      <c r="L7096" t="s">
        <v>4</v>
      </c>
      <c r="M7096" t="s">
        <v>4</v>
      </c>
      <c r="N7096" t="s">
        <v>4</v>
      </c>
      <c r="O7096" t="s">
        <v>4</v>
      </c>
      <c r="P7096">
        <v>209.88589999999999</v>
      </c>
      <c r="Q7096" t="s">
        <v>4</v>
      </c>
      <c r="R7096">
        <v>126.1</v>
      </c>
      <c r="S7096" t="s">
        <v>4</v>
      </c>
      <c r="T7096">
        <v>95057.2</v>
      </c>
      <c r="U7096" t="s">
        <v>4</v>
      </c>
      <c r="V7096" t="s">
        <v>4</v>
      </c>
      <c r="W7096" t="s">
        <v>4</v>
      </c>
      <c r="X7096">
        <v>237.928</v>
      </c>
      <c r="Y7096" t="s">
        <v>4</v>
      </c>
    </row>
    <row r="7097" spans="1:25" x14ac:dyDescent="0.25">
      <c r="A7097" s="2">
        <v>35494</v>
      </c>
      <c r="B7097">
        <v>2062.0210000000002</v>
      </c>
      <c r="C7097">
        <v>1261615000</v>
      </c>
      <c r="D7097">
        <v>1359.2180000000001</v>
      </c>
      <c r="E7097">
        <v>220785400</v>
      </c>
      <c r="F7097" t="s">
        <v>4</v>
      </c>
      <c r="G7097">
        <v>9025516000</v>
      </c>
      <c r="H7097" t="s">
        <v>4</v>
      </c>
      <c r="I7097" t="s">
        <v>4</v>
      </c>
      <c r="J7097">
        <v>268.77289999999999</v>
      </c>
      <c r="K7097" t="s">
        <v>4</v>
      </c>
      <c r="L7097" t="s">
        <v>4</v>
      </c>
      <c r="M7097" t="s">
        <v>4</v>
      </c>
      <c r="N7097" t="s">
        <v>4</v>
      </c>
      <c r="O7097" t="s">
        <v>4</v>
      </c>
      <c r="P7097">
        <v>206.33439999999999</v>
      </c>
      <c r="Q7097" t="s">
        <v>4</v>
      </c>
      <c r="R7097">
        <v>126.2</v>
      </c>
      <c r="S7097" t="s">
        <v>4</v>
      </c>
      <c r="T7097">
        <v>94400.2</v>
      </c>
      <c r="U7097" t="s">
        <v>4</v>
      </c>
      <c r="V7097" t="s">
        <v>4</v>
      </c>
      <c r="W7097" t="s">
        <v>4</v>
      </c>
      <c r="X7097">
        <v>237.85400000000001</v>
      </c>
      <c r="Y7097" t="s">
        <v>4</v>
      </c>
    </row>
    <row r="7098" spans="1:25" x14ac:dyDescent="0.25">
      <c r="A7098" s="2">
        <v>35495</v>
      </c>
      <c r="B7098">
        <v>2062.0210000000002</v>
      </c>
      <c r="C7098">
        <v>1311398000</v>
      </c>
      <c r="D7098">
        <v>1358.9449999999999</v>
      </c>
      <c r="E7098">
        <v>205726000</v>
      </c>
      <c r="F7098" t="s">
        <v>4</v>
      </c>
      <c r="G7098">
        <v>10639880000</v>
      </c>
      <c r="H7098" t="s">
        <v>4</v>
      </c>
      <c r="I7098" t="s">
        <v>4</v>
      </c>
      <c r="J7098">
        <v>268.77289999999999</v>
      </c>
      <c r="K7098" t="s">
        <v>4</v>
      </c>
      <c r="L7098" t="s">
        <v>4</v>
      </c>
      <c r="M7098" t="s">
        <v>4</v>
      </c>
      <c r="N7098" t="s">
        <v>4</v>
      </c>
      <c r="O7098" t="s">
        <v>4</v>
      </c>
      <c r="P7098">
        <v>205.86869999999999</v>
      </c>
      <c r="Q7098" t="s">
        <v>4</v>
      </c>
      <c r="R7098">
        <v>126</v>
      </c>
      <c r="S7098" t="s">
        <v>4</v>
      </c>
      <c r="T7098">
        <v>94571.199999999997</v>
      </c>
      <c r="U7098" t="s">
        <v>4</v>
      </c>
      <c r="V7098" t="s">
        <v>4</v>
      </c>
      <c r="W7098" t="s">
        <v>4</v>
      </c>
      <c r="X7098">
        <v>238.333</v>
      </c>
      <c r="Y7098" t="s">
        <v>4</v>
      </c>
    </row>
    <row r="7099" spans="1:25" x14ac:dyDescent="0.25">
      <c r="A7099" s="2">
        <v>35496</v>
      </c>
      <c r="B7099">
        <v>2062.0210000000002</v>
      </c>
      <c r="C7099">
        <v>1210224000</v>
      </c>
      <c r="D7099">
        <v>1364.95</v>
      </c>
      <c r="E7099">
        <v>210479450</v>
      </c>
      <c r="F7099" t="s">
        <v>4</v>
      </c>
      <c r="G7099">
        <v>11277710000</v>
      </c>
      <c r="H7099" t="s">
        <v>4</v>
      </c>
      <c r="I7099" t="s">
        <v>4</v>
      </c>
      <c r="J7099">
        <v>268.77289999999999</v>
      </c>
      <c r="K7099" t="s">
        <v>4</v>
      </c>
      <c r="L7099" t="s">
        <v>4</v>
      </c>
      <c r="M7099" t="s">
        <v>4</v>
      </c>
      <c r="N7099" t="s">
        <v>4</v>
      </c>
      <c r="O7099" t="s">
        <v>4</v>
      </c>
      <c r="P7099">
        <v>203.94739999999999</v>
      </c>
      <c r="Q7099" t="s">
        <v>4</v>
      </c>
      <c r="R7099">
        <v>126.42</v>
      </c>
      <c r="S7099" t="s">
        <v>4</v>
      </c>
      <c r="T7099">
        <v>94216.7</v>
      </c>
      <c r="U7099" t="s">
        <v>4</v>
      </c>
      <c r="V7099" t="s">
        <v>4</v>
      </c>
      <c r="W7099" t="s">
        <v>4</v>
      </c>
      <c r="X7099">
        <v>238.35900000000001</v>
      </c>
      <c r="Y7099" t="s">
        <v>4</v>
      </c>
    </row>
    <row r="7100" spans="1:25" x14ac:dyDescent="0.25">
      <c r="A7100" s="2">
        <v>35499</v>
      </c>
      <c r="B7100">
        <v>2062.0210000000002</v>
      </c>
      <c r="C7100">
        <v>1012621000</v>
      </c>
      <c r="D7100">
        <v>1371.038</v>
      </c>
      <c r="E7100">
        <v>186751400</v>
      </c>
      <c r="F7100" t="s">
        <v>4</v>
      </c>
      <c r="G7100">
        <v>10570890000</v>
      </c>
      <c r="H7100" t="s">
        <v>4</v>
      </c>
      <c r="I7100" t="s">
        <v>4</v>
      </c>
      <c r="J7100">
        <v>268.77289999999999</v>
      </c>
      <c r="K7100" t="s">
        <v>4</v>
      </c>
      <c r="L7100" t="s">
        <v>4</v>
      </c>
      <c r="M7100" t="s">
        <v>4</v>
      </c>
      <c r="N7100" t="s">
        <v>4</v>
      </c>
      <c r="O7100" t="s">
        <v>4</v>
      </c>
      <c r="P7100">
        <v>206.06659999999999</v>
      </c>
      <c r="Q7100" t="s">
        <v>4</v>
      </c>
      <c r="R7100">
        <v>126.52</v>
      </c>
      <c r="S7100" t="s">
        <v>4</v>
      </c>
      <c r="T7100">
        <v>94354</v>
      </c>
      <c r="U7100" t="s">
        <v>4</v>
      </c>
      <c r="V7100" t="s">
        <v>4</v>
      </c>
      <c r="W7100" t="s">
        <v>4</v>
      </c>
      <c r="X7100">
        <v>237.47499999999999</v>
      </c>
      <c r="Y7100" t="s">
        <v>4</v>
      </c>
    </row>
    <row r="7101" spans="1:25" x14ac:dyDescent="0.25">
      <c r="A7101" s="2">
        <v>35500</v>
      </c>
      <c r="B7101">
        <v>2062.0210000000002</v>
      </c>
      <c r="C7101">
        <v>1328636000</v>
      </c>
      <c r="D7101">
        <v>1373.96</v>
      </c>
      <c r="E7101">
        <v>209811500</v>
      </c>
      <c r="F7101" t="s">
        <v>4</v>
      </c>
      <c r="G7101">
        <v>8169606000</v>
      </c>
      <c r="H7101" t="s">
        <v>4</v>
      </c>
      <c r="I7101" t="s">
        <v>4</v>
      </c>
      <c r="J7101">
        <v>268.77289999999999</v>
      </c>
      <c r="K7101" t="s">
        <v>4</v>
      </c>
      <c r="L7101" t="s">
        <v>4</v>
      </c>
      <c r="M7101" t="s">
        <v>4</v>
      </c>
      <c r="N7101" t="s">
        <v>4</v>
      </c>
      <c r="O7101" t="s">
        <v>4</v>
      </c>
      <c r="P7101">
        <v>207.51050000000001</v>
      </c>
      <c r="Q7101" t="s">
        <v>4</v>
      </c>
      <c r="R7101">
        <v>126.51</v>
      </c>
      <c r="S7101" t="s">
        <v>4</v>
      </c>
      <c r="T7101">
        <v>94508.5</v>
      </c>
      <c r="U7101" t="s">
        <v>4</v>
      </c>
      <c r="V7101" t="s">
        <v>4</v>
      </c>
      <c r="W7101" t="s">
        <v>4</v>
      </c>
      <c r="X7101">
        <v>237.506</v>
      </c>
      <c r="Y7101" t="s">
        <v>4</v>
      </c>
    </row>
    <row r="7102" spans="1:25" x14ac:dyDescent="0.25">
      <c r="A7102" s="2">
        <v>35501</v>
      </c>
      <c r="B7102">
        <v>2062.0210000000002</v>
      </c>
      <c r="C7102">
        <v>1272295000</v>
      </c>
      <c r="D7102">
        <v>1361.5440000000001</v>
      </c>
      <c r="E7102">
        <v>203232100</v>
      </c>
      <c r="F7102" t="s">
        <v>4</v>
      </c>
      <c r="G7102">
        <v>11231030000</v>
      </c>
      <c r="H7102" t="s">
        <v>4</v>
      </c>
      <c r="I7102" t="s">
        <v>4</v>
      </c>
      <c r="J7102">
        <v>268.77289999999999</v>
      </c>
      <c r="K7102" t="s">
        <v>4</v>
      </c>
      <c r="L7102" t="s">
        <v>4</v>
      </c>
      <c r="M7102" t="s">
        <v>4</v>
      </c>
      <c r="N7102" t="s">
        <v>4</v>
      </c>
      <c r="O7102" t="s">
        <v>4</v>
      </c>
      <c r="P7102">
        <v>206.75360000000001</v>
      </c>
      <c r="Q7102" t="s">
        <v>4</v>
      </c>
      <c r="R7102">
        <v>126.31</v>
      </c>
      <c r="S7102" t="s">
        <v>4</v>
      </c>
      <c r="T7102">
        <v>93561.7</v>
      </c>
      <c r="U7102" t="s">
        <v>4</v>
      </c>
      <c r="V7102" t="s">
        <v>4</v>
      </c>
      <c r="W7102" t="s">
        <v>4</v>
      </c>
      <c r="X7102">
        <v>236.90100000000001</v>
      </c>
      <c r="Y7102" t="s">
        <v>4</v>
      </c>
    </row>
    <row r="7103" spans="1:25" x14ac:dyDescent="0.25">
      <c r="A7103" s="2">
        <v>35502</v>
      </c>
      <c r="B7103">
        <v>2062.0210000000002</v>
      </c>
      <c r="C7103">
        <v>1182206000</v>
      </c>
      <c r="D7103">
        <v>1345.548</v>
      </c>
      <c r="E7103">
        <v>191862450</v>
      </c>
      <c r="F7103" t="s">
        <v>4</v>
      </c>
      <c r="G7103">
        <v>11469880000</v>
      </c>
      <c r="H7103" t="s">
        <v>4</v>
      </c>
      <c r="I7103" t="s">
        <v>4</v>
      </c>
      <c r="J7103">
        <v>268.77289999999999</v>
      </c>
      <c r="K7103" t="s">
        <v>4</v>
      </c>
      <c r="L7103" t="s">
        <v>4</v>
      </c>
      <c r="M7103" t="s">
        <v>4</v>
      </c>
      <c r="N7103" t="s">
        <v>4</v>
      </c>
      <c r="O7103" t="s">
        <v>4</v>
      </c>
      <c r="P7103">
        <v>207.84819999999999</v>
      </c>
      <c r="Q7103" t="s">
        <v>4</v>
      </c>
      <c r="R7103">
        <v>125.53</v>
      </c>
      <c r="S7103" t="s">
        <v>4</v>
      </c>
      <c r="T7103">
        <v>93478.2</v>
      </c>
      <c r="U7103" t="s">
        <v>4</v>
      </c>
      <c r="V7103" t="s">
        <v>4</v>
      </c>
      <c r="W7103" t="s">
        <v>4</v>
      </c>
      <c r="X7103">
        <v>236.517</v>
      </c>
      <c r="Y7103" t="s">
        <v>4</v>
      </c>
    </row>
    <row r="7104" spans="1:25" x14ac:dyDescent="0.25">
      <c r="A7104" s="2">
        <v>35503</v>
      </c>
      <c r="B7104">
        <v>2062.0210000000002</v>
      </c>
      <c r="C7104">
        <v>1551084000</v>
      </c>
      <c r="D7104">
        <v>1349.0889999999999</v>
      </c>
      <c r="E7104">
        <v>198586400</v>
      </c>
      <c r="F7104" t="s">
        <v>4</v>
      </c>
      <c r="G7104">
        <v>10264140000</v>
      </c>
      <c r="H7104" t="s">
        <v>4</v>
      </c>
      <c r="I7104" t="s">
        <v>4</v>
      </c>
      <c r="J7104">
        <v>268.77289999999999</v>
      </c>
      <c r="K7104" t="s">
        <v>4</v>
      </c>
      <c r="L7104" t="s">
        <v>4</v>
      </c>
      <c r="M7104" t="s">
        <v>4</v>
      </c>
      <c r="N7104" t="s">
        <v>4</v>
      </c>
      <c r="O7104" t="s">
        <v>4</v>
      </c>
      <c r="P7104">
        <v>207.03309999999999</v>
      </c>
      <c r="Q7104" t="s">
        <v>4</v>
      </c>
      <c r="R7104">
        <v>125.77</v>
      </c>
      <c r="S7104" t="s">
        <v>4</v>
      </c>
      <c r="T7104">
        <v>93699.4</v>
      </c>
      <c r="U7104" t="s">
        <v>4</v>
      </c>
      <c r="V7104" t="s">
        <v>4</v>
      </c>
      <c r="W7104" t="s">
        <v>4</v>
      </c>
      <c r="X7104">
        <v>236.26</v>
      </c>
      <c r="Y7104" t="s">
        <v>4</v>
      </c>
    </row>
    <row r="7105" spans="1:25" x14ac:dyDescent="0.25">
      <c r="A7105" s="2">
        <v>35506</v>
      </c>
      <c r="B7105">
        <v>2062.0210000000002</v>
      </c>
      <c r="C7105">
        <v>1123850000</v>
      </c>
      <c r="D7105">
        <v>1335.5740000000001</v>
      </c>
      <c r="E7105">
        <v>181562200</v>
      </c>
      <c r="F7105" t="s">
        <v>4</v>
      </c>
      <c r="G7105">
        <v>10913320000</v>
      </c>
      <c r="H7105" t="s">
        <v>4</v>
      </c>
      <c r="I7105" t="s">
        <v>4</v>
      </c>
      <c r="J7105">
        <v>268.77289999999999</v>
      </c>
      <c r="K7105" t="s">
        <v>4</v>
      </c>
      <c r="L7105" t="s">
        <v>4</v>
      </c>
      <c r="M7105" t="s">
        <v>4</v>
      </c>
      <c r="N7105" t="s">
        <v>4</v>
      </c>
      <c r="O7105" t="s">
        <v>4</v>
      </c>
      <c r="P7105">
        <v>204.29669999999999</v>
      </c>
      <c r="Q7105" t="s">
        <v>4</v>
      </c>
      <c r="R7105">
        <v>125.74</v>
      </c>
      <c r="S7105" t="s">
        <v>4</v>
      </c>
      <c r="T7105">
        <v>92761.5</v>
      </c>
      <c r="U7105" t="s">
        <v>4</v>
      </c>
      <c r="V7105" t="s">
        <v>4</v>
      </c>
      <c r="W7105" t="s">
        <v>4</v>
      </c>
      <c r="X7105">
        <v>235.136</v>
      </c>
      <c r="Y7105" t="s">
        <v>4</v>
      </c>
    </row>
    <row r="7106" spans="1:25" x14ac:dyDescent="0.25">
      <c r="A7106" s="2">
        <v>35507</v>
      </c>
      <c r="B7106">
        <v>2062.0210000000002</v>
      </c>
      <c r="C7106">
        <v>1418876000</v>
      </c>
      <c r="D7106">
        <v>1326.616</v>
      </c>
      <c r="E7106">
        <v>181224000</v>
      </c>
      <c r="F7106" t="s">
        <v>4</v>
      </c>
      <c r="G7106">
        <v>8110439000</v>
      </c>
      <c r="H7106" t="s">
        <v>4</v>
      </c>
      <c r="I7106" t="s">
        <v>4</v>
      </c>
      <c r="J7106">
        <v>268.77289999999999</v>
      </c>
      <c r="K7106" t="s">
        <v>4</v>
      </c>
      <c r="L7106" t="s">
        <v>4</v>
      </c>
      <c r="M7106" t="s">
        <v>4</v>
      </c>
      <c r="N7106" t="s">
        <v>4</v>
      </c>
      <c r="O7106" t="s">
        <v>4</v>
      </c>
      <c r="P7106">
        <v>205.40289999999999</v>
      </c>
      <c r="Q7106" t="s">
        <v>4</v>
      </c>
      <c r="R7106">
        <v>125.67</v>
      </c>
      <c r="S7106" t="s">
        <v>4</v>
      </c>
      <c r="T7106">
        <v>92909.9</v>
      </c>
      <c r="U7106" t="s">
        <v>4</v>
      </c>
      <c r="V7106" t="s">
        <v>4</v>
      </c>
      <c r="W7106" t="s">
        <v>4</v>
      </c>
      <c r="X7106">
        <v>234.18600000000001</v>
      </c>
      <c r="Y7106" t="s">
        <v>4</v>
      </c>
    </row>
    <row r="7107" spans="1:25" x14ac:dyDescent="0.25">
      <c r="A7107" s="2">
        <v>35508</v>
      </c>
      <c r="B7107">
        <v>2062.0210000000002</v>
      </c>
      <c r="C7107">
        <v>1355150000</v>
      </c>
      <c r="D7107">
        <v>1314.8230000000001</v>
      </c>
      <c r="E7107">
        <v>224428700</v>
      </c>
      <c r="F7107" t="s">
        <v>4</v>
      </c>
      <c r="G7107">
        <v>11551420000</v>
      </c>
      <c r="H7107" t="s">
        <v>4</v>
      </c>
      <c r="I7107" t="s">
        <v>4</v>
      </c>
      <c r="J7107">
        <v>268.77289999999999</v>
      </c>
      <c r="K7107" t="s">
        <v>4</v>
      </c>
      <c r="L7107" t="s">
        <v>4</v>
      </c>
      <c r="M7107" t="s">
        <v>4</v>
      </c>
      <c r="N7107" t="s">
        <v>4</v>
      </c>
      <c r="O7107" t="s">
        <v>4</v>
      </c>
      <c r="P7107">
        <v>206.85839999999999</v>
      </c>
      <c r="Q7107" t="s">
        <v>4</v>
      </c>
      <c r="R7107">
        <v>125.52</v>
      </c>
      <c r="S7107" t="s">
        <v>4</v>
      </c>
      <c r="T7107">
        <v>93156.1</v>
      </c>
      <c r="U7107" t="s">
        <v>4</v>
      </c>
      <c r="V7107" t="s">
        <v>4</v>
      </c>
      <c r="W7107" t="s">
        <v>4</v>
      </c>
      <c r="X7107">
        <v>234.17699999999999</v>
      </c>
      <c r="Y7107" t="s">
        <v>4</v>
      </c>
    </row>
    <row r="7108" spans="1:25" x14ac:dyDescent="0.25">
      <c r="A7108" s="2">
        <v>35509</v>
      </c>
      <c r="B7108">
        <v>2062.0210000000002</v>
      </c>
      <c r="C7108">
        <v>1047092000</v>
      </c>
      <c r="D7108">
        <v>1316.807</v>
      </c>
      <c r="E7108">
        <v>206270100</v>
      </c>
      <c r="F7108" t="s">
        <v>4</v>
      </c>
      <c r="G7108">
        <v>7844606000</v>
      </c>
      <c r="H7108" t="s">
        <v>4</v>
      </c>
      <c r="I7108" t="s">
        <v>4</v>
      </c>
      <c r="J7108">
        <v>268.77289999999999</v>
      </c>
      <c r="K7108" t="s">
        <v>4</v>
      </c>
      <c r="L7108" t="s">
        <v>4</v>
      </c>
      <c r="M7108" t="s">
        <v>4</v>
      </c>
      <c r="N7108" t="s">
        <v>4</v>
      </c>
      <c r="O7108" t="s">
        <v>4</v>
      </c>
      <c r="P7108">
        <v>206.45089999999999</v>
      </c>
      <c r="Q7108" t="s">
        <v>4</v>
      </c>
      <c r="R7108">
        <v>125.53</v>
      </c>
      <c r="S7108" t="s">
        <v>4</v>
      </c>
      <c r="T7108">
        <v>92816.7</v>
      </c>
      <c r="U7108" t="s">
        <v>4</v>
      </c>
      <c r="V7108" t="s">
        <v>4</v>
      </c>
      <c r="W7108" t="s">
        <v>4</v>
      </c>
      <c r="X7108">
        <v>234.15</v>
      </c>
      <c r="Y7108" t="s">
        <v>4</v>
      </c>
    </row>
    <row r="7109" spans="1:25" x14ac:dyDescent="0.25">
      <c r="A7109" s="2">
        <v>35510</v>
      </c>
      <c r="B7109">
        <v>2062.0210000000002</v>
      </c>
      <c r="C7109">
        <v>1549859000</v>
      </c>
      <c r="D7109">
        <v>1314.623</v>
      </c>
      <c r="E7109">
        <v>178063750</v>
      </c>
      <c r="F7109" t="s">
        <v>4</v>
      </c>
      <c r="G7109">
        <v>12486880000</v>
      </c>
      <c r="H7109" t="s">
        <v>4</v>
      </c>
      <c r="I7109" t="s">
        <v>4</v>
      </c>
      <c r="J7109">
        <v>268.77289999999999</v>
      </c>
      <c r="K7109" t="s">
        <v>4</v>
      </c>
      <c r="L7109" t="s">
        <v>4</v>
      </c>
      <c r="M7109" t="s">
        <v>4</v>
      </c>
      <c r="N7109" t="s">
        <v>4</v>
      </c>
      <c r="O7109" t="s">
        <v>4</v>
      </c>
      <c r="P7109">
        <v>207.20769999999999</v>
      </c>
      <c r="Q7109" t="s">
        <v>4</v>
      </c>
      <c r="R7109">
        <v>125.55</v>
      </c>
      <c r="S7109" t="s">
        <v>4</v>
      </c>
      <c r="T7109">
        <v>93313.600000000006</v>
      </c>
      <c r="U7109" t="s">
        <v>4</v>
      </c>
      <c r="V7109" t="s">
        <v>4</v>
      </c>
      <c r="W7109" t="s">
        <v>4</v>
      </c>
      <c r="X7109">
        <v>234.08699999999999</v>
      </c>
      <c r="Y7109" t="s">
        <v>4</v>
      </c>
    </row>
    <row r="7110" spans="1:25" x14ac:dyDescent="0.25">
      <c r="A7110" s="2">
        <v>35513</v>
      </c>
      <c r="B7110">
        <v>2062.0210000000002</v>
      </c>
      <c r="C7110">
        <v>1110662000</v>
      </c>
      <c r="D7110">
        <v>1306.1759999999999</v>
      </c>
      <c r="E7110">
        <v>171771500</v>
      </c>
      <c r="F7110" t="s">
        <v>4</v>
      </c>
      <c r="G7110">
        <v>7767824000</v>
      </c>
      <c r="H7110" t="s">
        <v>4</v>
      </c>
      <c r="I7110" t="s">
        <v>4</v>
      </c>
      <c r="J7110">
        <v>268.77289999999999</v>
      </c>
      <c r="K7110" t="s">
        <v>4</v>
      </c>
      <c r="L7110" t="s">
        <v>4</v>
      </c>
      <c r="M7110" t="s">
        <v>4</v>
      </c>
      <c r="N7110" t="s">
        <v>4</v>
      </c>
      <c r="O7110" t="s">
        <v>4</v>
      </c>
      <c r="P7110">
        <v>205.51929999999999</v>
      </c>
      <c r="Q7110" t="s">
        <v>4</v>
      </c>
      <c r="R7110">
        <v>125.74</v>
      </c>
      <c r="S7110" t="s">
        <v>4</v>
      </c>
      <c r="T7110">
        <v>93610.9</v>
      </c>
      <c r="U7110" t="s">
        <v>4</v>
      </c>
      <c r="V7110" t="s">
        <v>4</v>
      </c>
      <c r="W7110" t="s">
        <v>4</v>
      </c>
      <c r="X7110">
        <v>234.477</v>
      </c>
      <c r="Y7110" t="s">
        <v>4</v>
      </c>
    </row>
    <row r="7111" spans="1:25" x14ac:dyDescent="0.25">
      <c r="A7111" s="2">
        <v>35514</v>
      </c>
      <c r="B7111">
        <v>2062.0210000000002</v>
      </c>
      <c r="C7111">
        <v>1231109000</v>
      </c>
      <c r="D7111">
        <v>1310.6420000000001</v>
      </c>
      <c r="E7111">
        <v>191276800</v>
      </c>
      <c r="F7111" t="s">
        <v>4</v>
      </c>
      <c r="G7111">
        <v>10761740000</v>
      </c>
      <c r="H7111" t="s">
        <v>4</v>
      </c>
      <c r="I7111" t="s">
        <v>4</v>
      </c>
      <c r="J7111">
        <v>268.77289999999999</v>
      </c>
      <c r="K7111" t="s">
        <v>4</v>
      </c>
      <c r="L7111" t="s">
        <v>4</v>
      </c>
      <c r="M7111" t="s">
        <v>4</v>
      </c>
      <c r="N7111" t="s">
        <v>4</v>
      </c>
      <c r="O7111" t="s">
        <v>4</v>
      </c>
      <c r="P7111">
        <v>204.06379999999999</v>
      </c>
      <c r="Q7111" t="s">
        <v>4</v>
      </c>
      <c r="R7111">
        <v>125.53</v>
      </c>
      <c r="S7111" t="s">
        <v>4</v>
      </c>
      <c r="T7111">
        <v>93819.9</v>
      </c>
      <c r="U7111" t="s">
        <v>4</v>
      </c>
      <c r="V7111" t="s">
        <v>4</v>
      </c>
      <c r="W7111" t="s">
        <v>4</v>
      </c>
      <c r="X7111">
        <v>234.327</v>
      </c>
      <c r="Y7111" t="s">
        <v>4</v>
      </c>
    </row>
    <row r="7112" spans="1:25" x14ac:dyDescent="0.25">
      <c r="A7112" s="2">
        <v>35515</v>
      </c>
      <c r="B7112">
        <v>2062.0210000000002</v>
      </c>
      <c r="C7112">
        <v>1119796000</v>
      </c>
      <c r="D7112">
        <v>1317.212</v>
      </c>
      <c r="E7112">
        <v>206488950</v>
      </c>
      <c r="F7112" t="s">
        <v>4</v>
      </c>
      <c r="G7112">
        <v>8171146000</v>
      </c>
      <c r="H7112" t="s">
        <v>4</v>
      </c>
      <c r="I7112" t="s">
        <v>4</v>
      </c>
      <c r="J7112">
        <v>268.77289999999999</v>
      </c>
      <c r="K7112" t="s">
        <v>4</v>
      </c>
      <c r="L7112" t="s">
        <v>4</v>
      </c>
      <c r="M7112" t="s">
        <v>4</v>
      </c>
      <c r="N7112" t="s">
        <v>4</v>
      </c>
      <c r="O7112" t="s">
        <v>4</v>
      </c>
      <c r="P7112">
        <v>205.81039999999999</v>
      </c>
      <c r="Q7112" t="s">
        <v>4</v>
      </c>
      <c r="R7112">
        <v>125.37</v>
      </c>
      <c r="S7112" t="s">
        <v>4</v>
      </c>
      <c r="T7112">
        <v>94087.4</v>
      </c>
      <c r="U7112" t="s">
        <v>4</v>
      </c>
      <c r="V7112" t="s">
        <v>4</v>
      </c>
      <c r="W7112" t="s">
        <v>4</v>
      </c>
      <c r="X7112">
        <v>234.44499999999999</v>
      </c>
      <c r="Y7112" t="s">
        <v>4</v>
      </c>
    </row>
    <row r="7113" spans="1:25" x14ac:dyDescent="0.25">
      <c r="A7113" s="2">
        <v>35516</v>
      </c>
      <c r="B7113">
        <v>2062.0210000000002</v>
      </c>
      <c r="C7113">
        <v>1257128000</v>
      </c>
      <c r="D7113">
        <v>1304.6300000000001</v>
      </c>
      <c r="E7113">
        <v>198281600</v>
      </c>
      <c r="F7113" t="s">
        <v>4</v>
      </c>
      <c r="G7113">
        <v>1220869000</v>
      </c>
      <c r="H7113" t="s">
        <v>4</v>
      </c>
      <c r="I7113" t="s">
        <v>4</v>
      </c>
      <c r="J7113">
        <v>268.77289999999999</v>
      </c>
      <c r="K7113" t="s">
        <v>4</v>
      </c>
      <c r="L7113" t="s">
        <v>4</v>
      </c>
      <c r="M7113" t="s">
        <v>4</v>
      </c>
      <c r="N7113" t="s">
        <v>4</v>
      </c>
      <c r="O7113" t="s">
        <v>4</v>
      </c>
      <c r="P7113">
        <v>205.22819999999999</v>
      </c>
      <c r="Q7113" t="s">
        <v>4</v>
      </c>
      <c r="R7113">
        <v>124.72</v>
      </c>
      <c r="S7113" t="s">
        <v>4</v>
      </c>
      <c r="T7113">
        <v>94419.3</v>
      </c>
      <c r="U7113" t="s">
        <v>4</v>
      </c>
      <c r="V7113" t="s">
        <v>4</v>
      </c>
      <c r="W7113" t="s">
        <v>4</v>
      </c>
      <c r="X7113">
        <v>232.822</v>
      </c>
      <c r="Y7113" t="s">
        <v>4</v>
      </c>
    </row>
    <row r="7114" spans="1:25" x14ac:dyDescent="0.25">
      <c r="A7114" s="2">
        <v>35517</v>
      </c>
      <c r="B7114">
        <v>2062.0210000000002</v>
      </c>
      <c r="C7114">
        <v>233214300</v>
      </c>
      <c r="D7114">
        <v>1304.6300000000001</v>
      </c>
      <c r="E7114">
        <v>198281600</v>
      </c>
      <c r="F7114" t="s">
        <v>4</v>
      </c>
      <c r="G7114">
        <v>1057394000</v>
      </c>
      <c r="H7114" t="s">
        <v>4</v>
      </c>
      <c r="I7114" t="s">
        <v>4</v>
      </c>
      <c r="J7114">
        <v>268.77289999999999</v>
      </c>
      <c r="K7114" t="s">
        <v>4</v>
      </c>
      <c r="L7114" t="s">
        <v>4</v>
      </c>
      <c r="M7114" t="s">
        <v>4</v>
      </c>
      <c r="N7114" t="s">
        <v>4</v>
      </c>
      <c r="O7114" t="s">
        <v>4</v>
      </c>
      <c r="P7114">
        <v>205.22819999999999</v>
      </c>
      <c r="Q7114" t="s">
        <v>4</v>
      </c>
      <c r="R7114">
        <v>124.74</v>
      </c>
      <c r="S7114" t="s">
        <v>4</v>
      </c>
      <c r="T7114">
        <v>94625.2</v>
      </c>
      <c r="U7114" t="s">
        <v>4</v>
      </c>
      <c r="V7114" t="s">
        <v>4</v>
      </c>
      <c r="W7114" t="s">
        <v>4</v>
      </c>
      <c r="X7114">
        <v>232.684</v>
      </c>
      <c r="Y7114" t="s">
        <v>4</v>
      </c>
    </row>
    <row r="7115" spans="1:25" x14ac:dyDescent="0.25">
      <c r="A7115" s="2">
        <v>35520</v>
      </c>
      <c r="B7115">
        <v>2064.098</v>
      </c>
      <c r="C7115">
        <v>239311300</v>
      </c>
      <c r="D7115">
        <v>1281.019</v>
      </c>
      <c r="E7115">
        <v>204291800</v>
      </c>
      <c r="F7115" t="s">
        <v>4</v>
      </c>
      <c r="G7115">
        <v>5445329000</v>
      </c>
      <c r="H7115" t="s">
        <v>4</v>
      </c>
      <c r="I7115" t="s">
        <v>4</v>
      </c>
      <c r="J7115">
        <v>263.1397</v>
      </c>
      <c r="K7115" t="s">
        <v>4</v>
      </c>
      <c r="L7115" t="s">
        <v>4</v>
      </c>
      <c r="M7115" t="s">
        <v>4</v>
      </c>
      <c r="N7115" t="s">
        <v>4</v>
      </c>
      <c r="O7115" t="s">
        <v>4</v>
      </c>
      <c r="P7115">
        <v>206.10149999999999</v>
      </c>
      <c r="Q7115" t="s">
        <v>4</v>
      </c>
      <c r="R7115">
        <v>124.68</v>
      </c>
      <c r="S7115" t="s">
        <v>4</v>
      </c>
      <c r="T7115">
        <v>95389.2</v>
      </c>
      <c r="U7115" t="s">
        <v>4</v>
      </c>
      <c r="V7115" t="s">
        <v>4</v>
      </c>
      <c r="W7115" t="s">
        <v>4</v>
      </c>
      <c r="X7115">
        <v>232.054</v>
      </c>
      <c r="Y7115" t="s">
        <v>4</v>
      </c>
    </row>
    <row r="7116" spans="1:25" x14ac:dyDescent="0.25">
      <c r="A7116" s="2">
        <v>35521</v>
      </c>
      <c r="B7116">
        <v>2064.098</v>
      </c>
      <c r="C7116">
        <v>1149995000</v>
      </c>
      <c r="D7116">
        <v>1275.068</v>
      </c>
      <c r="E7116">
        <v>193817000</v>
      </c>
      <c r="F7116" t="s">
        <v>4</v>
      </c>
      <c r="G7116">
        <v>7856107000</v>
      </c>
      <c r="H7116" t="s">
        <v>4</v>
      </c>
      <c r="I7116" t="s">
        <v>4</v>
      </c>
      <c r="J7116">
        <v>263.1397</v>
      </c>
      <c r="K7116" t="s">
        <v>4</v>
      </c>
      <c r="L7116" t="s">
        <v>4</v>
      </c>
      <c r="M7116" t="s">
        <v>4</v>
      </c>
      <c r="N7116" t="s">
        <v>4</v>
      </c>
      <c r="O7116" t="s">
        <v>4</v>
      </c>
      <c r="P7116">
        <v>206.50909999999999</v>
      </c>
      <c r="Q7116" t="s">
        <v>4</v>
      </c>
      <c r="R7116">
        <v>124.9</v>
      </c>
      <c r="S7116" t="s">
        <v>4</v>
      </c>
      <c r="T7116">
        <v>95192.9</v>
      </c>
      <c r="U7116" t="s">
        <v>4</v>
      </c>
      <c r="V7116" t="s">
        <v>4</v>
      </c>
      <c r="W7116" t="s">
        <v>4</v>
      </c>
      <c r="X7116">
        <v>231.898</v>
      </c>
      <c r="Y7116" t="s">
        <v>4</v>
      </c>
    </row>
    <row r="7117" spans="1:25" x14ac:dyDescent="0.25">
      <c r="A7117" s="2">
        <v>35522</v>
      </c>
      <c r="B7117">
        <v>2064.098</v>
      </c>
      <c r="C7117">
        <v>1121680000</v>
      </c>
      <c r="D7117">
        <v>1263.703</v>
      </c>
      <c r="E7117">
        <v>189711200</v>
      </c>
      <c r="F7117" t="s">
        <v>4</v>
      </c>
      <c r="G7117">
        <v>7075917000</v>
      </c>
      <c r="H7117" t="s">
        <v>4</v>
      </c>
      <c r="I7117" t="s">
        <v>4</v>
      </c>
      <c r="J7117">
        <v>263.1397</v>
      </c>
      <c r="K7117" t="s">
        <v>4</v>
      </c>
      <c r="L7117" t="s">
        <v>4</v>
      </c>
      <c r="M7117" t="s">
        <v>4</v>
      </c>
      <c r="N7117" t="s">
        <v>4</v>
      </c>
      <c r="O7117" t="s">
        <v>4</v>
      </c>
      <c r="P7117">
        <v>204.99529999999999</v>
      </c>
      <c r="Q7117" t="s">
        <v>4</v>
      </c>
      <c r="R7117">
        <v>124.95</v>
      </c>
      <c r="S7117" t="s">
        <v>4</v>
      </c>
      <c r="T7117">
        <v>95169.5</v>
      </c>
      <c r="U7117" t="s">
        <v>4</v>
      </c>
      <c r="V7117" t="s">
        <v>4</v>
      </c>
      <c r="W7117" t="s">
        <v>4</v>
      </c>
      <c r="X7117">
        <v>232.48099999999999</v>
      </c>
      <c r="Y7117" t="s">
        <v>4</v>
      </c>
    </row>
    <row r="7118" spans="1:25" x14ac:dyDescent="0.25">
      <c r="A7118" s="2">
        <v>35523</v>
      </c>
      <c r="B7118">
        <v>2064.098</v>
      </c>
      <c r="C7118">
        <v>1212253000</v>
      </c>
      <c r="D7118">
        <v>1258.489</v>
      </c>
      <c r="E7118">
        <v>184291800</v>
      </c>
      <c r="F7118" t="s">
        <v>4</v>
      </c>
      <c r="G7118">
        <v>9689285000</v>
      </c>
      <c r="H7118" t="s">
        <v>4</v>
      </c>
      <c r="I7118" t="s">
        <v>4</v>
      </c>
      <c r="J7118">
        <v>263.1397</v>
      </c>
      <c r="K7118" t="s">
        <v>4</v>
      </c>
      <c r="L7118" t="s">
        <v>4</v>
      </c>
      <c r="M7118" t="s">
        <v>4</v>
      </c>
      <c r="N7118" t="s">
        <v>4</v>
      </c>
      <c r="O7118" t="s">
        <v>4</v>
      </c>
      <c r="P7118">
        <v>204.58779999999999</v>
      </c>
      <c r="Q7118" t="s">
        <v>4</v>
      </c>
      <c r="R7118">
        <v>125.04</v>
      </c>
      <c r="S7118" t="s">
        <v>4</v>
      </c>
      <c r="T7118">
        <v>94852.2</v>
      </c>
      <c r="U7118" t="s">
        <v>4</v>
      </c>
      <c r="V7118" t="s">
        <v>4</v>
      </c>
      <c r="W7118" t="s">
        <v>4</v>
      </c>
      <c r="X7118">
        <v>232.255</v>
      </c>
      <c r="Y7118" t="s">
        <v>4</v>
      </c>
    </row>
    <row r="7119" spans="1:25" x14ac:dyDescent="0.25">
      <c r="A7119" s="2">
        <v>35524</v>
      </c>
      <c r="B7119">
        <v>2064.098</v>
      </c>
      <c r="C7119">
        <v>1199337000</v>
      </c>
      <c r="D7119">
        <v>1275.08</v>
      </c>
      <c r="E7119">
        <v>195023400</v>
      </c>
      <c r="F7119" t="s">
        <v>4</v>
      </c>
      <c r="G7119">
        <v>4819003000</v>
      </c>
      <c r="H7119" t="s">
        <v>4</v>
      </c>
      <c r="I7119" t="s">
        <v>4</v>
      </c>
      <c r="J7119">
        <v>263.1397</v>
      </c>
      <c r="K7119" t="s">
        <v>4</v>
      </c>
      <c r="L7119" t="s">
        <v>4</v>
      </c>
      <c r="M7119" t="s">
        <v>4</v>
      </c>
      <c r="N7119" t="s">
        <v>4</v>
      </c>
      <c r="O7119" t="s">
        <v>4</v>
      </c>
      <c r="P7119">
        <v>204.76249999999999</v>
      </c>
      <c r="Q7119" t="s">
        <v>4</v>
      </c>
      <c r="R7119">
        <v>124.66</v>
      </c>
      <c r="S7119" t="s">
        <v>4</v>
      </c>
      <c r="T7119">
        <v>94791.9</v>
      </c>
      <c r="U7119" t="s">
        <v>4</v>
      </c>
      <c r="V7119" t="s">
        <v>4</v>
      </c>
      <c r="W7119" t="s">
        <v>4</v>
      </c>
      <c r="X7119">
        <v>232.03200000000001</v>
      </c>
      <c r="Y7119" t="s">
        <v>4</v>
      </c>
    </row>
    <row r="7120" spans="1:25" x14ac:dyDescent="0.25">
      <c r="A7120" s="2">
        <v>35527</v>
      </c>
      <c r="B7120">
        <v>2064.098</v>
      </c>
      <c r="C7120">
        <v>1038679000</v>
      </c>
      <c r="D7120">
        <v>1290.07</v>
      </c>
      <c r="E7120">
        <v>193430850</v>
      </c>
      <c r="F7120" t="s">
        <v>4</v>
      </c>
      <c r="G7120">
        <v>8649913000</v>
      </c>
      <c r="H7120" t="s">
        <v>4</v>
      </c>
      <c r="I7120" t="s">
        <v>4</v>
      </c>
      <c r="J7120">
        <v>263.1397</v>
      </c>
      <c r="K7120" t="s">
        <v>4</v>
      </c>
      <c r="L7120" t="s">
        <v>4</v>
      </c>
      <c r="M7120" t="s">
        <v>4</v>
      </c>
      <c r="N7120" t="s">
        <v>4</v>
      </c>
      <c r="O7120" t="s">
        <v>4</v>
      </c>
      <c r="P7120">
        <v>204.41309999999999</v>
      </c>
      <c r="Q7120" t="s">
        <v>4</v>
      </c>
      <c r="R7120">
        <v>125.08</v>
      </c>
      <c r="S7120" t="s">
        <v>4</v>
      </c>
      <c r="T7120">
        <v>94289.4</v>
      </c>
      <c r="U7120" t="s">
        <v>4</v>
      </c>
      <c r="V7120" t="s">
        <v>4</v>
      </c>
      <c r="W7120" t="s">
        <v>4</v>
      </c>
      <c r="X7120">
        <v>234.95400000000001</v>
      </c>
      <c r="Y7120" t="s">
        <v>4</v>
      </c>
    </row>
    <row r="7121" spans="1:25" x14ac:dyDescent="0.25">
      <c r="A7121" s="2">
        <v>35528</v>
      </c>
      <c r="B7121">
        <v>2064.098</v>
      </c>
      <c r="C7121">
        <v>1144215000</v>
      </c>
      <c r="D7121">
        <v>1293.9490000000001</v>
      </c>
      <c r="E7121">
        <v>165626300</v>
      </c>
      <c r="F7121" t="s">
        <v>4</v>
      </c>
      <c r="G7121">
        <v>10999850000</v>
      </c>
      <c r="H7121" t="s">
        <v>4</v>
      </c>
      <c r="I7121" t="s">
        <v>4</v>
      </c>
      <c r="J7121">
        <v>263.1397</v>
      </c>
      <c r="K7121" t="s">
        <v>4</v>
      </c>
      <c r="L7121" t="s">
        <v>4</v>
      </c>
      <c r="M7121" t="s">
        <v>4</v>
      </c>
      <c r="N7121" t="s">
        <v>4</v>
      </c>
      <c r="O7121" t="s">
        <v>4</v>
      </c>
      <c r="P7121">
        <v>204.47130000000001</v>
      </c>
      <c r="Q7121" t="s">
        <v>4</v>
      </c>
      <c r="R7121">
        <v>124.91</v>
      </c>
      <c r="S7121" t="s">
        <v>4</v>
      </c>
      <c r="T7121">
        <v>94055.8</v>
      </c>
      <c r="U7121" t="s">
        <v>4</v>
      </c>
      <c r="V7121" t="s">
        <v>4</v>
      </c>
      <c r="W7121" t="s">
        <v>4</v>
      </c>
      <c r="X7121">
        <v>235.10900000000001</v>
      </c>
      <c r="Y7121" t="s">
        <v>4</v>
      </c>
    </row>
    <row r="7122" spans="1:25" x14ac:dyDescent="0.25">
      <c r="A7122" s="2">
        <v>35529</v>
      </c>
      <c r="B7122">
        <v>2064.098</v>
      </c>
      <c r="C7122">
        <v>1068268000</v>
      </c>
      <c r="D7122">
        <v>1297.1300000000001</v>
      </c>
      <c r="E7122">
        <v>186927400</v>
      </c>
      <c r="F7122" t="s">
        <v>4</v>
      </c>
      <c r="G7122">
        <v>11620900000</v>
      </c>
      <c r="H7122" t="s">
        <v>4</v>
      </c>
      <c r="I7122" t="s">
        <v>4</v>
      </c>
      <c r="J7122">
        <v>263.1397</v>
      </c>
      <c r="K7122" t="s">
        <v>4</v>
      </c>
      <c r="L7122" t="s">
        <v>4</v>
      </c>
      <c r="M7122" t="s">
        <v>4</v>
      </c>
      <c r="N7122" t="s">
        <v>4</v>
      </c>
      <c r="O7122" t="s">
        <v>4</v>
      </c>
      <c r="P7122">
        <v>204.00559999999999</v>
      </c>
      <c r="Q7122" t="s">
        <v>4</v>
      </c>
      <c r="R7122">
        <v>124.92</v>
      </c>
      <c r="S7122" t="s">
        <v>4</v>
      </c>
      <c r="T7122">
        <v>93936.8</v>
      </c>
      <c r="U7122" t="s">
        <v>4</v>
      </c>
      <c r="V7122" t="s">
        <v>4</v>
      </c>
      <c r="W7122" t="s">
        <v>4</v>
      </c>
      <c r="X7122">
        <v>235.93199999999999</v>
      </c>
      <c r="Y7122" t="s">
        <v>4</v>
      </c>
    </row>
    <row r="7123" spans="1:25" x14ac:dyDescent="0.25">
      <c r="A7123" s="2">
        <v>35530</v>
      </c>
      <c r="B7123">
        <v>2064.098</v>
      </c>
      <c r="C7123">
        <v>1023321000</v>
      </c>
      <c r="D7123">
        <v>1291.183</v>
      </c>
      <c r="E7123">
        <v>158861500</v>
      </c>
      <c r="F7123" t="s">
        <v>4</v>
      </c>
      <c r="G7123">
        <v>9755622000</v>
      </c>
      <c r="H7123" t="s">
        <v>4</v>
      </c>
      <c r="I7123" t="s">
        <v>4</v>
      </c>
      <c r="J7123">
        <v>263.1397</v>
      </c>
      <c r="K7123" t="s">
        <v>4</v>
      </c>
      <c r="L7123" t="s">
        <v>4</v>
      </c>
      <c r="M7123" t="s">
        <v>4</v>
      </c>
      <c r="N7123" t="s">
        <v>4</v>
      </c>
      <c r="O7123" t="s">
        <v>4</v>
      </c>
      <c r="P7123">
        <v>204.29669999999999</v>
      </c>
      <c r="Q7123" t="s">
        <v>4</v>
      </c>
      <c r="R7123">
        <v>124.9</v>
      </c>
      <c r="S7123" t="s">
        <v>4</v>
      </c>
      <c r="T7123">
        <v>93850.7</v>
      </c>
      <c r="U7123" t="s">
        <v>4</v>
      </c>
      <c r="V7123" t="s">
        <v>4</v>
      </c>
      <c r="W7123" t="s">
        <v>4</v>
      </c>
      <c r="X7123">
        <v>235.64099999999999</v>
      </c>
      <c r="Y7123" t="s">
        <v>4</v>
      </c>
    </row>
    <row r="7124" spans="1:25" x14ac:dyDescent="0.25">
      <c r="A7124" s="2">
        <v>35531</v>
      </c>
      <c r="B7124">
        <v>2064.098</v>
      </c>
      <c r="C7124">
        <v>1203253000</v>
      </c>
      <c r="D7124">
        <v>1269.4929999999999</v>
      </c>
      <c r="E7124">
        <v>152002000</v>
      </c>
      <c r="F7124" t="s">
        <v>4</v>
      </c>
      <c r="G7124">
        <v>8231188000</v>
      </c>
      <c r="H7124" t="s">
        <v>4</v>
      </c>
      <c r="I7124" t="s">
        <v>4</v>
      </c>
      <c r="J7124">
        <v>263.1397</v>
      </c>
      <c r="K7124" t="s">
        <v>4</v>
      </c>
      <c r="L7124" t="s">
        <v>4</v>
      </c>
      <c r="M7124" t="s">
        <v>4</v>
      </c>
      <c r="N7124" t="s">
        <v>4</v>
      </c>
      <c r="O7124" t="s">
        <v>4</v>
      </c>
      <c r="P7124">
        <v>203.36519999999999</v>
      </c>
      <c r="Q7124" t="s">
        <v>4</v>
      </c>
      <c r="R7124">
        <v>124.47</v>
      </c>
      <c r="S7124" t="s">
        <v>4</v>
      </c>
      <c r="T7124">
        <v>93796.7</v>
      </c>
      <c r="U7124" t="s">
        <v>4</v>
      </c>
      <c r="V7124" t="s">
        <v>4</v>
      </c>
      <c r="W7124" t="s">
        <v>4</v>
      </c>
      <c r="X7124">
        <v>235.93</v>
      </c>
      <c r="Y7124" t="s">
        <v>4</v>
      </c>
    </row>
    <row r="7125" spans="1:25" x14ac:dyDescent="0.25">
      <c r="A7125" s="2">
        <v>35534</v>
      </c>
      <c r="B7125">
        <v>2064.098</v>
      </c>
      <c r="C7125">
        <v>938926000</v>
      </c>
      <c r="D7125">
        <v>1267.2</v>
      </c>
      <c r="E7125">
        <v>162392400</v>
      </c>
      <c r="F7125" t="s">
        <v>4</v>
      </c>
      <c r="G7125">
        <v>6227008000</v>
      </c>
      <c r="H7125" t="s">
        <v>4</v>
      </c>
      <c r="I7125" t="s">
        <v>4</v>
      </c>
      <c r="J7125">
        <v>263.1397</v>
      </c>
      <c r="K7125" t="s">
        <v>4</v>
      </c>
      <c r="L7125" t="s">
        <v>4</v>
      </c>
      <c r="M7125" t="s">
        <v>4</v>
      </c>
      <c r="N7125" t="s">
        <v>4</v>
      </c>
      <c r="O7125" t="s">
        <v>4</v>
      </c>
      <c r="P7125">
        <v>203.01580000000001</v>
      </c>
      <c r="Q7125" t="s">
        <v>4</v>
      </c>
      <c r="R7125">
        <v>124.53</v>
      </c>
      <c r="S7125" t="s">
        <v>4</v>
      </c>
      <c r="T7125">
        <v>93801.9</v>
      </c>
      <c r="U7125" t="s">
        <v>4</v>
      </c>
      <c r="V7125" t="s">
        <v>4</v>
      </c>
      <c r="W7125" t="s">
        <v>4</v>
      </c>
      <c r="X7125">
        <v>235.70599999999999</v>
      </c>
      <c r="Y7125" t="s">
        <v>4</v>
      </c>
    </row>
    <row r="7126" spans="1:25" x14ac:dyDescent="0.25">
      <c r="A7126" s="2">
        <v>35535</v>
      </c>
      <c r="B7126">
        <v>2064.098</v>
      </c>
      <c r="C7126">
        <v>1199175000</v>
      </c>
      <c r="D7126">
        <v>1275.271</v>
      </c>
      <c r="E7126">
        <v>199836800</v>
      </c>
      <c r="F7126" t="s">
        <v>4</v>
      </c>
      <c r="G7126">
        <v>11206010000</v>
      </c>
      <c r="H7126" t="s">
        <v>4</v>
      </c>
      <c r="I7126" t="s">
        <v>4</v>
      </c>
      <c r="J7126">
        <v>263.1397</v>
      </c>
      <c r="K7126" t="s">
        <v>4</v>
      </c>
      <c r="L7126" t="s">
        <v>4</v>
      </c>
      <c r="M7126" t="s">
        <v>4</v>
      </c>
      <c r="N7126" t="s">
        <v>4</v>
      </c>
      <c r="O7126" t="s">
        <v>4</v>
      </c>
      <c r="P7126">
        <v>200.22120000000001</v>
      </c>
      <c r="Q7126" t="s">
        <v>4</v>
      </c>
      <c r="R7126">
        <v>125.16</v>
      </c>
      <c r="S7126" t="s">
        <v>4</v>
      </c>
      <c r="T7126">
        <v>94010.1</v>
      </c>
      <c r="U7126" t="s">
        <v>4</v>
      </c>
      <c r="V7126" t="s">
        <v>4</v>
      </c>
      <c r="W7126" t="s">
        <v>4</v>
      </c>
      <c r="X7126">
        <v>237.596</v>
      </c>
      <c r="Y7126" t="s">
        <v>4</v>
      </c>
    </row>
    <row r="7127" spans="1:25" x14ac:dyDescent="0.25">
      <c r="A7127" s="2">
        <v>35536</v>
      </c>
      <c r="B7127">
        <v>2064.098</v>
      </c>
      <c r="C7127">
        <v>1300805000</v>
      </c>
      <c r="D7127">
        <v>1273.443</v>
      </c>
      <c r="E7127">
        <v>202519900</v>
      </c>
      <c r="F7127" t="s">
        <v>4</v>
      </c>
      <c r="G7127">
        <v>10553880000</v>
      </c>
      <c r="H7127" t="s">
        <v>4</v>
      </c>
      <c r="I7127" t="s">
        <v>4</v>
      </c>
      <c r="J7127">
        <v>263.1397</v>
      </c>
      <c r="K7127" t="s">
        <v>4</v>
      </c>
      <c r="L7127" t="s">
        <v>4</v>
      </c>
      <c r="M7127" t="s">
        <v>4</v>
      </c>
      <c r="N7127" t="s">
        <v>4</v>
      </c>
      <c r="O7127" t="s">
        <v>4</v>
      </c>
      <c r="P7127">
        <v>199.87190000000001</v>
      </c>
      <c r="Q7127" t="s">
        <v>4</v>
      </c>
      <c r="R7127">
        <v>125.04</v>
      </c>
      <c r="S7127" t="s">
        <v>4</v>
      </c>
      <c r="T7127">
        <v>93907.9</v>
      </c>
      <c r="U7127" t="s">
        <v>4</v>
      </c>
      <c r="V7127" t="s">
        <v>4</v>
      </c>
      <c r="W7127" t="s">
        <v>4</v>
      </c>
      <c r="X7127">
        <v>237.34200000000001</v>
      </c>
      <c r="Y7127" t="s">
        <v>4</v>
      </c>
    </row>
    <row r="7128" spans="1:25" x14ac:dyDescent="0.25">
      <c r="A7128" s="2">
        <v>35537</v>
      </c>
      <c r="B7128">
        <v>2064.098</v>
      </c>
      <c r="C7128">
        <v>1135039000</v>
      </c>
      <c r="D7128">
        <v>1274.298</v>
      </c>
      <c r="E7128">
        <v>211607100</v>
      </c>
      <c r="F7128" t="s">
        <v>4</v>
      </c>
      <c r="G7128">
        <v>10979160000</v>
      </c>
      <c r="H7128" t="s">
        <v>4</v>
      </c>
      <c r="I7128" t="s">
        <v>4</v>
      </c>
      <c r="J7128">
        <v>263.1397</v>
      </c>
      <c r="K7128" t="s">
        <v>4</v>
      </c>
      <c r="L7128" t="s">
        <v>4</v>
      </c>
      <c r="M7128" t="s">
        <v>4</v>
      </c>
      <c r="N7128" t="s">
        <v>4</v>
      </c>
      <c r="O7128" t="s">
        <v>4</v>
      </c>
      <c r="P7128">
        <v>200.45410000000001</v>
      </c>
      <c r="Q7128" t="s">
        <v>4</v>
      </c>
      <c r="R7128">
        <v>125.38</v>
      </c>
      <c r="S7128" t="s">
        <v>4</v>
      </c>
      <c r="T7128">
        <v>94338.8</v>
      </c>
      <c r="U7128" t="s">
        <v>4</v>
      </c>
      <c r="V7128" t="s">
        <v>4</v>
      </c>
      <c r="W7128" t="s">
        <v>4</v>
      </c>
      <c r="X7128">
        <v>237.184</v>
      </c>
      <c r="Y7128" t="s">
        <v>4</v>
      </c>
    </row>
    <row r="7129" spans="1:25" x14ac:dyDescent="0.25">
      <c r="A7129" s="2">
        <v>35538</v>
      </c>
      <c r="B7129">
        <v>2064.098</v>
      </c>
      <c r="C7129">
        <v>1167613000</v>
      </c>
      <c r="D7129">
        <v>1279.171</v>
      </c>
      <c r="E7129">
        <v>188441150</v>
      </c>
      <c r="F7129" t="s">
        <v>4</v>
      </c>
      <c r="G7129">
        <v>8689679000</v>
      </c>
      <c r="H7129" t="s">
        <v>4</v>
      </c>
      <c r="I7129" t="s">
        <v>4</v>
      </c>
      <c r="J7129">
        <v>263.1397</v>
      </c>
      <c r="K7129" t="s">
        <v>4</v>
      </c>
      <c r="L7129" t="s">
        <v>4</v>
      </c>
      <c r="M7129" t="s">
        <v>4</v>
      </c>
      <c r="N7129" t="s">
        <v>4</v>
      </c>
      <c r="O7129" t="s">
        <v>4</v>
      </c>
      <c r="P7129">
        <v>199.93010000000001</v>
      </c>
      <c r="Q7129" t="s">
        <v>4</v>
      </c>
      <c r="R7129">
        <v>125.47</v>
      </c>
      <c r="S7129" t="s">
        <v>4</v>
      </c>
      <c r="T7129">
        <v>94376.8</v>
      </c>
      <c r="U7129" t="s">
        <v>4</v>
      </c>
      <c r="V7129" t="s">
        <v>4</v>
      </c>
      <c r="W7129" t="s">
        <v>4</v>
      </c>
      <c r="X7129">
        <v>236.62700000000001</v>
      </c>
      <c r="Y7129" t="s">
        <v>4</v>
      </c>
    </row>
    <row r="7130" spans="1:25" x14ac:dyDescent="0.25">
      <c r="A7130" s="2">
        <v>35541</v>
      </c>
      <c r="B7130">
        <v>2064.098</v>
      </c>
      <c r="C7130">
        <v>973284400</v>
      </c>
      <c r="D7130">
        <v>1266.242</v>
      </c>
      <c r="E7130">
        <v>174954400</v>
      </c>
      <c r="F7130" t="s">
        <v>4</v>
      </c>
      <c r="G7130">
        <v>1281782000</v>
      </c>
      <c r="H7130" t="s">
        <v>4</v>
      </c>
      <c r="I7130" t="s">
        <v>4</v>
      </c>
      <c r="J7130">
        <v>263.1397</v>
      </c>
      <c r="K7130" t="s">
        <v>4</v>
      </c>
      <c r="L7130" t="s">
        <v>4</v>
      </c>
      <c r="M7130" t="s">
        <v>4</v>
      </c>
      <c r="N7130" t="s">
        <v>4</v>
      </c>
      <c r="O7130" t="s">
        <v>4</v>
      </c>
      <c r="P7130">
        <v>200.80340000000001</v>
      </c>
      <c r="Q7130" t="s">
        <v>4</v>
      </c>
      <c r="R7130">
        <v>125.29</v>
      </c>
      <c r="S7130" t="s">
        <v>4</v>
      </c>
      <c r="T7130">
        <v>94476.9</v>
      </c>
      <c r="U7130" t="s">
        <v>4</v>
      </c>
      <c r="V7130" t="s">
        <v>4</v>
      </c>
      <c r="W7130" t="s">
        <v>4</v>
      </c>
      <c r="X7130">
        <v>235.80199999999999</v>
      </c>
      <c r="Y7130" t="s">
        <v>4</v>
      </c>
    </row>
    <row r="7131" spans="1:25" x14ac:dyDescent="0.25">
      <c r="A7131" s="2">
        <v>35542</v>
      </c>
      <c r="B7131">
        <v>2064.098</v>
      </c>
      <c r="C7131">
        <v>1024383000</v>
      </c>
      <c r="D7131">
        <v>1265.575</v>
      </c>
      <c r="E7131">
        <v>210717350</v>
      </c>
      <c r="F7131" t="s">
        <v>4</v>
      </c>
      <c r="G7131">
        <v>11985910000</v>
      </c>
      <c r="H7131" t="s">
        <v>4</v>
      </c>
      <c r="I7131" t="s">
        <v>4</v>
      </c>
      <c r="J7131">
        <v>263.1397</v>
      </c>
      <c r="K7131" t="s">
        <v>4</v>
      </c>
      <c r="L7131" t="s">
        <v>4</v>
      </c>
      <c r="M7131" t="s">
        <v>4</v>
      </c>
      <c r="N7131" t="s">
        <v>4</v>
      </c>
      <c r="O7131" t="s">
        <v>4</v>
      </c>
      <c r="P7131">
        <v>199.93010000000001</v>
      </c>
      <c r="Q7131" t="s">
        <v>4</v>
      </c>
      <c r="R7131">
        <v>125.53</v>
      </c>
      <c r="S7131" t="s">
        <v>4</v>
      </c>
      <c r="T7131">
        <v>94489.1</v>
      </c>
      <c r="U7131" t="s">
        <v>4</v>
      </c>
      <c r="V7131" t="s">
        <v>4</v>
      </c>
      <c r="W7131" t="s">
        <v>4</v>
      </c>
      <c r="X7131">
        <v>236.422</v>
      </c>
      <c r="Y7131" t="s">
        <v>4</v>
      </c>
    </row>
    <row r="7132" spans="1:25" x14ac:dyDescent="0.25">
      <c r="A7132" s="2">
        <v>35543</v>
      </c>
      <c r="B7132">
        <v>2064.098</v>
      </c>
      <c r="C7132">
        <v>1346921000</v>
      </c>
      <c r="D7132">
        <v>1266.7529999999999</v>
      </c>
      <c r="E7132">
        <v>207065700</v>
      </c>
      <c r="F7132" t="s">
        <v>4</v>
      </c>
      <c r="G7132">
        <v>9583872000</v>
      </c>
      <c r="H7132" t="s">
        <v>4</v>
      </c>
      <c r="I7132" t="s">
        <v>4</v>
      </c>
      <c r="J7132">
        <v>263.1397</v>
      </c>
      <c r="K7132" t="s">
        <v>4</v>
      </c>
      <c r="L7132" t="s">
        <v>4</v>
      </c>
      <c r="M7132" t="s">
        <v>4</v>
      </c>
      <c r="N7132" t="s">
        <v>4</v>
      </c>
      <c r="O7132" t="s">
        <v>4</v>
      </c>
      <c r="P7132">
        <v>199.87190000000001</v>
      </c>
      <c r="Q7132" t="s">
        <v>4</v>
      </c>
      <c r="R7132">
        <v>125.29</v>
      </c>
      <c r="S7132" t="s">
        <v>4</v>
      </c>
      <c r="T7132">
        <v>93936.7</v>
      </c>
      <c r="U7132" t="s">
        <v>4</v>
      </c>
      <c r="V7132" t="s">
        <v>4</v>
      </c>
      <c r="W7132" t="s">
        <v>4</v>
      </c>
      <c r="X7132">
        <v>236.41900000000001</v>
      </c>
      <c r="Y7132" t="s">
        <v>4</v>
      </c>
    </row>
    <row r="7133" spans="1:25" x14ac:dyDescent="0.25">
      <c r="A7133" s="2">
        <v>35544</v>
      </c>
      <c r="B7133">
        <v>2064.098</v>
      </c>
      <c r="C7133">
        <v>1161906000</v>
      </c>
      <c r="D7133">
        <v>1266.9849999999999</v>
      </c>
      <c r="E7133">
        <v>202053950</v>
      </c>
      <c r="F7133" t="s">
        <v>4</v>
      </c>
      <c r="G7133">
        <v>11462680000</v>
      </c>
      <c r="H7133" t="s">
        <v>4</v>
      </c>
      <c r="I7133" t="s">
        <v>4</v>
      </c>
      <c r="J7133">
        <v>263.1397</v>
      </c>
      <c r="K7133" t="s">
        <v>4</v>
      </c>
      <c r="L7133" t="s">
        <v>4</v>
      </c>
      <c r="M7133" t="s">
        <v>4</v>
      </c>
      <c r="N7133" t="s">
        <v>4</v>
      </c>
      <c r="O7133" t="s">
        <v>4</v>
      </c>
      <c r="P7133">
        <v>199.52260000000001</v>
      </c>
      <c r="Q7133" t="s">
        <v>4</v>
      </c>
      <c r="R7133">
        <v>125.03</v>
      </c>
      <c r="S7133" t="s">
        <v>4</v>
      </c>
      <c r="T7133">
        <v>93920.7</v>
      </c>
      <c r="U7133" t="s">
        <v>4</v>
      </c>
      <c r="V7133" t="s">
        <v>4</v>
      </c>
      <c r="W7133" t="s">
        <v>4</v>
      </c>
      <c r="X7133">
        <v>236.66</v>
      </c>
      <c r="Y7133" t="s">
        <v>4</v>
      </c>
    </row>
    <row r="7134" spans="1:25" x14ac:dyDescent="0.25">
      <c r="A7134" s="2">
        <v>35545</v>
      </c>
      <c r="B7134">
        <v>2064.098</v>
      </c>
      <c r="C7134">
        <v>889510700</v>
      </c>
      <c r="D7134">
        <v>1257.3869999999999</v>
      </c>
      <c r="E7134">
        <v>171597700</v>
      </c>
      <c r="F7134" t="s">
        <v>4</v>
      </c>
      <c r="G7134">
        <v>7379444000</v>
      </c>
      <c r="H7134" t="s">
        <v>4</v>
      </c>
      <c r="I7134" t="s">
        <v>4</v>
      </c>
      <c r="J7134">
        <v>263.1397</v>
      </c>
      <c r="K7134" t="s">
        <v>4</v>
      </c>
      <c r="L7134" t="s">
        <v>4</v>
      </c>
      <c r="M7134" t="s">
        <v>4</v>
      </c>
      <c r="N7134" t="s">
        <v>4</v>
      </c>
      <c r="O7134" t="s">
        <v>4</v>
      </c>
      <c r="P7134">
        <v>200.22120000000001</v>
      </c>
      <c r="Q7134" t="s">
        <v>4</v>
      </c>
      <c r="R7134">
        <v>124.91</v>
      </c>
      <c r="S7134" t="s">
        <v>4</v>
      </c>
      <c r="T7134">
        <v>93536</v>
      </c>
      <c r="U7134" t="s">
        <v>4</v>
      </c>
      <c r="V7134" t="s">
        <v>4</v>
      </c>
      <c r="W7134" t="s">
        <v>4</v>
      </c>
      <c r="X7134">
        <v>236.80199999999999</v>
      </c>
      <c r="Y7134" t="s">
        <v>4</v>
      </c>
    </row>
    <row r="7135" spans="1:25" x14ac:dyDescent="0.25">
      <c r="A7135" s="2">
        <v>35548</v>
      </c>
      <c r="B7135">
        <v>2064.098</v>
      </c>
      <c r="C7135">
        <v>897074400</v>
      </c>
      <c r="D7135">
        <v>1258.4960000000001</v>
      </c>
      <c r="E7135">
        <v>164846700</v>
      </c>
      <c r="F7135" t="s">
        <v>4</v>
      </c>
      <c r="G7135">
        <v>5671378000</v>
      </c>
      <c r="H7135" t="s">
        <v>4</v>
      </c>
      <c r="I7135" t="s">
        <v>4</v>
      </c>
      <c r="J7135">
        <v>263.1397</v>
      </c>
      <c r="K7135" t="s">
        <v>4</v>
      </c>
      <c r="L7135" t="s">
        <v>4</v>
      </c>
      <c r="M7135" t="s">
        <v>4</v>
      </c>
      <c r="N7135" t="s">
        <v>4</v>
      </c>
      <c r="O7135" t="s">
        <v>4</v>
      </c>
      <c r="P7135">
        <v>198.76570000000001</v>
      </c>
      <c r="Q7135" t="s">
        <v>4</v>
      </c>
      <c r="R7135">
        <v>125.19</v>
      </c>
      <c r="S7135" t="s">
        <v>4</v>
      </c>
      <c r="T7135">
        <v>93685.9</v>
      </c>
      <c r="U7135" t="s">
        <v>4</v>
      </c>
      <c r="V7135" t="s">
        <v>4</v>
      </c>
      <c r="W7135" t="s">
        <v>4</v>
      </c>
      <c r="X7135">
        <v>236.90600000000001</v>
      </c>
      <c r="Y7135" t="s">
        <v>4</v>
      </c>
    </row>
    <row r="7136" spans="1:25" x14ac:dyDescent="0.25">
      <c r="A7136" s="2">
        <v>35549</v>
      </c>
      <c r="B7136">
        <v>2064.098</v>
      </c>
      <c r="C7136">
        <v>896007200</v>
      </c>
      <c r="D7136">
        <v>1275.336</v>
      </c>
      <c r="E7136">
        <v>198909600</v>
      </c>
      <c r="F7136" t="s">
        <v>4</v>
      </c>
      <c r="G7136">
        <v>5017758000</v>
      </c>
      <c r="H7136" t="s">
        <v>4</v>
      </c>
      <c r="I7136" t="s">
        <v>4</v>
      </c>
      <c r="J7136">
        <v>263.1397</v>
      </c>
      <c r="K7136" t="s">
        <v>4</v>
      </c>
      <c r="L7136" t="s">
        <v>4</v>
      </c>
      <c r="M7136" t="s">
        <v>4</v>
      </c>
      <c r="N7136" t="s">
        <v>4</v>
      </c>
      <c r="O7136" t="s">
        <v>4</v>
      </c>
      <c r="P7136">
        <v>198.88220000000001</v>
      </c>
      <c r="Q7136" t="s">
        <v>4</v>
      </c>
      <c r="R7136">
        <v>126.2</v>
      </c>
      <c r="S7136" t="s">
        <v>4</v>
      </c>
      <c r="T7136">
        <v>94291.8</v>
      </c>
      <c r="U7136" t="s">
        <v>4</v>
      </c>
      <c r="V7136" t="s">
        <v>4</v>
      </c>
      <c r="W7136" t="s">
        <v>4</v>
      </c>
      <c r="X7136">
        <v>237.42</v>
      </c>
      <c r="Y7136" t="s">
        <v>4</v>
      </c>
    </row>
    <row r="7137" spans="1:25" x14ac:dyDescent="0.25">
      <c r="A7137" s="2">
        <v>35550</v>
      </c>
      <c r="B7137">
        <v>2076.768</v>
      </c>
      <c r="C7137">
        <v>1336373000</v>
      </c>
      <c r="D7137">
        <v>1284.5899999999999</v>
      </c>
      <c r="E7137">
        <v>215088900</v>
      </c>
      <c r="F7137" t="s">
        <v>4</v>
      </c>
      <c r="G7137">
        <v>9579470000</v>
      </c>
      <c r="H7137" t="s">
        <v>4</v>
      </c>
      <c r="I7137" t="s">
        <v>4</v>
      </c>
      <c r="J7137">
        <v>267.88869999999997</v>
      </c>
      <c r="K7137" t="s">
        <v>4</v>
      </c>
      <c r="L7137" t="s">
        <v>4</v>
      </c>
      <c r="M7137" t="s">
        <v>4</v>
      </c>
      <c r="N7137" t="s">
        <v>4</v>
      </c>
      <c r="O7137" t="s">
        <v>4</v>
      </c>
      <c r="P7137">
        <v>198.64930000000001</v>
      </c>
      <c r="Q7137" t="s">
        <v>4</v>
      </c>
      <c r="R7137">
        <v>126.57</v>
      </c>
      <c r="S7137" t="s">
        <v>4</v>
      </c>
      <c r="T7137">
        <v>93167.8</v>
      </c>
      <c r="U7137" t="s">
        <v>4</v>
      </c>
      <c r="V7137" t="s">
        <v>4</v>
      </c>
      <c r="W7137" t="s">
        <v>4</v>
      </c>
      <c r="X7137">
        <v>238.38</v>
      </c>
      <c r="Y7137" t="s">
        <v>4</v>
      </c>
    </row>
    <row r="7138" spans="1:25" x14ac:dyDescent="0.25">
      <c r="A7138" s="2">
        <v>35551</v>
      </c>
      <c r="B7138">
        <v>2076.768</v>
      </c>
      <c r="C7138">
        <v>979905100</v>
      </c>
      <c r="D7138">
        <v>1294.6510000000001</v>
      </c>
      <c r="E7138">
        <v>217375800</v>
      </c>
      <c r="F7138" t="s">
        <v>4</v>
      </c>
      <c r="G7138">
        <v>492657600</v>
      </c>
      <c r="H7138" t="s">
        <v>4</v>
      </c>
      <c r="I7138" t="s">
        <v>4</v>
      </c>
      <c r="J7138">
        <v>267.88869999999997</v>
      </c>
      <c r="K7138" t="s">
        <v>4</v>
      </c>
      <c r="L7138" t="s">
        <v>4</v>
      </c>
      <c r="M7138" t="s">
        <v>4</v>
      </c>
      <c r="N7138" t="s">
        <v>4</v>
      </c>
      <c r="O7138" t="s">
        <v>4</v>
      </c>
      <c r="P7138">
        <v>198.94040000000001</v>
      </c>
      <c r="Q7138" t="s">
        <v>4</v>
      </c>
      <c r="R7138">
        <v>126.68</v>
      </c>
      <c r="S7138" t="s">
        <v>4</v>
      </c>
      <c r="T7138">
        <v>93275.199999999997</v>
      </c>
      <c r="U7138" t="s">
        <v>4</v>
      </c>
      <c r="V7138" t="s">
        <v>4</v>
      </c>
      <c r="W7138" t="s">
        <v>4</v>
      </c>
      <c r="X7138">
        <v>238.03200000000001</v>
      </c>
      <c r="Y7138" t="s">
        <v>4</v>
      </c>
    </row>
    <row r="7139" spans="1:25" x14ac:dyDescent="0.25">
      <c r="A7139" s="2">
        <v>35552</v>
      </c>
      <c r="B7139">
        <v>2076.768</v>
      </c>
      <c r="C7139">
        <v>1190555000</v>
      </c>
      <c r="D7139">
        <v>1325.7349999999999</v>
      </c>
      <c r="E7139">
        <v>246215250</v>
      </c>
      <c r="F7139" t="s">
        <v>4</v>
      </c>
      <c r="G7139">
        <v>9403564000</v>
      </c>
      <c r="H7139" t="s">
        <v>4</v>
      </c>
      <c r="I7139" t="s">
        <v>4</v>
      </c>
      <c r="J7139">
        <v>267.88869999999997</v>
      </c>
      <c r="K7139" t="s">
        <v>4</v>
      </c>
      <c r="L7139" t="s">
        <v>4</v>
      </c>
      <c r="M7139" t="s">
        <v>4</v>
      </c>
      <c r="N7139" t="s">
        <v>4</v>
      </c>
      <c r="O7139" t="s">
        <v>4</v>
      </c>
      <c r="P7139">
        <v>198.88220000000001</v>
      </c>
      <c r="Q7139" t="s">
        <v>4</v>
      </c>
      <c r="R7139">
        <v>126.81</v>
      </c>
      <c r="S7139" t="s">
        <v>4</v>
      </c>
      <c r="T7139">
        <v>93321.8</v>
      </c>
      <c r="U7139" t="s">
        <v>4</v>
      </c>
      <c r="V7139" t="s">
        <v>4</v>
      </c>
      <c r="W7139" t="s">
        <v>4</v>
      </c>
      <c r="X7139">
        <v>239.02500000000001</v>
      </c>
      <c r="Y7139" t="s">
        <v>4</v>
      </c>
    </row>
    <row r="7140" spans="1:25" x14ac:dyDescent="0.25">
      <c r="A7140" s="2">
        <v>35555</v>
      </c>
      <c r="B7140">
        <v>2076.768</v>
      </c>
      <c r="C7140">
        <v>542892900</v>
      </c>
      <c r="D7140">
        <v>1357.2619999999999</v>
      </c>
      <c r="E7140">
        <v>308826800</v>
      </c>
      <c r="F7140" t="s">
        <v>4</v>
      </c>
      <c r="G7140">
        <v>6431106000</v>
      </c>
      <c r="H7140" t="s">
        <v>4</v>
      </c>
      <c r="I7140" t="s">
        <v>4</v>
      </c>
      <c r="J7140">
        <v>267.88869999999997</v>
      </c>
      <c r="K7140" t="s">
        <v>4</v>
      </c>
      <c r="L7140" t="s">
        <v>4</v>
      </c>
      <c r="M7140" t="s">
        <v>4</v>
      </c>
      <c r="N7140" t="s">
        <v>4</v>
      </c>
      <c r="O7140" t="s">
        <v>4</v>
      </c>
      <c r="P7140">
        <v>200.45410000000001</v>
      </c>
      <c r="Q7140" t="s">
        <v>4</v>
      </c>
      <c r="R7140">
        <v>126.97</v>
      </c>
      <c r="S7140" t="s">
        <v>4</v>
      </c>
      <c r="T7140">
        <v>93350.1</v>
      </c>
      <c r="U7140" t="s">
        <v>4</v>
      </c>
      <c r="V7140" t="s">
        <v>4</v>
      </c>
      <c r="W7140" t="s">
        <v>4</v>
      </c>
      <c r="X7140">
        <v>239.42099999999999</v>
      </c>
      <c r="Y7140" t="s">
        <v>4</v>
      </c>
    </row>
    <row r="7141" spans="1:25" x14ac:dyDescent="0.25">
      <c r="A7141" s="2">
        <v>35556</v>
      </c>
      <c r="B7141">
        <v>2076.768</v>
      </c>
      <c r="C7141">
        <v>1614914000</v>
      </c>
      <c r="D7141">
        <v>1354.682</v>
      </c>
      <c r="E7141">
        <v>262398000</v>
      </c>
      <c r="F7141" t="s">
        <v>4</v>
      </c>
      <c r="G7141">
        <v>14342830000</v>
      </c>
      <c r="H7141" t="s">
        <v>4</v>
      </c>
      <c r="I7141" t="s">
        <v>4</v>
      </c>
      <c r="J7141">
        <v>267.88869999999997</v>
      </c>
      <c r="K7141" t="s">
        <v>4</v>
      </c>
      <c r="L7141" t="s">
        <v>4</v>
      </c>
      <c r="M7141" t="s">
        <v>4</v>
      </c>
      <c r="N7141" t="s">
        <v>4</v>
      </c>
      <c r="O7141" t="s">
        <v>4</v>
      </c>
      <c r="P7141">
        <v>198.82390000000001</v>
      </c>
      <c r="Q7141" t="s">
        <v>4</v>
      </c>
      <c r="R7141">
        <v>127</v>
      </c>
      <c r="S7141" t="s">
        <v>4</v>
      </c>
      <c r="T7141">
        <v>94807</v>
      </c>
      <c r="U7141" t="s">
        <v>4</v>
      </c>
      <c r="V7141" t="s">
        <v>4</v>
      </c>
      <c r="W7141" t="s">
        <v>4</v>
      </c>
      <c r="X7141">
        <v>239.54499999999999</v>
      </c>
      <c r="Y7141" t="s">
        <v>4</v>
      </c>
    </row>
    <row r="7142" spans="1:25" x14ac:dyDescent="0.25">
      <c r="A7142" s="2">
        <v>35557</v>
      </c>
      <c r="B7142">
        <v>2076.768</v>
      </c>
      <c r="C7142">
        <v>1432871000</v>
      </c>
      <c r="D7142">
        <v>1349.2139999999999</v>
      </c>
      <c r="E7142">
        <v>197201400</v>
      </c>
      <c r="F7142" t="s">
        <v>4</v>
      </c>
      <c r="G7142">
        <v>8213696000</v>
      </c>
      <c r="H7142" t="s">
        <v>4</v>
      </c>
      <c r="I7142" t="s">
        <v>4</v>
      </c>
      <c r="J7142">
        <v>267.88869999999997</v>
      </c>
      <c r="K7142" t="s">
        <v>4</v>
      </c>
      <c r="L7142" t="s">
        <v>4</v>
      </c>
      <c r="M7142" t="s">
        <v>4</v>
      </c>
      <c r="N7142" t="s">
        <v>4</v>
      </c>
      <c r="O7142" t="s">
        <v>4</v>
      </c>
      <c r="P7142">
        <v>199.66229999999999</v>
      </c>
      <c r="Q7142" t="s">
        <v>4</v>
      </c>
      <c r="R7142">
        <v>126.45</v>
      </c>
      <c r="S7142" t="s">
        <v>4</v>
      </c>
      <c r="T7142">
        <v>94498.9</v>
      </c>
      <c r="U7142" t="s">
        <v>4</v>
      </c>
      <c r="V7142" t="s">
        <v>4</v>
      </c>
      <c r="W7142" t="s">
        <v>4</v>
      </c>
      <c r="X7142">
        <v>239.04</v>
      </c>
      <c r="Y7142" t="s">
        <v>4</v>
      </c>
    </row>
    <row r="7143" spans="1:25" x14ac:dyDescent="0.25">
      <c r="A7143" s="2">
        <v>35558</v>
      </c>
      <c r="B7143">
        <v>2076.768</v>
      </c>
      <c r="C7143">
        <v>1024074000</v>
      </c>
      <c r="D7143">
        <v>1348.739</v>
      </c>
      <c r="E7143">
        <v>203126500</v>
      </c>
      <c r="F7143" t="s">
        <v>4</v>
      </c>
      <c r="G7143">
        <v>9813573000</v>
      </c>
      <c r="H7143" t="s">
        <v>4</v>
      </c>
      <c r="I7143" t="s">
        <v>4</v>
      </c>
      <c r="J7143">
        <v>267.88869999999997</v>
      </c>
      <c r="K7143" t="s">
        <v>4</v>
      </c>
      <c r="L7143" t="s">
        <v>4</v>
      </c>
      <c r="M7143" t="s">
        <v>4</v>
      </c>
      <c r="N7143" t="s">
        <v>4</v>
      </c>
      <c r="O7143" t="s">
        <v>4</v>
      </c>
      <c r="P7143">
        <v>201.374</v>
      </c>
      <c r="Q7143" t="s">
        <v>4</v>
      </c>
      <c r="R7143">
        <v>126.81</v>
      </c>
      <c r="S7143" t="s">
        <v>4</v>
      </c>
      <c r="T7143">
        <v>93531</v>
      </c>
      <c r="U7143" t="s">
        <v>4</v>
      </c>
      <c r="V7143" t="s">
        <v>4</v>
      </c>
      <c r="W7143" t="s">
        <v>4</v>
      </c>
      <c r="X7143">
        <v>238.7</v>
      </c>
      <c r="Y7143" t="s">
        <v>4</v>
      </c>
    </row>
    <row r="7144" spans="1:25" x14ac:dyDescent="0.25">
      <c r="A7144" s="2">
        <v>35559</v>
      </c>
      <c r="B7144">
        <v>2076.768</v>
      </c>
      <c r="C7144">
        <v>1515195000</v>
      </c>
      <c r="D7144">
        <v>1353.729</v>
      </c>
      <c r="E7144">
        <v>183178250</v>
      </c>
      <c r="F7144" t="s">
        <v>4</v>
      </c>
      <c r="G7144">
        <v>8868228000</v>
      </c>
      <c r="H7144" t="s">
        <v>4</v>
      </c>
      <c r="I7144" t="s">
        <v>4</v>
      </c>
      <c r="J7144">
        <v>267.88869999999997</v>
      </c>
      <c r="K7144" t="s">
        <v>4</v>
      </c>
      <c r="L7144" t="s">
        <v>4</v>
      </c>
      <c r="M7144" t="s">
        <v>4</v>
      </c>
      <c r="N7144" t="s">
        <v>4</v>
      </c>
      <c r="O7144" t="s">
        <v>4</v>
      </c>
      <c r="P7144">
        <v>204.3433</v>
      </c>
      <c r="Q7144" t="s">
        <v>4</v>
      </c>
      <c r="R7144">
        <v>127.12</v>
      </c>
      <c r="S7144" t="s">
        <v>4</v>
      </c>
      <c r="T7144">
        <v>93735.5</v>
      </c>
      <c r="U7144" t="s">
        <v>4</v>
      </c>
      <c r="V7144" t="s">
        <v>4</v>
      </c>
      <c r="W7144" t="s">
        <v>4</v>
      </c>
      <c r="X7144">
        <v>238.37799999999999</v>
      </c>
      <c r="Y7144" t="s">
        <v>4</v>
      </c>
    </row>
    <row r="7145" spans="1:25" x14ac:dyDescent="0.25">
      <c r="A7145" s="2">
        <v>35562</v>
      </c>
      <c r="B7145">
        <v>2076.768</v>
      </c>
      <c r="C7145">
        <v>1346651000</v>
      </c>
      <c r="D7145">
        <v>1362.4970000000001</v>
      </c>
      <c r="E7145">
        <v>185719800</v>
      </c>
      <c r="F7145" t="s">
        <v>4</v>
      </c>
      <c r="G7145">
        <v>8591510000</v>
      </c>
      <c r="H7145" t="s">
        <v>4</v>
      </c>
      <c r="I7145" t="s">
        <v>4</v>
      </c>
      <c r="J7145">
        <v>267.88869999999997</v>
      </c>
      <c r="K7145" t="s">
        <v>4</v>
      </c>
      <c r="L7145" t="s">
        <v>4</v>
      </c>
      <c r="M7145" t="s">
        <v>4</v>
      </c>
      <c r="N7145" t="s">
        <v>4</v>
      </c>
      <c r="O7145" t="s">
        <v>4</v>
      </c>
      <c r="P7145">
        <v>204.32</v>
      </c>
      <c r="Q7145" t="s">
        <v>4</v>
      </c>
      <c r="R7145">
        <v>127.36</v>
      </c>
      <c r="S7145" t="s">
        <v>4</v>
      </c>
      <c r="T7145">
        <v>94134.399999999994</v>
      </c>
      <c r="U7145" t="s">
        <v>4</v>
      </c>
      <c r="V7145" t="s">
        <v>4</v>
      </c>
      <c r="W7145" t="s">
        <v>4</v>
      </c>
      <c r="X7145">
        <v>240.398</v>
      </c>
      <c r="Y7145" t="s">
        <v>4</v>
      </c>
    </row>
    <row r="7146" spans="1:25" x14ac:dyDescent="0.25">
      <c r="A7146" s="2">
        <v>35563</v>
      </c>
      <c r="B7146">
        <v>2076.768</v>
      </c>
      <c r="C7146">
        <v>1511662000</v>
      </c>
      <c r="D7146">
        <v>1361.9829999999999</v>
      </c>
      <c r="E7146">
        <v>186545300</v>
      </c>
      <c r="F7146" t="s">
        <v>4</v>
      </c>
      <c r="G7146">
        <v>7675393000</v>
      </c>
      <c r="H7146" t="s">
        <v>4</v>
      </c>
      <c r="I7146" t="s">
        <v>4</v>
      </c>
      <c r="J7146">
        <v>267.88869999999997</v>
      </c>
      <c r="K7146" t="s">
        <v>4</v>
      </c>
      <c r="L7146" t="s">
        <v>4</v>
      </c>
      <c r="M7146" t="s">
        <v>4</v>
      </c>
      <c r="N7146" t="s">
        <v>4</v>
      </c>
      <c r="O7146" t="s">
        <v>4</v>
      </c>
      <c r="P7146">
        <v>205.69399999999999</v>
      </c>
      <c r="Q7146" t="s">
        <v>4</v>
      </c>
      <c r="R7146">
        <v>126.97</v>
      </c>
      <c r="S7146" t="s">
        <v>4</v>
      </c>
      <c r="T7146">
        <v>94443.7</v>
      </c>
      <c r="U7146" t="s">
        <v>4</v>
      </c>
      <c r="V7146" t="s">
        <v>4</v>
      </c>
      <c r="W7146" t="s">
        <v>4</v>
      </c>
      <c r="X7146">
        <v>239.477</v>
      </c>
      <c r="Y7146" t="s">
        <v>4</v>
      </c>
    </row>
    <row r="7147" spans="1:25" x14ac:dyDescent="0.25">
      <c r="A7147" s="2">
        <v>35564</v>
      </c>
      <c r="B7147">
        <v>2076.768</v>
      </c>
      <c r="C7147">
        <v>1391267000</v>
      </c>
      <c r="D7147">
        <v>1365.771</v>
      </c>
      <c r="E7147">
        <v>186784800</v>
      </c>
      <c r="F7147" t="s">
        <v>4</v>
      </c>
      <c r="G7147">
        <v>12656470000</v>
      </c>
      <c r="H7147" t="s">
        <v>4</v>
      </c>
      <c r="I7147" t="s">
        <v>4</v>
      </c>
      <c r="J7147">
        <v>267.88869999999997</v>
      </c>
      <c r="K7147" t="s">
        <v>4</v>
      </c>
      <c r="L7147" t="s">
        <v>4</v>
      </c>
      <c r="M7147" t="s">
        <v>4</v>
      </c>
      <c r="N7147" t="s">
        <v>4</v>
      </c>
      <c r="O7147" t="s">
        <v>4</v>
      </c>
      <c r="P7147">
        <v>204.35489999999999</v>
      </c>
      <c r="Q7147" t="s">
        <v>4</v>
      </c>
      <c r="R7147">
        <v>127.23</v>
      </c>
      <c r="S7147" t="s">
        <v>4</v>
      </c>
      <c r="T7147">
        <v>95199.3</v>
      </c>
      <c r="U7147" t="s">
        <v>4</v>
      </c>
      <c r="V7147" t="s">
        <v>4</v>
      </c>
      <c r="W7147" t="s">
        <v>4</v>
      </c>
      <c r="X7147">
        <v>240.30600000000001</v>
      </c>
      <c r="Y7147" t="s">
        <v>4</v>
      </c>
    </row>
    <row r="7148" spans="1:25" x14ac:dyDescent="0.25">
      <c r="A7148" s="2">
        <v>35565</v>
      </c>
      <c r="B7148">
        <v>2076.768</v>
      </c>
      <c r="C7148">
        <v>1733385000</v>
      </c>
      <c r="D7148">
        <v>1371.1679999999999</v>
      </c>
      <c r="E7148">
        <v>191559550</v>
      </c>
      <c r="F7148" t="s">
        <v>4</v>
      </c>
      <c r="G7148">
        <v>8567239000</v>
      </c>
      <c r="H7148" t="s">
        <v>4</v>
      </c>
      <c r="I7148" t="s">
        <v>4</v>
      </c>
      <c r="J7148">
        <v>267.88869999999997</v>
      </c>
      <c r="K7148" t="s">
        <v>4</v>
      </c>
      <c r="L7148" t="s">
        <v>4</v>
      </c>
      <c r="M7148" t="s">
        <v>4</v>
      </c>
      <c r="N7148" t="s">
        <v>4</v>
      </c>
      <c r="O7148" t="s">
        <v>4</v>
      </c>
      <c r="P7148">
        <v>204.47130000000001</v>
      </c>
      <c r="Q7148" t="s">
        <v>4</v>
      </c>
      <c r="R7148">
        <v>127.36</v>
      </c>
      <c r="S7148" t="s">
        <v>4</v>
      </c>
      <c r="T7148">
        <v>95111.4</v>
      </c>
      <c r="U7148" t="s">
        <v>4</v>
      </c>
      <c r="V7148" t="s">
        <v>4</v>
      </c>
      <c r="W7148" t="s">
        <v>4</v>
      </c>
      <c r="X7148">
        <v>240.62799999999999</v>
      </c>
      <c r="Y7148" t="s">
        <v>4</v>
      </c>
    </row>
    <row r="7149" spans="1:25" x14ac:dyDescent="0.25">
      <c r="A7149" s="2">
        <v>35566</v>
      </c>
      <c r="B7149">
        <v>2076.768</v>
      </c>
      <c r="C7149">
        <v>1543080000</v>
      </c>
      <c r="D7149">
        <v>1369.0530000000001</v>
      </c>
      <c r="E7149">
        <v>172937850</v>
      </c>
      <c r="F7149" t="s">
        <v>4</v>
      </c>
      <c r="G7149">
        <v>6167132000</v>
      </c>
      <c r="H7149" t="s">
        <v>4</v>
      </c>
      <c r="I7149" t="s">
        <v>4</v>
      </c>
      <c r="J7149">
        <v>267.88869999999997</v>
      </c>
      <c r="K7149" t="s">
        <v>4</v>
      </c>
      <c r="L7149" t="s">
        <v>4</v>
      </c>
      <c r="M7149" t="s">
        <v>4</v>
      </c>
      <c r="N7149" t="s">
        <v>4</v>
      </c>
      <c r="O7149" t="s">
        <v>4</v>
      </c>
      <c r="P7149">
        <v>202.43360000000001</v>
      </c>
      <c r="Q7149" t="s">
        <v>4</v>
      </c>
      <c r="R7149">
        <v>127.16</v>
      </c>
      <c r="S7149" t="s">
        <v>4</v>
      </c>
      <c r="T7149">
        <v>94807.3</v>
      </c>
      <c r="U7149" t="s">
        <v>4</v>
      </c>
      <c r="V7149" t="s">
        <v>4</v>
      </c>
      <c r="W7149" t="s">
        <v>4</v>
      </c>
      <c r="X7149">
        <v>240.054</v>
      </c>
      <c r="Y7149" t="s">
        <v>4</v>
      </c>
    </row>
    <row r="7150" spans="1:25" x14ac:dyDescent="0.25">
      <c r="A7150" s="2">
        <v>35569</v>
      </c>
      <c r="B7150">
        <v>2076.768</v>
      </c>
      <c r="C7150">
        <v>1009658000</v>
      </c>
      <c r="D7150">
        <v>1373.6389999999999</v>
      </c>
      <c r="E7150">
        <v>143893500</v>
      </c>
      <c r="F7150" t="s">
        <v>4</v>
      </c>
      <c r="G7150">
        <v>5096754000</v>
      </c>
      <c r="H7150" t="s">
        <v>4</v>
      </c>
      <c r="I7150" t="s">
        <v>4</v>
      </c>
      <c r="J7150">
        <v>267.88869999999997</v>
      </c>
      <c r="K7150" t="s">
        <v>4</v>
      </c>
      <c r="L7150" t="s">
        <v>4</v>
      </c>
      <c r="M7150" t="s">
        <v>4</v>
      </c>
      <c r="N7150" t="s">
        <v>4</v>
      </c>
      <c r="O7150" t="s">
        <v>4</v>
      </c>
      <c r="P7150">
        <v>200.74520000000001</v>
      </c>
      <c r="Q7150" t="s">
        <v>4</v>
      </c>
      <c r="R7150">
        <v>127.17</v>
      </c>
      <c r="S7150" t="s">
        <v>4</v>
      </c>
      <c r="T7150">
        <v>94500.2</v>
      </c>
      <c r="U7150" t="s">
        <v>4</v>
      </c>
      <c r="V7150" t="s">
        <v>4</v>
      </c>
      <c r="W7150" t="s">
        <v>4</v>
      </c>
      <c r="X7150">
        <v>241.01900000000001</v>
      </c>
      <c r="Y7150" t="s">
        <v>4</v>
      </c>
    </row>
    <row r="7151" spans="1:25" x14ac:dyDescent="0.25">
      <c r="A7151" s="2">
        <v>35570</v>
      </c>
      <c r="B7151">
        <v>2076.768</v>
      </c>
      <c r="C7151">
        <v>1260847000</v>
      </c>
      <c r="D7151">
        <v>1379.73</v>
      </c>
      <c r="E7151">
        <v>163809350</v>
      </c>
      <c r="F7151" t="s">
        <v>4</v>
      </c>
      <c r="G7151">
        <v>10022570000</v>
      </c>
      <c r="H7151" t="s">
        <v>4</v>
      </c>
      <c r="I7151" t="s">
        <v>4</v>
      </c>
      <c r="J7151">
        <v>267.88869999999997</v>
      </c>
      <c r="K7151" t="s">
        <v>4</v>
      </c>
      <c r="L7151" t="s">
        <v>4</v>
      </c>
      <c r="M7151" t="s">
        <v>4</v>
      </c>
      <c r="N7151" t="s">
        <v>4</v>
      </c>
      <c r="O7151" t="s">
        <v>4</v>
      </c>
      <c r="P7151">
        <v>201.44390000000001</v>
      </c>
      <c r="Q7151" t="s">
        <v>4</v>
      </c>
      <c r="R7151">
        <v>127.25</v>
      </c>
      <c r="S7151" t="s">
        <v>4</v>
      </c>
      <c r="T7151">
        <v>95048</v>
      </c>
      <c r="U7151" t="s">
        <v>4</v>
      </c>
      <c r="V7151" t="s">
        <v>4</v>
      </c>
      <c r="W7151" t="s">
        <v>4</v>
      </c>
      <c r="X7151">
        <v>240.73400000000001</v>
      </c>
      <c r="Y7151" t="s">
        <v>4</v>
      </c>
    </row>
    <row r="7152" spans="1:25" x14ac:dyDescent="0.25">
      <c r="A7152" s="2">
        <v>35571</v>
      </c>
      <c r="B7152">
        <v>2076.768</v>
      </c>
      <c r="C7152">
        <v>1314009000</v>
      </c>
      <c r="D7152">
        <v>1386.797</v>
      </c>
      <c r="E7152">
        <v>197560000</v>
      </c>
      <c r="F7152" t="s">
        <v>4</v>
      </c>
      <c r="G7152">
        <v>8321950000</v>
      </c>
      <c r="H7152" t="s">
        <v>4</v>
      </c>
      <c r="I7152" t="s">
        <v>4</v>
      </c>
      <c r="J7152">
        <v>267.88869999999997</v>
      </c>
      <c r="K7152" t="s">
        <v>4</v>
      </c>
      <c r="L7152" t="s">
        <v>4</v>
      </c>
      <c r="M7152" t="s">
        <v>4</v>
      </c>
      <c r="N7152" t="s">
        <v>4</v>
      </c>
      <c r="O7152" t="s">
        <v>4</v>
      </c>
      <c r="P7152">
        <v>201.61850000000001</v>
      </c>
      <c r="Q7152" t="s">
        <v>4</v>
      </c>
      <c r="R7152">
        <v>127.02</v>
      </c>
      <c r="S7152" t="s">
        <v>4</v>
      </c>
      <c r="T7152">
        <v>95135.3</v>
      </c>
      <c r="U7152" t="s">
        <v>4</v>
      </c>
      <c r="V7152" t="s">
        <v>4</v>
      </c>
      <c r="W7152" t="s">
        <v>4</v>
      </c>
      <c r="X7152">
        <v>240.27</v>
      </c>
      <c r="Y7152" t="s">
        <v>4</v>
      </c>
    </row>
    <row r="7153" spans="1:25" x14ac:dyDescent="0.25">
      <c r="A7153" s="2">
        <v>35572</v>
      </c>
      <c r="B7153">
        <v>2076.768</v>
      </c>
      <c r="C7153">
        <v>1267461000</v>
      </c>
      <c r="D7153">
        <v>1392.1279999999999</v>
      </c>
      <c r="E7153">
        <v>181007900</v>
      </c>
      <c r="F7153" t="s">
        <v>4</v>
      </c>
      <c r="G7153">
        <v>10740100000</v>
      </c>
      <c r="H7153" t="s">
        <v>4</v>
      </c>
      <c r="I7153" t="s">
        <v>4</v>
      </c>
      <c r="J7153">
        <v>267.88869999999997</v>
      </c>
      <c r="K7153" t="s">
        <v>4</v>
      </c>
      <c r="L7153" t="s">
        <v>4</v>
      </c>
      <c r="M7153" t="s">
        <v>4</v>
      </c>
      <c r="N7153" t="s">
        <v>4</v>
      </c>
      <c r="O7153" t="s">
        <v>4</v>
      </c>
      <c r="P7153">
        <v>201.26920000000001</v>
      </c>
      <c r="Q7153" t="s">
        <v>4</v>
      </c>
      <c r="R7153">
        <v>126.9</v>
      </c>
      <c r="S7153" t="s">
        <v>4</v>
      </c>
      <c r="T7153">
        <v>93580.800000000003</v>
      </c>
      <c r="U7153" t="s">
        <v>4</v>
      </c>
      <c r="V7153" t="s">
        <v>4</v>
      </c>
      <c r="W7153" t="s">
        <v>4</v>
      </c>
      <c r="X7153">
        <v>239.23699999999999</v>
      </c>
      <c r="Y7153" t="s">
        <v>4</v>
      </c>
    </row>
    <row r="7154" spans="1:25" x14ac:dyDescent="0.25">
      <c r="A7154" s="2">
        <v>35573</v>
      </c>
      <c r="B7154">
        <v>2076.768</v>
      </c>
      <c r="C7154">
        <v>1169218000</v>
      </c>
      <c r="D7154">
        <v>1408.029</v>
      </c>
      <c r="E7154">
        <v>176472500</v>
      </c>
      <c r="F7154" t="s">
        <v>4</v>
      </c>
      <c r="G7154">
        <v>7639266000</v>
      </c>
      <c r="H7154" t="s">
        <v>4</v>
      </c>
      <c r="I7154" t="s">
        <v>4</v>
      </c>
      <c r="J7154">
        <v>267.88869999999997</v>
      </c>
      <c r="K7154" t="s">
        <v>4</v>
      </c>
      <c r="L7154" t="s">
        <v>4</v>
      </c>
      <c r="M7154" t="s">
        <v>4</v>
      </c>
      <c r="N7154" t="s">
        <v>4</v>
      </c>
      <c r="O7154" t="s">
        <v>4</v>
      </c>
      <c r="P7154">
        <v>201.21100000000001</v>
      </c>
      <c r="Q7154" t="s">
        <v>4</v>
      </c>
      <c r="R7154">
        <v>127</v>
      </c>
      <c r="S7154" t="s">
        <v>4</v>
      </c>
      <c r="T7154">
        <v>93695</v>
      </c>
      <c r="U7154" t="s">
        <v>4</v>
      </c>
      <c r="V7154" t="s">
        <v>4</v>
      </c>
      <c r="W7154" t="s">
        <v>4</v>
      </c>
      <c r="X7154">
        <v>239.50899999999999</v>
      </c>
      <c r="Y7154" t="s">
        <v>4</v>
      </c>
    </row>
    <row r="7155" spans="1:25" x14ac:dyDescent="0.25">
      <c r="A7155" s="2">
        <v>35576</v>
      </c>
      <c r="B7155">
        <v>2076.768</v>
      </c>
      <c r="C7155">
        <v>639789900</v>
      </c>
      <c r="D7155">
        <v>1408.03</v>
      </c>
      <c r="E7155">
        <v>176472500</v>
      </c>
      <c r="F7155" t="s">
        <v>4</v>
      </c>
      <c r="G7155">
        <v>3864424000</v>
      </c>
      <c r="H7155" t="s">
        <v>4</v>
      </c>
      <c r="I7155" t="s">
        <v>4</v>
      </c>
      <c r="J7155">
        <v>267.88869999999997</v>
      </c>
      <c r="K7155" t="s">
        <v>4</v>
      </c>
      <c r="L7155" t="s">
        <v>4</v>
      </c>
      <c r="M7155" t="s">
        <v>4</v>
      </c>
      <c r="N7155" t="s">
        <v>4</v>
      </c>
      <c r="O7155" t="s">
        <v>4</v>
      </c>
      <c r="P7155">
        <v>201.21100000000001</v>
      </c>
      <c r="Q7155" t="s">
        <v>4</v>
      </c>
      <c r="R7155">
        <v>127.08</v>
      </c>
      <c r="S7155" t="s">
        <v>4</v>
      </c>
      <c r="T7155">
        <v>94073.9</v>
      </c>
      <c r="U7155" t="s">
        <v>4</v>
      </c>
      <c r="V7155" t="s">
        <v>4</v>
      </c>
      <c r="W7155" t="s">
        <v>4</v>
      </c>
      <c r="X7155">
        <v>239.15100000000001</v>
      </c>
      <c r="Y7155" t="s">
        <v>4</v>
      </c>
    </row>
    <row r="7156" spans="1:25" x14ac:dyDescent="0.25">
      <c r="A7156" s="2">
        <v>35577</v>
      </c>
      <c r="B7156">
        <v>2076.768</v>
      </c>
      <c r="C7156">
        <v>1011564000</v>
      </c>
      <c r="D7156">
        <v>1412.027</v>
      </c>
      <c r="E7156">
        <v>201057300</v>
      </c>
      <c r="F7156" t="s">
        <v>4</v>
      </c>
      <c r="G7156">
        <v>9642430000</v>
      </c>
      <c r="H7156" t="s">
        <v>4</v>
      </c>
      <c r="I7156" t="s">
        <v>4</v>
      </c>
      <c r="J7156">
        <v>267.88869999999997</v>
      </c>
      <c r="K7156" t="s">
        <v>4</v>
      </c>
      <c r="L7156" t="s">
        <v>4</v>
      </c>
      <c r="M7156" t="s">
        <v>4</v>
      </c>
      <c r="N7156" t="s">
        <v>4</v>
      </c>
      <c r="O7156" t="s">
        <v>4</v>
      </c>
      <c r="P7156">
        <v>202.08430000000001</v>
      </c>
      <c r="Q7156" t="s">
        <v>4</v>
      </c>
      <c r="R7156">
        <v>126.81</v>
      </c>
      <c r="S7156" t="s">
        <v>4</v>
      </c>
      <c r="T7156">
        <v>93370.3</v>
      </c>
      <c r="U7156" t="s">
        <v>4</v>
      </c>
      <c r="V7156" t="s">
        <v>4</v>
      </c>
      <c r="W7156" t="s">
        <v>4</v>
      </c>
      <c r="X7156">
        <v>239.55099999999999</v>
      </c>
      <c r="Y7156" t="s">
        <v>4</v>
      </c>
    </row>
    <row r="7157" spans="1:25" x14ac:dyDescent="0.25">
      <c r="A7157" s="2">
        <v>35578</v>
      </c>
      <c r="B7157">
        <v>2076.768</v>
      </c>
      <c r="C7157">
        <v>1254517000</v>
      </c>
      <c r="D7157">
        <v>1416.23</v>
      </c>
      <c r="E7157">
        <v>202853500</v>
      </c>
      <c r="F7157" t="s">
        <v>4</v>
      </c>
      <c r="G7157">
        <v>7447966000</v>
      </c>
      <c r="H7157" t="s">
        <v>4</v>
      </c>
      <c r="I7157" t="s">
        <v>4</v>
      </c>
      <c r="J7157">
        <v>267.88869999999997</v>
      </c>
      <c r="K7157" t="s">
        <v>4</v>
      </c>
      <c r="L7157" t="s">
        <v>4</v>
      </c>
      <c r="M7157" t="s">
        <v>4</v>
      </c>
      <c r="N7157" t="s">
        <v>4</v>
      </c>
      <c r="O7157" t="s">
        <v>4</v>
      </c>
      <c r="P7157">
        <v>202.37540000000001</v>
      </c>
      <c r="Q7157" t="s">
        <v>4</v>
      </c>
      <c r="R7157">
        <v>126.75</v>
      </c>
      <c r="S7157" t="s">
        <v>4</v>
      </c>
      <c r="T7157">
        <v>93508.7</v>
      </c>
      <c r="U7157" t="s">
        <v>4</v>
      </c>
      <c r="V7157" t="s">
        <v>4</v>
      </c>
      <c r="W7157" t="s">
        <v>4</v>
      </c>
      <c r="X7157">
        <v>239.67500000000001</v>
      </c>
      <c r="Y7157" t="s">
        <v>4</v>
      </c>
    </row>
    <row r="7158" spans="1:25" x14ac:dyDescent="0.25">
      <c r="A7158" s="2">
        <v>35579</v>
      </c>
      <c r="B7158">
        <v>2076.768</v>
      </c>
      <c r="C7158">
        <v>1113494000</v>
      </c>
      <c r="D7158">
        <v>1418.683</v>
      </c>
      <c r="E7158">
        <v>188954300</v>
      </c>
      <c r="F7158" t="s">
        <v>4</v>
      </c>
      <c r="G7158">
        <v>1422225000</v>
      </c>
      <c r="H7158" t="s">
        <v>4</v>
      </c>
      <c r="I7158" t="s">
        <v>4</v>
      </c>
      <c r="J7158">
        <v>267.88869999999997</v>
      </c>
      <c r="K7158" t="s">
        <v>4</v>
      </c>
      <c r="L7158" t="s">
        <v>4</v>
      </c>
      <c r="M7158" t="s">
        <v>4</v>
      </c>
      <c r="N7158" t="s">
        <v>4</v>
      </c>
      <c r="O7158" t="s">
        <v>4</v>
      </c>
      <c r="P7158">
        <v>202.95760000000001</v>
      </c>
      <c r="Q7158" t="s">
        <v>4</v>
      </c>
      <c r="R7158">
        <v>127.16</v>
      </c>
      <c r="S7158" t="s">
        <v>4</v>
      </c>
      <c r="T7158">
        <v>93603.9</v>
      </c>
      <c r="U7158" t="s">
        <v>4</v>
      </c>
      <c r="V7158" t="s">
        <v>4</v>
      </c>
      <c r="W7158" t="s">
        <v>4</v>
      </c>
      <c r="X7158">
        <v>239.71600000000001</v>
      </c>
      <c r="Y7158" t="s">
        <v>4</v>
      </c>
    </row>
    <row r="7159" spans="1:25" x14ac:dyDescent="0.25">
      <c r="A7159" s="2">
        <v>35580</v>
      </c>
      <c r="B7159">
        <v>2213.6999999999998</v>
      </c>
      <c r="C7159">
        <v>1335061000</v>
      </c>
      <c r="D7159">
        <v>1427.5</v>
      </c>
      <c r="E7159">
        <v>208598600</v>
      </c>
      <c r="F7159" t="s">
        <v>4</v>
      </c>
      <c r="G7159">
        <v>8368210000</v>
      </c>
      <c r="H7159" t="s">
        <v>4</v>
      </c>
      <c r="I7159" t="s">
        <v>4</v>
      </c>
      <c r="J7159">
        <v>274.91699999999997</v>
      </c>
      <c r="K7159" t="s">
        <v>4</v>
      </c>
      <c r="L7159" t="s">
        <v>4</v>
      </c>
      <c r="M7159" t="s">
        <v>4</v>
      </c>
      <c r="N7159" t="s">
        <v>4</v>
      </c>
      <c r="O7159" t="s">
        <v>4</v>
      </c>
      <c r="P7159">
        <v>202.31720000000001</v>
      </c>
      <c r="Q7159" t="s">
        <v>4</v>
      </c>
      <c r="R7159">
        <v>127.73</v>
      </c>
      <c r="S7159" t="s">
        <v>4</v>
      </c>
      <c r="T7159">
        <v>93558.399999999994</v>
      </c>
      <c r="U7159" t="s">
        <v>4</v>
      </c>
      <c r="V7159" t="s">
        <v>4</v>
      </c>
      <c r="W7159" t="s">
        <v>4</v>
      </c>
      <c r="X7159">
        <v>241.07599999999999</v>
      </c>
      <c r="Y7159" t="s">
        <v>4</v>
      </c>
    </row>
    <row r="7160" spans="1:25" x14ac:dyDescent="0.25">
      <c r="A7160" s="2">
        <v>35583</v>
      </c>
      <c r="B7160">
        <v>2213.6999999999998</v>
      </c>
      <c r="C7160">
        <v>1116975000</v>
      </c>
      <c r="D7160">
        <v>1437.8330000000001</v>
      </c>
      <c r="E7160">
        <v>184825200</v>
      </c>
      <c r="F7160" t="s">
        <v>4</v>
      </c>
      <c r="G7160">
        <v>10002990000</v>
      </c>
      <c r="H7160" t="s">
        <v>4</v>
      </c>
      <c r="I7160" t="s">
        <v>4</v>
      </c>
      <c r="J7160">
        <v>274.91699999999997</v>
      </c>
      <c r="K7160" t="s">
        <v>4</v>
      </c>
      <c r="L7160" t="s">
        <v>4</v>
      </c>
      <c r="M7160" t="s">
        <v>4</v>
      </c>
      <c r="N7160" t="s">
        <v>4</v>
      </c>
      <c r="O7160" t="s">
        <v>4</v>
      </c>
      <c r="P7160">
        <v>201.73500000000001</v>
      </c>
      <c r="Q7160" t="s">
        <v>4</v>
      </c>
      <c r="R7160">
        <v>127.91</v>
      </c>
      <c r="S7160" t="s">
        <v>4</v>
      </c>
      <c r="T7160">
        <v>93481.4</v>
      </c>
      <c r="U7160" t="s">
        <v>4</v>
      </c>
      <c r="V7160" t="s">
        <v>4</v>
      </c>
      <c r="W7160" t="s">
        <v>4</v>
      </c>
      <c r="X7160">
        <v>243.12700000000001</v>
      </c>
      <c r="Y7160" t="s">
        <v>4</v>
      </c>
    </row>
    <row r="7161" spans="1:25" x14ac:dyDescent="0.25">
      <c r="A7161" s="2">
        <v>35584</v>
      </c>
      <c r="B7161">
        <v>2213.6999999999998</v>
      </c>
      <c r="C7161">
        <v>1329045000</v>
      </c>
      <c r="D7161">
        <v>1436.92</v>
      </c>
      <c r="E7161">
        <v>186080800</v>
      </c>
      <c r="F7161" t="s">
        <v>4</v>
      </c>
      <c r="G7161">
        <v>11802740000</v>
      </c>
      <c r="H7161" t="s">
        <v>4</v>
      </c>
      <c r="I7161" t="s">
        <v>4</v>
      </c>
      <c r="J7161">
        <v>274.91699999999997</v>
      </c>
      <c r="K7161" t="s">
        <v>4</v>
      </c>
      <c r="L7161" t="s">
        <v>4</v>
      </c>
      <c r="M7161" t="s">
        <v>4</v>
      </c>
      <c r="N7161" t="s">
        <v>4</v>
      </c>
      <c r="O7161" t="s">
        <v>4</v>
      </c>
      <c r="P7161">
        <v>201.26920000000001</v>
      </c>
      <c r="Q7161" t="s">
        <v>4</v>
      </c>
      <c r="R7161">
        <v>128.15</v>
      </c>
      <c r="S7161" t="s">
        <v>4</v>
      </c>
      <c r="T7161">
        <v>94077.2</v>
      </c>
      <c r="U7161" t="s">
        <v>4</v>
      </c>
      <c r="V7161" t="s">
        <v>4</v>
      </c>
      <c r="W7161" t="s">
        <v>4</v>
      </c>
      <c r="X7161">
        <v>243.666</v>
      </c>
      <c r="Y7161" t="s">
        <v>4</v>
      </c>
    </row>
    <row r="7162" spans="1:25" x14ac:dyDescent="0.25">
      <c r="A7162" s="2">
        <v>35585</v>
      </c>
      <c r="B7162">
        <v>2213.6999999999998</v>
      </c>
      <c r="C7162">
        <v>1173083000</v>
      </c>
      <c r="D7162">
        <v>1434.827</v>
      </c>
      <c r="E7162">
        <v>181875100</v>
      </c>
      <c r="F7162" t="s">
        <v>4</v>
      </c>
      <c r="G7162">
        <v>8282141000</v>
      </c>
      <c r="H7162" t="s">
        <v>4</v>
      </c>
      <c r="I7162" t="s">
        <v>4</v>
      </c>
      <c r="J7162">
        <v>274.91699999999997</v>
      </c>
      <c r="K7162" t="s">
        <v>4</v>
      </c>
      <c r="L7162" t="s">
        <v>4</v>
      </c>
      <c r="M7162" t="s">
        <v>4</v>
      </c>
      <c r="N7162" t="s">
        <v>4</v>
      </c>
      <c r="O7162" t="s">
        <v>4</v>
      </c>
      <c r="P7162">
        <v>200.04660000000001</v>
      </c>
      <c r="Q7162" t="s">
        <v>4</v>
      </c>
      <c r="R7162">
        <v>128.15</v>
      </c>
      <c r="S7162" t="s">
        <v>4</v>
      </c>
      <c r="T7162">
        <v>93474.2</v>
      </c>
      <c r="U7162" t="s">
        <v>4</v>
      </c>
      <c r="V7162" t="s">
        <v>4</v>
      </c>
      <c r="W7162" t="s">
        <v>4</v>
      </c>
      <c r="X7162">
        <v>243.67699999999999</v>
      </c>
      <c r="Y7162" t="s">
        <v>4</v>
      </c>
    </row>
    <row r="7163" spans="1:25" x14ac:dyDescent="0.25">
      <c r="A7163" s="2">
        <v>35586</v>
      </c>
      <c r="B7163">
        <v>2213.6999999999998</v>
      </c>
      <c r="C7163">
        <v>1120453000</v>
      </c>
      <c r="D7163">
        <v>1443.325</v>
      </c>
      <c r="E7163">
        <v>188856200</v>
      </c>
      <c r="F7163" t="s">
        <v>4</v>
      </c>
      <c r="G7163">
        <v>7534191000</v>
      </c>
      <c r="H7163" t="s">
        <v>4</v>
      </c>
      <c r="I7163" t="s">
        <v>4</v>
      </c>
      <c r="J7163">
        <v>274.91699999999997</v>
      </c>
      <c r="K7163" t="s">
        <v>4</v>
      </c>
      <c r="L7163" t="s">
        <v>4</v>
      </c>
      <c r="M7163" t="s">
        <v>4</v>
      </c>
      <c r="N7163" t="s">
        <v>4</v>
      </c>
      <c r="O7163" t="s">
        <v>4</v>
      </c>
      <c r="P7163">
        <v>201.21100000000001</v>
      </c>
      <c r="Q7163" t="s">
        <v>4</v>
      </c>
      <c r="R7163">
        <v>128.19999999999999</v>
      </c>
      <c r="S7163" t="s">
        <v>4</v>
      </c>
      <c r="T7163">
        <v>93610</v>
      </c>
      <c r="U7163" t="s">
        <v>4</v>
      </c>
      <c r="V7163" t="s">
        <v>4</v>
      </c>
      <c r="W7163" t="s">
        <v>4</v>
      </c>
      <c r="X7163">
        <v>244.17400000000001</v>
      </c>
      <c r="Y7163" t="s">
        <v>4</v>
      </c>
    </row>
    <row r="7164" spans="1:25" x14ac:dyDescent="0.25">
      <c r="A7164" s="2">
        <v>35587</v>
      </c>
      <c r="B7164">
        <v>2213.6999999999998</v>
      </c>
      <c r="C7164">
        <v>1941171000</v>
      </c>
      <c r="D7164">
        <v>1451.511</v>
      </c>
      <c r="E7164">
        <v>201320600</v>
      </c>
      <c r="F7164" t="s">
        <v>4</v>
      </c>
      <c r="G7164">
        <v>11844960000</v>
      </c>
      <c r="H7164" t="s">
        <v>4</v>
      </c>
      <c r="I7164" t="s">
        <v>4</v>
      </c>
      <c r="J7164">
        <v>274.91699999999997</v>
      </c>
      <c r="K7164" t="s">
        <v>4</v>
      </c>
      <c r="L7164" t="s">
        <v>4</v>
      </c>
      <c r="M7164" t="s">
        <v>4</v>
      </c>
      <c r="N7164" t="s">
        <v>4</v>
      </c>
      <c r="O7164" t="s">
        <v>4</v>
      </c>
      <c r="P7164">
        <v>201.26920000000001</v>
      </c>
      <c r="Q7164" t="s">
        <v>4</v>
      </c>
      <c r="R7164">
        <v>129.02000000000001</v>
      </c>
      <c r="S7164" t="s">
        <v>4</v>
      </c>
      <c r="T7164">
        <v>93583.6</v>
      </c>
      <c r="U7164" t="s">
        <v>4</v>
      </c>
      <c r="V7164" t="s">
        <v>4</v>
      </c>
      <c r="W7164" t="s">
        <v>4</v>
      </c>
      <c r="X7164">
        <v>245.05600000000001</v>
      </c>
      <c r="Y7164" t="s">
        <v>4</v>
      </c>
    </row>
    <row r="7165" spans="1:25" x14ac:dyDescent="0.25">
      <c r="A7165" s="2">
        <v>35590</v>
      </c>
      <c r="B7165">
        <v>2213.6999999999998</v>
      </c>
      <c r="C7165">
        <v>810595500</v>
      </c>
      <c r="D7165">
        <v>1454.396</v>
      </c>
      <c r="E7165">
        <v>186210500</v>
      </c>
      <c r="F7165" t="s">
        <v>4</v>
      </c>
      <c r="G7165">
        <v>7948457000</v>
      </c>
      <c r="H7165" t="s">
        <v>4</v>
      </c>
      <c r="I7165" t="s">
        <v>4</v>
      </c>
      <c r="J7165">
        <v>274.91699999999997</v>
      </c>
      <c r="K7165" t="s">
        <v>4</v>
      </c>
      <c r="L7165" t="s">
        <v>4</v>
      </c>
      <c r="M7165" t="s">
        <v>4</v>
      </c>
      <c r="N7165" t="s">
        <v>4</v>
      </c>
      <c r="O7165" t="s">
        <v>4</v>
      </c>
      <c r="P7165">
        <v>201.61850000000001</v>
      </c>
      <c r="Q7165" t="s">
        <v>4</v>
      </c>
      <c r="R7165">
        <v>128.71</v>
      </c>
      <c r="S7165" t="s">
        <v>4</v>
      </c>
      <c r="T7165">
        <v>93772.800000000003</v>
      </c>
      <c r="U7165" t="s">
        <v>4</v>
      </c>
      <c r="V7165" t="s">
        <v>4</v>
      </c>
      <c r="W7165" t="s">
        <v>4</v>
      </c>
      <c r="X7165">
        <v>244.11099999999999</v>
      </c>
      <c r="Y7165" t="s">
        <v>4</v>
      </c>
    </row>
    <row r="7166" spans="1:25" x14ac:dyDescent="0.25">
      <c r="A7166" s="2">
        <v>35591</v>
      </c>
      <c r="B7166">
        <v>2213.6999999999998</v>
      </c>
      <c r="C7166">
        <v>1249343000</v>
      </c>
      <c r="D7166">
        <v>1452.422</v>
      </c>
      <c r="E7166">
        <v>202583950</v>
      </c>
      <c r="F7166" t="s">
        <v>4</v>
      </c>
      <c r="G7166">
        <v>11477570000</v>
      </c>
      <c r="H7166" t="s">
        <v>4</v>
      </c>
      <c r="I7166" t="s">
        <v>4</v>
      </c>
      <c r="J7166">
        <v>274.91699999999997</v>
      </c>
      <c r="K7166" t="s">
        <v>4</v>
      </c>
      <c r="L7166" t="s">
        <v>4</v>
      </c>
      <c r="M7166" t="s">
        <v>4</v>
      </c>
      <c r="N7166" t="s">
        <v>4</v>
      </c>
      <c r="O7166" t="s">
        <v>4</v>
      </c>
      <c r="P7166">
        <v>201.50210000000001</v>
      </c>
      <c r="Q7166" t="s">
        <v>4</v>
      </c>
      <c r="R7166">
        <v>128.63999999999999</v>
      </c>
      <c r="S7166" t="s">
        <v>4</v>
      </c>
      <c r="T7166">
        <v>94005.6</v>
      </c>
      <c r="U7166" t="s">
        <v>4</v>
      </c>
      <c r="V7166" t="s">
        <v>4</v>
      </c>
      <c r="W7166" t="s">
        <v>4</v>
      </c>
      <c r="X7166">
        <v>245.09200000000001</v>
      </c>
      <c r="Y7166" t="s">
        <v>4</v>
      </c>
    </row>
    <row r="7167" spans="1:25" x14ac:dyDescent="0.25">
      <c r="A7167" s="2">
        <v>35592</v>
      </c>
      <c r="B7167">
        <v>2213.6999999999998</v>
      </c>
      <c r="C7167">
        <v>1307872000</v>
      </c>
      <c r="D7167">
        <v>1453.9359999999999</v>
      </c>
      <c r="E7167">
        <v>204503500</v>
      </c>
      <c r="F7167" t="s">
        <v>4</v>
      </c>
      <c r="G7167">
        <v>6495116000</v>
      </c>
      <c r="H7167" t="s">
        <v>4</v>
      </c>
      <c r="I7167" t="s">
        <v>4</v>
      </c>
      <c r="J7167">
        <v>274.91699999999997</v>
      </c>
      <c r="K7167" t="s">
        <v>4</v>
      </c>
      <c r="L7167" t="s">
        <v>4</v>
      </c>
      <c r="M7167" t="s">
        <v>4</v>
      </c>
      <c r="N7167" t="s">
        <v>4</v>
      </c>
      <c r="O7167" t="s">
        <v>4</v>
      </c>
      <c r="P7167">
        <v>201.44390000000001</v>
      </c>
      <c r="Q7167" t="s">
        <v>4</v>
      </c>
      <c r="R7167">
        <v>128.71</v>
      </c>
      <c r="S7167" t="s">
        <v>4</v>
      </c>
      <c r="T7167">
        <v>93951.4</v>
      </c>
      <c r="U7167" t="s">
        <v>4</v>
      </c>
      <c r="V7167" t="s">
        <v>4</v>
      </c>
      <c r="W7167" t="s">
        <v>4</v>
      </c>
      <c r="X7167">
        <v>245.46899999999999</v>
      </c>
      <c r="Y7167" t="s">
        <v>4</v>
      </c>
    </row>
    <row r="7168" spans="1:25" x14ac:dyDescent="0.25">
      <c r="A7168" s="2">
        <v>35593</v>
      </c>
      <c r="B7168">
        <v>2213.6999999999998</v>
      </c>
      <c r="C7168">
        <v>1393422000</v>
      </c>
      <c r="D7168">
        <v>1461.433</v>
      </c>
      <c r="E7168">
        <v>211029700</v>
      </c>
      <c r="F7168" t="s">
        <v>4</v>
      </c>
      <c r="G7168">
        <v>12165420000</v>
      </c>
      <c r="H7168" t="s">
        <v>4</v>
      </c>
      <c r="I7168" t="s">
        <v>4</v>
      </c>
      <c r="J7168">
        <v>274.91699999999997</v>
      </c>
      <c r="K7168" t="s">
        <v>4</v>
      </c>
      <c r="L7168" t="s">
        <v>4</v>
      </c>
      <c r="M7168" t="s">
        <v>4</v>
      </c>
      <c r="N7168" t="s">
        <v>4</v>
      </c>
      <c r="O7168" t="s">
        <v>4</v>
      </c>
      <c r="P7168">
        <v>200.04660000000001</v>
      </c>
      <c r="Q7168" t="s">
        <v>4</v>
      </c>
      <c r="R7168">
        <v>129.32</v>
      </c>
      <c r="S7168" t="s">
        <v>4</v>
      </c>
      <c r="T7168">
        <v>94111.5</v>
      </c>
      <c r="U7168" t="s">
        <v>4</v>
      </c>
      <c r="V7168" t="s">
        <v>4</v>
      </c>
      <c r="W7168" t="s">
        <v>4</v>
      </c>
      <c r="X7168">
        <v>245.995</v>
      </c>
      <c r="Y7168" t="s">
        <v>4</v>
      </c>
    </row>
    <row r="7169" spans="1:25" x14ac:dyDescent="0.25">
      <c r="A7169" s="2">
        <v>35594</v>
      </c>
      <c r="B7169">
        <v>2213.6999999999998</v>
      </c>
      <c r="C7169">
        <v>1852575000</v>
      </c>
      <c r="D7169">
        <v>1470.992</v>
      </c>
      <c r="E7169">
        <v>202217200</v>
      </c>
      <c r="F7169" t="s">
        <v>4</v>
      </c>
      <c r="G7169">
        <v>22478730000</v>
      </c>
      <c r="H7169" t="s">
        <v>4</v>
      </c>
      <c r="I7169" t="s">
        <v>4</v>
      </c>
      <c r="J7169">
        <v>274.91699999999997</v>
      </c>
      <c r="K7169" t="s">
        <v>4</v>
      </c>
      <c r="L7169" t="s">
        <v>4</v>
      </c>
      <c r="M7169" t="s">
        <v>4</v>
      </c>
      <c r="N7169" t="s">
        <v>4</v>
      </c>
      <c r="O7169" t="s">
        <v>4</v>
      </c>
      <c r="P7169">
        <v>199.75550000000001</v>
      </c>
      <c r="Q7169" t="s">
        <v>4</v>
      </c>
      <c r="R7169">
        <v>129.69</v>
      </c>
      <c r="S7169" t="s">
        <v>4</v>
      </c>
      <c r="T7169">
        <v>94250.7</v>
      </c>
      <c r="U7169" t="s">
        <v>4</v>
      </c>
      <c r="V7169" t="s">
        <v>4</v>
      </c>
      <c r="W7169" t="s">
        <v>4</v>
      </c>
      <c r="X7169">
        <v>247.125</v>
      </c>
      <c r="Y7169" t="s">
        <v>4</v>
      </c>
    </row>
    <row r="7170" spans="1:25" x14ac:dyDescent="0.25">
      <c r="A7170" s="2">
        <v>35597</v>
      </c>
      <c r="B7170">
        <v>2213.6999999999998</v>
      </c>
      <c r="C7170">
        <v>1097330000</v>
      </c>
      <c r="D7170">
        <v>1471.57</v>
      </c>
      <c r="E7170">
        <v>162330000</v>
      </c>
      <c r="F7170" t="s">
        <v>4</v>
      </c>
      <c r="G7170">
        <v>14643330000</v>
      </c>
      <c r="H7170" t="s">
        <v>4</v>
      </c>
      <c r="I7170" t="s">
        <v>4</v>
      </c>
      <c r="J7170">
        <v>274.91699999999997</v>
      </c>
      <c r="K7170" t="s">
        <v>4</v>
      </c>
      <c r="L7170" t="s">
        <v>4</v>
      </c>
      <c r="M7170" t="s">
        <v>4</v>
      </c>
      <c r="N7170" t="s">
        <v>4</v>
      </c>
      <c r="O7170" t="s">
        <v>4</v>
      </c>
      <c r="P7170">
        <v>200.74520000000001</v>
      </c>
      <c r="Q7170" t="s">
        <v>4</v>
      </c>
      <c r="R7170">
        <v>129.94</v>
      </c>
      <c r="S7170" t="s">
        <v>4</v>
      </c>
      <c r="T7170">
        <v>94590.5</v>
      </c>
      <c r="U7170" t="s">
        <v>4</v>
      </c>
      <c r="V7170" t="s">
        <v>4</v>
      </c>
      <c r="W7170" t="s">
        <v>4</v>
      </c>
      <c r="X7170">
        <v>247.08699999999999</v>
      </c>
      <c r="Y7170" t="s">
        <v>4</v>
      </c>
    </row>
    <row r="7171" spans="1:25" x14ac:dyDescent="0.25">
      <c r="A7171" s="2">
        <v>35598</v>
      </c>
      <c r="B7171">
        <v>2213.6999999999998</v>
      </c>
      <c r="C7171">
        <v>1206680000</v>
      </c>
      <c r="D7171">
        <v>1472.606</v>
      </c>
      <c r="E7171">
        <v>205687600</v>
      </c>
      <c r="F7171" t="s">
        <v>4</v>
      </c>
      <c r="G7171">
        <v>23713530000</v>
      </c>
      <c r="H7171" t="s">
        <v>4</v>
      </c>
      <c r="I7171" t="s">
        <v>4</v>
      </c>
      <c r="J7171">
        <v>274.91699999999997</v>
      </c>
      <c r="K7171" t="s">
        <v>4</v>
      </c>
      <c r="L7171" t="s">
        <v>4</v>
      </c>
      <c r="M7171" t="s">
        <v>4</v>
      </c>
      <c r="N7171" t="s">
        <v>4</v>
      </c>
      <c r="O7171" t="s">
        <v>4</v>
      </c>
      <c r="P7171">
        <v>200.10480000000001</v>
      </c>
      <c r="Q7171" t="s">
        <v>4</v>
      </c>
      <c r="R7171">
        <v>129.83000000000001</v>
      </c>
      <c r="S7171" t="s">
        <v>4</v>
      </c>
      <c r="T7171">
        <v>94389.3</v>
      </c>
      <c r="U7171" t="s">
        <v>4</v>
      </c>
      <c r="V7171" t="s">
        <v>4</v>
      </c>
      <c r="W7171" t="s">
        <v>4</v>
      </c>
      <c r="X7171">
        <v>246.93299999999999</v>
      </c>
      <c r="Y7171" t="s">
        <v>4</v>
      </c>
    </row>
    <row r="7172" spans="1:25" x14ac:dyDescent="0.25">
      <c r="A7172" s="2">
        <v>35599</v>
      </c>
      <c r="B7172">
        <v>2213.6999999999998</v>
      </c>
      <c r="C7172">
        <v>1261636000</v>
      </c>
      <c r="D7172">
        <v>1472.739</v>
      </c>
      <c r="E7172">
        <v>180117600</v>
      </c>
      <c r="F7172" t="s">
        <v>4</v>
      </c>
      <c r="G7172">
        <v>11427490000</v>
      </c>
      <c r="H7172" t="s">
        <v>4</v>
      </c>
      <c r="I7172" t="s">
        <v>4</v>
      </c>
      <c r="J7172">
        <v>274.91699999999997</v>
      </c>
      <c r="K7172" t="s">
        <v>4</v>
      </c>
      <c r="L7172" t="s">
        <v>4</v>
      </c>
      <c r="M7172" t="s">
        <v>4</v>
      </c>
      <c r="N7172" t="s">
        <v>4</v>
      </c>
      <c r="O7172" t="s">
        <v>4</v>
      </c>
      <c r="P7172">
        <v>198.53280000000001</v>
      </c>
      <c r="Q7172" t="s">
        <v>4</v>
      </c>
      <c r="R7172">
        <v>130.01</v>
      </c>
      <c r="S7172" t="s">
        <v>4</v>
      </c>
      <c r="T7172">
        <v>94168.5</v>
      </c>
      <c r="U7172" t="s">
        <v>4</v>
      </c>
      <c r="V7172" t="s">
        <v>4</v>
      </c>
      <c r="W7172" t="s">
        <v>4</v>
      </c>
      <c r="X7172">
        <v>246.59</v>
      </c>
      <c r="Y7172" t="s">
        <v>4</v>
      </c>
    </row>
    <row r="7173" spans="1:25" x14ac:dyDescent="0.25">
      <c r="A7173" s="2">
        <v>35600</v>
      </c>
      <c r="B7173">
        <v>2213.6999999999998</v>
      </c>
      <c r="C7173">
        <v>1765793000</v>
      </c>
      <c r="D7173">
        <v>1487.7339999999999</v>
      </c>
      <c r="E7173">
        <v>215941500</v>
      </c>
      <c r="F7173" t="s">
        <v>4</v>
      </c>
      <c r="G7173">
        <v>13727970000</v>
      </c>
      <c r="H7173" t="s">
        <v>4</v>
      </c>
      <c r="I7173" t="s">
        <v>4</v>
      </c>
      <c r="J7173">
        <v>274.91699999999997</v>
      </c>
      <c r="K7173" t="s">
        <v>4</v>
      </c>
      <c r="L7173" t="s">
        <v>4</v>
      </c>
      <c r="M7173" t="s">
        <v>4</v>
      </c>
      <c r="N7173" t="s">
        <v>4</v>
      </c>
      <c r="O7173" t="s">
        <v>4</v>
      </c>
      <c r="P7173">
        <v>199.34790000000001</v>
      </c>
      <c r="Q7173" t="s">
        <v>4</v>
      </c>
      <c r="R7173">
        <v>130.06</v>
      </c>
      <c r="S7173" t="s">
        <v>4</v>
      </c>
      <c r="T7173">
        <v>94297.8</v>
      </c>
      <c r="U7173" t="s">
        <v>4</v>
      </c>
      <c r="V7173" t="s">
        <v>4</v>
      </c>
      <c r="W7173" t="s">
        <v>4</v>
      </c>
      <c r="X7173">
        <v>246.018</v>
      </c>
      <c r="Y7173" t="s">
        <v>4</v>
      </c>
    </row>
    <row r="7174" spans="1:25" x14ac:dyDescent="0.25">
      <c r="A7174" s="2">
        <v>35601</v>
      </c>
      <c r="B7174">
        <v>2213.6999999999998</v>
      </c>
      <c r="C7174">
        <v>2099695000</v>
      </c>
      <c r="D7174">
        <v>1477.1759999999999</v>
      </c>
      <c r="E7174">
        <v>233729300</v>
      </c>
      <c r="F7174" t="s">
        <v>4</v>
      </c>
      <c r="G7174">
        <v>11342520000</v>
      </c>
      <c r="H7174" t="s">
        <v>4</v>
      </c>
      <c r="I7174" t="s">
        <v>4</v>
      </c>
      <c r="J7174">
        <v>274.91699999999997</v>
      </c>
      <c r="K7174" t="s">
        <v>4</v>
      </c>
      <c r="L7174" t="s">
        <v>4</v>
      </c>
      <c r="M7174" t="s">
        <v>4</v>
      </c>
      <c r="N7174" t="s">
        <v>4</v>
      </c>
      <c r="O7174" t="s">
        <v>4</v>
      </c>
      <c r="P7174">
        <v>197.60130000000001</v>
      </c>
      <c r="Q7174" t="s">
        <v>4</v>
      </c>
      <c r="R7174">
        <v>130.24</v>
      </c>
      <c r="S7174" t="s">
        <v>4</v>
      </c>
      <c r="T7174">
        <v>95230.2</v>
      </c>
      <c r="U7174" t="s">
        <v>4</v>
      </c>
      <c r="V7174" t="s">
        <v>4</v>
      </c>
      <c r="W7174" t="s">
        <v>4</v>
      </c>
      <c r="X7174">
        <v>246.602</v>
      </c>
      <c r="Y7174" t="s">
        <v>4</v>
      </c>
    </row>
    <row r="7175" spans="1:25" x14ac:dyDescent="0.25">
      <c r="A7175" s="2">
        <v>35604</v>
      </c>
      <c r="B7175">
        <v>2213.6999999999998</v>
      </c>
      <c r="C7175">
        <v>1325709000</v>
      </c>
      <c r="D7175">
        <v>1466.7360000000001</v>
      </c>
      <c r="E7175">
        <v>208677300</v>
      </c>
      <c r="F7175" t="s">
        <v>4</v>
      </c>
      <c r="G7175">
        <v>7046311000</v>
      </c>
      <c r="H7175" t="s">
        <v>4</v>
      </c>
      <c r="I7175" t="s">
        <v>4</v>
      </c>
      <c r="J7175">
        <v>274.91699999999997</v>
      </c>
      <c r="K7175" t="s">
        <v>4</v>
      </c>
      <c r="L7175" t="s">
        <v>4</v>
      </c>
      <c r="M7175" t="s">
        <v>4</v>
      </c>
      <c r="N7175" t="s">
        <v>4</v>
      </c>
      <c r="O7175" t="s">
        <v>4</v>
      </c>
      <c r="P7175">
        <v>198.59100000000001</v>
      </c>
      <c r="Q7175" t="s">
        <v>4</v>
      </c>
      <c r="R7175">
        <v>130.05000000000001</v>
      </c>
      <c r="S7175" t="s">
        <v>4</v>
      </c>
      <c r="T7175">
        <v>95701.3</v>
      </c>
      <c r="U7175" t="s">
        <v>4</v>
      </c>
      <c r="V7175" t="s">
        <v>4</v>
      </c>
      <c r="W7175" t="s">
        <v>4</v>
      </c>
      <c r="X7175">
        <v>245.13399999999999</v>
      </c>
      <c r="Y7175" t="s">
        <v>4</v>
      </c>
    </row>
    <row r="7176" spans="1:25" x14ac:dyDescent="0.25">
      <c r="A7176" s="2">
        <v>35605</v>
      </c>
      <c r="B7176">
        <v>2213.6999999999998</v>
      </c>
      <c r="C7176">
        <v>1392055000</v>
      </c>
      <c r="D7176">
        <v>1476.1859999999999</v>
      </c>
      <c r="E7176">
        <v>233105000</v>
      </c>
      <c r="F7176" t="s">
        <v>4</v>
      </c>
      <c r="G7176">
        <v>11214840000</v>
      </c>
      <c r="H7176" t="s">
        <v>4</v>
      </c>
      <c r="I7176" t="s">
        <v>4</v>
      </c>
      <c r="J7176">
        <v>274.91699999999997</v>
      </c>
      <c r="K7176" t="s">
        <v>4</v>
      </c>
      <c r="L7176" t="s">
        <v>4</v>
      </c>
      <c r="M7176" t="s">
        <v>4</v>
      </c>
      <c r="N7176" t="s">
        <v>4</v>
      </c>
      <c r="O7176" t="s">
        <v>4</v>
      </c>
      <c r="P7176">
        <v>197.65950000000001</v>
      </c>
      <c r="Q7176" t="s">
        <v>4</v>
      </c>
      <c r="R7176">
        <v>130.11000000000001</v>
      </c>
      <c r="S7176" t="s">
        <v>4</v>
      </c>
      <c r="T7176">
        <v>96009.9</v>
      </c>
      <c r="U7176" t="s">
        <v>4</v>
      </c>
      <c r="V7176" t="s">
        <v>4</v>
      </c>
      <c r="W7176" t="s">
        <v>4</v>
      </c>
      <c r="X7176">
        <v>245.96</v>
      </c>
      <c r="Y7176" t="s">
        <v>4</v>
      </c>
    </row>
    <row r="7177" spans="1:25" x14ac:dyDescent="0.25">
      <c r="A7177" s="2">
        <v>35606</v>
      </c>
      <c r="B7177">
        <v>2213.6999999999998</v>
      </c>
      <c r="C7177">
        <v>1607247000</v>
      </c>
      <c r="D7177">
        <v>1468.4580000000001</v>
      </c>
      <c r="E7177">
        <v>260027550</v>
      </c>
      <c r="F7177" t="s">
        <v>4</v>
      </c>
      <c r="G7177">
        <v>13557270000</v>
      </c>
      <c r="H7177" t="s">
        <v>4</v>
      </c>
      <c r="I7177" t="s">
        <v>4</v>
      </c>
      <c r="J7177">
        <v>274.91699999999997</v>
      </c>
      <c r="K7177" t="s">
        <v>4</v>
      </c>
      <c r="L7177" t="s">
        <v>4</v>
      </c>
      <c r="M7177" t="s">
        <v>4</v>
      </c>
      <c r="N7177" t="s">
        <v>4</v>
      </c>
      <c r="O7177" t="s">
        <v>4</v>
      </c>
      <c r="P7177">
        <v>197.36840000000001</v>
      </c>
      <c r="Q7177" t="s">
        <v>4</v>
      </c>
      <c r="R7177">
        <v>129.88</v>
      </c>
      <c r="S7177" t="s">
        <v>4</v>
      </c>
      <c r="T7177">
        <v>96115.6</v>
      </c>
      <c r="U7177" t="s">
        <v>4</v>
      </c>
      <c r="V7177" t="s">
        <v>4</v>
      </c>
      <c r="W7177" t="s">
        <v>4</v>
      </c>
      <c r="X7177">
        <v>245.73</v>
      </c>
      <c r="Y7177" t="s">
        <v>4</v>
      </c>
    </row>
    <row r="7178" spans="1:25" x14ac:dyDescent="0.25">
      <c r="A7178" s="2">
        <v>35607</v>
      </c>
      <c r="B7178">
        <v>2213.6999999999998</v>
      </c>
      <c r="C7178">
        <v>1744428000</v>
      </c>
      <c r="D7178">
        <v>1465.3979999999999</v>
      </c>
      <c r="E7178">
        <v>214377800</v>
      </c>
      <c r="F7178" t="s">
        <v>4</v>
      </c>
      <c r="G7178">
        <v>17170490000</v>
      </c>
      <c r="H7178" t="s">
        <v>4</v>
      </c>
      <c r="I7178" t="s">
        <v>4</v>
      </c>
      <c r="J7178">
        <v>274.91699999999997</v>
      </c>
      <c r="K7178" t="s">
        <v>4</v>
      </c>
      <c r="L7178" t="s">
        <v>4</v>
      </c>
      <c r="M7178" t="s">
        <v>4</v>
      </c>
      <c r="N7178" t="s">
        <v>4</v>
      </c>
      <c r="O7178" t="s">
        <v>4</v>
      </c>
      <c r="P7178">
        <v>197.83420000000001</v>
      </c>
      <c r="Q7178" t="s">
        <v>4</v>
      </c>
      <c r="R7178">
        <v>129.57</v>
      </c>
      <c r="S7178" t="s">
        <v>4</v>
      </c>
      <c r="T7178">
        <v>96168.1</v>
      </c>
      <c r="U7178" t="s">
        <v>4</v>
      </c>
      <c r="V7178" t="s">
        <v>4</v>
      </c>
      <c r="W7178" t="s">
        <v>4</v>
      </c>
      <c r="X7178">
        <v>246.18</v>
      </c>
      <c r="Y7178" t="s">
        <v>4</v>
      </c>
    </row>
    <row r="7179" spans="1:25" x14ac:dyDescent="0.25">
      <c r="A7179" s="2">
        <v>35608</v>
      </c>
      <c r="B7179">
        <v>2213.6999999999998</v>
      </c>
      <c r="C7179">
        <v>1710481000</v>
      </c>
      <c r="D7179">
        <v>1474.076</v>
      </c>
      <c r="E7179">
        <v>201794150</v>
      </c>
      <c r="F7179" t="s">
        <v>4</v>
      </c>
      <c r="G7179">
        <v>13993880000</v>
      </c>
      <c r="H7179" t="s">
        <v>4</v>
      </c>
      <c r="I7179" t="s">
        <v>4</v>
      </c>
      <c r="J7179">
        <v>274.91699999999997</v>
      </c>
      <c r="K7179" t="s">
        <v>4</v>
      </c>
      <c r="L7179" t="s">
        <v>4</v>
      </c>
      <c r="M7179" t="s">
        <v>4</v>
      </c>
      <c r="N7179" t="s">
        <v>4</v>
      </c>
      <c r="O7179" t="s">
        <v>4</v>
      </c>
      <c r="P7179">
        <v>195.56360000000001</v>
      </c>
      <c r="Q7179" t="s">
        <v>4</v>
      </c>
      <c r="R7179">
        <v>129.86000000000001</v>
      </c>
      <c r="S7179" t="s">
        <v>4</v>
      </c>
      <c r="T7179">
        <v>96108.9</v>
      </c>
      <c r="U7179" t="s">
        <v>4</v>
      </c>
      <c r="V7179" t="s">
        <v>4</v>
      </c>
      <c r="W7179" t="s">
        <v>4</v>
      </c>
      <c r="X7179">
        <v>246.876</v>
      </c>
      <c r="Y7179" t="s">
        <v>4</v>
      </c>
    </row>
    <row r="7180" spans="1:25" x14ac:dyDescent="0.25">
      <c r="A7180" s="2">
        <v>35611</v>
      </c>
      <c r="B7180">
        <v>2331.91</v>
      </c>
      <c r="C7180">
        <v>939902200</v>
      </c>
      <c r="D7180">
        <v>1488.6759999999999</v>
      </c>
      <c r="E7180">
        <v>328597200</v>
      </c>
      <c r="F7180" t="s">
        <v>4</v>
      </c>
      <c r="G7180">
        <v>7821570000</v>
      </c>
      <c r="H7180" t="s">
        <v>4</v>
      </c>
      <c r="I7180" t="s">
        <v>4</v>
      </c>
      <c r="J7180">
        <v>279.68549999999999</v>
      </c>
      <c r="K7180" t="s">
        <v>4</v>
      </c>
      <c r="L7180" t="s">
        <v>4</v>
      </c>
      <c r="M7180" t="s">
        <v>4</v>
      </c>
      <c r="N7180" t="s">
        <v>4</v>
      </c>
      <c r="O7180" t="s">
        <v>4</v>
      </c>
      <c r="P7180">
        <v>195.21420000000001</v>
      </c>
      <c r="Q7180" t="s">
        <v>4</v>
      </c>
      <c r="R7180">
        <v>129.58000000000001</v>
      </c>
      <c r="S7180" t="s">
        <v>4</v>
      </c>
      <c r="T7180">
        <v>99343.1</v>
      </c>
      <c r="U7180" t="s">
        <v>4</v>
      </c>
      <c r="V7180" t="s">
        <v>4</v>
      </c>
      <c r="W7180" t="s">
        <v>4</v>
      </c>
      <c r="X7180">
        <v>246.82300000000001</v>
      </c>
      <c r="Y7180" t="s">
        <v>4</v>
      </c>
    </row>
    <row r="7181" spans="1:25" x14ac:dyDescent="0.25">
      <c r="A7181" s="2">
        <v>35612</v>
      </c>
      <c r="B7181">
        <v>2331.91</v>
      </c>
      <c r="C7181">
        <v>1041378000</v>
      </c>
      <c r="D7181">
        <v>1480.1110000000001</v>
      </c>
      <c r="E7181">
        <v>230686050</v>
      </c>
      <c r="F7181" t="s">
        <v>4</v>
      </c>
      <c r="G7181">
        <v>8416353000</v>
      </c>
      <c r="H7181" t="s">
        <v>4</v>
      </c>
      <c r="I7181" t="s">
        <v>4</v>
      </c>
      <c r="J7181">
        <v>279.68549999999999</v>
      </c>
      <c r="K7181" t="s">
        <v>4</v>
      </c>
      <c r="L7181" t="s">
        <v>4</v>
      </c>
      <c r="M7181" t="s">
        <v>4</v>
      </c>
      <c r="N7181" t="s">
        <v>4</v>
      </c>
      <c r="O7181" t="s">
        <v>4</v>
      </c>
      <c r="P7181">
        <v>195.09780000000001</v>
      </c>
      <c r="Q7181" t="s">
        <v>4</v>
      </c>
      <c r="R7181">
        <v>130.05000000000001</v>
      </c>
      <c r="S7181" t="s">
        <v>4</v>
      </c>
      <c r="T7181">
        <v>99461.3</v>
      </c>
      <c r="U7181" t="s">
        <v>4</v>
      </c>
      <c r="V7181" t="s">
        <v>4</v>
      </c>
      <c r="W7181" t="s">
        <v>4</v>
      </c>
      <c r="X7181">
        <v>247.3</v>
      </c>
      <c r="Y7181" t="s">
        <v>4</v>
      </c>
    </row>
    <row r="7182" spans="1:25" x14ac:dyDescent="0.25">
      <c r="A7182" s="2">
        <v>35613</v>
      </c>
      <c r="B7182">
        <v>2331.91</v>
      </c>
      <c r="C7182">
        <v>1098901000</v>
      </c>
      <c r="D7182">
        <v>1481.944</v>
      </c>
      <c r="E7182">
        <v>232058700</v>
      </c>
      <c r="F7182" t="s">
        <v>4</v>
      </c>
      <c r="G7182">
        <v>14239290000</v>
      </c>
      <c r="H7182" t="s">
        <v>4</v>
      </c>
      <c r="I7182" t="s">
        <v>4</v>
      </c>
      <c r="J7182">
        <v>279.68549999999999</v>
      </c>
      <c r="K7182" t="s">
        <v>4</v>
      </c>
      <c r="L7182" t="s">
        <v>4</v>
      </c>
      <c r="M7182" t="s">
        <v>4</v>
      </c>
      <c r="N7182" t="s">
        <v>4</v>
      </c>
      <c r="O7182" t="s">
        <v>4</v>
      </c>
      <c r="P7182">
        <v>193.4676</v>
      </c>
      <c r="Q7182" t="s">
        <v>4</v>
      </c>
      <c r="R7182">
        <v>130.32</v>
      </c>
      <c r="S7182" t="s">
        <v>4</v>
      </c>
      <c r="T7182">
        <v>99407.4</v>
      </c>
      <c r="U7182" t="s">
        <v>4</v>
      </c>
      <c r="V7182" t="s">
        <v>4</v>
      </c>
      <c r="W7182" t="s">
        <v>4</v>
      </c>
      <c r="X7182">
        <v>248.44</v>
      </c>
      <c r="Y7182" t="s">
        <v>4</v>
      </c>
    </row>
    <row r="7183" spans="1:25" x14ac:dyDescent="0.25">
      <c r="A7183" s="2">
        <v>35614</v>
      </c>
      <c r="B7183">
        <v>2331.91</v>
      </c>
      <c r="C7183">
        <v>1620148000</v>
      </c>
      <c r="D7183">
        <v>1487.432</v>
      </c>
      <c r="E7183">
        <v>144705600</v>
      </c>
      <c r="F7183" t="s">
        <v>4</v>
      </c>
      <c r="G7183">
        <v>11020050000</v>
      </c>
      <c r="H7183" t="s">
        <v>4</v>
      </c>
      <c r="I7183" t="s">
        <v>4</v>
      </c>
      <c r="J7183">
        <v>279.68549999999999</v>
      </c>
      <c r="K7183" t="s">
        <v>4</v>
      </c>
      <c r="L7183" t="s">
        <v>4</v>
      </c>
      <c r="M7183" t="s">
        <v>4</v>
      </c>
      <c r="N7183" t="s">
        <v>4</v>
      </c>
      <c r="O7183" t="s">
        <v>4</v>
      </c>
      <c r="P7183">
        <v>189.334</v>
      </c>
      <c r="Q7183" t="s">
        <v>4</v>
      </c>
      <c r="R7183">
        <v>131.13999999999999</v>
      </c>
      <c r="S7183" t="s">
        <v>4</v>
      </c>
      <c r="T7183">
        <v>101096.5</v>
      </c>
      <c r="U7183" t="s">
        <v>4</v>
      </c>
      <c r="V7183" t="s">
        <v>4</v>
      </c>
      <c r="W7183" t="s">
        <v>4</v>
      </c>
      <c r="X7183">
        <v>249.44</v>
      </c>
      <c r="Y7183" t="s">
        <v>4</v>
      </c>
    </row>
    <row r="7184" spans="1:25" x14ac:dyDescent="0.25">
      <c r="A7184" s="2">
        <v>35615</v>
      </c>
      <c r="B7184">
        <v>2331.91</v>
      </c>
      <c r="C7184">
        <v>1280119000</v>
      </c>
      <c r="D7184">
        <v>1487.43</v>
      </c>
      <c r="E7184">
        <v>144705600</v>
      </c>
      <c r="F7184" t="s">
        <v>4</v>
      </c>
      <c r="G7184">
        <v>5477137000</v>
      </c>
      <c r="H7184" t="s">
        <v>4</v>
      </c>
      <c r="I7184" t="s">
        <v>4</v>
      </c>
      <c r="J7184">
        <v>279.68549999999999</v>
      </c>
      <c r="K7184" t="s">
        <v>4</v>
      </c>
      <c r="L7184" t="s">
        <v>4</v>
      </c>
      <c r="M7184" t="s">
        <v>4</v>
      </c>
      <c r="N7184" t="s">
        <v>4</v>
      </c>
      <c r="O7184" t="s">
        <v>4</v>
      </c>
      <c r="P7184">
        <v>189.334</v>
      </c>
      <c r="Q7184" t="s">
        <v>4</v>
      </c>
      <c r="R7184">
        <v>131.16999999999999</v>
      </c>
      <c r="S7184" t="s">
        <v>4</v>
      </c>
      <c r="T7184">
        <v>101458.8</v>
      </c>
      <c r="U7184" t="s">
        <v>4</v>
      </c>
      <c r="V7184" t="s">
        <v>4</v>
      </c>
      <c r="W7184" t="s">
        <v>4</v>
      </c>
      <c r="X7184">
        <v>249.88900000000001</v>
      </c>
      <c r="Y7184" t="s">
        <v>4</v>
      </c>
    </row>
    <row r="7185" spans="1:25" x14ac:dyDescent="0.25">
      <c r="A7185" s="2">
        <v>35618</v>
      </c>
      <c r="B7185">
        <v>2331.91</v>
      </c>
      <c r="C7185">
        <v>1036914000</v>
      </c>
      <c r="D7185">
        <v>1487.5889999999999</v>
      </c>
      <c r="E7185">
        <v>230013700</v>
      </c>
      <c r="F7185" t="s">
        <v>4</v>
      </c>
      <c r="G7185">
        <v>7087045000</v>
      </c>
      <c r="H7185" t="s">
        <v>4</v>
      </c>
      <c r="I7185" t="s">
        <v>4</v>
      </c>
      <c r="J7185">
        <v>279.68549999999999</v>
      </c>
      <c r="K7185" t="s">
        <v>4</v>
      </c>
      <c r="L7185" t="s">
        <v>4</v>
      </c>
      <c r="M7185" t="s">
        <v>4</v>
      </c>
      <c r="N7185" t="s">
        <v>4</v>
      </c>
      <c r="O7185" t="s">
        <v>4</v>
      </c>
      <c r="P7185">
        <v>185.7243</v>
      </c>
      <c r="Q7185" t="s">
        <v>4</v>
      </c>
      <c r="R7185">
        <v>131.57</v>
      </c>
      <c r="S7185" t="s">
        <v>4</v>
      </c>
      <c r="T7185">
        <v>101429.2</v>
      </c>
      <c r="U7185" t="s">
        <v>4</v>
      </c>
      <c r="V7185" t="s">
        <v>4</v>
      </c>
      <c r="W7185" t="s">
        <v>4</v>
      </c>
      <c r="X7185">
        <v>249.93700000000001</v>
      </c>
      <c r="Y7185" t="s">
        <v>4</v>
      </c>
    </row>
    <row r="7186" spans="1:25" x14ac:dyDescent="0.25">
      <c r="A7186" s="2">
        <v>35619</v>
      </c>
      <c r="B7186">
        <v>2331.91</v>
      </c>
      <c r="C7186">
        <v>1211294000</v>
      </c>
      <c r="D7186">
        <v>1495.021</v>
      </c>
      <c r="E7186">
        <v>254647200</v>
      </c>
      <c r="F7186" t="s">
        <v>4</v>
      </c>
      <c r="G7186">
        <v>17402940000</v>
      </c>
      <c r="H7186" t="s">
        <v>4</v>
      </c>
      <c r="I7186" t="s">
        <v>4</v>
      </c>
      <c r="J7186">
        <v>279.68549999999999</v>
      </c>
      <c r="K7186" t="s">
        <v>4</v>
      </c>
      <c r="L7186" t="s">
        <v>4</v>
      </c>
      <c r="M7186" t="s">
        <v>4</v>
      </c>
      <c r="N7186" t="s">
        <v>4</v>
      </c>
      <c r="O7186" t="s">
        <v>4</v>
      </c>
      <c r="P7186">
        <v>187.33109999999999</v>
      </c>
      <c r="Q7186" t="s">
        <v>4</v>
      </c>
      <c r="R7186">
        <v>131.57</v>
      </c>
      <c r="S7186" t="s">
        <v>4</v>
      </c>
      <c r="T7186">
        <v>101610</v>
      </c>
      <c r="U7186" t="s">
        <v>4</v>
      </c>
      <c r="V7186" t="s">
        <v>4</v>
      </c>
      <c r="W7186" t="s">
        <v>4</v>
      </c>
      <c r="X7186">
        <v>250.94300000000001</v>
      </c>
      <c r="Y7186" t="s">
        <v>4</v>
      </c>
    </row>
    <row r="7187" spans="1:25" x14ac:dyDescent="0.25">
      <c r="A7187" s="2">
        <v>35620</v>
      </c>
      <c r="B7187">
        <v>2331.91</v>
      </c>
      <c r="C7187">
        <v>1468041000</v>
      </c>
      <c r="D7187">
        <v>1491.934</v>
      </c>
      <c r="E7187">
        <v>270559900</v>
      </c>
      <c r="F7187" t="s">
        <v>4</v>
      </c>
      <c r="G7187">
        <v>1974746000</v>
      </c>
      <c r="H7187" t="s">
        <v>4</v>
      </c>
      <c r="I7187" t="s">
        <v>4</v>
      </c>
      <c r="J7187">
        <v>279.68549999999999</v>
      </c>
      <c r="K7187" t="s">
        <v>4</v>
      </c>
      <c r="L7187" t="s">
        <v>4</v>
      </c>
      <c r="M7187" t="s">
        <v>4</v>
      </c>
      <c r="N7187" t="s">
        <v>4</v>
      </c>
      <c r="O7187" t="s">
        <v>4</v>
      </c>
      <c r="P7187">
        <v>186.5044</v>
      </c>
      <c r="Q7187" t="s">
        <v>4</v>
      </c>
      <c r="R7187">
        <v>131.82</v>
      </c>
      <c r="S7187" t="s">
        <v>4</v>
      </c>
      <c r="T7187">
        <v>101297.7</v>
      </c>
      <c r="U7187" t="s">
        <v>4</v>
      </c>
      <c r="V7187" t="s">
        <v>4</v>
      </c>
      <c r="W7187" t="s">
        <v>4</v>
      </c>
      <c r="X7187">
        <v>251.375</v>
      </c>
      <c r="Y7187" t="s">
        <v>4</v>
      </c>
    </row>
    <row r="7188" spans="1:25" x14ac:dyDescent="0.25">
      <c r="A7188" s="2">
        <v>35621</v>
      </c>
      <c r="B7188">
        <v>2331.91</v>
      </c>
      <c r="C7188">
        <v>1374608000</v>
      </c>
      <c r="D7188">
        <v>1498.8789999999999</v>
      </c>
      <c r="E7188">
        <v>262484800</v>
      </c>
      <c r="F7188" t="s">
        <v>4</v>
      </c>
      <c r="G7188">
        <v>11171810000</v>
      </c>
      <c r="H7188" t="s">
        <v>4</v>
      </c>
      <c r="I7188" t="s">
        <v>4</v>
      </c>
      <c r="J7188">
        <v>279.68549999999999</v>
      </c>
      <c r="K7188" t="s">
        <v>4</v>
      </c>
      <c r="L7188" t="s">
        <v>4</v>
      </c>
      <c r="M7188" t="s">
        <v>4</v>
      </c>
      <c r="N7188" t="s">
        <v>4</v>
      </c>
      <c r="O7188" t="s">
        <v>4</v>
      </c>
      <c r="P7188">
        <v>187.9949</v>
      </c>
      <c r="Q7188" t="s">
        <v>4</v>
      </c>
      <c r="R7188">
        <v>131.80000000000001</v>
      </c>
      <c r="S7188" t="s">
        <v>4</v>
      </c>
      <c r="T7188">
        <v>101339.6</v>
      </c>
      <c r="U7188" t="s">
        <v>4</v>
      </c>
      <c r="V7188" t="s">
        <v>4</v>
      </c>
      <c r="W7188" t="s">
        <v>4</v>
      </c>
      <c r="X7188">
        <v>250.577</v>
      </c>
      <c r="Y7188" t="s">
        <v>4</v>
      </c>
    </row>
    <row r="7189" spans="1:25" x14ac:dyDescent="0.25">
      <c r="A7189" s="2">
        <v>35622</v>
      </c>
      <c r="B7189">
        <v>2331.91</v>
      </c>
      <c r="C7189">
        <v>1582983000</v>
      </c>
      <c r="D7189">
        <v>1510.508</v>
      </c>
      <c r="E7189">
        <v>247573700</v>
      </c>
      <c r="F7189" t="s">
        <v>4</v>
      </c>
      <c r="G7189">
        <v>11554810000</v>
      </c>
      <c r="H7189" t="s">
        <v>4</v>
      </c>
      <c r="I7189" t="s">
        <v>4</v>
      </c>
      <c r="J7189">
        <v>279.68549999999999</v>
      </c>
      <c r="K7189" t="s">
        <v>4</v>
      </c>
      <c r="L7189" t="s">
        <v>4</v>
      </c>
      <c r="M7189" t="s">
        <v>4</v>
      </c>
      <c r="N7189" t="s">
        <v>4</v>
      </c>
      <c r="O7189" t="s">
        <v>4</v>
      </c>
      <c r="P7189">
        <v>189.26410000000001</v>
      </c>
      <c r="Q7189" t="s">
        <v>4</v>
      </c>
      <c r="R7189">
        <v>131.99</v>
      </c>
      <c r="S7189" t="s">
        <v>4</v>
      </c>
      <c r="T7189">
        <v>101756.1</v>
      </c>
      <c r="U7189" t="s">
        <v>4</v>
      </c>
      <c r="V7189" t="s">
        <v>4</v>
      </c>
      <c r="W7189" t="s">
        <v>4</v>
      </c>
      <c r="X7189">
        <v>252.09800000000001</v>
      </c>
      <c r="Y7189" t="s">
        <v>4</v>
      </c>
    </row>
    <row r="7190" spans="1:25" x14ac:dyDescent="0.25">
      <c r="A7190" s="2">
        <v>35625</v>
      </c>
      <c r="B7190">
        <v>2331.91</v>
      </c>
      <c r="C7190">
        <v>1332012000</v>
      </c>
      <c r="D7190">
        <v>1516.568</v>
      </c>
      <c r="E7190">
        <v>263372100</v>
      </c>
      <c r="F7190" t="s">
        <v>4</v>
      </c>
      <c r="G7190">
        <v>9208521000</v>
      </c>
      <c r="H7190" t="s">
        <v>4</v>
      </c>
      <c r="I7190" t="s">
        <v>4</v>
      </c>
      <c r="J7190">
        <v>279.68549999999999</v>
      </c>
      <c r="K7190" t="s">
        <v>4</v>
      </c>
      <c r="L7190" t="s">
        <v>4</v>
      </c>
      <c r="M7190" t="s">
        <v>4</v>
      </c>
      <c r="N7190" t="s">
        <v>4</v>
      </c>
      <c r="O7190" t="s">
        <v>4</v>
      </c>
      <c r="P7190">
        <v>188.7517</v>
      </c>
      <c r="Q7190" t="s">
        <v>4</v>
      </c>
      <c r="R7190">
        <v>131.93</v>
      </c>
      <c r="S7190" t="s">
        <v>4</v>
      </c>
      <c r="T7190">
        <v>101091.7</v>
      </c>
      <c r="U7190" t="s">
        <v>4</v>
      </c>
      <c r="V7190" t="s">
        <v>4</v>
      </c>
      <c r="W7190" t="s">
        <v>4</v>
      </c>
      <c r="X7190">
        <v>253.25399999999999</v>
      </c>
      <c r="Y7190" t="s">
        <v>4</v>
      </c>
    </row>
    <row r="7191" spans="1:25" x14ac:dyDescent="0.25">
      <c r="A7191" s="2">
        <v>35626</v>
      </c>
      <c r="B7191">
        <v>2331.91</v>
      </c>
      <c r="C7191">
        <v>1357238000</v>
      </c>
      <c r="D7191">
        <v>1526.0350000000001</v>
      </c>
      <c r="E7191">
        <v>279945250</v>
      </c>
      <c r="F7191" t="s">
        <v>4</v>
      </c>
      <c r="G7191">
        <v>9760818000</v>
      </c>
      <c r="H7191" t="s">
        <v>4</v>
      </c>
      <c r="I7191" t="s">
        <v>4</v>
      </c>
      <c r="J7191">
        <v>279.68549999999999</v>
      </c>
      <c r="K7191" t="s">
        <v>4</v>
      </c>
      <c r="L7191" t="s">
        <v>4</v>
      </c>
      <c r="M7191" t="s">
        <v>4</v>
      </c>
      <c r="N7191" t="s">
        <v>4</v>
      </c>
      <c r="O7191" t="s">
        <v>4</v>
      </c>
      <c r="P7191">
        <v>187.7038</v>
      </c>
      <c r="Q7191" t="s">
        <v>4</v>
      </c>
      <c r="R7191">
        <v>131.93</v>
      </c>
      <c r="S7191" t="s">
        <v>4</v>
      </c>
      <c r="T7191">
        <v>100413.8</v>
      </c>
      <c r="U7191" t="s">
        <v>4</v>
      </c>
      <c r="V7191" t="s">
        <v>4</v>
      </c>
      <c r="W7191" t="s">
        <v>4</v>
      </c>
      <c r="X7191">
        <v>252.97800000000001</v>
      </c>
      <c r="Y7191" t="s">
        <v>4</v>
      </c>
    </row>
    <row r="7192" spans="1:25" x14ac:dyDescent="0.25">
      <c r="A7192" s="2">
        <v>35627</v>
      </c>
      <c r="B7192">
        <v>2331.91</v>
      </c>
      <c r="C7192">
        <v>1687054000</v>
      </c>
      <c r="D7192">
        <v>1540.9680000000001</v>
      </c>
      <c r="E7192">
        <v>319372200</v>
      </c>
      <c r="F7192" t="s">
        <v>4</v>
      </c>
      <c r="G7192">
        <v>11977470000</v>
      </c>
      <c r="H7192" t="s">
        <v>4</v>
      </c>
      <c r="I7192" t="s">
        <v>4</v>
      </c>
      <c r="J7192">
        <v>279.68549999999999</v>
      </c>
      <c r="K7192" t="s">
        <v>4</v>
      </c>
      <c r="L7192" t="s">
        <v>4</v>
      </c>
      <c r="M7192" t="s">
        <v>4</v>
      </c>
      <c r="N7192" t="s">
        <v>4</v>
      </c>
      <c r="O7192" t="s">
        <v>4</v>
      </c>
      <c r="P7192">
        <v>187.5291</v>
      </c>
      <c r="Q7192" t="s">
        <v>4</v>
      </c>
      <c r="R7192">
        <v>132.47</v>
      </c>
      <c r="S7192" t="s">
        <v>4</v>
      </c>
      <c r="T7192">
        <v>100604</v>
      </c>
      <c r="U7192" t="s">
        <v>4</v>
      </c>
      <c r="V7192" t="s">
        <v>4</v>
      </c>
      <c r="W7192" t="s">
        <v>4</v>
      </c>
      <c r="X7192">
        <v>253.09899999999999</v>
      </c>
      <c r="Y7192" t="s">
        <v>4</v>
      </c>
    </row>
    <row r="7193" spans="1:25" x14ac:dyDescent="0.25">
      <c r="A7193" s="2">
        <v>35628</v>
      </c>
      <c r="B7193">
        <v>2331.91</v>
      </c>
      <c r="C7193">
        <v>2005774000</v>
      </c>
      <c r="D7193">
        <v>1533.34</v>
      </c>
      <c r="E7193">
        <v>301812200</v>
      </c>
      <c r="F7193" t="s">
        <v>4</v>
      </c>
      <c r="G7193">
        <v>11653570000</v>
      </c>
      <c r="H7193" t="s">
        <v>4</v>
      </c>
      <c r="I7193" t="s">
        <v>4</v>
      </c>
      <c r="J7193">
        <v>279.68549999999999</v>
      </c>
      <c r="K7193" t="s">
        <v>4</v>
      </c>
      <c r="L7193" t="s">
        <v>4</v>
      </c>
      <c r="M7193" t="s">
        <v>4</v>
      </c>
      <c r="N7193" t="s">
        <v>4</v>
      </c>
      <c r="O7193" t="s">
        <v>4</v>
      </c>
      <c r="P7193">
        <v>191.1388</v>
      </c>
      <c r="Q7193" t="s">
        <v>4</v>
      </c>
      <c r="R7193">
        <v>132.5</v>
      </c>
      <c r="S7193" t="s">
        <v>4</v>
      </c>
      <c r="T7193">
        <v>100962.3</v>
      </c>
      <c r="U7193" t="s">
        <v>4</v>
      </c>
      <c r="V7193" t="s">
        <v>4</v>
      </c>
      <c r="W7193" t="s">
        <v>4</v>
      </c>
      <c r="X7193">
        <v>253.101</v>
      </c>
      <c r="Y7193" t="s">
        <v>4</v>
      </c>
    </row>
    <row r="7194" spans="1:25" x14ac:dyDescent="0.25">
      <c r="A7194" s="2">
        <v>35629</v>
      </c>
      <c r="B7194">
        <v>2331.91</v>
      </c>
      <c r="C7194">
        <v>1867936000</v>
      </c>
      <c r="D7194">
        <v>1524.9780000000001</v>
      </c>
      <c r="E7194">
        <v>248450950</v>
      </c>
      <c r="F7194" t="s">
        <v>4</v>
      </c>
      <c r="G7194">
        <v>9998116000</v>
      </c>
      <c r="H7194" t="s">
        <v>4</v>
      </c>
      <c r="I7194" t="s">
        <v>4</v>
      </c>
      <c r="J7194">
        <v>279.68549999999999</v>
      </c>
      <c r="K7194" t="s">
        <v>4</v>
      </c>
      <c r="L7194" t="s">
        <v>4</v>
      </c>
      <c r="M7194" t="s">
        <v>4</v>
      </c>
      <c r="N7194" t="s">
        <v>4</v>
      </c>
      <c r="O7194" t="s">
        <v>4</v>
      </c>
      <c r="P7194">
        <v>194.0498</v>
      </c>
      <c r="Q7194" t="s">
        <v>4</v>
      </c>
      <c r="R7194">
        <v>132.21</v>
      </c>
      <c r="S7194" t="s">
        <v>4</v>
      </c>
      <c r="T7194">
        <v>101274.3</v>
      </c>
      <c r="U7194" t="s">
        <v>4</v>
      </c>
      <c r="V7194" t="s">
        <v>4</v>
      </c>
      <c r="W7194" t="s">
        <v>4</v>
      </c>
      <c r="X7194">
        <v>252.80600000000001</v>
      </c>
      <c r="Y7194" t="s">
        <v>4</v>
      </c>
    </row>
    <row r="7195" spans="1:25" x14ac:dyDescent="0.25">
      <c r="A7195" s="2">
        <v>35632</v>
      </c>
      <c r="B7195">
        <v>2331.91</v>
      </c>
      <c r="C7195">
        <v>1008515000</v>
      </c>
      <c r="D7195">
        <v>1516.09</v>
      </c>
      <c r="E7195">
        <v>204942500</v>
      </c>
      <c r="F7195" t="s">
        <v>4</v>
      </c>
      <c r="G7195">
        <v>9316998000</v>
      </c>
      <c r="H7195" t="s">
        <v>4</v>
      </c>
      <c r="I7195" t="s">
        <v>4</v>
      </c>
      <c r="J7195">
        <v>279.68549999999999</v>
      </c>
      <c r="K7195" t="s">
        <v>4</v>
      </c>
      <c r="L7195" t="s">
        <v>4</v>
      </c>
      <c r="M7195" t="s">
        <v>4</v>
      </c>
      <c r="N7195" t="s">
        <v>4</v>
      </c>
      <c r="O7195" t="s">
        <v>4</v>
      </c>
      <c r="P7195">
        <v>191.9539</v>
      </c>
      <c r="Q7195" t="s">
        <v>4</v>
      </c>
      <c r="R7195">
        <v>132.12</v>
      </c>
      <c r="S7195" t="s">
        <v>4</v>
      </c>
      <c r="T7195">
        <v>101328</v>
      </c>
      <c r="U7195" t="s">
        <v>4</v>
      </c>
      <c r="V7195" t="s">
        <v>4</v>
      </c>
      <c r="W7195" t="s">
        <v>4</v>
      </c>
      <c r="X7195">
        <v>253.03800000000001</v>
      </c>
      <c r="Y7195" t="s">
        <v>4</v>
      </c>
    </row>
    <row r="7196" spans="1:25" x14ac:dyDescent="0.25">
      <c r="A7196" s="2">
        <v>35633</v>
      </c>
      <c r="B7196">
        <v>2331.91</v>
      </c>
      <c r="C7196">
        <v>1356500000</v>
      </c>
      <c r="D7196">
        <v>1526.0740000000001</v>
      </c>
      <c r="E7196">
        <v>254134500</v>
      </c>
      <c r="F7196" t="s">
        <v>4</v>
      </c>
      <c r="G7196">
        <v>13779050000</v>
      </c>
      <c r="H7196" t="s">
        <v>4</v>
      </c>
      <c r="I7196" t="s">
        <v>4</v>
      </c>
      <c r="J7196">
        <v>279.68549999999999</v>
      </c>
      <c r="K7196" t="s">
        <v>4</v>
      </c>
      <c r="L7196" t="s">
        <v>4</v>
      </c>
      <c r="M7196" t="s">
        <v>4</v>
      </c>
      <c r="N7196" t="s">
        <v>4</v>
      </c>
      <c r="O7196" t="s">
        <v>4</v>
      </c>
      <c r="P7196">
        <v>191.7792</v>
      </c>
      <c r="Q7196" t="s">
        <v>4</v>
      </c>
      <c r="R7196">
        <v>133.03</v>
      </c>
      <c r="S7196" t="s">
        <v>4</v>
      </c>
      <c r="T7196">
        <v>101324.6</v>
      </c>
      <c r="U7196" t="s">
        <v>4</v>
      </c>
      <c r="V7196" t="s">
        <v>4</v>
      </c>
      <c r="W7196" t="s">
        <v>4</v>
      </c>
      <c r="X7196">
        <v>255.13200000000001</v>
      </c>
      <c r="Y7196" t="s">
        <v>4</v>
      </c>
    </row>
    <row r="7197" spans="1:25" x14ac:dyDescent="0.25">
      <c r="A7197" s="2">
        <v>35634</v>
      </c>
      <c r="B7197">
        <v>2331.91</v>
      </c>
      <c r="C7197">
        <v>1465474000</v>
      </c>
      <c r="D7197">
        <v>1531.5309999999999</v>
      </c>
      <c r="E7197">
        <v>263111450</v>
      </c>
      <c r="F7197" t="s">
        <v>4</v>
      </c>
      <c r="G7197">
        <v>8606080000</v>
      </c>
      <c r="H7197" t="s">
        <v>4</v>
      </c>
      <c r="I7197" t="s">
        <v>4</v>
      </c>
      <c r="J7197">
        <v>279.68549999999999</v>
      </c>
      <c r="K7197" t="s">
        <v>4</v>
      </c>
      <c r="L7197" t="s">
        <v>4</v>
      </c>
      <c r="M7197" t="s">
        <v>4</v>
      </c>
      <c r="N7197" t="s">
        <v>4</v>
      </c>
      <c r="O7197" t="s">
        <v>4</v>
      </c>
      <c r="P7197">
        <v>190.3237</v>
      </c>
      <c r="Q7197" t="s">
        <v>4</v>
      </c>
      <c r="R7197">
        <v>133.18</v>
      </c>
      <c r="S7197" t="s">
        <v>4</v>
      </c>
      <c r="T7197">
        <v>101524.9</v>
      </c>
      <c r="U7197" t="s">
        <v>4</v>
      </c>
      <c r="V7197" t="s">
        <v>4</v>
      </c>
      <c r="W7197" t="s">
        <v>4</v>
      </c>
      <c r="X7197">
        <v>256.39699999999999</v>
      </c>
      <c r="Y7197" t="s">
        <v>4</v>
      </c>
    </row>
    <row r="7198" spans="1:25" x14ac:dyDescent="0.25">
      <c r="A7198" s="2">
        <v>35635</v>
      </c>
      <c r="B7198">
        <v>2331.91</v>
      </c>
      <c r="C7198">
        <v>1337921000</v>
      </c>
      <c r="D7198">
        <v>1533.6310000000001</v>
      </c>
      <c r="E7198">
        <v>272800600</v>
      </c>
      <c r="F7198" t="s">
        <v>4</v>
      </c>
      <c r="G7198">
        <v>10786220000</v>
      </c>
      <c r="H7198" t="s">
        <v>4</v>
      </c>
      <c r="I7198" t="s">
        <v>4</v>
      </c>
      <c r="J7198">
        <v>279.68549999999999</v>
      </c>
      <c r="K7198" t="s">
        <v>4</v>
      </c>
      <c r="L7198" t="s">
        <v>4</v>
      </c>
      <c r="M7198" t="s">
        <v>4</v>
      </c>
      <c r="N7198" t="s">
        <v>4</v>
      </c>
      <c r="O7198" t="s">
        <v>4</v>
      </c>
      <c r="P7198">
        <v>190.4401</v>
      </c>
      <c r="Q7198" t="s">
        <v>4</v>
      </c>
      <c r="R7198">
        <v>133.13999999999999</v>
      </c>
      <c r="S7198" t="s">
        <v>4</v>
      </c>
      <c r="T7198">
        <v>100986.6</v>
      </c>
      <c r="U7198" t="s">
        <v>4</v>
      </c>
      <c r="V7198" t="s">
        <v>4</v>
      </c>
      <c r="W7198" t="s">
        <v>4</v>
      </c>
      <c r="X7198">
        <v>256.75900000000001</v>
      </c>
      <c r="Y7198" t="s">
        <v>4</v>
      </c>
    </row>
    <row r="7199" spans="1:25" x14ac:dyDescent="0.25">
      <c r="A7199" s="2">
        <v>35636</v>
      </c>
      <c r="B7199">
        <v>2331.91</v>
      </c>
      <c r="C7199">
        <v>1299211000</v>
      </c>
      <c r="D7199">
        <v>1535.1389999999999</v>
      </c>
      <c r="E7199">
        <v>263086300</v>
      </c>
      <c r="F7199" t="s">
        <v>4</v>
      </c>
      <c r="G7199">
        <v>6921524000</v>
      </c>
      <c r="H7199" t="s">
        <v>4</v>
      </c>
      <c r="I7199" t="s">
        <v>4</v>
      </c>
      <c r="J7199">
        <v>279.68549999999999</v>
      </c>
      <c r="K7199" t="s">
        <v>4</v>
      </c>
      <c r="L7199" t="s">
        <v>4</v>
      </c>
      <c r="M7199" t="s">
        <v>4</v>
      </c>
      <c r="N7199" t="s">
        <v>4</v>
      </c>
      <c r="O7199" t="s">
        <v>4</v>
      </c>
      <c r="P7199">
        <v>192.1285</v>
      </c>
      <c r="Q7199" t="s">
        <v>4</v>
      </c>
      <c r="R7199">
        <v>132.97</v>
      </c>
      <c r="S7199" t="s">
        <v>4</v>
      </c>
      <c r="T7199">
        <v>100564</v>
      </c>
      <c r="U7199" t="s">
        <v>4</v>
      </c>
      <c r="V7199" t="s">
        <v>4</v>
      </c>
      <c r="W7199" t="s">
        <v>4</v>
      </c>
      <c r="X7199">
        <v>257.17</v>
      </c>
      <c r="Y7199" t="s">
        <v>4</v>
      </c>
    </row>
    <row r="7200" spans="1:25" x14ac:dyDescent="0.25">
      <c r="A7200" s="2">
        <v>35639</v>
      </c>
      <c r="B7200">
        <v>2331.91</v>
      </c>
      <c r="C7200">
        <v>1087250000</v>
      </c>
      <c r="D7200">
        <v>1535.6</v>
      </c>
      <c r="E7200">
        <v>241990900</v>
      </c>
      <c r="F7200" t="s">
        <v>4</v>
      </c>
      <c r="G7200">
        <v>11296690000</v>
      </c>
      <c r="H7200" t="s">
        <v>4</v>
      </c>
      <c r="I7200" t="s">
        <v>4</v>
      </c>
      <c r="J7200">
        <v>279.68549999999999</v>
      </c>
      <c r="K7200" t="s">
        <v>4</v>
      </c>
      <c r="L7200" t="s">
        <v>4</v>
      </c>
      <c r="M7200" t="s">
        <v>4</v>
      </c>
      <c r="N7200" t="s">
        <v>4</v>
      </c>
      <c r="O7200" t="s">
        <v>4</v>
      </c>
      <c r="P7200">
        <v>194.108</v>
      </c>
      <c r="Q7200" t="s">
        <v>4</v>
      </c>
      <c r="R7200">
        <v>133.30000000000001</v>
      </c>
      <c r="S7200" t="s">
        <v>4</v>
      </c>
      <c r="T7200">
        <v>98958.6</v>
      </c>
      <c r="U7200" t="s">
        <v>4</v>
      </c>
      <c r="V7200" t="s">
        <v>4</v>
      </c>
      <c r="W7200" t="s">
        <v>4</v>
      </c>
      <c r="X7200">
        <v>257.69200000000001</v>
      </c>
      <c r="Y7200" t="s">
        <v>4</v>
      </c>
    </row>
    <row r="7201" spans="1:25" x14ac:dyDescent="0.25">
      <c r="A7201" s="2">
        <v>35640</v>
      </c>
      <c r="B7201">
        <v>2331.91</v>
      </c>
      <c r="C7201">
        <v>1230371000</v>
      </c>
      <c r="D7201">
        <v>1540.135</v>
      </c>
      <c r="E7201">
        <v>248267400</v>
      </c>
      <c r="F7201" t="s">
        <v>4</v>
      </c>
      <c r="G7201">
        <v>20907240000</v>
      </c>
      <c r="H7201" t="s">
        <v>4</v>
      </c>
      <c r="I7201" t="s">
        <v>4</v>
      </c>
      <c r="J7201">
        <v>279.68549999999999</v>
      </c>
      <c r="K7201" t="s">
        <v>4</v>
      </c>
      <c r="L7201" t="s">
        <v>4</v>
      </c>
      <c r="M7201" t="s">
        <v>4</v>
      </c>
      <c r="N7201" t="s">
        <v>4</v>
      </c>
      <c r="O7201" t="s">
        <v>4</v>
      </c>
      <c r="P7201">
        <v>192.0121</v>
      </c>
      <c r="Q7201" t="s">
        <v>4</v>
      </c>
      <c r="R7201">
        <v>133.66999999999999</v>
      </c>
      <c r="S7201" t="s">
        <v>4</v>
      </c>
      <c r="T7201">
        <v>98997.6</v>
      </c>
      <c r="U7201" t="s">
        <v>4</v>
      </c>
      <c r="V7201" t="s">
        <v>4</v>
      </c>
      <c r="W7201" t="s">
        <v>4</v>
      </c>
      <c r="X7201">
        <v>257.05799999999999</v>
      </c>
      <c r="Y7201" t="s">
        <v>4</v>
      </c>
    </row>
    <row r="7202" spans="1:25" x14ac:dyDescent="0.25">
      <c r="A7202" s="2">
        <v>35641</v>
      </c>
      <c r="B7202">
        <v>2331.91</v>
      </c>
      <c r="C7202">
        <v>1317663000</v>
      </c>
      <c r="D7202">
        <v>1553.818</v>
      </c>
      <c r="E7202">
        <v>291987600</v>
      </c>
      <c r="F7202" t="s">
        <v>4</v>
      </c>
      <c r="G7202">
        <v>9381650000</v>
      </c>
      <c r="H7202" t="s">
        <v>4</v>
      </c>
      <c r="I7202" t="s">
        <v>4</v>
      </c>
      <c r="J7202">
        <v>279.68549999999999</v>
      </c>
      <c r="K7202" t="s">
        <v>4</v>
      </c>
      <c r="L7202" t="s">
        <v>4</v>
      </c>
      <c r="M7202" t="s">
        <v>4</v>
      </c>
      <c r="N7202" t="s">
        <v>4</v>
      </c>
      <c r="O7202" t="s">
        <v>4</v>
      </c>
      <c r="P7202">
        <v>192.47790000000001</v>
      </c>
      <c r="Q7202" t="s">
        <v>4</v>
      </c>
      <c r="R7202">
        <v>134.06</v>
      </c>
      <c r="S7202" t="s">
        <v>4</v>
      </c>
      <c r="T7202">
        <v>99212.6</v>
      </c>
      <c r="U7202" t="s">
        <v>4</v>
      </c>
      <c r="V7202" t="s">
        <v>4</v>
      </c>
      <c r="W7202" t="s">
        <v>4</v>
      </c>
      <c r="X7202">
        <v>258.37200000000001</v>
      </c>
      <c r="Y7202" t="s">
        <v>4</v>
      </c>
    </row>
    <row r="7203" spans="1:25" x14ac:dyDescent="0.25">
      <c r="A7203" s="2">
        <v>35642</v>
      </c>
      <c r="B7203">
        <v>2374.752</v>
      </c>
      <c r="C7203">
        <v>1415863000</v>
      </c>
      <c r="D7203">
        <v>1557.9480000000001</v>
      </c>
      <c r="E7203">
        <v>273910050</v>
      </c>
      <c r="F7203" t="s">
        <v>4</v>
      </c>
      <c r="G7203">
        <v>13122580000</v>
      </c>
      <c r="H7203" t="s">
        <v>4</v>
      </c>
      <c r="I7203" t="s">
        <v>4</v>
      </c>
      <c r="J7203">
        <v>289.65179999999998</v>
      </c>
      <c r="K7203" t="s">
        <v>4</v>
      </c>
      <c r="L7203" t="s">
        <v>4</v>
      </c>
      <c r="M7203" t="s">
        <v>4</v>
      </c>
      <c r="N7203" t="s">
        <v>4</v>
      </c>
      <c r="O7203" t="s">
        <v>4</v>
      </c>
      <c r="P7203">
        <v>191.3134</v>
      </c>
      <c r="Q7203" t="s">
        <v>4</v>
      </c>
      <c r="R7203">
        <v>134.33000000000001</v>
      </c>
      <c r="S7203" t="s">
        <v>4</v>
      </c>
      <c r="T7203">
        <v>100236.8</v>
      </c>
      <c r="U7203" t="s">
        <v>4</v>
      </c>
      <c r="V7203" t="s">
        <v>4</v>
      </c>
      <c r="W7203" t="s">
        <v>4</v>
      </c>
      <c r="X7203">
        <v>258.166</v>
      </c>
      <c r="Y7203" t="s">
        <v>4</v>
      </c>
    </row>
    <row r="7204" spans="1:25" x14ac:dyDescent="0.25">
      <c r="A7204" s="2">
        <v>35643</v>
      </c>
      <c r="B7204">
        <v>2374.752</v>
      </c>
      <c r="C7204">
        <v>1389205000</v>
      </c>
      <c r="D7204">
        <v>1556.93</v>
      </c>
      <c r="E7204">
        <v>232424450</v>
      </c>
      <c r="F7204" t="s">
        <v>4</v>
      </c>
      <c r="G7204">
        <v>9296082000</v>
      </c>
      <c r="H7204" t="s">
        <v>4</v>
      </c>
      <c r="I7204" t="s">
        <v>4</v>
      </c>
      <c r="J7204">
        <v>289.65179999999998</v>
      </c>
      <c r="K7204" t="s">
        <v>4</v>
      </c>
      <c r="L7204" t="s">
        <v>4</v>
      </c>
      <c r="M7204" t="s">
        <v>4</v>
      </c>
      <c r="N7204" t="s">
        <v>4</v>
      </c>
      <c r="O7204" t="s">
        <v>4</v>
      </c>
      <c r="P7204">
        <v>191.4881</v>
      </c>
      <c r="Q7204" t="s">
        <v>4</v>
      </c>
      <c r="R7204">
        <v>132.94</v>
      </c>
      <c r="S7204" t="s">
        <v>4</v>
      </c>
      <c r="T7204">
        <v>99882.4</v>
      </c>
      <c r="U7204" t="s">
        <v>4</v>
      </c>
      <c r="V7204" t="s">
        <v>4</v>
      </c>
      <c r="W7204" t="s">
        <v>4</v>
      </c>
      <c r="X7204">
        <v>258.77499999999998</v>
      </c>
      <c r="Y7204" t="s">
        <v>4</v>
      </c>
    </row>
    <row r="7205" spans="1:25" x14ac:dyDescent="0.25">
      <c r="A7205" s="2">
        <v>35646</v>
      </c>
      <c r="B7205">
        <v>2374.752</v>
      </c>
      <c r="C7205">
        <v>943195400</v>
      </c>
      <c r="D7205">
        <v>1562.434</v>
      </c>
      <c r="E7205">
        <v>224936750</v>
      </c>
      <c r="F7205" t="s">
        <v>4</v>
      </c>
      <c r="G7205">
        <v>7927116000</v>
      </c>
      <c r="H7205" t="s">
        <v>4</v>
      </c>
      <c r="I7205" t="s">
        <v>4</v>
      </c>
      <c r="J7205">
        <v>289.65179999999998</v>
      </c>
      <c r="K7205" t="s">
        <v>4</v>
      </c>
      <c r="L7205" t="s">
        <v>4</v>
      </c>
      <c r="M7205" t="s">
        <v>4</v>
      </c>
      <c r="N7205" t="s">
        <v>4</v>
      </c>
      <c r="O7205" t="s">
        <v>4</v>
      </c>
      <c r="P7205">
        <v>191.0224</v>
      </c>
      <c r="Q7205" t="s">
        <v>4</v>
      </c>
      <c r="R7205">
        <v>132.86000000000001</v>
      </c>
      <c r="S7205" t="s">
        <v>4</v>
      </c>
      <c r="T7205">
        <v>99475.199999999997</v>
      </c>
      <c r="U7205" t="s">
        <v>4</v>
      </c>
      <c r="V7205" t="s">
        <v>4</v>
      </c>
      <c r="W7205" t="s">
        <v>4</v>
      </c>
      <c r="X7205">
        <v>258.79899999999998</v>
      </c>
      <c r="Y7205" t="s">
        <v>4</v>
      </c>
    </row>
    <row r="7206" spans="1:25" x14ac:dyDescent="0.25">
      <c r="A7206" s="2">
        <v>35647</v>
      </c>
      <c r="B7206">
        <v>2374.752</v>
      </c>
      <c r="C7206">
        <v>1297758000</v>
      </c>
      <c r="D7206">
        <v>1572.3989999999999</v>
      </c>
      <c r="E7206">
        <v>273180675</v>
      </c>
      <c r="F7206" t="s">
        <v>4</v>
      </c>
      <c r="G7206">
        <v>7767494000</v>
      </c>
      <c r="H7206" t="s">
        <v>4</v>
      </c>
      <c r="I7206" t="s">
        <v>4</v>
      </c>
      <c r="J7206">
        <v>289.65179999999998</v>
      </c>
      <c r="K7206" t="s">
        <v>4</v>
      </c>
      <c r="L7206" t="s">
        <v>4</v>
      </c>
      <c r="M7206" t="s">
        <v>4</v>
      </c>
      <c r="N7206" t="s">
        <v>4</v>
      </c>
      <c r="O7206" t="s">
        <v>4</v>
      </c>
      <c r="P7206">
        <v>188.9846</v>
      </c>
      <c r="Q7206" t="s">
        <v>4</v>
      </c>
      <c r="R7206">
        <v>132.80000000000001</v>
      </c>
      <c r="S7206" t="s">
        <v>4</v>
      </c>
      <c r="T7206">
        <v>99094.3</v>
      </c>
      <c r="U7206" t="s">
        <v>4</v>
      </c>
      <c r="V7206" t="s">
        <v>4</v>
      </c>
      <c r="W7206" t="s">
        <v>4</v>
      </c>
      <c r="X7206">
        <v>259.52300000000002</v>
      </c>
      <c r="Y7206" t="s">
        <v>4</v>
      </c>
    </row>
    <row r="7207" spans="1:25" x14ac:dyDescent="0.25">
      <c r="A7207" s="2">
        <v>35648</v>
      </c>
      <c r="B7207">
        <v>2374.752</v>
      </c>
      <c r="C7207">
        <v>1337140000</v>
      </c>
      <c r="D7207">
        <v>1581.395</v>
      </c>
      <c r="E7207">
        <v>272163300</v>
      </c>
      <c r="F7207" t="s">
        <v>4</v>
      </c>
      <c r="G7207">
        <v>8194487000</v>
      </c>
      <c r="H7207" t="s">
        <v>4</v>
      </c>
      <c r="I7207" t="s">
        <v>4</v>
      </c>
      <c r="J7207">
        <v>289.65179999999998</v>
      </c>
      <c r="K7207" t="s">
        <v>4</v>
      </c>
      <c r="L7207" t="s">
        <v>4</v>
      </c>
      <c r="M7207" t="s">
        <v>4</v>
      </c>
      <c r="N7207" t="s">
        <v>4</v>
      </c>
      <c r="O7207" t="s">
        <v>4</v>
      </c>
      <c r="P7207">
        <v>187.762</v>
      </c>
      <c r="Q7207" t="s">
        <v>4</v>
      </c>
      <c r="R7207">
        <v>133.01</v>
      </c>
      <c r="S7207" t="s">
        <v>4</v>
      </c>
      <c r="T7207">
        <v>97968.7</v>
      </c>
      <c r="U7207" t="s">
        <v>4</v>
      </c>
      <c r="V7207" t="s">
        <v>4</v>
      </c>
      <c r="W7207" t="s">
        <v>4</v>
      </c>
      <c r="X7207">
        <v>259.81400000000002</v>
      </c>
      <c r="Y7207" t="s">
        <v>4</v>
      </c>
    </row>
    <row r="7208" spans="1:25" x14ac:dyDescent="0.25">
      <c r="A7208" s="2">
        <v>35649</v>
      </c>
      <c r="B7208">
        <v>2374.752</v>
      </c>
      <c r="C7208">
        <v>1737578000</v>
      </c>
      <c r="D7208">
        <v>1579.3050000000001</v>
      </c>
      <c r="E7208">
        <v>275232000</v>
      </c>
      <c r="F7208" t="s">
        <v>4</v>
      </c>
      <c r="G7208">
        <v>7454721000</v>
      </c>
      <c r="H7208" t="s">
        <v>4</v>
      </c>
      <c r="I7208" t="s">
        <v>4</v>
      </c>
      <c r="J7208">
        <v>289.65179999999998</v>
      </c>
      <c r="K7208" t="s">
        <v>4</v>
      </c>
      <c r="L7208" t="s">
        <v>4</v>
      </c>
      <c r="M7208" t="s">
        <v>4</v>
      </c>
      <c r="N7208" t="s">
        <v>4</v>
      </c>
      <c r="O7208" t="s">
        <v>4</v>
      </c>
      <c r="P7208">
        <v>189.6833</v>
      </c>
      <c r="Q7208" t="s">
        <v>4</v>
      </c>
      <c r="R7208">
        <v>132.77000000000001</v>
      </c>
      <c r="S7208" t="s">
        <v>4</v>
      </c>
      <c r="T7208">
        <v>97351.9</v>
      </c>
      <c r="U7208" t="s">
        <v>4</v>
      </c>
      <c r="V7208" t="s">
        <v>4</v>
      </c>
      <c r="W7208" t="s">
        <v>4</v>
      </c>
      <c r="X7208">
        <v>259.78800000000001</v>
      </c>
      <c r="Y7208" t="s">
        <v>4</v>
      </c>
    </row>
    <row r="7209" spans="1:25" x14ac:dyDescent="0.25">
      <c r="A7209" s="2">
        <v>35650</v>
      </c>
      <c r="B7209">
        <v>2374.752</v>
      </c>
      <c r="C7209">
        <v>1600363000</v>
      </c>
      <c r="D7209">
        <v>1557.0309999999999</v>
      </c>
      <c r="E7209">
        <v>229673300</v>
      </c>
      <c r="F7209" t="s">
        <v>4</v>
      </c>
      <c r="G7209">
        <v>5966109000</v>
      </c>
      <c r="H7209" t="s">
        <v>4</v>
      </c>
      <c r="I7209" t="s">
        <v>4</v>
      </c>
      <c r="J7209">
        <v>289.65179999999998</v>
      </c>
      <c r="K7209" t="s">
        <v>4</v>
      </c>
      <c r="L7209" t="s">
        <v>4</v>
      </c>
      <c r="M7209" t="s">
        <v>4</v>
      </c>
      <c r="N7209" t="s">
        <v>4</v>
      </c>
      <c r="O7209" t="s">
        <v>4</v>
      </c>
      <c r="P7209">
        <v>192.3614</v>
      </c>
      <c r="Q7209" t="s">
        <v>4</v>
      </c>
      <c r="R7209">
        <v>131.69</v>
      </c>
      <c r="S7209" t="s">
        <v>4</v>
      </c>
      <c r="T7209">
        <v>96666.3</v>
      </c>
      <c r="U7209" t="s">
        <v>4</v>
      </c>
      <c r="V7209" t="s">
        <v>4</v>
      </c>
      <c r="W7209" t="s">
        <v>4</v>
      </c>
      <c r="X7209">
        <v>258.25700000000001</v>
      </c>
      <c r="Y7209" t="s">
        <v>4</v>
      </c>
    </row>
    <row r="7210" spans="1:25" x14ac:dyDescent="0.25">
      <c r="A7210" s="2">
        <v>35653</v>
      </c>
      <c r="B7210">
        <v>2374.752</v>
      </c>
      <c r="C7210">
        <v>1094139000</v>
      </c>
      <c r="D7210">
        <v>1551.3610000000001</v>
      </c>
      <c r="E7210">
        <v>201013250</v>
      </c>
      <c r="F7210" t="s">
        <v>4</v>
      </c>
      <c r="G7210">
        <v>13559530000</v>
      </c>
      <c r="H7210" t="s">
        <v>4</v>
      </c>
      <c r="I7210" t="s">
        <v>4</v>
      </c>
      <c r="J7210">
        <v>289.65179999999998</v>
      </c>
      <c r="K7210" t="s">
        <v>4</v>
      </c>
      <c r="L7210" t="s">
        <v>4</v>
      </c>
      <c r="M7210" t="s">
        <v>4</v>
      </c>
      <c r="N7210" t="s">
        <v>4</v>
      </c>
      <c r="O7210" t="s">
        <v>4</v>
      </c>
      <c r="P7210">
        <v>193.58410000000001</v>
      </c>
      <c r="Q7210" t="s">
        <v>4</v>
      </c>
      <c r="R7210">
        <v>131.84</v>
      </c>
      <c r="S7210" t="s">
        <v>4</v>
      </c>
      <c r="T7210">
        <v>97209.3</v>
      </c>
      <c r="U7210" t="s">
        <v>4</v>
      </c>
      <c r="V7210" t="s">
        <v>4</v>
      </c>
      <c r="W7210" t="s">
        <v>4</v>
      </c>
      <c r="X7210">
        <v>258.37900000000002</v>
      </c>
      <c r="Y7210" t="s">
        <v>4</v>
      </c>
    </row>
    <row r="7211" spans="1:25" x14ac:dyDescent="0.25">
      <c r="A7211" s="2">
        <v>35654</v>
      </c>
      <c r="B7211">
        <v>2374.752</v>
      </c>
      <c r="C7211">
        <v>1162465000</v>
      </c>
      <c r="D7211">
        <v>1546.9839999999999</v>
      </c>
      <c r="E7211">
        <v>225728400</v>
      </c>
      <c r="F7211" t="s">
        <v>4</v>
      </c>
      <c r="G7211">
        <v>8899311000</v>
      </c>
      <c r="H7211" t="s">
        <v>4</v>
      </c>
      <c r="I7211" t="s">
        <v>4</v>
      </c>
      <c r="J7211">
        <v>289.65179999999998</v>
      </c>
      <c r="K7211" t="s">
        <v>4</v>
      </c>
      <c r="L7211" t="s">
        <v>4</v>
      </c>
      <c r="M7211" t="s">
        <v>4</v>
      </c>
      <c r="N7211" t="s">
        <v>4</v>
      </c>
      <c r="O7211" t="s">
        <v>4</v>
      </c>
      <c r="P7211">
        <v>192.5943</v>
      </c>
      <c r="Q7211" t="s">
        <v>4</v>
      </c>
      <c r="R7211">
        <v>131.69999999999999</v>
      </c>
      <c r="S7211" t="s">
        <v>4</v>
      </c>
      <c r="T7211">
        <v>96901.2</v>
      </c>
      <c r="U7211" t="s">
        <v>4</v>
      </c>
      <c r="V7211" t="s">
        <v>4</v>
      </c>
      <c r="W7211" t="s">
        <v>4</v>
      </c>
      <c r="X7211">
        <v>259.12400000000002</v>
      </c>
      <c r="Y7211" t="s">
        <v>4</v>
      </c>
    </row>
    <row r="7212" spans="1:25" x14ac:dyDescent="0.25">
      <c r="A7212" s="2">
        <v>35655</v>
      </c>
      <c r="B7212">
        <v>2374.752</v>
      </c>
      <c r="C7212">
        <v>1305950000</v>
      </c>
      <c r="D7212">
        <v>1548.2639999999999</v>
      </c>
      <c r="E7212">
        <v>217595000</v>
      </c>
      <c r="F7212" t="s">
        <v>4</v>
      </c>
      <c r="G7212">
        <v>9435788000</v>
      </c>
      <c r="H7212" t="s">
        <v>4</v>
      </c>
      <c r="I7212" t="s">
        <v>4</v>
      </c>
      <c r="J7212">
        <v>289.65179999999998</v>
      </c>
      <c r="K7212" t="s">
        <v>4</v>
      </c>
      <c r="L7212" t="s">
        <v>4</v>
      </c>
      <c r="M7212" t="s">
        <v>4</v>
      </c>
      <c r="N7212" t="s">
        <v>4</v>
      </c>
      <c r="O7212" t="s">
        <v>4</v>
      </c>
      <c r="P7212">
        <v>192.5361</v>
      </c>
      <c r="Q7212" t="s">
        <v>4</v>
      </c>
      <c r="R7212">
        <v>131.96</v>
      </c>
      <c r="S7212" t="s">
        <v>4</v>
      </c>
      <c r="T7212">
        <v>96976.7</v>
      </c>
      <c r="U7212" t="s">
        <v>4</v>
      </c>
      <c r="V7212" t="s">
        <v>4</v>
      </c>
      <c r="W7212" t="s">
        <v>4</v>
      </c>
      <c r="X7212">
        <v>256.86799999999999</v>
      </c>
      <c r="Y7212" t="s">
        <v>4</v>
      </c>
    </row>
    <row r="7213" spans="1:25" x14ac:dyDescent="0.25">
      <c r="A7213" s="2">
        <v>35656</v>
      </c>
      <c r="B7213">
        <v>2374.752</v>
      </c>
      <c r="C7213">
        <v>1374246000</v>
      </c>
      <c r="D7213">
        <v>1549.1969999999999</v>
      </c>
      <c r="E7213">
        <v>206022600</v>
      </c>
      <c r="F7213" t="s">
        <v>4</v>
      </c>
      <c r="G7213">
        <v>7118917000</v>
      </c>
      <c r="H7213" t="s">
        <v>4</v>
      </c>
      <c r="I7213" t="s">
        <v>4</v>
      </c>
      <c r="J7213">
        <v>289.65179999999998</v>
      </c>
      <c r="K7213" t="s">
        <v>4</v>
      </c>
      <c r="L7213" t="s">
        <v>4</v>
      </c>
      <c r="M7213" t="s">
        <v>4</v>
      </c>
      <c r="N7213" t="s">
        <v>4</v>
      </c>
      <c r="O7213" t="s">
        <v>4</v>
      </c>
      <c r="P7213">
        <v>190.9641</v>
      </c>
      <c r="Q7213" t="s">
        <v>4</v>
      </c>
      <c r="R7213">
        <v>132.54</v>
      </c>
      <c r="S7213" t="s">
        <v>4</v>
      </c>
      <c r="T7213">
        <v>97400</v>
      </c>
      <c r="U7213" t="s">
        <v>4</v>
      </c>
      <c r="V7213" t="s">
        <v>4</v>
      </c>
      <c r="W7213" t="s">
        <v>4</v>
      </c>
      <c r="X7213">
        <v>257.78500000000003</v>
      </c>
      <c r="Y7213" t="s">
        <v>4</v>
      </c>
    </row>
    <row r="7214" spans="1:25" x14ac:dyDescent="0.25">
      <c r="A7214" s="2">
        <v>35657</v>
      </c>
      <c r="B7214">
        <v>2374.752</v>
      </c>
      <c r="C7214">
        <v>1271704000</v>
      </c>
      <c r="D7214">
        <v>1536.9169999999999</v>
      </c>
      <c r="E7214">
        <v>182376050</v>
      </c>
      <c r="F7214" t="s">
        <v>4</v>
      </c>
      <c r="G7214">
        <v>7968859000</v>
      </c>
      <c r="H7214" t="s">
        <v>4</v>
      </c>
      <c r="I7214" t="s">
        <v>4</v>
      </c>
      <c r="J7214">
        <v>289.65179999999998</v>
      </c>
      <c r="K7214" t="s">
        <v>4</v>
      </c>
      <c r="L7214" t="s">
        <v>4</v>
      </c>
      <c r="M7214" t="s">
        <v>4</v>
      </c>
      <c r="N7214" t="s">
        <v>4</v>
      </c>
      <c r="O7214" t="s">
        <v>4</v>
      </c>
      <c r="P7214">
        <v>191.8374</v>
      </c>
      <c r="Q7214" t="s">
        <v>4</v>
      </c>
      <c r="R7214">
        <v>132.61000000000001</v>
      </c>
      <c r="S7214" t="s">
        <v>4</v>
      </c>
      <c r="T7214">
        <v>98464.9</v>
      </c>
      <c r="U7214" t="s">
        <v>4</v>
      </c>
      <c r="V7214" t="s">
        <v>4</v>
      </c>
      <c r="W7214" t="s">
        <v>4</v>
      </c>
      <c r="X7214">
        <v>255.857</v>
      </c>
      <c r="Y7214" t="s">
        <v>4</v>
      </c>
    </row>
    <row r="7215" spans="1:25" x14ac:dyDescent="0.25">
      <c r="A7215" s="2">
        <v>35660</v>
      </c>
      <c r="B7215">
        <v>2374.752</v>
      </c>
      <c r="C7215">
        <v>972218400</v>
      </c>
      <c r="D7215">
        <v>1537.317</v>
      </c>
      <c r="E7215">
        <v>193661000</v>
      </c>
      <c r="F7215" t="s">
        <v>4</v>
      </c>
      <c r="G7215">
        <v>8795913000</v>
      </c>
      <c r="H7215" t="s">
        <v>4</v>
      </c>
      <c r="I7215" t="s">
        <v>4</v>
      </c>
      <c r="J7215">
        <v>289.65179999999998</v>
      </c>
      <c r="K7215" t="s">
        <v>4</v>
      </c>
      <c r="L7215" t="s">
        <v>4</v>
      </c>
      <c r="M7215" t="s">
        <v>4</v>
      </c>
      <c r="N7215" t="s">
        <v>4</v>
      </c>
      <c r="O7215" t="s">
        <v>4</v>
      </c>
      <c r="P7215">
        <v>189.0428</v>
      </c>
      <c r="Q7215" t="s">
        <v>4</v>
      </c>
      <c r="R7215">
        <v>133.03</v>
      </c>
      <c r="S7215" t="s">
        <v>4</v>
      </c>
      <c r="T7215">
        <v>98637</v>
      </c>
      <c r="U7215" t="s">
        <v>4</v>
      </c>
      <c r="V7215" t="s">
        <v>4</v>
      </c>
      <c r="W7215" t="s">
        <v>4</v>
      </c>
      <c r="X7215">
        <v>256.54300000000001</v>
      </c>
      <c r="Y7215" t="s">
        <v>4</v>
      </c>
    </row>
    <row r="7216" spans="1:25" x14ac:dyDescent="0.25">
      <c r="A7216" s="2">
        <v>35661</v>
      </c>
      <c r="B7216">
        <v>2374.752</v>
      </c>
      <c r="C7216">
        <v>1179876000</v>
      </c>
      <c r="D7216">
        <v>1556.6</v>
      </c>
      <c r="E7216">
        <v>238035600</v>
      </c>
      <c r="F7216" t="s">
        <v>4</v>
      </c>
      <c r="G7216">
        <v>10969560000</v>
      </c>
      <c r="H7216" t="s">
        <v>4</v>
      </c>
      <c r="I7216" t="s">
        <v>4</v>
      </c>
      <c r="J7216">
        <v>289.65179999999998</v>
      </c>
      <c r="K7216" t="s">
        <v>4</v>
      </c>
      <c r="L7216" t="s">
        <v>4</v>
      </c>
      <c r="M7216" t="s">
        <v>4</v>
      </c>
      <c r="N7216" t="s">
        <v>4</v>
      </c>
      <c r="O7216" t="s">
        <v>4</v>
      </c>
      <c r="P7216">
        <v>190.0908</v>
      </c>
      <c r="Q7216" t="s">
        <v>4</v>
      </c>
      <c r="R7216">
        <v>133.08000000000001</v>
      </c>
      <c r="S7216" t="s">
        <v>4</v>
      </c>
      <c r="T7216">
        <v>98250</v>
      </c>
      <c r="U7216" t="s">
        <v>4</v>
      </c>
      <c r="V7216" t="s">
        <v>4</v>
      </c>
      <c r="W7216" t="s">
        <v>4</v>
      </c>
      <c r="X7216">
        <v>257.62799999999999</v>
      </c>
      <c r="Y7216" t="s">
        <v>4</v>
      </c>
    </row>
    <row r="7217" spans="1:25" x14ac:dyDescent="0.25">
      <c r="A7217" s="2">
        <v>35662</v>
      </c>
      <c r="B7217">
        <v>2374.752</v>
      </c>
      <c r="C7217">
        <v>1287318000</v>
      </c>
      <c r="D7217">
        <v>1576.105</v>
      </c>
      <c r="E7217">
        <v>279723000</v>
      </c>
      <c r="F7217" t="s">
        <v>4</v>
      </c>
      <c r="G7217">
        <v>16573360000</v>
      </c>
      <c r="H7217" t="s">
        <v>4</v>
      </c>
      <c r="I7217" t="s">
        <v>4</v>
      </c>
      <c r="J7217">
        <v>289.65179999999998</v>
      </c>
      <c r="K7217" t="s">
        <v>4</v>
      </c>
      <c r="L7217" t="s">
        <v>4</v>
      </c>
      <c r="M7217" t="s">
        <v>4</v>
      </c>
      <c r="N7217" t="s">
        <v>4</v>
      </c>
      <c r="O7217" t="s">
        <v>4</v>
      </c>
      <c r="P7217">
        <v>189.0428</v>
      </c>
      <c r="Q7217" t="s">
        <v>4</v>
      </c>
      <c r="R7217">
        <v>132.86000000000001</v>
      </c>
      <c r="S7217" t="s">
        <v>4</v>
      </c>
      <c r="T7217">
        <v>97679.3</v>
      </c>
      <c r="U7217" t="s">
        <v>4</v>
      </c>
      <c r="V7217" t="s">
        <v>4</v>
      </c>
      <c r="W7217" t="s">
        <v>4</v>
      </c>
      <c r="X7217">
        <v>259.26600000000002</v>
      </c>
      <c r="Y7217" t="s">
        <v>4</v>
      </c>
    </row>
    <row r="7218" spans="1:25" x14ac:dyDescent="0.25">
      <c r="A7218" s="2">
        <v>35663</v>
      </c>
      <c r="B7218">
        <v>2374.752</v>
      </c>
      <c r="C7218">
        <v>1176906000</v>
      </c>
      <c r="D7218">
        <v>1568.4269999999999</v>
      </c>
      <c r="E7218">
        <v>250883150</v>
      </c>
      <c r="F7218" t="s">
        <v>4</v>
      </c>
      <c r="G7218">
        <v>10914210000</v>
      </c>
      <c r="H7218" t="s">
        <v>4</v>
      </c>
      <c r="I7218" t="s">
        <v>4</v>
      </c>
      <c r="J7218">
        <v>289.65179999999998</v>
      </c>
      <c r="K7218" t="s">
        <v>4</v>
      </c>
      <c r="L7218" t="s">
        <v>4</v>
      </c>
      <c r="M7218" t="s">
        <v>4</v>
      </c>
      <c r="N7218" t="s">
        <v>4</v>
      </c>
      <c r="O7218" t="s">
        <v>4</v>
      </c>
      <c r="P7218">
        <v>190.149</v>
      </c>
      <c r="Q7218" t="s">
        <v>4</v>
      </c>
      <c r="R7218">
        <v>132.41999999999999</v>
      </c>
      <c r="S7218" t="s">
        <v>4</v>
      </c>
      <c r="T7218">
        <v>97560.7</v>
      </c>
      <c r="U7218" t="s">
        <v>4</v>
      </c>
      <c r="V7218" t="s">
        <v>4</v>
      </c>
      <c r="W7218" t="s">
        <v>4</v>
      </c>
      <c r="X7218">
        <v>257.74900000000002</v>
      </c>
      <c r="Y7218" t="s">
        <v>4</v>
      </c>
    </row>
    <row r="7219" spans="1:25" x14ac:dyDescent="0.25">
      <c r="A7219" s="2">
        <v>35664</v>
      </c>
      <c r="B7219">
        <v>2374.752</v>
      </c>
      <c r="C7219">
        <v>1329852000</v>
      </c>
      <c r="D7219">
        <v>1563.7809999999999</v>
      </c>
      <c r="E7219">
        <v>218624050</v>
      </c>
      <c r="F7219" t="s">
        <v>4</v>
      </c>
      <c r="G7219">
        <v>11050430000</v>
      </c>
      <c r="H7219" t="s">
        <v>4</v>
      </c>
      <c r="I7219" t="s">
        <v>4</v>
      </c>
      <c r="J7219">
        <v>289.65179999999998</v>
      </c>
      <c r="K7219" t="s">
        <v>4</v>
      </c>
      <c r="L7219" t="s">
        <v>4</v>
      </c>
      <c r="M7219" t="s">
        <v>4</v>
      </c>
      <c r="N7219" t="s">
        <v>4</v>
      </c>
      <c r="O7219" t="s">
        <v>4</v>
      </c>
      <c r="P7219">
        <v>191.9539</v>
      </c>
      <c r="Q7219" t="s">
        <v>4</v>
      </c>
      <c r="R7219">
        <v>131.97</v>
      </c>
      <c r="S7219" t="s">
        <v>4</v>
      </c>
      <c r="T7219">
        <v>97996.5</v>
      </c>
      <c r="U7219" t="s">
        <v>4</v>
      </c>
      <c r="V7219" t="s">
        <v>4</v>
      </c>
      <c r="W7219" t="s">
        <v>4</v>
      </c>
      <c r="X7219">
        <v>255.11199999999999</v>
      </c>
      <c r="Y7219" t="s">
        <v>4</v>
      </c>
    </row>
    <row r="7220" spans="1:25" x14ac:dyDescent="0.25">
      <c r="A7220" s="2">
        <v>35667</v>
      </c>
      <c r="B7220">
        <v>2374.752</v>
      </c>
      <c r="C7220">
        <v>661392000</v>
      </c>
      <c r="D7220">
        <v>1572.5060000000001</v>
      </c>
      <c r="E7220">
        <v>218710600</v>
      </c>
      <c r="F7220" t="s">
        <v>4</v>
      </c>
      <c r="G7220">
        <v>8372690000</v>
      </c>
      <c r="H7220" t="s">
        <v>4</v>
      </c>
      <c r="I7220" t="s">
        <v>4</v>
      </c>
      <c r="J7220">
        <v>289.65179999999998</v>
      </c>
      <c r="K7220" t="s">
        <v>4</v>
      </c>
      <c r="L7220" t="s">
        <v>4</v>
      </c>
      <c r="M7220" t="s">
        <v>4</v>
      </c>
      <c r="N7220" t="s">
        <v>4</v>
      </c>
      <c r="O7220" t="s">
        <v>4</v>
      </c>
      <c r="P7220">
        <v>190.9641</v>
      </c>
      <c r="Q7220" t="s">
        <v>4</v>
      </c>
      <c r="R7220">
        <v>131.91999999999999</v>
      </c>
      <c r="S7220" t="s">
        <v>4</v>
      </c>
      <c r="T7220">
        <v>97899.6</v>
      </c>
      <c r="U7220" t="s">
        <v>4</v>
      </c>
      <c r="V7220" t="s">
        <v>4</v>
      </c>
      <c r="W7220" t="s">
        <v>4</v>
      </c>
      <c r="X7220">
        <v>255.09800000000001</v>
      </c>
      <c r="Y7220" t="s">
        <v>4</v>
      </c>
    </row>
    <row r="7221" spans="1:25" x14ac:dyDescent="0.25">
      <c r="A7221" s="2">
        <v>35668</v>
      </c>
      <c r="B7221">
        <v>2374.752</v>
      </c>
      <c r="C7221">
        <v>1085821000</v>
      </c>
      <c r="D7221">
        <v>1573.4570000000001</v>
      </c>
      <c r="E7221">
        <v>250414200</v>
      </c>
      <c r="F7221" t="s">
        <v>4</v>
      </c>
      <c r="G7221">
        <v>10741460000</v>
      </c>
      <c r="H7221" t="s">
        <v>4</v>
      </c>
      <c r="I7221" t="s">
        <v>4</v>
      </c>
      <c r="J7221">
        <v>289.65179999999998</v>
      </c>
      <c r="K7221" t="s">
        <v>4</v>
      </c>
      <c r="L7221" t="s">
        <v>4</v>
      </c>
      <c r="M7221" t="s">
        <v>4</v>
      </c>
      <c r="N7221" t="s">
        <v>4</v>
      </c>
      <c r="O7221" t="s">
        <v>4</v>
      </c>
      <c r="P7221">
        <v>191.5463</v>
      </c>
      <c r="Q7221" t="s">
        <v>4</v>
      </c>
      <c r="R7221">
        <v>132.01</v>
      </c>
      <c r="S7221" t="s">
        <v>4</v>
      </c>
      <c r="T7221">
        <v>98519.3</v>
      </c>
      <c r="U7221" t="s">
        <v>4</v>
      </c>
      <c r="V7221" t="s">
        <v>4</v>
      </c>
      <c r="W7221" t="s">
        <v>4</v>
      </c>
      <c r="X7221">
        <v>253.86199999999999</v>
      </c>
      <c r="Y7221" t="s">
        <v>4</v>
      </c>
    </row>
    <row r="7222" spans="1:25" x14ac:dyDescent="0.25">
      <c r="A7222" s="2">
        <v>35669</v>
      </c>
      <c r="B7222">
        <v>2374.752</v>
      </c>
      <c r="C7222">
        <v>1097771000</v>
      </c>
      <c r="D7222">
        <v>1583.25</v>
      </c>
      <c r="E7222">
        <v>231952000</v>
      </c>
      <c r="F7222" t="s">
        <v>4</v>
      </c>
      <c r="G7222">
        <v>9118738000</v>
      </c>
      <c r="H7222" t="s">
        <v>4</v>
      </c>
      <c r="I7222" t="s">
        <v>4</v>
      </c>
      <c r="J7222">
        <v>289.65179999999998</v>
      </c>
      <c r="K7222" t="s">
        <v>4</v>
      </c>
      <c r="L7222" t="s">
        <v>4</v>
      </c>
      <c r="M7222" t="s">
        <v>4</v>
      </c>
      <c r="N7222" t="s">
        <v>4</v>
      </c>
      <c r="O7222" t="s">
        <v>4</v>
      </c>
      <c r="P7222">
        <v>191.4299</v>
      </c>
      <c r="Q7222" t="s">
        <v>4</v>
      </c>
      <c r="R7222">
        <v>132.05000000000001</v>
      </c>
      <c r="S7222" t="s">
        <v>4</v>
      </c>
      <c r="T7222">
        <v>98368.5</v>
      </c>
      <c r="U7222" t="s">
        <v>4</v>
      </c>
      <c r="V7222" t="s">
        <v>4</v>
      </c>
      <c r="W7222" t="s">
        <v>4</v>
      </c>
      <c r="X7222">
        <v>254.40600000000001</v>
      </c>
      <c r="Y7222" t="s">
        <v>4</v>
      </c>
    </row>
    <row r="7223" spans="1:25" x14ac:dyDescent="0.25">
      <c r="A7223" s="2">
        <v>35670</v>
      </c>
      <c r="B7223">
        <v>2374.752</v>
      </c>
      <c r="C7223">
        <v>1432909000</v>
      </c>
      <c r="D7223">
        <v>1586.463</v>
      </c>
      <c r="E7223">
        <v>234531100</v>
      </c>
      <c r="F7223" t="s">
        <v>4</v>
      </c>
      <c r="G7223">
        <v>9118330000</v>
      </c>
      <c r="H7223" t="s">
        <v>4</v>
      </c>
      <c r="I7223" t="s">
        <v>4</v>
      </c>
      <c r="J7223">
        <v>289.65179999999998</v>
      </c>
      <c r="K7223" t="s">
        <v>4</v>
      </c>
      <c r="L7223" t="s">
        <v>4</v>
      </c>
      <c r="M7223" t="s">
        <v>4</v>
      </c>
      <c r="N7223" t="s">
        <v>4</v>
      </c>
      <c r="O7223" t="s">
        <v>4</v>
      </c>
      <c r="P7223">
        <v>190.4401</v>
      </c>
      <c r="Q7223" t="s">
        <v>4</v>
      </c>
      <c r="R7223">
        <v>132.71</v>
      </c>
      <c r="S7223" t="s">
        <v>4</v>
      </c>
      <c r="T7223">
        <v>98777.4</v>
      </c>
      <c r="U7223" t="s">
        <v>4</v>
      </c>
      <c r="V7223" t="s">
        <v>4</v>
      </c>
      <c r="W7223" t="s">
        <v>4</v>
      </c>
      <c r="X7223">
        <v>254.09299999999999</v>
      </c>
      <c r="Y7223" t="s">
        <v>4</v>
      </c>
    </row>
    <row r="7224" spans="1:25" x14ac:dyDescent="0.25">
      <c r="A7224" s="2">
        <v>35671</v>
      </c>
      <c r="B7224">
        <v>2199.846</v>
      </c>
      <c r="C7224">
        <v>1623174000</v>
      </c>
      <c r="D7224">
        <v>1593.595</v>
      </c>
      <c r="E7224">
        <v>183796700</v>
      </c>
      <c r="F7224" t="s">
        <v>4</v>
      </c>
      <c r="G7224">
        <v>12643620000</v>
      </c>
      <c r="H7224" t="s">
        <v>4</v>
      </c>
      <c r="I7224" t="s">
        <v>4</v>
      </c>
      <c r="J7224">
        <v>287.72269999999997</v>
      </c>
      <c r="K7224" t="s">
        <v>4</v>
      </c>
      <c r="L7224" t="s">
        <v>4</v>
      </c>
      <c r="M7224" t="s">
        <v>4</v>
      </c>
      <c r="N7224" t="s">
        <v>4</v>
      </c>
      <c r="O7224" t="s">
        <v>4</v>
      </c>
      <c r="P7224">
        <v>190.6148</v>
      </c>
      <c r="Q7224" t="s">
        <v>4</v>
      </c>
      <c r="R7224">
        <v>132.44</v>
      </c>
      <c r="S7224" t="s">
        <v>4</v>
      </c>
      <c r="T7224">
        <v>99005.2</v>
      </c>
      <c r="U7224" t="s">
        <v>4</v>
      </c>
      <c r="V7224" t="s">
        <v>4</v>
      </c>
      <c r="W7224" t="s">
        <v>4</v>
      </c>
      <c r="X7224">
        <v>253.52799999999999</v>
      </c>
      <c r="Y7224" t="s">
        <v>4</v>
      </c>
    </row>
    <row r="7225" spans="1:25" x14ac:dyDescent="0.25">
      <c r="A7225" s="2">
        <v>35674</v>
      </c>
      <c r="B7225">
        <v>2199.846</v>
      </c>
      <c r="C7225">
        <v>949294400</v>
      </c>
      <c r="D7225">
        <v>1593.595</v>
      </c>
      <c r="E7225">
        <v>183796700</v>
      </c>
      <c r="F7225" t="s">
        <v>4</v>
      </c>
      <c r="G7225">
        <v>7972379000</v>
      </c>
      <c r="H7225" t="s">
        <v>4</v>
      </c>
      <c r="I7225" t="s">
        <v>4</v>
      </c>
      <c r="J7225">
        <v>287.72269999999997</v>
      </c>
      <c r="K7225" t="s">
        <v>4</v>
      </c>
      <c r="L7225" t="s">
        <v>4</v>
      </c>
      <c r="M7225" t="s">
        <v>4</v>
      </c>
      <c r="N7225" t="s">
        <v>4</v>
      </c>
      <c r="O7225" t="s">
        <v>4</v>
      </c>
      <c r="P7225">
        <v>190.6148</v>
      </c>
      <c r="Q7225" t="s">
        <v>4</v>
      </c>
      <c r="R7225">
        <v>132.47</v>
      </c>
      <c r="S7225" t="s">
        <v>4</v>
      </c>
      <c r="T7225">
        <v>99267.8</v>
      </c>
      <c r="U7225" t="s">
        <v>4</v>
      </c>
      <c r="V7225" t="s">
        <v>4</v>
      </c>
      <c r="W7225" t="s">
        <v>4</v>
      </c>
      <c r="X7225">
        <v>254.596</v>
      </c>
      <c r="Y7225" t="s">
        <v>4</v>
      </c>
    </row>
    <row r="7226" spans="1:25" x14ac:dyDescent="0.25">
      <c r="A7226" s="2">
        <v>35675</v>
      </c>
      <c r="B7226">
        <v>2199.846</v>
      </c>
      <c r="C7226">
        <v>1408639000</v>
      </c>
      <c r="D7226">
        <v>1610.864</v>
      </c>
      <c r="E7226">
        <v>220206400</v>
      </c>
      <c r="F7226" t="s">
        <v>4</v>
      </c>
      <c r="G7226">
        <v>9371726000</v>
      </c>
      <c r="H7226" t="s">
        <v>4</v>
      </c>
      <c r="I7226" t="s">
        <v>4</v>
      </c>
      <c r="J7226">
        <v>287.72269999999997</v>
      </c>
      <c r="K7226" t="s">
        <v>4</v>
      </c>
      <c r="L7226" t="s">
        <v>4</v>
      </c>
      <c r="M7226" t="s">
        <v>4</v>
      </c>
      <c r="N7226" t="s">
        <v>4</v>
      </c>
      <c r="O7226" t="s">
        <v>4</v>
      </c>
      <c r="P7226">
        <v>189.6833</v>
      </c>
      <c r="Q7226" t="s">
        <v>4</v>
      </c>
      <c r="R7226">
        <v>132.78</v>
      </c>
      <c r="S7226" t="s">
        <v>4</v>
      </c>
      <c r="T7226">
        <v>98283.9</v>
      </c>
      <c r="U7226" t="s">
        <v>4</v>
      </c>
      <c r="V7226" t="s">
        <v>4</v>
      </c>
      <c r="W7226" t="s">
        <v>4</v>
      </c>
      <c r="X7226">
        <v>256.44499999999999</v>
      </c>
      <c r="Y7226" t="s">
        <v>4</v>
      </c>
    </row>
    <row r="7227" spans="1:25" x14ac:dyDescent="0.25">
      <c r="A7227" s="2">
        <v>35676</v>
      </c>
      <c r="B7227">
        <v>2199.846</v>
      </c>
      <c r="C7227">
        <v>1516451000</v>
      </c>
      <c r="D7227">
        <v>1613.644</v>
      </c>
      <c r="E7227">
        <v>257308500</v>
      </c>
      <c r="F7227" t="s">
        <v>4</v>
      </c>
      <c r="G7227">
        <v>12834320000</v>
      </c>
      <c r="H7227" t="s">
        <v>4</v>
      </c>
      <c r="I7227" t="s">
        <v>4</v>
      </c>
      <c r="J7227">
        <v>287.72269999999997</v>
      </c>
      <c r="K7227" t="s">
        <v>4</v>
      </c>
      <c r="L7227" t="s">
        <v>4</v>
      </c>
      <c r="M7227" t="s">
        <v>4</v>
      </c>
      <c r="N7227" t="s">
        <v>4</v>
      </c>
      <c r="O7227" t="s">
        <v>4</v>
      </c>
      <c r="P7227">
        <v>189.2175</v>
      </c>
      <c r="Q7227" t="s">
        <v>4</v>
      </c>
      <c r="R7227">
        <v>132.66999999999999</v>
      </c>
      <c r="S7227" t="s">
        <v>4</v>
      </c>
      <c r="T7227">
        <v>97923.1</v>
      </c>
      <c r="U7227" t="s">
        <v>4</v>
      </c>
      <c r="V7227" t="s">
        <v>4</v>
      </c>
      <c r="W7227" t="s">
        <v>4</v>
      </c>
      <c r="X7227">
        <v>255.46600000000001</v>
      </c>
      <c r="Y7227" t="s">
        <v>4</v>
      </c>
    </row>
    <row r="7228" spans="1:25" x14ac:dyDescent="0.25">
      <c r="A7228" s="2">
        <v>35677</v>
      </c>
      <c r="B7228">
        <v>2199.846</v>
      </c>
      <c r="C7228">
        <v>1306508000</v>
      </c>
      <c r="D7228">
        <v>1616.8989999999999</v>
      </c>
      <c r="E7228">
        <v>269642500</v>
      </c>
      <c r="F7228" t="s">
        <v>4</v>
      </c>
      <c r="G7228">
        <v>9607606000</v>
      </c>
      <c r="H7228" t="s">
        <v>4</v>
      </c>
      <c r="I7228" t="s">
        <v>4</v>
      </c>
      <c r="J7228">
        <v>287.72269999999997</v>
      </c>
      <c r="K7228" t="s">
        <v>4</v>
      </c>
      <c r="L7228" t="s">
        <v>4</v>
      </c>
      <c r="M7228" t="s">
        <v>4</v>
      </c>
      <c r="N7228" t="s">
        <v>4</v>
      </c>
      <c r="O7228" t="s">
        <v>4</v>
      </c>
      <c r="P7228">
        <v>188.81</v>
      </c>
      <c r="Q7228" t="s">
        <v>4</v>
      </c>
      <c r="R7228">
        <v>132.63999999999999</v>
      </c>
      <c r="S7228" t="s">
        <v>4</v>
      </c>
      <c r="T7228">
        <v>98104.6</v>
      </c>
      <c r="U7228" t="s">
        <v>4</v>
      </c>
      <c r="V7228" t="s">
        <v>4</v>
      </c>
      <c r="W7228" t="s">
        <v>4</v>
      </c>
      <c r="X7228">
        <v>255.48099999999999</v>
      </c>
      <c r="Y7228" t="s">
        <v>4</v>
      </c>
    </row>
    <row r="7229" spans="1:25" x14ac:dyDescent="0.25">
      <c r="A7229" s="2">
        <v>35678</v>
      </c>
      <c r="B7229">
        <v>2199.846</v>
      </c>
      <c r="C7229">
        <v>1373389000</v>
      </c>
      <c r="D7229">
        <v>1629.5319999999999</v>
      </c>
      <c r="E7229">
        <v>258473700</v>
      </c>
      <c r="F7229" t="s">
        <v>4</v>
      </c>
      <c r="G7229">
        <v>10644240000</v>
      </c>
      <c r="H7229" t="s">
        <v>4</v>
      </c>
      <c r="I7229" t="s">
        <v>4</v>
      </c>
      <c r="J7229">
        <v>287.72269999999997</v>
      </c>
      <c r="K7229" t="s">
        <v>4</v>
      </c>
      <c r="L7229" t="s">
        <v>4</v>
      </c>
      <c r="M7229" t="s">
        <v>4</v>
      </c>
      <c r="N7229" t="s">
        <v>4</v>
      </c>
      <c r="O7229" t="s">
        <v>4</v>
      </c>
      <c r="P7229">
        <v>189.4504</v>
      </c>
      <c r="Q7229" t="s">
        <v>4</v>
      </c>
      <c r="R7229">
        <v>132.37</v>
      </c>
      <c r="S7229" t="s">
        <v>4</v>
      </c>
      <c r="T7229">
        <v>98256.8</v>
      </c>
      <c r="U7229" t="s">
        <v>4</v>
      </c>
      <c r="V7229" t="s">
        <v>4</v>
      </c>
      <c r="W7229" t="s">
        <v>4</v>
      </c>
      <c r="X7229">
        <v>254.40199999999999</v>
      </c>
      <c r="Y7229" t="s">
        <v>4</v>
      </c>
    </row>
    <row r="7230" spans="1:25" x14ac:dyDescent="0.25">
      <c r="A7230" s="2">
        <v>35681</v>
      </c>
      <c r="B7230">
        <v>2199.846</v>
      </c>
      <c r="C7230">
        <v>1262679000</v>
      </c>
      <c r="D7230">
        <v>1640.77</v>
      </c>
      <c r="E7230">
        <v>260801550</v>
      </c>
      <c r="F7230" t="s">
        <v>4</v>
      </c>
      <c r="G7230">
        <v>9221474000</v>
      </c>
      <c r="H7230" t="s">
        <v>4</v>
      </c>
      <c r="I7230" t="s">
        <v>4</v>
      </c>
      <c r="J7230">
        <v>287.72269999999997</v>
      </c>
      <c r="K7230" t="s">
        <v>4</v>
      </c>
      <c r="L7230" t="s">
        <v>4</v>
      </c>
      <c r="M7230" t="s">
        <v>4</v>
      </c>
      <c r="N7230" t="s">
        <v>4</v>
      </c>
      <c r="O7230" t="s">
        <v>4</v>
      </c>
      <c r="P7230">
        <v>188.9846</v>
      </c>
      <c r="Q7230" t="s">
        <v>4</v>
      </c>
      <c r="R7230">
        <v>132.65</v>
      </c>
      <c r="S7230" t="s">
        <v>4</v>
      </c>
      <c r="T7230">
        <v>98260.3</v>
      </c>
      <c r="U7230" t="s">
        <v>4</v>
      </c>
      <c r="V7230" t="s">
        <v>4</v>
      </c>
      <c r="W7230" t="s">
        <v>4</v>
      </c>
      <c r="X7230">
        <v>255.26400000000001</v>
      </c>
      <c r="Y7230" t="s">
        <v>4</v>
      </c>
    </row>
    <row r="7231" spans="1:25" x14ac:dyDescent="0.25">
      <c r="A7231" s="2">
        <v>35682</v>
      </c>
      <c r="B7231">
        <v>2199.846</v>
      </c>
      <c r="C7231">
        <v>1181572000</v>
      </c>
      <c r="D7231">
        <v>1647.3789999999999</v>
      </c>
      <c r="E7231">
        <v>266085400</v>
      </c>
      <c r="F7231" t="s">
        <v>4</v>
      </c>
      <c r="G7231">
        <v>9695475000</v>
      </c>
      <c r="H7231" t="s">
        <v>4</v>
      </c>
      <c r="I7231" t="s">
        <v>4</v>
      </c>
      <c r="J7231">
        <v>287.72269999999997</v>
      </c>
      <c r="K7231" t="s">
        <v>4</v>
      </c>
      <c r="L7231" t="s">
        <v>4</v>
      </c>
      <c r="M7231" t="s">
        <v>4</v>
      </c>
      <c r="N7231" t="s">
        <v>4</v>
      </c>
      <c r="O7231" t="s">
        <v>4</v>
      </c>
      <c r="P7231">
        <v>188.6935</v>
      </c>
      <c r="Q7231" t="s">
        <v>4</v>
      </c>
      <c r="R7231">
        <v>132.63</v>
      </c>
      <c r="S7231" t="s">
        <v>4</v>
      </c>
      <c r="T7231">
        <v>98631</v>
      </c>
      <c r="U7231" t="s">
        <v>4</v>
      </c>
      <c r="V7231" t="s">
        <v>4</v>
      </c>
      <c r="W7231" t="s">
        <v>4</v>
      </c>
      <c r="X7231">
        <v>255.67500000000001</v>
      </c>
      <c r="Y7231" t="s">
        <v>4</v>
      </c>
    </row>
    <row r="7232" spans="1:25" x14ac:dyDescent="0.25">
      <c r="A7232" s="2">
        <v>35683</v>
      </c>
      <c r="B7232">
        <v>2199.846</v>
      </c>
      <c r="C7232">
        <v>1122389000</v>
      </c>
      <c r="D7232">
        <v>1644.3810000000001</v>
      </c>
      <c r="E7232">
        <v>262759200</v>
      </c>
      <c r="F7232" t="s">
        <v>4</v>
      </c>
      <c r="G7232">
        <v>9785065000</v>
      </c>
      <c r="H7232" t="s">
        <v>4</v>
      </c>
      <c r="I7232" t="s">
        <v>4</v>
      </c>
      <c r="J7232">
        <v>287.72269999999997</v>
      </c>
      <c r="K7232" t="s">
        <v>4</v>
      </c>
      <c r="L7232" t="s">
        <v>4</v>
      </c>
      <c r="M7232" t="s">
        <v>4</v>
      </c>
      <c r="N7232" t="s">
        <v>4</v>
      </c>
      <c r="O7232" t="s">
        <v>4</v>
      </c>
      <c r="P7232">
        <v>188.6935</v>
      </c>
      <c r="Q7232" t="s">
        <v>4</v>
      </c>
      <c r="R7232">
        <v>132.41999999999999</v>
      </c>
      <c r="S7232" t="s">
        <v>4</v>
      </c>
      <c r="T7232">
        <v>98492.1</v>
      </c>
      <c r="U7232" t="s">
        <v>4</v>
      </c>
      <c r="V7232" t="s">
        <v>4</v>
      </c>
      <c r="W7232" t="s">
        <v>4</v>
      </c>
      <c r="X7232">
        <v>255.14500000000001</v>
      </c>
      <c r="Y7232" t="s">
        <v>4</v>
      </c>
    </row>
    <row r="7233" spans="1:25" x14ac:dyDescent="0.25">
      <c r="A7233" s="2">
        <v>35684</v>
      </c>
      <c r="B7233">
        <v>2199.846</v>
      </c>
      <c r="C7233">
        <v>1463313000</v>
      </c>
      <c r="D7233">
        <v>1641.087</v>
      </c>
      <c r="E7233">
        <v>240458000</v>
      </c>
      <c r="F7233" t="s">
        <v>4</v>
      </c>
      <c r="G7233">
        <v>12230150000</v>
      </c>
      <c r="H7233" t="s">
        <v>4</v>
      </c>
      <c r="I7233" t="s">
        <v>4</v>
      </c>
      <c r="J7233">
        <v>287.72269999999997</v>
      </c>
      <c r="K7233" t="s">
        <v>4</v>
      </c>
      <c r="L7233" t="s">
        <v>4</v>
      </c>
      <c r="M7233" t="s">
        <v>4</v>
      </c>
      <c r="N7233" t="s">
        <v>4</v>
      </c>
      <c r="O7233" t="s">
        <v>4</v>
      </c>
      <c r="P7233">
        <v>190.149</v>
      </c>
      <c r="Q7233" t="s">
        <v>4</v>
      </c>
      <c r="R7233">
        <v>132.24</v>
      </c>
      <c r="S7233" t="s">
        <v>4</v>
      </c>
      <c r="T7233">
        <v>98594.9</v>
      </c>
      <c r="U7233" t="s">
        <v>4</v>
      </c>
      <c r="V7233" t="s">
        <v>4</v>
      </c>
      <c r="W7233" t="s">
        <v>4</v>
      </c>
      <c r="X7233">
        <v>253.816</v>
      </c>
      <c r="Y7233" t="s">
        <v>4</v>
      </c>
    </row>
    <row r="7234" spans="1:25" x14ac:dyDescent="0.25">
      <c r="A7234" s="2">
        <v>35685</v>
      </c>
      <c r="B7234">
        <v>2199.846</v>
      </c>
      <c r="C7234">
        <v>1660014000</v>
      </c>
      <c r="D7234">
        <v>1657.039</v>
      </c>
      <c r="E7234">
        <v>263095700</v>
      </c>
      <c r="F7234" t="s">
        <v>4</v>
      </c>
      <c r="G7234">
        <v>9279924000</v>
      </c>
      <c r="H7234" t="s">
        <v>4</v>
      </c>
      <c r="I7234" t="s">
        <v>4</v>
      </c>
      <c r="J7234">
        <v>287.72269999999997</v>
      </c>
      <c r="K7234" t="s">
        <v>4</v>
      </c>
      <c r="L7234" t="s">
        <v>4</v>
      </c>
      <c r="M7234" t="s">
        <v>4</v>
      </c>
      <c r="N7234" t="s">
        <v>4</v>
      </c>
      <c r="O7234" t="s">
        <v>4</v>
      </c>
      <c r="P7234">
        <v>189.9162</v>
      </c>
      <c r="Q7234" t="s">
        <v>4</v>
      </c>
      <c r="R7234">
        <v>132.99</v>
      </c>
      <c r="S7234" t="s">
        <v>4</v>
      </c>
      <c r="T7234">
        <v>100082.3</v>
      </c>
      <c r="U7234" t="s">
        <v>4</v>
      </c>
      <c r="V7234" t="s">
        <v>4</v>
      </c>
      <c r="W7234" t="s">
        <v>4</v>
      </c>
      <c r="X7234">
        <v>252.40700000000001</v>
      </c>
      <c r="Y7234" t="s">
        <v>4</v>
      </c>
    </row>
    <row r="7235" spans="1:25" x14ac:dyDescent="0.25">
      <c r="A7235" s="2">
        <v>35688</v>
      </c>
      <c r="B7235">
        <v>2199.846</v>
      </c>
      <c r="C7235">
        <v>753327900</v>
      </c>
      <c r="D7235">
        <v>1657.422</v>
      </c>
      <c r="E7235">
        <v>240917100</v>
      </c>
      <c r="F7235" t="s">
        <v>4</v>
      </c>
      <c r="G7235">
        <v>7143363000</v>
      </c>
      <c r="H7235" t="s">
        <v>4</v>
      </c>
      <c r="I7235" t="s">
        <v>4</v>
      </c>
      <c r="J7235">
        <v>287.72269999999997</v>
      </c>
      <c r="K7235" t="s">
        <v>4</v>
      </c>
      <c r="L7235" t="s">
        <v>4</v>
      </c>
      <c r="M7235" t="s">
        <v>4</v>
      </c>
      <c r="N7235" t="s">
        <v>4</v>
      </c>
      <c r="O7235" t="s">
        <v>4</v>
      </c>
      <c r="P7235">
        <v>189.0428</v>
      </c>
      <c r="Q7235" t="s">
        <v>4</v>
      </c>
      <c r="R7235">
        <v>133.19</v>
      </c>
      <c r="S7235" t="s">
        <v>4</v>
      </c>
      <c r="T7235">
        <v>100254.6</v>
      </c>
      <c r="U7235" t="s">
        <v>4</v>
      </c>
      <c r="V7235" t="s">
        <v>4</v>
      </c>
      <c r="W7235" t="s">
        <v>4</v>
      </c>
      <c r="X7235">
        <v>252.47499999999999</v>
      </c>
      <c r="Y7235" t="s">
        <v>4</v>
      </c>
    </row>
    <row r="7236" spans="1:25" x14ac:dyDescent="0.25">
      <c r="A7236" s="2">
        <v>35689</v>
      </c>
      <c r="B7236">
        <v>2199.846</v>
      </c>
      <c r="C7236">
        <v>1335215000</v>
      </c>
      <c r="D7236">
        <v>1676.58</v>
      </c>
      <c r="E7236">
        <v>277086000</v>
      </c>
      <c r="F7236" t="s">
        <v>4</v>
      </c>
      <c r="G7236">
        <v>10646220000</v>
      </c>
      <c r="H7236" t="s">
        <v>4</v>
      </c>
      <c r="I7236" t="s">
        <v>4</v>
      </c>
      <c r="J7236">
        <v>287.72269999999997</v>
      </c>
      <c r="K7236" t="s">
        <v>4</v>
      </c>
      <c r="L7236" t="s">
        <v>4</v>
      </c>
      <c r="M7236" t="s">
        <v>4</v>
      </c>
      <c r="N7236" t="s">
        <v>4</v>
      </c>
      <c r="O7236" t="s">
        <v>4</v>
      </c>
      <c r="P7236">
        <v>187.9366</v>
      </c>
      <c r="Q7236" t="s">
        <v>4</v>
      </c>
      <c r="R7236">
        <v>134.55000000000001</v>
      </c>
      <c r="S7236" t="s">
        <v>4</v>
      </c>
      <c r="T7236">
        <v>100426</v>
      </c>
      <c r="U7236" t="s">
        <v>4</v>
      </c>
      <c r="V7236" t="s">
        <v>4</v>
      </c>
      <c r="W7236" t="s">
        <v>4</v>
      </c>
      <c r="X7236">
        <v>254.03</v>
      </c>
      <c r="Y7236" t="s">
        <v>4</v>
      </c>
    </row>
    <row r="7237" spans="1:25" x14ac:dyDescent="0.25">
      <c r="A7237" s="2">
        <v>35690</v>
      </c>
      <c r="B7237">
        <v>2199.846</v>
      </c>
      <c r="C7237">
        <v>1375127000</v>
      </c>
      <c r="D7237">
        <v>1680.2819999999999</v>
      </c>
      <c r="E7237">
        <v>298793350</v>
      </c>
      <c r="F7237" t="s">
        <v>4</v>
      </c>
      <c r="G7237">
        <v>11265990000</v>
      </c>
      <c r="H7237" t="s">
        <v>4</v>
      </c>
      <c r="I7237" t="s">
        <v>4</v>
      </c>
      <c r="J7237">
        <v>287.72269999999997</v>
      </c>
      <c r="K7237" t="s">
        <v>4</v>
      </c>
      <c r="L7237" t="s">
        <v>4</v>
      </c>
      <c r="M7237" t="s">
        <v>4</v>
      </c>
      <c r="N7237" t="s">
        <v>4</v>
      </c>
      <c r="O7237" t="s">
        <v>4</v>
      </c>
      <c r="P7237">
        <v>187.5873</v>
      </c>
      <c r="Q7237" t="s">
        <v>4</v>
      </c>
      <c r="R7237">
        <v>134.72999999999999</v>
      </c>
      <c r="S7237" t="s">
        <v>4</v>
      </c>
      <c r="T7237">
        <v>101030.39999999999</v>
      </c>
      <c r="U7237" t="s">
        <v>4</v>
      </c>
      <c r="V7237" t="s">
        <v>4</v>
      </c>
      <c r="W7237" t="s">
        <v>4</v>
      </c>
      <c r="X7237">
        <v>254.43299999999999</v>
      </c>
      <c r="Y7237" t="s">
        <v>4</v>
      </c>
    </row>
    <row r="7238" spans="1:25" x14ac:dyDescent="0.25">
      <c r="A7238" s="2">
        <v>35691</v>
      </c>
      <c r="B7238">
        <v>2199.846</v>
      </c>
      <c r="C7238">
        <v>1427418000</v>
      </c>
      <c r="D7238">
        <v>1681.7080000000001</v>
      </c>
      <c r="E7238">
        <v>280275950</v>
      </c>
      <c r="F7238" t="s">
        <v>4</v>
      </c>
      <c r="G7238">
        <v>18467100000</v>
      </c>
      <c r="H7238" t="s">
        <v>4</v>
      </c>
      <c r="I7238" t="s">
        <v>4</v>
      </c>
      <c r="J7238">
        <v>287.72269999999997</v>
      </c>
      <c r="K7238" t="s">
        <v>4</v>
      </c>
      <c r="L7238" t="s">
        <v>4</v>
      </c>
      <c r="M7238" t="s">
        <v>4</v>
      </c>
      <c r="N7238" t="s">
        <v>4</v>
      </c>
      <c r="O7238" t="s">
        <v>4</v>
      </c>
      <c r="P7238">
        <v>187.8784</v>
      </c>
      <c r="Q7238" t="s">
        <v>4</v>
      </c>
      <c r="R7238">
        <v>134.66999999999999</v>
      </c>
      <c r="S7238" t="s">
        <v>4</v>
      </c>
      <c r="T7238">
        <v>102101.9</v>
      </c>
      <c r="U7238" t="s">
        <v>4</v>
      </c>
      <c r="V7238" t="s">
        <v>4</v>
      </c>
      <c r="W7238" t="s">
        <v>4</v>
      </c>
      <c r="X7238">
        <v>254.10900000000001</v>
      </c>
      <c r="Y7238" t="s">
        <v>4</v>
      </c>
    </row>
    <row r="7239" spans="1:25" x14ac:dyDescent="0.25">
      <c r="A7239" s="2">
        <v>35692</v>
      </c>
      <c r="B7239">
        <v>2199.846</v>
      </c>
      <c r="C7239">
        <v>2019303000</v>
      </c>
      <c r="D7239">
        <v>1684.3240000000001</v>
      </c>
      <c r="E7239">
        <v>259372100</v>
      </c>
      <c r="F7239" t="s">
        <v>4</v>
      </c>
      <c r="G7239">
        <v>13738490000</v>
      </c>
      <c r="H7239" t="s">
        <v>4</v>
      </c>
      <c r="I7239" t="s">
        <v>4</v>
      </c>
      <c r="J7239">
        <v>287.72269999999997</v>
      </c>
      <c r="K7239" t="s">
        <v>4</v>
      </c>
      <c r="L7239" t="s">
        <v>4</v>
      </c>
      <c r="M7239" t="s">
        <v>4</v>
      </c>
      <c r="N7239" t="s">
        <v>4</v>
      </c>
      <c r="O7239" t="s">
        <v>4</v>
      </c>
      <c r="P7239">
        <v>188.0531</v>
      </c>
      <c r="Q7239" t="s">
        <v>4</v>
      </c>
      <c r="R7239">
        <v>134.78</v>
      </c>
      <c r="S7239" t="s">
        <v>4</v>
      </c>
      <c r="T7239">
        <v>101732.4</v>
      </c>
      <c r="U7239" t="s">
        <v>4</v>
      </c>
      <c r="V7239" t="s">
        <v>4</v>
      </c>
      <c r="W7239" t="s">
        <v>4</v>
      </c>
      <c r="X7239">
        <v>254.25299999999999</v>
      </c>
      <c r="Y7239" t="s">
        <v>4</v>
      </c>
    </row>
    <row r="7240" spans="1:25" x14ac:dyDescent="0.25">
      <c r="A7240" s="2">
        <v>35695</v>
      </c>
      <c r="B7240">
        <v>2199.846</v>
      </c>
      <c r="C7240">
        <v>1533538000</v>
      </c>
      <c r="D7240">
        <v>1691.271</v>
      </c>
      <c r="E7240">
        <v>276278200</v>
      </c>
      <c r="F7240" t="s">
        <v>4</v>
      </c>
      <c r="G7240">
        <v>8231205000</v>
      </c>
      <c r="H7240" t="s">
        <v>4</v>
      </c>
      <c r="I7240" t="s">
        <v>4</v>
      </c>
      <c r="J7240">
        <v>287.72269999999997</v>
      </c>
      <c r="K7240" t="s">
        <v>4</v>
      </c>
      <c r="L7240" t="s">
        <v>4</v>
      </c>
      <c r="M7240" t="s">
        <v>4</v>
      </c>
      <c r="N7240" t="s">
        <v>4</v>
      </c>
      <c r="O7240" t="s">
        <v>4</v>
      </c>
      <c r="P7240">
        <v>188.1113</v>
      </c>
      <c r="Q7240" t="s">
        <v>4</v>
      </c>
      <c r="R7240">
        <v>135.08000000000001</v>
      </c>
      <c r="S7240" t="s">
        <v>4</v>
      </c>
      <c r="T7240">
        <v>101566.7</v>
      </c>
      <c r="U7240" t="s">
        <v>4</v>
      </c>
      <c r="V7240" t="s">
        <v>4</v>
      </c>
      <c r="W7240" t="s">
        <v>4</v>
      </c>
      <c r="X7240">
        <v>256.39800000000002</v>
      </c>
      <c r="Y7240" t="s">
        <v>4</v>
      </c>
    </row>
    <row r="7241" spans="1:25" x14ac:dyDescent="0.25">
      <c r="A7241" s="2">
        <v>35696</v>
      </c>
      <c r="B7241">
        <v>2199.846</v>
      </c>
      <c r="C7241">
        <v>1210506000</v>
      </c>
      <c r="D7241">
        <v>1693.078</v>
      </c>
      <c r="E7241">
        <v>275881700</v>
      </c>
      <c r="F7241" t="s">
        <v>4</v>
      </c>
      <c r="G7241">
        <v>11296180000</v>
      </c>
      <c r="H7241" t="s">
        <v>4</v>
      </c>
      <c r="I7241" t="s">
        <v>4</v>
      </c>
      <c r="J7241">
        <v>287.72269999999997</v>
      </c>
      <c r="K7241" t="s">
        <v>4</v>
      </c>
      <c r="L7241" t="s">
        <v>4</v>
      </c>
      <c r="M7241" t="s">
        <v>4</v>
      </c>
      <c r="N7241" t="s">
        <v>4</v>
      </c>
      <c r="O7241" t="s">
        <v>4</v>
      </c>
      <c r="P7241">
        <v>188.7517</v>
      </c>
      <c r="Q7241" t="s">
        <v>4</v>
      </c>
      <c r="R7241">
        <v>134.80000000000001</v>
      </c>
      <c r="S7241" t="s">
        <v>4</v>
      </c>
      <c r="T7241">
        <v>102004.2</v>
      </c>
      <c r="U7241" t="s">
        <v>4</v>
      </c>
      <c r="V7241" t="s">
        <v>4</v>
      </c>
      <c r="W7241" t="s">
        <v>4</v>
      </c>
      <c r="X7241">
        <v>256.66000000000003</v>
      </c>
      <c r="Y7241" t="s">
        <v>4</v>
      </c>
    </row>
    <row r="7242" spans="1:25" x14ac:dyDescent="0.25">
      <c r="A7242" s="2">
        <v>35697</v>
      </c>
      <c r="B7242">
        <v>2199.846</v>
      </c>
      <c r="C7242">
        <v>1362922000</v>
      </c>
      <c r="D7242">
        <v>1689.788</v>
      </c>
      <c r="E7242">
        <v>281984200</v>
      </c>
      <c r="F7242" t="s">
        <v>4</v>
      </c>
      <c r="G7242">
        <v>12590640000</v>
      </c>
      <c r="H7242" t="s">
        <v>4</v>
      </c>
      <c r="I7242" t="s">
        <v>4</v>
      </c>
      <c r="J7242">
        <v>287.72269999999997</v>
      </c>
      <c r="K7242" t="s">
        <v>4</v>
      </c>
      <c r="L7242" t="s">
        <v>4</v>
      </c>
      <c r="M7242" t="s">
        <v>4</v>
      </c>
      <c r="N7242" t="s">
        <v>4</v>
      </c>
      <c r="O7242" t="s">
        <v>4</v>
      </c>
      <c r="P7242">
        <v>189.7415</v>
      </c>
      <c r="Q7242" t="s">
        <v>4</v>
      </c>
      <c r="R7242">
        <v>135.26</v>
      </c>
      <c r="S7242" t="s">
        <v>4</v>
      </c>
      <c r="T7242">
        <v>102368.2</v>
      </c>
      <c r="U7242" t="s">
        <v>4</v>
      </c>
      <c r="V7242" t="s">
        <v>4</v>
      </c>
      <c r="W7242" t="s">
        <v>4</v>
      </c>
      <c r="X7242">
        <v>255.71299999999999</v>
      </c>
      <c r="Y7242" t="s">
        <v>4</v>
      </c>
    </row>
    <row r="7243" spans="1:25" x14ac:dyDescent="0.25">
      <c r="A7243" s="2">
        <v>35698</v>
      </c>
      <c r="B7243">
        <v>2199.846</v>
      </c>
      <c r="C7243">
        <v>1320061000</v>
      </c>
      <c r="D7243">
        <v>1687.2850000000001</v>
      </c>
      <c r="E7243">
        <v>260968900</v>
      </c>
      <c r="F7243" t="s">
        <v>4</v>
      </c>
      <c r="G7243">
        <v>11912590000</v>
      </c>
      <c r="H7243" t="s">
        <v>4</v>
      </c>
      <c r="I7243" t="s">
        <v>4</v>
      </c>
      <c r="J7243">
        <v>287.72269999999997</v>
      </c>
      <c r="K7243" t="s">
        <v>4</v>
      </c>
      <c r="L7243" t="s">
        <v>4</v>
      </c>
      <c r="M7243" t="s">
        <v>4</v>
      </c>
      <c r="N7243" t="s">
        <v>4</v>
      </c>
      <c r="O7243" t="s">
        <v>4</v>
      </c>
      <c r="P7243">
        <v>191.8374</v>
      </c>
      <c r="Q7243" t="s">
        <v>4</v>
      </c>
      <c r="R7243">
        <v>134.63</v>
      </c>
      <c r="S7243" t="s">
        <v>4</v>
      </c>
      <c r="T7243">
        <v>103208.9</v>
      </c>
      <c r="U7243" t="s">
        <v>4</v>
      </c>
      <c r="V7243" t="s">
        <v>4</v>
      </c>
      <c r="W7243" t="s">
        <v>4</v>
      </c>
      <c r="X7243">
        <v>254.75</v>
      </c>
      <c r="Y7243" t="s">
        <v>4</v>
      </c>
    </row>
    <row r="7244" spans="1:25" x14ac:dyDescent="0.25">
      <c r="A7244" s="2">
        <v>35699</v>
      </c>
      <c r="B7244">
        <v>2199.846</v>
      </c>
      <c r="C7244">
        <v>1563292000</v>
      </c>
      <c r="D7244">
        <v>1691.4580000000001</v>
      </c>
      <c r="E7244">
        <v>239416950</v>
      </c>
      <c r="F7244" t="s">
        <v>4</v>
      </c>
      <c r="G7244">
        <v>7916415000</v>
      </c>
      <c r="H7244" t="s">
        <v>4</v>
      </c>
      <c r="I7244" t="s">
        <v>4</v>
      </c>
      <c r="J7244">
        <v>287.72269999999997</v>
      </c>
      <c r="K7244" t="s">
        <v>4</v>
      </c>
      <c r="L7244" t="s">
        <v>4</v>
      </c>
      <c r="M7244" t="s">
        <v>4</v>
      </c>
      <c r="N7244" t="s">
        <v>4</v>
      </c>
      <c r="O7244" t="s">
        <v>4</v>
      </c>
      <c r="P7244">
        <v>191.5463</v>
      </c>
      <c r="Q7244" t="s">
        <v>4</v>
      </c>
      <c r="R7244">
        <v>134.97</v>
      </c>
      <c r="S7244" t="s">
        <v>4</v>
      </c>
      <c r="T7244">
        <v>102669.3</v>
      </c>
      <c r="U7244" t="s">
        <v>4</v>
      </c>
      <c r="V7244" t="s">
        <v>4</v>
      </c>
      <c r="W7244" t="s">
        <v>4</v>
      </c>
      <c r="X7244">
        <v>254.952</v>
      </c>
      <c r="Y7244" t="s">
        <v>4</v>
      </c>
    </row>
    <row r="7245" spans="1:25" x14ac:dyDescent="0.25">
      <c r="A7245" s="2">
        <v>35702</v>
      </c>
      <c r="B7245">
        <v>2199.846</v>
      </c>
      <c r="C7245">
        <v>1166414000</v>
      </c>
      <c r="D7245">
        <v>1700.297</v>
      </c>
      <c r="E7245">
        <v>236555950</v>
      </c>
      <c r="F7245" t="s">
        <v>4</v>
      </c>
      <c r="G7245">
        <v>3047287000</v>
      </c>
      <c r="H7245" t="s">
        <v>4</v>
      </c>
      <c r="I7245" t="s">
        <v>4</v>
      </c>
      <c r="J7245">
        <v>287.72269999999997</v>
      </c>
      <c r="K7245" t="s">
        <v>4</v>
      </c>
      <c r="L7245" t="s">
        <v>4</v>
      </c>
      <c r="M7245" t="s">
        <v>4</v>
      </c>
      <c r="N7245" t="s">
        <v>4</v>
      </c>
      <c r="O7245" t="s">
        <v>4</v>
      </c>
      <c r="P7245">
        <v>192.3614</v>
      </c>
      <c r="Q7245" t="s">
        <v>4</v>
      </c>
      <c r="R7245">
        <v>134.94</v>
      </c>
      <c r="S7245" t="s">
        <v>4</v>
      </c>
      <c r="T7245">
        <v>102987.2</v>
      </c>
      <c r="U7245" t="s">
        <v>4</v>
      </c>
      <c r="V7245" t="s">
        <v>4</v>
      </c>
      <c r="W7245" t="s">
        <v>4</v>
      </c>
      <c r="X7245">
        <v>254.34399999999999</v>
      </c>
      <c r="Y7245" t="s">
        <v>4</v>
      </c>
    </row>
    <row r="7246" spans="1:25" x14ac:dyDescent="0.25">
      <c r="A7246" s="2">
        <v>35703</v>
      </c>
      <c r="B7246">
        <v>2323.3209999999999</v>
      </c>
      <c r="C7246">
        <v>1350522000</v>
      </c>
      <c r="D7246">
        <v>1710.2370000000001</v>
      </c>
      <c r="E7246">
        <v>296759550</v>
      </c>
      <c r="F7246" t="s">
        <v>4</v>
      </c>
      <c r="G7246">
        <v>11411700000</v>
      </c>
      <c r="H7246" t="s">
        <v>4</v>
      </c>
      <c r="I7246" t="s">
        <v>4</v>
      </c>
      <c r="J7246">
        <v>295.05560000000003</v>
      </c>
      <c r="K7246" t="s">
        <v>4</v>
      </c>
      <c r="L7246" t="s">
        <v>4</v>
      </c>
      <c r="M7246" t="s">
        <v>4</v>
      </c>
      <c r="N7246" t="s">
        <v>4</v>
      </c>
      <c r="O7246" t="s">
        <v>4</v>
      </c>
      <c r="P7246">
        <v>196.14580000000001</v>
      </c>
      <c r="Q7246" t="s">
        <v>4</v>
      </c>
      <c r="R7246">
        <v>134.77000000000001</v>
      </c>
      <c r="S7246" t="s">
        <v>4</v>
      </c>
      <c r="T7246">
        <v>104779.1</v>
      </c>
      <c r="U7246" t="s">
        <v>4</v>
      </c>
      <c r="V7246" t="s">
        <v>4</v>
      </c>
      <c r="W7246" t="s">
        <v>4</v>
      </c>
      <c r="X7246">
        <v>254.97900000000001</v>
      </c>
      <c r="Y7246" t="s">
        <v>4</v>
      </c>
    </row>
    <row r="7247" spans="1:25" x14ac:dyDescent="0.25">
      <c r="A7247" s="2">
        <v>35704</v>
      </c>
      <c r="B7247">
        <v>2323.3209999999999</v>
      </c>
      <c r="C7247">
        <v>1417783000</v>
      </c>
      <c r="D7247">
        <v>1713.145</v>
      </c>
      <c r="E7247">
        <v>309168300</v>
      </c>
      <c r="F7247" t="s">
        <v>4</v>
      </c>
      <c r="G7247">
        <v>9750480000</v>
      </c>
      <c r="H7247" t="s">
        <v>4</v>
      </c>
      <c r="I7247" t="s">
        <v>4</v>
      </c>
      <c r="J7247">
        <v>295.05560000000003</v>
      </c>
      <c r="K7247" t="s">
        <v>4</v>
      </c>
      <c r="L7247" t="s">
        <v>4</v>
      </c>
      <c r="M7247" t="s">
        <v>4</v>
      </c>
      <c r="N7247" t="s">
        <v>4</v>
      </c>
      <c r="O7247" t="s">
        <v>4</v>
      </c>
      <c r="P7247">
        <v>195.68</v>
      </c>
      <c r="Q7247" t="s">
        <v>4</v>
      </c>
      <c r="R7247">
        <v>135.46</v>
      </c>
      <c r="S7247" t="s">
        <v>4</v>
      </c>
      <c r="T7247">
        <v>105347</v>
      </c>
      <c r="U7247" t="s">
        <v>4</v>
      </c>
      <c r="V7247" t="s">
        <v>4</v>
      </c>
      <c r="W7247" t="s">
        <v>4</v>
      </c>
      <c r="X7247">
        <v>256.67200000000003</v>
      </c>
      <c r="Y7247" t="s">
        <v>4</v>
      </c>
    </row>
    <row r="7248" spans="1:25" x14ac:dyDescent="0.25">
      <c r="A7248" s="2">
        <v>35705</v>
      </c>
      <c r="B7248">
        <v>2323.3209999999999</v>
      </c>
      <c r="C7248">
        <v>1197951000</v>
      </c>
      <c r="D7248">
        <v>1721.595</v>
      </c>
      <c r="E7248">
        <v>228456900</v>
      </c>
      <c r="F7248" t="s">
        <v>4</v>
      </c>
      <c r="G7248">
        <v>6931452000</v>
      </c>
      <c r="H7248" t="s">
        <v>4</v>
      </c>
      <c r="I7248" t="s">
        <v>4</v>
      </c>
      <c r="J7248">
        <v>295.05560000000003</v>
      </c>
      <c r="K7248" t="s">
        <v>4</v>
      </c>
      <c r="L7248" t="s">
        <v>4</v>
      </c>
      <c r="M7248" t="s">
        <v>4</v>
      </c>
      <c r="N7248" t="s">
        <v>4</v>
      </c>
      <c r="O7248" t="s">
        <v>4</v>
      </c>
      <c r="P7248">
        <v>194.16630000000001</v>
      </c>
      <c r="Q7248" t="s">
        <v>4</v>
      </c>
      <c r="R7248">
        <v>135.66</v>
      </c>
      <c r="S7248" t="s">
        <v>4</v>
      </c>
      <c r="T7248">
        <v>105809.1</v>
      </c>
      <c r="U7248" t="s">
        <v>4</v>
      </c>
      <c r="V7248" t="s">
        <v>4</v>
      </c>
      <c r="W7248" t="s">
        <v>4</v>
      </c>
      <c r="X7248">
        <v>256.08499999999998</v>
      </c>
      <c r="Y7248" t="s">
        <v>4</v>
      </c>
    </row>
    <row r="7249" spans="1:25" x14ac:dyDescent="0.25">
      <c r="A7249" s="2">
        <v>35706</v>
      </c>
      <c r="B7249">
        <v>2323.3209999999999</v>
      </c>
      <c r="C7249">
        <v>1368162000</v>
      </c>
      <c r="D7249">
        <v>1731.7059999999999</v>
      </c>
      <c r="E7249">
        <v>280858500</v>
      </c>
      <c r="F7249" t="s">
        <v>4</v>
      </c>
      <c r="G7249">
        <v>14670500000</v>
      </c>
      <c r="H7249" t="s">
        <v>4</v>
      </c>
      <c r="I7249" t="s">
        <v>4</v>
      </c>
      <c r="J7249">
        <v>295.05560000000003</v>
      </c>
      <c r="K7249" t="s">
        <v>4</v>
      </c>
      <c r="L7249" t="s">
        <v>4</v>
      </c>
      <c r="M7249" t="s">
        <v>4</v>
      </c>
      <c r="N7249" t="s">
        <v>4</v>
      </c>
      <c r="O7249" t="s">
        <v>4</v>
      </c>
      <c r="P7249">
        <v>196.14580000000001</v>
      </c>
      <c r="Q7249" t="s">
        <v>4</v>
      </c>
      <c r="R7249">
        <v>135.69999999999999</v>
      </c>
      <c r="S7249" t="s">
        <v>4</v>
      </c>
      <c r="T7249">
        <v>106655.2</v>
      </c>
      <c r="U7249" t="s">
        <v>4</v>
      </c>
      <c r="V7249" t="s">
        <v>4</v>
      </c>
      <c r="W7249" t="s">
        <v>4</v>
      </c>
      <c r="X7249">
        <v>255.86799999999999</v>
      </c>
      <c r="Y7249" t="s">
        <v>4</v>
      </c>
    </row>
    <row r="7250" spans="1:25" x14ac:dyDescent="0.25">
      <c r="A7250" s="2">
        <v>35709</v>
      </c>
      <c r="B7250">
        <v>2323.3209999999999</v>
      </c>
      <c r="C7250">
        <v>1025224000</v>
      </c>
      <c r="D7250">
        <v>1739.655</v>
      </c>
      <c r="E7250">
        <v>274182150</v>
      </c>
      <c r="F7250" t="s">
        <v>4</v>
      </c>
      <c r="G7250">
        <v>7821295000</v>
      </c>
      <c r="H7250" t="s">
        <v>4</v>
      </c>
      <c r="I7250" t="s">
        <v>4</v>
      </c>
      <c r="J7250">
        <v>295.05560000000003</v>
      </c>
      <c r="K7250" t="s">
        <v>4</v>
      </c>
      <c r="L7250" t="s">
        <v>4</v>
      </c>
      <c r="M7250" t="s">
        <v>4</v>
      </c>
      <c r="N7250" t="s">
        <v>4</v>
      </c>
      <c r="O7250" t="s">
        <v>4</v>
      </c>
      <c r="P7250">
        <v>194.80670000000001</v>
      </c>
      <c r="Q7250" t="s">
        <v>4</v>
      </c>
      <c r="R7250">
        <v>136.12</v>
      </c>
      <c r="S7250" t="s">
        <v>4</v>
      </c>
      <c r="T7250">
        <v>107043</v>
      </c>
      <c r="U7250" t="s">
        <v>4</v>
      </c>
      <c r="V7250" t="s">
        <v>4</v>
      </c>
      <c r="W7250" t="s">
        <v>4</v>
      </c>
      <c r="X7250">
        <v>256.27600000000001</v>
      </c>
      <c r="Y7250" t="s">
        <v>4</v>
      </c>
    </row>
    <row r="7251" spans="1:25" x14ac:dyDescent="0.25">
      <c r="A7251" s="2">
        <v>35710</v>
      </c>
      <c r="B7251">
        <v>2323.3209999999999</v>
      </c>
      <c r="C7251">
        <v>1205140000</v>
      </c>
      <c r="D7251">
        <v>1747.309</v>
      </c>
      <c r="E7251">
        <v>289124800</v>
      </c>
      <c r="F7251" t="s">
        <v>4</v>
      </c>
      <c r="G7251">
        <v>13275900000</v>
      </c>
      <c r="H7251" t="s">
        <v>4</v>
      </c>
      <c r="I7251" t="s">
        <v>4</v>
      </c>
      <c r="J7251">
        <v>295.05560000000003</v>
      </c>
      <c r="K7251" t="s">
        <v>4</v>
      </c>
      <c r="L7251" t="s">
        <v>4</v>
      </c>
      <c r="M7251" t="s">
        <v>4</v>
      </c>
      <c r="N7251" t="s">
        <v>4</v>
      </c>
      <c r="O7251" t="s">
        <v>4</v>
      </c>
      <c r="P7251">
        <v>194.0498</v>
      </c>
      <c r="Q7251" t="s">
        <v>4</v>
      </c>
      <c r="R7251">
        <v>136.34</v>
      </c>
      <c r="S7251" t="s">
        <v>4</v>
      </c>
      <c r="T7251">
        <v>107584.5</v>
      </c>
      <c r="U7251" t="s">
        <v>4</v>
      </c>
      <c r="V7251" t="s">
        <v>4</v>
      </c>
      <c r="W7251" t="s">
        <v>4</v>
      </c>
      <c r="X7251">
        <v>255.74</v>
      </c>
      <c r="Y7251" t="s">
        <v>4</v>
      </c>
    </row>
    <row r="7252" spans="1:25" x14ac:dyDescent="0.25">
      <c r="A7252" s="2">
        <v>35711</v>
      </c>
      <c r="B7252">
        <v>2323.3209999999999</v>
      </c>
      <c r="C7252">
        <v>1384879000</v>
      </c>
      <c r="D7252">
        <v>1747.066</v>
      </c>
      <c r="E7252">
        <v>296854200</v>
      </c>
      <c r="F7252" t="s">
        <v>4</v>
      </c>
      <c r="G7252">
        <v>9614071000</v>
      </c>
      <c r="H7252" t="s">
        <v>4</v>
      </c>
      <c r="I7252" t="s">
        <v>4</v>
      </c>
      <c r="J7252">
        <v>295.05560000000003</v>
      </c>
      <c r="K7252" t="s">
        <v>4</v>
      </c>
      <c r="L7252" t="s">
        <v>4</v>
      </c>
      <c r="M7252" t="s">
        <v>4</v>
      </c>
      <c r="N7252" t="s">
        <v>4</v>
      </c>
      <c r="O7252" t="s">
        <v>4</v>
      </c>
      <c r="P7252">
        <v>195.21420000000001</v>
      </c>
      <c r="Q7252" t="s">
        <v>4</v>
      </c>
      <c r="R7252">
        <v>135.26</v>
      </c>
      <c r="S7252" t="s">
        <v>4</v>
      </c>
      <c r="T7252">
        <v>107121.4</v>
      </c>
      <c r="U7252" t="s">
        <v>4</v>
      </c>
      <c r="V7252" t="s">
        <v>4</v>
      </c>
      <c r="W7252" t="s">
        <v>4</v>
      </c>
      <c r="X7252">
        <v>254.87100000000001</v>
      </c>
      <c r="Y7252" t="s">
        <v>4</v>
      </c>
    </row>
    <row r="7253" spans="1:25" x14ac:dyDescent="0.25">
      <c r="A7253" s="2">
        <v>35712</v>
      </c>
      <c r="B7253">
        <v>2323.3209999999999</v>
      </c>
      <c r="C7253">
        <v>1441212000</v>
      </c>
      <c r="D7253">
        <v>1750.424</v>
      </c>
      <c r="E7253">
        <v>315672300</v>
      </c>
      <c r="F7253" t="s">
        <v>4</v>
      </c>
      <c r="G7253">
        <v>6713282000</v>
      </c>
      <c r="H7253" t="s">
        <v>4</v>
      </c>
      <c r="I7253" t="s">
        <v>4</v>
      </c>
      <c r="J7253">
        <v>295.05560000000003</v>
      </c>
      <c r="K7253" t="s">
        <v>4</v>
      </c>
      <c r="L7253" t="s">
        <v>4</v>
      </c>
      <c r="M7253" t="s">
        <v>4</v>
      </c>
      <c r="N7253" t="s">
        <v>4</v>
      </c>
      <c r="O7253" t="s">
        <v>4</v>
      </c>
      <c r="P7253">
        <v>191.6628</v>
      </c>
      <c r="Q7253" t="s">
        <v>4</v>
      </c>
      <c r="R7253">
        <v>135.18</v>
      </c>
      <c r="S7253" t="s">
        <v>4</v>
      </c>
      <c r="T7253">
        <v>107032.5</v>
      </c>
      <c r="U7253" t="s">
        <v>4</v>
      </c>
      <c r="V7253" t="s">
        <v>4</v>
      </c>
      <c r="W7253" t="s">
        <v>4</v>
      </c>
      <c r="X7253">
        <v>252.79300000000001</v>
      </c>
      <c r="Y7253" t="s">
        <v>4</v>
      </c>
    </row>
    <row r="7254" spans="1:25" x14ac:dyDescent="0.25">
      <c r="A7254" s="2">
        <v>35713</v>
      </c>
      <c r="B7254">
        <v>2323.3209999999999</v>
      </c>
      <c r="C7254">
        <v>946529900</v>
      </c>
      <c r="D7254">
        <v>1752.335</v>
      </c>
      <c r="E7254">
        <v>262696000</v>
      </c>
      <c r="F7254" t="s">
        <v>4</v>
      </c>
      <c r="G7254">
        <v>6329343000</v>
      </c>
      <c r="H7254" t="s">
        <v>4</v>
      </c>
      <c r="I7254" t="s">
        <v>4</v>
      </c>
      <c r="J7254">
        <v>295.05560000000003</v>
      </c>
      <c r="K7254" t="s">
        <v>4</v>
      </c>
      <c r="L7254" t="s">
        <v>4</v>
      </c>
      <c r="M7254" t="s">
        <v>4</v>
      </c>
      <c r="N7254" t="s">
        <v>4</v>
      </c>
      <c r="O7254" t="s">
        <v>4</v>
      </c>
      <c r="P7254">
        <v>192.8272</v>
      </c>
      <c r="Q7254" t="s">
        <v>4</v>
      </c>
      <c r="R7254">
        <v>134.72999999999999</v>
      </c>
      <c r="S7254" t="s">
        <v>4</v>
      </c>
      <c r="T7254">
        <v>106442.3</v>
      </c>
      <c r="U7254" t="s">
        <v>4</v>
      </c>
      <c r="V7254" t="s">
        <v>4</v>
      </c>
      <c r="W7254" t="s">
        <v>4</v>
      </c>
      <c r="X7254">
        <v>253.51599999999999</v>
      </c>
      <c r="Y7254" t="s">
        <v>4</v>
      </c>
    </row>
    <row r="7255" spans="1:25" x14ac:dyDescent="0.25">
      <c r="A7255" s="2">
        <v>35716</v>
      </c>
      <c r="B7255">
        <v>2323.3209999999999</v>
      </c>
      <c r="C7255">
        <v>1128467000</v>
      </c>
      <c r="D7255">
        <v>1752.991</v>
      </c>
      <c r="E7255">
        <v>231441500</v>
      </c>
      <c r="F7255" t="s">
        <v>4</v>
      </c>
      <c r="G7255">
        <v>4651655000</v>
      </c>
      <c r="H7255" t="s">
        <v>4</v>
      </c>
      <c r="I7255" t="s">
        <v>4</v>
      </c>
      <c r="J7255">
        <v>295.05560000000003</v>
      </c>
      <c r="K7255" t="s">
        <v>4</v>
      </c>
      <c r="L7255" t="s">
        <v>4</v>
      </c>
      <c r="M7255" t="s">
        <v>4</v>
      </c>
      <c r="N7255" t="s">
        <v>4</v>
      </c>
      <c r="O7255" t="s">
        <v>4</v>
      </c>
      <c r="P7255">
        <v>192.0121</v>
      </c>
      <c r="Q7255" t="s">
        <v>4</v>
      </c>
      <c r="R7255">
        <v>134.79</v>
      </c>
      <c r="S7255" t="s">
        <v>4</v>
      </c>
      <c r="T7255">
        <v>106828.2</v>
      </c>
      <c r="U7255" t="s">
        <v>4</v>
      </c>
      <c r="V7255" t="s">
        <v>4</v>
      </c>
      <c r="W7255" t="s">
        <v>4</v>
      </c>
      <c r="X7255">
        <v>253.48599999999999</v>
      </c>
      <c r="Y7255" t="s">
        <v>4</v>
      </c>
    </row>
    <row r="7256" spans="1:25" x14ac:dyDescent="0.25">
      <c r="A7256" s="2">
        <v>35717</v>
      </c>
      <c r="B7256">
        <v>2323.3209999999999</v>
      </c>
      <c r="C7256">
        <v>1402924000</v>
      </c>
      <c r="D7256">
        <v>1748.4459999999999</v>
      </c>
      <c r="E7256">
        <v>286759150</v>
      </c>
      <c r="F7256" t="s">
        <v>4</v>
      </c>
      <c r="G7256">
        <v>8154119000</v>
      </c>
      <c r="H7256" t="s">
        <v>4</v>
      </c>
      <c r="I7256" t="s">
        <v>4</v>
      </c>
      <c r="J7256">
        <v>295.05560000000003</v>
      </c>
      <c r="K7256" t="s">
        <v>4</v>
      </c>
      <c r="L7256" t="s">
        <v>4</v>
      </c>
      <c r="M7256" t="s">
        <v>4</v>
      </c>
      <c r="N7256" t="s">
        <v>4</v>
      </c>
      <c r="O7256" t="s">
        <v>4</v>
      </c>
      <c r="P7256">
        <v>191.721</v>
      </c>
      <c r="Q7256" t="s">
        <v>4</v>
      </c>
      <c r="R7256">
        <v>135.41</v>
      </c>
      <c r="S7256" t="s">
        <v>4</v>
      </c>
      <c r="T7256">
        <v>106703.1</v>
      </c>
      <c r="U7256" t="s">
        <v>4</v>
      </c>
      <c r="V7256" t="s">
        <v>4</v>
      </c>
      <c r="W7256" t="s">
        <v>4</v>
      </c>
      <c r="X7256">
        <v>254.191</v>
      </c>
      <c r="Y7256" t="s">
        <v>4</v>
      </c>
    </row>
    <row r="7257" spans="1:25" x14ac:dyDescent="0.25">
      <c r="A7257" s="2">
        <v>35718</v>
      </c>
      <c r="B7257">
        <v>2323.3209999999999</v>
      </c>
      <c r="C7257">
        <v>1549888000</v>
      </c>
      <c r="D7257">
        <v>1744.85</v>
      </c>
      <c r="E7257">
        <v>244780300</v>
      </c>
      <c r="F7257" t="s">
        <v>4</v>
      </c>
      <c r="G7257">
        <v>8188913000</v>
      </c>
      <c r="H7257" t="s">
        <v>4</v>
      </c>
      <c r="I7257" t="s">
        <v>4</v>
      </c>
      <c r="J7257">
        <v>295.05560000000003</v>
      </c>
      <c r="K7257" t="s">
        <v>4</v>
      </c>
      <c r="L7257" t="s">
        <v>4</v>
      </c>
      <c r="M7257" t="s">
        <v>4</v>
      </c>
      <c r="N7257" t="s">
        <v>4</v>
      </c>
      <c r="O7257" t="s">
        <v>4</v>
      </c>
      <c r="P7257">
        <v>191.0224</v>
      </c>
      <c r="Q7257" t="s">
        <v>4</v>
      </c>
      <c r="R7257">
        <v>135.18</v>
      </c>
      <c r="S7257" t="s">
        <v>4</v>
      </c>
      <c r="T7257">
        <v>106771.3</v>
      </c>
      <c r="U7257" t="s">
        <v>4</v>
      </c>
      <c r="V7257" t="s">
        <v>4</v>
      </c>
      <c r="W7257" t="s">
        <v>4</v>
      </c>
      <c r="X7257">
        <v>253.53</v>
      </c>
      <c r="Y7257" t="s">
        <v>4</v>
      </c>
    </row>
    <row r="7258" spans="1:25" x14ac:dyDescent="0.25">
      <c r="A7258" s="2">
        <v>35719</v>
      </c>
      <c r="B7258">
        <v>2323.3209999999999</v>
      </c>
      <c r="C7258">
        <v>1455845000</v>
      </c>
      <c r="D7258">
        <v>1724.248</v>
      </c>
      <c r="E7258">
        <v>272713600</v>
      </c>
      <c r="F7258" t="s">
        <v>4</v>
      </c>
      <c r="G7258">
        <v>8260130000</v>
      </c>
      <c r="H7258" t="s">
        <v>4</v>
      </c>
      <c r="I7258" t="s">
        <v>4</v>
      </c>
      <c r="J7258">
        <v>295.05560000000003</v>
      </c>
      <c r="K7258" t="s">
        <v>4</v>
      </c>
      <c r="L7258" t="s">
        <v>4</v>
      </c>
      <c r="M7258" t="s">
        <v>4</v>
      </c>
      <c r="N7258" t="s">
        <v>4</v>
      </c>
      <c r="O7258" t="s">
        <v>4</v>
      </c>
      <c r="P7258">
        <v>190.2655</v>
      </c>
      <c r="Q7258" t="s">
        <v>4</v>
      </c>
      <c r="R7258">
        <v>135.19999999999999</v>
      </c>
      <c r="S7258" t="s">
        <v>4</v>
      </c>
      <c r="T7258">
        <v>106544.4</v>
      </c>
      <c r="U7258" t="s">
        <v>4</v>
      </c>
      <c r="V7258" t="s">
        <v>4</v>
      </c>
      <c r="W7258" t="s">
        <v>4</v>
      </c>
      <c r="X7258">
        <v>253.09100000000001</v>
      </c>
      <c r="Y7258" t="s">
        <v>4</v>
      </c>
    </row>
    <row r="7259" spans="1:25" x14ac:dyDescent="0.25">
      <c r="A7259" s="2">
        <v>35720</v>
      </c>
      <c r="B7259">
        <v>2323.3209999999999</v>
      </c>
      <c r="C7259">
        <v>1413684000</v>
      </c>
      <c r="D7259">
        <v>1694.4280000000001</v>
      </c>
      <c r="E7259">
        <v>308275050</v>
      </c>
      <c r="F7259" t="s">
        <v>4</v>
      </c>
      <c r="G7259">
        <v>9761734000</v>
      </c>
      <c r="H7259" t="s">
        <v>4</v>
      </c>
      <c r="I7259" t="s">
        <v>4</v>
      </c>
      <c r="J7259">
        <v>295.05560000000003</v>
      </c>
      <c r="K7259" t="s">
        <v>4</v>
      </c>
      <c r="L7259" t="s">
        <v>4</v>
      </c>
      <c r="M7259" t="s">
        <v>4</v>
      </c>
      <c r="N7259" t="s">
        <v>4</v>
      </c>
      <c r="O7259" t="s">
        <v>4</v>
      </c>
      <c r="P7259">
        <v>189.9162</v>
      </c>
      <c r="Q7259" t="s">
        <v>4</v>
      </c>
      <c r="R7259">
        <v>134.77000000000001</v>
      </c>
      <c r="S7259" t="s">
        <v>4</v>
      </c>
      <c r="T7259">
        <v>106330.9</v>
      </c>
      <c r="U7259" t="s">
        <v>4</v>
      </c>
      <c r="V7259" t="s">
        <v>4</v>
      </c>
      <c r="W7259" t="s">
        <v>4</v>
      </c>
      <c r="X7259">
        <v>254.38</v>
      </c>
      <c r="Y7259" t="s">
        <v>4</v>
      </c>
    </row>
    <row r="7260" spans="1:25" x14ac:dyDescent="0.25">
      <c r="A7260" s="2">
        <v>35723</v>
      </c>
      <c r="B7260">
        <v>2323.3209999999999</v>
      </c>
      <c r="C7260">
        <v>980895100</v>
      </c>
      <c r="D7260">
        <v>1711.662</v>
      </c>
      <c r="E7260">
        <v>227756600</v>
      </c>
      <c r="F7260" t="s">
        <v>4</v>
      </c>
      <c r="G7260">
        <v>8784319000</v>
      </c>
      <c r="H7260" t="s">
        <v>4</v>
      </c>
      <c r="I7260" t="s">
        <v>4</v>
      </c>
      <c r="J7260">
        <v>295.05560000000003</v>
      </c>
      <c r="K7260" t="s">
        <v>4</v>
      </c>
      <c r="L7260" t="s">
        <v>4</v>
      </c>
      <c r="M7260" t="s">
        <v>4</v>
      </c>
      <c r="N7260" t="s">
        <v>4</v>
      </c>
      <c r="O7260" t="s">
        <v>4</v>
      </c>
      <c r="P7260">
        <v>189.1011</v>
      </c>
      <c r="Q7260" t="s">
        <v>4</v>
      </c>
      <c r="R7260">
        <v>134.94999999999999</v>
      </c>
      <c r="S7260" t="s">
        <v>4</v>
      </c>
      <c r="T7260">
        <v>106870.7</v>
      </c>
      <c r="U7260" t="s">
        <v>4</v>
      </c>
      <c r="V7260" t="s">
        <v>4</v>
      </c>
      <c r="W7260" t="s">
        <v>4</v>
      </c>
      <c r="X7260">
        <v>254.13300000000001</v>
      </c>
      <c r="Y7260" t="s">
        <v>4</v>
      </c>
    </row>
    <row r="7261" spans="1:25" x14ac:dyDescent="0.25">
      <c r="A7261" s="2">
        <v>35724</v>
      </c>
      <c r="B7261">
        <v>2323.3209999999999</v>
      </c>
      <c r="C7261">
        <v>1271162000</v>
      </c>
      <c r="D7261">
        <v>1730.867</v>
      </c>
      <c r="E7261">
        <v>273568100</v>
      </c>
      <c r="F7261" t="s">
        <v>4</v>
      </c>
      <c r="G7261">
        <v>11323140000</v>
      </c>
      <c r="H7261" t="s">
        <v>4</v>
      </c>
      <c r="I7261" t="s">
        <v>4</v>
      </c>
      <c r="J7261">
        <v>295.05560000000003</v>
      </c>
      <c r="K7261" t="s">
        <v>4</v>
      </c>
      <c r="L7261" t="s">
        <v>4</v>
      </c>
      <c r="M7261" t="s">
        <v>4</v>
      </c>
      <c r="N7261" t="s">
        <v>4</v>
      </c>
      <c r="O7261" t="s">
        <v>4</v>
      </c>
      <c r="P7261">
        <v>188.5771</v>
      </c>
      <c r="Q7261" t="s">
        <v>4</v>
      </c>
      <c r="R7261">
        <v>134.97999999999999</v>
      </c>
      <c r="S7261" t="s">
        <v>4</v>
      </c>
      <c r="T7261">
        <v>107057.8</v>
      </c>
      <c r="U7261" t="s">
        <v>4</v>
      </c>
      <c r="V7261" t="s">
        <v>4</v>
      </c>
      <c r="W7261" t="s">
        <v>4</v>
      </c>
      <c r="X7261">
        <v>255.19200000000001</v>
      </c>
      <c r="Y7261" t="s">
        <v>4</v>
      </c>
    </row>
    <row r="7262" spans="1:25" x14ac:dyDescent="0.25">
      <c r="A7262" s="2">
        <v>35725</v>
      </c>
      <c r="B7262">
        <v>2323.3209999999999</v>
      </c>
      <c r="C7262">
        <v>1657521000</v>
      </c>
      <c r="D7262">
        <v>1728.6510000000001</v>
      </c>
      <c r="E7262">
        <v>263150800</v>
      </c>
      <c r="F7262" t="s">
        <v>4</v>
      </c>
      <c r="G7262">
        <v>9298748000</v>
      </c>
      <c r="H7262" t="s">
        <v>4</v>
      </c>
      <c r="I7262" t="s">
        <v>4</v>
      </c>
      <c r="J7262">
        <v>295.05560000000003</v>
      </c>
      <c r="K7262" t="s">
        <v>4</v>
      </c>
      <c r="L7262" t="s">
        <v>4</v>
      </c>
      <c r="M7262" t="s">
        <v>4</v>
      </c>
      <c r="N7262" t="s">
        <v>4</v>
      </c>
      <c r="O7262" t="s">
        <v>4</v>
      </c>
      <c r="P7262">
        <v>188.4024</v>
      </c>
      <c r="Q7262" t="s">
        <v>4</v>
      </c>
      <c r="R7262">
        <v>135.08000000000001</v>
      </c>
      <c r="S7262" t="s">
        <v>4</v>
      </c>
      <c r="T7262">
        <v>107072.2</v>
      </c>
      <c r="U7262" t="s">
        <v>4</v>
      </c>
      <c r="V7262" t="s">
        <v>4</v>
      </c>
      <c r="W7262" t="s">
        <v>4</v>
      </c>
      <c r="X7262">
        <v>254.77600000000001</v>
      </c>
      <c r="Y7262" t="s">
        <v>4</v>
      </c>
    </row>
    <row r="7263" spans="1:25" x14ac:dyDescent="0.25">
      <c r="A7263" s="2">
        <v>35726</v>
      </c>
      <c r="B7263">
        <v>2323.3209999999999</v>
      </c>
      <c r="C7263">
        <v>2006018000</v>
      </c>
      <c r="D7263">
        <v>1695.0650000000001</v>
      </c>
      <c r="E7263">
        <v>288292600</v>
      </c>
      <c r="F7263" t="s">
        <v>4</v>
      </c>
      <c r="G7263">
        <v>12423980000</v>
      </c>
      <c r="H7263" t="s">
        <v>4</v>
      </c>
      <c r="I7263" t="s">
        <v>4</v>
      </c>
      <c r="J7263">
        <v>295.05560000000003</v>
      </c>
      <c r="K7263" t="s">
        <v>4</v>
      </c>
      <c r="L7263" t="s">
        <v>4</v>
      </c>
      <c r="M7263" t="s">
        <v>4</v>
      </c>
      <c r="N7263" t="s">
        <v>4</v>
      </c>
      <c r="O7263" t="s">
        <v>4</v>
      </c>
      <c r="P7263">
        <v>189.0428</v>
      </c>
      <c r="Q7263" t="s">
        <v>4</v>
      </c>
      <c r="R7263">
        <v>135.84</v>
      </c>
      <c r="S7263" t="s">
        <v>4</v>
      </c>
      <c r="T7263">
        <v>107410</v>
      </c>
      <c r="U7263" t="s">
        <v>4</v>
      </c>
      <c r="V7263" t="s">
        <v>4</v>
      </c>
      <c r="W7263" t="s">
        <v>4</v>
      </c>
      <c r="X7263">
        <v>254.76300000000001</v>
      </c>
      <c r="Y7263" t="s">
        <v>4</v>
      </c>
    </row>
    <row r="7264" spans="1:25" x14ac:dyDescent="0.25">
      <c r="A7264" s="2">
        <v>35727</v>
      </c>
      <c r="B7264">
        <v>2323.3209999999999</v>
      </c>
      <c r="C7264">
        <v>1807730000</v>
      </c>
      <c r="D7264">
        <v>1688.6590000000001</v>
      </c>
      <c r="E7264">
        <v>316200950</v>
      </c>
      <c r="F7264" t="s">
        <v>4</v>
      </c>
      <c r="G7264">
        <v>10900030000</v>
      </c>
      <c r="H7264" t="s">
        <v>4</v>
      </c>
      <c r="I7264" t="s">
        <v>4</v>
      </c>
      <c r="J7264">
        <v>295.05560000000003</v>
      </c>
      <c r="K7264" t="s">
        <v>4</v>
      </c>
      <c r="L7264" t="s">
        <v>4</v>
      </c>
      <c r="M7264" t="s">
        <v>4</v>
      </c>
      <c r="N7264" t="s">
        <v>4</v>
      </c>
      <c r="O7264" t="s">
        <v>4</v>
      </c>
      <c r="P7264">
        <v>179.66929999999999</v>
      </c>
      <c r="Q7264" t="s">
        <v>4</v>
      </c>
      <c r="R7264">
        <v>136.13</v>
      </c>
      <c r="S7264" t="s">
        <v>4</v>
      </c>
      <c r="T7264">
        <v>107917.1</v>
      </c>
      <c r="U7264" t="s">
        <v>4</v>
      </c>
      <c r="V7264" t="s">
        <v>4</v>
      </c>
      <c r="W7264" t="s">
        <v>4</v>
      </c>
      <c r="X7264">
        <v>255.62</v>
      </c>
      <c r="Y7264" t="s">
        <v>4</v>
      </c>
    </row>
    <row r="7265" spans="1:25" x14ac:dyDescent="0.25">
      <c r="A7265" s="2">
        <v>35730</v>
      </c>
      <c r="B7265">
        <v>2323.3209999999999</v>
      </c>
      <c r="C7265">
        <v>1443341000</v>
      </c>
      <c r="D7265">
        <v>1585.402</v>
      </c>
      <c r="E7265">
        <v>297741800</v>
      </c>
      <c r="F7265" t="s">
        <v>4</v>
      </c>
      <c r="G7265">
        <v>9829579000</v>
      </c>
      <c r="H7265" t="s">
        <v>4</v>
      </c>
      <c r="I7265" t="s">
        <v>4</v>
      </c>
      <c r="J7265">
        <v>295.05560000000003</v>
      </c>
      <c r="K7265" t="s">
        <v>4</v>
      </c>
      <c r="L7265" t="s">
        <v>4</v>
      </c>
      <c r="M7265" t="s">
        <v>4</v>
      </c>
      <c r="N7265" t="s">
        <v>4</v>
      </c>
      <c r="O7265" t="s">
        <v>4</v>
      </c>
      <c r="P7265">
        <v>181.8235</v>
      </c>
      <c r="Q7265" t="s">
        <v>4</v>
      </c>
      <c r="R7265">
        <v>136.47</v>
      </c>
      <c r="S7265" t="s">
        <v>4</v>
      </c>
      <c r="T7265">
        <v>109235.5</v>
      </c>
      <c r="U7265" t="s">
        <v>4</v>
      </c>
      <c r="V7265" t="s">
        <v>4</v>
      </c>
      <c r="W7265" t="s">
        <v>4</v>
      </c>
      <c r="X7265">
        <v>254.196</v>
      </c>
      <c r="Y7265" t="s">
        <v>4</v>
      </c>
    </row>
    <row r="7266" spans="1:25" x14ac:dyDescent="0.25">
      <c r="A7266" s="2">
        <v>35731</v>
      </c>
      <c r="B7266">
        <v>2323.3209999999999</v>
      </c>
      <c r="C7266">
        <v>2615709000</v>
      </c>
      <c r="D7266">
        <v>1621.2449999999999</v>
      </c>
      <c r="E7266">
        <v>477248100</v>
      </c>
      <c r="F7266" t="s">
        <v>4</v>
      </c>
      <c r="G7266">
        <v>7240097000</v>
      </c>
      <c r="H7266" t="s">
        <v>4</v>
      </c>
      <c r="I7266" t="s">
        <v>4</v>
      </c>
      <c r="J7266">
        <v>295.05560000000003</v>
      </c>
      <c r="K7266" t="s">
        <v>4</v>
      </c>
      <c r="L7266" t="s">
        <v>4</v>
      </c>
      <c r="M7266" t="s">
        <v>4</v>
      </c>
      <c r="N7266" t="s">
        <v>4</v>
      </c>
      <c r="O7266" t="s">
        <v>4</v>
      </c>
      <c r="P7266">
        <v>184.2687</v>
      </c>
      <c r="Q7266" t="s">
        <v>4</v>
      </c>
      <c r="R7266">
        <v>135.93</v>
      </c>
      <c r="S7266" t="s">
        <v>4</v>
      </c>
      <c r="T7266">
        <v>110281.2</v>
      </c>
      <c r="U7266" t="s">
        <v>4</v>
      </c>
      <c r="V7266" t="s">
        <v>4</v>
      </c>
      <c r="W7266" t="s">
        <v>4</v>
      </c>
      <c r="X7266">
        <v>251.82400000000001</v>
      </c>
      <c r="Y7266" t="s">
        <v>4</v>
      </c>
    </row>
    <row r="7267" spans="1:25" x14ac:dyDescent="0.25">
      <c r="A7267" s="2">
        <v>35732</v>
      </c>
      <c r="B7267">
        <v>2323.3209999999999</v>
      </c>
      <c r="C7267">
        <v>2221335000</v>
      </c>
      <c r="D7267">
        <v>1640.59</v>
      </c>
      <c r="E7267">
        <v>316294000</v>
      </c>
      <c r="F7267" t="s">
        <v>4</v>
      </c>
      <c r="G7267">
        <v>7418255000</v>
      </c>
      <c r="H7267" t="s">
        <v>4</v>
      </c>
      <c r="I7267" t="s">
        <v>4</v>
      </c>
      <c r="J7267">
        <v>295.05560000000003</v>
      </c>
      <c r="K7267" t="s">
        <v>4</v>
      </c>
      <c r="L7267" t="s">
        <v>4</v>
      </c>
      <c r="M7267" t="s">
        <v>4</v>
      </c>
      <c r="N7267" t="s">
        <v>4</v>
      </c>
      <c r="O7267" t="s">
        <v>4</v>
      </c>
      <c r="P7267">
        <v>183.0461</v>
      </c>
      <c r="Q7267" t="s">
        <v>4</v>
      </c>
      <c r="R7267">
        <v>136.44</v>
      </c>
      <c r="S7267" t="s">
        <v>4</v>
      </c>
      <c r="T7267">
        <v>109787.7</v>
      </c>
      <c r="U7267" t="s">
        <v>4</v>
      </c>
      <c r="V7267" t="s">
        <v>4</v>
      </c>
      <c r="W7267" t="s">
        <v>4</v>
      </c>
      <c r="X7267">
        <v>253.14500000000001</v>
      </c>
      <c r="Y7267" t="s">
        <v>4</v>
      </c>
    </row>
    <row r="7268" spans="1:25" x14ac:dyDescent="0.25">
      <c r="A7268" s="2">
        <v>35733</v>
      </c>
      <c r="B7268">
        <v>2323.3209999999999</v>
      </c>
      <c r="C7268">
        <v>1547345000</v>
      </c>
      <c r="D7268">
        <v>1617.4680000000001</v>
      </c>
      <c r="E7268">
        <v>253470200</v>
      </c>
      <c r="F7268" t="s">
        <v>4</v>
      </c>
      <c r="G7268">
        <v>12324010000</v>
      </c>
      <c r="H7268" t="s">
        <v>4</v>
      </c>
      <c r="I7268" t="s">
        <v>4</v>
      </c>
      <c r="J7268">
        <v>295.05560000000003</v>
      </c>
      <c r="K7268" t="s">
        <v>4</v>
      </c>
      <c r="L7268" t="s">
        <v>4</v>
      </c>
      <c r="M7268" t="s">
        <v>4</v>
      </c>
      <c r="N7268" t="s">
        <v>4</v>
      </c>
      <c r="O7268" t="s">
        <v>4</v>
      </c>
      <c r="P7268">
        <v>184.6763</v>
      </c>
      <c r="Q7268" t="s">
        <v>4</v>
      </c>
      <c r="R7268">
        <v>136.93</v>
      </c>
      <c r="S7268" t="s">
        <v>4</v>
      </c>
      <c r="T7268">
        <v>110142.39999999999</v>
      </c>
      <c r="U7268" t="s">
        <v>4</v>
      </c>
      <c r="V7268" t="s">
        <v>4</v>
      </c>
      <c r="W7268" t="s">
        <v>4</v>
      </c>
      <c r="X7268">
        <v>252.45699999999999</v>
      </c>
      <c r="Y7268" t="s">
        <v>4</v>
      </c>
    </row>
    <row r="7269" spans="1:25" x14ac:dyDescent="0.25">
      <c r="A7269" s="2">
        <v>35734</v>
      </c>
      <c r="B7269">
        <v>2148.0529999999999</v>
      </c>
      <c r="C7269">
        <v>1686419000</v>
      </c>
      <c r="D7269">
        <v>1635.1089999999999</v>
      </c>
      <c r="E7269">
        <v>242073500</v>
      </c>
      <c r="F7269" t="s">
        <v>4</v>
      </c>
      <c r="G7269">
        <v>9323861000</v>
      </c>
      <c r="H7269" t="s">
        <v>4</v>
      </c>
      <c r="I7269" t="s">
        <v>4</v>
      </c>
      <c r="J7269">
        <v>282.15300000000002</v>
      </c>
      <c r="K7269" t="s">
        <v>4</v>
      </c>
      <c r="L7269" t="s">
        <v>4</v>
      </c>
      <c r="M7269" t="s">
        <v>4</v>
      </c>
      <c r="N7269" t="s">
        <v>4</v>
      </c>
      <c r="O7269" t="s">
        <v>4</v>
      </c>
      <c r="P7269">
        <v>181.70699999999999</v>
      </c>
      <c r="Q7269" t="s">
        <v>4</v>
      </c>
      <c r="R7269">
        <v>137</v>
      </c>
      <c r="S7269" t="s">
        <v>4</v>
      </c>
      <c r="T7269">
        <v>111757.6</v>
      </c>
      <c r="U7269" t="s">
        <v>4</v>
      </c>
      <c r="V7269" t="s">
        <v>4</v>
      </c>
      <c r="W7269" t="s">
        <v>4</v>
      </c>
      <c r="X7269">
        <v>252.55799999999999</v>
      </c>
      <c r="Y7269" t="s">
        <v>4</v>
      </c>
    </row>
    <row r="7270" spans="1:25" x14ac:dyDescent="0.25">
      <c r="A7270" s="2">
        <v>35737</v>
      </c>
      <c r="B7270">
        <v>2148.0529999999999</v>
      </c>
      <c r="C7270">
        <v>1138963000</v>
      </c>
      <c r="D7270">
        <v>1664.0070000000001</v>
      </c>
      <c r="E7270">
        <v>235061950</v>
      </c>
      <c r="F7270" t="s">
        <v>4</v>
      </c>
      <c r="G7270">
        <v>11744090000</v>
      </c>
      <c r="H7270" t="s">
        <v>4</v>
      </c>
      <c r="I7270" t="s">
        <v>4</v>
      </c>
      <c r="J7270">
        <v>282.15300000000002</v>
      </c>
      <c r="K7270" t="s">
        <v>4</v>
      </c>
      <c r="L7270" t="s">
        <v>4</v>
      </c>
      <c r="M7270" t="s">
        <v>4</v>
      </c>
      <c r="N7270" t="s">
        <v>4</v>
      </c>
      <c r="O7270" t="s">
        <v>4</v>
      </c>
      <c r="P7270">
        <v>183.0461</v>
      </c>
      <c r="Q7270" t="s">
        <v>4</v>
      </c>
      <c r="R7270">
        <v>136.49</v>
      </c>
      <c r="S7270" t="s">
        <v>4</v>
      </c>
      <c r="T7270">
        <v>111542.39999999999</v>
      </c>
      <c r="U7270" t="s">
        <v>4</v>
      </c>
      <c r="V7270" t="s">
        <v>4</v>
      </c>
      <c r="W7270" t="s">
        <v>4</v>
      </c>
      <c r="X7270">
        <v>253.042</v>
      </c>
      <c r="Y7270" t="s">
        <v>4</v>
      </c>
    </row>
    <row r="7271" spans="1:25" x14ac:dyDescent="0.25">
      <c r="A7271" s="2">
        <v>35738</v>
      </c>
      <c r="B7271">
        <v>2148.0529999999999</v>
      </c>
      <c r="C7271">
        <v>1341386000</v>
      </c>
      <c r="D7271">
        <v>1668.8030000000001</v>
      </c>
      <c r="E7271">
        <v>231246550</v>
      </c>
      <c r="F7271" t="s">
        <v>4</v>
      </c>
      <c r="G7271">
        <v>12627910000</v>
      </c>
      <c r="H7271" t="s">
        <v>4</v>
      </c>
      <c r="I7271" t="s">
        <v>4</v>
      </c>
      <c r="J7271">
        <v>282.15300000000002</v>
      </c>
      <c r="K7271" t="s">
        <v>4</v>
      </c>
      <c r="L7271" t="s">
        <v>4</v>
      </c>
      <c r="M7271" t="s">
        <v>4</v>
      </c>
      <c r="N7271" t="s">
        <v>4</v>
      </c>
      <c r="O7271" t="s">
        <v>4</v>
      </c>
      <c r="P7271">
        <v>183.279</v>
      </c>
      <c r="Q7271" t="s">
        <v>4</v>
      </c>
      <c r="R7271">
        <v>136.1</v>
      </c>
      <c r="S7271" t="s">
        <v>4</v>
      </c>
      <c r="T7271">
        <v>112049.8</v>
      </c>
      <c r="U7271" t="s">
        <v>4</v>
      </c>
      <c r="V7271" t="s">
        <v>4</v>
      </c>
      <c r="W7271" t="s">
        <v>4</v>
      </c>
      <c r="X7271">
        <v>251.023</v>
      </c>
      <c r="Y7271" t="s">
        <v>4</v>
      </c>
    </row>
    <row r="7272" spans="1:25" x14ac:dyDescent="0.25">
      <c r="A7272" s="2">
        <v>35739</v>
      </c>
      <c r="B7272">
        <v>2148.0529999999999</v>
      </c>
      <c r="C7272">
        <v>1379446000</v>
      </c>
      <c r="D7272">
        <v>1678.415</v>
      </c>
      <c r="E7272">
        <v>252542950</v>
      </c>
      <c r="F7272" t="s">
        <v>4</v>
      </c>
      <c r="G7272">
        <v>17278120000</v>
      </c>
      <c r="H7272" t="s">
        <v>4</v>
      </c>
      <c r="I7272" t="s">
        <v>4</v>
      </c>
      <c r="J7272">
        <v>282.15300000000002</v>
      </c>
      <c r="K7272" t="s">
        <v>4</v>
      </c>
      <c r="L7272" t="s">
        <v>4</v>
      </c>
      <c r="M7272" t="s">
        <v>4</v>
      </c>
      <c r="N7272" t="s">
        <v>4</v>
      </c>
      <c r="O7272" t="s">
        <v>4</v>
      </c>
      <c r="P7272">
        <v>183.10429999999999</v>
      </c>
      <c r="Q7272" t="s">
        <v>4</v>
      </c>
      <c r="R7272">
        <v>136.15</v>
      </c>
      <c r="S7272" t="s">
        <v>4</v>
      </c>
      <c r="T7272">
        <v>111500.2</v>
      </c>
      <c r="U7272" t="s">
        <v>4</v>
      </c>
      <c r="V7272" t="s">
        <v>4</v>
      </c>
      <c r="W7272" t="s">
        <v>4</v>
      </c>
      <c r="X7272">
        <v>250.821</v>
      </c>
      <c r="Y7272" t="s">
        <v>4</v>
      </c>
    </row>
    <row r="7273" spans="1:25" x14ac:dyDescent="0.25">
      <c r="A7273" s="2">
        <v>35740</v>
      </c>
      <c r="B7273">
        <v>2148.0529999999999</v>
      </c>
      <c r="C7273">
        <v>1174647000</v>
      </c>
      <c r="D7273">
        <v>1671.26</v>
      </c>
      <c r="E7273">
        <v>210790550</v>
      </c>
      <c r="F7273" t="s">
        <v>4</v>
      </c>
      <c r="G7273">
        <v>10417270000</v>
      </c>
      <c r="H7273" t="s">
        <v>4</v>
      </c>
      <c r="I7273" t="s">
        <v>4</v>
      </c>
      <c r="J7273">
        <v>282.15300000000002</v>
      </c>
      <c r="K7273" t="s">
        <v>4</v>
      </c>
      <c r="L7273" t="s">
        <v>4</v>
      </c>
      <c r="M7273" t="s">
        <v>4</v>
      </c>
      <c r="N7273" t="s">
        <v>4</v>
      </c>
      <c r="O7273" t="s">
        <v>4</v>
      </c>
      <c r="P7273">
        <v>182.3475</v>
      </c>
      <c r="Q7273" t="s">
        <v>4</v>
      </c>
      <c r="R7273">
        <v>136.72</v>
      </c>
      <c r="S7273" t="s">
        <v>4</v>
      </c>
      <c r="T7273">
        <v>112113</v>
      </c>
      <c r="U7273" t="s">
        <v>4</v>
      </c>
      <c r="V7273" t="s">
        <v>4</v>
      </c>
      <c r="W7273" t="s">
        <v>4</v>
      </c>
      <c r="X7273">
        <v>250.714</v>
      </c>
      <c r="Y7273" t="s">
        <v>4</v>
      </c>
    </row>
    <row r="7274" spans="1:25" x14ac:dyDescent="0.25">
      <c r="A7274" s="2">
        <v>35741</v>
      </c>
      <c r="B7274">
        <v>2148.0529999999999</v>
      </c>
      <c r="C7274">
        <v>1379806000</v>
      </c>
      <c r="D7274">
        <v>1642.61</v>
      </c>
      <c r="E7274">
        <v>214067300</v>
      </c>
      <c r="F7274" t="s">
        <v>4</v>
      </c>
      <c r="G7274">
        <v>12463740000</v>
      </c>
      <c r="H7274" t="s">
        <v>4</v>
      </c>
      <c r="I7274" t="s">
        <v>4</v>
      </c>
      <c r="J7274">
        <v>282.15300000000002</v>
      </c>
      <c r="K7274" t="s">
        <v>4</v>
      </c>
      <c r="L7274" t="s">
        <v>4</v>
      </c>
      <c r="M7274" t="s">
        <v>4</v>
      </c>
      <c r="N7274" t="s">
        <v>4</v>
      </c>
      <c r="O7274" t="s">
        <v>4</v>
      </c>
      <c r="P7274">
        <v>181.34610000000001</v>
      </c>
      <c r="Q7274" t="s">
        <v>4</v>
      </c>
      <c r="R7274">
        <v>136.72</v>
      </c>
      <c r="S7274" t="s">
        <v>4</v>
      </c>
      <c r="T7274">
        <v>112536.9</v>
      </c>
      <c r="U7274" t="s">
        <v>4</v>
      </c>
      <c r="V7274" t="s">
        <v>4</v>
      </c>
      <c r="W7274" t="s">
        <v>4</v>
      </c>
      <c r="X7274">
        <v>249.36699999999999</v>
      </c>
      <c r="Y7274" t="s">
        <v>4</v>
      </c>
    </row>
    <row r="7275" spans="1:25" x14ac:dyDescent="0.25">
      <c r="A7275" s="2">
        <v>35744</v>
      </c>
      <c r="B7275">
        <v>2148.0529999999999</v>
      </c>
      <c r="C7275">
        <v>1092344000</v>
      </c>
      <c r="D7275">
        <v>1643.37</v>
      </c>
      <c r="E7275">
        <v>193231900</v>
      </c>
      <c r="F7275" t="s">
        <v>4</v>
      </c>
      <c r="G7275">
        <v>8853135000</v>
      </c>
      <c r="H7275" t="s">
        <v>4</v>
      </c>
      <c r="I7275" t="s">
        <v>4</v>
      </c>
      <c r="J7275">
        <v>282.15300000000002</v>
      </c>
      <c r="K7275" t="s">
        <v>4</v>
      </c>
      <c r="L7275" t="s">
        <v>4</v>
      </c>
      <c r="M7275" t="s">
        <v>4</v>
      </c>
      <c r="N7275" t="s">
        <v>4</v>
      </c>
      <c r="O7275" t="s">
        <v>4</v>
      </c>
      <c r="P7275">
        <v>181.42760000000001</v>
      </c>
      <c r="Q7275" t="s">
        <v>4</v>
      </c>
      <c r="R7275">
        <v>136.63999999999999</v>
      </c>
      <c r="S7275" t="s">
        <v>4</v>
      </c>
      <c r="T7275">
        <v>112073.2</v>
      </c>
      <c r="U7275" t="s">
        <v>4</v>
      </c>
      <c r="V7275" t="s">
        <v>4</v>
      </c>
      <c r="W7275" t="s">
        <v>4</v>
      </c>
      <c r="X7275">
        <v>249.84800000000001</v>
      </c>
      <c r="Y7275" t="s">
        <v>4</v>
      </c>
    </row>
    <row r="7276" spans="1:25" x14ac:dyDescent="0.25">
      <c r="A7276" s="2">
        <v>35745</v>
      </c>
      <c r="B7276">
        <v>2148.0529999999999</v>
      </c>
      <c r="C7276">
        <v>1169595000</v>
      </c>
      <c r="D7276">
        <v>1636.002</v>
      </c>
      <c r="E7276">
        <v>181551750</v>
      </c>
      <c r="F7276" t="s">
        <v>4</v>
      </c>
      <c r="G7276">
        <v>10941890000</v>
      </c>
      <c r="H7276" t="s">
        <v>4</v>
      </c>
      <c r="I7276" t="s">
        <v>4</v>
      </c>
      <c r="J7276">
        <v>282.15300000000002</v>
      </c>
      <c r="K7276" t="s">
        <v>4</v>
      </c>
      <c r="L7276" t="s">
        <v>4</v>
      </c>
      <c r="M7276" t="s">
        <v>4</v>
      </c>
      <c r="N7276" t="s">
        <v>4</v>
      </c>
      <c r="O7276" t="s">
        <v>4</v>
      </c>
      <c r="P7276">
        <v>181.2878</v>
      </c>
      <c r="Q7276" t="s">
        <v>4</v>
      </c>
      <c r="R7276">
        <v>136.66</v>
      </c>
      <c r="S7276" t="s">
        <v>4</v>
      </c>
      <c r="T7276">
        <v>112646.1</v>
      </c>
      <c r="U7276" t="s">
        <v>4</v>
      </c>
      <c r="V7276" t="s">
        <v>4</v>
      </c>
      <c r="W7276" t="s">
        <v>4</v>
      </c>
      <c r="X7276">
        <v>249.16</v>
      </c>
      <c r="Y7276" t="s">
        <v>4</v>
      </c>
    </row>
    <row r="7277" spans="1:25" x14ac:dyDescent="0.25">
      <c r="A7277" s="2">
        <v>35746</v>
      </c>
      <c r="B7277">
        <v>2148.0529999999999</v>
      </c>
      <c r="C7277">
        <v>1294451000</v>
      </c>
      <c r="D7277">
        <v>1598.8920000000001</v>
      </c>
      <c r="E7277">
        <v>228519900</v>
      </c>
      <c r="F7277" t="s">
        <v>4</v>
      </c>
      <c r="G7277">
        <v>11262040000</v>
      </c>
      <c r="H7277" t="s">
        <v>4</v>
      </c>
      <c r="I7277" t="s">
        <v>4</v>
      </c>
      <c r="J7277">
        <v>282.15300000000002</v>
      </c>
      <c r="K7277" t="s">
        <v>4</v>
      </c>
      <c r="L7277" t="s">
        <v>4</v>
      </c>
      <c r="M7277" t="s">
        <v>4</v>
      </c>
      <c r="N7277" t="s">
        <v>4</v>
      </c>
      <c r="O7277" t="s">
        <v>4</v>
      </c>
      <c r="P7277">
        <v>180.1584</v>
      </c>
      <c r="Q7277" t="s">
        <v>4</v>
      </c>
      <c r="R7277">
        <v>136.85</v>
      </c>
      <c r="S7277" t="s">
        <v>4</v>
      </c>
      <c r="T7277">
        <v>111995.7</v>
      </c>
      <c r="U7277" t="s">
        <v>4</v>
      </c>
      <c r="V7277" t="s">
        <v>4</v>
      </c>
      <c r="W7277" t="s">
        <v>4</v>
      </c>
      <c r="X7277">
        <v>249.80099999999999</v>
      </c>
      <c r="Y7277" t="s">
        <v>4</v>
      </c>
    </row>
    <row r="7278" spans="1:25" x14ac:dyDescent="0.25">
      <c r="A7278" s="2">
        <v>35747</v>
      </c>
      <c r="B7278">
        <v>2148.0529999999999</v>
      </c>
      <c r="C7278">
        <v>1386487000</v>
      </c>
      <c r="D7278">
        <v>1598.7249999999999</v>
      </c>
      <c r="E7278">
        <v>251116450</v>
      </c>
      <c r="F7278" t="s">
        <v>4</v>
      </c>
      <c r="G7278">
        <v>9967119000</v>
      </c>
      <c r="H7278" t="s">
        <v>4</v>
      </c>
      <c r="I7278" t="s">
        <v>4</v>
      </c>
      <c r="J7278">
        <v>282.15300000000002</v>
      </c>
      <c r="K7278" t="s">
        <v>4</v>
      </c>
      <c r="L7278" t="s">
        <v>4</v>
      </c>
      <c r="M7278" t="s">
        <v>4</v>
      </c>
      <c r="N7278" t="s">
        <v>4</v>
      </c>
      <c r="O7278" t="s">
        <v>4</v>
      </c>
      <c r="P7278">
        <v>180.54259999999999</v>
      </c>
      <c r="Q7278" t="s">
        <v>4</v>
      </c>
      <c r="R7278">
        <v>136.99</v>
      </c>
      <c r="S7278" t="s">
        <v>4</v>
      </c>
      <c r="T7278">
        <v>111632</v>
      </c>
      <c r="U7278" t="s">
        <v>4</v>
      </c>
      <c r="V7278" t="s">
        <v>4</v>
      </c>
      <c r="W7278" t="s">
        <v>4</v>
      </c>
      <c r="X7278">
        <v>250.13800000000001</v>
      </c>
      <c r="Y7278" t="s">
        <v>4</v>
      </c>
    </row>
    <row r="7279" spans="1:25" x14ac:dyDescent="0.25">
      <c r="A7279" s="2">
        <v>35748</v>
      </c>
      <c r="B7279">
        <v>2148.0529999999999</v>
      </c>
      <c r="C7279">
        <v>1549976000</v>
      </c>
      <c r="D7279">
        <v>1617.61</v>
      </c>
      <c r="E7279">
        <v>227358500</v>
      </c>
      <c r="F7279" t="s">
        <v>4</v>
      </c>
      <c r="G7279">
        <v>9552596000</v>
      </c>
      <c r="H7279" t="s">
        <v>4</v>
      </c>
      <c r="I7279" t="s">
        <v>4</v>
      </c>
      <c r="J7279">
        <v>282.15300000000002</v>
      </c>
      <c r="K7279" t="s">
        <v>4</v>
      </c>
      <c r="L7279" t="s">
        <v>4</v>
      </c>
      <c r="M7279" t="s">
        <v>4</v>
      </c>
      <c r="N7279" t="s">
        <v>4</v>
      </c>
      <c r="O7279" t="s">
        <v>4</v>
      </c>
      <c r="P7279">
        <v>177.86449999999999</v>
      </c>
      <c r="Q7279" t="s">
        <v>4</v>
      </c>
      <c r="R7279">
        <v>137.06</v>
      </c>
      <c r="S7279" t="s">
        <v>4</v>
      </c>
      <c r="T7279">
        <v>111447.2</v>
      </c>
      <c r="U7279" t="s">
        <v>4</v>
      </c>
      <c r="V7279" t="s">
        <v>4</v>
      </c>
      <c r="W7279" t="s">
        <v>4</v>
      </c>
      <c r="X7279">
        <v>250.78899999999999</v>
      </c>
      <c r="Y7279" t="s">
        <v>4</v>
      </c>
    </row>
    <row r="7280" spans="1:25" x14ac:dyDescent="0.25">
      <c r="A7280" s="2">
        <v>35751</v>
      </c>
      <c r="B7280">
        <v>2148.0529999999999</v>
      </c>
      <c r="C7280">
        <v>1372911000</v>
      </c>
      <c r="D7280">
        <v>1644.8340000000001</v>
      </c>
      <c r="E7280">
        <v>229288650</v>
      </c>
      <c r="F7280" t="s">
        <v>4</v>
      </c>
      <c r="G7280">
        <v>11387040000</v>
      </c>
      <c r="H7280" t="s">
        <v>4</v>
      </c>
      <c r="I7280" t="s">
        <v>4</v>
      </c>
      <c r="J7280">
        <v>282.15300000000002</v>
      </c>
      <c r="K7280" t="s">
        <v>4</v>
      </c>
      <c r="L7280" t="s">
        <v>4</v>
      </c>
      <c r="M7280" t="s">
        <v>4</v>
      </c>
      <c r="N7280" t="s">
        <v>4</v>
      </c>
      <c r="O7280" t="s">
        <v>4</v>
      </c>
      <c r="P7280">
        <v>178.09729999999999</v>
      </c>
      <c r="Q7280" t="s">
        <v>4</v>
      </c>
      <c r="R7280">
        <v>137.09</v>
      </c>
      <c r="S7280" t="s">
        <v>4</v>
      </c>
      <c r="T7280">
        <v>111420.6</v>
      </c>
      <c r="U7280" t="s">
        <v>4</v>
      </c>
      <c r="V7280" t="s">
        <v>4</v>
      </c>
      <c r="W7280" t="s">
        <v>4</v>
      </c>
      <c r="X7280">
        <v>251.40600000000001</v>
      </c>
      <c r="Y7280" t="s">
        <v>4</v>
      </c>
    </row>
    <row r="7281" spans="1:25" x14ac:dyDescent="0.25">
      <c r="A7281" s="2">
        <v>35752</v>
      </c>
      <c r="B7281">
        <v>2148.0529999999999</v>
      </c>
      <c r="C7281">
        <v>1524550000</v>
      </c>
      <c r="D7281">
        <v>1631.855</v>
      </c>
      <c r="E7281">
        <v>194314500</v>
      </c>
      <c r="F7281" t="s">
        <v>4</v>
      </c>
      <c r="G7281">
        <v>12607500000</v>
      </c>
      <c r="H7281" t="s">
        <v>4</v>
      </c>
      <c r="I7281" t="s">
        <v>4</v>
      </c>
      <c r="J7281">
        <v>282.15300000000002</v>
      </c>
      <c r="K7281" t="s">
        <v>4</v>
      </c>
      <c r="L7281" t="s">
        <v>4</v>
      </c>
      <c r="M7281" t="s">
        <v>4</v>
      </c>
      <c r="N7281" t="s">
        <v>4</v>
      </c>
      <c r="O7281" t="s">
        <v>4</v>
      </c>
      <c r="P7281">
        <v>179.84399999999999</v>
      </c>
      <c r="Q7281" t="s">
        <v>4</v>
      </c>
      <c r="R7281">
        <v>137.08000000000001</v>
      </c>
      <c r="S7281" t="s">
        <v>4</v>
      </c>
      <c r="T7281">
        <v>111453.3</v>
      </c>
      <c r="U7281" t="s">
        <v>4</v>
      </c>
      <c r="V7281" t="s">
        <v>4</v>
      </c>
      <c r="W7281" t="s">
        <v>4</v>
      </c>
      <c r="X7281">
        <v>250.69800000000001</v>
      </c>
      <c r="Y7281" t="s">
        <v>4</v>
      </c>
    </row>
    <row r="7282" spans="1:25" x14ac:dyDescent="0.25">
      <c r="A7282" s="2">
        <v>35753</v>
      </c>
      <c r="B7282">
        <v>2148.0529999999999</v>
      </c>
      <c r="C7282">
        <v>1542764000</v>
      </c>
      <c r="D7282">
        <v>1626.6869999999999</v>
      </c>
      <c r="E7282">
        <v>209925400</v>
      </c>
      <c r="F7282" t="s">
        <v>4</v>
      </c>
      <c r="G7282">
        <v>12070730000</v>
      </c>
      <c r="H7282" t="s">
        <v>4</v>
      </c>
      <c r="I7282" t="s">
        <v>4</v>
      </c>
      <c r="J7282">
        <v>282.15300000000002</v>
      </c>
      <c r="K7282" t="s">
        <v>4</v>
      </c>
      <c r="L7282" t="s">
        <v>4</v>
      </c>
      <c r="M7282" t="s">
        <v>4</v>
      </c>
      <c r="N7282" t="s">
        <v>4</v>
      </c>
      <c r="O7282" t="s">
        <v>4</v>
      </c>
      <c r="P7282">
        <v>178.33019999999999</v>
      </c>
      <c r="Q7282" t="s">
        <v>4</v>
      </c>
      <c r="R7282">
        <v>137.37</v>
      </c>
      <c r="S7282" t="s">
        <v>4</v>
      </c>
      <c r="T7282">
        <v>111201.1</v>
      </c>
      <c r="U7282" t="s">
        <v>4</v>
      </c>
      <c r="V7282" t="s">
        <v>4</v>
      </c>
      <c r="W7282" t="s">
        <v>4</v>
      </c>
      <c r="X7282">
        <v>251.202</v>
      </c>
      <c r="Y7282" t="s">
        <v>4</v>
      </c>
    </row>
    <row r="7283" spans="1:25" x14ac:dyDescent="0.25">
      <c r="A7283" s="2">
        <v>35754</v>
      </c>
      <c r="B7283">
        <v>2148.0529999999999</v>
      </c>
      <c r="C7283">
        <v>1697619000</v>
      </c>
      <c r="D7283">
        <v>1645.4860000000001</v>
      </c>
      <c r="E7283">
        <v>252973700</v>
      </c>
      <c r="F7283" t="s">
        <v>4</v>
      </c>
      <c r="G7283">
        <v>6267170000</v>
      </c>
      <c r="H7283" t="s">
        <v>4</v>
      </c>
      <c r="I7283" t="s">
        <v>4</v>
      </c>
      <c r="J7283">
        <v>282.15300000000002</v>
      </c>
      <c r="K7283" t="s">
        <v>4</v>
      </c>
      <c r="L7283" t="s">
        <v>4</v>
      </c>
      <c r="M7283" t="s">
        <v>4</v>
      </c>
      <c r="N7283" t="s">
        <v>4</v>
      </c>
      <c r="O7283" t="s">
        <v>4</v>
      </c>
      <c r="P7283">
        <v>177.57329999999999</v>
      </c>
      <c r="Q7283" t="s">
        <v>4</v>
      </c>
      <c r="R7283">
        <v>137.19999999999999</v>
      </c>
      <c r="S7283" t="s">
        <v>4</v>
      </c>
      <c r="T7283">
        <v>111697.60000000001</v>
      </c>
      <c r="U7283" t="s">
        <v>4</v>
      </c>
      <c r="V7283" t="s">
        <v>4</v>
      </c>
      <c r="W7283" t="s">
        <v>4</v>
      </c>
      <c r="X7283">
        <v>251.12100000000001</v>
      </c>
      <c r="Y7283" t="s">
        <v>4</v>
      </c>
    </row>
    <row r="7284" spans="1:25" x14ac:dyDescent="0.25">
      <c r="A7284" s="2">
        <v>35755</v>
      </c>
      <c r="B7284">
        <v>2148.0529999999999</v>
      </c>
      <c r="C7284">
        <v>1780413000</v>
      </c>
      <c r="D7284">
        <v>1642.9880000000001</v>
      </c>
      <c r="E7284">
        <v>223507400</v>
      </c>
      <c r="F7284" t="s">
        <v>4</v>
      </c>
      <c r="G7284">
        <v>11782760000</v>
      </c>
      <c r="H7284" t="s">
        <v>4</v>
      </c>
      <c r="I7284" t="s">
        <v>4</v>
      </c>
      <c r="J7284">
        <v>282.15300000000002</v>
      </c>
      <c r="K7284" t="s">
        <v>4</v>
      </c>
      <c r="L7284" t="s">
        <v>4</v>
      </c>
      <c r="M7284" t="s">
        <v>4</v>
      </c>
      <c r="N7284" t="s">
        <v>4</v>
      </c>
      <c r="O7284" t="s">
        <v>4</v>
      </c>
      <c r="P7284">
        <v>178.73779999999999</v>
      </c>
      <c r="Q7284" t="s">
        <v>4</v>
      </c>
      <c r="R7284">
        <v>137.41</v>
      </c>
      <c r="S7284" t="s">
        <v>4</v>
      </c>
      <c r="T7284">
        <v>111230.8</v>
      </c>
      <c r="U7284" t="s">
        <v>4</v>
      </c>
      <c r="V7284" t="s">
        <v>4</v>
      </c>
      <c r="W7284" t="s">
        <v>4</v>
      </c>
      <c r="X7284">
        <v>252.982</v>
      </c>
      <c r="Y7284" t="s">
        <v>4</v>
      </c>
    </row>
    <row r="7285" spans="1:25" x14ac:dyDescent="0.25">
      <c r="A7285" s="2">
        <v>35758</v>
      </c>
      <c r="B7285">
        <v>2148.0529999999999</v>
      </c>
      <c r="C7285">
        <v>845510100</v>
      </c>
      <c r="D7285">
        <v>1616.3109999999999</v>
      </c>
      <c r="E7285">
        <v>197383450</v>
      </c>
      <c r="F7285" t="s">
        <v>4</v>
      </c>
      <c r="G7285">
        <v>11542890000</v>
      </c>
      <c r="H7285" t="s">
        <v>4</v>
      </c>
      <c r="I7285" t="s">
        <v>4</v>
      </c>
      <c r="J7285">
        <v>282.15300000000002</v>
      </c>
      <c r="K7285" t="s">
        <v>4</v>
      </c>
      <c r="L7285" t="s">
        <v>4</v>
      </c>
      <c r="M7285" t="s">
        <v>4</v>
      </c>
      <c r="N7285" t="s">
        <v>4</v>
      </c>
      <c r="O7285" t="s">
        <v>4</v>
      </c>
      <c r="P7285">
        <v>177.57329999999999</v>
      </c>
      <c r="Q7285" t="s">
        <v>4</v>
      </c>
      <c r="R7285">
        <v>137.1</v>
      </c>
      <c r="S7285" t="s">
        <v>4</v>
      </c>
      <c r="T7285">
        <v>111530.2</v>
      </c>
      <c r="U7285" t="s">
        <v>4</v>
      </c>
      <c r="V7285" t="s">
        <v>4</v>
      </c>
      <c r="W7285" t="s">
        <v>4</v>
      </c>
      <c r="X7285">
        <v>251.52500000000001</v>
      </c>
      <c r="Y7285" t="s">
        <v>4</v>
      </c>
    </row>
    <row r="7286" spans="1:25" x14ac:dyDescent="0.25">
      <c r="A7286" s="2">
        <v>35759</v>
      </c>
      <c r="B7286">
        <v>2148.0529999999999</v>
      </c>
      <c r="C7286">
        <v>1309745000</v>
      </c>
      <c r="D7286">
        <v>1612.9</v>
      </c>
      <c r="E7286">
        <v>219043500</v>
      </c>
      <c r="F7286" t="s">
        <v>4</v>
      </c>
      <c r="G7286">
        <v>5917798000</v>
      </c>
      <c r="H7286" t="s">
        <v>4</v>
      </c>
      <c r="I7286" t="s">
        <v>4</v>
      </c>
      <c r="J7286">
        <v>282.15300000000002</v>
      </c>
      <c r="K7286" t="s">
        <v>4</v>
      </c>
      <c r="L7286" t="s">
        <v>4</v>
      </c>
      <c r="M7286" t="s">
        <v>4</v>
      </c>
      <c r="N7286" t="s">
        <v>4</v>
      </c>
      <c r="O7286" t="s">
        <v>4</v>
      </c>
      <c r="P7286">
        <v>176.00139999999999</v>
      </c>
      <c r="Q7286" t="s">
        <v>4</v>
      </c>
      <c r="R7286">
        <v>137.25</v>
      </c>
      <c r="S7286" t="s">
        <v>4</v>
      </c>
      <c r="T7286">
        <v>110905.2</v>
      </c>
      <c r="U7286" t="s">
        <v>4</v>
      </c>
      <c r="V7286" t="s">
        <v>4</v>
      </c>
      <c r="W7286" t="s">
        <v>4</v>
      </c>
      <c r="X7286">
        <v>252.297</v>
      </c>
      <c r="Y7286" t="s">
        <v>4</v>
      </c>
    </row>
    <row r="7287" spans="1:25" x14ac:dyDescent="0.25">
      <c r="A7287" s="2">
        <v>35760</v>
      </c>
      <c r="B7287">
        <v>2148.0529999999999</v>
      </c>
      <c r="C7287">
        <v>1589431000</v>
      </c>
      <c r="D7287">
        <v>1617.8409999999999</v>
      </c>
      <c r="E7287">
        <v>184959700</v>
      </c>
      <c r="F7287" t="s">
        <v>4</v>
      </c>
      <c r="G7287">
        <v>8948547000</v>
      </c>
      <c r="H7287" t="s">
        <v>4</v>
      </c>
      <c r="I7287" t="s">
        <v>4</v>
      </c>
      <c r="J7287">
        <v>282.15300000000002</v>
      </c>
      <c r="K7287" t="s">
        <v>4</v>
      </c>
      <c r="L7287" t="s">
        <v>4</v>
      </c>
      <c r="M7287" t="s">
        <v>4</v>
      </c>
      <c r="N7287" t="s">
        <v>4</v>
      </c>
      <c r="O7287" t="s">
        <v>4</v>
      </c>
      <c r="P7287">
        <v>173.84719999999999</v>
      </c>
      <c r="Q7287" t="s">
        <v>4</v>
      </c>
      <c r="R7287">
        <v>137.33000000000001</v>
      </c>
      <c r="S7287" t="s">
        <v>4</v>
      </c>
      <c r="T7287">
        <v>109941</v>
      </c>
      <c r="U7287" t="s">
        <v>4</v>
      </c>
      <c r="V7287" t="s">
        <v>4</v>
      </c>
      <c r="W7287" t="s">
        <v>4</v>
      </c>
      <c r="X7287">
        <v>253.727</v>
      </c>
      <c r="Y7287" t="s">
        <v>4</v>
      </c>
    </row>
    <row r="7288" spans="1:25" x14ac:dyDescent="0.25">
      <c r="A7288" s="2">
        <v>35761</v>
      </c>
      <c r="B7288">
        <v>2148.0529999999999</v>
      </c>
      <c r="C7288">
        <v>1886913000</v>
      </c>
      <c r="D7288">
        <v>1617.8409999999999</v>
      </c>
      <c r="E7288">
        <v>184959700</v>
      </c>
      <c r="F7288" t="s">
        <v>4</v>
      </c>
      <c r="G7288">
        <v>16345680000</v>
      </c>
      <c r="H7288" t="s">
        <v>4</v>
      </c>
      <c r="I7288" t="s">
        <v>4</v>
      </c>
      <c r="J7288">
        <v>282.15300000000002</v>
      </c>
      <c r="K7288" t="s">
        <v>4</v>
      </c>
      <c r="L7288" t="s">
        <v>4</v>
      </c>
      <c r="M7288" t="s">
        <v>4</v>
      </c>
      <c r="N7288" t="s">
        <v>4</v>
      </c>
      <c r="O7288" t="s">
        <v>4</v>
      </c>
      <c r="P7288">
        <v>173.84719999999999</v>
      </c>
      <c r="Q7288" t="s">
        <v>4</v>
      </c>
      <c r="R7288">
        <v>137.36000000000001</v>
      </c>
      <c r="S7288" t="s">
        <v>4</v>
      </c>
      <c r="T7288">
        <v>110199.1</v>
      </c>
      <c r="U7288" t="s">
        <v>4</v>
      </c>
      <c r="V7288" t="s">
        <v>4</v>
      </c>
      <c r="W7288" t="s">
        <v>4</v>
      </c>
      <c r="X7288">
        <v>254</v>
      </c>
      <c r="Y7288" t="s">
        <v>4</v>
      </c>
    </row>
    <row r="7289" spans="1:25" x14ac:dyDescent="0.25">
      <c r="A7289" s="2">
        <v>35762</v>
      </c>
      <c r="B7289">
        <v>2124.0189999999998</v>
      </c>
      <c r="C7289">
        <v>1380061000</v>
      </c>
      <c r="D7289">
        <v>1624.5329999999999</v>
      </c>
      <c r="E7289">
        <v>70590200</v>
      </c>
      <c r="F7289" t="s">
        <v>4</v>
      </c>
      <c r="G7289">
        <v>6093177000</v>
      </c>
      <c r="H7289" t="s">
        <v>4</v>
      </c>
      <c r="I7289" t="s">
        <v>4</v>
      </c>
      <c r="J7289">
        <v>287.70679999999999</v>
      </c>
      <c r="K7289" t="s">
        <v>4</v>
      </c>
      <c r="L7289" t="s">
        <v>4</v>
      </c>
      <c r="M7289" t="s">
        <v>4</v>
      </c>
      <c r="N7289" t="s">
        <v>4</v>
      </c>
      <c r="O7289" t="s">
        <v>4</v>
      </c>
      <c r="P7289">
        <v>173.84719999999999</v>
      </c>
      <c r="Q7289" t="s">
        <v>4</v>
      </c>
      <c r="R7289">
        <v>137.47</v>
      </c>
      <c r="S7289" t="s">
        <v>4</v>
      </c>
      <c r="T7289">
        <v>111554.4</v>
      </c>
      <c r="U7289" t="s">
        <v>4</v>
      </c>
      <c r="V7289" t="s">
        <v>4</v>
      </c>
      <c r="W7289" t="s">
        <v>4</v>
      </c>
      <c r="X7289">
        <v>254.19</v>
      </c>
      <c r="Y7289" t="s">
        <v>4</v>
      </c>
    </row>
    <row r="7290" spans="1:25" x14ac:dyDescent="0.25">
      <c r="A7290" s="2">
        <v>35765</v>
      </c>
      <c r="B7290">
        <v>2124.0189999999998</v>
      </c>
      <c r="C7290">
        <v>1217226000</v>
      </c>
      <c r="D7290">
        <v>1640.433</v>
      </c>
      <c r="E7290">
        <v>222524500</v>
      </c>
      <c r="F7290" t="s">
        <v>4</v>
      </c>
      <c r="G7290">
        <v>7147799000</v>
      </c>
      <c r="H7290" t="s">
        <v>4</v>
      </c>
      <c r="I7290" t="s">
        <v>4</v>
      </c>
      <c r="J7290">
        <v>287.70679999999999</v>
      </c>
      <c r="K7290" t="s">
        <v>4</v>
      </c>
      <c r="L7290" t="s">
        <v>4</v>
      </c>
      <c r="M7290" t="s">
        <v>4</v>
      </c>
      <c r="N7290" t="s">
        <v>4</v>
      </c>
      <c r="O7290" t="s">
        <v>4</v>
      </c>
      <c r="P7290">
        <v>172.15880000000001</v>
      </c>
      <c r="Q7290" t="s">
        <v>4</v>
      </c>
      <c r="R7290">
        <v>137.5</v>
      </c>
      <c r="S7290" t="s">
        <v>4</v>
      </c>
      <c r="T7290">
        <v>112595</v>
      </c>
      <c r="U7290" t="s">
        <v>4</v>
      </c>
      <c r="V7290" t="s">
        <v>4</v>
      </c>
      <c r="W7290" t="s">
        <v>4</v>
      </c>
      <c r="X7290">
        <v>254.94399999999999</v>
      </c>
      <c r="Y7290" t="s">
        <v>4</v>
      </c>
    </row>
    <row r="7291" spans="1:25" x14ac:dyDescent="0.25">
      <c r="A7291" s="2">
        <v>35766</v>
      </c>
      <c r="B7291">
        <v>2124.0189999999998</v>
      </c>
      <c r="C7291">
        <v>1478009000</v>
      </c>
      <c r="D7291">
        <v>1634.0250000000001</v>
      </c>
      <c r="E7291">
        <v>221934100</v>
      </c>
      <c r="F7291" t="s">
        <v>4</v>
      </c>
      <c r="G7291">
        <v>5362388000</v>
      </c>
      <c r="H7291" t="s">
        <v>4</v>
      </c>
      <c r="I7291" t="s">
        <v>4</v>
      </c>
      <c r="J7291">
        <v>287.70679999999999</v>
      </c>
      <c r="K7291" t="s">
        <v>4</v>
      </c>
      <c r="L7291" t="s">
        <v>4</v>
      </c>
      <c r="M7291" t="s">
        <v>4</v>
      </c>
      <c r="N7291" t="s">
        <v>4</v>
      </c>
      <c r="O7291" t="s">
        <v>4</v>
      </c>
      <c r="P7291">
        <v>172.27529999999999</v>
      </c>
      <c r="Q7291" t="s">
        <v>4</v>
      </c>
      <c r="R7291">
        <v>137.58000000000001</v>
      </c>
      <c r="S7291" t="s">
        <v>4</v>
      </c>
      <c r="T7291">
        <v>112635.2</v>
      </c>
      <c r="U7291" t="s">
        <v>4</v>
      </c>
      <c r="V7291" t="s">
        <v>4</v>
      </c>
      <c r="W7291" t="s">
        <v>4</v>
      </c>
      <c r="X7291">
        <v>255.07</v>
      </c>
      <c r="Y7291" t="s">
        <v>4</v>
      </c>
    </row>
    <row r="7292" spans="1:25" x14ac:dyDescent="0.25">
      <c r="A7292" s="2">
        <v>35767</v>
      </c>
      <c r="B7292">
        <v>2124.0189999999998</v>
      </c>
      <c r="C7292">
        <v>1274074000</v>
      </c>
      <c r="D7292">
        <v>1639.133</v>
      </c>
      <c r="E7292">
        <v>250511050</v>
      </c>
      <c r="F7292" t="s">
        <v>4</v>
      </c>
      <c r="G7292">
        <v>10945810000</v>
      </c>
      <c r="H7292" t="s">
        <v>4</v>
      </c>
      <c r="I7292" t="s">
        <v>4</v>
      </c>
      <c r="J7292">
        <v>287.70679999999999</v>
      </c>
      <c r="K7292" t="s">
        <v>4</v>
      </c>
      <c r="L7292" t="s">
        <v>4</v>
      </c>
      <c r="M7292" t="s">
        <v>4</v>
      </c>
      <c r="N7292" t="s">
        <v>4</v>
      </c>
      <c r="O7292" t="s">
        <v>4</v>
      </c>
      <c r="P7292">
        <v>171.46019999999999</v>
      </c>
      <c r="Q7292" t="s">
        <v>4</v>
      </c>
      <c r="R7292">
        <v>137.78</v>
      </c>
      <c r="S7292" t="s">
        <v>4</v>
      </c>
      <c r="T7292">
        <v>112734.3</v>
      </c>
      <c r="U7292" t="s">
        <v>4</v>
      </c>
      <c r="V7292" t="s">
        <v>4</v>
      </c>
      <c r="W7292" t="s">
        <v>4</v>
      </c>
      <c r="X7292">
        <v>254.74199999999999</v>
      </c>
      <c r="Y7292" t="s">
        <v>4</v>
      </c>
    </row>
    <row r="7293" spans="1:25" x14ac:dyDescent="0.25">
      <c r="A7293" s="2">
        <v>35768</v>
      </c>
      <c r="B7293">
        <v>2124.0189999999998</v>
      </c>
      <c r="C7293">
        <v>1417027000</v>
      </c>
      <c r="D7293">
        <v>1643.1030000000001</v>
      </c>
      <c r="E7293">
        <v>262530409</v>
      </c>
      <c r="F7293" t="s">
        <v>4</v>
      </c>
      <c r="G7293">
        <v>6984140000</v>
      </c>
      <c r="H7293" t="s">
        <v>4</v>
      </c>
      <c r="I7293" t="s">
        <v>4</v>
      </c>
      <c r="J7293">
        <v>287.70679999999999</v>
      </c>
      <c r="K7293" t="s">
        <v>4</v>
      </c>
      <c r="L7293" t="s">
        <v>4</v>
      </c>
      <c r="M7293" t="s">
        <v>4</v>
      </c>
      <c r="N7293" t="s">
        <v>4</v>
      </c>
      <c r="O7293" t="s">
        <v>4</v>
      </c>
      <c r="P7293">
        <v>167.96690000000001</v>
      </c>
      <c r="Q7293" t="s">
        <v>4</v>
      </c>
      <c r="R7293">
        <v>137.76</v>
      </c>
      <c r="S7293" t="s">
        <v>4</v>
      </c>
      <c r="T7293">
        <v>112259.6</v>
      </c>
      <c r="U7293" t="s">
        <v>4</v>
      </c>
      <c r="V7293" t="s">
        <v>4</v>
      </c>
      <c r="W7293" t="s">
        <v>4</v>
      </c>
      <c r="X7293">
        <v>254.98500000000001</v>
      </c>
      <c r="Y7293" t="s">
        <v>4</v>
      </c>
    </row>
    <row r="7294" spans="1:25" x14ac:dyDescent="0.25">
      <c r="A7294" s="2">
        <v>35769</v>
      </c>
      <c r="B7294">
        <v>2124.0189999999998</v>
      </c>
      <c r="C7294">
        <v>1463615000</v>
      </c>
      <c r="D7294">
        <v>1654.941</v>
      </c>
      <c r="E7294">
        <v>239039100</v>
      </c>
      <c r="F7294" t="s">
        <v>4</v>
      </c>
      <c r="G7294">
        <v>8586044000</v>
      </c>
      <c r="H7294" t="s">
        <v>4</v>
      </c>
      <c r="I7294" t="s">
        <v>4</v>
      </c>
      <c r="J7294">
        <v>287.70679999999999</v>
      </c>
      <c r="K7294" t="s">
        <v>4</v>
      </c>
      <c r="L7294" t="s">
        <v>4</v>
      </c>
      <c r="M7294" t="s">
        <v>4</v>
      </c>
      <c r="N7294" t="s">
        <v>4</v>
      </c>
      <c r="O7294" t="s">
        <v>4</v>
      </c>
      <c r="P7294">
        <v>169.13130000000001</v>
      </c>
      <c r="Q7294" t="s">
        <v>4</v>
      </c>
      <c r="R7294">
        <v>137.35</v>
      </c>
      <c r="S7294" t="s">
        <v>4</v>
      </c>
      <c r="T7294">
        <v>110822.5</v>
      </c>
      <c r="U7294" t="s">
        <v>4</v>
      </c>
      <c r="V7294" t="s">
        <v>4</v>
      </c>
      <c r="W7294" t="s">
        <v>4</v>
      </c>
      <c r="X7294">
        <v>255.26900000000001</v>
      </c>
      <c r="Y7294" t="s">
        <v>4</v>
      </c>
    </row>
    <row r="7295" spans="1:25" x14ac:dyDescent="0.25">
      <c r="A7295" s="2">
        <v>35772</v>
      </c>
      <c r="B7295">
        <v>2124.0189999999998</v>
      </c>
      <c r="C7295">
        <v>1214904000</v>
      </c>
      <c r="D7295">
        <v>1669.9459999999999</v>
      </c>
      <c r="E7295">
        <v>246561000</v>
      </c>
      <c r="F7295" t="s">
        <v>4</v>
      </c>
      <c r="G7295">
        <v>8454487000</v>
      </c>
      <c r="H7295" t="s">
        <v>4</v>
      </c>
      <c r="I7295" t="s">
        <v>4</v>
      </c>
      <c r="J7295">
        <v>287.70679999999999</v>
      </c>
      <c r="K7295" t="s">
        <v>4</v>
      </c>
      <c r="L7295" t="s">
        <v>4</v>
      </c>
      <c r="M7295" t="s">
        <v>4</v>
      </c>
      <c r="N7295" t="s">
        <v>4</v>
      </c>
      <c r="O7295" t="s">
        <v>4</v>
      </c>
      <c r="P7295">
        <v>168.84020000000001</v>
      </c>
      <c r="Q7295" t="s">
        <v>4</v>
      </c>
      <c r="R7295">
        <v>137.01</v>
      </c>
      <c r="S7295" t="s">
        <v>4</v>
      </c>
      <c r="T7295">
        <v>110623</v>
      </c>
      <c r="U7295" t="s">
        <v>4</v>
      </c>
      <c r="V7295" t="s">
        <v>4</v>
      </c>
      <c r="W7295" t="s">
        <v>4</v>
      </c>
      <c r="X7295">
        <v>255.45099999999999</v>
      </c>
      <c r="Y7295" t="s">
        <v>4</v>
      </c>
    </row>
    <row r="7296" spans="1:25" x14ac:dyDescent="0.25">
      <c r="A7296" s="2">
        <v>35773</v>
      </c>
      <c r="B7296">
        <v>2124.0189999999998</v>
      </c>
      <c r="C7296">
        <v>1288517000</v>
      </c>
      <c r="D7296">
        <v>1655.577</v>
      </c>
      <c r="E7296">
        <v>239368650</v>
      </c>
      <c r="F7296" t="s">
        <v>4</v>
      </c>
      <c r="G7296">
        <v>8576642000</v>
      </c>
      <c r="H7296" t="s">
        <v>4</v>
      </c>
      <c r="I7296" t="s">
        <v>4</v>
      </c>
      <c r="J7296">
        <v>287.70679999999999</v>
      </c>
      <c r="K7296" t="s">
        <v>4</v>
      </c>
      <c r="L7296" t="s">
        <v>4</v>
      </c>
      <c r="M7296" t="s">
        <v>4</v>
      </c>
      <c r="N7296" t="s">
        <v>4</v>
      </c>
      <c r="O7296" t="s">
        <v>4</v>
      </c>
      <c r="P7296">
        <v>165.87100000000001</v>
      </c>
      <c r="Q7296" t="s">
        <v>4</v>
      </c>
      <c r="R7296">
        <v>137.12</v>
      </c>
      <c r="S7296" t="s">
        <v>4</v>
      </c>
      <c r="T7296">
        <v>110656.9</v>
      </c>
      <c r="U7296" t="s">
        <v>4</v>
      </c>
      <c r="V7296" t="s">
        <v>4</v>
      </c>
      <c r="W7296" t="s">
        <v>4</v>
      </c>
      <c r="X7296">
        <v>256.52</v>
      </c>
      <c r="Y7296" t="s">
        <v>4</v>
      </c>
    </row>
    <row r="7297" spans="1:25" x14ac:dyDescent="0.25">
      <c r="A7297" s="2">
        <v>35774</v>
      </c>
      <c r="B7297">
        <v>2124.0189999999998</v>
      </c>
      <c r="C7297">
        <v>1204491000</v>
      </c>
      <c r="D7297">
        <v>1635.5609999999999</v>
      </c>
      <c r="E7297">
        <v>239483100</v>
      </c>
      <c r="F7297" t="s">
        <v>4</v>
      </c>
      <c r="G7297">
        <v>9806744000</v>
      </c>
      <c r="H7297" t="s">
        <v>4</v>
      </c>
      <c r="I7297" t="s">
        <v>4</v>
      </c>
      <c r="J7297">
        <v>287.70679999999999</v>
      </c>
      <c r="K7297" t="s">
        <v>4</v>
      </c>
      <c r="L7297" t="s">
        <v>4</v>
      </c>
      <c r="M7297" t="s">
        <v>4</v>
      </c>
      <c r="N7297" t="s">
        <v>4</v>
      </c>
      <c r="O7297" t="s">
        <v>4</v>
      </c>
      <c r="P7297">
        <v>168.02510000000001</v>
      </c>
      <c r="Q7297" t="s">
        <v>4</v>
      </c>
      <c r="R7297">
        <v>137.54</v>
      </c>
      <c r="S7297" t="s">
        <v>4</v>
      </c>
      <c r="T7297">
        <v>111326.7</v>
      </c>
      <c r="U7297" t="s">
        <v>4</v>
      </c>
      <c r="V7297" t="s">
        <v>4</v>
      </c>
      <c r="W7297" t="s">
        <v>4</v>
      </c>
      <c r="X7297">
        <v>256.15300000000002</v>
      </c>
      <c r="Y7297" t="s">
        <v>4</v>
      </c>
    </row>
    <row r="7298" spans="1:25" x14ac:dyDescent="0.25">
      <c r="A7298" s="2">
        <v>35775</v>
      </c>
      <c r="B7298">
        <v>2124.0189999999998</v>
      </c>
      <c r="C7298">
        <v>1471643000</v>
      </c>
      <c r="D7298">
        <v>1605.393</v>
      </c>
      <c r="E7298">
        <v>273450300</v>
      </c>
      <c r="F7298" t="s">
        <v>4</v>
      </c>
      <c r="G7298">
        <v>9605771000</v>
      </c>
      <c r="H7298" t="s">
        <v>4</v>
      </c>
      <c r="I7298" t="s">
        <v>4</v>
      </c>
      <c r="J7298">
        <v>287.70679999999999</v>
      </c>
      <c r="K7298" t="s">
        <v>4</v>
      </c>
      <c r="L7298" t="s">
        <v>4</v>
      </c>
      <c r="M7298" t="s">
        <v>4</v>
      </c>
      <c r="N7298" t="s">
        <v>4</v>
      </c>
      <c r="O7298" t="s">
        <v>4</v>
      </c>
      <c r="P7298">
        <v>166.51140000000001</v>
      </c>
      <c r="Q7298" t="s">
        <v>4</v>
      </c>
      <c r="R7298">
        <v>138.19</v>
      </c>
      <c r="S7298" t="s">
        <v>4</v>
      </c>
      <c r="T7298">
        <v>112035.9</v>
      </c>
      <c r="U7298" t="s">
        <v>4</v>
      </c>
      <c r="V7298" t="s">
        <v>4</v>
      </c>
      <c r="W7298" t="s">
        <v>4</v>
      </c>
      <c r="X7298">
        <v>255.70599999999999</v>
      </c>
      <c r="Y7298" t="s">
        <v>4</v>
      </c>
    </row>
    <row r="7299" spans="1:25" x14ac:dyDescent="0.25">
      <c r="A7299" s="2">
        <v>35776</v>
      </c>
      <c r="B7299">
        <v>2124.0189999999998</v>
      </c>
      <c r="C7299">
        <v>1592558000</v>
      </c>
      <c r="D7299">
        <v>1597.837</v>
      </c>
      <c r="E7299">
        <v>243158600</v>
      </c>
      <c r="F7299" t="s">
        <v>4</v>
      </c>
      <c r="G7299">
        <v>10052220000</v>
      </c>
      <c r="H7299" t="s">
        <v>4</v>
      </c>
      <c r="I7299" t="s">
        <v>4</v>
      </c>
      <c r="J7299">
        <v>287.70679999999999</v>
      </c>
      <c r="K7299" t="s">
        <v>4</v>
      </c>
      <c r="L7299" t="s">
        <v>4</v>
      </c>
      <c r="M7299" t="s">
        <v>4</v>
      </c>
      <c r="N7299" t="s">
        <v>4</v>
      </c>
      <c r="O7299" t="s">
        <v>4</v>
      </c>
      <c r="P7299">
        <v>165.81280000000001</v>
      </c>
      <c r="Q7299" t="s">
        <v>4</v>
      </c>
      <c r="R7299">
        <v>138.82</v>
      </c>
      <c r="S7299" t="s">
        <v>4</v>
      </c>
      <c r="T7299">
        <v>112173.4</v>
      </c>
      <c r="U7299" t="s">
        <v>4</v>
      </c>
      <c r="V7299" t="s">
        <v>4</v>
      </c>
      <c r="W7299" t="s">
        <v>4</v>
      </c>
      <c r="X7299">
        <v>256.84199999999998</v>
      </c>
      <c r="Y7299" t="s">
        <v>4</v>
      </c>
    </row>
    <row r="7300" spans="1:25" x14ac:dyDescent="0.25">
      <c r="A7300" s="2">
        <v>35779</v>
      </c>
      <c r="B7300">
        <v>2124.0189999999998</v>
      </c>
      <c r="C7300">
        <v>1157776000</v>
      </c>
      <c r="D7300">
        <v>1590.7950000000001</v>
      </c>
      <c r="E7300">
        <v>265664800</v>
      </c>
      <c r="F7300" t="s">
        <v>4</v>
      </c>
      <c r="G7300">
        <v>7787533000</v>
      </c>
      <c r="H7300" t="s">
        <v>4</v>
      </c>
      <c r="I7300" t="s">
        <v>4</v>
      </c>
      <c r="J7300">
        <v>287.70679999999999</v>
      </c>
      <c r="K7300" t="s">
        <v>4</v>
      </c>
      <c r="L7300" t="s">
        <v>4</v>
      </c>
      <c r="M7300" t="s">
        <v>4</v>
      </c>
      <c r="N7300" t="s">
        <v>4</v>
      </c>
      <c r="O7300" t="s">
        <v>4</v>
      </c>
      <c r="P7300">
        <v>166.74430000000001</v>
      </c>
      <c r="Q7300" t="s">
        <v>4</v>
      </c>
      <c r="R7300">
        <v>138.59</v>
      </c>
      <c r="S7300" t="s">
        <v>4</v>
      </c>
      <c r="T7300">
        <v>111285.2</v>
      </c>
      <c r="U7300" t="s">
        <v>4</v>
      </c>
      <c r="V7300" t="s">
        <v>4</v>
      </c>
      <c r="W7300" t="s">
        <v>4</v>
      </c>
      <c r="X7300">
        <v>256.49200000000002</v>
      </c>
      <c r="Y7300" t="s">
        <v>4</v>
      </c>
    </row>
    <row r="7301" spans="1:25" x14ac:dyDescent="0.25">
      <c r="A7301" s="2">
        <v>35780</v>
      </c>
      <c r="B7301">
        <v>2124.0189999999998</v>
      </c>
      <c r="C7301">
        <v>1540234000</v>
      </c>
      <c r="D7301">
        <v>1607.7080000000001</v>
      </c>
      <c r="E7301">
        <v>283367400</v>
      </c>
      <c r="F7301" t="s">
        <v>4</v>
      </c>
      <c r="G7301">
        <v>9655743000</v>
      </c>
      <c r="H7301" t="s">
        <v>4</v>
      </c>
      <c r="I7301" t="s">
        <v>4</v>
      </c>
      <c r="J7301">
        <v>287.70679999999999</v>
      </c>
      <c r="K7301" t="s">
        <v>4</v>
      </c>
      <c r="L7301" t="s">
        <v>4</v>
      </c>
      <c r="M7301" t="s">
        <v>4</v>
      </c>
      <c r="N7301" t="s">
        <v>4</v>
      </c>
      <c r="O7301" t="s">
        <v>4</v>
      </c>
      <c r="P7301">
        <v>166.16210000000001</v>
      </c>
      <c r="Q7301" t="s">
        <v>4</v>
      </c>
      <c r="R7301">
        <v>138.66999999999999</v>
      </c>
      <c r="S7301" t="s">
        <v>4</v>
      </c>
      <c r="T7301">
        <v>111059.2</v>
      </c>
      <c r="U7301" t="s">
        <v>4</v>
      </c>
      <c r="V7301" t="s">
        <v>4</v>
      </c>
      <c r="W7301" t="s">
        <v>4</v>
      </c>
      <c r="X7301">
        <v>257.56299999999999</v>
      </c>
      <c r="Y7301" t="s">
        <v>4</v>
      </c>
    </row>
    <row r="7302" spans="1:25" x14ac:dyDescent="0.25">
      <c r="A7302" s="2">
        <v>35781</v>
      </c>
      <c r="B7302">
        <v>2124.0189999999998</v>
      </c>
      <c r="C7302">
        <v>1597418000</v>
      </c>
      <c r="D7302">
        <v>1611.796</v>
      </c>
      <c r="E7302">
        <v>266839850</v>
      </c>
      <c r="F7302" t="s">
        <v>4</v>
      </c>
      <c r="G7302">
        <v>10803530000</v>
      </c>
      <c r="H7302" t="s">
        <v>4</v>
      </c>
      <c r="I7302" t="s">
        <v>4</v>
      </c>
      <c r="J7302">
        <v>287.70679999999999</v>
      </c>
      <c r="K7302" t="s">
        <v>4</v>
      </c>
      <c r="L7302" t="s">
        <v>4</v>
      </c>
      <c r="M7302" t="s">
        <v>4</v>
      </c>
      <c r="N7302" t="s">
        <v>4</v>
      </c>
      <c r="O7302" t="s">
        <v>4</v>
      </c>
      <c r="P7302">
        <v>169.48070000000001</v>
      </c>
      <c r="Q7302" t="s">
        <v>4</v>
      </c>
      <c r="R7302">
        <v>138.43</v>
      </c>
      <c r="S7302" t="s">
        <v>4</v>
      </c>
      <c r="T7302">
        <v>111516.8</v>
      </c>
      <c r="U7302" t="s">
        <v>4</v>
      </c>
      <c r="V7302" t="s">
        <v>4</v>
      </c>
      <c r="W7302" t="s">
        <v>4</v>
      </c>
      <c r="X7302">
        <v>257.029</v>
      </c>
      <c r="Y7302" t="s">
        <v>4</v>
      </c>
    </row>
    <row r="7303" spans="1:25" x14ac:dyDescent="0.25">
      <c r="A7303" s="2">
        <v>35782</v>
      </c>
      <c r="B7303">
        <v>2124.0189999999998</v>
      </c>
      <c r="C7303">
        <v>1429840000</v>
      </c>
      <c r="D7303">
        <v>1589.2170000000001</v>
      </c>
      <c r="E7303">
        <v>255695800</v>
      </c>
      <c r="F7303" t="s">
        <v>4</v>
      </c>
      <c r="G7303">
        <v>9389242000</v>
      </c>
      <c r="H7303" t="s">
        <v>4</v>
      </c>
      <c r="I7303" t="s">
        <v>4</v>
      </c>
      <c r="J7303">
        <v>287.70679999999999</v>
      </c>
      <c r="K7303" t="s">
        <v>4</v>
      </c>
      <c r="L7303" t="s">
        <v>4</v>
      </c>
      <c r="M7303" t="s">
        <v>4</v>
      </c>
      <c r="N7303" t="s">
        <v>4</v>
      </c>
      <c r="O7303" t="s">
        <v>4</v>
      </c>
      <c r="P7303">
        <v>168.37450000000001</v>
      </c>
      <c r="Q7303" t="s">
        <v>4</v>
      </c>
      <c r="R7303">
        <v>138.84</v>
      </c>
      <c r="S7303" t="s">
        <v>4</v>
      </c>
      <c r="T7303">
        <v>112216.7</v>
      </c>
      <c r="U7303" t="s">
        <v>4</v>
      </c>
      <c r="V7303" t="s">
        <v>4</v>
      </c>
      <c r="W7303" t="s">
        <v>4</v>
      </c>
      <c r="X7303">
        <v>257.39</v>
      </c>
      <c r="Y7303" t="s">
        <v>4</v>
      </c>
    </row>
    <row r="7304" spans="1:25" x14ac:dyDescent="0.25">
      <c r="A7304" s="2">
        <v>35783</v>
      </c>
      <c r="B7304">
        <v>2124.0189999999998</v>
      </c>
      <c r="C7304">
        <v>1919532000</v>
      </c>
      <c r="D7304">
        <v>1587.864</v>
      </c>
      <c r="E7304">
        <v>275767800</v>
      </c>
      <c r="F7304" t="s">
        <v>4</v>
      </c>
      <c r="G7304">
        <v>9803291000</v>
      </c>
      <c r="H7304" t="s">
        <v>4</v>
      </c>
      <c r="I7304" t="s">
        <v>4</v>
      </c>
      <c r="J7304">
        <v>287.70679999999999</v>
      </c>
      <c r="K7304" t="s">
        <v>4</v>
      </c>
      <c r="L7304" t="s">
        <v>4</v>
      </c>
      <c r="M7304" t="s">
        <v>4</v>
      </c>
      <c r="N7304" t="s">
        <v>4</v>
      </c>
      <c r="O7304" t="s">
        <v>4</v>
      </c>
      <c r="P7304">
        <v>169.48070000000001</v>
      </c>
      <c r="Q7304" t="s">
        <v>4</v>
      </c>
      <c r="R7304">
        <v>139.16999999999999</v>
      </c>
      <c r="S7304" t="s">
        <v>4</v>
      </c>
      <c r="T7304">
        <v>112615.4</v>
      </c>
      <c r="U7304" t="s">
        <v>4</v>
      </c>
      <c r="V7304" t="s">
        <v>4</v>
      </c>
      <c r="W7304" t="s">
        <v>4</v>
      </c>
      <c r="X7304">
        <v>257.33</v>
      </c>
      <c r="Y7304" t="s">
        <v>4</v>
      </c>
    </row>
    <row r="7305" spans="1:25" x14ac:dyDescent="0.25">
      <c r="A7305" s="2">
        <v>35786</v>
      </c>
      <c r="B7305">
        <v>2124.0189999999998</v>
      </c>
      <c r="C7305">
        <v>1192283000</v>
      </c>
      <c r="D7305">
        <v>1598.846</v>
      </c>
      <c r="E7305">
        <v>231757600</v>
      </c>
      <c r="F7305" t="s">
        <v>4</v>
      </c>
      <c r="G7305">
        <v>6586097000</v>
      </c>
      <c r="H7305" t="s">
        <v>4</v>
      </c>
      <c r="I7305" t="s">
        <v>4</v>
      </c>
      <c r="J7305">
        <v>287.70679999999999</v>
      </c>
      <c r="K7305" t="s">
        <v>4</v>
      </c>
      <c r="L7305" t="s">
        <v>4</v>
      </c>
      <c r="M7305" t="s">
        <v>4</v>
      </c>
      <c r="N7305" t="s">
        <v>4</v>
      </c>
      <c r="O7305" t="s">
        <v>4</v>
      </c>
      <c r="P7305">
        <v>170.41220000000001</v>
      </c>
      <c r="Q7305" t="s">
        <v>4</v>
      </c>
      <c r="R7305">
        <v>139.32</v>
      </c>
      <c r="S7305" t="s">
        <v>4</v>
      </c>
      <c r="T7305">
        <v>112248.8</v>
      </c>
      <c r="U7305" t="s">
        <v>4</v>
      </c>
      <c r="V7305" t="s">
        <v>4</v>
      </c>
      <c r="W7305" t="s">
        <v>4</v>
      </c>
      <c r="X7305">
        <v>258.04300000000001</v>
      </c>
      <c r="Y7305" t="s">
        <v>4</v>
      </c>
    </row>
    <row r="7306" spans="1:25" x14ac:dyDescent="0.25">
      <c r="A7306" s="2">
        <v>35787</v>
      </c>
      <c r="B7306">
        <v>2124.0189999999998</v>
      </c>
      <c r="C7306">
        <v>835630700</v>
      </c>
      <c r="D7306">
        <v>1595.7239999999999</v>
      </c>
      <c r="E7306">
        <v>237633200</v>
      </c>
      <c r="F7306" t="s">
        <v>4</v>
      </c>
      <c r="G7306">
        <v>16424250000</v>
      </c>
      <c r="H7306" t="s">
        <v>4</v>
      </c>
      <c r="I7306" t="s">
        <v>4</v>
      </c>
      <c r="J7306">
        <v>287.70679999999999</v>
      </c>
      <c r="K7306" t="s">
        <v>4</v>
      </c>
      <c r="L7306" t="s">
        <v>4</v>
      </c>
      <c r="M7306" t="s">
        <v>4</v>
      </c>
      <c r="N7306" t="s">
        <v>4</v>
      </c>
      <c r="O7306" t="s">
        <v>4</v>
      </c>
      <c r="P7306">
        <v>172.04239999999999</v>
      </c>
      <c r="Q7306" t="s">
        <v>4</v>
      </c>
      <c r="R7306">
        <v>139.29</v>
      </c>
      <c r="S7306" t="s">
        <v>4</v>
      </c>
      <c r="T7306">
        <v>112863.5</v>
      </c>
      <c r="U7306" t="s">
        <v>4</v>
      </c>
      <c r="V7306" t="s">
        <v>4</v>
      </c>
      <c r="W7306" t="s">
        <v>4</v>
      </c>
      <c r="X7306">
        <v>257.84800000000001</v>
      </c>
      <c r="Y7306" t="s">
        <v>4</v>
      </c>
    </row>
    <row r="7307" spans="1:25" x14ac:dyDescent="0.25">
      <c r="A7307" s="2">
        <v>35788</v>
      </c>
      <c r="B7307">
        <v>2124.0189999999998</v>
      </c>
      <c r="C7307">
        <v>596143500</v>
      </c>
      <c r="D7307">
        <v>1591.7670000000001</v>
      </c>
      <c r="E7307">
        <v>114633900</v>
      </c>
      <c r="F7307" t="s">
        <v>4</v>
      </c>
      <c r="G7307">
        <v>1047202000</v>
      </c>
      <c r="H7307" t="s">
        <v>4</v>
      </c>
      <c r="I7307" t="s">
        <v>4</v>
      </c>
      <c r="J7307">
        <v>287.70679999999999</v>
      </c>
      <c r="K7307" t="s">
        <v>4</v>
      </c>
      <c r="L7307" t="s">
        <v>4</v>
      </c>
      <c r="M7307" t="s">
        <v>4</v>
      </c>
      <c r="N7307" t="s">
        <v>4</v>
      </c>
      <c r="O7307" t="s">
        <v>4</v>
      </c>
      <c r="P7307">
        <v>173.43969999999999</v>
      </c>
      <c r="Q7307" t="s">
        <v>4</v>
      </c>
      <c r="R7307">
        <v>139.26</v>
      </c>
      <c r="S7307" t="s">
        <v>4</v>
      </c>
      <c r="T7307">
        <v>112920.5</v>
      </c>
      <c r="U7307" t="s">
        <v>4</v>
      </c>
      <c r="V7307" t="s">
        <v>4</v>
      </c>
      <c r="W7307" t="s">
        <v>4</v>
      </c>
      <c r="X7307">
        <v>257.99200000000002</v>
      </c>
      <c r="Y7307" t="s">
        <v>4</v>
      </c>
    </row>
    <row r="7308" spans="1:25" x14ac:dyDescent="0.25">
      <c r="A7308" s="2">
        <v>35789</v>
      </c>
      <c r="B7308">
        <v>2124.0189999999998</v>
      </c>
      <c r="C7308">
        <v>319634200</v>
      </c>
      <c r="D7308">
        <v>1591.7670000000001</v>
      </c>
      <c r="E7308">
        <v>114633900</v>
      </c>
      <c r="F7308" t="s">
        <v>4</v>
      </c>
      <c r="G7308">
        <v>158827100</v>
      </c>
      <c r="H7308" t="s">
        <v>4</v>
      </c>
      <c r="I7308" t="s">
        <v>4</v>
      </c>
      <c r="J7308">
        <v>287.70679999999999</v>
      </c>
      <c r="K7308" t="s">
        <v>4</v>
      </c>
      <c r="L7308" t="s">
        <v>4</v>
      </c>
      <c r="M7308" t="s">
        <v>4</v>
      </c>
      <c r="N7308" t="s">
        <v>4</v>
      </c>
      <c r="O7308" t="s">
        <v>4</v>
      </c>
      <c r="P7308">
        <v>173.43969999999999</v>
      </c>
      <c r="Q7308" t="s">
        <v>4</v>
      </c>
      <c r="R7308">
        <v>139.29</v>
      </c>
      <c r="S7308" t="s">
        <v>4</v>
      </c>
      <c r="T7308">
        <v>112920.5</v>
      </c>
      <c r="U7308" t="s">
        <v>4</v>
      </c>
      <c r="V7308" t="s">
        <v>4</v>
      </c>
      <c r="W7308" t="s">
        <v>4</v>
      </c>
      <c r="X7308">
        <v>257.96800000000002</v>
      </c>
      <c r="Y7308" t="s">
        <v>4</v>
      </c>
    </row>
    <row r="7309" spans="1:25" x14ac:dyDescent="0.25">
      <c r="A7309" s="2">
        <v>35790</v>
      </c>
      <c r="B7309">
        <v>2124.0189999999998</v>
      </c>
      <c r="C7309">
        <v>219469700</v>
      </c>
      <c r="D7309">
        <v>1593.3040000000001</v>
      </c>
      <c r="E7309">
        <v>70814200</v>
      </c>
      <c r="F7309" t="s">
        <v>4</v>
      </c>
      <c r="G7309">
        <v>2502206000</v>
      </c>
      <c r="H7309" t="s">
        <v>4</v>
      </c>
      <c r="I7309" t="s">
        <v>4</v>
      </c>
      <c r="J7309">
        <v>287.70679999999999</v>
      </c>
      <c r="K7309" t="s">
        <v>4</v>
      </c>
      <c r="L7309" t="s">
        <v>4</v>
      </c>
      <c r="M7309" t="s">
        <v>4</v>
      </c>
      <c r="N7309" t="s">
        <v>4</v>
      </c>
      <c r="O7309" t="s">
        <v>4</v>
      </c>
      <c r="P7309">
        <v>172.44990000000001</v>
      </c>
      <c r="Q7309" t="s">
        <v>4</v>
      </c>
      <c r="R7309">
        <v>139.25</v>
      </c>
      <c r="S7309" t="s">
        <v>4</v>
      </c>
      <c r="T7309">
        <v>112951.8</v>
      </c>
      <c r="U7309" t="s">
        <v>4</v>
      </c>
      <c r="V7309" t="s">
        <v>4</v>
      </c>
      <c r="W7309" t="s">
        <v>4</v>
      </c>
      <c r="X7309">
        <v>257.69799999999998</v>
      </c>
      <c r="Y7309" t="s">
        <v>4</v>
      </c>
    </row>
    <row r="7310" spans="1:25" x14ac:dyDescent="0.25">
      <c r="A7310" s="2">
        <v>35793</v>
      </c>
      <c r="B7310">
        <v>2124.0189999999998</v>
      </c>
      <c r="C7310">
        <v>757913300</v>
      </c>
      <c r="D7310">
        <v>1613.4960000000001</v>
      </c>
      <c r="E7310">
        <v>226901300</v>
      </c>
      <c r="F7310" t="s">
        <v>4</v>
      </c>
      <c r="G7310">
        <v>5404830000</v>
      </c>
      <c r="H7310" t="s">
        <v>4</v>
      </c>
      <c r="I7310" t="s">
        <v>4</v>
      </c>
      <c r="J7310">
        <v>287.70679999999999</v>
      </c>
      <c r="K7310" t="s">
        <v>4</v>
      </c>
      <c r="L7310" t="s">
        <v>4</v>
      </c>
      <c r="M7310" t="s">
        <v>4</v>
      </c>
      <c r="N7310" t="s">
        <v>4</v>
      </c>
      <c r="O7310" t="s">
        <v>4</v>
      </c>
      <c r="P7310">
        <v>170.29580000000001</v>
      </c>
      <c r="Q7310" t="s">
        <v>4</v>
      </c>
      <c r="R7310">
        <v>139.25</v>
      </c>
      <c r="S7310" t="s">
        <v>4</v>
      </c>
      <c r="T7310">
        <v>113093.9</v>
      </c>
      <c r="U7310" t="s">
        <v>4</v>
      </c>
      <c r="V7310" t="s">
        <v>4</v>
      </c>
      <c r="W7310" t="s">
        <v>4</v>
      </c>
      <c r="X7310">
        <v>258.55599999999998</v>
      </c>
      <c r="Y7310" t="s">
        <v>4</v>
      </c>
    </row>
    <row r="7311" spans="1:25" x14ac:dyDescent="0.25">
      <c r="A7311" s="2">
        <v>35794</v>
      </c>
      <c r="B7311">
        <v>2124.0189999999998</v>
      </c>
      <c r="C7311">
        <v>906387500</v>
      </c>
      <c r="D7311">
        <v>1641.127</v>
      </c>
      <c r="E7311">
        <v>278336850</v>
      </c>
      <c r="F7311" t="s">
        <v>4</v>
      </c>
      <c r="G7311">
        <v>6051961000</v>
      </c>
      <c r="H7311" t="s">
        <v>4</v>
      </c>
      <c r="I7311" t="s">
        <v>4</v>
      </c>
      <c r="J7311">
        <v>287.70679999999999</v>
      </c>
      <c r="K7311" t="s">
        <v>4</v>
      </c>
      <c r="L7311" t="s">
        <v>4</v>
      </c>
      <c r="M7311" t="s">
        <v>4</v>
      </c>
      <c r="N7311" t="s">
        <v>4</v>
      </c>
      <c r="O7311" t="s">
        <v>4</v>
      </c>
      <c r="P7311">
        <v>169.77180000000001</v>
      </c>
      <c r="Q7311" t="s">
        <v>4</v>
      </c>
      <c r="R7311">
        <v>138.86000000000001</v>
      </c>
      <c r="S7311" t="s">
        <v>4</v>
      </c>
      <c r="T7311">
        <v>111608.9</v>
      </c>
      <c r="U7311" t="s">
        <v>4</v>
      </c>
      <c r="V7311" t="s">
        <v>4</v>
      </c>
      <c r="W7311" t="s">
        <v>4</v>
      </c>
      <c r="X7311">
        <v>258.49299999999999</v>
      </c>
      <c r="Y7311" t="s">
        <v>4</v>
      </c>
    </row>
    <row r="7312" spans="1:25" x14ac:dyDescent="0.25">
      <c r="A7312" s="2">
        <v>35795</v>
      </c>
      <c r="B7312">
        <v>2144.2310000000002</v>
      </c>
      <c r="C7312">
        <v>559540000</v>
      </c>
      <c r="D7312">
        <v>1652.9670000000001</v>
      </c>
      <c r="E7312">
        <v>270347250</v>
      </c>
      <c r="F7312" t="s">
        <v>4</v>
      </c>
      <c r="G7312">
        <v>948398000</v>
      </c>
      <c r="H7312" t="s">
        <v>4</v>
      </c>
      <c r="I7312" t="s">
        <v>4</v>
      </c>
      <c r="J7312">
        <v>292.4203</v>
      </c>
      <c r="K7312" t="s">
        <v>4</v>
      </c>
      <c r="L7312" t="s">
        <v>4</v>
      </c>
      <c r="M7312" t="s">
        <v>4</v>
      </c>
      <c r="N7312" t="s">
        <v>4</v>
      </c>
      <c r="O7312" t="s">
        <v>4</v>
      </c>
      <c r="P7312">
        <v>168.78200000000001</v>
      </c>
      <c r="Q7312" t="s">
        <v>4</v>
      </c>
      <c r="R7312">
        <v>139.27000000000001</v>
      </c>
      <c r="S7312" t="s">
        <v>4</v>
      </c>
      <c r="T7312">
        <v>112267.9</v>
      </c>
      <c r="U7312" t="s">
        <v>4</v>
      </c>
      <c r="V7312" t="s">
        <v>4</v>
      </c>
      <c r="W7312" t="s">
        <v>4</v>
      </c>
      <c r="X7312">
        <v>259.17</v>
      </c>
      <c r="Y7312" t="s">
        <v>4</v>
      </c>
    </row>
    <row r="7313" spans="1:25" x14ac:dyDescent="0.25">
      <c r="A7313" s="2">
        <v>35796</v>
      </c>
      <c r="B7313">
        <v>2144.2310000000002</v>
      </c>
      <c r="C7313">
        <v>559540000</v>
      </c>
      <c r="D7313">
        <v>1652.9670000000001</v>
      </c>
      <c r="E7313">
        <v>270347250</v>
      </c>
      <c r="F7313" t="s">
        <v>4</v>
      </c>
      <c r="G7313">
        <v>43586320</v>
      </c>
      <c r="H7313" t="s">
        <v>4</v>
      </c>
      <c r="I7313" t="s">
        <v>4</v>
      </c>
      <c r="J7313">
        <v>292.4203</v>
      </c>
      <c r="K7313" t="s">
        <v>4</v>
      </c>
      <c r="L7313" t="s">
        <v>4</v>
      </c>
      <c r="M7313" t="s">
        <v>4</v>
      </c>
      <c r="N7313" t="s">
        <v>4</v>
      </c>
      <c r="O7313" t="s">
        <v>4</v>
      </c>
      <c r="P7313">
        <v>168.78200000000001</v>
      </c>
      <c r="Q7313" t="s">
        <v>4</v>
      </c>
      <c r="R7313">
        <v>139.30000000000001</v>
      </c>
      <c r="S7313" t="s">
        <v>4</v>
      </c>
      <c r="T7313">
        <v>112267.9</v>
      </c>
      <c r="U7313" t="s">
        <v>4</v>
      </c>
      <c r="V7313" t="s">
        <v>4</v>
      </c>
      <c r="W7313" t="s">
        <v>4</v>
      </c>
      <c r="X7313">
        <v>259.17</v>
      </c>
      <c r="Y7313" t="s">
        <v>4</v>
      </c>
    </row>
    <row r="7314" spans="1:25" x14ac:dyDescent="0.25">
      <c r="A7314" s="2">
        <v>35797</v>
      </c>
      <c r="B7314">
        <v>2144.2310000000002</v>
      </c>
      <c r="C7314">
        <v>564465600</v>
      </c>
      <c r="D7314">
        <v>1650.89</v>
      </c>
      <c r="E7314">
        <v>150802250</v>
      </c>
      <c r="F7314" t="s">
        <v>4</v>
      </c>
      <c r="G7314">
        <v>2485484000</v>
      </c>
      <c r="H7314" t="s">
        <v>4</v>
      </c>
      <c r="I7314" t="s">
        <v>4</v>
      </c>
      <c r="J7314">
        <v>292.4203</v>
      </c>
      <c r="K7314" t="s">
        <v>4</v>
      </c>
      <c r="L7314" t="s">
        <v>4</v>
      </c>
      <c r="M7314" t="s">
        <v>4</v>
      </c>
      <c r="N7314" t="s">
        <v>4</v>
      </c>
      <c r="O7314" t="s">
        <v>4</v>
      </c>
      <c r="P7314">
        <v>168.49090000000001</v>
      </c>
      <c r="Q7314" t="s">
        <v>4</v>
      </c>
      <c r="R7314">
        <v>139.91999999999999</v>
      </c>
      <c r="S7314" t="s">
        <v>4</v>
      </c>
      <c r="T7314">
        <v>112094</v>
      </c>
      <c r="U7314" t="s">
        <v>4</v>
      </c>
      <c r="V7314" t="s">
        <v>4</v>
      </c>
      <c r="W7314" t="s">
        <v>4</v>
      </c>
      <c r="X7314">
        <v>259.84100000000001</v>
      </c>
      <c r="Y7314" t="s">
        <v>4</v>
      </c>
    </row>
    <row r="7315" spans="1:25" x14ac:dyDescent="0.25">
      <c r="A7315" s="2">
        <v>35800</v>
      </c>
      <c r="B7315">
        <v>2144.2310000000002</v>
      </c>
      <c r="C7315">
        <v>1190657000</v>
      </c>
      <c r="D7315">
        <v>1652.7739999999999</v>
      </c>
      <c r="E7315">
        <v>243525900</v>
      </c>
      <c r="F7315" t="s">
        <v>4</v>
      </c>
      <c r="G7315">
        <v>8502997000</v>
      </c>
      <c r="H7315" t="s">
        <v>4</v>
      </c>
      <c r="I7315" t="s">
        <v>4</v>
      </c>
      <c r="J7315">
        <v>292.4203</v>
      </c>
      <c r="K7315" t="s">
        <v>4</v>
      </c>
      <c r="L7315" t="s">
        <v>4</v>
      </c>
      <c r="M7315" t="s">
        <v>4</v>
      </c>
      <c r="N7315" t="s">
        <v>4</v>
      </c>
      <c r="O7315" t="s">
        <v>4</v>
      </c>
      <c r="P7315">
        <v>164.59010000000001</v>
      </c>
      <c r="Q7315" t="s">
        <v>4</v>
      </c>
      <c r="R7315">
        <v>141.26</v>
      </c>
      <c r="S7315" t="s">
        <v>4</v>
      </c>
      <c r="T7315">
        <v>112647.1</v>
      </c>
      <c r="U7315" t="s">
        <v>4</v>
      </c>
      <c r="V7315" t="s">
        <v>4</v>
      </c>
      <c r="W7315" t="s">
        <v>4</v>
      </c>
      <c r="X7315">
        <v>262.303</v>
      </c>
      <c r="Y7315" t="s">
        <v>4</v>
      </c>
    </row>
    <row r="7316" spans="1:25" x14ac:dyDescent="0.25">
      <c r="A7316" s="2">
        <v>35801</v>
      </c>
      <c r="B7316">
        <v>2144.2310000000002</v>
      </c>
      <c r="C7316">
        <v>1017101000</v>
      </c>
      <c r="D7316">
        <v>1637.92</v>
      </c>
      <c r="E7316">
        <v>248505900</v>
      </c>
      <c r="F7316" t="s">
        <v>4</v>
      </c>
      <c r="G7316">
        <v>11097700000</v>
      </c>
      <c r="H7316" t="s">
        <v>4</v>
      </c>
      <c r="I7316" t="s">
        <v>4</v>
      </c>
      <c r="J7316">
        <v>292.4203</v>
      </c>
      <c r="K7316" t="s">
        <v>4</v>
      </c>
      <c r="L7316" t="s">
        <v>4</v>
      </c>
      <c r="M7316" t="s">
        <v>4</v>
      </c>
      <c r="N7316" t="s">
        <v>4</v>
      </c>
      <c r="O7316" t="s">
        <v>4</v>
      </c>
      <c r="P7316">
        <v>164.35720000000001</v>
      </c>
      <c r="Q7316" t="s">
        <v>4</v>
      </c>
      <c r="R7316">
        <v>141.51</v>
      </c>
      <c r="S7316" t="s">
        <v>4</v>
      </c>
      <c r="T7316">
        <v>111710.39999999999</v>
      </c>
      <c r="U7316" t="s">
        <v>4</v>
      </c>
      <c r="V7316" t="s">
        <v>4</v>
      </c>
      <c r="W7316" t="s">
        <v>4</v>
      </c>
      <c r="X7316">
        <v>262.66199999999998</v>
      </c>
      <c r="Y7316" t="s">
        <v>4</v>
      </c>
    </row>
    <row r="7317" spans="1:25" x14ac:dyDescent="0.25">
      <c r="A7317" s="2">
        <v>35802</v>
      </c>
      <c r="B7317">
        <v>2144.2310000000002</v>
      </c>
      <c r="C7317">
        <v>1913470000</v>
      </c>
      <c r="D7317">
        <v>1625.711</v>
      </c>
      <c r="E7317">
        <v>260774400</v>
      </c>
      <c r="F7317" t="s">
        <v>4</v>
      </c>
      <c r="G7317">
        <v>9301290000</v>
      </c>
      <c r="H7317" t="s">
        <v>4</v>
      </c>
      <c r="I7317" t="s">
        <v>4</v>
      </c>
      <c r="J7317">
        <v>292.4203</v>
      </c>
      <c r="K7317" t="s">
        <v>4</v>
      </c>
      <c r="L7317" t="s">
        <v>4</v>
      </c>
      <c r="M7317" t="s">
        <v>4</v>
      </c>
      <c r="N7317" t="s">
        <v>4</v>
      </c>
      <c r="O7317" t="s">
        <v>4</v>
      </c>
      <c r="P7317">
        <v>165.75450000000001</v>
      </c>
      <c r="Q7317" t="s">
        <v>4</v>
      </c>
      <c r="R7317">
        <v>140.97</v>
      </c>
      <c r="S7317" t="s">
        <v>4</v>
      </c>
      <c r="T7317">
        <v>111178.2</v>
      </c>
      <c r="U7317" t="s">
        <v>4</v>
      </c>
      <c r="V7317" t="s">
        <v>4</v>
      </c>
      <c r="W7317" t="s">
        <v>4</v>
      </c>
      <c r="X7317">
        <v>263.38499999999999</v>
      </c>
      <c r="Y7317" t="s">
        <v>4</v>
      </c>
    </row>
    <row r="7318" spans="1:25" x14ac:dyDescent="0.25">
      <c r="A7318" s="2">
        <v>35803</v>
      </c>
      <c r="B7318">
        <v>2144.2310000000002</v>
      </c>
      <c r="C7318">
        <v>1831786000</v>
      </c>
      <c r="D7318">
        <v>1610.42</v>
      </c>
      <c r="E7318">
        <v>226155100</v>
      </c>
      <c r="F7318" t="s">
        <v>4</v>
      </c>
      <c r="G7318">
        <v>8697065000</v>
      </c>
      <c r="H7318" t="s">
        <v>4</v>
      </c>
      <c r="I7318" t="s">
        <v>4</v>
      </c>
      <c r="J7318">
        <v>292.4203</v>
      </c>
      <c r="K7318" t="s">
        <v>4</v>
      </c>
      <c r="L7318" t="s">
        <v>4</v>
      </c>
      <c r="M7318" t="s">
        <v>4</v>
      </c>
      <c r="N7318" t="s">
        <v>4</v>
      </c>
      <c r="O7318" t="s">
        <v>4</v>
      </c>
      <c r="P7318">
        <v>164.2525</v>
      </c>
      <c r="Q7318" t="s">
        <v>4</v>
      </c>
      <c r="R7318">
        <v>141.47999999999999</v>
      </c>
      <c r="S7318" t="s">
        <v>4</v>
      </c>
      <c r="T7318">
        <v>110751.3</v>
      </c>
      <c r="U7318" t="s">
        <v>4</v>
      </c>
      <c r="V7318" t="s">
        <v>4</v>
      </c>
      <c r="W7318" t="s">
        <v>4</v>
      </c>
      <c r="X7318">
        <v>263.37700000000001</v>
      </c>
      <c r="Y7318" t="s">
        <v>4</v>
      </c>
    </row>
    <row r="7319" spans="1:25" x14ac:dyDescent="0.25">
      <c r="A7319" s="2">
        <v>35804</v>
      </c>
      <c r="B7319">
        <v>2144.2310000000002</v>
      </c>
      <c r="C7319">
        <v>1880479000</v>
      </c>
      <c r="D7319">
        <v>1562.528</v>
      </c>
      <c r="E7319">
        <v>273426500</v>
      </c>
      <c r="F7319" t="s">
        <v>4</v>
      </c>
      <c r="G7319">
        <v>9955134000</v>
      </c>
      <c r="H7319" t="s">
        <v>4</v>
      </c>
      <c r="I7319" t="s">
        <v>4</v>
      </c>
      <c r="J7319">
        <v>292.4203</v>
      </c>
      <c r="K7319" t="s">
        <v>4</v>
      </c>
      <c r="L7319" t="s">
        <v>4</v>
      </c>
      <c r="M7319" t="s">
        <v>4</v>
      </c>
      <c r="N7319" t="s">
        <v>4</v>
      </c>
      <c r="O7319" t="s">
        <v>4</v>
      </c>
      <c r="P7319">
        <v>162.86680000000001</v>
      </c>
      <c r="Q7319" t="s">
        <v>4</v>
      </c>
      <c r="R7319">
        <v>142.12</v>
      </c>
      <c r="S7319" t="s">
        <v>4</v>
      </c>
      <c r="T7319">
        <v>110989.1</v>
      </c>
      <c r="U7319" t="s">
        <v>4</v>
      </c>
      <c r="V7319" t="s">
        <v>4</v>
      </c>
      <c r="W7319" t="s">
        <v>4</v>
      </c>
      <c r="X7319">
        <v>264.90100000000001</v>
      </c>
      <c r="Y7319" t="s">
        <v>4</v>
      </c>
    </row>
    <row r="7320" spans="1:25" x14ac:dyDescent="0.25">
      <c r="A7320" s="2">
        <v>35807</v>
      </c>
      <c r="B7320">
        <v>2144.2310000000002</v>
      </c>
      <c r="C7320">
        <v>1662978000</v>
      </c>
      <c r="D7320">
        <v>1554.605</v>
      </c>
      <c r="E7320">
        <v>242062800</v>
      </c>
      <c r="F7320" t="s">
        <v>4</v>
      </c>
      <c r="G7320">
        <v>8637157000</v>
      </c>
      <c r="H7320" t="s">
        <v>4</v>
      </c>
      <c r="I7320" t="s">
        <v>4</v>
      </c>
      <c r="J7320">
        <v>292.4203</v>
      </c>
      <c r="K7320" t="s">
        <v>4</v>
      </c>
      <c r="L7320" t="s">
        <v>4</v>
      </c>
      <c r="M7320" t="s">
        <v>4</v>
      </c>
      <c r="N7320" t="s">
        <v>4</v>
      </c>
      <c r="O7320" t="s">
        <v>4</v>
      </c>
      <c r="P7320">
        <v>162.90170000000001</v>
      </c>
      <c r="Q7320" t="s">
        <v>4</v>
      </c>
      <c r="R7320">
        <v>142.06</v>
      </c>
      <c r="S7320" t="s">
        <v>4</v>
      </c>
      <c r="T7320">
        <v>111362</v>
      </c>
      <c r="U7320" t="s">
        <v>4</v>
      </c>
      <c r="V7320" t="s">
        <v>4</v>
      </c>
      <c r="W7320" t="s">
        <v>4</v>
      </c>
      <c r="X7320">
        <v>264.61700000000002</v>
      </c>
      <c r="Y7320" t="s">
        <v>4</v>
      </c>
    </row>
    <row r="7321" spans="1:25" x14ac:dyDescent="0.25">
      <c r="A7321" s="2">
        <v>35808</v>
      </c>
      <c r="B7321">
        <v>2144.2310000000002</v>
      </c>
      <c r="C7321">
        <v>1862669000</v>
      </c>
      <c r="D7321">
        <v>1583.383</v>
      </c>
      <c r="E7321">
        <v>255804200</v>
      </c>
      <c r="F7321" t="s">
        <v>4</v>
      </c>
      <c r="G7321">
        <v>9528463000</v>
      </c>
      <c r="H7321" t="s">
        <v>4</v>
      </c>
      <c r="I7321" t="s">
        <v>4</v>
      </c>
      <c r="J7321">
        <v>292.4203</v>
      </c>
      <c r="K7321" t="s">
        <v>4</v>
      </c>
      <c r="L7321" t="s">
        <v>4</v>
      </c>
      <c r="M7321" t="s">
        <v>4</v>
      </c>
      <c r="N7321" t="s">
        <v>4</v>
      </c>
      <c r="O7321" t="s">
        <v>4</v>
      </c>
      <c r="P7321">
        <v>165.83609999999999</v>
      </c>
      <c r="Q7321" t="s">
        <v>4</v>
      </c>
      <c r="R7321">
        <v>141.81</v>
      </c>
      <c r="S7321" t="s">
        <v>4</v>
      </c>
      <c r="T7321">
        <v>112207.4</v>
      </c>
      <c r="U7321" t="s">
        <v>4</v>
      </c>
      <c r="V7321" t="s">
        <v>4</v>
      </c>
      <c r="W7321" t="s">
        <v>4</v>
      </c>
      <c r="X7321">
        <v>265.03699999999998</v>
      </c>
      <c r="Y7321" t="s">
        <v>4</v>
      </c>
    </row>
    <row r="7322" spans="1:25" x14ac:dyDescent="0.25">
      <c r="A7322" s="2">
        <v>35809</v>
      </c>
      <c r="B7322">
        <v>2144.2310000000002</v>
      </c>
      <c r="C7322">
        <v>1959514000</v>
      </c>
      <c r="D7322">
        <v>1596.587</v>
      </c>
      <c r="E7322">
        <v>241131300</v>
      </c>
      <c r="F7322" t="s">
        <v>4</v>
      </c>
      <c r="G7322">
        <v>9244891000</v>
      </c>
      <c r="H7322" t="s">
        <v>4</v>
      </c>
      <c r="I7322" t="s">
        <v>4</v>
      </c>
      <c r="J7322">
        <v>292.4203</v>
      </c>
      <c r="K7322" t="s">
        <v>4</v>
      </c>
      <c r="L7322" t="s">
        <v>4</v>
      </c>
      <c r="M7322" t="s">
        <v>4</v>
      </c>
      <c r="N7322" t="s">
        <v>4</v>
      </c>
      <c r="O7322" t="s">
        <v>4</v>
      </c>
      <c r="P7322">
        <v>165.17240000000001</v>
      </c>
      <c r="Q7322" t="s">
        <v>4</v>
      </c>
      <c r="R7322">
        <v>141.5</v>
      </c>
      <c r="S7322" t="s">
        <v>4</v>
      </c>
      <c r="T7322">
        <v>111968.6</v>
      </c>
      <c r="U7322" t="s">
        <v>4</v>
      </c>
      <c r="V7322" t="s">
        <v>4</v>
      </c>
      <c r="W7322" t="s">
        <v>4</v>
      </c>
      <c r="X7322">
        <v>265.14699999999999</v>
      </c>
      <c r="Y7322" t="s">
        <v>4</v>
      </c>
    </row>
    <row r="7323" spans="1:25" x14ac:dyDescent="0.25">
      <c r="A7323" s="2">
        <v>35810</v>
      </c>
      <c r="B7323">
        <v>2144.2310000000002</v>
      </c>
      <c r="C7323">
        <v>1621309000</v>
      </c>
      <c r="D7323">
        <v>1596.181</v>
      </c>
      <c r="E7323">
        <v>250372900</v>
      </c>
      <c r="F7323" t="s">
        <v>4</v>
      </c>
      <c r="G7323">
        <v>7215041000</v>
      </c>
      <c r="H7323" t="s">
        <v>4</v>
      </c>
      <c r="I7323" t="s">
        <v>4</v>
      </c>
      <c r="J7323">
        <v>292.4203</v>
      </c>
      <c r="K7323" t="s">
        <v>4</v>
      </c>
      <c r="L7323" t="s">
        <v>4</v>
      </c>
      <c r="M7323" t="s">
        <v>4</v>
      </c>
      <c r="N7323" t="s">
        <v>4</v>
      </c>
      <c r="O7323" t="s">
        <v>4</v>
      </c>
      <c r="P7323">
        <v>167.50120000000001</v>
      </c>
      <c r="Q7323" t="s">
        <v>4</v>
      </c>
      <c r="R7323">
        <v>141.46</v>
      </c>
      <c r="S7323" t="s">
        <v>4</v>
      </c>
      <c r="T7323">
        <v>111884.9</v>
      </c>
      <c r="U7323" t="s">
        <v>4</v>
      </c>
      <c r="V7323" t="s">
        <v>4</v>
      </c>
      <c r="W7323" t="s">
        <v>4</v>
      </c>
      <c r="X7323">
        <v>265.85899999999998</v>
      </c>
      <c r="Y7323" t="s">
        <v>4</v>
      </c>
    </row>
    <row r="7324" spans="1:25" x14ac:dyDescent="0.25">
      <c r="A7324" s="2">
        <v>35811</v>
      </c>
      <c r="B7324">
        <v>2144.2310000000002</v>
      </c>
      <c r="C7324">
        <v>2418589000</v>
      </c>
      <c r="D7324">
        <v>1613.395</v>
      </c>
      <c r="E7324">
        <v>254560000</v>
      </c>
      <c r="F7324" t="s">
        <v>4</v>
      </c>
      <c r="G7324">
        <v>6329644000</v>
      </c>
      <c r="H7324" t="s">
        <v>4</v>
      </c>
      <c r="I7324" t="s">
        <v>4</v>
      </c>
      <c r="J7324">
        <v>292.4203</v>
      </c>
      <c r="K7324" t="s">
        <v>4</v>
      </c>
      <c r="L7324" t="s">
        <v>4</v>
      </c>
      <c r="M7324" t="s">
        <v>4</v>
      </c>
      <c r="N7324" t="s">
        <v>4</v>
      </c>
      <c r="O7324" t="s">
        <v>4</v>
      </c>
      <c r="P7324">
        <v>170.23759999999999</v>
      </c>
      <c r="Q7324" t="s">
        <v>4</v>
      </c>
      <c r="R7324">
        <v>140.9</v>
      </c>
      <c r="S7324" t="s">
        <v>4</v>
      </c>
      <c r="T7324">
        <v>112144.1</v>
      </c>
      <c r="U7324" t="s">
        <v>4</v>
      </c>
      <c r="V7324" t="s">
        <v>4</v>
      </c>
      <c r="W7324" t="s">
        <v>4</v>
      </c>
      <c r="X7324">
        <v>265.57799999999997</v>
      </c>
      <c r="Y7324" t="s">
        <v>4</v>
      </c>
    </row>
    <row r="7325" spans="1:25" x14ac:dyDescent="0.25">
      <c r="A7325" s="2">
        <v>35814</v>
      </c>
      <c r="B7325">
        <v>2144.2310000000002</v>
      </c>
      <c r="C7325">
        <v>2208046000</v>
      </c>
      <c r="D7325">
        <v>1613.395</v>
      </c>
      <c r="E7325">
        <v>254560000</v>
      </c>
      <c r="F7325" t="s">
        <v>4</v>
      </c>
      <c r="G7325">
        <v>5688972000</v>
      </c>
      <c r="H7325" t="s">
        <v>4</v>
      </c>
      <c r="I7325" t="s">
        <v>4</v>
      </c>
      <c r="J7325">
        <v>292.4203</v>
      </c>
      <c r="K7325" t="s">
        <v>4</v>
      </c>
      <c r="L7325" t="s">
        <v>4</v>
      </c>
      <c r="M7325" t="s">
        <v>4</v>
      </c>
      <c r="N7325" t="s">
        <v>4</v>
      </c>
      <c r="O7325" t="s">
        <v>4</v>
      </c>
      <c r="P7325">
        <v>170.23759999999999</v>
      </c>
      <c r="Q7325" t="s">
        <v>4</v>
      </c>
      <c r="R7325">
        <v>140.97999999999999</v>
      </c>
      <c r="S7325" t="s">
        <v>4</v>
      </c>
      <c r="T7325">
        <v>111950.2</v>
      </c>
      <c r="U7325" t="s">
        <v>4</v>
      </c>
      <c r="V7325" t="s">
        <v>4</v>
      </c>
      <c r="W7325" t="s">
        <v>4</v>
      </c>
      <c r="X7325">
        <v>266.35199999999998</v>
      </c>
      <c r="Y7325" t="s">
        <v>4</v>
      </c>
    </row>
    <row r="7326" spans="1:25" x14ac:dyDescent="0.25">
      <c r="A7326" s="2">
        <v>35815</v>
      </c>
      <c r="B7326">
        <v>2144.2310000000002</v>
      </c>
      <c r="C7326">
        <v>1930742000</v>
      </c>
      <c r="D7326">
        <v>1632.364</v>
      </c>
      <c r="E7326">
        <v>248797000</v>
      </c>
      <c r="F7326" t="s">
        <v>4</v>
      </c>
      <c r="G7326">
        <v>6771065000</v>
      </c>
      <c r="H7326" t="s">
        <v>4</v>
      </c>
      <c r="I7326" t="s">
        <v>4</v>
      </c>
      <c r="J7326">
        <v>292.4203</v>
      </c>
      <c r="K7326" t="s">
        <v>4</v>
      </c>
      <c r="L7326" t="s">
        <v>4</v>
      </c>
      <c r="M7326" t="s">
        <v>4</v>
      </c>
      <c r="N7326" t="s">
        <v>4</v>
      </c>
      <c r="O7326" t="s">
        <v>4</v>
      </c>
      <c r="P7326">
        <v>170.41220000000001</v>
      </c>
      <c r="Q7326" t="s">
        <v>4</v>
      </c>
      <c r="R7326">
        <v>140.72999999999999</v>
      </c>
      <c r="S7326" t="s">
        <v>4</v>
      </c>
      <c r="T7326">
        <v>111560.5</v>
      </c>
      <c r="U7326" t="s">
        <v>4</v>
      </c>
      <c r="V7326" t="s">
        <v>4</v>
      </c>
      <c r="W7326" t="s">
        <v>4</v>
      </c>
      <c r="X7326">
        <v>266.64600000000002</v>
      </c>
      <c r="Y7326" t="s">
        <v>4</v>
      </c>
    </row>
    <row r="7327" spans="1:25" x14ac:dyDescent="0.25">
      <c r="A7327" s="2">
        <v>35816</v>
      </c>
      <c r="B7327">
        <v>2144.2310000000002</v>
      </c>
      <c r="C7327">
        <v>2137306000</v>
      </c>
      <c r="D7327">
        <v>1626.643</v>
      </c>
      <c r="E7327">
        <v>255087500</v>
      </c>
      <c r="F7327" t="s">
        <v>4</v>
      </c>
      <c r="G7327">
        <v>7813509000</v>
      </c>
      <c r="H7327" t="s">
        <v>4</v>
      </c>
      <c r="I7327" t="s">
        <v>4</v>
      </c>
      <c r="J7327">
        <v>292.4203</v>
      </c>
      <c r="K7327" t="s">
        <v>4</v>
      </c>
      <c r="L7327" t="s">
        <v>4</v>
      </c>
      <c r="M7327" t="s">
        <v>4</v>
      </c>
      <c r="N7327" t="s">
        <v>4</v>
      </c>
      <c r="O7327" t="s">
        <v>4</v>
      </c>
      <c r="P7327">
        <v>171.51840000000001</v>
      </c>
      <c r="Q7327" t="s">
        <v>4</v>
      </c>
      <c r="R7327">
        <v>140.9</v>
      </c>
      <c r="S7327" t="s">
        <v>4</v>
      </c>
      <c r="T7327">
        <v>111599</v>
      </c>
      <c r="U7327" t="s">
        <v>4</v>
      </c>
      <c r="V7327" t="s">
        <v>4</v>
      </c>
      <c r="W7327" t="s">
        <v>4</v>
      </c>
      <c r="X7327">
        <v>265.89600000000002</v>
      </c>
      <c r="Y7327" t="s">
        <v>4</v>
      </c>
    </row>
    <row r="7328" spans="1:25" x14ac:dyDescent="0.25">
      <c r="A7328" s="2">
        <v>35817</v>
      </c>
      <c r="B7328">
        <v>2144.2310000000002</v>
      </c>
      <c r="C7328">
        <v>1827891000</v>
      </c>
      <c r="D7328">
        <v>1612.877</v>
      </c>
      <c r="E7328">
        <v>242792400</v>
      </c>
      <c r="F7328" t="s">
        <v>4</v>
      </c>
      <c r="G7328">
        <v>9225141000</v>
      </c>
      <c r="H7328" t="s">
        <v>4</v>
      </c>
      <c r="I7328" t="s">
        <v>4</v>
      </c>
      <c r="J7328">
        <v>292.4203</v>
      </c>
      <c r="K7328" t="s">
        <v>4</v>
      </c>
      <c r="L7328" t="s">
        <v>4</v>
      </c>
      <c r="M7328" t="s">
        <v>4</v>
      </c>
      <c r="N7328" t="s">
        <v>4</v>
      </c>
      <c r="O7328" t="s">
        <v>4</v>
      </c>
      <c r="P7328">
        <v>170.47049999999999</v>
      </c>
      <c r="Q7328" t="s">
        <v>4</v>
      </c>
      <c r="R7328">
        <v>140.69</v>
      </c>
      <c r="S7328" t="s">
        <v>4</v>
      </c>
      <c r="T7328">
        <v>112748.2</v>
      </c>
      <c r="U7328" t="s">
        <v>4</v>
      </c>
      <c r="V7328" t="s">
        <v>4</v>
      </c>
      <c r="W7328" t="s">
        <v>4</v>
      </c>
      <c r="X7328">
        <v>264.22399999999999</v>
      </c>
      <c r="Y7328" t="s">
        <v>4</v>
      </c>
    </row>
    <row r="7329" spans="1:25" x14ac:dyDescent="0.25">
      <c r="A7329" s="2">
        <v>35818</v>
      </c>
      <c r="B7329">
        <v>2144.2310000000002</v>
      </c>
      <c r="C7329">
        <v>1881181000</v>
      </c>
      <c r="D7329">
        <v>1607.337</v>
      </c>
      <c r="E7329">
        <v>249456800</v>
      </c>
      <c r="F7329" t="s">
        <v>4</v>
      </c>
      <c r="G7329">
        <v>5821512000</v>
      </c>
      <c r="H7329" t="s">
        <v>4</v>
      </c>
      <c r="I7329" t="s">
        <v>4</v>
      </c>
      <c r="J7329">
        <v>292.4203</v>
      </c>
      <c r="K7329" t="s">
        <v>4</v>
      </c>
      <c r="L7329" t="s">
        <v>4</v>
      </c>
      <c r="M7329" t="s">
        <v>4</v>
      </c>
      <c r="N7329" t="s">
        <v>4</v>
      </c>
      <c r="O7329" t="s">
        <v>4</v>
      </c>
      <c r="P7329">
        <v>175.82679999999999</v>
      </c>
      <c r="Q7329" t="s">
        <v>4</v>
      </c>
      <c r="R7329">
        <v>139.49</v>
      </c>
      <c r="S7329" t="s">
        <v>4</v>
      </c>
      <c r="T7329">
        <v>113551.5</v>
      </c>
      <c r="U7329" t="s">
        <v>4</v>
      </c>
      <c r="V7329" t="s">
        <v>4</v>
      </c>
      <c r="W7329" t="s">
        <v>4</v>
      </c>
      <c r="X7329">
        <v>262.03800000000001</v>
      </c>
      <c r="Y7329" t="s">
        <v>4</v>
      </c>
    </row>
    <row r="7330" spans="1:25" x14ac:dyDescent="0.25">
      <c r="A7330" s="2">
        <v>35821</v>
      </c>
      <c r="B7330">
        <v>2144.2310000000002</v>
      </c>
      <c r="C7330">
        <v>1698550000</v>
      </c>
      <c r="D7330">
        <v>1592.873</v>
      </c>
      <c r="E7330">
        <v>216220700</v>
      </c>
      <c r="F7330" t="s">
        <v>4</v>
      </c>
      <c r="G7330">
        <v>5633049000</v>
      </c>
      <c r="H7330" t="s">
        <v>4</v>
      </c>
      <c r="I7330" t="s">
        <v>4</v>
      </c>
      <c r="J7330">
        <v>292.4203</v>
      </c>
      <c r="K7330" t="s">
        <v>4</v>
      </c>
      <c r="L7330" t="s">
        <v>4</v>
      </c>
      <c r="M7330" t="s">
        <v>4</v>
      </c>
      <c r="N7330" t="s">
        <v>4</v>
      </c>
      <c r="O7330" t="s">
        <v>4</v>
      </c>
      <c r="P7330">
        <v>173.90549999999999</v>
      </c>
      <c r="Q7330" t="s">
        <v>4</v>
      </c>
      <c r="R7330">
        <v>140.13999999999999</v>
      </c>
      <c r="S7330" t="s">
        <v>4</v>
      </c>
      <c r="T7330">
        <v>113048.7</v>
      </c>
      <c r="U7330" t="s">
        <v>4</v>
      </c>
      <c r="V7330" t="s">
        <v>4</v>
      </c>
      <c r="W7330" t="s">
        <v>4</v>
      </c>
      <c r="X7330">
        <v>263.04500000000002</v>
      </c>
      <c r="Y7330" t="s">
        <v>4</v>
      </c>
    </row>
    <row r="7331" spans="1:25" x14ac:dyDescent="0.25">
      <c r="A7331" s="2">
        <v>35822</v>
      </c>
      <c r="B7331">
        <v>2144.2310000000002</v>
      </c>
      <c r="C7331">
        <v>1659939000</v>
      </c>
      <c r="D7331">
        <v>1598.6120000000001</v>
      </c>
      <c r="E7331">
        <v>253103100</v>
      </c>
      <c r="F7331" t="s">
        <v>4</v>
      </c>
      <c r="G7331">
        <v>8398216000</v>
      </c>
      <c r="H7331" t="s">
        <v>4</v>
      </c>
      <c r="I7331" t="s">
        <v>4</v>
      </c>
      <c r="J7331">
        <v>292.4203</v>
      </c>
      <c r="K7331" t="s">
        <v>4</v>
      </c>
      <c r="L7331" t="s">
        <v>4</v>
      </c>
      <c r="M7331" t="s">
        <v>4</v>
      </c>
      <c r="N7331" t="s">
        <v>4</v>
      </c>
      <c r="O7331" t="s">
        <v>4</v>
      </c>
      <c r="P7331">
        <v>176.05969999999999</v>
      </c>
      <c r="Q7331" t="s">
        <v>4</v>
      </c>
      <c r="R7331">
        <v>139.80000000000001</v>
      </c>
      <c r="S7331" t="s">
        <v>4</v>
      </c>
      <c r="T7331">
        <v>112401.2</v>
      </c>
      <c r="U7331" t="s">
        <v>4</v>
      </c>
      <c r="V7331" t="s">
        <v>4</v>
      </c>
      <c r="W7331" t="s">
        <v>4</v>
      </c>
      <c r="X7331">
        <v>262.91000000000003</v>
      </c>
      <c r="Y7331" t="s">
        <v>4</v>
      </c>
    </row>
    <row r="7332" spans="1:25" x14ac:dyDescent="0.25">
      <c r="A7332" s="2">
        <v>35823</v>
      </c>
      <c r="B7332">
        <v>2144.2310000000002</v>
      </c>
      <c r="C7332">
        <v>1754475000</v>
      </c>
      <c r="D7332">
        <v>1621.2850000000001</v>
      </c>
      <c r="E7332">
        <v>289804400</v>
      </c>
      <c r="F7332" t="s">
        <v>4</v>
      </c>
      <c r="G7332">
        <v>6232546000</v>
      </c>
      <c r="H7332" t="s">
        <v>4</v>
      </c>
      <c r="I7332" t="s">
        <v>4</v>
      </c>
      <c r="J7332">
        <v>292.4203</v>
      </c>
      <c r="K7332" t="s">
        <v>4</v>
      </c>
      <c r="L7332" t="s">
        <v>4</v>
      </c>
      <c r="M7332" t="s">
        <v>4</v>
      </c>
      <c r="N7332" t="s">
        <v>4</v>
      </c>
      <c r="O7332" t="s">
        <v>4</v>
      </c>
      <c r="P7332">
        <v>179.32</v>
      </c>
      <c r="Q7332" t="s">
        <v>4</v>
      </c>
      <c r="R7332">
        <v>139.72</v>
      </c>
      <c r="S7332" t="s">
        <v>4</v>
      </c>
      <c r="T7332">
        <v>111748.2</v>
      </c>
      <c r="U7332" t="s">
        <v>4</v>
      </c>
      <c r="V7332" t="s">
        <v>4</v>
      </c>
      <c r="W7332" t="s">
        <v>4</v>
      </c>
      <c r="X7332">
        <v>264.22300000000001</v>
      </c>
      <c r="Y7332" t="s">
        <v>4</v>
      </c>
    </row>
    <row r="7333" spans="1:25" x14ac:dyDescent="0.25">
      <c r="A7333" s="2">
        <v>35824</v>
      </c>
      <c r="B7333">
        <v>2144.2310000000002</v>
      </c>
      <c r="C7333">
        <v>1499441000</v>
      </c>
      <c r="D7333">
        <v>1634.18</v>
      </c>
      <c r="E7333">
        <v>301289500</v>
      </c>
      <c r="F7333" t="s">
        <v>4</v>
      </c>
      <c r="G7333">
        <v>8885896000</v>
      </c>
      <c r="H7333" t="s">
        <v>4</v>
      </c>
      <c r="I7333" t="s">
        <v>4</v>
      </c>
      <c r="J7333">
        <v>292.4203</v>
      </c>
      <c r="K7333" t="s">
        <v>4</v>
      </c>
      <c r="L7333" t="s">
        <v>4</v>
      </c>
      <c r="M7333" t="s">
        <v>4</v>
      </c>
      <c r="N7333" t="s">
        <v>4</v>
      </c>
      <c r="O7333" t="s">
        <v>4</v>
      </c>
      <c r="P7333">
        <v>177.51519999999999</v>
      </c>
      <c r="Q7333" t="s">
        <v>4</v>
      </c>
      <c r="R7333">
        <v>140.56</v>
      </c>
      <c r="S7333" t="s">
        <v>4</v>
      </c>
      <c r="T7333">
        <v>111479.4</v>
      </c>
      <c r="U7333" t="s">
        <v>4</v>
      </c>
      <c r="V7333" t="s">
        <v>4</v>
      </c>
      <c r="W7333" t="s">
        <v>4</v>
      </c>
      <c r="X7333">
        <v>266.464</v>
      </c>
      <c r="Y7333" t="s">
        <v>4</v>
      </c>
    </row>
    <row r="7334" spans="1:25" x14ac:dyDescent="0.25">
      <c r="A7334" s="2">
        <v>35825</v>
      </c>
      <c r="B7334">
        <v>2235.6239999999998</v>
      </c>
      <c r="C7334">
        <v>1463815000</v>
      </c>
      <c r="D7334">
        <v>1626.88</v>
      </c>
      <c r="E7334">
        <v>264323500</v>
      </c>
      <c r="F7334" t="s">
        <v>4</v>
      </c>
      <c r="G7334">
        <v>7665727000</v>
      </c>
      <c r="H7334" t="s">
        <v>4</v>
      </c>
      <c r="I7334" t="s">
        <v>4</v>
      </c>
      <c r="J7334">
        <v>295.55590000000001</v>
      </c>
      <c r="K7334" t="s">
        <v>4</v>
      </c>
      <c r="L7334" t="s">
        <v>4</v>
      </c>
      <c r="M7334" t="s">
        <v>4</v>
      </c>
      <c r="N7334" t="s">
        <v>4</v>
      </c>
      <c r="O7334" t="s">
        <v>4</v>
      </c>
      <c r="P7334">
        <v>177.34049999999999</v>
      </c>
      <c r="Q7334" t="s">
        <v>4</v>
      </c>
      <c r="R7334">
        <v>140.91</v>
      </c>
      <c r="S7334" t="s">
        <v>4</v>
      </c>
      <c r="T7334">
        <v>111486.8</v>
      </c>
      <c r="U7334" t="s">
        <v>4</v>
      </c>
      <c r="V7334" t="s">
        <v>4</v>
      </c>
      <c r="W7334" t="s">
        <v>4</v>
      </c>
      <c r="X7334">
        <v>266.86399999999998</v>
      </c>
      <c r="Y7334" t="s">
        <v>4</v>
      </c>
    </row>
    <row r="7335" spans="1:25" x14ac:dyDescent="0.25">
      <c r="A7335" s="2">
        <v>35828</v>
      </c>
      <c r="B7335">
        <v>2235.6239999999998</v>
      </c>
      <c r="C7335">
        <v>2006701000</v>
      </c>
      <c r="D7335">
        <v>1643.096</v>
      </c>
      <c r="E7335">
        <v>285824900</v>
      </c>
      <c r="F7335" t="s">
        <v>4</v>
      </c>
      <c r="G7335">
        <v>10817220000</v>
      </c>
      <c r="H7335" t="s">
        <v>4</v>
      </c>
      <c r="I7335" t="s">
        <v>4</v>
      </c>
      <c r="J7335">
        <v>295.55590000000001</v>
      </c>
      <c r="K7335" t="s">
        <v>4</v>
      </c>
      <c r="L7335" t="s">
        <v>4</v>
      </c>
      <c r="M7335" t="s">
        <v>4</v>
      </c>
      <c r="N7335" t="s">
        <v>4</v>
      </c>
      <c r="O7335" t="s">
        <v>4</v>
      </c>
      <c r="P7335">
        <v>177.57339999999999</v>
      </c>
      <c r="Q7335" t="s">
        <v>4</v>
      </c>
      <c r="R7335">
        <v>140.5</v>
      </c>
      <c r="S7335" t="s">
        <v>4</v>
      </c>
      <c r="T7335">
        <v>112455.2</v>
      </c>
      <c r="U7335" t="s">
        <v>4</v>
      </c>
      <c r="V7335" t="s">
        <v>4</v>
      </c>
      <c r="W7335" t="s">
        <v>4</v>
      </c>
      <c r="X7335">
        <v>266.21699999999998</v>
      </c>
      <c r="Y7335" t="s">
        <v>4</v>
      </c>
    </row>
    <row r="7336" spans="1:25" x14ac:dyDescent="0.25">
      <c r="A7336" s="2">
        <v>35829</v>
      </c>
      <c r="B7336">
        <v>2235.6239999999998</v>
      </c>
      <c r="C7336">
        <v>2202334000</v>
      </c>
      <c r="D7336">
        <v>1655.527</v>
      </c>
      <c r="E7336">
        <v>291630100</v>
      </c>
      <c r="F7336" t="s">
        <v>4</v>
      </c>
      <c r="G7336">
        <v>11956240000</v>
      </c>
      <c r="H7336" t="s">
        <v>4</v>
      </c>
      <c r="I7336" t="s">
        <v>4</v>
      </c>
      <c r="J7336">
        <v>295.55590000000001</v>
      </c>
      <c r="K7336" t="s">
        <v>4</v>
      </c>
      <c r="L7336" t="s">
        <v>4</v>
      </c>
      <c r="M7336" t="s">
        <v>4</v>
      </c>
      <c r="N7336" t="s">
        <v>4</v>
      </c>
      <c r="O7336" t="s">
        <v>4</v>
      </c>
      <c r="P7336">
        <v>173.03219999999999</v>
      </c>
      <c r="Q7336" t="s">
        <v>4</v>
      </c>
      <c r="R7336">
        <v>140.6</v>
      </c>
      <c r="S7336" t="s">
        <v>4</v>
      </c>
      <c r="T7336">
        <v>112795.8</v>
      </c>
      <c r="U7336" t="s">
        <v>4</v>
      </c>
      <c r="V7336" t="s">
        <v>4</v>
      </c>
      <c r="W7336" t="s">
        <v>4</v>
      </c>
      <c r="X7336">
        <v>266.13099999999997</v>
      </c>
      <c r="Y7336" t="s">
        <v>4</v>
      </c>
    </row>
    <row r="7337" spans="1:25" x14ac:dyDescent="0.25">
      <c r="A7337" s="2">
        <v>35830</v>
      </c>
      <c r="B7337">
        <v>2235.6239999999998</v>
      </c>
      <c r="C7337">
        <v>1728054000</v>
      </c>
      <c r="D7337">
        <v>1671.2049999999999</v>
      </c>
      <c r="E7337">
        <v>321035650</v>
      </c>
      <c r="F7337" t="s">
        <v>4</v>
      </c>
      <c r="G7337">
        <v>10871120000</v>
      </c>
      <c r="H7337" t="s">
        <v>4</v>
      </c>
      <c r="I7337" t="s">
        <v>4</v>
      </c>
      <c r="J7337">
        <v>295.55590000000001</v>
      </c>
      <c r="K7337" t="s">
        <v>4</v>
      </c>
      <c r="L7337" t="s">
        <v>4</v>
      </c>
      <c r="M7337" t="s">
        <v>4</v>
      </c>
      <c r="N7337" t="s">
        <v>4</v>
      </c>
      <c r="O7337" t="s">
        <v>4</v>
      </c>
      <c r="P7337">
        <v>175.36099999999999</v>
      </c>
      <c r="Q7337" t="s">
        <v>4</v>
      </c>
      <c r="R7337">
        <v>140.62</v>
      </c>
      <c r="S7337" t="s">
        <v>4</v>
      </c>
      <c r="T7337">
        <v>113243.7</v>
      </c>
      <c r="U7337" t="s">
        <v>4</v>
      </c>
      <c r="V7337" t="s">
        <v>4</v>
      </c>
      <c r="W7337" t="s">
        <v>4</v>
      </c>
      <c r="X7337">
        <v>265.86</v>
      </c>
      <c r="Y7337" t="s">
        <v>4</v>
      </c>
    </row>
    <row r="7338" spans="1:25" x14ac:dyDescent="0.25">
      <c r="A7338" s="2">
        <v>35831</v>
      </c>
      <c r="B7338">
        <v>2235.6239999999998</v>
      </c>
      <c r="C7338">
        <v>1997054000</v>
      </c>
      <c r="D7338">
        <v>1679.615</v>
      </c>
      <c r="E7338">
        <v>336019900</v>
      </c>
      <c r="F7338" t="s">
        <v>4</v>
      </c>
      <c r="G7338">
        <v>12734480000</v>
      </c>
      <c r="H7338" t="s">
        <v>4</v>
      </c>
      <c r="I7338" t="s">
        <v>4</v>
      </c>
      <c r="J7338">
        <v>295.55590000000001</v>
      </c>
      <c r="K7338" t="s">
        <v>4</v>
      </c>
      <c r="L7338" t="s">
        <v>4</v>
      </c>
      <c r="M7338" t="s">
        <v>4</v>
      </c>
      <c r="N7338" t="s">
        <v>4</v>
      </c>
      <c r="O7338" t="s">
        <v>4</v>
      </c>
      <c r="P7338">
        <v>175.06989999999999</v>
      </c>
      <c r="Q7338" t="s">
        <v>4</v>
      </c>
      <c r="R7338">
        <v>140.22999999999999</v>
      </c>
      <c r="S7338" t="s">
        <v>4</v>
      </c>
      <c r="T7338">
        <v>113707</v>
      </c>
      <c r="U7338" t="s">
        <v>4</v>
      </c>
      <c r="V7338" t="s">
        <v>4</v>
      </c>
      <c r="W7338" t="s">
        <v>4</v>
      </c>
      <c r="X7338">
        <v>264.15300000000002</v>
      </c>
      <c r="Y7338" t="s">
        <v>4</v>
      </c>
    </row>
    <row r="7339" spans="1:25" x14ac:dyDescent="0.25">
      <c r="A7339" s="2">
        <v>35832</v>
      </c>
      <c r="B7339">
        <v>2235.6239999999998</v>
      </c>
      <c r="C7339">
        <v>1797919000</v>
      </c>
      <c r="D7339">
        <v>1685.211</v>
      </c>
      <c r="E7339">
        <v>284311200</v>
      </c>
      <c r="F7339" t="s">
        <v>4</v>
      </c>
      <c r="G7339">
        <v>8891776000</v>
      </c>
      <c r="H7339" t="s">
        <v>4</v>
      </c>
      <c r="I7339" t="s">
        <v>4</v>
      </c>
      <c r="J7339">
        <v>295.55590000000001</v>
      </c>
      <c r="K7339" t="s">
        <v>4</v>
      </c>
      <c r="L7339" t="s">
        <v>4</v>
      </c>
      <c r="M7339" t="s">
        <v>4</v>
      </c>
      <c r="N7339" t="s">
        <v>4</v>
      </c>
      <c r="O7339" t="s">
        <v>4</v>
      </c>
      <c r="P7339">
        <v>174.66239999999999</v>
      </c>
      <c r="Q7339" t="s">
        <v>4</v>
      </c>
      <c r="R7339">
        <v>140.22999999999999</v>
      </c>
      <c r="S7339" t="s">
        <v>4</v>
      </c>
      <c r="T7339">
        <v>113547.2</v>
      </c>
      <c r="U7339" t="s">
        <v>4</v>
      </c>
      <c r="V7339" t="s">
        <v>4</v>
      </c>
      <c r="W7339" t="s">
        <v>4</v>
      </c>
      <c r="X7339">
        <v>264.79599999999999</v>
      </c>
      <c r="Y7339" t="s">
        <v>4</v>
      </c>
    </row>
    <row r="7340" spans="1:25" x14ac:dyDescent="0.25">
      <c r="A7340" s="2">
        <v>35835</v>
      </c>
      <c r="B7340">
        <v>2235.6239999999998</v>
      </c>
      <c r="C7340">
        <v>1746848000</v>
      </c>
      <c r="D7340">
        <v>1692.0719999999999</v>
      </c>
      <c r="E7340">
        <v>266975650</v>
      </c>
      <c r="F7340" t="s">
        <v>4</v>
      </c>
      <c r="G7340">
        <v>9747810000</v>
      </c>
      <c r="H7340" t="s">
        <v>4</v>
      </c>
      <c r="I7340" t="s">
        <v>4</v>
      </c>
      <c r="J7340">
        <v>295.55590000000001</v>
      </c>
      <c r="K7340" t="s">
        <v>4</v>
      </c>
      <c r="L7340" t="s">
        <v>4</v>
      </c>
      <c r="M7340" t="s">
        <v>4</v>
      </c>
      <c r="N7340" t="s">
        <v>4</v>
      </c>
      <c r="O7340" t="s">
        <v>4</v>
      </c>
      <c r="P7340">
        <v>175.59389999999999</v>
      </c>
      <c r="Q7340" t="s">
        <v>4</v>
      </c>
      <c r="R7340">
        <v>140.06</v>
      </c>
      <c r="S7340" t="s">
        <v>4</v>
      </c>
      <c r="T7340">
        <v>112563.6</v>
      </c>
      <c r="U7340" t="s">
        <v>4</v>
      </c>
      <c r="V7340" t="s">
        <v>4</v>
      </c>
      <c r="W7340" t="s">
        <v>4</v>
      </c>
      <c r="X7340">
        <v>266.05</v>
      </c>
      <c r="Y7340" t="s">
        <v>4</v>
      </c>
    </row>
    <row r="7341" spans="1:25" x14ac:dyDescent="0.25">
      <c r="A7341" s="2">
        <v>35836</v>
      </c>
      <c r="B7341">
        <v>2235.6239999999998</v>
      </c>
      <c r="C7341">
        <v>2029398000</v>
      </c>
      <c r="D7341">
        <v>1706.8440000000001</v>
      </c>
      <c r="E7341">
        <v>321586250</v>
      </c>
      <c r="F7341" t="s">
        <v>4</v>
      </c>
      <c r="G7341">
        <v>12652840000</v>
      </c>
      <c r="H7341" t="s">
        <v>4</v>
      </c>
      <c r="I7341" t="s">
        <v>4</v>
      </c>
      <c r="J7341">
        <v>295.55590000000001</v>
      </c>
      <c r="K7341" t="s">
        <v>4</v>
      </c>
      <c r="L7341" t="s">
        <v>4</v>
      </c>
      <c r="M7341" t="s">
        <v>4</v>
      </c>
      <c r="N7341" t="s">
        <v>4</v>
      </c>
      <c r="O7341" t="s">
        <v>4</v>
      </c>
      <c r="P7341">
        <v>176.00139999999999</v>
      </c>
      <c r="Q7341" t="s">
        <v>4</v>
      </c>
      <c r="R7341">
        <v>140.26</v>
      </c>
      <c r="S7341" t="s">
        <v>4</v>
      </c>
      <c r="T7341">
        <v>112426.9</v>
      </c>
      <c r="U7341" t="s">
        <v>4</v>
      </c>
      <c r="V7341" t="s">
        <v>4</v>
      </c>
      <c r="W7341" t="s">
        <v>4</v>
      </c>
      <c r="X7341">
        <v>266.37299999999999</v>
      </c>
      <c r="Y7341" t="s">
        <v>4</v>
      </c>
    </row>
    <row r="7342" spans="1:25" x14ac:dyDescent="0.25">
      <c r="A7342" s="2">
        <v>35837</v>
      </c>
      <c r="B7342">
        <v>2235.6239999999998</v>
      </c>
      <c r="C7342">
        <v>1865754000</v>
      </c>
      <c r="D7342">
        <v>1710.29</v>
      </c>
      <c r="E7342">
        <v>275642750</v>
      </c>
      <c r="F7342" t="s">
        <v>4</v>
      </c>
      <c r="G7342">
        <v>10618300000</v>
      </c>
      <c r="H7342" t="s">
        <v>4</v>
      </c>
      <c r="I7342" t="s">
        <v>4</v>
      </c>
      <c r="J7342">
        <v>295.55590000000001</v>
      </c>
      <c r="K7342" t="s">
        <v>4</v>
      </c>
      <c r="L7342" t="s">
        <v>4</v>
      </c>
      <c r="M7342" t="s">
        <v>4</v>
      </c>
      <c r="N7342" t="s">
        <v>4</v>
      </c>
      <c r="O7342" t="s">
        <v>4</v>
      </c>
      <c r="P7342">
        <v>175.71029999999999</v>
      </c>
      <c r="Q7342" t="s">
        <v>4</v>
      </c>
      <c r="R7342">
        <v>141</v>
      </c>
      <c r="S7342" t="s">
        <v>4</v>
      </c>
      <c r="T7342">
        <v>113045</v>
      </c>
      <c r="U7342" t="s">
        <v>4</v>
      </c>
      <c r="V7342" t="s">
        <v>4</v>
      </c>
      <c r="W7342" t="s">
        <v>4</v>
      </c>
      <c r="X7342">
        <v>267.685</v>
      </c>
      <c r="Y7342" t="s">
        <v>4</v>
      </c>
    </row>
    <row r="7343" spans="1:25" x14ac:dyDescent="0.25">
      <c r="A7343" s="2">
        <v>35838</v>
      </c>
      <c r="B7343">
        <v>2235.6239999999998</v>
      </c>
      <c r="C7343">
        <v>1898010000</v>
      </c>
      <c r="D7343">
        <v>1711.828</v>
      </c>
      <c r="E7343">
        <v>267519300</v>
      </c>
      <c r="F7343" t="s">
        <v>4</v>
      </c>
      <c r="G7343">
        <v>10608810000</v>
      </c>
      <c r="H7343" t="s">
        <v>4</v>
      </c>
      <c r="I7343" t="s">
        <v>4</v>
      </c>
      <c r="J7343">
        <v>295.55590000000001</v>
      </c>
      <c r="K7343" t="s">
        <v>4</v>
      </c>
      <c r="L7343" t="s">
        <v>4</v>
      </c>
      <c r="M7343" t="s">
        <v>4</v>
      </c>
      <c r="N7343" t="s">
        <v>4</v>
      </c>
      <c r="O7343" t="s">
        <v>4</v>
      </c>
      <c r="P7343">
        <v>174.89519999999999</v>
      </c>
      <c r="Q7343" t="s">
        <v>4</v>
      </c>
      <c r="R7343">
        <v>140.97999999999999</v>
      </c>
      <c r="S7343" t="s">
        <v>4</v>
      </c>
      <c r="T7343">
        <v>113676.2</v>
      </c>
      <c r="U7343" t="s">
        <v>4</v>
      </c>
      <c r="V7343" t="s">
        <v>4</v>
      </c>
      <c r="W7343" t="s">
        <v>4</v>
      </c>
      <c r="X7343">
        <v>266.74</v>
      </c>
      <c r="Y7343" t="s">
        <v>4</v>
      </c>
    </row>
    <row r="7344" spans="1:25" x14ac:dyDescent="0.25">
      <c r="A7344" s="2">
        <v>35839</v>
      </c>
      <c r="B7344">
        <v>2235.6239999999998</v>
      </c>
      <c r="C7344">
        <v>1834376000</v>
      </c>
      <c r="D7344">
        <v>1719.0619999999999</v>
      </c>
      <c r="E7344">
        <v>253866400</v>
      </c>
      <c r="F7344" t="s">
        <v>4</v>
      </c>
      <c r="G7344">
        <v>7825771000</v>
      </c>
      <c r="H7344" t="s">
        <v>4</v>
      </c>
      <c r="I7344" t="s">
        <v>4</v>
      </c>
      <c r="J7344">
        <v>295.55590000000001</v>
      </c>
      <c r="K7344" t="s">
        <v>4</v>
      </c>
      <c r="L7344" t="s">
        <v>4</v>
      </c>
      <c r="M7344" t="s">
        <v>4</v>
      </c>
      <c r="N7344" t="s">
        <v>4</v>
      </c>
      <c r="O7344" t="s">
        <v>4</v>
      </c>
      <c r="P7344">
        <v>175.59389999999999</v>
      </c>
      <c r="Q7344" t="s">
        <v>4</v>
      </c>
      <c r="R7344">
        <v>141.27000000000001</v>
      </c>
      <c r="S7344" t="s">
        <v>4</v>
      </c>
      <c r="T7344">
        <v>113337.8</v>
      </c>
      <c r="U7344" t="s">
        <v>4</v>
      </c>
      <c r="V7344" t="s">
        <v>4</v>
      </c>
      <c r="W7344" t="s">
        <v>4</v>
      </c>
      <c r="X7344">
        <v>267.685</v>
      </c>
      <c r="Y7344" t="s">
        <v>4</v>
      </c>
    </row>
    <row r="7345" spans="1:25" x14ac:dyDescent="0.25">
      <c r="A7345" s="2">
        <v>35842</v>
      </c>
      <c r="B7345">
        <v>2235.6239999999998</v>
      </c>
      <c r="C7345">
        <v>1265724000</v>
      </c>
      <c r="D7345">
        <v>1719.0619999999999</v>
      </c>
      <c r="E7345">
        <v>253866400</v>
      </c>
      <c r="F7345" t="s">
        <v>4</v>
      </c>
      <c r="G7345">
        <v>7479482000</v>
      </c>
      <c r="H7345" t="s">
        <v>4</v>
      </c>
      <c r="I7345" t="s">
        <v>4</v>
      </c>
      <c r="J7345">
        <v>295.55590000000001</v>
      </c>
      <c r="K7345" t="s">
        <v>4</v>
      </c>
      <c r="L7345" t="s">
        <v>4</v>
      </c>
      <c r="M7345" t="s">
        <v>4</v>
      </c>
      <c r="N7345" t="s">
        <v>4</v>
      </c>
      <c r="O7345" t="s">
        <v>4</v>
      </c>
      <c r="P7345">
        <v>175.59389999999999</v>
      </c>
      <c r="Q7345" t="s">
        <v>4</v>
      </c>
      <c r="R7345">
        <v>141.35</v>
      </c>
      <c r="S7345" t="s">
        <v>4</v>
      </c>
      <c r="T7345">
        <v>113424.6</v>
      </c>
      <c r="U7345" t="s">
        <v>4</v>
      </c>
      <c r="V7345" t="s">
        <v>4</v>
      </c>
      <c r="W7345" t="s">
        <v>4</v>
      </c>
      <c r="X7345">
        <v>266.83999999999997</v>
      </c>
      <c r="Y7345" t="s">
        <v>4</v>
      </c>
    </row>
    <row r="7346" spans="1:25" x14ac:dyDescent="0.25">
      <c r="A7346" s="2">
        <v>35843</v>
      </c>
      <c r="B7346">
        <v>2235.6239999999998</v>
      </c>
      <c r="C7346">
        <v>1564384000</v>
      </c>
      <c r="D7346">
        <v>1714.2239999999999</v>
      </c>
      <c r="E7346">
        <v>262020950</v>
      </c>
      <c r="F7346" t="s">
        <v>4</v>
      </c>
      <c r="G7346">
        <v>10354980000</v>
      </c>
      <c r="H7346" t="s">
        <v>4</v>
      </c>
      <c r="I7346" t="s">
        <v>4</v>
      </c>
      <c r="J7346">
        <v>295.55590000000001</v>
      </c>
      <c r="K7346" t="s">
        <v>4</v>
      </c>
      <c r="L7346" t="s">
        <v>4</v>
      </c>
      <c r="M7346" t="s">
        <v>4</v>
      </c>
      <c r="N7346" t="s">
        <v>4</v>
      </c>
      <c r="O7346" t="s">
        <v>4</v>
      </c>
      <c r="P7346">
        <v>174.37129999999999</v>
      </c>
      <c r="Q7346" t="s">
        <v>4</v>
      </c>
      <c r="R7346">
        <v>141.74</v>
      </c>
      <c r="S7346" t="s">
        <v>4</v>
      </c>
      <c r="T7346">
        <v>113195.9</v>
      </c>
      <c r="U7346" t="s">
        <v>4</v>
      </c>
      <c r="V7346" t="s">
        <v>4</v>
      </c>
      <c r="W7346" t="s">
        <v>4</v>
      </c>
      <c r="X7346">
        <v>267.71300000000002</v>
      </c>
      <c r="Y7346" t="s">
        <v>4</v>
      </c>
    </row>
    <row r="7347" spans="1:25" x14ac:dyDescent="0.25">
      <c r="A7347" s="2">
        <v>35844</v>
      </c>
      <c r="B7347">
        <v>2235.6239999999998</v>
      </c>
      <c r="C7347">
        <v>1652258000</v>
      </c>
      <c r="D7347">
        <v>1720</v>
      </c>
      <c r="E7347">
        <v>274966950</v>
      </c>
      <c r="F7347" t="s">
        <v>4</v>
      </c>
      <c r="G7347">
        <v>7055983000</v>
      </c>
      <c r="H7347" t="s">
        <v>4</v>
      </c>
      <c r="I7347" t="s">
        <v>4</v>
      </c>
      <c r="J7347">
        <v>295.55590000000001</v>
      </c>
      <c r="K7347" t="s">
        <v>4</v>
      </c>
      <c r="L7347" t="s">
        <v>4</v>
      </c>
      <c r="M7347" t="s">
        <v>4</v>
      </c>
      <c r="N7347" t="s">
        <v>4</v>
      </c>
      <c r="O7347" t="s">
        <v>4</v>
      </c>
      <c r="P7347">
        <v>174.13839999999999</v>
      </c>
      <c r="Q7347" t="s">
        <v>4</v>
      </c>
      <c r="R7347">
        <v>141.47999999999999</v>
      </c>
      <c r="S7347" t="s">
        <v>4</v>
      </c>
      <c r="T7347">
        <v>113817.7</v>
      </c>
      <c r="U7347" t="s">
        <v>4</v>
      </c>
      <c r="V7347" t="s">
        <v>4</v>
      </c>
      <c r="W7347" t="s">
        <v>4</v>
      </c>
      <c r="X7347">
        <v>267.28399999999999</v>
      </c>
      <c r="Y7347" t="s">
        <v>4</v>
      </c>
    </row>
    <row r="7348" spans="1:25" x14ac:dyDescent="0.25">
      <c r="A7348" s="2">
        <v>35845</v>
      </c>
      <c r="B7348">
        <v>2235.6239999999998</v>
      </c>
      <c r="C7348">
        <v>1746668000</v>
      </c>
      <c r="D7348">
        <v>1718.431</v>
      </c>
      <c r="E7348">
        <v>254322700</v>
      </c>
      <c r="F7348" t="s">
        <v>4</v>
      </c>
      <c r="G7348">
        <v>8826417000</v>
      </c>
      <c r="H7348" t="s">
        <v>4</v>
      </c>
      <c r="I7348" t="s">
        <v>4</v>
      </c>
      <c r="J7348">
        <v>295.55590000000001</v>
      </c>
      <c r="K7348" t="s">
        <v>4</v>
      </c>
      <c r="L7348" t="s">
        <v>4</v>
      </c>
      <c r="M7348" t="s">
        <v>4</v>
      </c>
      <c r="N7348" t="s">
        <v>4</v>
      </c>
      <c r="O7348" t="s">
        <v>4</v>
      </c>
      <c r="P7348">
        <v>174.89519999999999</v>
      </c>
      <c r="Q7348" t="s">
        <v>4</v>
      </c>
      <c r="R7348">
        <v>141.44</v>
      </c>
      <c r="S7348" t="s">
        <v>4</v>
      </c>
      <c r="T7348">
        <v>113609.9</v>
      </c>
      <c r="U7348" t="s">
        <v>4</v>
      </c>
      <c r="V7348" t="s">
        <v>4</v>
      </c>
      <c r="W7348" t="s">
        <v>4</v>
      </c>
      <c r="X7348">
        <v>267.68099999999998</v>
      </c>
      <c r="Y7348" t="s">
        <v>4</v>
      </c>
    </row>
    <row r="7349" spans="1:25" x14ac:dyDescent="0.25">
      <c r="A7349" s="2">
        <v>35846</v>
      </c>
      <c r="B7349">
        <v>2235.6239999999998</v>
      </c>
      <c r="C7349">
        <v>1431382000</v>
      </c>
      <c r="D7349">
        <v>1717.6320000000001</v>
      </c>
      <c r="E7349">
        <v>266293300</v>
      </c>
      <c r="F7349" t="s">
        <v>4</v>
      </c>
      <c r="G7349">
        <v>6737923000</v>
      </c>
      <c r="H7349" t="s">
        <v>4</v>
      </c>
      <c r="I7349" t="s">
        <v>4</v>
      </c>
      <c r="J7349">
        <v>295.55590000000001</v>
      </c>
      <c r="K7349" t="s">
        <v>4</v>
      </c>
      <c r="L7349" t="s">
        <v>4</v>
      </c>
      <c r="M7349" t="s">
        <v>4</v>
      </c>
      <c r="N7349" t="s">
        <v>4</v>
      </c>
      <c r="O7349" t="s">
        <v>4</v>
      </c>
      <c r="P7349">
        <v>173.90549999999999</v>
      </c>
      <c r="Q7349" t="s">
        <v>4</v>
      </c>
      <c r="R7349">
        <v>141.33000000000001</v>
      </c>
      <c r="S7349" t="s">
        <v>4</v>
      </c>
      <c r="T7349">
        <v>113443.4</v>
      </c>
      <c r="U7349" t="s">
        <v>4</v>
      </c>
      <c r="V7349" t="s">
        <v>4</v>
      </c>
      <c r="W7349" t="s">
        <v>4</v>
      </c>
      <c r="X7349">
        <v>266.89</v>
      </c>
      <c r="Y7349" t="s">
        <v>4</v>
      </c>
    </row>
    <row r="7350" spans="1:25" x14ac:dyDescent="0.25">
      <c r="A7350" s="2">
        <v>35849</v>
      </c>
      <c r="B7350">
        <v>2235.6239999999998</v>
      </c>
      <c r="C7350">
        <v>1317296000</v>
      </c>
      <c r="D7350">
        <v>1726.222</v>
      </c>
      <c r="E7350">
        <v>254317600</v>
      </c>
      <c r="F7350" t="s">
        <v>4</v>
      </c>
      <c r="G7350">
        <v>2525936000</v>
      </c>
      <c r="H7350" t="s">
        <v>4</v>
      </c>
      <c r="I7350" t="s">
        <v>4</v>
      </c>
      <c r="J7350">
        <v>295.55590000000001</v>
      </c>
      <c r="K7350" t="s">
        <v>4</v>
      </c>
      <c r="L7350" t="s">
        <v>4</v>
      </c>
      <c r="M7350" t="s">
        <v>4</v>
      </c>
      <c r="N7350" t="s">
        <v>4</v>
      </c>
      <c r="O7350" t="s">
        <v>4</v>
      </c>
      <c r="P7350">
        <v>171.57669999999999</v>
      </c>
      <c r="Q7350" t="s">
        <v>4</v>
      </c>
      <c r="R7350">
        <v>141.08000000000001</v>
      </c>
      <c r="S7350" t="s">
        <v>4</v>
      </c>
      <c r="T7350">
        <v>113793.1</v>
      </c>
      <c r="U7350" t="s">
        <v>4</v>
      </c>
      <c r="V7350" t="s">
        <v>4</v>
      </c>
      <c r="W7350" t="s">
        <v>4</v>
      </c>
      <c r="X7350">
        <v>264.887</v>
      </c>
      <c r="Y7350" t="s">
        <v>4</v>
      </c>
    </row>
    <row r="7351" spans="1:25" x14ac:dyDescent="0.25">
      <c r="A7351" s="2">
        <v>35850</v>
      </c>
      <c r="B7351">
        <v>2235.6239999999998</v>
      </c>
      <c r="C7351">
        <v>1363122000</v>
      </c>
      <c r="D7351">
        <v>1718.7619999999999</v>
      </c>
      <c r="E7351">
        <v>279443450</v>
      </c>
      <c r="F7351" t="s">
        <v>4</v>
      </c>
      <c r="G7351">
        <v>2603433000</v>
      </c>
      <c r="H7351" t="s">
        <v>4</v>
      </c>
      <c r="I7351" t="s">
        <v>4</v>
      </c>
      <c r="J7351">
        <v>295.55590000000001</v>
      </c>
      <c r="K7351" t="s">
        <v>4</v>
      </c>
      <c r="L7351" t="s">
        <v>4</v>
      </c>
      <c r="M7351" t="s">
        <v>4</v>
      </c>
      <c r="N7351" t="s">
        <v>4</v>
      </c>
      <c r="O7351" t="s">
        <v>4</v>
      </c>
      <c r="P7351">
        <v>170.41220000000001</v>
      </c>
      <c r="Q7351" t="s">
        <v>4</v>
      </c>
      <c r="R7351">
        <v>140.29</v>
      </c>
      <c r="S7351" t="s">
        <v>4</v>
      </c>
      <c r="T7351">
        <v>113753</v>
      </c>
      <c r="U7351" t="s">
        <v>4</v>
      </c>
      <c r="V7351" t="s">
        <v>4</v>
      </c>
      <c r="W7351" t="s">
        <v>4</v>
      </c>
      <c r="X7351">
        <v>264.47800000000001</v>
      </c>
      <c r="Y7351" t="s">
        <v>4</v>
      </c>
    </row>
    <row r="7352" spans="1:25" x14ac:dyDescent="0.25">
      <c r="A7352" s="2">
        <v>35851</v>
      </c>
      <c r="B7352">
        <v>2235.6239999999998</v>
      </c>
      <c r="C7352">
        <v>1615848000</v>
      </c>
      <c r="D7352">
        <v>1734.645</v>
      </c>
      <c r="E7352">
        <v>299089900</v>
      </c>
      <c r="F7352" t="s">
        <v>4</v>
      </c>
      <c r="G7352">
        <v>5057376000</v>
      </c>
      <c r="H7352" t="s">
        <v>4</v>
      </c>
      <c r="I7352" t="s">
        <v>4</v>
      </c>
      <c r="J7352">
        <v>295.55590000000001</v>
      </c>
      <c r="K7352" t="s">
        <v>4</v>
      </c>
      <c r="L7352" t="s">
        <v>4</v>
      </c>
      <c r="M7352" t="s">
        <v>4</v>
      </c>
      <c r="N7352" t="s">
        <v>4</v>
      </c>
      <c r="O7352" t="s">
        <v>4</v>
      </c>
      <c r="P7352">
        <v>170.64510000000001</v>
      </c>
      <c r="Q7352" t="s">
        <v>4</v>
      </c>
      <c r="R7352">
        <v>140.75</v>
      </c>
      <c r="S7352" t="s">
        <v>4</v>
      </c>
      <c r="T7352">
        <v>113701.1</v>
      </c>
      <c r="U7352" t="s">
        <v>4</v>
      </c>
      <c r="V7352" t="s">
        <v>4</v>
      </c>
      <c r="W7352" t="s">
        <v>4</v>
      </c>
      <c r="X7352">
        <v>265.52699999999999</v>
      </c>
      <c r="Y7352" t="s">
        <v>4</v>
      </c>
    </row>
    <row r="7353" spans="1:25" x14ac:dyDescent="0.25">
      <c r="A7353" s="2">
        <v>35852</v>
      </c>
      <c r="B7353">
        <v>2235.6239999999998</v>
      </c>
      <c r="C7353">
        <v>1841770000</v>
      </c>
      <c r="D7353">
        <v>1746.328</v>
      </c>
      <c r="E7353">
        <v>279881950</v>
      </c>
      <c r="F7353" t="s">
        <v>4</v>
      </c>
      <c r="G7353">
        <v>8115722000</v>
      </c>
      <c r="H7353" t="s">
        <v>4</v>
      </c>
      <c r="I7353" t="s">
        <v>4</v>
      </c>
      <c r="J7353">
        <v>295.55590000000001</v>
      </c>
      <c r="K7353" t="s">
        <v>4</v>
      </c>
      <c r="L7353" t="s">
        <v>4</v>
      </c>
      <c r="M7353" t="s">
        <v>4</v>
      </c>
      <c r="N7353" t="s">
        <v>4</v>
      </c>
      <c r="O7353" t="s">
        <v>4</v>
      </c>
      <c r="P7353">
        <v>171.98419999999999</v>
      </c>
      <c r="Q7353" t="s">
        <v>4</v>
      </c>
      <c r="R7353">
        <v>140.58000000000001</v>
      </c>
      <c r="S7353" t="s">
        <v>4</v>
      </c>
      <c r="T7353">
        <v>113854.5</v>
      </c>
      <c r="U7353" t="s">
        <v>4</v>
      </c>
      <c r="V7353" t="s">
        <v>4</v>
      </c>
      <c r="W7353" t="s">
        <v>4</v>
      </c>
      <c r="X7353">
        <v>265.721</v>
      </c>
      <c r="Y7353" t="s">
        <v>4</v>
      </c>
    </row>
    <row r="7354" spans="1:25" x14ac:dyDescent="0.25">
      <c r="A7354" s="2">
        <v>35853</v>
      </c>
      <c r="B7354">
        <v>2381.201</v>
      </c>
      <c r="C7354">
        <v>1792662000</v>
      </c>
      <c r="D7354">
        <v>1747.1769999999999</v>
      </c>
      <c r="E7354">
        <v>292188950</v>
      </c>
      <c r="F7354" t="s">
        <v>4</v>
      </c>
      <c r="G7354">
        <v>10014340000</v>
      </c>
      <c r="H7354" t="s">
        <v>4</v>
      </c>
      <c r="I7354" t="s">
        <v>4</v>
      </c>
      <c r="J7354">
        <v>299.95420000000001</v>
      </c>
      <c r="K7354" t="s">
        <v>4</v>
      </c>
      <c r="L7354" t="s">
        <v>4</v>
      </c>
      <c r="M7354" t="s">
        <v>4</v>
      </c>
      <c r="N7354" t="s">
        <v>4</v>
      </c>
      <c r="O7354" t="s">
        <v>4</v>
      </c>
      <c r="P7354">
        <v>174.72059999999999</v>
      </c>
      <c r="Q7354" t="s">
        <v>4</v>
      </c>
      <c r="R7354">
        <v>140.9</v>
      </c>
      <c r="S7354" t="s">
        <v>4</v>
      </c>
      <c r="T7354">
        <v>113867.8</v>
      </c>
      <c r="U7354" t="s">
        <v>4</v>
      </c>
      <c r="V7354" t="s">
        <v>4</v>
      </c>
      <c r="W7354" t="s">
        <v>4</v>
      </c>
      <c r="X7354">
        <v>266.62200000000001</v>
      </c>
      <c r="Y7354" t="s">
        <v>4</v>
      </c>
    </row>
    <row r="7355" spans="1:25" x14ac:dyDescent="0.25">
      <c r="A7355" s="2">
        <v>35856</v>
      </c>
      <c r="B7355">
        <v>2381.201</v>
      </c>
      <c r="C7355">
        <v>1880708000</v>
      </c>
      <c r="D7355">
        <v>1745.856</v>
      </c>
      <c r="E7355">
        <v>273812200</v>
      </c>
      <c r="F7355" t="s">
        <v>4</v>
      </c>
      <c r="G7355">
        <v>10689390000</v>
      </c>
      <c r="H7355" t="s">
        <v>4</v>
      </c>
      <c r="I7355" t="s">
        <v>4</v>
      </c>
      <c r="J7355">
        <v>299.95420000000001</v>
      </c>
      <c r="K7355" t="s">
        <v>4</v>
      </c>
      <c r="L7355" t="s">
        <v>4</v>
      </c>
      <c r="M7355" t="s">
        <v>4</v>
      </c>
      <c r="N7355" t="s">
        <v>4</v>
      </c>
      <c r="O7355" t="s">
        <v>4</v>
      </c>
      <c r="P7355">
        <v>174.95349999999999</v>
      </c>
      <c r="Q7355" t="s">
        <v>4</v>
      </c>
      <c r="R7355">
        <v>140.19999999999999</v>
      </c>
      <c r="S7355" t="s">
        <v>4</v>
      </c>
      <c r="T7355">
        <v>114464.1</v>
      </c>
      <c r="U7355" t="s">
        <v>4</v>
      </c>
      <c r="V7355" t="s">
        <v>4</v>
      </c>
      <c r="W7355" t="s">
        <v>4</v>
      </c>
      <c r="X7355">
        <v>266.12200000000001</v>
      </c>
      <c r="Y7355" t="s">
        <v>4</v>
      </c>
    </row>
    <row r="7356" spans="1:25" x14ac:dyDescent="0.25">
      <c r="A7356" s="2">
        <v>35857</v>
      </c>
      <c r="B7356">
        <v>2381.201</v>
      </c>
      <c r="C7356">
        <v>1766789000</v>
      </c>
      <c r="D7356">
        <v>1749.482</v>
      </c>
      <c r="E7356">
        <v>303457100</v>
      </c>
      <c r="F7356" t="s">
        <v>4</v>
      </c>
      <c r="G7356">
        <v>8975438000</v>
      </c>
      <c r="H7356" t="s">
        <v>4</v>
      </c>
      <c r="I7356" t="s">
        <v>4</v>
      </c>
      <c r="J7356">
        <v>299.95420000000001</v>
      </c>
      <c r="K7356" t="s">
        <v>4</v>
      </c>
      <c r="L7356" t="s">
        <v>4</v>
      </c>
      <c r="M7356" t="s">
        <v>4</v>
      </c>
      <c r="N7356" t="s">
        <v>4</v>
      </c>
      <c r="O7356" t="s">
        <v>4</v>
      </c>
      <c r="P7356">
        <v>173.78909999999999</v>
      </c>
      <c r="Q7356" t="s">
        <v>4</v>
      </c>
      <c r="R7356">
        <v>139.84</v>
      </c>
      <c r="S7356" t="s">
        <v>4</v>
      </c>
      <c r="T7356">
        <v>114580.7</v>
      </c>
      <c r="U7356" t="s">
        <v>4</v>
      </c>
      <c r="V7356" t="s">
        <v>4</v>
      </c>
      <c r="W7356" t="s">
        <v>4</v>
      </c>
      <c r="X7356">
        <v>265.26600000000002</v>
      </c>
      <c r="Y7356" t="s">
        <v>4</v>
      </c>
    </row>
    <row r="7357" spans="1:25" x14ac:dyDescent="0.25">
      <c r="A7357" s="2">
        <v>35858</v>
      </c>
      <c r="B7357">
        <v>2381.201</v>
      </c>
      <c r="C7357">
        <v>1633015000</v>
      </c>
      <c r="D7357">
        <v>1748.2719999999999</v>
      </c>
      <c r="E7357">
        <v>274785300</v>
      </c>
      <c r="F7357" t="s">
        <v>4</v>
      </c>
      <c r="G7357">
        <v>20300080000</v>
      </c>
      <c r="H7357" t="s">
        <v>4</v>
      </c>
      <c r="I7357" t="s">
        <v>4</v>
      </c>
      <c r="J7357">
        <v>299.95420000000001</v>
      </c>
      <c r="K7357" t="s">
        <v>4</v>
      </c>
      <c r="L7357" t="s">
        <v>4</v>
      </c>
      <c r="M7357" t="s">
        <v>4</v>
      </c>
      <c r="N7357" t="s">
        <v>4</v>
      </c>
      <c r="O7357" t="s">
        <v>4</v>
      </c>
      <c r="P7357">
        <v>172.79929999999999</v>
      </c>
      <c r="Q7357" t="s">
        <v>4</v>
      </c>
      <c r="R7357">
        <v>139.94999999999999</v>
      </c>
      <c r="S7357" t="s">
        <v>4</v>
      </c>
      <c r="T7357">
        <v>114127.9</v>
      </c>
      <c r="U7357" t="s">
        <v>4</v>
      </c>
      <c r="V7357" t="s">
        <v>4</v>
      </c>
      <c r="W7357" t="s">
        <v>4</v>
      </c>
      <c r="X7357">
        <v>265.589</v>
      </c>
      <c r="Y7357" t="s">
        <v>4</v>
      </c>
    </row>
    <row r="7358" spans="1:25" x14ac:dyDescent="0.25">
      <c r="A7358" s="2">
        <v>35859</v>
      </c>
      <c r="B7358">
        <v>2381.201</v>
      </c>
      <c r="C7358">
        <v>1695805000</v>
      </c>
      <c r="D7358">
        <v>1728.2080000000001</v>
      </c>
      <c r="E7358">
        <v>280714650</v>
      </c>
      <c r="F7358" t="s">
        <v>4</v>
      </c>
      <c r="G7358">
        <v>10697460000</v>
      </c>
      <c r="H7358" t="s">
        <v>4</v>
      </c>
      <c r="I7358" t="s">
        <v>4</v>
      </c>
      <c r="J7358">
        <v>299.95420000000001</v>
      </c>
      <c r="K7358" t="s">
        <v>4</v>
      </c>
      <c r="L7358" t="s">
        <v>4</v>
      </c>
      <c r="M7358" t="s">
        <v>4</v>
      </c>
      <c r="N7358" t="s">
        <v>4</v>
      </c>
      <c r="O7358" t="s">
        <v>4</v>
      </c>
      <c r="P7358">
        <v>171.22730000000001</v>
      </c>
      <c r="Q7358" t="s">
        <v>4</v>
      </c>
      <c r="R7358">
        <v>139.84</v>
      </c>
      <c r="S7358" t="s">
        <v>4</v>
      </c>
      <c r="T7358">
        <v>113810</v>
      </c>
      <c r="U7358" t="s">
        <v>4</v>
      </c>
      <c r="V7358" t="s">
        <v>4</v>
      </c>
      <c r="W7358" t="s">
        <v>4</v>
      </c>
      <c r="X7358">
        <v>266.25</v>
      </c>
      <c r="Y7358" t="s">
        <v>4</v>
      </c>
    </row>
    <row r="7359" spans="1:25" x14ac:dyDescent="0.25">
      <c r="A7359" s="2">
        <v>35860</v>
      </c>
      <c r="B7359">
        <v>2381.201</v>
      </c>
      <c r="C7359">
        <v>1580728000</v>
      </c>
      <c r="D7359">
        <v>1754.047</v>
      </c>
      <c r="E7359">
        <v>303431950</v>
      </c>
      <c r="F7359" t="s">
        <v>4</v>
      </c>
      <c r="G7359">
        <v>8994713000</v>
      </c>
      <c r="H7359" t="s">
        <v>4</v>
      </c>
      <c r="I7359" t="s">
        <v>4</v>
      </c>
      <c r="J7359">
        <v>299.95420000000001</v>
      </c>
      <c r="K7359" t="s">
        <v>4</v>
      </c>
      <c r="L7359" t="s">
        <v>4</v>
      </c>
      <c r="M7359" t="s">
        <v>4</v>
      </c>
      <c r="N7359" t="s">
        <v>4</v>
      </c>
      <c r="O7359" t="s">
        <v>4</v>
      </c>
      <c r="P7359">
        <v>172.07740000000001</v>
      </c>
      <c r="Q7359" t="s">
        <v>4</v>
      </c>
      <c r="R7359">
        <v>140.25</v>
      </c>
      <c r="S7359" t="s">
        <v>4</v>
      </c>
      <c r="T7359">
        <v>113594.5</v>
      </c>
      <c r="U7359" t="s">
        <v>4</v>
      </c>
      <c r="V7359" t="s">
        <v>4</v>
      </c>
      <c r="W7359" t="s">
        <v>4</v>
      </c>
      <c r="X7359">
        <v>266.75</v>
      </c>
      <c r="Y7359" t="s">
        <v>4</v>
      </c>
    </row>
    <row r="7360" spans="1:25" x14ac:dyDescent="0.25">
      <c r="A7360" s="2">
        <v>35863</v>
      </c>
      <c r="B7360">
        <v>2381.201</v>
      </c>
      <c r="C7360">
        <v>1483624000</v>
      </c>
      <c r="D7360">
        <v>1744.1089999999999</v>
      </c>
      <c r="E7360">
        <v>260735300</v>
      </c>
      <c r="F7360" t="s">
        <v>4</v>
      </c>
      <c r="G7360">
        <v>9020401000</v>
      </c>
      <c r="H7360" t="s">
        <v>4</v>
      </c>
      <c r="I7360" t="s">
        <v>4</v>
      </c>
      <c r="J7360">
        <v>299.95420000000001</v>
      </c>
      <c r="K7360" t="s">
        <v>4</v>
      </c>
      <c r="L7360" t="s">
        <v>4</v>
      </c>
      <c r="M7360" t="s">
        <v>4</v>
      </c>
      <c r="N7360" t="s">
        <v>4</v>
      </c>
      <c r="O7360" t="s">
        <v>4</v>
      </c>
      <c r="P7360">
        <v>172.1472</v>
      </c>
      <c r="Q7360" t="s">
        <v>4</v>
      </c>
      <c r="R7360">
        <v>140.82</v>
      </c>
      <c r="S7360" t="s">
        <v>4</v>
      </c>
      <c r="T7360">
        <v>114022.2</v>
      </c>
      <c r="U7360" t="s">
        <v>4</v>
      </c>
      <c r="V7360" t="s">
        <v>4</v>
      </c>
      <c r="W7360" t="s">
        <v>4</v>
      </c>
      <c r="X7360">
        <v>267.39800000000002</v>
      </c>
      <c r="Y7360" t="s">
        <v>4</v>
      </c>
    </row>
    <row r="7361" spans="1:25" x14ac:dyDescent="0.25">
      <c r="A7361" s="2">
        <v>35864</v>
      </c>
      <c r="B7361">
        <v>2381.201</v>
      </c>
      <c r="C7361">
        <v>1531443000</v>
      </c>
      <c r="D7361">
        <v>1757.106</v>
      </c>
      <c r="E7361">
        <v>270819850</v>
      </c>
      <c r="F7361" t="s">
        <v>4</v>
      </c>
      <c r="G7361">
        <v>7227729000</v>
      </c>
      <c r="H7361" t="s">
        <v>4</v>
      </c>
      <c r="I7361" t="s">
        <v>4</v>
      </c>
      <c r="J7361">
        <v>299.95420000000001</v>
      </c>
      <c r="K7361" t="s">
        <v>4</v>
      </c>
      <c r="L7361" t="s">
        <v>4</v>
      </c>
      <c r="M7361" t="s">
        <v>4</v>
      </c>
      <c r="N7361" t="s">
        <v>4</v>
      </c>
      <c r="O7361" t="s">
        <v>4</v>
      </c>
      <c r="P7361">
        <v>173.21850000000001</v>
      </c>
      <c r="Q7361" t="s">
        <v>4</v>
      </c>
      <c r="R7361">
        <v>140.91999999999999</v>
      </c>
      <c r="S7361" t="s">
        <v>4</v>
      </c>
      <c r="T7361">
        <v>114248.2</v>
      </c>
      <c r="U7361" t="s">
        <v>4</v>
      </c>
      <c r="V7361" t="s">
        <v>4</v>
      </c>
      <c r="W7361" t="s">
        <v>4</v>
      </c>
      <c r="X7361">
        <v>267.916</v>
      </c>
      <c r="Y7361" t="s">
        <v>4</v>
      </c>
    </row>
    <row r="7362" spans="1:25" x14ac:dyDescent="0.25">
      <c r="A7362" s="2">
        <v>35865</v>
      </c>
      <c r="B7362">
        <v>2381.201</v>
      </c>
      <c r="C7362">
        <v>1494431000</v>
      </c>
      <c r="D7362">
        <v>1766.758</v>
      </c>
      <c r="E7362">
        <v>301383300</v>
      </c>
      <c r="F7362" t="s">
        <v>4</v>
      </c>
      <c r="G7362">
        <v>7518856000</v>
      </c>
      <c r="H7362" t="s">
        <v>4</v>
      </c>
      <c r="I7362" t="s">
        <v>4</v>
      </c>
      <c r="J7362">
        <v>299.95420000000001</v>
      </c>
      <c r="K7362" t="s">
        <v>4</v>
      </c>
      <c r="L7362" t="s">
        <v>4</v>
      </c>
      <c r="M7362" t="s">
        <v>4</v>
      </c>
      <c r="N7362" t="s">
        <v>4</v>
      </c>
      <c r="O7362" t="s">
        <v>4</v>
      </c>
      <c r="P7362">
        <v>172.64789999999999</v>
      </c>
      <c r="Q7362" t="s">
        <v>4</v>
      </c>
      <c r="R7362">
        <v>141.19999999999999</v>
      </c>
      <c r="S7362" t="s">
        <v>4</v>
      </c>
      <c r="T7362">
        <v>114649</v>
      </c>
      <c r="U7362" t="s">
        <v>4</v>
      </c>
      <c r="V7362" t="s">
        <v>4</v>
      </c>
      <c r="W7362" t="s">
        <v>4</v>
      </c>
      <c r="X7362">
        <v>268.11200000000002</v>
      </c>
      <c r="Y7362" t="s">
        <v>4</v>
      </c>
    </row>
    <row r="7363" spans="1:25" x14ac:dyDescent="0.25">
      <c r="A7363" s="2">
        <v>35866</v>
      </c>
      <c r="B7363">
        <v>2381.201</v>
      </c>
      <c r="C7363">
        <v>1449473000</v>
      </c>
      <c r="D7363">
        <v>1769.3389999999999</v>
      </c>
      <c r="E7363">
        <v>278617300</v>
      </c>
      <c r="F7363" t="s">
        <v>4</v>
      </c>
      <c r="G7363">
        <v>9913242000</v>
      </c>
      <c r="H7363" t="s">
        <v>4</v>
      </c>
      <c r="I7363" t="s">
        <v>4</v>
      </c>
      <c r="J7363">
        <v>299.95420000000001</v>
      </c>
      <c r="K7363" t="s">
        <v>4</v>
      </c>
      <c r="L7363" t="s">
        <v>4</v>
      </c>
      <c r="M7363" t="s">
        <v>4</v>
      </c>
      <c r="N7363" t="s">
        <v>4</v>
      </c>
      <c r="O7363" t="s">
        <v>4</v>
      </c>
      <c r="P7363">
        <v>172.85749999999999</v>
      </c>
      <c r="Q7363" t="s">
        <v>4</v>
      </c>
      <c r="R7363">
        <v>141.80000000000001</v>
      </c>
      <c r="S7363" t="s">
        <v>4</v>
      </c>
      <c r="T7363">
        <v>115646.3</v>
      </c>
      <c r="U7363" t="s">
        <v>4</v>
      </c>
      <c r="V7363" t="s">
        <v>4</v>
      </c>
      <c r="W7363" t="s">
        <v>4</v>
      </c>
      <c r="X7363">
        <v>267.88499999999999</v>
      </c>
      <c r="Y7363" t="s">
        <v>4</v>
      </c>
    </row>
    <row r="7364" spans="1:25" x14ac:dyDescent="0.25">
      <c r="A7364" s="2">
        <v>35867</v>
      </c>
      <c r="B7364">
        <v>2381.201</v>
      </c>
      <c r="C7364">
        <v>1831563000</v>
      </c>
      <c r="D7364">
        <v>1773.154</v>
      </c>
      <c r="E7364">
        <v>270244400</v>
      </c>
      <c r="F7364" t="s">
        <v>4</v>
      </c>
      <c r="G7364">
        <v>10725520000</v>
      </c>
      <c r="H7364" t="s">
        <v>4</v>
      </c>
      <c r="I7364" t="s">
        <v>4</v>
      </c>
      <c r="J7364">
        <v>299.95420000000001</v>
      </c>
      <c r="K7364" t="s">
        <v>4</v>
      </c>
      <c r="L7364" t="s">
        <v>4</v>
      </c>
      <c r="M7364" t="s">
        <v>4</v>
      </c>
      <c r="N7364" t="s">
        <v>4</v>
      </c>
      <c r="O7364" t="s">
        <v>4</v>
      </c>
      <c r="P7364">
        <v>173.32329999999999</v>
      </c>
      <c r="Q7364" t="s">
        <v>4</v>
      </c>
      <c r="R7364">
        <v>141.68</v>
      </c>
      <c r="S7364" t="s">
        <v>4</v>
      </c>
      <c r="T7364">
        <v>116649.9</v>
      </c>
      <c r="U7364" t="s">
        <v>4</v>
      </c>
      <c r="V7364" t="s">
        <v>4</v>
      </c>
      <c r="W7364" t="s">
        <v>4</v>
      </c>
      <c r="X7364">
        <v>266.95100000000002</v>
      </c>
      <c r="Y7364" t="s">
        <v>4</v>
      </c>
    </row>
    <row r="7365" spans="1:25" x14ac:dyDescent="0.25">
      <c r="A7365" s="2">
        <v>35870</v>
      </c>
      <c r="B7365">
        <v>2381.201</v>
      </c>
      <c r="C7365">
        <v>1380785000</v>
      </c>
      <c r="D7365">
        <v>1784.309</v>
      </c>
      <c r="E7365">
        <v>255768000</v>
      </c>
      <c r="F7365" t="s">
        <v>4</v>
      </c>
      <c r="G7365">
        <v>10084920000</v>
      </c>
      <c r="H7365" t="s">
        <v>4</v>
      </c>
      <c r="I7365" t="s">
        <v>4</v>
      </c>
      <c r="J7365">
        <v>299.95420000000001</v>
      </c>
      <c r="K7365" t="s">
        <v>4</v>
      </c>
      <c r="L7365" t="s">
        <v>4</v>
      </c>
      <c r="M7365" t="s">
        <v>4</v>
      </c>
      <c r="N7365" t="s">
        <v>4</v>
      </c>
      <c r="O7365" t="s">
        <v>4</v>
      </c>
      <c r="P7365">
        <v>172.85749999999999</v>
      </c>
      <c r="Q7365" t="s">
        <v>4</v>
      </c>
      <c r="R7365">
        <v>142.09</v>
      </c>
      <c r="S7365" t="s">
        <v>4</v>
      </c>
      <c r="T7365">
        <v>116559.4</v>
      </c>
      <c r="U7365" t="s">
        <v>4</v>
      </c>
      <c r="V7365" t="s">
        <v>4</v>
      </c>
      <c r="W7365" t="s">
        <v>4</v>
      </c>
      <c r="X7365">
        <v>267.42500000000001</v>
      </c>
      <c r="Y7365" t="s">
        <v>4</v>
      </c>
    </row>
    <row r="7366" spans="1:25" x14ac:dyDescent="0.25">
      <c r="A7366" s="2">
        <v>35871</v>
      </c>
      <c r="B7366">
        <v>2381.201</v>
      </c>
      <c r="C7366">
        <v>1752953000</v>
      </c>
      <c r="D7366">
        <v>1781.6489999999999</v>
      </c>
      <c r="E7366">
        <v>273420600</v>
      </c>
      <c r="F7366" t="s">
        <v>4</v>
      </c>
      <c r="G7366">
        <v>8106293000</v>
      </c>
      <c r="H7366" t="s">
        <v>4</v>
      </c>
      <c r="I7366" t="s">
        <v>4</v>
      </c>
      <c r="J7366">
        <v>299.95420000000001</v>
      </c>
      <c r="K7366" t="s">
        <v>4</v>
      </c>
      <c r="L7366" t="s">
        <v>4</v>
      </c>
      <c r="M7366" t="s">
        <v>4</v>
      </c>
      <c r="N7366" t="s">
        <v>4</v>
      </c>
      <c r="O7366" t="s">
        <v>4</v>
      </c>
      <c r="P7366">
        <v>171.22730000000001</v>
      </c>
      <c r="Q7366" t="s">
        <v>4</v>
      </c>
      <c r="R7366">
        <v>141.88</v>
      </c>
      <c r="S7366" t="s">
        <v>4</v>
      </c>
      <c r="T7366">
        <v>116750.7</v>
      </c>
      <c r="U7366" t="s">
        <v>4</v>
      </c>
      <c r="V7366" t="s">
        <v>4</v>
      </c>
      <c r="W7366" t="s">
        <v>4</v>
      </c>
      <c r="X7366">
        <v>266.69900000000001</v>
      </c>
      <c r="Y7366" t="s">
        <v>4</v>
      </c>
    </row>
    <row r="7367" spans="1:25" x14ac:dyDescent="0.25">
      <c r="A7367" s="2">
        <v>35872</v>
      </c>
      <c r="B7367">
        <v>2381.201</v>
      </c>
      <c r="C7367">
        <v>1669910000</v>
      </c>
      <c r="D7367">
        <v>1786.2940000000001</v>
      </c>
      <c r="E7367">
        <v>274285900</v>
      </c>
      <c r="F7367" t="s">
        <v>4</v>
      </c>
      <c r="G7367">
        <v>12423720000</v>
      </c>
      <c r="H7367" t="s">
        <v>4</v>
      </c>
      <c r="I7367" t="s">
        <v>4</v>
      </c>
      <c r="J7367">
        <v>299.95420000000001</v>
      </c>
      <c r="K7367" t="s">
        <v>4</v>
      </c>
      <c r="L7367" t="s">
        <v>4</v>
      </c>
      <c r="M7367" t="s">
        <v>4</v>
      </c>
      <c r="N7367" t="s">
        <v>4</v>
      </c>
      <c r="O7367" t="s">
        <v>4</v>
      </c>
      <c r="P7367">
        <v>170.70339999999999</v>
      </c>
      <c r="Q7367" t="s">
        <v>4</v>
      </c>
      <c r="R7367">
        <v>141.71</v>
      </c>
      <c r="S7367" t="s">
        <v>4</v>
      </c>
      <c r="T7367">
        <v>116918.39999999999</v>
      </c>
      <c r="U7367" t="s">
        <v>4</v>
      </c>
      <c r="V7367" t="s">
        <v>4</v>
      </c>
      <c r="W7367" t="s">
        <v>4</v>
      </c>
      <c r="X7367">
        <v>267.44600000000003</v>
      </c>
      <c r="Y7367" t="s">
        <v>4</v>
      </c>
    </row>
    <row r="7368" spans="1:25" x14ac:dyDescent="0.25">
      <c r="A7368" s="2">
        <v>35873</v>
      </c>
      <c r="B7368">
        <v>2381.201</v>
      </c>
      <c r="C7368">
        <v>1569725000</v>
      </c>
      <c r="D7368">
        <v>1794.5039999999999</v>
      </c>
      <c r="E7368">
        <v>299492100</v>
      </c>
      <c r="F7368" t="s">
        <v>4</v>
      </c>
      <c r="G7368">
        <v>11154640000</v>
      </c>
      <c r="H7368" t="s">
        <v>4</v>
      </c>
      <c r="I7368" t="s">
        <v>4</v>
      </c>
      <c r="J7368">
        <v>299.95420000000001</v>
      </c>
      <c r="K7368" t="s">
        <v>4</v>
      </c>
      <c r="L7368" t="s">
        <v>4</v>
      </c>
      <c r="M7368" t="s">
        <v>4</v>
      </c>
      <c r="N7368" t="s">
        <v>4</v>
      </c>
      <c r="O7368" t="s">
        <v>4</v>
      </c>
      <c r="P7368">
        <v>170.93620000000001</v>
      </c>
      <c r="Q7368" t="s">
        <v>4</v>
      </c>
      <c r="R7368">
        <v>141.69999999999999</v>
      </c>
      <c r="S7368" t="s">
        <v>4</v>
      </c>
      <c r="T7368">
        <v>116565.2</v>
      </c>
      <c r="U7368" t="s">
        <v>4</v>
      </c>
      <c r="V7368" t="s">
        <v>4</v>
      </c>
      <c r="W7368" t="s">
        <v>4</v>
      </c>
      <c r="X7368">
        <v>267.202</v>
      </c>
      <c r="Y7368" t="s">
        <v>4</v>
      </c>
    </row>
    <row r="7369" spans="1:25" x14ac:dyDescent="0.25">
      <c r="A7369" s="2">
        <v>35874</v>
      </c>
      <c r="B7369">
        <v>2381.201</v>
      </c>
      <c r="C7369">
        <v>2153420000</v>
      </c>
      <c r="D7369">
        <v>1794.482</v>
      </c>
      <c r="E7369">
        <v>281985500</v>
      </c>
      <c r="F7369" t="s">
        <v>4</v>
      </c>
      <c r="G7369">
        <v>14860180000</v>
      </c>
      <c r="H7369" t="s">
        <v>4</v>
      </c>
      <c r="I7369" t="s">
        <v>4</v>
      </c>
      <c r="J7369">
        <v>299.95420000000001</v>
      </c>
      <c r="K7369" t="s">
        <v>4</v>
      </c>
      <c r="L7369" t="s">
        <v>4</v>
      </c>
      <c r="M7369" t="s">
        <v>4</v>
      </c>
      <c r="N7369" t="s">
        <v>4</v>
      </c>
      <c r="O7369" t="s">
        <v>4</v>
      </c>
      <c r="P7369">
        <v>171.05269999999999</v>
      </c>
      <c r="Q7369" t="s">
        <v>4</v>
      </c>
      <c r="R7369">
        <v>141.85</v>
      </c>
      <c r="S7369" t="s">
        <v>4</v>
      </c>
      <c r="T7369">
        <v>116754.3</v>
      </c>
      <c r="U7369" t="s">
        <v>4</v>
      </c>
      <c r="V7369" t="s">
        <v>4</v>
      </c>
      <c r="W7369" t="s">
        <v>4</v>
      </c>
      <c r="X7369">
        <v>268.041</v>
      </c>
      <c r="Y7369" t="s">
        <v>4</v>
      </c>
    </row>
    <row r="7370" spans="1:25" x14ac:dyDescent="0.25">
      <c r="A7370" s="2">
        <v>35877</v>
      </c>
      <c r="B7370">
        <v>2381.201</v>
      </c>
      <c r="C7370">
        <v>1579678000</v>
      </c>
      <c r="D7370">
        <v>1793.5740000000001</v>
      </c>
      <c r="E7370">
        <v>281910700</v>
      </c>
      <c r="F7370" t="s">
        <v>4</v>
      </c>
      <c r="G7370">
        <v>10272890000</v>
      </c>
      <c r="H7370" t="s">
        <v>4</v>
      </c>
      <c r="I7370" t="s">
        <v>4</v>
      </c>
      <c r="J7370">
        <v>299.95420000000001</v>
      </c>
      <c r="K7370" t="s">
        <v>4</v>
      </c>
      <c r="L7370" t="s">
        <v>4</v>
      </c>
      <c r="M7370" t="s">
        <v>4</v>
      </c>
      <c r="N7370" t="s">
        <v>4</v>
      </c>
      <c r="O7370" t="s">
        <v>4</v>
      </c>
      <c r="P7370">
        <v>175.36099999999999</v>
      </c>
      <c r="Q7370" t="s">
        <v>4</v>
      </c>
      <c r="R7370">
        <v>141.99</v>
      </c>
      <c r="S7370" t="s">
        <v>4</v>
      </c>
      <c r="T7370">
        <v>117375.5</v>
      </c>
      <c r="U7370" t="s">
        <v>4</v>
      </c>
      <c r="V7370" t="s">
        <v>4</v>
      </c>
      <c r="W7370" t="s">
        <v>4</v>
      </c>
      <c r="X7370">
        <v>267.55799999999999</v>
      </c>
      <c r="Y7370" t="s">
        <v>4</v>
      </c>
    </row>
    <row r="7371" spans="1:25" x14ac:dyDescent="0.25">
      <c r="A7371" s="2">
        <v>35878</v>
      </c>
      <c r="B7371">
        <v>2381.201</v>
      </c>
      <c r="C7371">
        <v>1724815000</v>
      </c>
      <c r="D7371">
        <v>1802.396</v>
      </c>
      <c r="E7371">
        <v>275438200</v>
      </c>
      <c r="F7371" t="s">
        <v>4</v>
      </c>
      <c r="G7371">
        <v>11527630000</v>
      </c>
      <c r="H7371" t="s">
        <v>4</v>
      </c>
      <c r="I7371" t="s">
        <v>4</v>
      </c>
      <c r="J7371">
        <v>299.95420000000001</v>
      </c>
      <c r="K7371" t="s">
        <v>4</v>
      </c>
      <c r="L7371" t="s">
        <v>4</v>
      </c>
      <c r="M7371" t="s">
        <v>4</v>
      </c>
      <c r="N7371" t="s">
        <v>4</v>
      </c>
      <c r="O7371" t="s">
        <v>4</v>
      </c>
      <c r="P7371">
        <v>175.71029999999999</v>
      </c>
      <c r="Q7371" t="s">
        <v>4</v>
      </c>
      <c r="R7371">
        <v>141.99</v>
      </c>
      <c r="S7371" t="s">
        <v>4</v>
      </c>
      <c r="T7371">
        <v>117482.7</v>
      </c>
      <c r="U7371" t="s">
        <v>4</v>
      </c>
      <c r="V7371" t="s">
        <v>4</v>
      </c>
      <c r="W7371" t="s">
        <v>4</v>
      </c>
      <c r="X7371">
        <v>267.935</v>
      </c>
      <c r="Y7371" t="s">
        <v>4</v>
      </c>
    </row>
    <row r="7372" spans="1:25" x14ac:dyDescent="0.25">
      <c r="A7372" s="2">
        <v>35879</v>
      </c>
      <c r="B7372">
        <v>2381.201</v>
      </c>
      <c r="C7372">
        <v>1957737000</v>
      </c>
      <c r="D7372">
        <v>1805.059</v>
      </c>
      <c r="E7372">
        <v>278497400</v>
      </c>
      <c r="F7372" t="s">
        <v>4</v>
      </c>
      <c r="G7372">
        <v>14336720000</v>
      </c>
      <c r="H7372" t="s">
        <v>4</v>
      </c>
      <c r="I7372" t="s">
        <v>4</v>
      </c>
      <c r="J7372">
        <v>299.95420000000001</v>
      </c>
      <c r="K7372" t="s">
        <v>4</v>
      </c>
      <c r="L7372" t="s">
        <v>4</v>
      </c>
      <c r="M7372" t="s">
        <v>4</v>
      </c>
      <c r="N7372" t="s">
        <v>4</v>
      </c>
      <c r="O7372" t="s">
        <v>4</v>
      </c>
      <c r="P7372">
        <v>175.41919999999999</v>
      </c>
      <c r="Q7372" t="s">
        <v>4</v>
      </c>
      <c r="R7372">
        <v>141.47999999999999</v>
      </c>
      <c r="S7372" t="s">
        <v>4</v>
      </c>
      <c r="T7372">
        <v>117696.9</v>
      </c>
      <c r="U7372" t="s">
        <v>4</v>
      </c>
      <c r="V7372" t="s">
        <v>4</v>
      </c>
      <c r="W7372" t="s">
        <v>4</v>
      </c>
      <c r="X7372">
        <v>267.91300000000001</v>
      </c>
      <c r="Y7372" t="s">
        <v>4</v>
      </c>
    </row>
    <row r="7373" spans="1:25" x14ac:dyDescent="0.25">
      <c r="A7373" s="2">
        <v>35880</v>
      </c>
      <c r="B7373">
        <v>2381.201</v>
      </c>
      <c r="C7373">
        <v>1641235000</v>
      </c>
      <c r="D7373">
        <v>1807.904</v>
      </c>
      <c r="E7373">
        <v>268688300</v>
      </c>
      <c r="F7373" t="s">
        <v>4</v>
      </c>
      <c r="G7373">
        <v>14472360000</v>
      </c>
      <c r="H7373" t="s">
        <v>4</v>
      </c>
      <c r="I7373" t="s">
        <v>4</v>
      </c>
      <c r="J7373">
        <v>299.95420000000001</v>
      </c>
      <c r="K7373" t="s">
        <v>4</v>
      </c>
      <c r="L7373" t="s">
        <v>4</v>
      </c>
      <c r="M7373" t="s">
        <v>4</v>
      </c>
      <c r="N7373" t="s">
        <v>4</v>
      </c>
      <c r="O7373" t="s">
        <v>4</v>
      </c>
      <c r="P7373">
        <v>176.81649999999999</v>
      </c>
      <c r="Q7373" t="s">
        <v>4</v>
      </c>
      <c r="R7373">
        <v>141.26</v>
      </c>
      <c r="S7373" t="s">
        <v>4</v>
      </c>
      <c r="T7373">
        <v>118270.1</v>
      </c>
      <c r="U7373" t="s">
        <v>4</v>
      </c>
      <c r="V7373" t="s">
        <v>4</v>
      </c>
      <c r="W7373" t="s">
        <v>4</v>
      </c>
      <c r="X7373">
        <v>267.30099999999999</v>
      </c>
      <c r="Y7373" t="s">
        <v>4</v>
      </c>
    </row>
    <row r="7374" spans="1:25" x14ac:dyDescent="0.25">
      <c r="A7374" s="2">
        <v>35881</v>
      </c>
      <c r="B7374">
        <v>2381.201</v>
      </c>
      <c r="C7374">
        <v>1611581000</v>
      </c>
      <c r="D7374">
        <v>1805.838</v>
      </c>
      <c r="E7374">
        <v>264344350</v>
      </c>
      <c r="F7374" t="s">
        <v>4</v>
      </c>
      <c r="G7374">
        <v>10291340000</v>
      </c>
      <c r="H7374" t="s">
        <v>4</v>
      </c>
      <c r="I7374" t="s">
        <v>4</v>
      </c>
      <c r="J7374">
        <v>299.95420000000001</v>
      </c>
      <c r="K7374" t="s">
        <v>4</v>
      </c>
      <c r="L7374" t="s">
        <v>4</v>
      </c>
      <c r="M7374" t="s">
        <v>4</v>
      </c>
      <c r="N7374" t="s">
        <v>4</v>
      </c>
      <c r="O7374" t="s">
        <v>4</v>
      </c>
      <c r="P7374">
        <v>177.57339999999999</v>
      </c>
      <c r="Q7374" t="s">
        <v>4</v>
      </c>
      <c r="R7374">
        <v>141.24</v>
      </c>
      <c r="S7374" t="s">
        <v>4</v>
      </c>
      <c r="T7374">
        <v>118095.6</v>
      </c>
      <c r="U7374" t="s">
        <v>4</v>
      </c>
      <c r="V7374" t="s">
        <v>4</v>
      </c>
      <c r="W7374" t="s">
        <v>4</v>
      </c>
      <c r="X7374">
        <v>267.31799999999998</v>
      </c>
      <c r="Y7374" t="s">
        <v>4</v>
      </c>
    </row>
    <row r="7375" spans="1:25" x14ac:dyDescent="0.25">
      <c r="A7375" s="2">
        <v>35884</v>
      </c>
      <c r="B7375">
        <v>2381.201</v>
      </c>
      <c r="C7375">
        <v>1404380000</v>
      </c>
      <c r="D7375">
        <v>1802.67</v>
      </c>
      <c r="E7375">
        <v>220783550</v>
      </c>
      <c r="F7375" t="s">
        <v>4</v>
      </c>
      <c r="G7375">
        <v>7474966000</v>
      </c>
      <c r="H7375" t="s">
        <v>4</v>
      </c>
      <c r="I7375" t="s">
        <v>4</v>
      </c>
      <c r="J7375">
        <v>299.95420000000001</v>
      </c>
      <c r="K7375" t="s">
        <v>4</v>
      </c>
      <c r="L7375" t="s">
        <v>4</v>
      </c>
      <c r="M7375" t="s">
        <v>4</v>
      </c>
      <c r="N7375" t="s">
        <v>4</v>
      </c>
      <c r="O7375" t="s">
        <v>4</v>
      </c>
      <c r="P7375">
        <v>176.93299999999999</v>
      </c>
      <c r="Q7375" t="s">
        <v>4</v>
      </c>
      <c r="R7375">
        <v>141.08000000000001</v>
      </c>
      <c r="S7375" t="s">
        <v>4</v>
      </c>
      <c r="T7375">
        <v>117725.1</v>
      </c>
      <c r="U7375" t="s">
        <v>4</v>
      </c>
      <c r="V7375" t="s">
        <v>4</v>
      </c>
      <c r="W7375" t="s">
        <v>4</v>
      </c>
      <c r="X7375">
        <v>267.60599999999999</v>
      </c>
      <c r="Y7375" t="s">
        <v>4</v>
      </c>
    </row>
    <row r="7376" spans="1:25" x14ac:dyDescent="0.25">
      <c r="A7376" s="2">
        <v>35885</v>
      </c>
      <c r="B7376">
        <v>2459.4029999999998</v>
      </c>
      <c r="C7376">
        <v>1749140000</v>
      </c>
      <c r="D7376">
        <v>1819.2349999999999</v>
      </c>
      <c r="E7376">
        <v>318028050</v>
      </c>
      <c r="F7376" t="s">
        <v>4</v>
      </c>
      <c r="G7376">
        <v>10690440000</v>
      </c>
      <c r="H7376" t="s">
        <v>4</v>
      </c>
      <c r="I7376" t="s">
        <v>4</v>
      </c>
      <c r="J7376">
        <v>304.53460000000001</v>
      </c>
      <c r="K7376" t="s">
        <v>4</v>
      </c>
      <c r="L7376" t="s">
        <v>4</v>
      </c>
      <c r="M7376" t="s">
        <v>4</v>
      </c>
      <c r="N7376" t="s">
        <v>4</v>
      </c>
      <c r="O7376" t="s">
        <v>4</v>
      </c>
      <c r="P7376">
        <v>176.58359999999999</v>
      </c>
      <c r="Q7376" t="s">
        <v>4</v>
      </c>
      <c r="R7376">
        <v>141.5</v>
      </c>
      <c r="S7376" t="s">
        <v>4</v>
      </c>
      <c r="T7376">
        <v>118163.7</v>
      </c>
      <c r="U7376" t="s">
        <v>4</v>
      </c>
      <c r="V7376" t="s">
        <v>4</v>
      </c>
      <c r="W7376" t="s">
        <v>4</v>
      </c>
      <c r="X7376">
        <v>267.94</v>
      </c>
      <c r="Y7376" t="s">
        <v>4</v>
      </c>
    </row>
    <row r="7377" spans="1:25" x14ac:dyDescent="0.25">
      <c r="A7377" s="2">
        <v>35886</v>
      </c>
      <c r="B7377">
        <v>2459.4029999999998</v>
      </c>
      <c r="C7377">
        <v>1786172000</v>
      </c>
      <c r="D7377">
        <v>1835.3979999999999</v>
      </c>
      <c r="E7377">
        <v>312281550</v>
      </c>
      <c r="F7377" t="s">
        <v>4</v>
      </c>
      <c r="G7377">
        <v>9521696000</v>
      </c>
      <c r="H7377" t="s">
        <v>4</v>
      </c>
      <c r="I7377" t="s">
        <v>4</v>
      </c>
      <c r="J7377">
        <v>304.53460000000001</v>
      </c>
      <c r="K7377" t="s">
        <v>4</v>
      </c>
      <c r="L7377" t="s">
        <v>4</v>
      </c>
      <c r="M7377" t="s">
        <v>4</v>
      </c>
      <c r="N7377" t="s">
        <v>4</v>
      </c>
      <c r="O7377" t="s">
        <v>4</v>
      </c>
      <c r="P7377">
        <v>175.76859999999999</v>
      </c>
      <c r="Q7377" t="s">
        <v>4</v>
      </c>
      <c r="R7377">
        <v>141.94999999999999</v>
      </c>
      <c r="S7377" t="s">
        <v>4</v>
      </c>
      <c r="T7377">
        <v>118294.2</v>
      </c>
      <c r="U7377" t="s">
        <v>4</v>
      </c>
      <c r="V7377" t="s">
        <v>4</v>
      </c>
      <c r="W7377" t="s">
        <v>4</v>
      </c>
      <c r="X7377">
        <v>268.01799999999997</v>
      </c>
      <c r="Y7377" t="s">
        <v>4</v>
      </c>
    </row>
    <row r="7378" spans="1:25" x14ac:dyDescent="0.25">
      <c r="A7378" s="2">
        <v>35887</v>
      </c>
      <c r="B7378">
        <v>2459.4029999999998</v>
      </c>
      <c r="C7378">
        <v>1951323000</v>
      </c>
      <c r="D7378">
        <v>1840.7370000000001</v>
      </c>
      <c r="E7378">
        <v>344536100</v>
      </c>
      <c r="F7378" t="s">
        <v>4</v>
      </c>
      <c r="G7378">
        <v>16449140000</v>
      </c>
      <c r="H7378" t="s">
        <v>4</v>
      </c>
      <c r="I7378" t="s">
        <v>4</v>
      </c>
      <c r="J7378">
        <v>304.53460000000001</v>
      </c>
      <c r="K7378" t="s">
        <v>4</v>
      </c>
      <c r="L7378" t="s">
        <v>4</v>
      </c>
      <c r="M7378" t="s">
        <v>4</v>
      </c>
      <c r="N7378" t="s">
        <v>4</v>
      </c>
      <c r="O7378" t="s">
        <v>4</v>
      </c>
      <c r="P7378">
        <v>177.10759999999999</v>
      </c>
      <c r="Q7378" t="s">
        <v>4</v>
      </c>
      <c r="R7378">
        <v>142.47</v>
      </c>
      <c r="S7378" t="s">
        <v>4</v>
      </c>
      <c r="T7378">
        <v>118378.9</v>
      </c>
      <c r="U7378" t="s">
        <v>4</v>
      </c>
      <c r="V7378" t="s">
        <v>4</v>
      </c>
      <c r="W7378" t="s">
        <v>4</v>
      </c>
      <c r="X7378">
        <v>268.55200000000002</v>
      </c>
      <c r="Y7378" t="s">
        <v>4</v>
      </c>
    </row>
    <row r="7379" spans="1:25" x14ac:dyDescent="0.25">
      <c r="A7379" s="2">
        <v>35888</v>
      </c>
      <c r="B7379">
        <v>2459.4029999999998</v>
      </c>
      <c r="C7379">
        <v>1951362000</v>
      </c>
      <c r="D7379">
        <v>1838.415</v>
      </c>
      <c r="E7379">
        <v>325741050</v>
      </c>
      <c r="F7379" t="s">
        <v>4</v>
      </c>
      <c r="G7379">
        <v>13494100000</v>
      </c>
      <c r="H7379" t="s">
        <v>4</v>
      </c>
      <c r="I7379" t="s">
        <v>4</v>
      </c>
      <c r="J7379">
        <v>304.53460000000001</v>
      </c>
      <c r="K7379" t="s">
        <v>4</v>
      </c>
      <c r="L7379" t="s">
        <v>4</v>
      </c>
      <c r="M7379" t="s">
        <v>4</v>
      </c>
      <c r="N7379" t="s">
        <v>4</v>
      </c>
      <c r="O7379" t="s">
        <v>4</v>
      </c>
      <c r="P7379">
        <v>180.6591</v>
      </c>
      <c r="Q7379" t="s">
        <v>4</v>
      </c>
      <c r="R7379">
        <v>143.31</v>
      </c>
      <c r="S7379" t="s">
        <v>4</v>
      </c>
      <c r="T7379">
        <v>118505.7</v>
      </c>
      <c r="U7379" t="s">
        <v>4</v>
      </c>
      <c r="V7379" t="s">
        <v>4</v>
      </c>
      <c r="W7379" t="s">
        <v>4</v>
      </c>
      <c r="X7379">
        <v>269.185</v>
      </c>
      <c r="Y7379" t="s">
        <v>4</v>
      </c>
    </row>
    <row r="7380" spans="1:25" x14ac:dyDescent="0.25">
      <c r="A7380" s="2">
        <v>35891</v>
      </c>
      <c r="B7380">
        <v>2459.4029999999998</v>
      </c>
      <c r="C7380">
        <v>1427822000</v>
      </c>
      <c r="D7380">
        <v>1823.739</v>
      </c>
      <c r="E7380">
        <v>272803800</v>
      </c>
      <c r="F7380" t="s">
        <v>4</v>
      </c>
      <c r="G7380">
        <v>8210434000</v>
      </c>
      <c r="H7380" t="s">
        <v>4</v>
      </c>
      <c r="I7380" t="s">
        <v>4</v>
      </c>
      <c r="J7380">
        <v>304.53460000000001</v>
      </c>
      <c r="K7380" t="s">
        <v>4</v>
      </c>
      <c r="L7380" t="s">
        <v>4</v>
      </c>
      <c r="M7380" t="s">
        <v>4</v>
      </c>
      <c r="N7380" t="s">
        <v>4</v>
      </c>
      <c r="O7380" t="s">
        <v>4</v>
      </c>
      <c r="P7380">
        <v>181.29949999999999</v>
      </c>
      <c r="Q7380" t="s">
        <v>4</v>
      </c>
      <c r="R7380">
        <v>142.94999999999999</v>
      </c>
      <c r="S7380" t="s">
        <v>4</v>
      </c>
      <c r="T7380">
        <v>118592.8</v>
      </c>
      <c r="U7380" t="s">
        <v>4</v>
      </c>
      <c r="V7380" t="s">
        <v>4</v>
      </c>
      <c r="W7380" t="s">
        <v>4</v>
      </c>
      <c r="X7380">
        <v>268.61599999999999</v>
      </c>
      <c r="Y7380" t="s">
        <v>4</v>
      </c>
    </row>
    <row r="7381" spans="1:25" x14ac:dyDescent="0.25">
      <c r="A7381" s="2">
        <v>35892</v>
      </c>
      <c r="B7381">
        <v>2459.4029999999998</v>
      </c>
      <c r="C7381">
        <v>1628022000</v>
      </c>
      <c r="D7381">
        <v>1798.9079999999999</v>
      </c>
      <c r="E7381">
        <v>308467250</v>
      </c>
      <c r="F7381" t="s">
        <v>4</v>
      </c>
      <c r="G7381">
        <v>7270915000</v>
      </c>
      <c r="H7381" t="s">
        <v>4</v>
      </c>
      <c r="I7381" t="s">
        <v>4</v>
      </c>
      <c r="J7381">
        <v>304.53460000000001</v>
      </c>
      <c r="K7381" t="s">
        <v>4</v>
      </c>
      <c r="L7381" t="s">
        <v>4</v>
      </c>
      <c r="M7381" t="s">
        <v>4</v>
      </c>
      <c r="N7381" t="s">
        <v>4</v>
      </c>
      <c r="O7381" t="s">
        <v>4</v>
      </c>
      <c r="P7381">
        <v>181.6489</v>
      </c>
      <c r="Q7381" t="s">
        <v>4</v>
      </c>
      <c r="R7381">
        <v>142.82</v>
      </c>
      <c r="S7381" t="s">
        <v>4</v>
      </c>
      <c r="T7381">
        <v>118921.60000000001</v>
      </c>
      <c r="U7381" t="s">
        <v>4</v>
      </c>
      <c r="V7381" t="s">
        <v>4</v>
      </c>
      <c r="W7381" t="s">
        <v>4</v>
      </c>
      <c r="X7381">
        <v>268.37099999999998</v>
      </c>
      <c r="Y7381" t="s">
        <v>4</v>
      </c>
    </row>
    <row r="7382" spans="1:25" x14ac:dyDescent="0.25">
      <c r="A7382" s="2">
        <v>35893</v>
      </c>
      <c r="B7382">
        <v>2459.4029999999998</v>
      </c>
      <c r="C7382">
        <v>1891389000</v>
      </c>
      <c r="D7382">
        <v>1799.5830000000001</v>
      </c>
      <c r="E7382">
        <v>280638700</v>
      </c>
      <c r="F7382" t="s">
        <v>4</v>
      </c>
      <c r="G7382">
        <v>8677935000</v>
      </c>
      <c r="H7382" t="s">
        <v>4</v>
      </c>
      <c r="I7382" t="s">
        <v>4</v>
      </c>
      <c r="J7382">
        <v>304.53460000000001</v>
      </c>
      <c r="K7382" t="s">
        <v>4</v>
      </c>
      <c r="L7382" t="s">
        <v>4</v>
      </c>
      <c r="M7382" t="s">
        <v>4</v>
      </c>
      <c r="N7382" t="s">
        <v>4</v>
      </c>
      <c r="O7382" t="s">
        <v>4</v>
      </c>
      <c r="P7382">
        <v>181.1249</v>
      </c>
      <c r="Q7382" t="s">
        <v>4</v>
      </c>
      <c r="R7382">
        <v>142.37</v>
      </c>
      <c r="S7382" t="s">
        <v>4</v>
      </c>
      <c r="T7382">
        <v>119011.1</v>
      </c>
      <c r="U7382" t="s">
        <v>4</v>
      </c>
      <c r="V7382" t="s">
        <v>4</v>
      </c>
      <c r="W7382" t="s">
        <v>4</v>
      </c>
      <c r="X7382">
        <v>267.43400000000003</v>
      </c>
      <c r="Y7382" t="s">
        <v>4</v>
      </c>
    </row>
    <row r="7383" spans="1:25" x14ac:dyDescent="0.25">
      <c r="A7383" s="2">
        <v>35894</v>
      </c>
      <c r="B7383">
        <v>2459.4029999999998</v>
      </c>
      <c r="C7383">
        <v>1520142000</v>
      </c>
      <c r="D7383">
        <v>1817.3979999999999</v>
      </c>
      <c r="E7383">
        <v>283366750</v>
      </c>
      <c r="F7383" t="s">
        <v>4</v>
      </c>
      <c r="G7383">
        <v>1353263000</v>
      </c>
      <c r="H7383" t="s">
        <v>4</v>
      </c>
      <c r="I7383" t="s">
        <v>4</v>
      </c>
      <c r="J7383">
        <v>304.53460000000001</v>
      </c>
      <c r="K7383" t="s">
        <v>4</v>
      </c>
      <c r="L7383" t="s">
        <v>4</v>
      </c>
      <c r="M7383" t="s">
        <v>4</v>
      </c>
      <c r="N7383" t="s">
        <v>4</v>
      </c>
      <c r="O7383" t="s">
        <v>4</v>
      </c>
      <c r="P7383">
        <v>180.6009</v>
      </c>
      <c r="Q7383" t="s">
        <v>4</v>
      </c>
      <c r="R7383">
        <v>142.47999999999999</v>
      </c>
      <c r="S7383" t="s">
        <v>4</v>
      </c>
      <c r="T7383">
        <v>119528.1</v>
      </c>
      <c r="U7383" t="s">
        <v>4</v>
      </c>
      <c r="V7383" t="s">
        <v>4</v>
      </c>
      <c r="W7383" t="s">
        <v>4</v>
      </c>
      <c r="X7383">
        <v>267.81299999999999</v>
      </c>
      <c r="Y7383" t="s">
        <v>4</v>
      </c>
    </row>
    <row r="7384" spans="1:25" x14ac:dyDescent="0.25">
      <c r="A7384" s="2">
        <v>35895</v>
      </c>
      <c r="B7384">
        <v>2459.4029999999998</v>
      </c>
      <c r="C7384">
        <v>429604900</v>
      </c>
      <c r="D7384">
        <v>1817.3979999999999</v>
      </c>
      <c r="E7384">
        <v>283366750</v>
      </c>
      <c r="F7384" t="s">
        <v>4</v>
      </c>
      <c r="G7384">
        <v>769993700</v>
      </c>
      <c r="H7384" t="s">
        <v>4</v>
      </c>
      <c r="I7384" t="s">
        <v>4</v>
      </c>
      <c r="J7384">
        <v>304.53460000000001</v>
      </c>
      <c r="K7384" t="s">
        <v>4</v>
      </c>
      <c r="L7384" t="s">
        <v>4</v>
      </c>
      <c r="M7384" t="s">
        <v>4</v>
      </c>
      <c r="N7384" t="s">
        <v>4</v>
      </c>
      <c r="O7384" t="s">
        <v>4</v>
      </c>
      <c r="P7384">
        <v>180.6009</v>
      </c>
      <c r="Q7384" t="s">
        <v>4</v>
      </c>
      <c r="R7384">
        <v>142.51</v>
      </c>
      <c r="S7384" t="s">
        <v>4</v>
      </c>
      <c r="T7384">
        <v>119528.1</v>
      </c>
      <c r="U7384" t="s">
        <v>4</v>
      </c>
      <c r="V7384" t="s">
        <v>4</v>
      </c>
      <c r="W7384" t="s">
        <v>4</v>
      </c>
      <c r="X7384">
        <v>267.94900000000001</v>
      </c>
      <c r="Y7384" t="s">
        <v>4</v>
      </c>
    </row>
    <row r="7385" spans="1:25" x14ac:dyDescent="0.25">
      <c r="A7385" s="2">
        <v>35898</v>
      </c>
      <c r="B7385">
        <v>2459.4029999999998</v>
      </c>
      <c r="C7385">
        <v>187177000</v>
      </c>
      <c r="D7385">
        <v>1815.5640000000001</v>
      </c>
      <c r="E7385">
        <v>226108200</v>
      </c>
      <c r="F7385" t="s">
        <v>4</v>
      </c>
      <c r="G7385">
        <v>10201100000</v>
      </c>
      <c r="H7385" t="s">
        <v>4</v>
      </c>
      <c r="I7385" t="s">
        <v>4</v>
      </c>
      <c r="J7385">
        <v>304.53460000000001</v>
      </c>
      <c r="K7385" t="s">
        <v>4</v>
      </c>
      <c r="L7385" t="s">
        <v>4</v>
      </c>
      <c r="M7385" t="s">
        <v>4</v>
      </c>
      <c r="N7385" t="s">
        <v>4</v>
      </c>
      <c r="O7385" t="s">
        <v>4</v>
      </c>
      <c r="P7385">
        <v>182.1729</v>
      </c>
      <c r="Q7385" t="s">
        <v>4</v>
      </c>
      <c r="R7385">
        <v>141.97</v>
      </c>
      <c r="S7385" t="s">
        <v>4</v>
      </c>
      <c r="T7385">
        <v>119177.7</v>
      </c>
      <c r="U7385" t="s">
        <v>4</v>
      </c>
      <c r="V7385" t="s">
        <v>4</v>
      </c>
      <c r="W7385" t="s">
        <v>4</v>
      </c>
      <c r="X7385">
        <v>268.06799999999998</v>
      </c>
      <c r="Y7385" t="s">
        <v>4</v>
      </c>
    </row>
    <row r="7386" spans="1:25" x14ac:dyDescent="0.25">
      <c r="A7386" s="2">
        <v>35899</v>
      </c>
      <c r="B7386">
        <v>2459.4029999999998</v>
      </c>
      <c r="C7386">
        <v>1353971000</v>
      </c>
      <c r="D7386">
        <v>1835.5050000000001</v>
      </c>
      <c r="E7386">
        <v>293681400</v>
      </c>
      <c r="F7386" t="s">
        <v>4</v>
      </c>
      <c r="G7386">
        <v>7434921000</v>
      </c>
      <c r="H7386" t="s">
        <v>4</v>
      </c>
      <c r="I7386" t="s">
        <v>4</v>
      </c>
      <c r="J7386">
        <v>304.53460000000001</v>
      </c>
      <c r="K7386" t="s">
        <v>4</v>
      </c>
      <c r="L7386" t="s">
        <v>4</v>
      </c>
      <c r="M7386" t="s">
        <v>4</v>
      </c>
      <c r="N7386" t="s">
        <v>4</v>
      </c>
      <c r="O7386" t="s">
        <v>4</v>
      </c>
      <c r="P7386">
        <v>180.4845</v>
      </c>
      <c r="Q7386" t="s">
        <v>4</v>
      </c>
      <c r="R7386">
        <v>142.31</v>
      </c>
      <c r="S7386" t="s">
        <v>4</v>
      </c>
      <c r="T7386">
        <v>120133.8</v>
      </c>
      <c r="U7386" t="s">
        <v>4</v>
      </c>
      <c r="V7386" t="s">
        <v>4</v>
      </c>
      <c r="W7386" t="s">
        <v>4</v>
      </c>
      <c r="X7386">
        <v>266.82499999999999</v>
      </c>
      <c r="Y7386" t="s">
        <v>4</v>
      </c>
    </row>
    <row r="7387" spans="1:25" x14ac:dyDescent="0.25">
      <c r="A7387" s="2">
        <v>35900</v>
      </c>
      <c r="B7387">
        <v>2459.4029999999998</v>
      </c>
      <c r="C7387">
        <v>1630691000</v>
      </c>
      <c r="D7387">
        <v>1844.482</v>
      </c>
      <c r="E7387">
        <v>326951000</v>
      </c>
      <c r="F7387" t="s">
        <v>4</v>
      </c>
      <c r="G7387">
        <v>12972980000</v>
      </c>
      <c r="H7387" t="s">
        <v>4</v>
      </c>
      <c r="I7387" t="s">
        <v>4</v>
      </c>
      <c r="J7387">
        <v>304.53460000000001</v>
      </c>
      <c r="K7387" t="s">
        <v>4</v>
      </c>
      <c r="L7387" t="s">
        <v>4</v>
      </c>
      <c r="M7387" t="s">
        <v>4</v>
      </c>
      <c r="N7387" t="s">
        <v>4</v>
      </c>
      <c r="O7387" t="s">
        <v>4</v>
      </c>
      <c r="P7387">
        <v>179.90219999999999</v>
      </c>
      <c r="Q7387" t="s">
        <v>4</v>
      </c>
      <c r="R7387">
        <v>142.57</v>
      </c>
      <c r="S7387" t="s">
        <v>4</v>
      </c>
      <c r="T7387">
        <v>119998.39999999999</v>
      </c>
      <c r="U7387" t="s">
        <v>4</v>
      </c>
      <c r="V7387" t="s">
        <v>4</v>
      </c>
      <c r="W7387" t="s">
        <v>4</v>
      </c>
      <c r="X7387">
        <v>266.85300000000001</v>
      </c>
      <c r="Y7387" t="s">
        <v>4</v>
      </c>
    </row>
    <row r="7388" spans="1:25" x14ac:dyDescent="0.25">
      <c r="A7388" s="2">
        <v>35901</v>
      </c>
      <c r="B7388">
        <v>2459.4029999999998</v>
      </c>
      <c r="C7388">
        <v>1586173000</v>
      </c>
      <c r="D7388">
        <v>1834.125</v>
      </c>
      <c r="E7388">
        <v>303517300</v>
      </c>
      <c r="F7388" t="s">
        <v>4</v>
      </c>
      <c r="G7388">
        <v>9828565000</v>
      </c>
      <c r="H7388" t="s">
        <v>4</v>
      </c>
      <c r="I7388" t="s">
        <v>4</v>
      </c>
      <c r="J7388">
        <v>304.53460000000001</v>
      </c>
      <c r="K7388" t="s">
        <v>4</v>
      </c>
      <c r="L7388" t="s">
        <v>4</v>
      </c>
      <c r="M7388" t="s">
        <v>4</v>
      </c>
      <c r="N7388" t="s">
        <v>4</v>
      </c>
      <c r="O7388" t="s">
        <v>4</v>
      </c>
      <c r="P7388">
        <v>180.36799999999999</v>
      </c>
      <c r="Q7388" t="s">
        <v>4</v>
      </c>
      <c r="R7388">
        <v>142.80000000000001</v>
      </c>
      <c r="S7388" t="s">
        <v>4</v>
      </c>
      <c r="T7388">
        <v>120436.2</v>
      </c>
      <c r="U7388" t="s">
        <v>4</v>
      </c>
      <c r="V7388" t="s">
        <v>4</v>
      </c>
      <c r="W7388" t="s">
        <v>4</v>
      </c>
      <c r="X7388">
        <v>266.64499999999998</v>
      </c>
      <c r="Y7388" t="s">
        <v>4</v>
      </c>
    </row>
    <row r="7389" spans="1:25" x14ac:dyDescent="0.25">
      <c r="A7389" s="2">
        <v>35902</v>
      </c>
      <c r="B7389">
        <v>2459.4029999999998</v>
      </c>
      <c r="C7389">
        <v>1604129000</v>
      </c>
      <c r="D7389">
        <v>1844.1320000000001</v>
      </c>
      <c r="E7389">
        <v>276657100</v>
      </c>
      <c r="F7389" t="s">
        <v>4</v>
      </c>
      <c r="G7389">
        <v>10466970000</v>
      </c>
      <c r="H7389" t="s">
        <v>4</v>
      </c>
      <c r="I7389" t="s">
        <v>4</v>
      </c>
      <c r="J7389">
        <v>304.53460000000001</v>
      </c>
      <c r="K7389" t="s">
        <v>4</v>
      </c>
      <c r="L7389" t="s">
        <v>4</v>
      </c>
      <c r="M7389" t="s">
        <v>4</v>
      </c>
      <c r="N7389" t="s">
        <v>4</v>
      </c>
      <c r="O7389" t="s">
        <v>4</v>
      </c>
      <c r="P7389">
        <v>180.13509999999999</v>
      </c>
      <c r="Q7389" t="s">
        <v>4</v>
      </c>
      <c r="R7389">
        <v>142.82</v>
      </c>
      <c r="S7389" t="s">
        <v>4</v>
      </c>
      <c r="T7389">
        <v>120133.8</v>
      </c>
      <c r="U7389" t="s">
        <v>4</v>
      </c>
      <c r="V7389" t="s">
        <v>4</v>
      </c>
      <c r="W7389" t="s">
        <v>4</v>
      </c>
      <c r="X7389">
        <v>266.72399999999999</v>
      </c>
      <c r="Y7389" t="s">
        <v>4</v>
      </c>
    </row>
    <row r="7390" spans="1:25" x14ac:dyDescent="0.25">
      <c r="A7390" s="2">
        <v>35905</v>
      </c>
      <c r="B7390">
        <v>2459.4029999999998</v>
      </c>
      <c r="C7390">
        <v>1160343000</v>
      </c>
      <c r="D7390">
        <v>1850.5630000000001</v>
      </c>
      <c r="E7390">
        <v>282745700</v>
      </c>
      <c r="F7390" t="s">
        <v>4</v>
      </c>
      <c r="G7390">
        <v>8852990000</v>
      </c>
      <c r="H7390" t="s">
        <v>4</v>
      </c>
      <c r="I7390" t="s">
        <v>4</v>
      </c>
      <c r="J7390">
        <v>304.53460000000001</v>
      </c>
      <c r="K7390" t="s">
        <v>4</v>
      </c>
      <c r="L7390" t="s">
        <v>4</v>
      </c>
      <c r="M7390" t="s">
        <v>4</v>
      </c>
      <c r="N7390" t="s">
        <v>4</v>
      </c>
      <c r="O7390" t="s">
        <v>4</v>
      </c>
      <c r="P7390">
        <v>180.2516</v>
      </c>
      <c r="Q7390" t="s">
        <v>4</v>
      </c>
      <c r="R7390">
        <v>142.46</v>
      </c>
      <c r="S7390" t="s">
        <v>4</v>
      </c>
      <c r="T7390">
        <v>119786.8</v>
      </c>
      <c r="U7390" t="s">
        <v>4</v>
      </c>
      <c r="V7390" t="s">
        <v>4</v>
      </c>
      <c r="W7390" t="s">
        <v>4</v>
      </c>
      <c r="X7390">
        <v>266.01100000000002</v>
      </c>
      <c r="Y7390" t="s">
        <v>4</v>
      </c>
    </row>
    <row r="7391" spans="1:25" x14ac:dyDescent="0.25">
      <c r="A7391" s="2">
        <v>35906</v>
      </c>
      <c r="B7391">
        <v>2459.4029999999998</v>
      </c>
      <c r="C7391">
        <v>1384291000</v>
      </c>
      <c r="D7391">
        <v>1860.4590000000001</v>
      </c>
      <c r="E7391">
        <v>308148700</v>
      </c>
      <c r="F7391" t="s">
        <v>4</v>
      </c>
      <c r="G7391">
        <v>1699049000</v>
      </c>
      <c r="H7391" t="s">
        <v>4</v>
      </c>
      <c r="I7391" t="s">
        <v>4</v>
      </c>
      <c r="J7391">
        <v>304.53460000000001</v>
      </c>
      <c r="K7391" t="s">
        <v>4</v>
      </c>
      <c r="L7391" t="s">
        <v>4</v>
      </c>
      <c r="M7391" t="s">
        <v>4</v>
      </c>
      <c r="N7391" t="s">
        <v>4</v>
      </c>
      <c r="O7391" t="s">
        <v>4</v>
      </c>
      <c r="P7391">
        <v>181.9982</v>
      </c>
      <c r="Q7391" t="s">
        <v>4</v>
      </c>
      <c r="R7391">
        <v>142.16</v>
      </c>
      <c r="S7391" t="s">
        <v>4</v>
      </c>
      <c r="T7391">
        <v>119652.4</v>
      </c>
      <c r="U7391" t="s">
        <v>4</v>
      </c>
      <c r="V7391" t="s">
        <v>4</v>
      </c>
      <c r="W7391" t="s">
        <v>4</v>
      </c>
      <c r="X7391">
        <v>265.101</v>
      </c>
      <c r="Y7391" t="s">
        <v>4</v>
      </c>
    </row>
    <row r="7392" spans="1:25" x14ac:dyDescent="0.25">
      <c r="A7392" s="2">
        <v>35907</v>
      </c>
      <c r="B7392">
        <v>2459.4029999999998</v>
      </c>
      <c r="C7392">
        <v>1496652000</v>
      </c>
      <c r="D7392">
        <v>1859.6279999999999</v>
      </c>
      <c r="E7392">
        <v>317293650</v>
      </c>
      <c r="F7392" t="s">
        <v>4</v>
      </c>
      <c r="G7392">
        <v>11114240000</v>
      </c>
      <c r="H7392" t="s">
        <v>4</v>
      </c>
      <c r="I7392" t="s">
        <v>4</v>
      </c>
      <c r="J7392">
        <v>304.53460000000001</v>
      </c>
      <c r="K7392" t="s">
        <v>4</v>
      </c>
      <c r="L7392" t="s">
        <v>4</v>
      </c>
      <c r="M7392" t="s">
        <v>4</v>
      </c>
      <c r="N7392" t="s">
        <v>4</v>
      </c>
      <c r="O7392" t="s">
        <v>4</v>
      </c>
      <c r="P7392">
        <v>183.3373</v>
      </c>
      <c r="Q7392" t="s">
        <v>4</v>
      </c>
      <c r="R7392">
        <v>142.16999999999999</v>
      </c>
      <c r="S7392" t="s">
        <v>4</v>
      </c>
      <c r="T7392">
        <v>119517.3</v>
      </c>
      <c r="U7392" t="s">
        <v>4</v>
      </c>
      <c r="V7392" t="s">
        <v>4</v>
      </c>
      <c r="W7392" t="s">
        <v>4</v>
      </c>
      <c r="X7392">
        <v>265.38499999999999</v>
      </c>
      <c r="Y7392" t="s">
        <v>4</v>
      </c>
    </row>
    <row r="7393" spans="1:25" x14ac:dyDescent="0.25">
      <c r="A7393" s="2">
        <v>35908</v>
      </c>
      <c r="B7393">
        <v>2459.4029999999998</v>
      </c>
      <c r="C7393">
        <v>1530603000</v>
      </c>
      <c r="D7393">
        <v>1836.3630000000001</v>
      </c>
      <c r="E7393">
        <v>313686400</v>
      </c>
      <c r="F7393" t="s">
        <v>4</v>
      </c>
      <c r="G7393">
        <v>11311070000</v>
      </c>
      <c r="H7393" t="s">
        <v>4</v>
      </c>
      <c r="I7393" t="s">
        <v>4</v>
      </c>
      <c r="J7393">
        <v>304.53460000000001</v>
      </c>
      <c r="K7393" t="s">
        <v>4</v>
      </c>
      <c r="L7393" t="s">
        <v>4</v>
      </c>
      <c r="M7393" t="s">
        <v>4</v>
      </c>
      <c r="N7393" t="s">
        <v>4</v>
      </c>
      <c r="O7393" t="s">
        <v>4</v>
      </c>
      <c r="P7393">
        <v>183.8613</v>
      </c>
      <c r="Q7393" t="s">
        <v>4</v>
      </c>
      <c r="R7393">
        <v>142.08000000000001</v>
      </c>
      <c r="S7393" t="s">
        <v>4</v>
      </c>
      <c r="T7393">
        <v>118934.1</v>
      </c>
      <c r="U7393" t="s">
        <v>4</v>
      </c>
      <c r="V7393" t="s">
        <v>4</v>
      </c>
      <c r="W7393" t="s">
        <v>4</v>
      </c>
      <c r="X7393">
        <v>266.23099999999999</v>
      </c>
      <c r="Y7393" t="s">
        <v>4</v>
      </c>
    </row>
    <row r="7394" spans="1:25" x14ac:dyDescent="0.25">
      <c r="A7394" s="2">
        <v>35909</v>
      </c>
      <c r="B7394">
        <v>2459.4029999999998</v>
      </c>
      <c r="C7394">
        <v>1606255000</v>
      </c>
      <c r="D7394">
        <v>1818.711</v>
      </c>
      <c r="E7394">
        <v>294698300</v>
      </c>
      <c r="F7394" t="s">
        <v>4</v>
      </c>
      <c r="G7394">
        <v>7355476000</v>
      </c>
      <c r="H7394" t="s">
        <v>4</v>
      </c>
      <c r="I7394" t="s">
        <v>4</v>
      </c>
      <c r="J7394">
        <v>304.53460000000001</v>
      </c>
      <c r="K7394" t="s">
        <v>4</v>
      </c>
      <c r="L7394" t="s">
        <v>4</v>
      </c>
      <c r="M7394" t="s">
        <v>4</v>
      </c>
      <c r="N7394" t="s">
        <v>4</v>
      </c>
      <c r="O7394" t="s">
        <v>4</v>
      </c>
      <c r="P7394">
        <v>182.9297</v>
      </c>
      <c r="Q7394" t="s">
        <v>4</v>
      </c>
      <c r="R7394">
        <v>142.37</v>
      </c>
      <c r="S7394" t="s">
        <v>4</v>
      </c>
      <c r="T7394">
        <v>119120.7</v>
      </c>
      <c r="U7394" t="s">
        <v>4</v>
      </c>
      <c r="V7394" t="s">
        <v>4</v>
      </c>
      <c r="W7394" t="s">
        <v>4</v>
      </c>
      <c r="X7394">
        <v>266.01</v>
      </c>
      <c r="Y7394" t="s">
        <v>4</v>
      </c>
    </row>
    <row r="7395" spans="1:25" x14ac:dyDescent="0.25">
      <c r="A7395" s="2">
        <v>35912</v>
      </c>
      <c r="B7395">
        <v>2459.4029999999998</v>
      </c>
      <c r="C7395">
        <v>1501832000</v>
      </c>
      <c r="D7395">
        <v>1774.5360000000001</v>
      </c>
      <c r="E7395">
        <v>295269700</v>
      </c>
      <c r="F7395" t="s">
        <v>4</v>
      </c>
      <c r="G7395">
        <v>8388775000</v>
      </c>
      <c r="H7395" t="s">
        <v>4</v>
      </c>
      <c r="I7395" t="s">
        <v>4</v>
      </c>
      <c r="J7395">
        <v>304.53460000000001</v>
      </c>
      <c r="K7395" t="s">
        <v>4</v>
      </c>
      <c r="L7395" t="s">
        <v>4</v>
      </c>
      <c r="M7395" t="s">
        <v>4</v>
      </c>
      <c r="N7395" t="s">
        <v>4</v>
      </c>
      <c r="O7395" t="s">
        <v>4</v>
      </c>
      <c r="P7395">
        <v>181.1831</v>
      </c>
      <c r="Q7395" t="s">
        <v>4</v>
      </c>
      <c r="R7395">
        <v>141.31</v>
      </c>
      <c r="S7395" t="s">
        <v>4</v>
      </c>
      <c r="T7395">
        <v>118961</v>
      </c>
      <c r="U7395" t="s">
        <v>4</v>
      </c>
      <c r="V7395" t="s">
        <v>4</v>
      </c>
      <c r="W7395" t="s">
        <v>4</v>
      </c>
      <c r="X7395">
        <v>263.98899999999998</v>
      </c>
      <c r="Y7395" t="s">
        <v>4</v>
      </c>
    </row>
    <row r="7396" spans="1:25" x14ac:dyDescent="0.25">
      <c r="A7396" s="2">
        <v>35913</v>
      </c>
      <c r="B7396">
        <v>2459.4029999999998</v>
      </c>
      <c r="C7396">
        <v>1616589000</v>
      </c>
      <c r="D7396">
        <v>1789.6769999999999</v>
      </c>
      <c r="E7396">
        <v>280338600</v>
      </c>
      <c r="F7396" t="s">
        <v>4</v>
      </c>
      <c r="G7396">
        <v>8458230000</v>
      </c>
      <c r="H7396" t="s">
        <v>4</v>
      </c>
      <c r="I7396" t="s">
        <v>4</v>
      </c>
      <c r="J7396">
        <v>304.53460000000001</v>
      </c>
      <c r="K7396" t="s">
        <v>4</v>
      </c>
      <c r="L7396" t="s">
        <v>4</v>
      </c>
      <c r="M7396" t="s">
        <v>4</v>
      </c>
      <c r="N7396" t="s">
        <v>4</v>
      </c>
      <c r="O7396" t="s">
        <v>4</v>
      </c>
      <c r="P7396">
        <v>180.13509999999999</v>
      </c>
      <c r="Q7396" t="s">
        <v>4</v>
      </c>
      <c r="R7396">
        <v>141.30000000000001</v>
      </c>
      <c r="S7396" t="s">
        <v>4</v>
      </c>
      <c r="T7396">
        <v>118884.7</v>
      </c>
      <c r="U7396" t="s">
        <v>4</v>
      </c>
      <c r="V7396" t="s">
        <v>4</v>
      </c>
      <c r="W7396" t="s">
        <v>4</v>
      </c>
      <c r="X7396">
        <v>264.37400000000002</v>
      </c>
      <c r="Y7396" t="s">
        <v>4</v>
      </c>
    </row>
    <row r="7397" spans="1:25" x14ac:dyDescent="0.25">
      <c r="A7397" s="2">
        <v>35914</v>
      </c>
      <c r="B7397">
        <v>2459.4029999999998</v>
      </c>
      <c r="C7397">
        <v>1281119000</v>
      </c>
      <c r="D7397">
        <v>1806.655</v>
      </c>
      <c r="E7397">
        <v>288049550</v>
      </c>
      <c r="F7397" t="s">
        <v>4</v>
      </c>
      <c r="G7397">
        <v>10469520000</v>
      </c>
      <c r="H7397" t="s">
        <v>4</v>
      </c>
      <c r="I7397" t="s">
        <v>4</v>
      </c>
      <c r="J7397">
        <v>304.53460000000001</v>
      </c>
      <c r="K7397" t="s">
        <v>4</v>
      </c>
      <c r="L7397" t="s">
        <v>4</v>
      </c>
      <c r="M7397" t="s">
        <v>4</v>
      </c>
      <c r="N7397" t="s">
        <v>4</v>
      </c>
      <c r="O7397" t="s">
        <v>4</v>
      </c>
      <c r="P7397">
        <v>181.416</v>
      </c>
      <c r="Q7397" t="s">
        <v>4</v>
      </c>
      <c r="R7397">
        <v>141.27000000000001</v>
      </c>
      <c r="S7397" t="s">
        <v>4</v>
      </c>
      <c r="T7397">
        <v>119046.8</v>
      </c>
      <c r="U7397" t="s">
        <v>4</v>
      </c>
      <c r="V7397" t="s">
        <v>4</v>
      </c>
      <c r="W7397" t="s">
        <v>4</v>
      </c>
      <c r="X7397">
        <v>264.47300000000001</v>
      </c>
      <c r="Y7397" t="s">
        <v>4</v>
      </c>
    </row>
    <row r="7398" spans="1:25" x14ac:dyDescent="0.25">
      <c r="A7398" s="2">
        <v>35915</v>
      </c>
      <c r="B7398">
        <v>2478.5010000000002</v>
      </c>
      <c r="C7398">
        <v>1449808000</v>
      </c>
      <c r="D7398">
        <v>1829.3009999999999</v>
      </c>
      <c r="E7398">
        <v>332121900</v>
      </c>
      <c r="F7398" t="s">
        <v>4</v>
      </c>
      <c r="G7398">
        <v>24966150000</v>
      </c>
      <c r="H7398" t="s">
        <v>4</v>
      </c>
      <c r="I7398" t="s">
        <v>4</v>
      </c>
      <c r="J7398">
        <v>305.60070000000002</v>
      </c>
      <c r="K7398" t="s">
        <v>4</v>
      </c>
      <c r="L7398" t="s">
        <v>4</v>
      </c>
      <c r="M7398" t="s">
        <v>4</v>
      </c>
      <c r="N7398" t="s">
        <v>4</v>
      </c>
      <c r="O7398" t="s">
        <v>4</v>
      </c>
      <c r="P7398">
        <v>179.26179999999999</v>
      </c>
      <c r="Q7398" t="s">
        <v>4</v>
      </c>
      <c r="R7398">
        <v>142.41999999999999</v>
      </c>
      <c r="S7398" t="s">
        <v>4</v>
      </c>
      <c r="T7398">
        <v>119758</v>
      </c>
      <c r="U7398" t="s">
        <v>4</v>
      </c>
      <c r="V7398" t="s">
        <v>4</v>
      </c>
      <c r="W7398" t="s">
        <v>4</v>
      </c>
      <c r="X7398">
        <v>265.51299999999998</v>
      </c>
      <c r="Y7398" t="s">
        <v>4</v>
      </c>
    </row>
    <row r="7399" spans="1:25" x14ac:dyDescent="0.25">
      <c r="A7399" s="2">
        <v>35916</v>
      </c>
      <c r="B7399">
        <v>2478.5010000000002</v>
      </c>
      <c r="C7399">
        <v>854342200</v>
      </c>
      <c r="D7399">
        <v>1837.2639999999999</v>
      </c>
      <c r="E7399">
        <v>273654300</v>
      </c>
      <c r="F7399" t="s">
        <v>4</v>
      </c>
      <c r="G7399">
        <v>1042976000</v>
      </c>
      <c r="H7399" t="s">
        <v>4</v>
      </c>
      <c r="I7399" t="s">
        <v>4</v>
      </c>
      <c r="J7399">
        <v>305.60070000000002</v>
      </c>
      <c r="K7399" t="s">
        <v>4</v>
      </c>
      <c r="L7399" t="s">
        <v>4</v>
      </c>
      <c r="M7399" t="s">
        <v>4</v>
      </c>
      <c r="N7399" t="s">
        <v>4</v>
      </c>
      <c r="O7399" t="s">
        <v>4</v>
      </c>
      <c r="P7399">
        <v>176.75829999999999</v>
      </c>
      <c r="Q7399" t="s">
        <v>4</v>
      </c>
      <c r="R7399">
        <v>142.57</v>
      </c>
      <c r="S7399" t="s">
        <v>4</v>
      </c>
      <c r="T7399">
        <v>119895.5</v>
      </c>
      <c r="U7399" t="s">
        <v>4</v>
      </c>
      <c r="V7399" t="s">
        <v>4</v>
      </c>
      <c r="W7399" t="s">
        <v>4</v>
      </c>
      <c r="X7399">
        <v>264.399</v>
      </c>
      <c r="Y7399" t="s">
        <v>4</v>
      </c>
    </row>
    <row r="7400" spans="1:25" x14ac:dyDescent="0.25">
      <c r="A7400" s="2">
        <v>35919</v>
      </c>
      <c r="B7400">
        <v>2478.5010000000002</v>
      </c>
      <c r="C7400">
        <v>696122100</v>
      </c>
      <c r="D7400">
        <v>1839.1020000000001</v>
      </c>
      <c r="E7400">
        <v>258476100</v>
      </c>
      <c r="F7400" t="s">
        <v>4</v>
      </c>
      <c r="G7400">
        <v>10973640000</v>
      </c>
      <c r="H7400" t="s">
        <v>4</v>
      </c>
      <c r="I7400" t="s">
        <v>4</v>
      </c>
      <c r="J7400">
        <v>305.60070000000002</v>
      </c>
      <c r="K7400" t="s">
        <v>4</v>
      </c>
      <c r="L7400" t="s">
        <v>4</v>
      </c>
      <c r="M7400" t="s">
        <v>4</v>
      </c>
      <c r="N7400" t="s">
        <v>4</v>
      </c>
      <c r="O7400" t="s">
        <v>4</v>
      </c>
      <c r="P7400">
        <v>177.80629999999999</v>
      </c>
      <c r="Q7400" t="s">
        <v>4</v>
      </c>
      <c r="R7400">
        <v>142.62</v>
      </c>
      <c r="S7400" t="s">
        <v>4</v>
      </c>
      <c r="T7400">
        <v>119804.5</v>
      </c>
      <c r="U7400" t="s">
        <v>4</v>
      </c>
      <c r="V7400" t="s">
        <v>4</v>
      </c>
      <c r="W7400" t="s">
        <v>4</v>
      </c>
      <c r="X7400">
        <v>264.61399999999998</v>
      </c>
      <c r="Y7400" t="s">
        <v>4</v>
      </c>
    </row>
    <row r="7401" spans="1:25" x14ac:dyDescent="0.25">
      <c r="A7401" s="2">
        <v>35920</v>
      </c>
      <c r="B7401">
        <v>2478.5010000000002</v>
      </c>
      <c r="C7401">
        <v>1004312000</v>
      </c>
      <c r="D7401">
        <v>1825.1679999999999</v>
      </c>
      <c r="E7401">
        <v>267468650</v>
      </c>
      <c r="F7401" t="s">
        <v>4</v>
      </c>
      <c r="G7401">
        <v>9675249000</v>
      </c>
      <c r="H7401" t="s">
        <v>4</v>
      </c>
      <c r="I7401" t="s">
        <v>4</v>
      </c>
      <c r="J7401">
        <v>305.60070000000002</v>
      </c>
      <c r="K7401" t="s">
        <v>4</v>
      </c>
      <c r="L7401" t="s">
        <v>4</v>
      </c>
      <c r="M7401" t="s">
        <v>4</v>
      </c>
      <c r="N7401" t="s">
        <v>4</v>
      </c>
      <c r="O7401" t="s">
        <v>4</v>
      </c>
      <c r="P7401">
        <v>177.34049999999999</v>
      </c>
      <c r="Q7401" t="s">
        <v>4</v>
      </c>
      <c r="R7401">
        <v>142.38999999999999</v>
      </c>
      <c r="S7401" t="s">
        <v>4</v>
      </c>
      <c r="T7401">
        <v>119341.8</v>
      </c>
      <c r="U7401" t="s">
        <v>4</v>
      </c>
      <c r="V7401" t="s">
        <v>4</v>
      </c>
      <c r="W7401" t="s">
        <v>4</v>
      </c>
      <c r="X7401">
        <v>264.16399999999999</v>
      </c>
      <c r="Y7401" t="s">
        <v>4</v>
      </c>
    </row>
    <row r="7402" spans="1:25" x14ac:dyDescent="0.25">
      <c r="A7402" s="2">
        <v>35921</v>
      </c>
      <c r="B7402">
        <v>2478.5010000000002</v>
      </c>
      <c r="C7402">
        <v>1329780000</v>
      </c>
      <c r="D7402">
        <v>1816.6310000000001</v>
      </c>
      <c r="E7402">
        <v>264607850</v>
      </c>
      <c r="F7402" t="s">
        <v>4</v>
      </c>
      <c r="G7402">
        <v>8598698000</v>
      </c>
      <c r="H7402" t="s">
        <v>4</v>
      </c>
      <c r="I7402" t="s">
        <v>4</v>
      </c>
      <c r="J7402">
        <v>305.60070000000002</v>
      </c>
      <c r="K7402" t="s">
        <v>4</v>
      </c>
      <c r="L7402" t="s">
        <v>4</v>
      </c>
      <c r="M7402" t="s">
        <v>4</v>
      </c>
      <c r="N7402" t="s">
        <v>4</v>
      </c>
      <c r="O7402" t="s">
        <v>4</v>
      </c>
      <c r="P7402">
        <v>175.59389999999999</v>
      </c>
      <c r="Q7402" t="s">
        <v>4</v>
      </c>
      <c r="R7402">
        <v>142.74</v>
      </c>
      <c r="S7402" t="s">
        <v>4</v>
      </c>
      <c r="T7402">
        <v>119656.7</v>
      </c>
      <c r="U7402" t="s">
        <v>4</v>
      </c>
      <c r="V7402" t="s">
        <v>4</v>
      </c>
      <c r="W7402" t="s">
        <v>4</v>
      </c>
      <c r="X7402">
        <v>263.60399999999998</v>
      </c>
      <c r="Y7402" t="s">
        <v>4</v>
      </c>
    </row>
    <row r="7403" spans="1:25" x14ac:dyDescent="0.25">
      <c r="A7403" s="2">
        <v>35922</v>
      </c>
      <c r="B7403">
        <v>2478.5010000000002</v>
      </c>
      <c r="C7403">
        <v>1441998000</v>
      </c>
      <c r="D7403">
        <v>1804.028</v>
      </c>
      <c r="E7403">
        <v>248207450</v>
      </c>
      <c r="F7403" t="s">
        <v>4</v>
      </c>
      <c r="G7403">
        <v>10916350000</v>
      </c>
      <c r="H7403" t="s">
        <v>4</v>
      </c>
      <c r="I7403" t="s">
        <v>4</v>
      </c>
      <c r="J7403">
        <v>305.60070000000002</v>
      </c>
      <c r="K7403" t="s">
        <v>4</v>
      </c>
      <c r="L7403" t="s">
        <v>4</v>
      </c>
      <c r="M7403" t="s">
        <v>4</v>
      </c>
      <c r="N7403" t="s">
        <v>4</v>
      </c>
      <c r="O7403" t="s">
        <v>4</v>
      </c>
      <c r="P7403">
        <v>174.67400000000001</v>
      </c>
      <c r="Q7403" t="s">
        <v>4</v>
      </c>
      <c r="R7403">
        <v>142.72999999999999</v>
      </c>
      <c r="S7403" t="s">
        <v>4</v>
      </c>
      <c r="T7403">
        <v>118627.5</v>
      </c>
      <c r="U7403" t="s">
        <v>4</v>
      </c>
      <c r="V7403" t="s">
        <v>4</v>
      </c>
      <c r="W7403" t="s">
        <v>4</v>
      </c>
      <c r="X7403">
        <v>263.47800000000001</v>
      </c>
      <c r="Y7403" t="s">
        <v>4</v>
      </c>
    </row>
    <row r="7404" spans="1:25" x14ac:dyDescent="0.25">
      <c r="A7404" s="2">
        <v>35923</v>
      </c>
      <c r="B7404">
        <v>2478.5010000000002</v>
      </c>
      <c r="C7404">
        <v>1331603000</v>
      </c>
      <c r="D7404">
        <v>1817.2940000000001</v>
      </c>
      <c r="E7404">
        <v>262890500</v>
      </c>
      <c r="F7404" t="s">
        <v>4</v>
      </c>
      <c r="G7404">
        <v>8142881000</v>
      </c>
      <c r="H7404" t="s">
        <v>4</v>
      </c>
      <c r="I7404" t="s">
        <v>4</v>
      </c>
      <c r="J7404">
        <v>305.60070000000002</v>
      </c>
      <c r="K7404" t="s">
        <v>4</v>
      </c>
      <c r="L7404" t="s">
        <v>4</v>
      </c>
      <c r="M7404" t="s">
        <v>4</v>
      </c>
      <c r="N7404" t="s">
        <v>4</v>
      </c>
      <c r="O7404" t="s">
        <v>4</v>
      </c>
      <c r="P7404">
        <v>175.559</v>
      </c>
      <c r="Q7404" t="s">
        <v>4</v>
      </c>
      <c r="R7404">
        <v>142.46</v>
      </c>
      <c r="S7404" t="s">
        <v>4</v>
      </c>
      <c r="T7404">
        <v>118219.8</v>
      </c>
      <c r="U7404" t="s">
        <v>4</v>
      </c>
      <c r="V7404" t="s">
        <v>4</v>
      </c>
      <c r="W7404" t="s">
        <v>4</v>
      </c>
      <c r="X7404">
        <v>264.334</v>
      </c>
      <c r="Y7404" t="s">
        <v>4</v>
      </c>
    </row>
    <row r="7405" spans="1:25" x14ac:dyDescent="0.25">
      <c r="A7405" s="2">
        <v>35926</v>
      </c>
      <c r="B7405">
        <v>2478.5010000000002</v>
      </c>
      <c r="C7405">
        <v>2061061000</v>
      </c>
      <c r="D7405">
        <v>1807.556</v>
      </c>
      <c r="E7405">
        <v>265131300</v>
      </c>
      <c r="F7405" t="s">
        <v>4</v>
      </c>
      <c r="G7405">
        <v>7188078000</v>
      </c>
      <c r="H7405" t="s">
        <v>4</v>
      </c>
      <c r="I7405" t="s">
        <v>4</v>
      </c>
      <c r="J7405">
        <v>305.60070000000002</v>
      </c>
      <c r="K7405" t="s">
        <v>4</v>
      </c>
      <c r="L7405" t="s">
        <v>4</v>
      </c>
      <c r="M7405" t="s">
        <v>4</v>
      </c>
      <c r="N7405" t="s">
        <v>4</v>
      </c>
      <c r="O7405" t="s">
        <v>4</v>
      </c>
      <c r="P7405">
        <v>176.12950000000001</v>
      </c>
      <c r="Q7405" t="s">
        <v>4</v>
      </c>
      <c r="R7405">
        <v>141.84</v>
      </c>
      <c r="S7405" t="s">
        <v>4</v>
      </c>
      <c r="T7405">
        <v>117796.7</v>
      </c>
      <c r="U7405" t="s">
        <v>4</v>
      </c>
      <c r="V7405" t="s">
        <v>4</v>
      </c>
      <c r="W7405" t="s">
        <v>4</v>
      </c>
      <c r="X7405">
        <v>264.41300000000001</v>
      </c>
      <c r="Y7405" t="s">
        <v>4</v>
      </c>
    </row>
    <row r="7406" spans="1:25" x14ac:dyDescent="0.25">
      <c r="A7406" s="2">
        <v>35927</v>
      </c>
      <c r="B7406">
        <v>2478.5010000000002</v>
      </c>
      <c r="C7406">
        <v>1215263000</v>
      </c>
      <c r="D7406">
        <v>1804.4649999999999</v>
      </c>
      <c r="E7406">
        <v>262527800</v>
      </c>
      <c r="F7406" t="s">
        <v>4</v>
      </c>
      <c r="G7406">
        <v>9069840000</v>
      </c>
      <c r="H7406" t="s">
        <v>4</v>
      </c>
      <c r="I7406" t="s">
        <v>4</v>
      </c>
      <c r="J7406">
        <v>305.60070000000002</v>
      </c>
      <c r="K7406" t="s">
        <v>4</v>
      </c>
      <c r="L7406" t="s">
        <v>4</v>
      </c>
      <c r="M7406" t="s">
        <v>4</v>
      </c>
      <c r="N7406" t="s">
        <v>4</v>
      </c>
      <c r="O7406" t="s">
        <v>4</v>
      </c>
      <c r="P7406">
        <v>175.04660000000001</v>
      </c>
      <c r="Q7406" t="s">
        <v>4</v>
      </c>
      <c r="R7406">
        <v>142.59</v>
      </c>
      <c r="S7406" t="s">
        <v>4</v>
      </c>
      <c r="T7406">
        <v>117994.7</v>
      </c>
      <c r="U7406" t="s">
        <v>4</v>
      </c>
      <c r="V7406" t="s">
        <v>4</v>
      </c>
      <c r="W7406" t="s">
        <v>4</v>
      </c>
      <c r="X7406">
        <v>264.28800000000001</v>
      </c>
      <c r="Y7406" t="s">
        <v>4</v>
      </c>
    </row>
    <row r="7407" spans="1:25" x14ac:dyDescent="0.25">
      <c r="A7407" s="2">
        <v>35928</v>
      </c>
      <c r="B7407">
        <v>2478.5010000000002</v>
      </c>
      <c r="C7407">
        <v>1405544000</v>
      </c>
      <c r="D7407">
        <v>1809.626</v>
      </c>
      <c r="E7407">
        <v>260864750</v>
      </c>
      <c r="F7407" t="s">
        <v>4</v>
      </c>
      <c r="G7407">
        <v>7708578000</v>
      </c>
      <c r="H7407" t="s">
        <v>4</v>
      </c>
      <c r="I7407" t="s">
        <v>4</v>
      </c>
      <c r="J7407">
        <v>305.60070000000002</v>
      </c>
      <c r="K7407" t="s">
        <v>4</v>
      </c>
      <c r="L7407" t="s">
        <v>4</v>
      </c>
      <c r="M7407" t="s">
        <v>4</v>
      </c>
      <c r="N7407" t="s">
        <v>4</v>
      </c>
      <c r="O7407" t="s">
        <v>4</v>
      </c>
      <c r="P7407">
        <v>175.47749999999999</v>
      </c>
      <c r="Q7407" t="s">
        <v>4</v>
      </c>
      <c r="R7407">
        <v>142.76</v>
      </c>
      <c r="S7407" t="s">
        <v>4</v>
      </c>
      <c r="T7407">
        <v>117949.7</v>
      </c>
      <c r="U7407" t="s">
        <v>4</v>
      </c>
      <c r="V7407" t="s">
        <v>4</v>
      </c>
      <c r="W7407" t="s">
        <v>4</v>
      </c>
      <c r="X7407">
        <v>264.67200000000003</v>
      </c>
      <c r="Y7407" t="s">
        <v>4</v>
      </c>
    </row>
    <row r="7408" spans="1:25" x14ac:dyDescent="0.25">
      <c r="A7408" s="2">
        <v>35929</v>
      </c>
      <c r="B7408">
        <v>2478.5010000000002</v>
      </c>
      <c r="C7408">
        <v>1456899000</v>
      </c>
      <c r="D7408">
        <v>1802.1980000000001</v>
      </c>
      <c r="E7408">
        <v>225875500</v>
      </c>
      <c r="F7408" t="s">
        <v>4</v>
      </c>
      <c r="G7408">
        <v>8699259000</v>
      </c>
      <c r="H7408" t="s">
        <v>4</v>
      </c>
      <c r="I7408" t="s">
        <v>4</v>
      </c>
      <c r="J7408">
        <v>305.60070000000002</v>
      </c>
      <c r="K7408" t="s">
        <v>4</v>
      </c>
      <c r="L7408" t="s">
        <v>4</v>
      </c>
      <c r="M7408" t="s">
        <v>4</v>
      </c>
      <c r="N7408" t="s">
        <v>4</v>
      </c>
      <c r="O7408" t="s">
        <v>4</v>
      </c>
      <c r="P7408">
        <v>175.76859999999999</v>
      </c>
      <c r="Q7408" t="s">
        <v>4</v>
      </c>
      <c r="R7408">
        <v>142.57</v>
      </c>
      <c r="S7408" t="s">
        <v>4</v>
      </c>
      <c r="T7408">
        <v>117727.1</v>
      </c>
      <c r="U7408" t="s">
        <v>4</v>
      </c>
      <c r="V7408" t="s">
        <v>4</v>
      </c>
      <c r="W7408" t="s">
        <v>4</v>
      </c>
      <c r="X7408">
        <v>264.36099999999999</v>
      </c>
      <c r="Y7408" t="s">
        <v>4</v>
      </c>
    </row>
    <row r="7409" spans="1:25" x14ac:dyDescent="0.25">
      <c r="A7409" s="2">
        <v>35930</v>
      </c>
      <c r="B7409">
        <v>2478.5010000000002</v>
      </c>
      <c r="C7409">
        <v>1482605000</v>
      </c>
      <c r="D7409">
        <v>1790.393</v>
      </c>
      <c r="E7409">
        <v>233054450</v>
      </c>
      <c r="F7409" t="s">
        <v>4</v>
      </c>
      <c r="G7409">
        <v>6319494000</v>
      </c>
      <c r="H7409" t="s">
        <v>4</v>
      </c>
      <c r="I7409" t="s">
        <v>4</v>
      </c>
      <c r="J7409">
        <v>305.60070000000002</v>
      </c>
      <c r="K7409" t="s">
        <v>4</v>
      </c>
      <c r="L7409" t="s">
        <v>4</v>
      </c>
      <c r="M7409" t="s">
        <v>4</v>
      </c>
      <c r="N7409" t="s">
        <v>4</v>
      </c>
      <c r="O7409" t="s">
        <v>4</v>
      </c>
      <c r="P7409">
        <v>177.10759999999999</v>
      </c>
      <c r="Q7409" t="s">
        <v>4</v>
      </c>
      <c r="R7409">
        <v>142.61000000000001</v>
      </c>
      <c r="S7409" t="s">
        <v>4</v>
      </c>
      <c r="T7409">
        <v>117350.9</v>
      </c>
      <c r="U7409" t="s">
        <v>4</v>
      </c>
      <c r="V7409" t="s">
        <v>4</v>
      </c>
      <c r="W7409" t="s">
        <v>4</v>
      </c>
      <c r="X7409">
        <v>264.59899999999999</v>
      </c>
      <c r="Y7409" t="s">
        <v>4</v>
      </c>
    </row>
    <row r="7410" spans="1:25" x14ac:dyDescent="0.25">
      <c r="A7410" s="2">
        <v>35933</v>
      </c>
      <c r="B7410">
        <v>2478.5010000000002</v>
      </c>
      <c r="C7410">
        <v>1177424000</v>
      </c>
      <c r="D7410">
        <v>1771.896</v>
      </c>
      <c r="E7410">
        <v>229220550</v>
      </c>
      <c r="F7410" t="s">
        <v>4</v>
      </c>
      <c r="G7410">
        <v>8509242000</v>
      </c>
      <c r="H7410" t="s">
        <v>4</v>
      </c>
      <c r="I7410" t="s">
        <v>4</v>
      </c>
      <c r="J7410">
        <v>305.60070000000002</v>
      </c>
      <c r="K7410" t="s">
        <v>4</v>
      </c>
      <c r="L7410" t="s">
        <v>4</v>
      </c>
      <c r="M7410" t="s">
        <v>4</v>
      </c>
      <c r="N7410" t="s">
        <v>4</v>
      </c>
      <c r="O7410" t="s">
        <v>4</v>
      </c>
      <c r="P7410">
        <v>176.11789999999999</v>
      </c>
      <c r="Q7410" t="s">
        <v>4</v>
      </c>
      <c r="R7410">
        <v>143.12</v>
      </c>
      <c r="S7410" t="s">
        <v>4</v>
      </c>
      <c r="T7410">
        <v>116739.8</v>
      </c>
      <c r="U7410" t="s">
        <v>4</v>
      </c>
      <c r="V7410" t="s">
        <v>4</v>
      </c>
      <c r="W7410" t="s">
        <v>4</v>
      </c>
      <c r="X7410">
        <v>264.91000000000003</v>
      </c>
      <c r="Y7410" t="s">
        <v>4</v>
      </c>
    </row>
    <row r="7411" spans="1:25" x14ac:dyDescent="0.25">
      <c r="A7411" s="2">
        <v>35934</v>
      </c>
      <c r="B7411">
        <v>2478.5010000000002</v>
      </c>
      <c r="C7411">
        <v>1487618000</v>
      </c>
      <c r="D7411">
        <v>1784.229</v>
      </c>
      <c r="E7411">
        <v>240587950</v>
      </c>
      <c r="F7411" t="s">
        <v>4</v>
      </c>
      <c r="G7411">
        <v>9769672000</v>
      </c>
      <c r="H7411" t="s">
        <v>4</v>
      </c>
      <c r="I7411" t="s">
        <v>4</v>
      </c>
      <c r="J7411">
        <v>305.60070000000002</v>
      </c>
      <c r="K7411" t="s">
        <v>4</v>
      </c>
      <c r="L7411" t="s">
        <v>4</v>
      </c>
      <c r="M7411" t="s">
        <v>4</v>
      </c>
      <c r="N7411" t="s">
        <v>4</v>
      </c>
      <c r="O7411" t="s">
        <v>4</v>
      </c>
      <c r="P7411">
        <v>175.53569999999999</v>
      </c>
      <c r="Q7411" t="s">
        <v>4</v>
      </c>
      <c r="R7411">
        <v>143</v>
      </c>
      <c r="S7411" t="s">
        <v>4</v>
      </c>
      <c r="T7411">
        <v>116860.4</v>
      </c>
      <c r="U7411" t="s">
        <v>4</v>
      </c>
      <c r="V7411" t="s">
        <v>4</v>
      </c>
      <c r="W7411" t="s">
        <v>4</v>
      </c>
      <c r="X7411">
        <v>264.56400000000002</v>
      </c>
      <c r="Y7411" t="s">
        <v>4</v>
      </c>
    </row>
    <row r="7412" spans="1:25" x14ac:dyDescent="0.25">
      <c r="A7412" s="2">
        <v>35935</v>
      </c>
      <c r="B7412">
        <v>2478.5010000000002</v>
      </c>
      <c r="C7412">
        <v>1548605000</v>
      </c>
      <c r="D7412">
        <v>1775.434</v>
      </c>
      <c r="E7412">
        <v>232611250</v>
      </c>
      <c r="F7412" t="s">
        <v>4</v>
      </c>
      <c r="G7412">
        <v>8202303000</v>
      </c>
      <c r="H7412" t="s">
        <v>4</v>
      </c>
      <c r="I7412" t="s">
        <v>4</v>
      </c>
      <c r="J7412">
        <v>305.60070000000002</v>
      </c>
      <c r="K7412" t="s">
        <v>4</v>
      </c>
      <c r="L7412" t="s">
        <v>4</v>
      </c>
      <c r="M7412" t="s">
        <v>4</v>
      </c>
      <c r="N7412" t="s">
        <v>4</v>
      </c>
      <c r="O7412" t="s">
        <v>4</v>
      </c>
      <c r="P7412">
        <v>176.00139999999999</v>
      </c>
      <c r="Q7412" t="s">
        <v>4</v>
      </c>
      <c r="R7412">
        <v>143.38999999999999</v>
      </c>
      <c r="S7412" t="s">
        <v>4</v>
      </c>
      <c r="T7412">
        <v>117685.2</v>
      </c>
      <c r="U7412" t="s">
        <v>4</v>
      </c>
      <c r="V7412" t="s">
        <v>4</v>
      </c>
      <c r="W7412" t="s">
        <v>4</v>
      </c>
      <c r="X7412">
        <v>263.93599999999998</v>
      </c>
      <c r="Y7412" t="s">
        <v>4</v>
      </c>
    </row>
    <row r="7413" spans="1:25" x14ac:dyDescent="0.25">
      <c r="A7413" s="2">
        <v>35936</v>
      </c>
      <c r="B7413">
        <v>2478.5010000000002</v>
      </c>
      <c r="C7413">
        <v>1390925000</v>
      </c>
      <c r="D7413">
        <v>1770.5029999999999</v>
      </c>
      <c r="E7413">
        <v>254362500</v>
      </c>
      <c r="F7413" t="s">
        <v>4</v>
      </c>
      <c r="G7413">
        <v>10177440000</v>
      </c>
      <c r="H7413" t="s">
        <v>4</v>
      </c>
      <c r="I7413" t="s">
        <v>4</v>
      </c>
      <c r="J7413">
        <v>305.60070000000002</v>
      </c>
      <c r="K7413" t="s">
        <v>4</v>
      </c>
      <c r="L7413" t="s">
        <v>4</v>
      </c>
      <c r="M7413" t="s">
        <v>4</v>
      </c>
      <c r="N7413" t="s">
        <v>4</v>
      </c>
      <c r="O7413" t="s">
        <v>4</v>
      </c>
      <c r="P7413">
        <v>176.81649999999999</v>
      </c>
      <c r="Q7413" t="s">
        <v>4</v>
      </c>
      <c r="R7413">
        <v>143.05000000000001</v>
      </c>
      <c r="S7413" t="s">
        <v>4</v>
      </c>
      <c r="T7413">
        <v>118358.3</v>
      </c>
      <c r="U7413" t="s">
        <v>4</v>
      </c>
      <c r="V7413" t="s">
        <v>4</v>
      </c>
      <c r="W7413" t="s">
        <v>4</v>
      </c>
      <c r="X7413">
        <v>263.17599999999999</v>
      </c>
      <c r="Y7413" t="s">
        <v>4</v>
      </c>
    </row>
    <row r="7414" spans="1:25" x14ac:dyDescent="0.25">
      <c r="A7414" s="2">
        <v>35937</v>
      </c>
      <c r="B7414">
        <v>2478.5010000000002</v>
      </c>
      <c r="C7414">
        <v>1304836000</v>
      </c>
      <c r="D7414">
        <v>1754.703</v>
      </c>
      <c r="E7414">
        <v>240334550</v>
      </c>
      <c r="F7414" t="s">
        <v>4</v>
      </c>
      <c r="G7414">
        <v>13205190000</v>
      </c>
      <c r="H7414" t="s">
        <v>4</v>
      </c>
      <c r="I7414" t="s">
        <v>4</v>
      </c>
      <c r="J7414">
        <v>305.60070000000002</v>
      </c>
      <c r="K7414" t="s">
        <v>4</v>
      </c>
      <c r="L7414" t="s">
        <v>4</v>
      </c>
      <c r="M7414" t="s">
        <v>4</v>
      </c>
      <c r="N7414" t="s">
        <v>4</v>
      </c>
      <c r="O7414" t="s">
        <v>4</v>
      </c>
      <c r="P7414">
        <v>176.11789999999999</v>
      </c>
      <c r="Q7414" t="s">
        <v>4</v>
      </c>
      <c r="R7414">
        <v>143.29</v>
      </c>
      <c r="S7414" t="s">
        <v>4</v>
      </c>
      <c r="T7414">
        <v>118628.9</v>
      </c>
      <c r="U7414" t="s">
        <v>4</v>
      </c>
      <c r="V7414" t="s">
        <v>4</v>
      </c>
      <c r="W7414" t="s">
        <v>4</v>
      </c>
      <c r="X7414">
        <v>263.37400000000002</v>
      </c>
      <c r="Y7414" t="s">
        <v>4</v>
      </c>
    </row>
    <row r="7415" spans="1:25" x14ac:dyDescent="0.25">
      <c r="A7415" s="2">
        <v>35940</v>
      </c>
      <c r="B7415">
        <v>2478.5010000000002</v>
      </c>
      <c r="C7415">
        <v>736864700</v>
      </c>
      <c r="D7415">
        <v>1754.703</v>
      </c>
      <c r="E7415">
        <v>240334550</v>
      </c>
      <c r="F7415" t="s">
        <v>4</v>
      </c>
      <c r="G7415">
        <v>5610033000</v>
      </c>
      <c r="H7415" t="s">
        <v>4</v>
      </c>
      <c r="I7415" t="s">
        <v>4</v>
      </c>
      <c r="J7415">
        <v>305.60070000000002</v>
      </c>
      <c r="K7415" t="s">
        <v>4</v>
      </c>
      <c r="L7415" t="s">
        <v>4</v>
      </c>
      <c r="M7415" t="s">
        <v>4</v>
      </c>
      <c r="N7415" t="s">
        <v>4</v>
      </c>
      <c r="O7415" t="s">
        <v>4</v>
      </c>
      <c r="P7415">
        <v>176.11789999999999</v>
      </c>
      <c r="Q7415" t="s">
        <v>4</v>
      </c>
      <c r="R7415">
        <v>143.37</v>
      </c>
      <c r="S7415" t="s">
        <v>4</v>
      </c>
      <c r="T7415">
        <v>118216.3</v>
      </c>
      <c r="U7415" t="s">
        <v>4</v>
      </c>
      <c r="V7415" t="s">
        <v>4</v>
      </c>
      <c r="W7415" t="s">
        <v>4</v>
      </c>
      <c r="X7415">
        <v>263.77999999999997</v>
      </c>
      <c r="Y7415" t="s">
        <v>4</v>
      </c>
    </row>
    <row r="7416" spans="1:25" x14ac:dyDescent="0.25">
      <c r="A7416" s="2">
        <v>35941</v>
      </c>
      <c r="B7416">
        <v>2478.5010000000002</v>
      </c>
      <c r="C7416">
        <v>1224168000</v>
      </c>
      <c r="D7416">
        <v>1724.95</v>
      </c>
      <c r="E7416">
        <v>254963400</v>
      </c>
      <c r="F7416" t="s">
        <v>4</v>
      </c>
      <c r="G7416">
        <v>11646810000</v>
      </c>
      <c r="H7416" t="s">
        <v>4</v>
      </c>
      <c r="I7416" t="s">
        <v>4</v>
      </c>
      <c r="J7416">
        <v>305.60070000000002</v>
      </c>
      <c r="K7416" t="s">
        <v>4</v>
      </c>
      <c r="L7416" t="s">
        <v>4</v>
      </c>
      <c r="M7416" t="s">
        <v>4</v>
      </c>
      <c r="N7416" t="s">
        <v>4</v>
      </c>
      <c r="O7416" t="s">
        <v>4</v>
      </c>
      <c r="P7416">
        <v>173.55619999999999</v>
      </c>
      <c r="Q7416" t="s">
        <v>4</v>
      </c>
      <c r="R7416">
        <v>143.84</v>
      </c>
      <c r="S7416" t="s">
        <v>4</v>
      </c>
      <c r="T7416">
        <v>119022.5</v>
      </c>
      <c r="U7416" t="s">
        <v>4</v>
      </c>
      <c r="V7416" t="s">
        <v>4</v>
      </c>
      <c r="W7416" t="s">
        <v>4</v>
      </c>
      <c r="X7416">
        <v>264.416</v>
      </c>
      <c r="Y7416" t="s">
        <v>4</v>
      </c>
    </row>
    <row r="7417" spans="1:25" x14ac:dyDescent="0.25">
      <c r="A7417" s="2">
        <v>35942</v>
      </c>
      <c r="B7417">
        <v>2478.5010000000002</v>
      </c>
      <c r="C7417">
        <v>1422024000</v>
      </c>
      <c r="D7417">
        <v>1706.7860000000001</v>
      </c>
      <c r="E7417">
        <v>293016050</v>
      </c>
      <c r="F7417" t="s">
        <v>4</v>
      </c>
      <c r="G7417">
        <v>8561466000</v>
      </c>
      <c r="H7417" t="s">
        <v>4</v>
      </c>
      <c r="I7417" t="s">
        <v>4</v>
      </c>
      <c r="J7417">
        <v>305.60070000000002</v>
      </c>
      <c r="K7417" t="s">
        <v>4</v>
      </c>
      <c r="L7417" t="s">
        <v>4</v>
      </c>
      <c r="M7417" t="s">
        <v>4</v>
      </c>
      <c r="N7417" t="s">
        <v>4</v>
      </c>
      <c r="O7417" t="s">
        <v>4</v>
      </c>
      <c r="P7417">
        <v>172.45</v>
      </c>
      <c r="Q7417" t="s">
        <v>4</v>
      </c>
      <c r="R7417">
        <v>144.12</v>
      </c>
      <c r="S7417" t="s">
        <v>4</v>
      </c>
      <c r="T7417">
        <v>118541.9</v>
      </c>
      <c r="U7417" t="s">
        <v>4</v>
      </c>
      <c r="V7417" t="s">
        <v>4</v>
      </c>
      <c r="W7417" t="s">
        <v>4</v>
      </c>
      <c r="X7417">
        <v>265.45600000000002</v>
      </c>
      <c r="Y7417" t="s">
        <v>4</v>
      </c>
    </row>
    <row r="7418" spans="1:25" x14ac:dyDescent="0.25">
      <c r="A7418" s="2">
        <v>35943</v>
      </c>
      <c r="B7418">
        <v>2478.5010000000002</v>
      </c>
      <c r="C7418">
        <v>1354390000</v>
      </c>
      <c r="D7418">
        <v>1728.1379999999999</v>
      </c>
      <c r="E7418">
        <v>251253500</v>
      </c>
      <c r="F7418" t="s">
        <v>4</v>
      </c>
      <c r="G7418">
        <v>10832030000</v>
      </c>
      <c r="H7418" t="s">
        <v>4</v>
      </c>
      <c r="I7418" t="s">
        <v>4</v>
      </c>
      <c r="J7418">
        <v>305.60070000000002</v>
      </c>
      <c r="K7418" t="s">
        <v>4</v>
      </c>
      <c r="L7418" t="s">
        <v>4</v>
      </c>
      <c r="M7418" t="s">
        <v>4</v>
      </c>
      <c r="N7418" t="s">
        <v>4</v>
      </c>
      <c r="O7418" t="s">
        <v>4</v>
      </c>
      <c r="P7418">
        <v>172.10059999999999</v>
      </c>
      <c r="Q7418" t="s">
        <v>4</v>
      </c>
      <c r="R7418">
        <v>144.01</v>
      </c>
      <c r="S7418" t="s">
        <v>4</v>
      </c>
      <c r="T7418">
        <v>118585.5</v>
      </c>
      <c r="U7418" t="s">
        <v>4</v>
      </c>
      <c r="V7418" t="s">
        <v>4</v>
      </c>
      <c r="W7418" t="s">
        <v>4</v>
      </c>
      <c r="X7418">
        <v>264.91300000000001</v>
      </c>
      <c r="Y7418" t="s">
        <v>4</v>
      </c>
    </row>
    <row r="7419" spans="1:25" x14ac:dyDescent="0.25">
      <c r="A7419" s="2">
        <v>35944</v>
      </c>
      <c r="B7419">
        <v>2465.6060000000002</v>
      </c>
      <c r="C7419">
        <v>1413817000</v>
      </c>
      <c r="D7419">
        <v>1730.7809999999999</v>
      </c>
      <c r="E7419">
        <v>261525600</v>
      </c>
      <c r="F7419" t="s">
        <v>4</v>
      </c>
      <c r="G7419">
        <v>14296230000</v>
      </c>
      <c r="H7419" t="s">
        <v>4</v>
      </c>
      <c r="I7419" t="s">
        <v>4</v>
      </c>
      <c r="J7419">
        <v>301.8904</v>
      </c>
      <c r="K7419" t="s">
        <v>4</v>
      </c>
      <c r="L7419" t="s">
        <v>4</v>
      </c>
      <c r="M7419" t="s">
        <v>4</v>
      </c>
      <c r="N7419" t="s">
        <v>4</v>
      </c>
      <c r="O7419" t="s">
        <v>4</v>
      </c>
      <c r="P7419">
        <v>171.80959999999999</v>
      </c>
      <c r="Q7419" t="s">
        <v>4</v>
      </c>
      <c r="R7419">
        <v>144.28</v>
      </c>
      <c r="S7419" t="s">
        <v>4</v>
      </c>
      <c r="T7419">
        <v>119409.4</v>
      </c>
      <c r="U7419" t="s">
        <v>4</v>
      </c>
      <c r="V7419" t="s">
        <v>4</v>
      </c>
      <c r="W7419" t="s">
        <v>4</v>
      </c>
      <c r="X7419">
        <v>265.81599999999997</v>
      </c>
      <c r="Y7419" t="s">
        <v>4</v>
      </c>
    </row>
    <row r="7420" spans="1:25" x14ac:dyDescent="0.25">
      <c r="A7420" s="2">
        <v>35947</v>
      </c>
      <c r="B7420">
        <v>2465.6060000000002</v>
      </c>
      <c r="C7420">
        <v>975648500</v>
      </c>
      <c r="D7420">
        <v>1710.2840000000001</v>
      </c>
      <c r="E7420">
        <v>208993700</v>
      </c>
      <c r="F7420" t="s">
        <v>4</v>
      </c>
      <c r="G7420">
        <v>15444280000</v>
      </c>
      <c r="H7420" t="s">
        <v>4</v>
      </c>
      <c r="I7420" t="s">
        <v>4</v>
      </c>
      <c r="J7420">
        <v>301.8904</v>
      </c>
      <c r="K7420" t="s">
        <v>4</v>
      </c>
      <c r="L7420" t="s">
        <v>4</v>
      </c>
      <c r="M7420" t="s">
        <v>4</v>
      </c>
      <c r="N7420" t="s">
        <v>4</v>
      </c>
      <c r="O7420" t="s">
        <v>4</v>
      </c>
      <c r="P7420">
        <v>169.18960000000001</v>
      </c>
      <c r="Q7420" t="s">
        <v>4</v>
      </c>
      <c r="R7420">
        <v>144.52000000000001</v>
      </c>
      <c r="S7420" t="s">
        <v>4</v>
      </c>
      <c r="T7420">
        <v>120707.4</v>
      </c>
      <c r="U7420" t="s">
        <v>4</v>
      </c>
      <c r="V7420" t="s">
        <v>4</v>
      </c>
      <c r="W7420" t="s">
        <v>4</v>
      </c>
      <c r="X7420">
        <v>265.58800000000002</v>
      </c>
      <c r="Y7420" t="s">
        <v>4</v>
      </c>
    </row>
    <row r="7421" spans="1:25" x14ac:dyDescent="0.25">
      <c r="A7421" s="2">
        <v>35948</v>
      </c>
      <c r="B7421">
        <v>2465.6060000000002</v>
      </c>
      <c r="C7421">
        <v>1187121000</v>
      </c>
      <c r="D7421">
        <v>1705.1110000000001</v>
      </c>
      <c r="E7421">
        <v>236100450</v>
      </c>
      <c r="F7421" t="s">
        <v>4</v>
      </c>
      <c r="G7421">
        <v>17748820000</v>
      </c>
      <c r="H7421" t="s">
        <v>4</v>
      </c>
      <c r="I7421" t="s">
        <v>4</v>
      </c>
      <c r="J7421">
        <v>301.8904</v>
      </c>
      <c r="K7421" t="s">
        <v>4</v>
      </c>
      <c r="L7421" t="s">
        <v>4</v>
      </c>
      <c r="M7421" t="s">
        <v>4</v>
      </c>
      <c r="N7421" t="s">
        <v>4</v>
      </c>
      <c r="O7421" t="s">
        <v>4</v>
      </c>
      <c r="P7421">
        <v>170.70339999999999</v>
      </c>
      <c r="Q7421" t="s">
        <v>4</v>
      </c>
      <c r="R7421">
        <v>144.35</v>
      </c>
      <c r="S7421" t="s">
        <v>4</v>
      </c>
      <c r="T7421">
        <v>120626.3</v>
      </c>
      <c r="U7421" t="s">
        <v>4</v>
      </c>
      <c r="V7421" t="s">
        <v>4</v>
      </c>
      <c r="W7421" t="s">
        <v>4</v>
      </c>
      <c r="X7421">
        <v>265.93200000000002</v>
      </c>
      <c r="Y7421" t="s">
        <v>4</v>
      </c>
    </row>
    <row r="7422" spans="1:25" x14ac:dyDescent="0.25">
      <c r="A7422" s="2">
        <v>35949</v>
      </c>
      <c r="B7422">
        <v>2465.6060000000002</v>
      </c>
      <c r="C7422">
        <v>1336885000</v>
      </c>
      <c r="D7422">
        <v>1703.02</v>
      </c>
      <c r="E7422">
        <v>248174700</v>
      </c>
      <c r="F7422" t="s">
        <v>4</v>
      </c>
      <c r="G7422">
        <v>15254900000</v>
      </c>
      <c r="H7422" t="s">
        <v>4</v>
      </c>
      <c r="I7422" t="s">
        <v>4</v>
      </c>
      <c r="J7422">
        <v>301.8904</v>
      </c>
      <c r="K7422" t="s">
        <v>4</v>
      </c>
      <c r="L7422" t="s">
        <v>4</v>
      </c>
      <c r="M7422" t="s">
        <v>4</v>
      </c>
      <c r="N7422" t="s">
        <v>4</v>
      </c>
      <c r="O7422" t="s">
        <v>4</v>
      </c>
      <c r="P7422">
        <v>171.92599999999999</v>
      </c>
      <c r="Q7422" t="s">
        <v>4</v>
      </c>
      <c r="R7422">
        <v>144.30000000000001</v>
      </c>
      <c r="S7422" t="s">
        <v>4</v>
      </c>
      <c r="T7422">
        <v>120724.7</v>
      </c>
      <c r="U7422" t="s">
        <v>4</v>
      </c>
      <c r="V7422" t="s">
        <v>4</v>
      </c>
      <c r="W7422" t="s">
        <v>4</v>
      </c>
      <c r="X7422">
        <v>265.27999999999997</v>
      </c>
      <c r="Y7422" t="s">
        <v>4</v>
      </c>
    </row>
    <row r="7423" spans="1:25" x14ac:dyDescent="0.25">
      <c r="A7423" s="2">
        <v>35950</v>
      </c>
      <c r="B7423">
        <v>2465.6060000000002</v>
      </c>
      <c r="C7423">
        <v>1138006000</v>
      </c>
      <c r="D7423">
        <v>1712.9159999999999</v>
      </c>
      <c r="E7423">
        <v>248089900</v>
      </c>
      <c r="F7423" t="s">
        <v>4</v>
      </c>
      <c r="G7423">
        <v>12830290000</v>
      </c>
      <c r="H7423" t="s">
        <v>4</v>
      </c>
      <c r="I7423" t="s">
        <v>4</v>
      </c>
      <c r="J7423">
        <v>301.8904</v>
      </c>
      <c r="K7423" t="s">
        <v>4</v>
      </c>
      <c r="L7423" t="s">
        <v>4</v>
      </c>
      <c r="M7423" t="s">
        <v>4</v>
      </c>
      <c r="N7423" t="s">
        <v>4</v>
      </c>
      <c r="O7423" t="s">
        <v>4</v>
      </c>
      <c r="P7423">
        <v>172.10059999999999</v>
      </c>
      <c r="Q7423" t="s">
        <v>4</v>
      </c>
      <c r="R7423">
        <v>144.13</v>
      </c>
      <c r="S7423" t="s">
        <v>4</v>
      </c>
      <c r="T7423">
        <v>120650.8</v>
      </c>
      <c r="U7423" t="s">
        <v>4</v>
      </c>
      <c r="V7423" t="s">
        <v>4</v>
      </c>
      <c r="W7423" t="s">
        <v>4</v>
      </c>
      <c r="X7423">
        <v>264.29199999999997</v>
      </c>
      <c r="Y7423" t="s">
        <v>4</v>
      </c>
    </row>
    <row r="7424" spans="1:25" x14ac:dyDescent="0.25">
      <c r="A7424" s="2">
        <v>35951</v>
      </c>
      <c r="B7424">
        <v>2465.6060000000002</v>
      </c>
      <c r="C7424">
        <v>1232603000</v>
      </c>
      <c r="D7424">
        <v>1722.4449999999999</v>
      </c>
      <c r="E7424">
        <v>237098350</v>
      </c>
      <c r="F7424" t="s">
        <v>4</v>
      </c>
      <c r="G7424">
        <v>8476811000</v>
      </c>
      <c r="H7424" t="s">
        <v>4</v>
      </c>
      <c r="I7424" t="s">
        <v>4</v>
      </c>
      <c r="J7424">
        <v>301.8904</v>
      </c>
      <c r="K7424" t="s">
        <v>4</v>
      </c>
      <c r="L7424" t="s">
        <v>4</v>
      </c>
      <c r="M7424" t="s">
        <v>4</v>
      </c>
      <c r="N7424" t="s">
        <v>4</v>
      </c>
      <c r="O7424" t="s">
        <v>4</v>
      </c>
      <c r="P7424">
        <v>170.93620000000001</v>
      </c>
      <c r="Q7424" t="s">
        <v>4</v>
      </c>
      <c r="R7424">
        <v>144.25</v>
      </c>
      <c r="S7424" t="s">
        <v>4</v>
      </c>
      <c r="T7424">
        <v>120125.4</v>
      </c>
      <c r="U7424" t="s">
        <v>4</v>
      </c>
      <c r="V7424" t="s">
        <v>4</v>
      </c>
      <c r="W7424" t="s">
        <v>4</v>
      </c>
      <c r="X7424">
        <v>264.78300000000002</v>
      </c>
      <c r="Y7424" t="s">
        <v>4</v>
      </c>
    </row>
    <row r="7425" spans="1:25" x14ac:dyDescent="0.25">
      <c r="A7425" s="2">
        <v>35954</v>
      </c>
      <c r="B7425">
        <v>2465.6060000000002</v>
      </c>
      <c r="C7425">
        <v>1108262000</v>
      </c>
      <c r="D7425">
        <v>1730.2809999999999</v>
      </c>
      <c r="E7425">
        <v>234758700</v>
      </c>
      <c r="F7425" t="s">
        <v>4</v>
      </c>
      <c r="G7425">
        <v>7891963000</v>
      </c>
      <c r="H7425" t="s">
        <v>4</v>
      </c>
      <c r="I7425" t="s">
        <v>4</v>
      </c>
      <c r="J7425">
        <v>301.8904</v>
      </c>
      <c r="K7425" t="s">
        <v>4</v>
      </c>
      <c r="L7425" t="s">
        <v>4</v>
      </c>
      <c r="M7425" t="s">
        <v>4</v>
      </c>
      <c r="N7425" t="s">
        <v>4</v>
      </c>
      <c r="O7425" t="s">
        <v>4</v>
      </c>
      <c r="P7425">
        <v>173.73079999999999</v>
      </c>
      <c r="Q7425" t="s">
        <v>4</v>
      </c>
      <c r="R7425">
        <v>144.34</v>
      </c>
      <c r="S7425" t="s">
        <v>4</v>
      </c>
      <c r="T7425">
        <v>119916.6</v>
      </c>
      <c r="U7425" t="s">
        <v>4</v>
      </c>
      <c r="V7425" t="s">
        <v>4</v>
      </c>
      <c r="W7425" t="s">
        <v>4</v>
      </c>
      <c r="X7425">
        <v>264.988</v>
      </c>
      <c r="Y7425" t="s">
        <v>4</v>
      </c>
    </row>
    <row r="7426" spans="1:25" x14ac:dyDescent="0.25">
      <c r="A7426" s="2">
        <v>35955</v>
      </c>
      <c r="B7426">
        <v>2465.6060000000002</v>
      </c>
      <c r="C7426">
        <v>1195191000</v>
      </c>
      <c r="D7426">
        <v>1731.472</v>
      </c>
      <c r="E7426">
        <v>265051200</v>
      </c>
      <c r="F7426" t="s">
        <v>4</v>
      </c>
      <c r="G7426">
        <v>6538156000</v>
      </c>
      <c r="H7426" t="s">
        <v>4</v>
      </c>
      <c r="I7426" t="s">
        <v>4</v>
      </c>
      <c r="J7426">
        <v>301.8904</v>
      </c>
      <c r="K7426" t="s">
        <v>4</v>
      </c>
      <c r="L7426" t="s">
        <v>4</v>
      </c>
      <c r="M7426" t="s">
        <v>4</v>
      </c>
      <c r="N7426" t="s">
        <v>4</v>
      </c>
      <c r="O7426" t="s">
        <v>4</v>
      </c>
      <c r="P7426">
        <v>172.04239999999999</v>
      </c>
      <c r="Q7426" t="s">
        <v>4</v>
      </c>
      <c r="R7426">
        <v>144.32</v>
      </c>
      <c r="S7426" t="s">
        <v>4</v>
      </c>
      <c r="T7426">
        <v>120070.7</v>
      </c>
      <c r="U7426" t="s">
        <v>4</v>
      </c>
      <c r="V7426" t="s">
        <v>4</v>
      </c>
      <c r="W7426" t="s">
        <v>4</v>
      </c>
      <c r="X7426">
        <v>264.97000000000003</v>
      </c>
      <c r="Y7426" t="s">
        <v>4</v>
      </c>
    </row>
    <row r="7427" spans="1:25" x14ac:dyDescent="0.25">
      <c r="A7427" s="2">
        <v>35956</v>
      </c>
      <c r="B7427">
        <v>2465.6060000000002</v>
      </c>
      <c r="C7427">
        <v>1344336000</v>
      </c>
      <c r="D7427">
        <v>1710.3920000000001</v>
      </c>
      <c r="E7427">
        <v>256451300</v>
      </c>
      <c r="F7427" t="s">
        <v>4</v>
      </c>
      <c r="G7427">
        <v>8309358000</v>
      </c>
      <c r="H7427" t="s">
        <v>4</v>
      </c>
      <c r="I7427" t="s">
        <v>4</v>
      </c>
      <c r="J7427">
        <v>301.8904</v>
      </c>
      <c r="K7427" t="s">
        <v>4</v>
      </c>
      <c r="L7427" t="s">
        <v>4</v>
      </c>
      <c r="M7427" t="s">
        <v>4</v>
      </c>
      <c r="N7427" t="s">
        <v>4</v>
      </c>
      <c r="O7427" t="s">
        <v>4</v>
      </c>
      <c r="P7427">
        <v>171.80959999999999</v>
      </c>
      <c r="Q7427" t="s">
        <v>4</v>
      </c>
      <c r="R7427">
        <v>145.05000000000001</v>
      </c>
      <c r="S7427" t="s">
        <v>4</v>
      </c>
      <c r="T7427">
        <v>119778.6</v>
      </c>
      <c r="U7427" t="s">
        <v>4</v>
      </c>
      <c r="V7427" t="s">
        <v>4</v>
      </c>
      <c r="W7427" t="s">
        <v>4</v>
      </c>
      <c r="X7427">
        <v>266.762</v>
      </c>
      <c r="Y7427" t="s">
        <v>4</v>
      </c>
    </row>
    <row r="7428" spans="1:25" x14ac:dyDescent="0.25">
      <c r="A7428" s="2">
        <v>35957</v>
      </c>
      <c r="B7428">
        <v>2465.6060000000002</v>
      </c>
      <c r="C7428">
        <v>1491730000</v>
      </c>
      <c r="D7428">
        <v>1684.9580000000001</v>
      </c>
      <c r="E7428">
        <v>257711350</v>
      </c>
      <c r="F7428" t="s">
        <v>4</v>
      </c>
      <c r="G7428">
        <v>1589479000</v>
      </c>
      <c r="H7428" t="s">
        <v>4</v>
      </c>
      <c r="I7428" t="s">
        <v>4</v>
      </c>
      <c r="J7428">
        <v>301.8904</v>
      </c>
      <c r="K7428" t="s">
        <v>4</v>
      </c>
      <c r="L7428" t="s">
        <v>4</v>
      </c>
      <c r="M7428" t="s">
        <v>4</v>
      </c>
      <c r="N7428" t="s">
        <v>4</v>
      </c>
      <c r="O7428" t="s">
        <v>4</v>
      </c>
      <c r="P7428">
        <v>168.08340000000001</v>
      </c>
      <c r="Q7428" t="s">
        <v>4</v>
      </c>
      <c r="R7428">
        <v>145.69</v>
      </c>
      <c r="S7428" t="s">
        <v>4</v>
      </c>
      <c r="T7428">
        <v>120606.6</v>
      </c>
      <c r="U7428" t="s">
        <v>4</v>
      </c>
      <c r="V7428" t="s">
        <v>4</v>
      </c>
      <c r="W7428" t="s">
        <v>4</v>
      </c>
      <c r="X7428">
        <v>267.49200000000002</v>
      </c>
      <c r="Y7428" t="s">
        <v>4</v>
      </c>
    </row>
    <row r="7429" spans="1:25" x14ac:dyDescent="0.25">
      <c r="A7429" s="2">
        <v>35958</v>
      </c>
      <c r="B7429">
        <v>2465.6060000000002</v>
      </c>
      <c r="C7429">
        <v>1821566000</v>
      </c>
      <c r="D7429">
        <v>1675.221</v>
      </c>
      <c r="E7429">
        <v>268630150</v>
      </c>
      <c r="F7429" t="s">
        <v>4</v>
      </c>
      <c r="G7429">
        <v>8710210000</v>
      </c>
      <c r="H7429" t="s">
        <v>4</v>
      </c>
      <c r="I7429" t="s">
        <v>4</v>
      </c>
      <c r="J7429">
        <v>301.8904</v>
      </c>
      <c r="K7429" t="s">
        <v>4</v>
      </c>
      <c r="L7429" t="s">
        <v>4</v>
      </c>
      <c r="M7429" t="s">
        <v>4</v>
      </c>
      <c r="N7429" t="s">
        <v>4</v>
      </c>
      <c r="O7429" t="s">
        <v>4</v>
      </c>
      <c r="P7429">
        <v>167.26830000000001</v>
      </c>
      <c r="Q7429" t="s">
        <v>4</v>
      </c>
      <c r="R7429">
        <v>145.69</v>
      </c>
      <c r="S7429" t="s">
        <v>4</v>
      </c>
      <c r="T7429">
        <v>120870.7</v>
      </c>
      <c r="U7429" t="s">
        <v>4</v>
      </c>
      <c r="V7429" t="s">
        <v>4</v>
      </c>
      <c r="W7429" t="s">
        <v>4</v>
      </c>
      <c r="X7429">
        <v>267.41800000000001</v>
      </c>
      <c r="Y7429" t="s">
        <v>4</v>
      </c>
    </row>
    <row r="7430" spans="1:25" x14ac:dyDescent="0.25">
      <c r="A7430" s="2">
        <v>35961</v>
      </c>
      <c r="B7430">
        <v>2465.6060000000002</v>
      </c>
      <c r="C7430">
        <v>1377926000</v>
      </c>
      <c r="D7430">
        <v>1646.059</v>
      </c>
      <c r="E7430">
        <v>216197150</v>
      </c>
      <c r="F7430" t="s">
        <v>4</v>
      </c>
      <c r="G7430">
        <v>8211466000</v>
      </c>
      <c r="H7430" t="s">
        <v>4</v>
      </c>
      <c r="I7430" t="s">
        <v>4</v>
      </c>
      <c r="J7430">
        <v>301.8904</v>
      </c>
      <c r="K7430" t="s">
        <v>4</v>
      </c>
      <c r="L7430" t="s">
        <v>4</v>
      </c>
      <c r="M7430" t="s">
        <v>4</v>
      </c>
      <c r="N7430" t="s">
        <v>4</v>
      </c>
      <c r="O7430" t="s">
        <v>4</v>
      </c>
      <c r="P7430">
        <v>166.86080000000001</v>
      </c>
      <c r="Q7430" t="s">
        <v>4</v>
      </c>
      <c r="R7430">
        <v>146.11000000000001</v>
      </c>
      <c r="S7430" t="s">
        <v>4</v>
      </c>
      <c r="T7430">
        <v>120949.1</v>
      </c>
      <c r="U7430" t="s">
        <v>4</v>
      </c>
      <c r="V7430" t="s">
        <v>4</v>
      </c>
      <c r="W7430" t="s">
        <v>4</v>
      </c>
      <c r="X7430">
        <v>267.916</v>
      </c>
      <c r="Y7430" t="s">
        <v>4</v>
      </c>
    </row>
    <row r="7431" spans="1:25" x14ac:dyDescent="0.25">
      <c r="A7431" s="2">
        <v>35962</v>
      </c>
      <c r="B7431">
        <v>2465.6060000000002</v>
      </c>
      <c r="C7431">
        <v>1581322000</v>
      </c>
      <c r="D7431">
        <v>1663.1410000000001</v>
      </c>
      <c r="E7431">
        <v>242507200</v>
      </c>
      <c r="F7431" t="s">
        <v>4</v>
      </c>
      <c r="G7431">
        <v>10089090000</v>
      </c>
      <c r="H7431" t="s">
        <v>4</v>
      </c>
      <c r="I7431" t="s">
        <v>4</v>
      </c>
      <c r="J7431">
        <v>301.8904</v>
      </c>
      <c r="K7431" t="s">
        <v>4</v>
      </c>
      <c r="L7431" t="s">
        <v>4</v>
      </c>
      <c r="M7431" t="s">
        <v>4</v>
      </c>
      <c r="N7431" t="s">
        <v>4</v>
      </c>
      <c r="O7431" t="s">
        <v>4</v>
      </c>
      <c r="P7431">
        <v>168.84030000000001</v>
      </c>
      <c r="Q7431" t="s">
        <v>4</v>
      </c>
      <c r="R7431">
        <v>145.34</v>
      </c>
      <c r="S7431" t="s">
        <v>4</v>
      </c>
      <c r="T7431">
        <v>122002.1</v>
      </c>
      <c r="U7431" t="s">
        <v>4</v>
      </c>
      <c r="V7431" t="s">
        <v>4</v>
      </c>
      <c r="W7431" t="s">
        <v>4</v>
      </c>
      <c r="X7431">
        <v>266.61599999999999</v>
      </c>
      <c r="Y7431" t="s">
        <v>4</v>
      </c>
    </row>
    <row r="7432" spans="1:25" x14ac:dyDescent="0.25">
      <c r="A7432" s="2">
        <v>35963</v>
      </c>
      <c r="B7432">
        <v>2465.6060000000002</v>
      </c>
      <c r="C7432">
        <v>1584823000</v>
      </c>
      <c r="D7432">
        <v>1684.932</v>
      </c>
      <c r="E7432">
        <v>304486550</v>
      </c>
      <c r="F7432" t="s">
        <v>4</v>
      </c>
      <c r="G7432">
        <v>13493940000</v>
      </c>
      <c r="H7432" t="s">
        <v>4</v>
      </c>
      <c r="I7432" t="s">
        <v>4</v>
      </c>
      <c r="J7432">
        <v>301.8904</v>
      </c>
      <c r="K7432" t="s">
        <v>4</v>
      </c>
      <c r="L7432" t="s">
        <v>4</v>
      </c>
      <c r="M7432" t="s">
        <v>4</v>
      </c>
      <c r="N7432" t="s">
        <v>4</v>
      </c>
      <c r="O7432" t="s">
        <v>4</v>
      </c>
      <c r="P7432">
        <v>171.69309999999999</v>
      </c>
      <c r="Q7432" t="s">
        <v>4</v>
      </c>
      <c r="R7432">
        <v>144.44</v>
      </c>
      <c r="S7432" t="s">
        <v>4</v>
      </c>
      <c r="T7432">
        <v>122137.60000000001</v>
      </c>
      <c r="U7432" t="s">
        <v>4</v>
      </c>
      <c r="V7432" t="s">
        <v>4</v>
      </c>
      <c r="W7432" t="s">
        <v>4</v>
      </c>
      <c r="X7432">
        <v>266.67500000000001</v>
      </c>
      <c r="Y7432" t="s">
        <v>4</v>
      </c>
    </row>
    <row r="7433" spans="1:25" x14ac:dyDescent="0.25">
      <c r="A7433" s="2">
        <v>35964</v>
      </c>
      <c r="B7433">
        <v>2465.6060000000002</v>
      </c>
      <c r="C7433">
        <v>1844472000</v>
      </c>
      <c r="D7433">
        <v>1668.182</v>
      </c>
      <c r="E7433">
        <v>259873600</v>
      </c>
      <c r="F7433" t="s">
        <v>4</v>
      </c>
      <c r="G7433">
        <v>12616930000</v>
      </c>
      <c r="H7433" t="s">
        <v>4</v>
      </c>
      <c r="I7433" t="s">
        <v>4</v>
      </c>
      <c r="J7433">
        <v>301.8904</v>
      </c>
      <c r="K7433" t="s">
        <v>4</v>
      </c>
      <c r="L7433" t="s">
        <v>4</v>
      </c>
      <c r="M7433" t="s">
        <v>4</v>
      </c>
      <c r="N7433" t="s">
        <v>4</v>
      </c>
      <c r="O7433" t="s">
        <v>4</v>
      </c>
      <c r="P7433">
        <v>171.51840000000001</v>
      </c>
      <c r="Q7433" t="s">
        <v>4</v>
      </c>
      <c r="R7433">
        <v>144.79</v>
      </c>
      <c r="S7433" t="s">
        <v>4</v>
      </c>
      <c r="T7433">
        <v>123059.5</v>
      </c>
      <c r="U7433" t="s">
        <v>4</v>
      </c>
      <c r="V7433" t="s">
        <v>4</v>
      </c>
      <c r="W7433" t="s">
        <v>4</v>
      </c>
      <c r="X7433">
        <v>266.86</v>
      </c>
      <c r="Y7433" t="s">
        <v>4</v>
      </c>
    </row>
    <row r="7434" spans="1:25" x14ac:dyDescent="0.25">
      <c r="A7434" s="2">
        <v>35965</v>
      </c>
      <c r="B7434">
        <v>2465.6060000000002</v>
      </c>
      <c r="C7434">
        <v>1896337000</v>
      </c>
      <c r="D7434">
        <v>1663.077</v>
      </c>
      <c r="E7434">
        <v>259134700</v>
      </c>
      <c r="F7434" t="s">
        <v>4</v>
      </c>
      <c r="G7434">
        <v>9781694000</v>
      </c>
      <c r="H7434" t="s">
        <v>4</v>
      </c>
      <c r="I7434" t="s">
        <v>4</v>
      </c>
      <c r="J7434">
        <v>301.8904</v>
      </c>
      <c r="K7434" t="s">
        <v>4</v>
      </c>
      <c r="L7434" t="s">
        <v>4</v>
      </c>
      <c r="M7434" t="s">
        <v>4</v>
      </c>
      <c r="N7434" t="s">
        <v>4</v>
      </c>
      <c r="O7434" t="s">
        <v>4</v>
      </c>
      <c r="P7434">
        <v>175.12809999999999</v>
      </c>
      <c r="Q7434" t="s">
        <v>4</v>
      </c>
      <c r="R7434">
        <v>145.07</v>
      </c>
      <c r="S7434" t="s">
        <v>4</v>
      </c>
      <c r="T7434">
        <v>123177.7</v>
      </c>
      <c r="U7434" t="s">
        <v>4</v>
      </c>
      <c r="V7434" t="s">
        <v>4</v>
      </c>
      <c r="W7434" t="s">
        <v>4</v>
      </c>
      <c r="X7434">
        <v>267.27600000000001</v>
      </c>
      <c r="Y7434" t="s">
        <v>4</v>
      </c>
    </row>
    <row r="7435" spans="1:25" x14ac:dyDescent="0.25">
      <c r="A7435" s="2">
        <v>35968</v>
      </c>
      <c r="B7435">
        <v>2465.6060000000002</v>
      </c>
      <c r="C7435">
        <v>1124314000</v>
      </c>
      <c r="D7435">
        <v>1675.152</v>
      </c>
      <c r="E7435">
        <v>238539550</v>
      </c>
      <c r="F7435" t="s">
        <v>4</v>
      </c>
      <c r="G7435">
        <v>6650331000</v>
      </c>
      <c r="H7435" t="s">
        <v>4</v>
      </c>
      <c r="I7435" t="s">
        <v>4</v>
      </c>
      <c r="J7435">
        <v>301.8904</v>
      </c>
      <c r="K7435" t="s">
        <v>4</v>
      </c>
      <c r="L7435" t="s">
        <v>4</v>
      </c>
      <c r="M7435" t="s">
        <v>4</v>
      </c>
      <c r="N7435" t="s">
        <v>4</v>
      </c>
      <c r="O7435" t="s">
        <v>4</v>
      </c>
      <c r="P7435">
        <v>172.97399999999999</v>
      </c>
      <c r="Q7435" t="s">
        <v>4</v>
      </c>
      <c r="R7435">
        <v>145.24</v>
      </c>
      <c r="S7435" t="s">
        <v>4</v>
      </c>
      <c r="T7435">
        <v>123115.6</v>
      </c>
      <c r="U7435" t="s">
        <v>4</v>
      </c>
      <c r="V7435" t="s">
        <v>4</v>
      </c>
      <c r="W7435" t="s">
        <v>4</v>
      </c>
      <c r="X7435">
        <v>267.435</v>
      </c>
      <c r="Y7435" t="s">
        <v>4</v>
      </c>
    </row>
    <row r="7436" spans="1:25" x14ac:dyDescent="0.25">
      <c r="A7436" s="2">
        <v>35969</v>
      </c>
      <c r="B7436">
        <v>2465.6060000000002</v>
      </c>
      <c r="C7436">
        <v>1320631000</v>
      </c>
      <c r="D7436">
        <v>1696.925</v>
      </c>
      <c r="E7436">
        <v>303282700</v>
      </c>
      <c r="F7436" t="s">
        <v>4</v>
      </c>
      <c r="G7436">
        <v>6564005000</v>
      </c>
      <c r="H7436" t="s">
        <v>4</v>
      </c>
      <c r="I7436" t="s">
        <v>4</v>
      </c>
      <c r="J7436">
        <v>301.8904</v>
      </c>
      <c r="K7436" t="s">
        <v>4</v>
      </c>
      <c r="L7436" t="s">
        <v>4</v>
      </c>
      <c r="M7436" t="s">
        <v>4</v>
      </c>
      <c r="N7436" t="s">
        <v>4</v>
      </c>
      <c r="O7436" t="s">
        <v>4</v>
      </c>
      <c r="P7436">
        <v>172.56639999999999</v>
      </c>
      <c r="Q7436" t="s">
        <v>4</v>
      </c>
      <c r="R7436">
        <v>145.43</v>
      </c>
      <c r="S7436" t="s">
        <v>4</v>
      </c>
      <c r="T7436">
        <v>122596.9</v>
      </c>
      <c r="U7436" t="s">
        <v>4</v>
      </c>
      <c r="V7436" t="s">
        <v>4</v>
      </c>
      <c r="W7436" t="s">
        <v>4</v>
      </c>
      <c r="X7436">
        <v>267.95600000000002</v>
      </c>
      <c r="Y7436" t="s">
        <v>4</v>
      </c>
    </row>
    <row r="7437" spans="1:25" x14ac:dyDescent="0.25">
      <c r="A7437" s="2">
        <v>35970</v>
      </c>
      <c r="B7437">
        <v>2465.6060000000002</v>
      </c>
      <c r="C7437">
        <v>1230697000</v>
      </c>
      <c r="D7437">
        <v>1712.623</v>
      </c>
      <c r="E7437">
        <v>319024400</v>
      </c>
      <c r="F7437" t="s">
        <v>4</v>
      </c>
      <c r="G7437">
        <v>7761147000</v>
      </c>
      <c r="H7437" t="s">
        <v>4</v>
      </c>
      <c r="I7437" t="s">
        <v>4</v>
      </c>
      <c r="J7437">
        <v>301.8904</v>
      </c>
      <c r="K7437" t="s">
        <v>4</v>
      </c>
      <c r="L7437" t="s">
        <v>4</v>
      </c>
      <c r="M7437" t="s">
        <v>4</v>
      </c>
      <c r="N7437" t="s">
        <v>4</v>
      </c>
      <c r="O7437" t="s">
        <v>4</v>
      </c>
      <c r="P7437">
        <v>171.28559999999999</v>
      </c>
      <c r="Q7437" t="s">
        <v>4</v>
      </c>
      <c r="R7437">
        <v>145.35</v>
      </c>
      <c r="S7437" t="s">
        <v>4</v>
      </c>
      <c r="T7437">
        <v>122686.9</v>
      </c>
      <c r="U7437" t="s">
        <v>4</v>
      </c>
      <c r="V7437" t="s">
        <v>4</v>
      </c>
      <c r="W7437" t="s">
        <v>4</v>
      </c>
      <c r="X7437">
        <v>267.68299999999999</v>
      </c>
      <c r="Y7437" t="s">
        <v>4</v>
      </c>
    </row>
    <row r="7438" spans="1:25" x14ac:dyDescent="0.25">
      <c r="A7438" s="2">
        <v>35971</v>
      </c>
      <c r="B7438">
        <v>2465.6060000000002</v>
      </c>
      <c r="C7438">
        <v>1671009000</v>
      </c>
      <c r="D7438">
        <v>1707.7280000000001</v>
      </c>
      <c r="E7438">
        <v>291903250</v>
      </c>
      <c r="F7438" t="s">
        <v>4</v>
      </c>
      <c r="G7438">
        <v>7632892000</v>
      </c>
      <c r="H7438" t="s">
        <v>4</v>
      </c>
      <c r="I7438" t="s">
        <v>4</v>
      </c>
      <c r="J7438">
        <v>301.8904</v>
      </c>
      <c r="K7438" t="s">
        <v>4</v>
      </c>
      <c r="L7438" t="s">
        <v>4</v>
      </c>
      <c r="M7438" t="s">
        <v>4</v>
      </c>
      <c r="N7438" t="s">
        <v>4</v>
      </c>
      <c r="O7438" t="s">
        <v>4</v>
      </c>
      <c r="P7438">
        <v>171.80959999999999</v>
      </c>
      <c r="Q7438" t="s">
        <v>4</v>
      </c>
      <c r="R7438">
        <v>145.36000000000001</v>
      </c>
      <c r="S7438" t="s">
        <v>4</v>
      </c>
      <c r="T7438">
        <v>122768.4</v>
      </c>
      <c r="U7438" t="s">
        <v>4</v>
      </c>
      <c r="V7438" t="s">
        <v>4</v>
      </c>
      <c r="W7438" t="s">
        <v>4</v>
      </c>
      <c r="X7438">
        <v>267.15300000000002</v>
      </c>
      <c r="Y7438" t="s">
        <v>4</v>
      </c>
    </row>
    <row r="7439" spans="1:25" x14ac:dyDescent="0.25">
      <c r="A7439" s="2">
        <v>35972</v>
      </c>
      <c r="B7439">
        <v>2465.6060000000002</v>
      </c>
      <c r="C7439">
        <v>1329076000</v>
      </c>
      <c r="D7439">
        <v>1708.623</v>
      </c>
      <c r="E7439">
        <v>233737900</v>
      </c>
      <c r="F7439" t="s">
        <v>4</v>
      </c>
      <c r="G7439">
        <v>6675785000</v>
      </c>
      <c r="H7439" t="s">
        <v>4</v>
      </c>
      <c r="I7439" t="s">
        <v>4</v>
      </c>
      <c r="J7439">
        <v>301.8904</v>
      </c>
      <c r="K7439" t="s">
        <v>4</v>
      </c>
      <c r="L7439" t="s">
        <v>4</v>
      </c>
      <c r="M7439" t="s">
        <v>4</v>
      </c>
      <c r="N7439" t="s">
        <v>4</v>
      </c>
      <c r="O7439" t="s">
        <v>4</v>
      </c>
      <c r="P7439">
        <v>171.75129999999999</v>
      </c>
      <c r="Q7439" t="s">
        <v>4</v>
      </c>
      <c r="R7439">
        <v>145.52000000000001</v>
      </c>
      <c r="S7439" t="s">
        <v>4</v>
      </c>
      <c r="T7439">
        <v>122027.2</v>
      </c>
      <c r="U7439" t="s">
        <v>4</v>
      </c>
      <c r="V7439" t="s">
        <v>4</v>
      </c>
      <c r="W7439" t="s">
        <v>4</v>
      </c>
      <c r="X7439">
        <v>267.851</v>
      </c>
      <c r="Y7439" t="s">
        <v>4</v>
      </c>
    </row>
    <row r="7440" spans="1:25" x14ac:dyDescent="0.25">
      <c r="A7440" s="2">
        <v>35975</v>
      </c>
      <c r="B7440">
        <v>2465.6060000000002</v>
      </c>
      <c r="C7440">
        <v>1325764000</v>
      </c>
      <c r="D7440">
        <v>1721.424</v>
      </c>
      <c r="E7440">
        <v>268304100</v>
      </c>
      <c r="F7440" t="s">
        <v>4</v>
      </c>
      <c r="G7440">
        <v>6353905000</v>
      </c>
      <c r="H7440" t="s">
        <v>4</v>
      </c>
      <c r="I7440" t="s">
        <v>4</v>
      </c>
      <c r="J7440">
        <v>301.8904</v>
      </c>
      <c r="K7440" t="s">
        <v>4</v>
      </c>
      <c r="L7440" t="s">
        <v>4</v>
      </c>
      <c r="M7440" t="s">
        <v>4</v>
      </c>
      <c r="N7440" t="s">
        <v>4</v>
      </c>
      <c r="O7440" t="s">
        <v>4</v>
      </c>
      <c r="P7440">
        <v>171.69309999999999</v>
      </c>
      <c r="Q7440" t="s">
        <v>4</v>
      </c>
      <c r="R7440">
        <v>145.44999999999999</v>
      </c>
      <c r="S7440" t="s">
        <v>4</v>
      </c>
      <c r="T7440">
        <v>122179.7</v>
      </c>
      <c r="U7440" t="s">
        <v>4</v>
      </c>
      <c r="V7440" t="s">
        <v>4</v>
      </c>
      <c r="W7440" t="s">
        <v>4</v>
      </c>
      <c r="X7440">
        <v>268.19099999999997</v>
      </c>
      <c r="Y7440" t="s">
        <v>4</v>
      </c>
    </row>
    <row r="7441" spans="1:25" x14ac:dyDescent="0.25">
      <c r="A7441" s="2">
        <v>35976</v>
      </c>
      <c r="B7441">
        <v>2478.6990000000001</v>
      </c>
      <c r="C7441">
        <v>1639073000</v>
      </c>
      <c r="D7441">
        <v>1734.422</v>
      </c>
      <c r="E7441">
        <v>419414150</v>
      </c>
      <c r="F7441" t="s">
        <v>4</v>
      </c>
      <c r="G7441">
        <v>8577194000</v>
      </c>
      <c r="H7441" t="s">
        <v>4</v>
      </c>
      <c r="I7441" t="s">
        <v>4</v>
      </c>
      <c r="J7441">
        <v>298.90429999999998</v>
      </c>
      <c r="K7441" t="s">
        <v>4</v>
      </c>
      <c r="L7441" t="s">
        <v>4</v>
      </c>
      <c r="M7441" t="s">
        <v>4</v>
      </c>
      <c r="N7441" t="s">
        <v>4</v>
      </c>
      <c r="O7441" t="s">
        <v>4</v>
      </c>
      <c r="P7441">
        <v>173.55619999999999</v>
      </c>
      <c r="Q7441" t="s">
        <v>4</v>
      </c>
      <c r="R7441">
        <v>145.72</v>
      </c>
      <c r="S7441" t="s">
        <v>4</v>
      </c>
      <c r="T7441">
        <v>123895.8</v>
      </c>
      <c r="U7441" t="s">
        <v>4</v>
      </c>
      <c r="V7441" t="s">
        <v>4</v>
      </c>
      <c r="W7441" t="s">
        <v>4</v>
      </c>
      <c r="X7441">
        <v>268.322</v>
      </c>
      <c r="Y7441" t="s">
        <v>4</v>
      </c>
    </row>
    <row r="7442" spans="1:25" x14ac:dyDescent="0.25">
      <c r="A7442" s="2">
        <v>35977</v>
      </c>
      <c r="B7442">
        <v>2478.6990000000001</v>
      </c>
      <c r="C7442">
        <v>1751505000</v>
      </c>
      <c r="D7442">
        <v>1743.9480000000001</v>
      </c>
      <c r="E7442">
        <v>332941700</v>
      </c>
      <c r="F7442" t="s">
        <v>4</v>
      </c>
      <c r="G7442">
        <v>5917052000</v>
      </c>
      <c r="H7442" t="s">
        <v>4</v>
      </c>
      <c r="I7442" t="s">
        <v>4</v>
      </c>
      <c r="J7442">
        <v>298.90429999999998</v>
      </c>
      <c r="K7442" t="s">
        <v>4</v>
      </c>
      <c r="L7442" t="s">
        <v>4</v>
      </c>
      <c r="M7442" t="s">
        <v>4</v>
      </c>
      <c r="N7442" t="s">
        <v>4</v>
      </c>
      <c r="O7442" t="s">
        <v>4</v>
      </c>
      <c r="P7442">
        <v>173.14859999999999</v>
      </c>
      <c r="Q7442" t="s">
        <v>4</v>
      </c>
      <c r="R7442">
        <v>145.77000000000001</v>
      </c>
      <c r="S7442" t="s">
        <v>4</v>
      </c>
      <c r="T7442">
        <v>123493.5</v>
      </c>
      <c r="U7442" t="s">
        <v>4</v>
      </c>
      <c r="V7442" t="s">
        <v>4</v>
      </c>
      <c r="W7442" t="s">
        <v>4</v>
      </c>
      <c r="X7442">
        <v>269.50700000000001</v>
      </c>
      <c r="Y7442" t="s">
        <v>4</v>
      </c>
    </row>
    <row r="7443" spans="1:25" x14ac:dyDescent="0.25">
      <c r="A7443" s="2">
        <v>35978</v>
      </c>
      <c r="B7443">
        <v>2478.6990000000001</v>
      </c>
      <c r="C7443">
        <v>2176174000</v>
      </c>
      <c r="D7443">
        <v>1738.191</v>
      </c>
      <c r="E7443">
        <v>290842300</v>
      </c>
      <c r="F7443" t="s">
        <v>4</v>
      </c>
      <c r="G7443">
        <v>8047220000</v>
      </c>
      <c r="H7443" t="s">
        <v>4</v>
      </c>
      <c r="I7443" t="s">
        <v>4</v>
      </c>
      <c r="J7443">
        <v>298.90429999999998</v>
      </c>
      <c r="K7443" t="s">
        <v>4</v>
      </c>
      <c r="L7443" t="s">
        <v>4</v>
      </c>
      <c r="M7443" t="s">
        <v>4</v>
      </c>
      <c r="N7443" t="s">
        <v>4</v>
      </c>
      <c r="O7443" t="s">
        <v>4</v>
      </c>
      <c r="P7443">
        <v>171.75129999999999</v>
      </c>
      <c r="Q7443" t="s">
        <v>4</v>
      </c>
      <c r="R7443">
        <v>146.06</v>
      </c>
      <c r="S7443" t="s">
        <v>4</v>
      </c>
      <c r="T7443">
        <v>123635.8</v>
      </c>
      <c r="U7443" t="s">
        <v>4</v>
      </c>
      <c r="V7443" t="s">
        <v>4</v>
      </c>
      <c r="W7443" t="s">
        <v>4</v>
      </c>
      <c r="X7443">
        <v>269.86900000000003</v>
      </c>
      <c r="Y7443" t="s">
        <v>4</v>
      </c>
    </row>
    <row r="7444" spans="1:25" x14ac:dyDescent="0.25">
      <c r="A7444" s="2">
        <v>35979</v>
      </c>
      <c r="B7444">
        <v>2478.6990000000001</v>
      </c>
      <c r="C7444">
        <v>1304971000</v>
      </c>
      <c r="D7444">
        <v>1738.191</v>
      </c>
      <c r="E7444">
        <v>290842300</v>
      </c>
      <c r="F7444" t="s">
        <v>4</v>
      </c>
      <c r="G7444">
        <v>4412067000</v>
      </c>
      <c r="H7444" t="s">
        <v>4</v>
      </c>
      <c r="I7444" t="s">
        <v>4</v>
      </c>
      <c r="J7444">
        <v>298.90429999999998</v>
      </c>
      <c r="K7444" t="s">
        <v>4</v>
      </c>
      <c r="L7444" t="s">
        <v>4</v>
      </c>
      <c r="M7444" t="s">
        <v>4</v>
      </c>
      <c r="N7444" t="s">
        <v>4</v>
      </c>
      <c r="O7444" t="s">
        <v>4</v>
      </c>
      <c r="P7444">
        <v>171.75129999999999</v>
      </c>
      <c r="Q7444" t="s">
        <v>4</v>
      </c>
      <c r="R7444">
        <v>146.08000000000001</v>
      </c>
      <c r="S7444" t="s">
        <v>4</v>
      </c>
      <c r="T7444">
        <v>123348.9</v>
      </c>
      <c r="U7444" t="s">
        <v>4</v>
      </c>
      <c r="V7444" t="s">
        <v>4</v>
      </c>
      <c r="W7444" t="s">
        <v>4</v>
      </c>
      <c r="X7444">
        <v>270.11399999999998</v>
      </c>
      <c r="Y7444" t="s">
        <v>4</v>
      </c>
    </row>
    <row r="7445" spans="1:25" x14ac:dyDescent="0.25">
      <c r="A7445" s="2">
        <v>35982</v>
      </c>
      <c r="B7445">
        <v>2478.6990000000001</v>
      </c>
      <c r="C7445">
        <v>1392357000</v>
      </c>
      <c r="D7445">
        <v>1744.8779999999999</v>
      </c>
      <c r="E7445">
        <v>274624100</v>
      </c>
      <c r="F7445" t="s">
        <v>4</v>
      </c>
      <c r="G7445">
        <v>6062008000</v>
      </c>
      <c r="H7445" t="s">
        <v>4</v>
      </c>
      <c r="I7445" t="s">
        <v>4</v>
      </c>
      <c r="J7445">
        <v>298.90429999999998</v>
      </c>
      <c r="K7445" t="s">
        <v>4</v>
      </c>
      <c r="L7445" t="s">
        <v>4</v>
      </c>
      <c r="M7445" t="s">
        <v>4</v>
      </c>
      <c r="N7445" t="s">
        <v>4</v>
      </c>
      <c r="O7445" t="s">
        <v>4</v>
      </c>
      <c r="P7445">
        <v>171.34379999999999</v>
      </c>
      <c r="Q7445" t="s">
        <v>4</v>
      </c>
      <c r="R7445">
        <v>146.38999999999999</v>
      </c>
      <c r="S7445" t="s">
        <v>4</v>
      </c>
      <c r="T7445">
        <v>123619.9</v>
      </c>
      <c r="U7445" t="s">
        <v>4</v>
      </c>
      <c r="V7445" t="s">
        <v>4</v>
      </c>
      <c r="W7445" t="s">
        <v>4</v>
      </c>
      <c r="X7445">
        <v>269.49099999999999</v>
      </c>
      <c r="Y7445" t="s">
        <v>4</v>
      </c>
    </row>
    <row r="7446" spans="1:25" x14ac:dyDescent="0.25">
      <c r="A7446" s="2">
        <v>35983</v>
      </c>
      <c r="B7446">
        <v>2478.6990000000001</v>
      </c>
      <c r="C7446">
        <v>1405359000</v>
      </c>
      <c r="D7446">
        <v>1741.3630000000001</v>
      </c>
      <c r="E7446">
        <v>338605000</v>
      </c>
      <c r="F7446" t="s">
        <v>4</v>
      </c>
      <c r="G7446">
        <v>6601746000</v>
      </c>
      <c r="H7446" t="s">
        <v>4</v>
      </c>
      <c r="I7446" t="s">
        <v>4</v>
      </c>
      <c r="J7446">
        <v>298.90429999999998</v>
      </c>
      <c r="K7446" t="s">
        <v>4</v>
      </c>
      <c r="L7446" t="s">
        <v>4</v>
      </c>
      <c r="M7446" t="s">
        <v>4</v>
      </c>
      <c r="N7446" t="s">
        <v>4</v>
      </c>
      <c r="O7446" t="s">
        <v>4</v>
      </c>
      <c r="P7446">
        <v>172.27529999999999</v>
      </c>
      <c r="Q7446" t="s">
        <v>4</v>
      </c>
      <c r="R7446">
        <v>146.21</v>
      </c>
      <c r="S7446" t="s">
        <v>4</v>
      </c>
      <c r="T7446">
        <v>123158.5</v>
      </c>
      <c r="U7446" t="s">
        <v>4</v>
      </c>
      <c r="V7446" t="s">
        <v>4</v>
      </c>
      <c r="W7446" t="s">
        <v>4</v>
      </c>
      <c r="X7446">
        <v>270.17</v>
      </c>
      <c r="Y7446" t="s">
        <v>4</v>
      </c>
    </row>
    <row r="7447" spans="1:25" x14ac:dyDescent="0.25">
      <c r="A7447" s="2">
        <v>35984</v>
      </c>
      <c r="B7447">
        <v>2478.6990000000001</v>
      </c>
      <c r="C7447">
        <v>1431965000</v>
      </c>
      <c r="D7447">
        <v>1744.7429999999999</v>
      </c>
      <c r="E7447">
        <v>314685400</v>
      </c>
      <c r="F7447" t="s">
        <v>4</v>
      </c>
      <c r="G7447">
        <v>9029020000</v>
      </c>
      <c r="H7447" t="s">
        <v>4</v>
      </c>
      <c r="I7447" t="s">
        <v>4</v>
      </c>
      <c r="J7447">
        <v>298.90429999999998</v>
      </c>
      <c r="K7447" t="s">
        <v>4</v>
      </c>
      <c r="L7447" t="s">
        <v>4</v>
      </c>
      <c r="M7447" t="s">
        <v>4</v>
      </c>
      <c r="N7447" t="s">
        <v>4</v>
      </c>
      <c r="O7447" t="s">
        <v>4</v>
      </c>
      <c r="P7447">
        <v>171.77459999999999</v>
      </c>
      <c r="Q7447" t="s">
        <v>4</v>
      </c>
      <c r="R7447">
        <v>145.97</v>
      </c>
      <c r="S7447" t="s">
        <v>4</v>
      </c>
      <c r="T7447">
        <v>122542.6</v>
      </c>
      <c r="U7447" t="s">
        <v>4</v>
      </c>
      <c r="V7447" t="s">
        <v>4</v>
      </c>
      <c r="W7447" t="s">
        <v>4</v>
      </c>
      <c r="X7447">
        <v>269.91000000000003</v>
      </c>
      <c r="Y7447" t="s">
        <v>4</v>
      </c>
    </row>
    <row r="7448" spans="1:25" x14ac:dyDescent="0.25">
      <c r="A7448" s="2">
        <v>35985</v>
      </c>
      <c r="B7448">
        <v>2478.6990000000001</v>
      </c>
      <c r="C7448">
        <v>1463814000</v>
      </c>
      <c r="D7448">
        <v>1744.953</v>
      </c>
      <c r="E7448">
        <v>312991200</v>
      </c>
      <c r="F7448" t="s">
        <v>4</v>
      </c>
      <c r="G7448">
        <v>2012801000</v>
      </c>
      <c r="H7448" t="s">
        <v>4</v>
      </c>
      <c r="I7448" t="s">
        <v>4</v>
      </c>
      <c r="J7448">
        <v>298.90429999999998</v>
      </c>
      <c r="K7448" t="s">
        <v>4</v>
      </c>
      <c r="L7448" t="s">
        <v>4</v>
      </c>
      <c r="M7448" t="s">
        <v>4</v>
      </c>
      <c r="N7448" t="s">
        <v>4</v>
      </c>
      <c r="O7448" t="s">
        <v>4</v>
      </c>
      <c r="P7448">
        <v>171.2972</v>
      </c>
      <c r="Q7448" t="s">
        <v>4</v>
      </c>
      <c r="R7448">
        <v>146.18</v>
      </c>
      <c r="S7448" t="s">
        <v>4</v>
      </c>
      <c r="T7448">
        <v>122475.6</v>
      </c>
      <c r="U7448" t="s">
        <v>4</v>
      </c>
      <c r="V7448" t="s">
        <v>4</v>
      </c>
      <c r="W7448" t="s">
        <v>4</v>
      </c>
      <c r="X7448">
        <v>270.67</v>
      </c>
      <c r="Y7448" t="s">
        <v>4</v>
      </c>
    </row>
    <row r="7449" spans="1:25" x14ac:dyDescent="0.25">
      <c r="A7449" s="2">
        <v>35986</v>
      </c>
      <c r="B7449">
        <v>2478.6990000000001</v>
      </c>
      <c r="C7449">
        <v>1509977000</v>
      </c>
      <c r="D7449">
        <v>1739.0329999999999</v>
      </c>
      <c r="E7449">
        <v>257249350</v>
      </c>
      <c r="F7449" t="s">
        <v>4</v>
      </c>
      <c r="G7449">
        <v>6895963000</v>
      </c>
      <c r="H7449" t="s">
        <v>4</v>
      </c>
      <c r="I7449" t="s">
        <v>4</v>
      </c>
      <c r="J7449">
        <v>298.90429999999998</v>
      </c>
      <c r="K7449" t="s">
        <v>4</v>
      </c>
      <c r="L7449" t="s">
        <v>4</v>
      </c>
      <c r="M7449" t="s">
        <v>4</v>
      </c>
      <c r="N7449" t="s">
        <v>4</v>
      </c>
      <c r="O7449" t="s">
        <v>4</v>
      </c>
      <c r="P7449">
        <v>171.2739</v>
      </c>
      <c r="Q7449" t="s">
        <v>4</v>
      </c>
      <c r="R7449">
        <v>146.09</v>
      </c>
      <c r="S7449" t="s">
        <v>4</v>
      </c>
      <c r="T7449">
        <v>122601.9</v>
      </c>
      <c r="U7449" t="s">
        <v>4</v>
      </c>
      <c r="V7449" t="s">
        <v>4</v>
      </c>
      <c r="W7449" t="s">
        <v>4</v>
      </c>
      <c r="X7449">
        <v>270.04899999999998</v>
      </c>
      <c r="Y7449" t="s">
        <v>4</v>
      </c>
    </row>
    <row r="7450" spans="1:25" x14ac:dyDescent="0.25">
      <c r="A7450" s="2">
        <v>35989</v>
      </c>
      <c r="B7450">
        <v>2478.6990000000001</v>
      </c>
      <c r="C7450">
        <v>1106025000</v>
      </c>
      <c r="D7450">
        <v>1740.422</v>
      </c>
      <c r="E7450">
        <v>261829100</v>
      </c>
      <c r="F7450" t="s">
        <v>4</v>
      </c>
      <c r="G7450">
        <v>5958403000</v>
      </c>
      <c r="H7450" t="s">
        <v>4</v>
      </c>
      <c r="I7450" t="s">
        <v>4</v>
      </c>
      <c r="J7450">
        <v>298.90429999999998</v>
      </c>
      <c r="K7450" t="s">
        <v>4</v>
      </c>
      <c r="L7450" t="s">
        <v>4</v>
      </c>
      <c r="M7450" t="s">
        <v>4</v>
      </c>
      <c r="N7450" t="s">
        <v>4</v>
      </c>
      <c r="O7450" t="s">
        <v>4</v>
      </c>
      <c r="P7450">
        <v>172.24039999999999</v>
      </c>
      <c r="Q7450" t="s">
        <v>4</v>
      </c>
      <c r="R7450">
        <v>145.66</v>
      </c>
      <c r="S7450" t="s">
        <v>4</v>
      </c>
      <c r="T7450">
        <v>123096.4</v>
      </c>
      <c r="U7450" t="s">
        <v>4</v>
      </c>
      <c r="V7450" t="s">
        <v>4</v>
      </c>
      <c r="W7450" t="s">
        <v>4</v>
      </c>
      <c r="X7450">
        <v>268.28399999999999</v>
      </c>
      <c r="Y7450" t="s">
        <v>4</v>
      </c>
    </row>
    <row r="7451" spans="1:25" x14ac:dyDescent="0.25">
      <c r="A7451" s="2">
        <v>35990</v>
      </c>
      <c r="B7451">
        <v>2478.6990000000001</v>
      </c>
      <c r="C7451">
        <v>1416692000</v>
      </c>
      <c r="D7451">
        <v>1742.84</v>
      </c>
      <c r="E7451">
        <v>296048050</v>
      </c>
      <c r="F7451" t="s">
        <v>4</v>
      </c>
      <c r="G7451">
        <v>9754013000</v>
      </c>
      <c r="H7451" t="s">
        <v>4</v>
      </c>
      <c r="I7451" t="s">
        <v>4</v>
      </c>
      <c r="J7451">
        <v>298.90429999999998</v>
      </c>
      <c r="K7451" t="s">
        <v>4</v>
      </c>
      <c r="L7451" t="s">
        <v>4</v>
      </c>
      <c r="M7451" t="s">
        <v>4</v>
      </c>
      <c r="N7451" t="s">
        <v>4</v>
      </c>
      <c r="O7451" t="s">
        <v>4</v>
      </c>
      <c r="P7451">
        <v>173.67259999999999</v>
      </c>
      <c r="Q7451" t="s">
        <v>4</v>
      </c>
      <c r="R7451">
        <v>145.38</v>
      </c>
      <c r="S7451" t="s">
        <v>4</v>
      </c>
      <c r="T7451">
        <v>122807.9</v>
      </c>
      <c r="U7451" t="s">
        <v>4</v>
      </c>
      <c r="V7451" t="s">
        <v>4</v>
      </c>
      <c r="W7451" t="s">
        <v>4</v>
      </c>
      <c r="X7451">
        <v>268.33699999999999</v>
      </c>
      <c r="Y7451" t="s">
        <v>4</v>
      </c>
    </row>
    <row r="7452" spans="1:25" x14ac:dyDescent="0.25">
      <c r="A7452" s="2">
        <v>35991</v>
      </c>
      <c r="B7452">
        <v>2478.6990000000001</v>
      </c>
      <c r="C7452">
        <v>1491483000</v>
      </c>
      <c r="D7452">
        <v>1752.73</v>
      </c>
      <c r="E7452">
        <v>325186800</v>
      </c>
      <c r="F7452" t="s">
        <v>4</v>
      </c>
      <c r="G7452">
        <v>10708250000</v>
      </c>
      <c r="H7452" t="s">
        <v>4</v>
      </c>
      <c r="I7452" t="s">
        <v>4</v>
      </c>
      <c r="J7452">
        <v>298.90429999999998</v>
      </c>
      <c r="K7452" t="s">
        <v>4</v>
      </c>
      <c r="L7452" t="s">
        <v>4</v>
      </c>
      <c r="M7452" t="s">
        <v>4</v>
      </c>
      <c r="N7452" t="s">
        <v>4</v>
      </c>
      <c r="O7452" t="s">
        <v>4</v>
      </c>
      <c r="P7452">
        <v>174.02189999999999</v>
      </c>
      <c r="Q7452" t="s">
        <v>4</v>
      </c>
      <c r="R7452">
        <v>145.51</v>
      </c>
      <c r="S7452" t="s">
        <v>4</v>
      </c>
      <c r="T7452">
        <v>122487.8</v>
      </c>
      <c r="U7452" t="s">
        <v>4</v>
      </c>
      <c r="V7452" t="s">
        <v>4</v>
      </c>
      <c r="W7452" t="s">
        <v>4</v>
      </c>
      <c r="X7452">
        <v>268.19600000000003</v>
      </c>
      <c r="Y7452" t="s">
        <v>4</v>
      </c>
    </row>
    <row r="7453" spans="1:25" x14ac:dyDescent="0.25">
      <c r="A7453" s="2">
        <v>35992</v>
      </c>
      <c r="B7453">
        <v>2478.6990000000001</v>
      </c>
      <c r="C7453">
        <v>1604918000</v>
      </c>
      <c r="D7453">
        <v>1759.182</v>
      </c>
      <c r="E7453">
        <v>321253200</v>
      </c>
      <c r="F7453" t="s">
        <v>4</v>
      </c>
      <c r="G7453">
        <v>11206210000</v>
      </c>
      <c r="H7453" t="s">
        <v>4</v>
      </c>
      <c r="I7453" t="s">
        <v>4</v>
      </c>
      <c r="J7453">
        <v>298.90429999999998</v>
      </c>
      <c r="K7453" t="s">
        <v>4</v>
      </c>
      <c r="L7453" t="s">
        <v>4</v>
      </c>
      <c r="M7453" t="s">
        <v>4</v>
      </c>
      <c r="N7453" t="s">
        <v>4</v>
      </c>
      <c r="O7453" t="s">
        <v>4</v>
      </c>
      <c r="P7453">
        <v>173.67259999999999</v>
      </c>
      <c r="Q7453" t="s">
        <v>4</v>
      </c>
      <c r="R7453">
        <v>145.35</v>
      </c>
      <c r="S7453" t="s">
        <v>4</v>
      </c>
      <c r="T7453">
        <v>122787.3</v>
      </c>
      <c r="U7453" t="s">
        <v>4</v>
      </c>
      <c r="V7453" t="s">
        <v>4</v>
      </c>
      <c r="W7453" t="s">
        <v>4</v>
      </c>
      <c r="X7453">
        <v>267.39699999999999</v>
      </c>
      <c r="Y7453" t="s">
        <v>4</v>
      </c>
    </row>
    <row r="7454" spans="1:25" x14ac:dyDescent="0.25">
      <c r="A7454" s="2">
        <v>35993</v>
      </c>
      <c r="B7454">
        <v>2478.6990000000001</v>
      </c>
      <c r="C7454">
        <v>1545631000</v>
      </c>
      <c r="D7454">
        <v>1754.4269999999999</v>
      </c>
      <c r="E7454">
        <v>283406550</v>
      </c>
      <c r="F7454" t="s">
        <v>4</v>
      </c>
      <c r="G7454">
        <v>13712070000</v>
      </c>
      <c r="H7454" t="s">
        <v>4</v>
      </c>
      <c r="I7454" t="s">
        <v>4</v>
      </c>
      <c r="J7454">
        <v>298.90429999999998</v>
      </c>
      <c r="K7454" t="s">
        <v>4</v>
      </c>
      <c r="L7454" t="s">
        <v>4</v>
      </c>
      <c r="M7454" t="s">
        <v>4</v>
      </c>
      <c r="N7454" t="s">
        <v>4</v>
      </c>
      <c r="O7454" t="s">
        <v>4</v>
      </c>
      <c r="P7454">
        <v>174.31299999999999</v>
      </c>
      <c r="Q7454" t="s">
        <v>4</v>
      </c>
      <c r="R7454">
        <v>145.22</v>
      </c>
      <c r="S7454" t="s">
        <v>4</v>
      </c>
      <c r="T7454">
        <v>123002.1</v>
      </c>
      <c r="U7454" t="s">
        <v>4</v>
      </c>
      <c r="V7454" t="s">
        <v>4</v>
      </c>
      <c r="W7454" t="s">
        <v>4</v>
      </c>
      <c r="X7454">
        <v>267.16800000000001</v>
      </c>
      <c r="Y7454" t="s">
        <v>4</v>
      </c>
    </row>
    <row r="7455" spans="1:25" x14ac:dyDescent="0.25">
      <c r="A7455" s="2">
        <v>35996</v>
      </c>
      <c r="B7455">
        <v>2478.6990000000001</v>
      </c>
      <c r="C7455">
        <v>954824100</v>
      </c>
      <c r="D7455">
        <v>1753.009</v>
      </c>
      <c r="E7455">
        <v>256816400</v>
      </c>
      <c r="F7455" t="s">
        <v>4</v>
      </c>
      <c r="G7455">
        <v>8652998000</v>
      </c>
      <c r="H7455" t="s">
        <v>4</v>
      </c>
      <c r="I7455" t="s">
        <v>4</v>
      </c>
      <c r="J7455">
        <v>298.90429999999998</v>
      </c>
      <c r="K7455" t="s">
        <v>4</v>
      </c>
      <c r="L7455" t="s">
        <v>4</v>
      </c>
      <c r="M7455" t="s">
        <v>4</v>
      </c>
      <c r="N7455" t="s">
        <v>4</v>
      </c>
      <c r="O7455" t="s">
        <v>4</v>
      </c>
      <c r="P7455">
        <v>175.24459999999999</v>
      </c>
      <c r="Q7455" t="s">
        <v>4</v>
      </c>
      <c r="R7455">
        <v>145.55000000000001</v>
      </c>
      <c r="S7455" t="s">
        <v>4</v>
      </c>
      <c r="T7455">
        <v>123578.2</v>
      </c>
      <c r="U7455" t="s">
        <v>4</v>
      </c>
      <c r="V7455" t="s">
        <v>4</v>
      </c>
      <c r="W7455" t="s">
        <v>4</v>
      </c>
      <c r="X7455">
        <v>266.923</v>
      </c>
      <c r="Y7455" t="s">
        <v>4</v>
      </c>
    </row>
    <row r="7456" spans="1:25" x14ac:dyDescent="0.25">
      <c r="A7456" s="2">
        <v>35997</v>
      </c>
      <c r="B7456">
        <v>2478.6990000000001</v>
      </c>
      <c r="C7456">
        <v>1246622000</v>
      </c>
      <c r="D7456">
        <v>1731.5630000000001</v>
      </c>
      <c r="E7456">
        <v>323727400</v>
      </c>
      <c r="F7456" t="s">
        <v>4</v>
      </c>
      <c r="G7456">
        <v>13627330000</v>
      </c>
      <c r="H7456" t="s">
        <v>4</v>
      </c>
      <c r="I7456" t="s">
        <v>4</v>
      </c>
      <c r="J7456">
        <v>298.90429999999998</v>
      </c>
      <c r="K7456" t="s">
        <v>4</v>
      </c>
      <c r="L7456" t="s">
        <v>4</v>
      </c>
      <c r="M7456" t="s">
        <v>4</v>
      </c>
      <c r="N7456" t="s">
        <v>4</v>
      </c>
      <c r="O7456" t="s">
        <v>4</v>
      </c>
      <c r="P7456">
        <v>174.66239999999999</v>
      </c>
      <c r="Q7456" t="s">
        <v>4</v>
      </c>
      <c r="R7456">
        <v>145.9</v>
      </c>
      <c r="S7456" t="s">
        <v>4</v>
      </c>
      <c r="T7456">
        <v>123379.2</v>
      </c>
      <c r="U7456" t="s">
        <v>4</v>
      </c>
      <c r="V7456" t="s">
        <v>4</v>
      </c>
      <c r="W7456" t="s">
        <v>4</v>
      </c>
      <c r="X7456">
        <v>267.584</v>
      </c>
      <c r="Y7456" t="s">
        <v>4</v>
      </c>
    </row>
    <row r="7457" spans="1:25" x14ac:dyDescent="0.25">
      <c r="A7457" s="2">
        <v>35998</v>
      </c>
      <c r="B7457">
        <v>2478.6990000000001</v>
      </c>
      <c r="C7457">
        <v>1408645000</v>
      </c>
      <c r="D7457">
        <v>1711.585</v>
      </c>
      <c r="E7457">
        <v>310461600</v>
      </c>
      <c r="F7457" t="s">
        <v>4</v>
      </c>
      <c r="G7457">
        <v>12045150000</v>
      </c>
      <c r="H7457" t="s">
        <v>4</v>
      </c>
      <c r="I7457" t="s">
        <v>4</v>
      </c>
      <c r="J7457">
        <v>298.90429999999998</v>
      </c>
      <c r="K7457" t="s">
        <v>4</v>
      </c>
      <c r="L7457" t="s">
        <v>4</v>
      </c>
      <c r="M7457" t="s">
        <v>4</v>
      </c>
      <c r="N7457" t="s">
        <v>4</v>
      </c>
      <c r="O7457" t="s">
        <v>4</v>
      </c>
      <c r="P7457">
        <v>174.13839999999999</v>
      </c>
      <c r="Q7457" t="s">
        <v>4</v>
      </c>
      <c r="R7457">
        <v>145.83000000000001</v>
      </c>
      <c r="S7457" t="s">
        <v>4</v>
      </c>
      <c r="T7457">
        <v>122847.1</v>
      </c>
      <c r="U7457" t="s">
        <v>4</v>
      </c>
      <c r="V7457" t="s">
        <v>4</v>
      </c>
      <c r="W7457" t="s">
        <v>4</v>
      </c>
      <c r="X7457">
        <v>267.48700000000002</v>
      </c>
      <c r="Y7457" t="s">
        <v>4</v>
      </c>
    </row>
    <row r="7458" spans="1:25" x14ac:dyDescent="0.25">
      <c r="A7458" s="2">
        <v>35999</v>
      </c>
      <c r="B7458">
        <v>2478.6990000000001</v>
      </c>
      <c r="C7458">
        <v>1515465000</v>
      </c>
      <c r="D7458">
        <v>1679.046</v>
      </c>
      <c r="E7458">
        <v>366870350</v>
      </c>
      <c r="F7458" t="s">
        <v>4</v>
      </c>
      <c r="G7458">
        <v>12292540000</v>
      </c>
      <c r="H7458" t="s">
        <v>4</v>
      </c>
      <c r="I7458" t="s">
        <v>4</v>
      </c>
      <c r="J7458">
        <v>298.90429999999998</v>
      </c>
      <c r="K7458" t="s">
        <v>4</v>
      </c>
      <c r="L7458" t="s">
        <v>4</v>
      </c>
      <c r="M7458" t="s">
        <v>4</v>
      </c>
      <c r="N7458" t="s">
        <v>4</v>
      </c>
      <c r="O7458" t="s">
        <v>4</v>
      </c>
      <c r="P7458">
        <v>173.67259999999999</v>
      </c>
      <c r="Q7458" t="s">
        <v>4</v>
      </c>
      <c r="R7458">
        <v>146.04</v>
      </c>
      <c r="S7458" t="s">
        <v>4</v>
      </c>
      <c r="T7458">
        <v>123022.9</v>
      </c>
      <c r="U7458" t="s">
        <v>4</v>
      </c>
      <c r="V7458" t="s">
        <v>4</v>
      </c>
      <c r="W7458" t="s">
        <v>4</v>
      </c>
      <c r="X7458">
        <v>267.976</v>
      </c>
      <c r="Y7458" t="s">
        <v>4</v>
      </c>
    </row>
    <row r="7459" spans="1:25" x14ac:dyDescent="0.25">
      <c r="A7459" s="2">
        <v>36000</v>
      </c>
      <c r="B7459">
        <v>2478.6990000000001</v>
      </c>
      <c r="C7459">
        <v>1627603000</v>
      </c>
      <c r="D7459">
        <v>1664.64</v>
      </c>
      <c r="E7459">
        <v>328189000</v>
      </c>
      <c r="F7459" t="s">
        <v>4</v>
      </c>
      <c r="G7459">
        <v>10157240000</v>
      </c>
      <c r="H7459" t="s">
        <v>4</v>
      </c>
      <c r="I7459" t="s">
        <v>4</v>
      </c>
      <c r="J7459">
        <v>298.90429999999998</v>
      </c>
      <c r="K7459" t="s">
        <v>4</v>
      </c>
      <c r="L7459" t="s">
        <v>4</v>
      </c>
      <c r="M7459" t="s">
        <v>4</v>
      </c>
      <c r="N7459" t="s">
        <v>4</v>
      </c>
      <c r="O7459" t="s">
        <v>4</v>
      </c>
      <c r="P7459">
        <v>172.27529999999999</v>
      </c>
      <c r="Q7459" t="s">
        <v>4</v>
      </c>
      <c r="R7459">
        <v>145.9</v>
      </c>
      <c r="S7459" t="s">
        <v>4</v>
      </c>
      <c r="T7459">
        <v>123882.4</v>
      </c>
      <c r="U7459" t="s">
        <v>4</v>
      </c>
      <c r="V7459" t="s">
        <v>4</v>
      </c>
      <c r="W7459" t="s">
        <v>4</v>
      </c>
      <c r="X7459">
        <v>266.738</v>
      </c>
      <c r="Y7459" t="s">
        <v>4</v>
      </c>
    </row>
    <row r="7460" spans="1:25" x14ac:dyDescent="0.25">
      <c r="A7460" s="2">
        <v>36003</v>
      </c>
      <c r="B7460">
        <v>2478.6990000000001</v>
      </c>
      <c r="C7460">
        <v>1285348000</v>
      </c>
      <c r="D7460">
        <v>1644.019</v>
      </c>
      <c r="E7460">
        <v>270858100</v>
      </c>
      <c r="F7460" t="s">
        <v>4</v>
      </c>
      <c r="G7460">
        <v>9190407000</v>
      </c>
      <c r="H7460" t="s">
        <v>4</v>
      </c>
      <c r="I7460" t="s">
        <v>4</v>
      </c>
      <c r="J7460">
        <v>298.90429999999998</v>
      </c>
      <c r="K7460" t="s">
        <v>4</v>
      </c>
      <c r="L7460" t="s">
        <v>4</v>
      </c>
      <c r="M7460" t="s">
        <v>4</v>
      </c>
      <c r="N7460" t="s">
        <v>4</v>
      </c>
      <c r="O7460" t="s">
        <v>4</v>
      </c>
      <c r="P7460">
        <v>171.63489999999999</v>
      </c>
      <c r="Q7460" t="s">
        <v>4</v>
      </c>
      <c r="R7460">
        <v>145.82</v>
      </c>
      <c r="S7460" t="s">
        <v>4</v>
      </c>
      <c r="T7460">
        <v>123612.9</v>
      </c>
      <c r="U7460" t="s">
        <v>4</v>
      </c>
      <c r="V7460" t="s">
        <v>4</v>
      </c>
      <c r="W7460" t="s">
        <v>4</v>
      </c>
      <c r="X7460">
        <v>266.70299999999997</v>
      </c>
      <c r="Y7460" t="s">
        <v>4</v>
      </c>
    </row>
    <row r="7461" spans="1:25" x14ac:dyDescent="0.25">
      <c r="A7461" s="2">
        <v>36004</v>
      </c>
      <c r="B7461">
        <v>2478.6990000000001</v>
      </c>
      <c r="C7461">
        <v>1356627000</v>
      </c>
      <c r="D7461">
        <v>1622.5340000000001</v>
      </c>
      <c r="E7461">
        <v>308617400</v>
      </c>
      <c r="F7461" t="s">
        <v>4</v>
      </c>
      <c r="G7461">
        <v>10592200000</v>
      </c>
      <c r="H7461" t="s">
        <v>4</v>
      </c>
      <c r="I7461" t="s">
        <v>4</v>
      </c>
      <c r="J7461">
        <v>298.90429999999998</v>
      </c>
      <c r="K7461" t="s">
        <v>4</v>
      </c>
      <c r="L7461" t="s">
        <v>4</v>
      </c>
      <c r="M7461" t="s">
        <v>4</v>
      </c>
      <c r="N7461" t="s">
        <v>4</v>
      </c>
      <c r="O7461" t="s">
        <v>4</v>
      </c>
      <c r="P7461">
        <v>172.50819999999999</v>
      </c>
      <c r="Q7461" t="s">
        <v>4</v>
      </c>
      <c r="R7461">
        <v>145.56</v>
      </c>
      <c r="S7461" t="s">
        <v>4</v>
      </c>
      <c r="T7461">
        <v>123641.2</v>
      </c>
      <c r="U7461" t="s">
        <v>4</v>
      </c>
      <c r="V7461" t="s">
        <v>4</v>
      </c>
      <c r="W7461" t="s">
        <v>4</v>
      </c>
      <c r="X7461">
        <v>266.39999999999998</v>
      </c>
      <c r="Y7461" t="s">
        <v>4</v>
      </c>
    </row>
    <row r="7462" spans="1:25" x14ac:dyDescent="0.25">
      <c r="A7462" s="2">
        <v>36005</v>
      </c>
      <c r="B7462">
        <v>2478.6990000000001</v>
      </c>
      <c r="C7462">
        <v>1340853000</v>
      </c>
      <c r="D7462">
        <v>1617.4549999999999</v>
      </c>
      <c r="E7462">
        <v>292177700</v>
      </c>
      <c r="F7462" t="s">
        <v>4</v>
      </c>
      <c r="G7462">
        <v>6997221000</v>
      </c>
      <c r="H7462" t="s">
        <v>4</v>
      </c>
      <c r="I7462" t="s">
        <v>4</v>
      </c>
      <c r="J7462">
        <v>298.90429999999998</v>
      </c>
      <c r="K7462" t="s">
        <v>4</v>
      </c>
      <c r="L7462" t="s">
        <v>4</v>
      </c>
      <c r="M7462" t="s">
        <v>4</v>
      </c>
      <c r="N7462" t="s">
        <v>4</v>
      </c>
      <c r="O7462" t="s">
        <v>4</v>
      </c>
      <c r="P7462">
        <v>171.40199999999999</v>
      </c>
      <c r="Q7462" t="s">
        <v>4</v>
      </c>
      <c r="R7462">
        <v>145.32</v>
      </c>
      <c r="S7462" t="s">
        <v>4</v>
      </c>
      <c r="T7462">
        <v>122980.9</v>
      </c>
      <c r="U7462" t="s">
        <v>4</v>
      </c>
      <c r="V7462" t="s">
        <v>4</v>
      </c>
      <c r="W7462" t="s">
        <v>4</v>
      </c>
      <c r="X7462">
        <v>266.21899999999999</v>
      </c>
      <c r="Y7462" t="s">
        <v>4</v>
      </c>
    </row>
    <row r="7463" spans="1:25" x14ac:dyDescent="0.25">
      <c r="A7463" s="2">
        <v>36006</v>
      </c>
      <c r="B7463">
        <v>2478.6990000000001</v>
      </c>
      <c r="C7463">
        <v>1328415000</v>
      </c>
      <c r="D7463">
        <v>1630.373</v>
      </c>
      <c r="E7463">
        <v>296368200</v>
      </c>
      <c r="F7463" t="s">
        <v>4</v>
      </c>
      <c r="G7463">
        <v>12790650000</v>
      </c>
      <c r="H7463" t="s">
        <v>4</v>
      </c>
      <c r="I7463" t="s">
        <v>4</v>
      </c>
      <c r="J7463">
        <v>298.90429999999998</v>
      </c>
      <c r="K7463" t="s">
        <v>4</v>
      </c>
      <c r="L7463" t="s">
        <v>4</v>
      </c>
      <c r="M7463" t="s">
        <v>4</v>
      </c>
      <c r="N7463" t="s">
        <v>4</v>
      </c>
      <c r="O7463" t="s">
        <v>4</v>
      </c>
      <c r="P7463">
        <v>170.70339999999999</v>
      </c>
      <c r="Q7463" t="s">
        <v>4</v>
      </c>
      <c r="R7463">
        <v>145.58000000000001</v>
      </c>
      <c r="S7463" t="s">
        <v>4</v>
      </c>
      <c r="T7463">
        <v>122755.4</v>
      </c>
      <c r="U7463" t="s">
        <v>4</v>
      </c>
      <c r="V7463" t="s">
        <v>4</v>
      </c>
      <c r="W7463" t="s">
        <v>4</v>
      </c>
      <c r="X7463">
        <v>266.49799999999999</v>
      </c>
      <c r="Y7463" t="s">
        <v>4</v>
      </c>
    </row>
    <row r="7464" spans="1:25" x14ac:dyDescent="0.25">
      <c r="A7464" s="2">
        <v>36007</v>
      </c>
      <c r="B7464">
        <v>2494.9</v>
      </c>
      <c r="C7464">
        <v>1395839000</v>
      </c>
      <c r="D7464">
        <v>1594.0139999999999</v>
      </c>
      <c r="E7464">
        <v>290487650</v>
      </c>
      <c r="F7464" t="s">
        <v>4</v>
      </c>
      <c r="G7464">
        <v>8267822000</v>
      </c>
      <c r="H7464" t="s">
        <v>4</v>
      </c>
      <c r="I7464" t="s">
        <v>4</v>
      </c>
      <c r="J7464">
        <v>300.39280000000002</v>
      </c>
      <c r="K7464" t="s">
        <v>4</v>
      </c>
      <c r="L7464" t="s">
        <v>4</v>
      </c>
      <c r="M7464" t="s">
        <v>4</v>
      </c>
      <c r="N7464" t="s">
        <v>4</v>
      </c>
      <c r="O7464" t="s">
        <v>4</v>
      </c>
      <c r="P7464">
        <v>169.13140000000001</v>
      </c>
      <c r="Q7464" t="s">
        <v>4</v>
      </c>
      <c r="R7464">
        <v>145.55000000000001</v>
      </c>
      <c r="S7464" t="s">
        <v>4</v>
      </c>
      <c r="T7464">
        <v>122778.6</v>
      </c>
      <c r="U7464" t="s">
        <v>4</v>
      </c>
      <c r="V7464" t="s">
        <v>4</v>
      </c>
      <c r="W7464" t="s">
        <v>4</v>
      </c>
      <c r="X7464">
        <v>266.48200000000003</v>
      </c>
      <c r="Y7464" t="s">
        <v>4</v>
      </c>
    </row>
    <row r="7465" spans="1:25" x14ac:dyDescent="0.25">
      <c r="A7465" s="2">
        <v>36010</v>
      </c>
      <c r="B7465">
        <v>2494.9</v>
      </c>
      <c r="C7465">
        <v>1041328000</v>
      </c>
      <c r="D7465">
        <v>1569.596</v>
      </c>
      <c r="E7465">
        <v>260341300</v>
      </c>
      <c r="F7465" t="s">
        <v>4</v>
      </c>
      <c r="G7465">
        <v>7547714000</v>
      </c>
      <c r="H7465" t="s">
        <v>4</v>
      </c>
      <c r="I7465" t="s">
        <v>4</v>
      </c>
      <c r="J7465">
        <v>300.39280000000002</v>
      </c>
      <c r="K7465" t="s">
        <v>4</v>
      </c>
      <c r="L7465" t="s">
        <v>4</v>
      </c>
      <c r="M7465" t="s">
        <v>4</v>
      </c>
      <c r="N7465" t="s">
        <v>4</v>
      </c>
      <c r="O7465" t="s">
        <v>4</v>
      </c>
      <c r="P7465">
        <v>167.61760000000001</v>
      </c>
      <c r="Q7465" t="s">
        <v>4</v>
      </c>
      <c r="R7465">
        <v>146.13</v>
      </c>
      <c r="S7465" t="s">
        <v>4</v>
      </c>
      <c r="T7465">
        <v>122184.8</v>
      </c>
      <c r="U7465" t="s">
        <v>4</v>
      </c>
      <c r="V7465" t="s">
        <v>4</v>
      </c>
      <c r="W7465" t="s">
        <v>4</v>
      </c>
      <c r="X7465">
        <v>267.274</v>
      </c>
      <c r="Y7465" t="s">
        <v>4</v>
      </c>
    </row>
    <row r="7466" spans="1:25" x14ac:dyDescent="0.25">
      <c r="A7466" s="2">
        <v>36011</v>
      </c>
      <c r="B7466">
        <v>2494.9</v>
      </c>
      <c r="C7466">
        <v>1258931000</v>
      </c>
      <c r="D7466">
        <v>1525.135</v>
      </c>
      <c r="E7466">
        <v>356017600</v>
      </c>
      <c r="F7466" t="s">
        <v>4</v>
      </c>
      <c r="G7466">
        <v>10863030000</v>
      </c>
      <c r="H7466" t="s">
        <v>4</v>
      </c>
      <c r="I7466" t="s">
        <v>4</v>
      </c>
      <c r="J7466">
        <v>300.39280000000002</v>
      </c>
      <c r="K7466" t="s">
        <v>4</v>
      </c>
      <c r="L7466" t="s">
        <v>4</v>
      </c>
      <c r="M7466" t="s">
        <v>4</v>
      </c>
      <c r="N7466" t="s">
        <v>4</v>
      </c>
      <c r="O7466" t="s">
        <v>4</v>
      </c>
      <c r="P7466">
        <v>170.29580000000001</v>
      </c>
      <c r="Q7466" t="s">
        <v>4</v>
      </c>
      <c r="R7466">
        <v>146.29</v>
      </c>
      <c r="S7466" t="s">
        <v>4</v>
      </c>
      <c r="T7466">
        <v>122806.1</v>
      </c>
      <c r="U7466" t="s">
        <v>4</v>
      </c>
      <c r="V7466" t="s">
        <v>4</v>
      </c>
      <c r="W7466" t="s">
        <v>4</v>
      </c>
      <c r="X7466">
        <v>267.52499999999998</v>
      </c>
      <c r="Y7466" t="s">
        <v>4</v>
      </c>
    </row>
    <row r="7467" spans="1:25" x14ac:dyDescent="0.25">
      <c r="A7467" s="2">
        <v>36012</v>
      </c>
      <c r="B7467">
        <v>2494.9</v>
      </c>
      <c r="C7467">
        <v>1431894000</v>
      </c>
      <c r="D7467">
        <v>1514.037</v>
      </c>
      <c r="E7467">
        <v>354397750</v>
      </c>
      <c r="F7467" t="s">
        <v>4</v>
      </c>
      <c r="G7467">
        <v>9155493000</v>
      </c>
      <c r="H7467" t="s">
        <v>4</v>
      </c>
      <c r="I7467" t="s">
        <v>4</v>
      </c>
      <c r="J7467">
        <v>300.39280000000002</v>
      </c>
      <c r="K7467" t="s">
        <v>4</v>
      </c>
      <c r="L7467" t="s">
        <v>4</v>
      </c>
      <c r="M7467" t="s">
        <v>4</v>
      </c>
      <c r="N7467" t="s">
        <v>4</v>
      </c>
      <c r="O7467" t="s">
        <v>4</v>
      </c>
      <c r="P7467">
        <v>169.88829999999999</v>
      </c>
      <c r="Q7467" t="s">
        <v>4</v>
      </c>
      <c r="R7467">
        <v>146.26</v>
      </c>
      <c r="S7467" t="s">
        <v>4</v>
      </c>
      <c r="T7467">
        <v>123215.3</v>
      </c>
      <c r="U7467" t="s">
        <v>4</v>
      </c>
      <c r="V7467" t="s">
        <v>4</v>
      </c>
      <c r="W7467" t="s">
        <v>4</v>
      </c>
      <c r="X7467">
        <v>266.86599999999999</v>
      </c>
      <c r="Y7467" t="s">
        <v>4</v>
      </c>
    </row>
    <row r="7468" spans="1:25" x14ac:dyDescent="0.25">
      <c r="A7468" s="2">
        <v>36013</v>
      </c>
      <c r="B7468">
        <v>2494.9</v>
      </c>
      <c r="C7468">
        <v>1403161000</v>
      </c>
      <c r="D7468">
        <v>1544.202</v>
      </c>
      <c r="E7468">
        <v>334248900</v>
      </c>
      <c r="F7468" t="s">
        <v>4</v>
      </c>
      <c r="G7468">
        <v>8250712000</v>
      </c>
      <c r="H7468" t="s">
        <v>4</v>
      </c>
      <c r="I7468" t="s">
        <v>4</v>
      </c>
      <c r="J7468">
        <v>300.39280000000002</v>
      </c>
      <c r="K7468" t="s">
        <v>4</v>
      </c>
      <c r="L7468" t="s">
        <v>4</v>
      </c>
      <c r="M7468" t="s">
        <v>4</v>
      </c>
      <c r="N7468" t="s">
        <v>4</v>
      </c>
      <c r="O7468" t="s">
        <v>4</v>
      </c>
      <c r="P7468">
        <v>169.65539999999999</v>
      </c>
      <c r="Q7468" t="s">
        <v>4</v>
      </c>
      <c r="R7468">
        <v>146.07</v>
      </c>
      <c r="S7468" t="s">
        <v>4</v>
      </c>
      <c r="T7468">
        <v>123048.2</v>
      </c>
      <c r="U7468" t="s">
        <v>4</v>
      </c>
      <c r="V7468" t="s">
        <v>4</v>
      </c>
      <c r="W7468" t="s">
        <v>4</v>
      </c>
      <c r="X7468">
        <v>266.35700000000003</v>
      </c>
      <c r="Y7468" t="s">
        <v>4</v>
      </c>
    </row>
    <row r="7469" spans="1:25" x14ac:dyDescent="0.25">
      <c r="A7469" s="2">
        <v>36014</v>
      </c>
      <c r="B7469">
        <v>2494.9</v>
      </c>
      <c r="C7469">
        <v>1272189000</v>
      </c>
      <c r="D7469">
        <v>1579.146</v>
      </c>
      <c r="E7469">
        <v>335316100</v>
      </c>
      <c r="F7469" t="s">
        <v>4</v>
      </c>
      <c r="G7469">
        <v>8174938000</v>
      </c>
      <c r="H7469" t="s">
        <v>4</v>
      </c>
      <c r="I7469" t="s">
        <v>4</v>
      </c>
      <c r="J7469">
        <v>300.39280000000002</v>
      </c>
      <c r="K7469" t="s">
        <v>4</v>
      </c>
      <c r="L7469" t="s">
        <v>4</v>
      </c>
      <c r="M7469" t="s">
        <v>4</v>
      </c>
      <c r="N7469" t="s">
        <v>4</v>
      </c>
      <c r="O7469" t="s">
        <v>4</v>
      </c>
      <c r="P7469">
        <v>169.13140000000001</v>
      </c>
      <c r="Q7469" t="s">
        <v>4</v>
      </c>
      <c r="R7469">
        <v>146.53</v>
      </c>
      <c r="S7469" t="s">
        <v>4</v>
      </c>
      <c r="T7469">
        <v>122990.3</v>
      </c>
      <c r="U7469" t="s">
        <v>4</v>
      </c>
      <c r="V7469" t="s">
        <v>4</v>
      </c>
      <c r="W7469" t="s">
        <v>4</v>
      </c>
      <c r="X7469">
        <v>267.02699999999999</v>
      </c>
      <c r="Y7469" t="s">
        <v>4</v>
      </c>
    </row>
    <row r="7470" spans="1:25" x14ac:dyDescent="0.25">
      <c r="A7470" s="2">
        <v>36017</v>
      </c>
      <c r="B7470">
        <v>2494.9</v>
      </c>
      <c r="C7470">
        <v>955311400</v>
      </c>
      <c r="D7470">
        <v>1563.278</v>
      </c>
      <c r="E7470">
        <v>214073650</v>
      </c>
      <c r="F7470" t="s">
        <v>4</v>
      </c>
      <c r="G7470">
        <v>6506989000</v>
      </c>
      <c r="H7470" t="s">
        <v>4</v>
      </c>
      <c r="I7470" t="s">
        <v>4</v>
      </c>
      <c r="J7470">
        <v>300.39280000000002</v>
      </c>
      <c r="K7470" t="s">
        <v>4</v>
      </c>
      <c r="L7470" t="s">
        <v>4</v>
      </c>
      <c r="M7470" t="s">
        <v>4</v>
      </c>
      <c r="N7470" t="s">
        <v>4</v>
      </c>
      <c r="O7470" t="s">
        <v>4</v>
      </c>
      <c r="P7470">
        <v>169.59719999999999</v>
      </c>
      <c r="Q7470" t="s">
        <v>4</v>
      </c>
      <c r="R7470">
        <v>146.53</v>
      </c>
      <c r="S7470" t="s">
        <v>4</v>
      </c>
      <c r="T7470">
        <v>122838.3</v>
      </c>
      <c r="U7470" t="s">
        <v>4</v>
      </c>
      <c r="V7470" t="s">
        <v>4</v>
      </c>
      <c r="W7470" t="s">
        <v>4</v>
      </c>
      <c r="X7470">
        <v>267.60599999999999</v>
      </c>
      <c r="Y7470" t="s">
        <v>4</v>
      </c>
    </row>
    <row r="7471" spans="1:25" x14ac:dyDescent="0.25">
      <c r="A7471" s="2">
        <v>36018</v>
      </c>
      <c r="B7471">
        <v>2494.9</v>
      </c>
      <c r="C7471">
        <v>1643817000</v>
      </c>
      <c r="D7471">
        <v>1521.3340000000001</v>
      </c>
      <c r="E7471">
        <v>291901600</v>
      </c>
      <c r="F7471" t="s">
        <v>4</v>
      </c>
      <c r="G7471">
        <v>10270840000</v>
      </c>
      <c r="H7471" t="s">
        <v>4</v>
      </c>
      <c r="I7471" t="s">
        <v>4</v>
      </c>
      <c r="J7471">
        <v>300.39280000000002</v>
      </c>
      <c r="K7471" t="s">
        <v>4</v>
      </c>
      <c r="L7471" t="s">
        <v>4</v>
      </c>
      <c r="M7471" t="s">
        <v>4</v>
      </c>
      <c r="N7471" t="s">
        <v>4</v>
      </c>
      <c r="O7471" t="s">
        <v>4</v>
      </c>
      <c r="P7471">
        <v>167.67590000000001</v>
      </c>
      <c r="Q7471" t="s">
        <v>4</v>
      </c>
      <c r="R7471">
        <v>146.84</v>
      </c>
      <c r="S7471" t="s">
        <v>4</v>
      </c>
      <c r="T7471">
        <v>122909.3</v>
      </c>
      <c r="U7471" t="s">
        <v>4</v>
      </c>
      <c r="V7471" t="s">
        <v>4</v>
      </c>
      <c r="W7471" t="s">
        <v>4</v>
      </c>
      <c r="X7471">
        <v>267.96600000000001</v>
      </c>
      <c r="Y7471" t="s">
        <v>4</v>
      </c>
    </row>
    <row r="7472" spans="1:25" x14ac:dyDescent="0.25">
      <c r="A7472" s="2">
        <v>36019</v>
      </c>
      <c r="B7472">
        <v>2494.9</v>
      </c>
      <c r="C7472">
        <v>1476095000</v>
      </c>
      <c r="D7472">
        <v>1551.8979999999999</v>
      </c>
      <c r="E7472">
        <v>299217000</v>
      </c>
      <c r="F7472" t="s">
        <v>4</v>
      </c>
      <c r="G7472">
        <v>12586110000</v>
      </c>
      <c r="H7472" t="s">
        <v>4</v>
      </c>
      <c r="I7472" t="s">
        <v>4</v>
      </c>
      <c r="J7472">
        <v>300.39280000000002</v>
      </c>
      <c r="K7472" t="s">
        <v>4</v>
      </c>
      <c r="L7472" t="s">
        <v>4</v>
      </c>
      <c r="M7472" t="s">
        <v>4</v>
      </c>
      <c r="N7472" t="s">
        <v>4</v>
      </c>
      <c r="O7472" t="s">
        <v>4</v>
      </c>
      <c r="P7472">
        <v>166.97720000000001</v>
      </c>
      <c r="Q7472" t="s">
        <v>4</v>
      </c>
      <c r="R7472">
        <v>146.66</v>
      </c>
      <c r="S7472" t="s">
        <v>4</v>
      </c>
      <c r="T7472">
        <v>122637.9</v>
      </c>
      <c r="U7472" t="s">
        <v>4</v>
      </c>
      <c r="V7472" t="s">
        <v>4</v>
      </c>
      <c r="W7472" t="s">
        <v>4</v>
      </c>
      <c r="X7472">
        <v>267.46199999999999</v>
      </c>
      <c r="Y7472" t="s">
        <v>4</v>
      </c>
    </row>
    <row r="7473" spans="1:25" x14ac:dyDescent="0.25">
      <c r="A7473" s="2">
        <v>36020</v>
      </c>
      <c r="B7473">
        <v>2494.9</v>
      </c>
      <c r="C7473">
        <v>1431162000</v>
      </c>
      <c r="D7473">
        <v>1534.0409999999999</v>
      </c>
      <c r="E7473">
        <v>274114100</v>
      </c>
      <c r="F7473" t="s">
        <v>4</v>
      </c>
      <c r="G7473">
        <v>11768980000</v>
      </c>
      <c r="H7473" t="s">
        <v>4</v>
      </c>
      <c r="I7473" t="s">
        <v>4</v>
      </c>
      <c r="J7473">
        <v>300.39280000000002</v>
      </c>
      <c r="K7473" t="s">
        <v>4</v>
      </c>
      <c r="L7473" t="s">
        <v>4</v>
      </c>
      <c r="M7473" t="s">
        <v>4</v>
      </c>
      <c r="N7473" t="s">
        <v>4</v>
      </c>
      <c r="O7473" t="s">
        <v>4</v>
      </c>
      <c r="P7473">
        <v>168.43270000000001</v>
      </c>
      <c r="Q7473" t="s">
        <v>4</v>
      </c>
      <c r="R7473">
        <v>146.31</v>
      </c>
      <c r="S7473" t="s">
        <v>4</v>
      </c>
      <c r="T7473">
        <v>122023.4</v>
      </c>
      <c r="U7473" t="s">
        <v>4</v>
      </c>
      <c r="V7473" t="s">
        <v>4</v>
      </c>
      <c r="W7473" t="s">
        <v>4</v>
      </c>
      <c r="X7473">
        <v>268.39</v>
      </c>
      <c r="Y7473" t="s">
        <v>4</v>
      </c>
    </row>
    <row r="7474" spans="1:25" x14ac:dyDescent="0.25">
      <c r="A7474" s="2">
        <v>36021</v>
      </c>
      <c r="B7474">
        <v>2494.9</v>
      </c>
      <c r="C7474">
        <v>1480790000</v>
      </c>
      <c r="D7474">
        <v>1529.829</v>
      </c>
      <c r="E7474">
        <v>231442800</v>
      </c>
      <c r="F7474" t="s">
        <v>4</v>
      </c>
      <c r="G7474">
        <v>8749680000</v>
      </c>
      <c r="H7474" t="s">
        <v>4</v>
      </c>
      <c r="I7474" t="s">
        <v>4</v>
      </c>
      <c r="J7474">
        <v>300.39280000000002</v>
      </c>
      <c r="K7474" t="s">
        <v>4</v>
      </c>
      <c r="L7474" t="s">
        <v>4</v>
      </c>
      <c r="M7474" t="s">
        <v>4</v>
      </c>
      <c r="N7474" t="s">
        <v>4</v>
      </c>
      <c r="O7474" t="s">
        <v>4</v>
      </c>
      <c r="P7474">
        <v>167.61760000000001</v>
      </c>
      <c r="Q7474" t="s">
        <v>4</v>
      </c>
      <c r="R7474">
        <v>146.81</v>
      </c>
      <c r="S7474" t="s">
        <v>4</v>
      </c>
      <c r="T7474">
        <v>121455.3</v>
      </c>
      <c r="U7474" t="s">
        <v>4</v>
      </c>
      <c r="V7474" t="s">
        <v>4</v>
      </c>
      <c r="W7474" t="s">
        <v>4</v>
      </c>
      <c r="X7474">
        <v>269.67099999999999</v>
      </c>
      <c r="Y7474" t="s">
        <v>4</v>
      </c>
    </row>
    <row r="7475" spans="1:25" x14ac:dyDescent="0.25">
      <c r="A7475" s="2">
        <v>36024</v>
      </c>
      <c r="B7475">
        <v>2494.9</v>
      </c>
      <c r="C7475">
        <v>1003007000</v>
      </c>
      <c r="D7475">
        <v>1534.2449999999999</v>
      </c>
      <c r="E7475">
        <v>236157400</v>
      </c>
      <c r="F7475" t="s">
        <v>4</v>
      </c>
      <c r="G7475">
        <v>9055527000</v>
      </c>
      <c r="H7475" t="s">
        <v>4</v>
      </c>
      <c r="I7475" t="s">
        <v>4</v>
      </c>
      <c r="J7475">
        <v>300.39280000000002</v>
      </c>
      <c r="K7475" t="s">
        <v>4</v>
      </c>
      <c r="L7475" t="s">
        <v>4</v>
      </c>
      <c r="M7475" t="s">
        <v>4</v>
      </c>
      <c r="N7475" t="s">
        <v>4</v>
      </c>
      <c r="O7475" t="s">
        <v>4</v>
      </c>
      <c r="P7475">
        <v>168.31630000000001</v>
      </c>
      <c r="Q7475" t="s">
        <v>4</v>
      </c>
      <c r="R7475">
        <v>146.66999999999999</v>
      </c>
      <c r="S7475" t="s">
        <v>4</v>
      </c>
      <c r="T7475">
        <v>120812.3</v>
      </c>
      <c r="U7475" t="s">
        <v>4</v>
      </c>
      <c r="V7475" t="s">
        <v>4</v>
      </c>
      <c r="W7475" t="s">
        <v>4</v>
      </c>
      <c r="X7475">
        <v>269.59199999999998</v>
      </c>
      <c r="Y7475" t="s">
        <v>4</v>
      </c>
    </row>
    <row r="7476" spans="1:25" x14ac:dyDescent="0.25">
      <c r="A7476" s="2">
        <v>36025</v>
      </c>
      <c r="B7476">
        <v>2494.9</v>
      </c>
      <c r="C7476">
        <v>1375765000</v>
      </c>
      <c r="D7476">
        <v>1562.0360000000001</v>
      </c>
      <c r="E7476">
        <v>306195900</v>
      </c>
      <c r="F7476" t="s">
        <v>4</v>
      </c>
      <c r="G7476">
        <v>7284500000</v>
      </c>
      <c r="H7476" t="s">
        <v>4</v>
      </c>
      <c r="I7476" t="s">
        <v>4</v>
      </c>
      <c r="J7476">
        <v>300.39280000000002</v>
      </c>
      <c r="K7476" t="s">
        <v>4</v>
      </c>
      <c r="L7476" t="s">
        <v>4</v>
      </c>
      <c r="M7476" t="s">
        <v>4</v>
      </c>
      <c r="N7476" t="s">
        <v>4</v>
      </c>
      <c r="O7476" t="s">
        <v>4</v>
      </c>
      <c r="P7476">
        <v>168.25810000000001</v>
      </c>
      <c r="Q7476" t="s">
        <v>4</v>
      </c>
      <c r="R7476">
        <v>146.29</v>
      </c>
      <c r="S7476" t="s">
        <v>4</v>
      </c>
      <c r="T7476">
        <v>120922.8</v>
      </c>
      <c r="U7476" t="s">
        <v>4</v>
      </c>
      <c r="V7476" t="s">
        <v>4</v>
      </c>
      <c r="W7476" t="s">
        <v>4</v>
      </c>
      <c r="X7476">
        <v>269.98599999999999</v>
      </c>
      <c r="Y7476" t="s">
        <v>4</v>
      </c>
    </row>
    <row r="7477" spans="1:25" x14ac:dyDescent="0.25">
      <c r="A7477" s="2">
        <v>36026</v>
      </c>
      <c r="B7477">
        <v>2494.9</v>
      </c>
      <c r="C7477">
        <v>1435688000</v>
      </c>
      <c r="D7477">
        <v>1541.509</v>
      </c>
      <c r="E7477">
        <v>292824600</v>
      </c>
      <c r="F7477" t="s">
        <v>4</v>
      </c>
      <c r="G7477">
        <v>46785100000</v>
      </c>
      <c r="H7477" t="s">
        <v>4</v>
      </c>
      <c r="I7477" t="s">
        <v>4</v>
      </c>
      <c r="J7477">
        <v>300.39280000000002</v>
      </c>
      <c r="K7477" t="s">
        <v>4</v>
      </c>
      <c r="L7477" t="s">
        <v>4</v>
      </c>
      <c r="M7477" t="s">
        <v>4</v>
      </c>
      <c r="N7477" t="s">
        <v>4</v>
      </c>
      <c r="O7477" t="s">
        <v>4</v>
      </c>
      <c r="P7477">
        <v>167.21010000000001</v>
      </c>
      <c r="Q7477" t="s">
        <v>4</v>
      </c>
      <c r="R7477">
        <v>146.21</v>
      </c>
      <c r="S7477" t="s">
        <v>4</v>
      </c>
      <c r="T7477">
        <v>121125.6</v>
      </c>
      <c r="U7477" t="s">
        <v>4</v>
      </c>
      <c r="V7477" t="s">
        <v>4</v>
      </c>
      <c r="W7477" t="s">
        <v>4</v>
      </c>
      <c r="X7477">
        <v>270.42899999999997</v>
      </c>
      <c r="Y7477" t="s">
        <v>4</v>
      </c>
    </row>
    <row r="7478" spans="1:25" x14ac:dyDescent="0.25">
      <c r="A7478" s="2">
        <v>36027</v>
      </c>
      <c r="B7478">
        <v>2494.9</v>
      </c>
      <c r="C7478">
        <v>1295926000</v>
      </c>
      <c r="D7478">
        <v>1526.193</v>
      </c>
      <c r="E7478">
        <v>238093600</v>
      </c>
      <c r="F7478" t="s">
        <v>4</v>
      </c>
      <c r="G7478">
        <v>18800650000</v>
      </c>
      <c r="H7478" t="s">
        <v>4</v>
      </c>
      <c r="I7478" t="s">
        <v>4</v>
      </c>
      <c r="J7478">
        <v>300.39280000000002</v>
      </c>
      <c r="K7478" t="s">
        <v>4</v>
      </c>
      <c r="L7478" t="s">
        <v>4</v>
      </c>
      <c r="M7478" t="s">
        <v>4</v>
      </c>
      <c r="N7478" t="s">
        <v>4</v>
      </c>
      <c r="O7478" t="s">
        <v>4</v>
      </c>
      <c r="P7478">
        <v>168.25810000000001</v>
      </c>
      <c r="Q7478" t="s">
        <v>4</v>
      </c>
      <c r="R7478">
        <v>146.55000000000001</v>
      </c>
      <c r="S7478" t="s">
        <v>4</v>
      </c>
      <c r="T7478">
        <v>121781.2</v>
      </c>
      <c r="U7478" t="s">
        <v>4</v>
      </c>
      <c r="V7478" t="s">
        <v>4</v>
      </c>
      <c r="W7478" t="s">
        <v>4</v>
      </c>
      <c r="X7478">
        <v>271.38200000000001</v>
      </c>
      <c r="Y7478" t="s">
        <v>4</v>
      </c>
    </row>
    <row r="7479" spans="1:25" x14ac:dyDescent="0.25">
      <c r="A7479" s="2">
        <v>36028</v>
      </c>
      <c r="B7479">
        <v>2494.9</v>
      </c>
      <c r="C7479">
        <v>1367368000</v>
      </c>
      <c r="D7479">
        <v>1503.3030000000001</v>
      </c>
      <c r="E7479">
        <v>245870900</v>
      </c>
      <c r="F7479" t="s">
        <v>4</v>
      </c>
      <c r="G7479">
        <v>20232010000</v>
      </c>
      <c r="H7479" t="s">
        <v>4</v>
      </c>
      <c r="I7479" t="s">
        <v>4</v>
      </c>
      <c r="J7479">
        <v>300.39280000000002</v>
      </c>
      <c r="K7479" t="s">
        <v>4</v>
      </c>
      <c r="L7479" t="s">
        <v>4</v>
      </c>
      <c r="M7479" t="s">
        <v>4</v>
      </c>
      <c r="N7479" t="s">
        <v>4</v>
      </c>
      <c r="O7479" t="s">
        <v>4</v>
      </c>
      <c r="P7479">
        <v>168.08340000000001</v>
      </c>
      <c r="Q7479" t="s">
        <v>4</v>
      </c>
      <c r="R7479">
        <v>146.61000000000001</v>
      </c>
      <c r="S7479" t="s">
        <v>4</v>
      </c>
      <c r="T7479">
        <v>122363.5</v>
      </c>
      <c r="U7479" t="s">
        <v>4</v>
      </c>
      <c r="V7479" t="s">
        <v>4</v>
      </c>
      <c r="W7479" t="s">
        <v>4</v>
      </c>
      <c r="X7479">
        <v>271.63</v>
      </c>
      <c r="Y7479" t="s">
        <v>4</v>
      </c>
    </row>
    <row r="7480" spans="1:25" x14ac:dyDescent="0.25">
      <c r="A7480" s="2">
        <v>36031</v>
      </c>
      <c r="B7480">
        <v>2494.9</v>
      </c>
      <c r="C7480">
        <v>1145222000</v>
      </c>
      <c r="D7480">
        <v>1495.838</v>
      </c>
      <c r="E7480">
        <v>221795800</v>
      </c>
      <c r="F7480" t="s">
        <v>4</v>
      </c>
      <c r="G7480">
        <v>12155810000</v>
      </c>
      <c r="H7480" t="s">
        <v>4</v>
      </c>
      <c r="I7480" t="s">
        <v>4</v>
      </c>
      <c r="J7480">
        <v>300.39280000000002</v>
      </c>
      <c r="K7480" t="s">
        <v>4</v>
      </c>
      <c r="L7480" t="s">
        <v>4</v>
      </c>
      <c r="M7480" t="s">
        <v>4</v>
      </c>
      <c r="N7480" t="s">
        <v>4</v>
      </c>
      <c r="O7480" t="s">
        <v>4</v>
      </c>
      <c r="P7480">
        <v>167.96700000000001</v>
      </c>
      <c r="Q7480" t="s">
        <v>4</v>
      </c>
      <c r="R7480">
        <v>146.62</v>
      </c>
      <c r="S7480" t="s">
        <v>4</v>
      </c>
      <c r="T7480">
        <v>122686.1</v>
      </c>
      <c r="U7480" t="s">
        <v>4</v>
      </c>
      <c r="V7480" t="s">
        <v>4</v>
      </c>
      <c r="W7480" t="s">
        <v>4</v>
      </c>
      <c r="X7480">
        <v>271.42200000000003</v>
      </c>
      <c r="Y7480" t="s">
        <v>4</v>
      </c>
    </row>
    <row r="7481" spans="1:25" x14ac:dyDescent="0.25">
      <c r="A7481" s="2">
        <v>36032</v>
      </c>
      <c r="B7481">
        <v>2494.9</v>
      </c>
      <c r="C7481">
        <v>1304710000</v>
      </c>
      <c r="D7481">
        <v>1480.806</v>
      </c>
      <c r="E7481">
        <v>285500200</v>
      </c>
      <c r="F7481" t="s">
        <v>4</v>
      </c>
      <c r="G7481">
        <v>8013138000</v>
      </c>
      <c r="H7481" t="s">
        <v>4</v>
      </c>
      <c r="I7481" t="s">
        <v>4</v>
      </c>
      <c r="J7481">
        <v>300.39280000000002</v>
      </c>
      <c r="K7481" t="s">
        <v>4</v>
      </c>
      <c r="L7481" t="s">
        <v>4</v>
      </c>
      <c r="M7481" t="s">
        <v>4</v>
      </c>
      <c r="N7481" t="s">
        <v>4</v>
      </c>
      <c r="O7481" t="s">
        <v>4</v>
      </c>
      <c r="P7481">
        <v>167.03540000000001</v>
      </c>
      <c r="Q7481" t="s">
        <v>4</v>
      </c>
      <c r="R7481">
        <v>146.88999999999999</v>
      </c>
      <c r="S7481" t="s">
        <v>4</v>
      </c>
      <c r="T7481">
        <v>122721.8</v>
      </c>
      <c r="U7481" t="s">
        <v>4</v>
      </c>
      <c r="V7481" t="s">
        <v>4</v>
      </c>
      <c r="W7481" t="s">
        <v>4</v>
      </c>
      <c r="X7481">
        <v>271.93</v>
      </c>
      <c r="Y7481" t="s">
        <v>4</v>
      </c>
    </row>
    <row r="7482" spans="1:25" x14ac:dyDescent="0.25">
      <c r="A7482" s="2">
        <v>36033</v>
      </c>
      <c r="B7482">
        <v>2494.9</v>
      </c>
      <c r="C7482">
        <v>1479529000</v>
      </c>
      <c r="D7482">
        <v>1445.479</v>
      </c>
      <c r="E7482">
        <v>279068600</v>
      </c>
      <c r="F7482" t="s">
        <v>4</v>
      </c>
      <c r="G7482">
        <v>8952847000</v>
      </c>
      <c r="H7482" t="s">
        <v>4</v>
      </c>
      <c r="I7482" t="s">
        <v>4</v>
      </c>
      <c r="J7482">
        <v>300.39280000000002</v>
      </c>
      <c r="K7482" t="s">
        <v>4</v>
      </c>
      <c r="L7482" t="s">
        <v>4</v>
      </c>
      <c r="M7482" t="s">
        <v>4</v>
      </c>
      <c r="N7482" t="s">
        <v>4</v>
      </c>
      <c r="O7482" t="s">
        <v>4</v>
      </c>
      <c r="P7482">
        <v>166.45320000000001</v>
      </c>
      <c r="Q7482" t="s">
        <v>4</v>
      </c>
      <c r="R7482">
        <v>146.83000000000001</v>
      </c>
      <c r="S7482" t="s">
        <v>4</v>
      </c>
      <c r="T7482">
        <v>122223.8</v>
      </c>
      <c r="U7482" t="s">
        <v>4</v>
      </c>
      <c r="V7482" t="s">
        <v>4</v>
      </c>
      <c r="W7482" t="s">
        <v>4</v>
      </c>
      <c r="X7482">
        <v>272.38200000000001</v>
      </c>
      <c r="Y7482" t="s">
        <v>4</v>
      </c>
    </row>
    <row r="7483" spans="1:25" x14ac:dyDescent="0.25">
      <c r="A7483" s="2">
        <v>36034</v>
      </c>
      <c r="B7483">
        <v>2494.9</v>
      </c>
      <c r="C7483">
        <v>2375538000</v>
      </c>
      <c r="D7483">
        <v>1390.8219999999999</v>
      </c>
      <c r="E7483">
        <v>357586300</v>
      </c>
      <c r="F7483" t="s">
        <v>4</v>
      </c>
      <c r="G7483">
        <v>21522550000</v>
      </c>
      <c r="H7483" t="s">
        <v>4</v>
      </c>
      <c r="I7483" t="s">
        <v>4</v>
      </c>
      <c r="J7483">
        <v>300.39280000000002</v>
      </c>
      <c r="K7483" t="s">
        <v>4</v>
      </c>
      <c r="L7483" t="s">
        <v>4</v>
      </c>
      <c r="M7483" t="s">
        <v>4</v>
      </c>
      <c r="N7483" t="s">
        <v>4</v>
      </c>
      <c r="O7483" t="s">
        <v>4</v>
      </c>
      <c r="P7483">
        <v>163.07640000000001</v>
      </c>
      <c r="Q7483" t="s">
        <v>4</v>
      </c>
      <c r="R7483">
        <v>146.9</v>
      </c>
      <c r="S7483" t="s">
        <v>4</v>
      </c>
      <c r="T7483">
        <v>123071.1</v>
      </c>
      <c r="U7483" t="s">
        <v>4</v>
      </c>
      <c r="V7483" t="s">
        <v>4</v>
      </c>
      <c r="W7483" t="s">
        <v>4</v>
      </c>
      <c r="X7483">
        <v>273.31200000000001</v>
      </c>
      <c r="Y7483" t="s">
        <v>4</v>
      </c>
    </row>
    <row r="7484" spans="1:25" x14ac:dyDescent="0.25">
      <c r="A7484" s="2">
        <v>36035</v>
      </c>
      <c r="B7484">
        <v>2494.9</v>
      </c>
      <c r="C7484">
        <v>4411396000</v>
      </c>
      <c r="D7484">
        <v>1362.452</v>
      </c>
      <c r="E7484">
        <v>355796700</v>
      </c>
      <c r="F7484" t="s">
        <v>4</v>
      </c>
      <c r="G7484">
        <v>15182410000</v>
      </c>
      <c r="H7484" t="s">
        <v>4</v>
      </c>
      <c r="I7484" t="s">
        <v>4</v>
      </c>
      <c r="J7484">
        <v>300.39280000000002</v>
      </c>
      <c r="K7484" t="s">
        <v>4</v>
      </c>
      <c r="L7484" t="s">
        <v>4</v>
      </c>
      <c r="M7484" t="s">
        <v>4</v>
      </c>
      <c r="N7484" t="s">
        <v>4</v>
      </c>
      <c r="O7484" t="s">
        <v>4</v>
      </c>
      <c r="P7484">
        <v>161.79560000000001</v>
      </c>
      <c r="Q7484" t="s">
        <v>4</v>
      </c>
      <c r="R7484">
        <v>146.83000000000001</v>
      </c>
      <c r="S7484" t="s">
        <v>4</v>
      </c>
      <c r="T7484">
        <v>124490.7</v>
      </c>
      <c r="U7484" t="s">
        <v>4</v>
      </c>
      <c r="V7484" t="s">
        <v>4</v>
      </c>
      <c r="W7484" t="s">
        <v>4</v>
      </c>
      <c r="X7484">
        <v>271.20400000000001</v>
      </c>
      <c r="Y7484" t="s">
        <v>4</v>
      </c>
    </row>
    <row r="7485" spans="1:25" x14ac:dyDescent="0.25">
      <c r="A7485" s="2">
        <v>36038</v>
      </c>
      <c r="B7485">
        <v>2176.2719999999999</v>
      </c>
      <c r="C7485">
        <v>1137432000</v>
      </c>
      <c r="D7485">
        <v>1284.489</v>
      </c>
      <c r="E7485">
        <v>380674100</v>
      </c>
      <c r="F7485" t="s">
        <v>4</v>
      </c>
      <c r="G7485">
        <v>8881461000</v>
      </c>
      <c r="H7485" t="s">
        <v>4</v>
      </c>
      <c r="I7485" t="s">
        <v>4</v>
      </c>
      <c r="J7485">
        <v>256.27850000000001</v>
      </c>
      <c r="K7485" t="s">
        <v>4</v>
      </c>
      <c r="L7485" t="s">
        <v>4</v>
      </c>
      <c r="M7485" t="s">
        <v>4</v>
      </c>
      <c r="N7485" t="s">
        <v>4</v>
      </c>
      <c r="O7485" t="s">
        <v>4</v>
      </c>
      <c r="P7485">
        <v>162.37780000000001</v>
      </c>
      <c r="Q7485" t="s">
        <v>4</v>
      </c>
      <c r="R7485">
        <v>147.19999999999999</v>
      </c>
      <c r="S7485" t="s">
        <v>4</v>
      </c>
      <c r="T7485">
        <v>125864.3</v>
      </c>
      <c r="U7485" t="s">
        <v>4</v>
      </c>
      <c r="V7485" t="s">
        <v>4</v>
      </c>
      <c r="W7485" t="s">
        <v>4</v>
      </c>
      <c r="X7485">
        <v>271.59100000000001</v>
      </c>
      <c r="Y7485" t="s">
        <v>4</v>
      </c>
    </row>
    <row r="7486" spans="1:25" x14ac:dyDescent="0.25">
      <c r="A7486" s="2">
        <v>36039</v>
      </c>
      <c r="B7486">
        <v>2176.2719999999999</v>
      </c>
      <c r="C7486">
        <v>2013983000</v>
      </c>
      <c r="D7486">
        <v>1323.1010000000001</v>
      </c>
      <c r="E7486">
        <v>473041200</v>
      </c>
      <c r="F7486" t="s">
        <v>4</v>
      </c>
      <c r="G7486">
        <v>17428270000</v>
      </c>
      <c r="H7486" t="s">
        <v>4</v>
      </c>
      <c r="I7486" t="s">
        <v>4</v>
      </c>
      <c r="J7486">
        <v>256.27850000000001</v>
      </c>
      <c r="K7486" t="s">
        <v>4</v>
      </c>
      <c r="L7486" t="s">
        <v>4</v>
      </c>
      <c r="M7486" t="s">
        <v>4</v>
      </c>
      <c r="N7486" t="s">
        <v>4</v>
      </c>
      <c r="O7486" t="s">
        <v>4</v>
      </c>
      <c r="P7486">
        <v>164.29910000000001</v>
      </c>
      <c r="Q7486" t="s">
        <v>4</v>
      </c>
      <c r="R7486">
        <v>147.01</v>
      </c>
      <c r="S7486" t="s">
        <v>4</v>
      </c>
      <c r="T7486">
        <v>126144.8</v>
      </c>
      <c r="U7486" t="s">
        <v>4</v>
      </c>
      <c r="V7486" t="s">
        <v>4</v>
      </c>
      <c r="W7486" t="s">
        <v>4</v>
      </c>
      <c r="X7486">
        <v>271.20699999999999</v>
      </c>
      <c r="Y7486" t="s">
        <v>4</v>
      </c>
    </row>
    <row r="7487" spans="1:25" x14ac:dyDescent="0.25">
      <c r="A7487" s="2">
        <v>36040</v>
      </c>
      <c r="B7487">
        <v>2176.2719999999999</v>
      </c>
      <c r="C7487">
        <v>1824150000</v>
      </c>
      <c r="D7487">
        <v>1340.4469999999999</v>
      </c>
      <c r="E7487">
        <v>365304950</v>
      </c>
      <c r="F7487" t="s">
        <v>4</v>
      </c>
      <c r="G7487">
        <v>143072100000</v>
      </c>
      <c r="H7487" t="s">
        <v>4</v>
      </c>
      <c r="I7487" t="s">
        <v>4</v>
      </c>
      <c r="J7487">
        <v>256.27850000000001</v>
      </c>
      <c r="K7487" t="s">
        <v>4</v>
      </c>
      <c r="L7487" t="s">
        <v>4</v>
      </c>
      <c r="M7487" t="s">
        <v>4</v>
      </c>
      <c r="N7487" t="s">
        <v>4</v>
      </c>
      <c r="O7487" t="s">
        <v>4</v>
      </c>
      <c r="P7487">
        <v>164.99770000000001</v>
      </c>
      <c r="Q7487" t="s">
        <v>4</v>
      </c>
      <c r="R7487">
        <v>146.68</v>
      </c>
      <c r="S7487" t="s">
        <v>4</v>
      </c>
      <c r="T7487">
        <v>125630.7</v>
      </c>
      <c r="U7487" t="s">
        <v>4</v>
      </c>
      <c r="V7487" t="s">
        <v>4</v>
      </c>
      <c r="W7487" t="s">
        <v>4</v>
      </c>
      <c r="X7487">
        <v>270.85700000000003</v>
      </c>
      <c r="Y7487" t="s">
        <v>4</v>
      </c>
    </row>
    <row r="7488" spans="1:25" x14ac:dyDescent="0.25">
      <c r="A7488" s="2">
        <v>36041</v>
      </c>
      <c r="B7488">
        <v>2176.2719999999999</v>
      </c>
      <c r="C7488">
        <v>1749108000</v>
      </c>
      <c r="D7488">
        <v>1316.01</v>
      </c>
      <c r="E7488">
        <v>307774700</v>
      </c>
      <c r="F7488" t="s">
        <v>4</v>
      </c>
      <c r="G7488">
        <v>11921610000</v>
      </c>
      <c r="H7488" t="s">
        <v>4</v>
      </c>
      <c r="I7488" t="s">
        <v>4</v>
      </c>
      <c r="J7488">
        <v>256.27850000000001</v>
      </c>
      <c r="K7488" t="s">
        <v>4</v>
      </c>
      <c r="L7488" t="s">
        <v>4</v>
      </c>
      <c r="M7488" t="s">
        <v>4</v>
      </c>
      <c r="N7488" t="s">
        <v>4</v>
      </c>
      <c r="O7488" t="s">
        <v>4</v>
      </c>
      <c r="P7488">
        <v>167.85050000000001</v>
      </c>
      <c r="Q7488" t="s">
        <v>4</v>
      </c>
      <c r="R7488">
        <v>147.15</v>
      </c>
      <c r="S7488" t="s">
        <v>4</v>
      </c>
      <c r="T7488">
        <v>126642.8</v>
      </c>
      <c r="U7488" t="s">
        <v>4</v>
      </c>
      <c r="V7488" t="s">
        <v>4</v>
      </c>
      <c r="W7488" t="s">
        <v>4</v>
      </c>
      <c r="X7488">
        <v>269.96499999999997</v>
      </c>
      <c r="Y7488" t="s">
        <v>4</v>
      </c>
    </row>
    <row r="7489" spans="1:25" x14ac:dyDescent="0.25">
      <c r="A7489" s="2">
        <v>36042</v>
      </c>
      <c r="B7489">
        <v>2176.2719999999999</v>
      </c>
      <c r="C7489">
        <v>1721329000</v>
      </c>
      <c r="D7489">
        <v>1318.989</v>
      </c>
      <c r="E7489">
        <v>239676000</v>
      </c>
      <c r="F7489" t="s">
        <v>4</v>
      </c>
      <c r="G7489">
        <v>14823820000</v>
      </c>
      <c r="H7489" t="s">
        <v>4</v>
      </c>
      <c r="I7489" t="s">
        <v>4</v>
      </c>
      <c r="J7489">
        <v>256.27850000000001</v>
      </c>
      <c r="K7489" t="s">
        <v>4</v>
      </c>
      <c r="L7489" t="s">
        <v>4</v>
      </c>
      <c r="M7489" t="s">
        <v>4</v>
      </c>
      <c r="N7489" t="s">
        <v>4</v>
      </c>
      <c r="O7489" t="s">
        <v>4</v>
      </c>
      <c r="P7489">
        <v>168.89850000000001</v>
      </c>
      <c r="Q7489" t="s">
        <v>4</v>
      </c>
      <c r="R7489">
        <v>147.38999999999999</v>
      </c>
      <c r="S7489" t="s">
        <v>4</v>
      </c>
      <c r="T7489">
        <v>126137</v>
      </c>
      <c r="U7489" t="s">
        <v>4</v>
      </c>
      <c r="V7489" t="s">
        <v>4</v>
      </c>
      <c r="W7489" t="s">
        <v>4</v>
      </c>
      <c r="X7489">
        <v>271.10500000000002</v>
      </c>
      <c r="Y7489" t="s">
        <v>4</v>
      </c>
    </row>
    <row r="7490" spans="1:25" x14ac:dyDescent="0.25">
      <c r="A7490" s="2">
        <v>36045</v>
      </c>
      <c r="B7490">
        <v>2176.2719999999999</v>
      </c>
      <c r="C7490">
        <v>1961228000</v>
      </c>
      <c r="D7490">
        <v>1318.989</v>
      </c>
      <c r="E7490">
        <v>239676000</v>
      </c>
      <c r="F7490" t="s">
        <v>4</v>
      </c>
      <c r="G7490">
        <v>2677762000</v>
      </c>
      <c r="H7490" t="s">
        <v>4</v>
      </c>
      <c r="I7490" t="s">
        <v>4</v>
      </c>
      <c r="J7490">
        <v>256.27850000000001</v>
      </c>
      <c r="K7490" t="s">
        <v>4</v>
      </c>
      <c r="L7490" t="s">
        <v>4</v>
      </c>
      <c r="M7490" t="s">
        <v>4</v>
      </c>
      <c r="N7490" t="s">
        <v>4</v>
      </c>
      <c r="O7490" t="s">
        <v>4</v>
      </c>
      <c r="P7490">
        <v>168.89850000000001</v>
      </c>
      <c r="Q7490" t="s">
        <v>4</v>
      </c>
      <c r="R7490">
        <v>147.47</v>
      </c>
      <c r="S7490" t="s">
        <v>4</v>
      </c>
      <c r="T7490">
        <v>125943.5</v>
      </c>
      <c r="U7490" t="s">
        <v>4</v>
      </c>
      <c r="V7490" t="s">
        <v>4</v>
      </c>
      <c r="W7490" t="s">
        <v>4</v>
      </c>
      <c r="X7490">
        <v>271.62599999999998</v>
      </c>
      <c r="Y7490" t="s">
        <v>4</v>
      </c>
    </row>
    <row r="7491" spans="1:25" x14ac:dyDescent="0.25">
      <c r="A7491" s="2">
        <v>36046</v>
      </c>
      <c r="B7491">
        <v>2176.2719999999999</v>
      </c>
      <c r="C7491">
        <v>2032678000</v>
      </c>
      <c r="D7491">
        <v>1375.8230000000001</v>
      </c>
      <c r="E7491">
        <v>313780550</v>
      </c>
      <c r="F7491" t="s">
        <v>4</v>
      </c>
      <c r="G7491">
        <v>11535610000</v>
      </c>
      <c r="H7491" t="s">
        <v>4</v>
      </c>
      <c r="I7491" t="s">
        <v>4</v>
      </c>
      <c r="J7491">
        <v>256.27850000000001</v>
      </c>
      <c r="K7491" t="s">
        <v>4</v>
      </c>
      <c r="L7491" t="s">
        <v>4</v>
      </c>
      <c r="M7491" t="s">
        <v>4</v>
      </c>
      <c r="N7491" t="s">
        <v>4</v>
      </c>
      <c r="O7491" t="s">
        <v>4</v>
      </c>
      <c r="P7491">
        <v>168.37450000000001</v>
      </c>
      <c r="Q7491" t="s">
        <v>4</v>
      </c>
      <c r="R7491">
        <v>147.12</v>
      </c>
      <c r="S7491" t="s">
        <v>4</v>
      </c>
      <c r="T7491">
        <v>124956.1</v>
      </c>
      <c r="U7491" t="s">
        <v>4</v>
      </c>
      <c r="V7491" t="s">
        <v>4</v>
      </c>
      <c r="W7491" t="s">
        <v>4</v>
      </c>
      <c r="X7491">
        <v>271.44600000000003</v>
      </c>
      <c r="Y7491" t="s">
        <v>4</v>
      </c>
    </row>
    <row r="7492" spans="1:25" x14ac:dyDescent="0.25">
      <c r="A7492" s="2">
        <v>36047</v>
      </c>
      <c r="B7492">
        <v>2176.2719999999999</v>
      </c>
      <c r="C7492">
        <v>2052240000</v>
      </c>
      <c r="D7492">
        <v>1340.664</v>
      </c>
      <c r="E7492">
        <v>261837600</v>
      </c>
      <c r="F7492" t="s">
        <v>4</v>
      </c>
      <c r="G7492">
        <v>9897861000</v>
      </c>
      <c r="H7492" t="s">
        <v>4</v>
      </c>
      <c r="I7492" t="s">
        <v>4</v>
      </c>
      <c r="J7492">
        <v>256.27850000000001</v>
      </c>
      <c r="K7492" t="s">
        <v>4</v>
      </c>
      <c r="L7492" t="s">
        <v>4</v>
      </c>
      <c r="M7492" t="s">
        <v>4</v>
      </c>
      <c r="N7492" t="s">
        <v>4</v>
      </c>
      <c r="O7492" t="s">
        <v>4</v>
      </c>
      <c r="P7492">
        <v>167.32660000000001</v>
      </c>
      <c r="Q7492" t="s">
        <v>4</v>
      </c>
      <c r="R7492">
        <v>147.97999999999999</v>
      </c>
      <c r="S7492" t="s">
        <v>4</v>
      </c>
      <c r="T7492">
        <v>125506.3</v>
      </c>
      <c r="U7492" t="s">
        <v>4</v>
      </c>
      <c r="V7492" t="s">
        <v>4</v>
      </c>
      <c r="W7492" t="s">
        <v>4</v>
      </c>
      <c r="X7492">
        <v>270.96899999999999</v>
      </c>
      <c r="Y7492" t="s">
        <v>4</v>
      </c>
    </row>
    <row r="7493" spans="1:25" x14ac:dyDescent="0.25">
      <c r="A7493" s="2">
        <v>36048</v>
      </c>
      <c r="B7493">
        <v>2176.2719999999999</v>
      </c>
      <c r="C7493">
        <v>1779039000</v>
      </c>
      <c r="D7493">
        <v>1311.3389999999999</v>
      </c>
      <c r="E7493">
        <v>293736500</v>
      </c>
      <c r="F7493" t="s">
        <v>4</v>
      </c>
      <c r="G7493">
        <v>14987070000</v>
      </c>
      <c r="H7493" t="s">
        <v>4</v>
      </c>
      <c r="I7493" t="s">
        <v>4</v>
      </c>
      <c r="J7493">
        <v>256.27850000000001</v>
      </c>
      <c r="K7493" t="s">
        <v>4</v>
      </c>
      <c r="L7493" t="s">
        <v>4</v>
      </c>
      <c r="M7493" t="s">
        <v>4</v>
      </c>
      <c r="N7493" t="s">
        <v>4</v>
      </c>
      <c r="O7493" t="s">
        <v>4</v>
      </c>
      <c r="P7493">
        <v>171.05269999999999</v>
      </c>
      <c r="Q7493" t="s">
        <v>4</v>
      </c>
      <c r="R7493">
        <v>149.29</v>
      </c>
      <c r="S7493" t="s">
        <v>4</v>
      </c>
      <c r="T7493">
        <v>127064.1</v>
      </c>
      <c r="U7493" t="s">
        <v>4</v>
      </c>
      <c r="V7493" t="s">
        <v>4</v>
      </c>
      <c r="W7493" t="s">
        <v>4</v>
      </c>
      <c r="X7493">
        <v>271.03899999999999</v>
      </c>
      <c r="Y7493" t="s">
        <v>4</v>
      </c>
    </row>
    <row r="7494" spans="1:25" x14ac:dyDescent="0.25">
      <c r="A7494" s="2">
        <v>36049</v>
      </c>
      <c r="B7494">
        <v>2176.2719999999999</v>
      </c>
      <c r="C7494">
        <v>2588679000</v>
      </c>
      <c r="D7494">
        <v>1344.4069999999999</v>
      </c>
      <c r="E7494">
        <v>287236300</v>
      </c>
      <c r="F7494" t="s">
        <v>4</v>
      </c>
      <c r="G7494">
        <v>15939300000</v>
      </c>
      <c r="H7494" t="s">
        <v>4</v>
      </c>
      <c r="I7494" t="s">
        <v>4</v>
      </c>
      <c r="J7494">
        <v>256.27850000000001</v>
      </c>
      <c r="K7494" t="s">
        <v>4</v>
      </c>
      <c r="L7494" t="s">
        <v>4</v>
      </c>
      <c r="M7494" t="s">
        <v>4</v>
      </c>
      <c r="N7494" t="s">
        <v>4</v>
      </c>
      <c r="O7494" t="s">
        <v>4</v>
      </c>
      <c r="P7494">
        <v>172.79929999999999</v>
      </c>
      <c r="Q7494" t="s">
        <v>4</v>
      </c>
      <c r="R7494">
        <v>148.47</v>
      </c>
      <c r="S7494" t="s">
        <v>4</v>
      </c>
      <c r="T7494">
        <v>127322.1</v>
      </c>
      <c r="U7494" t="s">
        <v>4</v>
      </c>
      <c r="V7494" t="s">
        <v>4</v>
      </c>
      <c r="W7494" t="s">
        <v>4</v>
      </c>
      <c r="X7494">
        <v>271.69600000000003</v>
      </c>
      <c r="Y7494" t="s">
        <v>4</v>
      </c>
    </row>
    <row r="7495" spans="1:25" x14ac:dyDescent="0.25">
      <c r="A7495" s="2">
        <v>36052</v>
      </c>
      <c r="B7495">
        <v>2176.2719999999999</v>
      </c>
      <c r="C7495">
        <v>1581939000</v>
      </c>
      <c r="D7495">
        <v>1360.3019999999999</v>
      </c>
      <c r="E7495">
        <v>251408350</v>
      </c>
      <c r="F7495" t="s">
        <v>4</v>
      </c>
      <c r="G7495">
        <v>9691040000</v>
      </c>
      <c r="H7495" t="s">
        <v>4</v>
      </c>
      <c r="I7495" t="s">
        <v>4</v>
      </c>
      <c r="J7495">
        <v>256.27850000000001</v>
      </c>
      <c r="K7495" t="s">
        <v>4</v>
      </c>
      <c r="L7495" t="s">
        <v>4</v>
      </c>
      <c r="M7495" t="s">
        <v>4</v>
      </c>
      <c r="N7495" t="s">
        <v>4</v>
      </c>
      <c r="O7495" t="s">
        <v>4</v>
      </c>
      <c r="P7495">
        <v>170.81979999999999</v>
      </c>
      <c r="Q7495" t="s">
        <v>4</v>
      </c>
      <c r="R7495">
        <v>148.09</v>
      </c>
      <c r="S7495" t="s">
        <v>4</v>
      </c>
      <c r="T7495">
        <v>126643.3</v>
      </c>
      <c r="U7495" t="s">
        <v>4</v>
      </c>
      <c r="V7495" t="s">
        <v>4</v>
      </c>
      <c r="W7495" t="s">
        <v>4</v>
      </c>
      <c r="X7495">
        <v>272.05399999999997</v>
      </c>
      <c r="Y7495" t="s">
        <v>4</v>
      </c>
    </row>
    <row r="7496" spans="1:25" x14ac:dyDescent="0.25">
      <c r="A7496" s="2">
        <v>36053</v>
      </c>
      <c r="B7496">
        <v>2176.2719999999999</v>
      </c>
      <c r="C7496">
        <v>1277780000</v>
      </c>
      <c r="D7496">
        <v>1360.3109999999999</v>
      </c>
      <c r="E7496">
        <v>247884450</v>
      </c>
      <c r="F7496" t="s">
        <v>4</v>
      </c>
      <c r="G7496">
        <v>14434740000</v>
      </c>
      <c r="H7496" t="s">
        <v>4</v>
      </c>
      <c r="I7496" t="s">
        <v>4</v>
      </c>
      <c r="J7496">
        <v>256.27850000000001</v>
      </c>
      <c r="K7496" t="s">
        <v>4</v>
      </c>
      <c r="L7496" t="s">
        <v>4</v>
      </c>
      <c r="M7496" t="s">
        <v>4</v>
      </c>
      <c r="N7496" t="s">
        <v>4</v>
      </c>
      <c r="O7496" t="s">
        <v>4</v>
      </c>
      <c r="P7496">
        <v>170.58690000000001</v>
      </c>
      <c r="Q7496" t="s">
        <v>4</v>
      </c>
      <c r="R7496">
        <v>148.08000000000001</v>
      </c>
      <c r="S7496" t="s">
        <v>4</v>
      </c>
      <c r="T7496">
        <v>126821.3</v>
      </c>
      <c r="U7496" t="s">
        <v>4</v>
      </c>
      <c r="V7496" t="s">
        <v>4</v>
      </c>
      <c r="W7496" t="s">
        <v>4</v>
      </c>
      <c r="X7496">
        <v>270.90699999999998</v>
      </c>
      <c r="Y7496" t="s">
        <v>4</v>
      </c>
    </row>
    <row r="7497" spans="1:25" x14ac:dyDescent="0.25">
      <c r="A7497" s="2">
        <v>36054</v>
      </c>
      <c r="B7497">
        <v>2176.2719999999999</v>
      </c>
      <c r="C7497">
        <v>1665905000</v>
      </c>
      <c r="D7497">
        <v>1369.162</v>
      </c>
      <c r="E7497">
        <v>276718050</v>
      </c>
      <c r="F7497" t="s">
        <v>4</v>
      </c>
      <c r="G7497">
        <v>11782790000</v>
      </c>
      <c r="H7497" t="s">
        <v>4</v>
      </c>
      <c r="I7497" t="s">
        <v>4</v>
      </c>
      <c r="J7497">
        <v>256.27850000000001</v>
      </c>
      <c r="K7497" t="s">
        <v>4</v>
      </c>
      <c r="L7497" t="s">
        <v>4</v>
      </c>
      <c r="M7497" t="s">
        <v>4</v>
      </c>
      <c r="N7497" t="s">
        <v>4</v>
      </c>
      <c r="O7497" t="s">
        <v>4</v>
      </c>
      <c r="P7497">
        <v>169.18960000000001</v>
      </c>
      <c r="Q7497" t="s">
        <v>4</v>
      </c>
      <c r="R7497">
        <v>148.16999999999999</v>
      </c>
      <c r="S7497" t="s">
        <v>4</v>
      </c>
      <c r="T7497">
        <v>126941.6</v>
      </c>
      <c r="U7497" t="s">
        <v>4</v>
      </c>
      <c r="V7497" t="s">
        <v>4</v>
      </c>
      <c r="W7497" t="s">
        <v>4</v>
      </c>
      <c r="X7497">
        <v>270.86900000000003</v>
      </c>
      <c r="Y7497" t="s">
        <v>4</v>
      </c>
    </row>
    <row r="7498" spans="1:25" x14ac:dyDescent="0.25">
      <c r="A7498" s="2">
        <v>36055</v>
      </c>
      <c r="B7498">
        <v>2176.2719999999999</v>
      </c>
      <c r="C7498">
        <v>1615516000</v>
      </c>
      <c r="D7498">
        <v>1351.7059999999999</v>
      </c>
      <c r="E7498">
        <v>256660700</v>
      </c>
      <c r="F7498" t="s">
        <v>4</v>
      </c>
      <c r="G7498">
        <v>11156070000</v>
      </c>
      <c r="H7498" t="s">
        <v>4</v>
      </c>
      <c r="I7498" t="s">
        <v>4</v>
      </c>
      <c r="J7498">
        <v>256.27850000000001</v>
      </c>
      <c r="K7498" t="s">
        <v>4</v>
      </c>
      <c r="L7498" t="s">
        <v>4</v>
      </c>
      <c r="M7498" t="s">
        <v>4</v>
      </c>
      <c r="N7498" t="s">
        <v>4</v>
      </c>
      <c r="O7498" t="s">
        <v>4</v>
      </c>
      <c r="P7498">
        <v>171.11089999999999</v>
      </c>
      <c r="Q7498" t="s">
        <v>4</v>
      </c>
      <c r="R7498">
        <v>148.26</v>
      </c>
      <c r="S7498" t="s">
        <v>4</v>
      </c>
      <c r="T7498">
        <v>128002.7</v>
      </c>
      <c r="U7498" t="s">
        <v>4</v>
      </c>
      <c r="V7498" t="s">
        <v>4</v>
      </c>
      <c r="W7498" t="s">
        <v>4</v>
      </c>
      <c r="X7498">
        <v>271.41399999999999</v>
      </c>
      <c r="Y7498" t="s">
        <v>4</v>
      </c>
    </row>
    <row r="7499" spans="1:25" x14ac:dyDescent="0.25">
      <c r="A7499" s="2">
        <v>36056</v>
      </c>
      <c r="B7499">
        <v>2176.2719999999999</v>
      </c>
      <c r="C7499">
        <v>2038651000</v>
      </c>
      <c r="D7499">
        <v>1381.904</v>
      </c>
      <c r="E7499">
        <v>297345000</v>
      </c>
      <c r="F7499" t="s">
        <v>4</v>
      </c>
      <c r="G7499">
        <v>9145208000</v>
      </c>
      <c r="H7499" t="s">
        <v>4</v>
      </c>
      <c r="I7499" t="s">
        <v>4</v>
      </c>
      <c r="J7499">
        <v>256.27850000000001</v>
      </c>
      <c r="K7499" t="s">
        <v>4</v>
      </c>
      <c r="L7499" t="s">
        <v>4</v>
      </c>
      <c r="M7499" t="s">
        <v>4</v>
      </c>
      <c r="N7499" t="s">
        <v>4</v>
      </c>
      <c r="O7499" t="s">
        <v>4</v>
      </c>
      <c r="P7499">
        <v>171.28559999999999</v>
      </c>
      <c r="Q7499" t="s">
        <v>4</v>
      </c>
      <c r="R7499">
        <v>148.34</v>
      </c>
      <c r="S7499" t="s">
        <v>4</v>
      </c>
      <c r="T7499">
        <v>127716.8</v>
      </c>
      <c r="U7499" t="s">
        <v>4</v>
      </c>
      <c r="V7499" t="s">
        <v>4</v>
      </c>
      <c r="W7499" t="s">
        <v>4</v>
      </c>
      <c r="X7499">
        <v>272.28399999999999</v>
      </c>
      <c r="Y7499" t="s">
        <v>4</v>
      </c>
    </row>
    <row r="7500" spans="1:25" x14ac:dyDescent="0.25">
      <c r="A7500" s="2">
        <v>36059</v>
      </c>
      <c r="B7500">
        <v>2176.2719999999999</v>
      </c>
      <c r="C7500">
        <v>1452494000</v>
      </c>
      <c r="D7500">
        <v>1379.5309999999999</v>
      </c>
      <c r="E7500">
        <v>232137700</v>
      </c>
      <c r="F7500" t="s">
        <v>4</v>
      </c>
      <c r="G7500">
        <v>4196638000</v>
      </c>
      <c r="H7500" t="s">
        <v>4</v>
      </c>
      <c r="I7500" t="s">
        <v>4</v>
      </c>
      <c r="J7500">
        <v>256.27850000000001</v>
      </c>
      <c r="K7500" t="s">
        <v>4</v>
      </c>
      <c r="L7500" t="s">
        <v>4</v>
      </c>
      <c r="M7500" t="s">
        <v>4</v>
      </c>
      <c r="N7500" t="s">
        <v>4</v>
      </c>
      <c r="O7500" t="s">
        <v>4</v>
      </c>
      <c r="P7500">
        <v>169.77180000000001</v>
      </c>
      <c r="Q7500" t="s">
        <v>4</v>
      </c>
      <c r="R7500">
        <v>148.43</v>
      </c>
      <c r="S7500" t="s">
        <v>4</v>
      </c>
      <c r="T7500">
        <v>127667.4</v>
      </c>
      <c r="U7500" t="s">
        <v>4</v>
      </c>
      <c r="V7500" t="s">
        <v>4</v>
      </c>
      <c r="W7500" t="s">
        <v>4</v>
      </c>
      <c r="X7500">
        <v>271.53899999999999</v>
      </c>
      <c r="Y7500" t="s">
        <v>4</v>
      </c>
    </row>
    <row r="7501" spans="1:25" x14ac:dyDescent="0.25">
      <c r="A7501" s="2">
        <v>36060</v>
      </c>
      <c r="B7501">
        <v>2176.2719999999999</v>
      </c>
      <c r="C7501">
        <v>1568007000</v>
      </c>
      <c r="D7501">
        <v>1400.933</v>
      </c>
      <c r="E7501">
        <v>338876200</v>
      </c>
      <c r="F7501" t="s">
        <v>4</v>
      </c>
      <c r="G7501">
        <v>6217722000</v>
      </c>
      <c r="H7501" t="s">
        <v>4</v>
      </c>
      <c r="I7501" t="s">
        <v>4</v>
      </c>
      <c r="J7501">
        <v>256.27850000000001</v>
      </c>
      <c r="K7501" t="s">
        <v>4</v>
      </c>
      <c r="L7501" t="s">
        <v>4</v>
      </c>
      <c r="M7501" t="s">
        <v>4</v>
      </c>
      <c r="N7501" t="s">
        <v>4</v>
      </c>
      <c r="O7501" t="s">
        <v>4</v>
      </c>
      <c r="P7501">
        <v>169.13140000000001</v>
      </c>
      <c r="Q7501" t="s">
        <v>4</v>
      </c>
      <c r="R7501">
        <v>148.59</v>
      </c>
      <c r="S7501" t="s">
        <v>4</v>
      </c>
      <c r="T7501">
        <v>127287.1</v>
      </c>
      <c r="U7501" t="s">
        <v>4</v>
      </c>
      <c r="V7501" t="s">
        <v>4</v>
      </c>
      <c r="W7501" t="s">
        <v>4</v>
      </c>
      <c r="X7501">
        <v>270.81</v>
      </c>
      <c r="Y7501" t="s">
        <v>4</v>
      </c>
    </row>
    <row r="7502" spans="1:25" x14ac:dyDescent="0.25">
      <c r="A7502" s="2">
        <v>36061</v>
      </c>
      <c r="B7502">
        <v>2176.2719999999999</v>
      </c>
      <c r="C7502">
        <v>1447757000</v>
      </c>
      <c r="D7502">
        <v>1430.7570000000001</v>
      </c>
      <c r="E7502">
        <v>412205300</v>
      </c>
      <c r="F7502" t="s">
        <v>4</v>
      </c>
      <c r="G7502">
        <v>7687690000</v>
      </c>
      <c r="H7502" t="s">
        <v>4</v>
      </c>
      <c r="I7502" t="s">
        <v>4</v>
      </c>
      <c r="J7502">
        <v>256.27850000000001</v>
      </c>
      <c r="K7502" t="s">
        <v>4</v>
      </c>
      <c r="L7502" t="s">
        <v>4</v>
      </c>
      <c r="M7502" t="s">
        <v>4</v>
      </c>
      <c r="N7502" t="s">
        <v>4</v>
      </c>
      <c r="O7502" t="s">
        <v>4</v>
      </c>
      <c r="P7502">
        <v>170.29580000000001</v>
      </c>
      <c r="Q7502" t="s">
        <v>4</v>
      </c>
      <c r="R7502">
        <v>148.66</v>
      </c>
      <c r="S7502" t="s">
        <v>4</v>
      </c>
      <c r="T7502">
        <v>126627.7</v>
      </c>
      <c r="U7502" t="s">
        <v>4</v>
      </c>
      <c r="V7502" t="s">
        <v>4</v>
      </c>
      <c r="W7502" t="s">
        <v>4</v>
      </c>
      <c r="X7502">
        <v>270.80799999999999</v>
      </c>
      <c r="Y7502" t="s">
        <v>4</v>
      </c>
    </row>
    <row r="7503" spans="1:25" x14ac:dyDescent="0.25">
      <c r="A7503" s="2">
        <v>36062</v>
      </c>
      <c r="B7503">
        <v>2176.2719999999999</v>
      </c>
      <c r="C7503">
        <v>1983481000</v>
      </c>
      <c r="D7503">
        <v>1408.8440000000001</v>
      </c>
      <c r="E7503">
        <v>343921700</v>
      </c>
      <c r="F7503" t="s">
        <v>4</v>
      </c>
      <c r="G7503">
        <v>9274247000</v>
      </c>
      <c r="H7503" t="s">
        <v>4</v>
      </c>
      <c r="I7503" t="s">
        <v>4</v>
      </c>
      <c r="J7503">
        <v>256.27850000000001</v>
      </c>
      <c r="K7503" t="s">
        <v>4</v>
      </c>
      <c r="L7503" t="s">
        <v>4</v>
      </c>
      <c r="M7503" t="s">
        <v>4</v>
      </c>
      <c r="N7503" t="s">
        <v>4</v>
      </c>
      <c r="O7503" t="s">
        <v>4</v>
      </c>
      <c r="P7503">
        <v>172.56639999999999</v>
      </c>
      <c r="Q7503" t="s">
        <v>4</v>
      </c>
      <c r="R7503">
        <v>148.88</v>
      </c>
      <c r="S7503" t="s">
        <v>4</v>
      </c>
      <c r="T7503">
        <v>126944.2</v>
      </c>
      <c r="U7503" t="s">
        <v>4</v>
      </c>
      <c r="V7503" t="s">
        <v>4</v>
      </c>
      <c r="W7503" t="s">
        <v>4</v>
      </c>
      <c r="X7503">
        <v>270.57499999999999</v>
      </c>
      <c r="Y7503" t="s">
        <v>4</v>
      </c>
    </row>
    <row r="7504" spans="1:25" x14ac:dyDescent="0.25">
      <c r="A7504" s="2">
        <v>36063</v>
      </c>
      <c r="B7504">
        <v>2176.2719999999999</v>
      </c>
      <c r="C7504">
        <v>1604179000</v>
      </c>
      <c r="D7504">
        <v>1404.2829999999999</v>
      </c>
      <c r="E7504">
        <v>284925500</v>
      </c>
      <c r="F7504" t="s">
        <v>4</v>
      </c>
      <c r="G7504">
        <v>5357065000</v>
      </c>
      <c r="H7504" t="s">
        <v>4</v>
      </c>
      <c r="I7504" t="s">
        <v>4</v>
      </c>
      <c r="J7504">
        <v>256.27850000000001</v>
      </c>
      <c r="K7504" t="s">
        <v>4</v>
      </c>
      <c r="L7504" t="s">
        <v>4</v>
      </c>
      <c r="M7504" t="s">
        <v>4</v>
      </c>
      <c r="N7504" t="s">
        <v>4</v>
      </c>
      <c r="O7504" t="s">
        <v>4</v>
      </c>
      <c r="P7504">
        <v>172.45</v>
      </c>
      <c r="Q7504" t="s">
        <v>4</v>
      </c>
      <c r="R7504">
        <v>148.94999999999999</v>
      </c>
      <c r="S7504" t="s">
        <v>4</v>
      </c>
      <c r="T7504">
        <v>127368</v>
      </c>
      <c r="U7504" t="s">
        <v>4</v>
      </c>
      <c r="V7504" t="s">
        <v>4</v>
      </c>
      <c r="W7504" t="s">
        <v>4</v>
      </c>
      <c r="X7504">
        <v>270.202</v>
      </c>
      <c r="Y7504" t="s">
        <v>4</v>
      </c>
    </row>
    <row r="7505" spans="1:25" x14ac:dyDescent="0.25">
      <c r="A7505" s="2">
        <v>36066</v>
      </c>
      <c r="B7505">
        <v>2176.2719999999999</v>
      </c>
      <c r="C7505">
        <v>1367601000</v>
      </c>
      <c r="D7505">
        <v>1401.374</v>
      </c>
      <c r="E7505">
        <v>278614000</v>
      </c>
      <c r="F7505" t="s">
        <v>4</v>
      </c>
      <c r="G7505">
        <v>4577278000</v>
      </c>
      <c r="H7505" t="s">
        <v>4</v>
      </c>
      <c r="I7505" t="s">
        <v>4</v>
      </c>
      <c r="J7505">
        <v>256.27850000000001</v>
      </c>
      <c r="K7505" t="s">
        <v>4</v>
      </c>
      <c r="L7505" t="s">
        <v>4</v>
      </c>
      <c r="M7505" t="s">
        <v>4</v>
      </c>
      <c r="N7505" t="s">
        <v>4</v>
      </c>
      <c r="O7505" t="s">
        <v>4</v>
      </c>
      <c r="P7505">
        <v>173.49799999999999</v>
      </c>
      <c r="Q7505" t="s">
        <v>4</v>
      </c>
      <c r="R7505">
        <v>149.05000000000001</v>
      </c>
      <c r="S7505" t="s">
        <v>4</v>
      </c>
      <c r="T7505">
        <v>127528.9</v>
      </c>
      <c r="U7505" t="s">
        <v>4</v>
      </c>
      <c r="V7505" t="s">
        <v>4</v>
      </c>
      <c r="W7505" t="s">
        <v>4</v>
      </c>
      <c r="X7505">
        <v>270.697</v>
      </c>
      <c r="Y7505" t="s">
        <v>4</v>
      </c>
    </row>
    <row r="7506" spans="1:25" x14ac:dyDescent="0.25">
      <c r="A7506" s="2">
        <v>36067</v>
      </c>
      <c r="B7506">
        <v>2176.2719999999999</v>
      </c>
      <c r="C7506">
        <v>1606796000</v>
      </c>
      <c r="D7506">
        <v>1392.9449999999999</v>
      </c>
      <c r="E7506">
        <v>283010500</v>
      </c>
      <c r="F7506" t="s">
        <v>4</v>
      </c>
      <c r="G7506">
        <v>5980811000</v>
      </c>
      <c r="H7506" t="s">
        <v>4</v>
      </c>
      <c r="I7506" t="s">
        <v>4</v>
      </c>
      <c r="J7506">
        <v>256.27850000000001</v>
      </c>
      <c r="K7506" t="s">
        <v>4</v>
      </c>
      <c r="L7506" t="s">
        <v>4</v>
      </c>
      <c r="M7506" t="s">
        <v>4</v>
      </c>
      <c r="N7506" t="s">
        <v>4</v>
      </c>
      <c r="O7506" t="s">
        <v>4</v>
      </c>
      <c r="P7506">
        <v>172.85749999999999</v>
      </c>
      <c r="Q7506" t="s">
        <v>4</v>
      </c>
      <c r="R7506">
        <v>149.11000000000001</v>
      </c>
      <c r="S7506" t="s">
        <v>4</v>
      </c>
      <c r="T7506">
        <v>127937.5</v>
      </c>
      <c r="U7506" t="s">
        <v>4</v>
      </c>
      <c r="V7506" t="s">
        <v>4</v>
      </c>
      <c r="W7506" t="s">
        <v>4</v>
      </c>
      <c r="X7506">
        <v>271.32299999999998</v>
      </c>
      <c r="Y7506" t="s">
        <v>4</v>
      </c>
    </row>
    <row r="7507" spans="1:25" x14ac:dyDescent="0.25">
      <c r="A7507" s="2">
        <v>36068</v>
      </c>
      <c r="B7507">
        <v>2114.1120000000001</v>
      </c>
      <c r="C7507">
        <v>1599038000</v>
      </c>
      <c r="D7507">
        <v>1385.01</v>
      </c>
      <c r="E7507">
        <v>265080300</v>
      </c>
      <c r="F7507" t="s">
        <v>4</v>
      </c>
      <c r="G7507">
        <v>5491654000</v>
      </c>
      <c r="H7507" t="s">
        <v>4</v>
      </c>
      <c r="I7507" t="s">
        <v>4</v>
      </c>
      <c r="J7507">
        <v>263.16730000000001</v>
      </c>
      <c r="K7507" t="s">
        <v>4</v>
      </c>
      <c r="L7507" t="s">
        <v>4</v>
      </c>
      <c r="M7507" t="s">
        <v>4</v>
      </c>
      <c r="N7507" t="s">
        <v>4</v>
      </c>
      <c r="O7507" t="s">
        <v>4</v>
      </c>
      <c r="P7507">
        <v>174.08019999999999</v>
      </c>
      <c r="Q7507" t="s">
        <v>4</v>
      </c>
      <c r="R7507">
        <v>149.47999999999999</v>
      </c>
      <c r="S7507" t="s">
        <v>4</v>
      </c>
      <c r="T7507">
        <v>132648.5</v>
      </c>
      <c r="U7507" t="s">
        <v>4</v>
      </c>
      <c r="V7507" t="s">
        <v>4</v>
      </c>
      <c r="W7507" t="s">
        <v>4</v>
      </c>
      <c r="X7507">
        <v>271.26</v>
      </c>
      <c r="Y7507" t="s">
        <v>4</v>
      </c>
    </row>
    <row r="7508" spans="1:25" x14ac:dyDescent="0.25">
      <c r="A7508" s="2">
        <v>36069</v>
      </c>
      <c r="B7508">
        <v>2114.1120000000001</v>
      </c>
      <c r="C7508">
        <v>1820718000</v>
      </c>
      <c r="D7508">
        <v>1333.7349999999999</v>
      </c>
      <c r="E7508">
        <v>284666750</v>
      </c>
      <c r="F7508" t="s">
        <v>4</v>
      </c>
      <c r="G7508">
        <v>5780638000</v>
      </c>
      <c r="H7508" t="s">
        <v>4</v>
      </c>
      <c r="I7508" t="s">
        <v>4</v>
      </c>
      <c r="J7508">
        <v>263.16730000000001</v>
      </c>
      <c r="K7508" t="s">
        <v>4</v>
      </c>
      <c r="L7508" t="s">
        <v>4</v>
      </c>
      <c r="M7508" t="s">
        <v>4</v>
      </c>
      <c r="N7508" t="s">
        <v>4</v>
      </c>
      <c r="O7508" t="s">
        <v>4</v>
      </c>
      <c r="P7508">
        <v>175.88499999999999</v>
      </c>
      <c r="Q7508" t="s">
        <v>4</v>
      </c>
      <c r="R7508">
        <v>149.83000000000001</v>
      </c>
      <c r="S7508" t="s">
        <v>4</v>
      </c>
      <c r="T7508">
        <v>133822.79999999999</v>
      </c>
      <c r="U7508" t="s">
        <v>4</v>
      </c>
      <c r="V7508" t="s">
        <v>4</v>
      </c>
      <c r="W7508" t="s">
        <v>4</v>
      </c>
      <c r="X7508">
        <v>271.02999999999997</v>
      </c>
      <c r="Y7508" t="s">
        <v>4</v>
      </c>
    </row>
    <row r="7509" spans="1:25" x14ac:dyDescent="0.25">
      <c r="A7509" s="2">
        <v>36070</v>
      </c>
      <c r="B7509">
        <v>2114.1120000000001</v>
      </c>
      <c r="C7509">
        <v>1802275000</v>
      </c>
      <c r="D7509">
        <v>1332.9570000000001</v>
      </c>
      <c r="E7509">
        <v>308616300</v>
      </c>
      <c r="F7509" t="s">
        <v>4</v>
      </c>
      <c r="G7509">
        <v>4310135000</v>
      </c>
      <c r="H7509" t="s">
        <v>4</v>
      </c>
      <c r="I7509" t="s">
        <v>4</v>
      </c>
      <c r="J7509">
        <v>263.16730000000001</v>
      </c>
      <c r="K7509" t="s">
        <v>4</v>
      </c>
      <c r="L7509" t="s">
        <v>4</v>
      </c>
      <c r="M7509" t="s">
        <v>4</v>
      </c>
      <c r="N7509" t="s">
        <v>4</v>
      </c>
      <c r="O7509" t="s">
        <v>4</v>
      </c>
      <c r="P7509">
        <v>176.29259999999999</v>
      </c>
      <c r="Q7509" t="s">
        <v>4</v>
      </c>
      <c r="R7509">
        <v>149.84</v>
      </c>
      <c r="S7509" t="s">
        <v>4</v>
      </c>
      <c r="T7509">
        <v>134414.39999999999</v>
      </c>
      <c r="U7509" t="s">
        <v>4</v>
      </c>
      <c r="V7509" t="s">
        <v>4</v>
      </c>
      <c r="W7509" t="s">
        <v>4</v>
      </c>
      <c r="X7509">
        <v>270.077</v>
      </c>
      <c r="Y7509" t="s">
        <v>4</v>
      </c>
    </row>
    <row r="7510" spans="1:25" x14ac:dyDescent="0.25">
      <c r="A7510" s="2">
        <v>36073</v>
      </c>
      <c r="B7510">
        <v>2114.1120000000001</v>
      </c>
      <c r="C7510">
        <v>1397679000</v>
      </c>
      <c r="D7510">
        <v>1283.6659999999999</v>
      </c>
      <c r="E7510">
        <v>299781350</v>
      </c>
      <c r="F7510" t="s">
        <v>4</v>
      </c>
      <c r="G7510">
        <v>2784833000</v>
      </c>
      <c r="H7510" t="s">
        <v>4</v>
      </c>
      <c r="I7510" t="s">
        <v>4</v>
      </c>
      <c r="J7510">
        <v>263.16730000000001</v>
      </c>
      <c r="K7510" t="s">
        <v>4</v>
      </c>
      <c r="L7510" t="s">
        <v>4</v>
      </c>
      <c r="M7510" t="s">
        <v>4</v>
      </c>
      <c r="N7510" t="s">
        <v>4</v>
      </c>
      <c r="O7510" t="s">
        <v>4</v>
      </c>
      <c r="P7510">
        <v>174.08019999999999</v>
      </c>
      <c r="Q7510" t="s">
        <v>4</v>
      </c>
      <c r="R7510">
        <v>150.41</v>
      </c>
      <c r="S7510" t="s">
        <v>4</v>
      </c>
      <c r="T7510">
        <v>133173.4</v>
      </c>
      <c r="U7510" t="s">
        <v>4</v>
      </c>
      <c r="V7510" t="s">
        <v>4</v>
      </c>
      <c r="W7510" t="s">
        <v>4</v>
      </c>
      <c r="X7510">
        <v>269.93400000000003</v>
      </c>
      <c r="Y7510" t="s">
        <v>4</v>
      </c>
    </row>
    <row r="7511" spans="1:25" x14ac:dyDescent="0.25">
      <c r="A7511" s="2">
        <v>36074</v>
      </c>
      <c r="B7511">
        <v>2114.1120000000001</v>
      </c>
      <c r="C7511">
        <v>1701097000</v>
      </c>
      <c r="D7511">
        <v>1267.296</v>
      </c>
      <c r="E7511">
        <v>321423500</v>
      </c>
      <c r="F7511" t="s">
        <v>4</v>
      </c>
      <c r="G7511">
        <v>5932891000</v>
      </c>
      <c r="H7511" t="s">
        <v>4</v>
      </c>
      <c r="I7511" t="s">
        <v>4</v>
      </c>
      <c r="J7511">
        <v>263.16730000000001</v>
      </c>
      <c r="K7511" t="s">
        <v>4</v>
      </c>
      <c r="L7511" t="s">
        <v>4</v>
      </c>
      <c r="M7511" t="s">
        <v>4</v>
      </c>
      <c r="N7511" t="s">
        <v>4</v>
      </c>
      <c r="O7511" t="s">
        <v>4</v>
      </c>
      <c r="P7511">
        <v>173.67259999999999</v>
      </c>
      <c r="Q7511" t="s">
        <v>4</v>
      </c>
      <c r="R7511">
        <v>150.83000000000001</v>
      </c>
      <c r="S7511" t="s">
        <v>4</v>
      </c>
      <c r="T7511">
        <v>132257.1</v>
      </c>
      <c r="U7511" t="s">
        <v>4</v>
      </c>
      <c r="V7511" t="s">
        <v>4</v>
      </c>
      <c r="W7511" t="s">
        <v>4</v>
      </c>
      <c r="X7511">
        <v>270.68099999999998</v>
      </c>
      <c r="Y7511" t="s">
        <v>4</v>
      </c>
    </row>
    <row r="7512" spans="1:25" x14ac:dyDescent="0.25">
      <c r="A7512" s="2">
        <v>36075</v>
      </c>
      <c r="B7512">
        <v>2114.1120000000001</v>
      </c>
      <c r="C7512">
        <v>1992431000</v>
      </c>
      <c r="D7512">
        <v>1228.0609999999999</v>
      </c>
      <c r="E7512">
        <v>355528700</v>
      </c>
      <c r="F7512" t="s">
        <v>4</v>
      </c>
      <c r="G7512">
        <v>6468819000</v>
      </c>
      <c r="H7512" t="s">
        <v>4</v>
      </c>
      <c r="I7512" t="s">
        <v>4</v>
      </c>
      <c r="J7512">
        <v>263.16730000000001</v>
      </c>
      <c r="K7512" t="s">
        <v>4</v>
      </c>
      <c r="L7512" t="s">
        <v>4</v>
      </c>
      <c r="M7512" t="s">
        <v>4</v>
      </c>
      <c r="N7512" t="s">
        <v>4</v>
      </c>
      <c r="O7512" t="s">
        <v>4</v>
      </c>
      <c r="P7512">
        <v>176.35079999999999</v>
      </c>
      <c r="Q7512" t="s">
        <v>4</v>
      </c>
      <c r="R7512">
        <v>150.24</v>
      </c>
      <c r="S7512" t="s">
        <v>4</v>
      </c>
      <c r="T7512">
        <v>132983.79999999999</v>
      </c>
      <c r="U7512" t="s">
        <v>4</v>
      </c>
      <c r="V7512" t="s">
        <v>4</v>
      </c>
      <c r="W7512" t="s">
        <v>4</v>
      </c>
      <c r="X7512">
        <v>270.62400000000002</v>
      </c>
      <c r="Y7512" t="s">
        <v>4</v>
      </c>
    </row>
    <row r="7513" spans="1:25" x14ac:dyDescent="0.25">
      <c r="A7513" s="2">
        <v>36076</v>
      </c>
      <c r="B7513">
        <v>2114.1120000000001</v>
      </c>
      <c r="C7513">
        <v>1873180000</v>
      </c>
      <c r="D7513">
        <v>1182.117</v>
      </c>
      <c r="E7513">
        <v>432234900</v>
      </c>
      <c r="F7513" t="s">
        <v>4</v>
      </c>
      <c r="G7513">
        <v>7573921000</v>
      </c>
      <c r="H7513" t="s">
        <v>4</v>
      </c>
      <c r="I7513" t="s">
        <v>4</v>
      </c>
      <c r="J7513">
        <v>263.16730000000001</v>
      </c>
      <c r="K7513" t="s">
        <v>4</v>
      </c>
      <c r="L7513" t="s">
        <v>4</v>
      </c>
      <c r="M7513" t="s">
        <v>4</v>
      </c>
      <c r="N7513" t="s">
        <v>4</v>
      </c>
      <c r="O7513" t="s">
        <v>4</v>
      </c>
      <c r="P7513">
        <v>175.82679999999999</v>
      </c>
      <c r="Q7513" t="s">
        <v>4</v>
      </c>
      <c r="R7513">
        <v>149.44999999999999</v>
      </c>
      <c r="S7513" t="s">
        <v>4</v>
      </c>
      <c r="T7513">
        <v>133039.5</v>
      </c>
      <c r="U7513" t="s">
        <v>4</v>
      </c>
      <c r="V7513" t="s">
        <v>4</v>
      </c>
      <c r="W7513" t="s">
        <v>4</v>
      </c>
      <c r="X7513">
        <v>268.73200000000003</v>
      </c>
      <c r="Y7513" t="s">
        <v>4</v>
      </c>
    </row>
    <row r="7514" spans="1:25" x14ac:dyDescent="0.25">
      <c r="A7514" s="2">
        <v>36077</v>
      </c>
      <c r="B7514">
        <v>2114.1120000000001</v>
      </c>
      <c r="C7514">
        <v>2015577000</v>
      </c>
      <c r="D7514">
        <v>1212.8699999999999</v>
      </c>
      <c r="E7514">
        <v>343646200</v>
      </c>
      <c r="F7514" t="s">
        <v>4</v>
      </c>
      <c r="G7514">
        <v>8104458000</v>
      </c>
      <c r="H7514" t="s">
        <v>4</v>
      </c>
      <c r="I7514" t="s">
        <v>4</v>
      </c>
      <c r="J7514">
        <v>263.16730000000001</v>
      </c>
      <c r="K7514" t="s">
        <v>4</v>
      </c>
      <c r="L7514" t="s">
        <v>4</v>
      </c>
      <c r="M7514" t="s">
        <v>4</v>
      </c>
      <c r="N7514" t="s">
        <v>4</v>
      </c>
      <c r="O7514" t="s">
        <v>4</v>
      </c>
      <c r="P7514">
        <v>173.78909999999999</v>
      </c>
      <c r="Q7514" t="s">
        <v>4</v>
      </c>
      <c r="R7514">
        <v>148.47</v>
      </c>
      <c r="S7514" t="s">
        <v>4</v>
      </c>
      <c r="T7514">
        <v>130729.60000000001</v>
      </c>
      <c r="U7514" t="s">
        <v>4</v>
      </c>
      <c r="V7514" t="s">
        <v>4</v>
      </c>
      <c r="W7514" t="s">
        <v>4</v>
      </c>
      <c r="X7514">
        <v>267.90699999999998</v>
      </c>
      <c r="Y7514" t="s">
        <v>4</v>
      </c>
    </row>
    <row r="7515" spans="1:25" x14ac:dyDescent="0.25">
      <c r="A7515" s="2">
        <v>36080</v>
      </c>
      <c r="B7515">
        <v>2114.1120000000001</v>
      </c>
      <c r="C7515">
        <v>2048423000</v>
      </c>
      <c r="D7515">
        <v>1240.4659999999999</v>
      </c>
      <c r="E7515">
        <v>294687800</v>
      </c>
      <c r="F7515" t="s">
        <v>4</v>
      </c>
      <c r="G7515">
        <v>2686990000</v>
      </c>
      <c r="H7515" t="s">
        <v>4</v>
      </c>
      <c r="I7515" t="s">
        <v>4</v>
      </c>
      <c r="J7515">
        <v>263.16730000000001</v>
      </c>
      <c r="K7515" t="s">
        <v>4</v>
      </c>
      <c r="L7515" t="s">
        <v>4</v>
      </c>
      <c r="M7515" t="s">
        <v>4</v>
      </c>
      <c r="N7515" t="s">
        <v>4</v>
      </c>
      <c r="O7515" t="s">
        <v>4</v>
      </c>
      <c r="P7515">
        <v>173.61439999999999</v>
      </c>
      <c r="Q7515" t="s">
        <v>4</v>
      </c>
      <c r="R7515">
        <v>148.5</v>
      </c>
      <c r="S7515" t="s">
        <v>4</v>
      </c>
      <c r="T7515">
        <v>129299.4</v>
      </c>
      <c r="U7515" t="s">
        <v>4</v>
      </c>
      <c r="V7515" t="s">
        <v>4</v>
      </c>
      <c r="W7515" t="s">
        <v>4</v>
      </c>
      <c r="X7515">
        <v>269.05799999999999</v>
      </c>
      <c r="Y7515" t="s">
        <v>4</v>
      </c>
    </row>
    <row r="7516" spans="1:25" x14ac:dyDescent="0.25">
      <c r="A7516" s="2">
        <v>36081</v>
      </c>
      <c r="B7516">
        <v>2114.1120000000001</v>
      </c>
      <c r="C7516">
        <v>1810838000</v>
      </c>
      <c r="D7516">
        <v>1220.7940000000001</v>
      </c>
      <c r="E7516">
        <v>247864000</v>
      </c>
      <c r="F7516" t="s">
        <v>4</v>
      </c>
      <c r="G7516">
        <v>6535762000</v>
      </c>
      <c r="H7516" t="s">
        <v>4</v>
      </c>
      <c r="I7516" t="s">
        <v>4</v>
      </c>
      <c r="J7516">
        <v>263.16730000000001</v>
      </c>
      <c r="K7516" t="s">
        <v>4</v>
      </c>
      <c r="L7516" t="s">
        <v>4</v>
      </c>
      <c r="M7516" t="s">
        <v>4</v>
      </c>
      <c r="N7516" t="s">
        <v>4</v>
      </c>
      <c r="O7516" t="s">
        <v>4</v>
      </c>
      <c r="P7516">
        <v>173.78909999999999</v>
      </c>
      <c r="Q7516" t="s">
        <v>4</v>
      </c>
      <c r="R7516">
        <v>148.75</v>
      </c>
      <c r="S7516" t="s">
        <v>4</v>
      </c>
      <c r="T7516">
        <v>130572.5</v>
      </c>
      <c r="U7516" t="s">
        <v>4</v>
      </c>
      <c r="V7516" t="s">
        <v>4</v>
      </c>
      <c r="W7516" t="s">
        <v>4</v>
      </c>
      <c r="X7516">
        <v>269.85700000000003</v>
      </c>
      <c r="Y7516" t="s">
        <v>4</v>
      </c>
    </row>
    <row r="7517" spans="1:25" x14ac:dyDescent="0.25">
      <c r="A7517" s="2">
        <v>36082</v>
      </c>
      <c r="B7517">
        <v>2114.1120000000001</v>
      </c>
      <c r="C7517">
        <v>1770109000</v>
      </c>
      <c r="D7517">
        <v>1238.5219999999999</v>
      </c>
      <c r="E7517">
        <v>283545800</v>
      </c>
      <c r="F7517" t="s">
        <v>4</v>
      </c>
      <c r="G7517">
        <v>5622379000</v>
      </c>
      <c r="H7517" t="s">
        <v>4</v>
      </c>
      <c r="I7517" t="s">
        <v>4</v>
      </c>
      <c r="J7517">
        <v>263.16730000000001</v>
      </c>
      <c r="K7517" t="s">
        <v>4</v>
      </c>
      <c r="L7517" t="s">
        <v>4</v>
      </c>
      <c r="M7517" t="s">
        <v>4</v>
      </c>
      <c r="N7517" t="s">
        <v>4</v>
      </c>
      <c r="O7517" t="s">
        <v>4</v>
      </c>
      <c r="P7517">
        <v>173.38149999999999</v>
      </c>
      <c r="Q7517" t="s">
        <v>4</v>
      </c>
      <c r="R7517">
        <v>149.53</v>
      </c>
      <c r="S7517" t="s">
        <v>4</v>
      </c>
      <c r="T7517">
        <v>131311.6</v>
      </c>
      <c r="U7517" t="s">
        <v>4</v>
      </c>
      <c r="V7517" t="s">
        <v>4</v>
      </c>
      <c r="W7517" t="s">
        <v>4</v>
      </c>
      <c r="X7517">
        <v>271.89400000000001</v>
      </c>
      <c r="Y7517" t="s">
        <v>4</v>
      </c>
    </row>
    <row r="7518" spans="1:25" x14ac:dyDescent="0.25">
      <c r="A7518" s="2">
        <v>36083</v>
      </c>
      <c r="B7518">
        <v>2114.1120000000001</v>
      </c>
      <c r="C7518">
        <v>1843476000</v>
      </c>
      <c r="D7518">
        <v>1276.2460000000001</v>
      </c>
      <c r="E7518">
        <v>329550900</v>
      </c>
      <c r="F7518" t="s">
        <v>4</v>
      </c>
      <c r="G7518">
        <v>8407683000</v>
      </c>
      <c r="H7518" t="s">
        <v>4</v>
      </c>
      <c r="I7518" t="s">
        <v>4</v>
      </c>
      <c r="J7518">
        <v>263.16730000000001</v>
      </c>
      <c r="K7518" t="s">
        <v>4</v>
      </c>
      <c r="L7518" t="s">
        <v>4</v>
      </c>
      <c r="M7518" t="s">
        <v>4</v>
      </c>
      <c r="N7518" t="s">
        <v>4</v>
      </c>
      <c r="O7518" t="s">
        <v>4</v>
      </c>
      <c r="P7518">
        <v>174.19659999999999</v>
      </c>
      <c r="Q7518" t="s">
        <v>4</v>
      </c>
      <c r="R7518">
        <v>149.51</v>
      </c>
      <c r="S7518" t="s">
        <v>4</v>
      </c>
      <c r="T7518">
        <v>131363</v>
      </c>
      <c r="U7518" t="s">
        <v>4</v>
      </c>
      <c r="V7518" t="s">
        <v>4</v>
      </c>
      <c r="W7518" t="s">
        <v>4</v>
      </c>
      <c r="X7518">
        <v>270.67500000000001</v>
      </c>
      <c r="Y7518" t="s">
        <v>4</v>
      </c>
    </row>
    <row r="7519" spans="1:25" x14ac:dyDescent="0.25">
      <c r="A7519" s="2">
        <v>36084</v>
      </c>
      <c r="B7519">
        <v>2114.1120000000001</v>
      </c>
      <c r="C7519">
        <v>2436657000</v>
      </c>
      <c r="D7519">
        <v>1307.288</v>
      </c>
      <c r="E7519">
        <v>393329450</v>
      </c>
      <c r="F7519" t="s">
        <v>4</v>
      </c>
      <c r="G7519">
        <v>6545376000</v>
      </c>
      <c r="H7519" t="s">
        <v>4</v>
      </c>
      <c r="I7519" t="s">
        <v>4</v>
      </c>
      <c r="J7519">
        <v>263.16730000000001</v>
      </c>
      <c r="K7519" t="s">
        <v>4</v>
      </c>
      <c r="L7519" t="s">
        <v>4</v>
      </c>
      <c r="M7519" t="s">
        <v>4</v>
      </c>
      <c r="N7519" t="s">
        <v>4</v>
      </c>
      <c r="O7519" t="s">
        <v>4</v>
      </c>
      <c r="P7519">
        <v>175.65209999999999</v>
      </c>
      <c r="Q7519" t="s">
        <v>4</v>
      </c>
      <c r="R7519">
        <v>150.26</v>
      </c>
      <c r="S7519" t="s">
        <v>4</v>
      </c>
      <c r="T7519">
        <v>132478.9</v>
      </c>
      <c r="U7519" t="s">
        <v>4</v>
      </c>
      <c r="V7519" t="s">
        <v>4</v>
      </c>
      <c r="W7519" t="s">
        <v>4</v>
      </c>
      <c r="X7519">
        <v>271.86399999999998</v>
      </c>
      <c r="Y7519" t="s">
        <v>4</v>
      </c>
    </row>
    <row r="7520" spans="1:25" x14ac:dyDescent="0.25">
      <c r="A7520" s="2">
        <v>36087</v>
      </c>
      <c r="B7520">
        <v>2114.1120000000001</v>
      </c>
      <c r="C7520">
        <v>1471997000</v>
      </c>
      <c r="D7520">
        <v>1343.654</v>
      </c>
      <c r="E7520">
        <v>334728500</v>
      </c>
      <c r="F7520" t="s">
        <v>4</v>
      </c>
      <c r="G7520">
        <v>6055655000</v>
      </c>
      <c r="H7520" t="s">
        <v>4</v>
      </c>
      <c r="I7520" t="s">
        <v>4</v>
      </c>
      <c r="J7520">
        <v>263.16730000000001</v>
      </c>
      <c r="K7520" t="s">
        <v>4</v>
      </c>
      <c r="L7520" t="s">
        <v>4</v>
      </c>
      <c r="M7520" t="s">
        <v>4</v>
      </c>
      <c r="N7520" t="s">
        <v>4</v>
      </c>
      <c r="O7520" t="s">
        <v>4</v>
      </c>
      <c r="P7520">
        <v>173.38149999999999</v>
      </c>
      <c r="Q7520" t="s">
        <v>4</v>
      </c>
      <c r="R7520">
        <v>150.25</v>
      </c>
      <c r="S7520" t="s">
        <v>4</v>
      </c>
      <c r="T7520">
        <v>132604.5</v>
      </c>
      <c r="U7520" t="s">
        <v>4</v>
      </c>
      <c r="V7520" t="s">
        <v>4</v>
      </c>
      <c r="W7520" t="s">
        <v>4</v>
      </c>
      <c r="X7520">
        <v>273.33499999999998</v>
      </c>
      <c r="Y7520" t="s">
        <v>4</v>
      </c>
    </row>
    <row r="7521" spans="1:25" x14ac:dyDescent="0.25">
      <c r="A7521" s="2">
        <v>36088</v>
      </c>
      <c r="B7521">
        <v>2114.1120000000001</v>
      </c>
      <c r="C7521">
        <v>2012359000</v>
      </c>
      <c r="D7521">
        <v>1365.8230000000001</v>
      </c>
      <c r="E7521">
        <v>446151040</v>
      </c>
      <c r="F7521" t="s">
        <v>4</v>
      </c>
      <c r="G7521">
        <v>8209601000</v>
      </c>
      <c r="H7521" t="s">
        <v>4</v>
      </c>
      <c r="I7521" t="s">
        <v>4</v>
      </c>
      <c r="J7521">
        <v>263.16730000000001</v>
      </c>
      <c r="K7521" t="s">
        <v>4</v>
      </c>
      <c r="L7521" t="s">
        <v>4</v>
      </c>
      <c r="M7521" t="s">
        <v>4</v>
      </c>
      <c r="N7521" t="s">
        <v>4</v>
      </c>
      <c r="O7521" t="s">
        <v>4</v>
      </c>
      <c r="P7521">
        <v>173.38149999999999</v>
      </c>
      <c r="Q7521" t="s">
        <v>4</v>
      </c>
      <c r="R7521">
        <v>149.94</v>
      </c>
      <c r="S7521" t="s">
        <v>4</v>
      </c>
      <c r="T7521">
        <v>133072.79999999999</v>
      </c>
      <c r="U7521" t="s">
        <v>4</v>
      </c>
      <c r="V7521" t="s">
        <v>4</v>
      </c>
      <c r="W7521" t="s">
        <v>4</v>
      </c>
      <c r="X7521">
        <v>272.75099999999998</v>
      </c>
      <c r="Y7521" t="s">
        <v>4</v>
      </c>
    </row>
    <row r="7522" spans="1:25" x14ac:dyDescent="0.25">
      <c r="A7522" s="2">
        <v>36089</v>
      </c>
      <c r="B7522">
        <v>2114.1120000000001</v>
      </c>
      <c r="C7522">
        <v>2174227000</v>
      </c>
      <c r="D7522">
        <v>1372.1469999999999</v>
      </c>
      <c r="E7522">
        <v>335244800</v>
      </c>
      <c r="F7522" t="s">
        <v>4</v>
      </c>
      <c r="G7522">
        <v>8912300000</v>
      </c>
      <c r="H7522" t="s">
        <v>4</v>
      </c>
      <c r="I7522" t="s">
        <v>4</v>
      </c>
      <c r="J7522">
        <v>263.16730000000001</v>
      </c>
      <c r="K7522" t="s">
        <v>4</v>
      </c>
      <c r="L7522" t="s">
        <v>4</v>
      </c>
      <c r="M7522" t="s">
        <v>4</v>
      </c>
      <c r="N7522" t="s">
        <v>4</v>
      </c>
      <c r="O7522" t="s">
        <v>4</v>
      </c>
      <c r="P7522">
        <v>172.79929999999999</v>
      </c>
      <c r="Q7522" t="s">
        <v>4</v>
      </c>
      <c r="R7522">
        <v>149.80000000000001</v>
      </c>
      <c r="S7522" t="s">
        <v>4</v>
      </c>
      <c r="T7522">
        <v>132962.70000000001</v>
      </c>
      <c r="U7522" t="s">
        <v>4</v>
      </c>
      <c r="V7522" t="s">
        <v>4</v>
      </c>
      <c r="W7522" t="s">
        <v>4</v>
      </c>
      <c r="X7522">
        <v>273.63400000000001</v>
      </c>
      <c r="Y7522" t="s">
        <v>4</v>
      </c>
    </row>
    <row r="7523" spans="1:25" x14ac:dyDescent="0.25">
      <c r="A7523" s="2">
        <v>36090</v>
      </c>
      <c r="B7523">
        <v>2114.1120000000001</v>
      </c>
      <c r="C7523">
        <v>1931222000</v>
      </c>
      <c r="D7523">
        <v>1396.7280000000001</v>
      </c>
      <c r="E7523">
        <v>377891840</v>
      </c>
      <c r="F7523" t="s">
        <v>4</v>
      </c>
      <c r="G7523">
        <v>9045331000</v>
      </c>
      <c r="H7523" t="s">
        <v>4</v>
      </c>
      <c r="I7523" t="s">
        <v>4</v>
      </c>
      <c r="J7523">
        <v>263.16730000000001</v>
      </c>
      <c r="K7523" t="s">
        <v>4</v>
      </c>
      <c r="L7523" t="s">
        <v>4</v>
      </c>
      <c r="M7523" t="s">
        <v>4</v>
      </c>
      <c r="N7523" t="s">
        <v>4</v>
      </c>
      <c r="O7523" t="s">
        <v>4</v>
      </c>
      <c r="P7523">
        <v>170.93620000000001</v>
      </c>
      <c r="Q7523" t="s">
        <v>4</v>
      </c>
      <c r="R7523">
        <v>149.58000000000001</v>
      </c>
      <c r="S7523" t="s">
        <v>4</v>
      </c>
      <c r="T7523">
        <v>132961.29999999999</v>
      </c>
      <c r="U7523" t="s">
        <v>4</v>
      </c>
      <c r="V7523" t="s">
        <v>4</v>
      </c>
      <c r="W7523" t="s">
        <v>4</v>
      </c>
      <c r="X7523">
        <v>272.38</v>
      </c>
      <c r="Y7523" t="s">
        <v>4</v>
      </c>
    </row>
    <row r="7524" spans="1:25" x14ac:dyDescent="0.25">
      <c r="A7524" s="2">
        <v>36091</v>
      </c>
      <c r="B7524">
        <v>2114.1120000000001</v>
      </c>
      <c r="C7524">
        <v>1534300000</v>
      </c>
      <c r="D7524">
        <v>1399.0530000000001</v>
      </c>
      <c r="E7524">
        <v>351500700</v>
      </c>
      <c r="F7524" t="s">
        <v>4</v>
      </c>
      <c r="G7524">
        <v>6634214000</v>
      </c>
      <c r="H7524" t="s">
        <v>4</v>
      </c>
      <c r="I7524" t="s">
        <v>4</v>
      </c>
      <c r="J7524">
        <v>263.16730000000001</v>
      </c>
      <c r="K7524" t="s">
        <v>4</v>
      </c>
      <c r="L7524" t="s">
        <v>4</v>
      </c>
      <c r="M7524" t="s">
        <v>4</v>
      </c>
      <c r="N7524" t="s">
        <v>4</v>
      </c>
      <c r="O7524" t="s">
        <v>4</v>
      </c>
      <c r="P7524">
        <v>171.28559999999999</v>
      </c>
      <c r="Q7524" t="s">
        <v>4</v>
      </c>
      <c r="R7524">
        <v>149.36000000000001</v>
      </c>
      <c r="S7524" t="s">
        <v>4</v>
      </c>
      <c r="T7524">
        <v>132675</v>
      </c>
      <c r="U7524" t="s">
        <v>4</v>
      </c>
      <c r="V7524" t="s">
        <v>4</v>
      </c>
      <c r="W7524" t="s">
        <v>4</v>
      </c>
      <c r="X7524">
        <v>271.62900000000002</v>
      </c>
      <c r="Y7524" t="s">
        <v>4</v>
      </c>
    </row>
    <row r="7525" spans="1:25" x14ac:dyDescent="0.25">
      <c r="A7525" s="2">
        <v>36094</v>
      </c>
      <c r="B7525">
        <v>2114.1120000000001</v>
      </c>
      <c r="C7525">
        <v>1241195000</v>
      </c>
      <c r="D7525">
        <v>1417.912</v>
      </c>
      <c r="E7525">
        <v>318060140</v>
      </c>
      <c r="F7525" t="s">
        <v>4</v>
      </c>
      <c r="G7525">
        <v>5012923000</v>
      </c>
      <c r="H7525" t="s">
        <v>4</v>
      </c>
      <c r="I7525" t="s">
        <v>4</v>
      </c>
      <c r="J7525">
        <v>263.16730000000001</v>
      </c>
      <c r="K7525" t="s">
        <v>4</v>
      </c>
      <c r="L7525" t="s">
        <v>4</v>
      </c>
      <c r="M7525" t="s">
        <v>4</v>
      </c>
      <c r="N7525" t="s">
        <v>4</v>
      </c>
      <c r="O7525" t="s">
        <v>4</v>
      </c>
      <c r="P7525">
        <v>170.93620000000001</v>
      </c>
      <c r="Q7525" t="s">
        <v>4</v>
      </c>
      <c r="R7525">
        <v>149.63999999999999</v>
      </c>
      <c r="S7525" t="s">
        <v>4</v>
      </c>
      <c r="T7525">
        <v>132198.29999999999</v>
      </c>
      <c r="U7525" t="s">
        <v>4</v>
      </c>
      <c r="V7525" t="s">
        <v>4</v>
      </c>
      <c r="W7525" t="s">
        <v>4</v>
      </c>
      <c r="X7525">
        <v>272.36599999999999</v>
      </c>
      <c r="Y7525" t="s">
        <v>4</v>
      </c>
    </row>
    <row r="7526" spans="1:25" x14ac:dyDescent="0.25">
      <c r="A7526" s="2">
        <v>36095</v>
      </c>
      <c r="B7526">
        <v>2114.1120000000001</v>
      </c>
      <c r="C7526">
        <v>1580240000</v>
      </c>
      <c r="D7526">
        <v>1415.588</v>
      </c>
      <c r="E7526">
        <v>387063520</v>
      </c>
      <c r="F7526" t="s">
        <v>4</v>
      </c>
      <c r="G7526">
        <v>8673631000</v>
      </c>
      <c r="H7526" t="s">
        <v>4</v>
      </c>
      <c r="I7526" t="s">
        <v>4</v>
      </c>
      <c r="J7526">
        <v>263.16730000000001</v>
      </c>
      <c r="K7526" t="s">
        <v>4</v>
      </c>
      <c r="L7526" t="s">
        <v>4</v>
      </c>
      <c r="M7526" t="s">
        <v>4</v>
      </c>
      <c r="N7526" t="s">
        <v>4</v>
      </c>
      <c r="O7526" t="s">
        <v>4</v>
      </c>
      <c r="P7526">
        <v>171.63489999999999</v>
      </c>
      <c r="Q7526" t="s">
        <v>4</v>
      </c>
      <c r="R7526">
        <v>150.16999999999999</v>
      </c>
      <c r="S7526" t="s">
        <v>4</v>
      </c>
      <c r="T7526">
        <v>131287.29999999999</v>
      </c>
      <c r="U7526" t="s">
        <v>4</v>
      </c>
      <c r="V7526" t="s">
        <v>4</v>
      </c>
      <c r="W7526" t="s">
        <v>4</v>
      </c>
      <c r="X7526">
        <v>274.25099999999998</v>
      </c>
      <c r="Y7526" t="s">
        <v>4</v>
      </c>
    </row>
    <row r="7527" spans="1:25" x14ac:dyDescent="0.25">
      <c r="A7527" s="2">
        <v>36096</v>
      </c>
      <c r="B7527">
        <v>2114.1120000000001</v>
      </c>
      <c r="C7527">
        <v>1291301000</v>
      </c>
      <c r="D7527">
        <v>1415.7</v>
      </c>
      <c r="E7527">
        <v>305308200</v>
      </c>
      <c r="F7527" t="s">
        <v>4</v>
      </c>
      <c r="G7527">
        <v>9085690000</v>
      </c>
      <c r="H7527" t="s">
        <v>4</v>
      </c>
      <c r="I7527" t="s">
        <v>4</v>
      </c>
      <c r="J7527">
        <v>263.16730000000001</v>
      </c>
      <c r="K7527" t="s">
        <v>4</v>
      </c>
      <c r="L7527" t="s">
        <v>4</v>
      </c>
      <c r="M7527" t="s">
        <v>4</v>
      </c>
      <c r="N7527" t="s">
        <v>4</v>
      </c>
      <c r="O7527" t="s">
        <v>4</v>
      </c>
      <c r="P7527">
        <v>171.40199999999999</v>
      </c>
      <c r="Q7527" t="s">
        <v>4</v>
      </c>
      <c r="R7527">
        <v>150.19999999999999</v>
      </c>
      <c r="S7527" t="s">
        <v>4</v>
      </c>
      <c r="T7527">
        <v>131557.4</v>
      </c>
      <c r="U7527" t="s">
        <v>4</v>
      </c>
      <c r="V7527" t="s">
        <v>4</v>
      </c>
      <c r="W7527" t="s">
        <v>4</v>
      </c>
      <c r="X7527">
        <v>274.35300000000001</v>
      </c>
      <c r="Y7527" t="s">
        <v>4</v>
      </c>
    </row>
    <row r="7528" spans="1:25" x14ac:dyDescent="0.25">
      <c r="A7528" s="2">
        <v>36097</v>
      </c>
      <c r="B7528">
        <v>2114.1120000000001</v>
      </c>
      <c r="C7528">
        <v>1521460000</v>
      </c>
      <c r="D7528">
        <v>1427.1120000000001</v>
      </c>
      <c r="E7528">
        <v>345009600</v>
      </c>
      <c r="F7528" t="s">
        <v>4</v>
      </c>
      <c r="G7528">
        <v>6444357000</v>
      </c>
      <c r="H7528" t="s">
        <v>4</v>
      </c>
      <c r="I7528" t="s">
        <v>4</v>
      </c>
      <c r="J7528">
        <v>263.16730000000001</v>
      </c>
      <c r="K7528" t="s">
        <v>4</v>
      </c>
      <c r="L7528" t="s">
        <v>4</v>
      </c>
      <c r="M7528" t="s">
        <v>4</v>
      </c>
      <c r="N7528" t="s">
        <v>4</v>
      </c>
      <c r="O7528" t="s">
        <v>4</v>
      </c>
      <c r="P7528">
        <v>171.63489999999999</v>
      </c>
      <c r="Q7528" t="s">
        <v>4</v>
      </c>
      <c r="R7528">
        <v>150.44999999999999</v>
      </c>
      <c r="S7528" t="s">
        <v>4</v>
      </c>
      <c r="T7528">
        <v>132518.29999999999</v>
      </c>
      <c r="U7528" t="s">
        <v>4</v>
      </c>
      <c r="V7528" t="s">
        <v>4</v>
      </c>
      <c r="W7528" t="s">
        <v>4</v>
      </c>
      <c r="X7528">
        <v>274.75599999999997</v>
      </c>
      <c r="Y7528" t="s">
        <v>4</v>
      </c>
    </row>
    <row r="7529" spans="1:25" x14ac:dyDescent="0.25">
      <c r="A7529" s="2">
        <v>36098</v>
      </c>
      <c r="B7529">
        <v>2334.221</v>
      </c>
      <c r="C7529">
        <v>1819776000</v>
      </c>
      <c r="D7529">
        <v>1441.4949999999999</v>
      </c>
      <c r="E7529">
        <v>382296000</v>
      </c>
      <c r="F7529" t="s">
        <v>4</v>
      </c>
      <c r="G7529">
        <v>9549602000</v>
      </c>
      <c r="H7529" t="s">
        <v>4</v>
      </c>
      <c r="I7529" t="s">
        <v>4</v>
      </c>
      <c r="J7529">
        <v>265.02140000000003</v>
      </c>
      <c r="K7529" t="s">
        <v>4</v>
      </c>
      <c r="L7529" t="s">
        <v>4</v>
      </c>
      <c r="M7529" t="s">
        <v>4</v>
      </c>
      <c r="N7529" t="s">
        <v>4</v>
      </c>
      <c r="O7529" t="s">
        <v>4</v>
      </c>
      <c r="P7529">
        <v>170.99449999999999</v>
      </c>
      <c r="Q7529" t="s">
        <v>4</v>
      </c>
      <c r="R7529">
        <v>149.91999999999999</v>
      </c>
      <c r="S7529" t="s">
        <v>4</v>
      </c>
      <c r="T7529">
        <v>132240.4</v>
      </c>
      <c r="U7529" t="s">
        <v>4</v>
      </c>
      <c r="V7529" t="s">
        <v>4</v>
      </c>
      <c r="W7529" t="s">
        <v>4</v>
      </c>
      <c r="X7529">
        <v>274.83999999999997</v>
      </c>
      <c r="Y7529" t="s">
        <v>4</v>
      </c>
    </row>
    <row r="7530" spans="1:25" x14ac:dyDescent="0.25">
      <c r="A7530" s="2">
        <v>36101</v>
      </c>
      <c r="B7530">
        <v>2334.221</v>
      </c>
      <c r="C7530">
        <v>1721666000</v>
      </c>
      <c r="D7530">
        <v>1474.05</v>
      </c>
      <c r="E7530">
        <v>378110950</v>
      </c>
      <c r="F7530" t="s">
        <v>4</v>
      </c>
      <c r="G7530">
        <v>1921713000</v>
      </c>
      <c r="H7530" t="s">
        <v>4</v>
      </c>
      <c r="I7530" t="s">
        <v>4</v>
      </c>
      <c r="J7530">
        <v>265.02140000000003</v>
      </c>
      <c r="K7530" t="s">
        <v>4</v>
      </c>
      <c r="L7530" t="s">
        <v>4</v>
      </c>
      <c r="M7530" t="s">
        <v>4</v>
      </c>
      <c r="N7530" t="s">
        <v>4</v>
      </c>
      <c r="O7530" t="s">
        <v>4</v>
      </c>
      <c r="P7530">
        <v>169.36429999999999</v>
      </c>
      <c r="Q7530" t="s">
        <v>4</v>
      </c>
      <c r="R7530">
        <v>149.21</v>
      </c>
      <c r="S7530" t="s">
        <v>4</v>
      </c>
      <c r="T7530">
        <v>132044.79999999999</v>
      </c>
      <c r="U7530" t="s">
        <v>4</v>
      </c>
      <c r="V7530" t="s">
        <v>4</v>
      </c>
      <c r="W7530" t="s">
        <v>4</v>
      </c>
      <c r="X7530">
        <v>274.69799999999998</v>
      </c>
      <c r="Y7530" t="s">
        <v>4</v>
      </c>
    </row>
    <row r="7531" spans="1:25" x14ac:dyDescent="0.25">
      <c r="A7531" s="2">
        <v>36102</v>
      </c>
      <c r="B7531">
        <v>2334.221</v>
      </c>
      <c r="C7531">
        <v>1501143000</v>
      </c>
      <c r="D7531">
        <v>1476.8209999999999</v>
      </c>
      <c r="E7531">
        <v>373389450</v>
      </c>
      <c r="F7531" t="s">
        <v>4</v>
      </c>
      <c r="G7531">
        <v>11858330000</v>
      </c>
      <c r="H7531" t="s">
        <v>4</v>
      </c>
      <c r="I7531" t="s">
        <v>4</v>
      </c>
      <c r="J7531">
        <v>265.02140000000003</v>
      </c>
      <c r="K7531" t="s">
        <v>4</v>
      </c>
      <c r="L7531" t="s">
        <v>4</v>
      </c>
      <c r="M7531" t="s">
        <v>4</v>
      </c>
      <c r="N7531" t="s">
        <v>4</v>
      </c>
      <c r="O7531" t="s">
        <v>4</v>
      </c>
      <c r="P7531">
        <v>168.66560000000001</v>
      </c>
      <c r="Q7531" t="s">
        <v>4</v>
      </c>
      <c r="R7531">
        <v>149.22999999999999</v>
      </c>
      <c r="S7531" t="s">
        <v>4</v>
      </c>
      <c r="T7531">
        <v>132171.20000000001</v>
      </c>
      <c r="U7531" t="s">
        <v>4</v>
      </c>
      <c r="V7531" t="s">
        <v>4</v>
      </c>
      <c r="W7531" t="s">
        <v>4</v>
      </c>
      <c r="X7531">
        <v>276.048</v>
      </c>
      <c r="Y7531" t="s">
        <v>4</v>
      </c>
    </row>
    <row r="7532" spans="1:25" x14ac:dyDescent="0.25">
      <c r="A7532" s="2">
        <v>36103</v>
      </c>
      <c r="B7532">
        <v>2334.221</v>
      </c>
      <c r="C7532">
        <v>2153737000</v>
      </c>
      <c r="D7532">
        <v>1497.623</v>
      </c>
      <c r="E7532">
        <v>445641510</v>
      </c>
      <c r="F7532" t="s">
        <v>4</v>
      </c>
      <c r="G7532">
        <v>14508770000</v>
      </c>
      <c r="H7532" t="s">
        <v>4</v>
      </c>
      <c r="I7532" t="s">
        <v>4</v>
      </c>
      <c r="J7532">
        <v>265.02140000000003</v>
      </c>
      <c r="K7532" t="s">
        <v>4</v>
      </c>
      <c r="L7532" t="s">
        <v>4</v>
      </c>
      <c r="M7532" t="s">
        <v>4</v>
      </c>
      <c r="N7532" t="s">
        <v>4</v>
      </c>
      <c r="O7532" t="s">
        <v>4</v>
      </c>
      <c r="P7532">
        <v>169.88829999999999</v>
      </c>
      <c r="Q7532" t="s">
        <v>4</v>
      </c>
      <c r="R7532">
        <v>148.63999999999999</v>
      </c>
      <c r="S7532" t="s">
        <v>4</v>
      </c>
      <c r="T7532">
        <v>131898.5</v>
      </c>
      <c r="U7532" t="s">
        <v>4</v>
      </c>
      <c r="V7532" t="s">
        <v>4</v>
      </c>
      <c r="W7532" t="s">
        <v>4</v>
      </c>
      <c r="X7532">
        <v>275.61799999999999</v>
      </c>
      <c r="Y7532" t="s">
        <v>4</v>
      </c>
    </row>
    <row r="7533" spans="1:25" x14ac:dyDescent="0.25">
      <c r="A7533" s="2">
        <v>36104</v>
      </c>
      <c r="B7533">
        <v>2334.221</v>
      </c>
      <c r="C7533">
        <v>1974846000</v>
      </c>
      <c r="D7533">
        <v>1512.2370000000001</v>
      </c>
      <c r="E7533">
        <v>378502390</v>
      </c>
      <c r="F7533" t="s">
        <v>4</v>
      </c>
      <c r="G7533">
        <v>16773130000</v>
      </c>
      <c r="H7533" t="s">
        <v>4</v>
      </c>
      <c r="I7533" t="s">
        <v>4</v>
      </c>
      <c r="J7533">
        <v>265.02140000000003</v>
      </c>
      <c r="K7533" t="s">
        <v>4</v>
      </c>
      <c r="L7533" t="s">
        <v>4</v>
      </c>
      <c r="M7533" t="s">
        <v>4</v>
      </c>
      <c r="N7533" t="s">
        <v>4</v>
      </c>
      <c r="O7533" t="s">
        <v>4</v>
      </c>
      <c r="P7533">
        <v>171.63489999999999</v>
      </c>
      <c r="Q7533" t="s">
        <v>4</v>
      </c>
      <c r="R7533">
        <v>148.75</v>
      </c>
      <c r="S7533" t="s">
        <v>4</v>
      </c>
      <c r="T7533">
        <v>132938.29999999999</v>
      </c>
      <c r="U7533" t="s">
        <v>4</v>
      </c>
      <c r="V7533" t="s">
        <v>4</v>
      </c>
      <c r="W7533" t="s">
        <v>4</v>
      </c>
      <c r="X7533">
        <v>274.29700000000003</v>
      </c>
      <c r="Y7533" t="s">
        <v>4</v>
      </c>
    </row>
    <row r="7534" spans="1:25" x14ac:dyDescent="0.25">
      <c r="A7534" s="2">
        <v>36105</v>
      </c>
      <c r="B7534">
        <v>2334.221</v>
      </c>
      <c r="C7534">
        <v>1587067000</v>
      </c>
      <c r="D7534">
        <v>1525.6110000000001</v>
      </c>
      <c r="E7534">
        <v>382213060</v>
      </c>
      <c r="F7534" t="s">
        <v>4</v>
      </c>
      <c r="G7534">
        <v>14445960000</v>
      </c>
      <c r="H7534" t="s">
        <v>4</v>
      </c>
      <c r="I7534" t="s">
        <v>4</v>
      </c>
      <c r="J7534">
        <v>265.02140000000003</v>
      </c>
      <c r="K7534" t="s">
        <v>4</v>
      </c>
      <c r="L7534" t="s">
        <v>4</v>
      </c>
      <c r="M7534" t="s">
        <v>4</v>
      </c>
      <c r="N7534" t="s">
        <v>4</v>
      </c>
      <c r="O7534" t="s">
        <v>4</v>
      </c>
      <c r="P7534">
        <v>171.42529999999999</v>
      </c>
      <c r="Q7534" t="s">
        <v>4</v>
      </c>
      <c r="R7534">
        <v>148.19999999999999</v>
      </c>
      <c r="S7534" t="s">
        <v>4</v>
      </c>
      <c r="T7534">
        <v>132840.6</v>
      </c>
      <c r="U7534" t="s">
        <v>4</v>
      </c>
      <c r="V7534" t="s">
        <v>4</v>
      </c>
      <c r="W7534" t="s">
        <v>4</v>
      </c>
      <c r="X7534">
        <v>273.37</v>
      </c>
      <c r="Y7534" t="s">
        <v>4</v>
      </c>
    </row>
    <row r="7535" spans="1:25" x14ac:dyDescent="0.25">
      <c r="A7535" s="2">
        <v>36108</v>
      </c>
      <c r="B7535">
        <v>2334.221</v>
      </c>
      <c r="C7535">
        <v>1198685000</v>
      </c>
      <c r="D7535">
        <v>1518.269</v>
      </c>
      <c r="E7535">
        <v>341740730</v>
      </c>
      <c r="F7535" t="s">
        <v>4</v>
      </c>
      <c r="G7535">
        <v>10824350000</v>
      </c>
      <c r="H7535" t="s">
        <v>4</v>
      </c>
      <c r="I7535" t="s">
        <v>4</v>
      </c>
      <c r="J7535">
        <v>265.02140000000003</v>
      </c>
      <c r="K7535" t="s">
        <v>4</v>
      </c>
      <c r="L7535" t="s">
        <v>4</v>
      </c>
      <c r="M7535" t="s">
        <v>4</v>
      </c>
      <c r="N7535" t="s">
        <v>4</v>
      </c>
      <c r="O7535" t="s">
        <v>4</v>
      </c>
      <c r="P7535">
        <v>171.3321</v>
      </c>
      <c r="Q7535" t="s">
        <v>4</v>
      </c>
      <c r="R7535">
        <v>148.84</v>
      </c>
      <c r="S7535" t="s">
        <v>4</v>
      </c>
      <c r="T7535">
        <v>133184.4</v>
      </c>
      <c r="U7535" t="s">
        <v>4</v>
      </c>
      <c r="V7535" t="s">
        <v>4</v>
      </c>
      <c r="W7535" t="s">
        <v>4</v>
      </c>
      <c r="X7535">
        <v>275.12200000000001</v>
      </c>
      <c r="Y7535" t="s">
        <v>4</v>
      </c>
    </row>
    <row r="7536" spans="1:25" x14ac:dyDescent="0.25">
      <c r="A7536" s="2">
        <v>36109</v>
      </c>
      <c r="B7536">
        <v>2334.221</v>
      </c>
      <c r="C7536">
        <v>1472143000</v>
      </c>
      <c r="D7536">
        <v>1512.5820000000001</v>
      </c>
      <c r="E7536">
        <v>357366870</v>
      </c>
      <c r="F7536" t="s">
        <v>4</v>
      </c>
      <c r="G7536">
        <v>8780509000</v>
      </c>
      <c r="H7536" t="s">
        <v>4</v>
      </c>
      <c r="I7536" t="s">
        <v>4</v>
      </c>
      <c r="J7536">
        <v>265.02140000000003</v>
      </c>
      <c r="K7536" t="s">
        <v>4</v>
      </c>
      <c r="L7536" t="s">
        <v>4</v>
      </c>
      <c r="M7536" t="s">
        <v>4</v>
      </c>
      <c r="N7536" t="s">
        <v>4</v>
      </c>
      <c r="O7536" t="s">
        <v>4</v>
      </c>
      <c r="P7536">
        <v>172.05410000000001</v>
      </c>
      <c r="Q7536" t="s">
        <v>4</v>
      </c>
      <c r="R7536">
        <v>149.09</v>
      </c>
      <c r="S7536" t="s">
        <v>4</v>
      </c>
      <c r="T7536">
        <v>133346.9</v>
      </c>
      <c r="U7536" t="s">
        <v>4</v>
      </c>
      <c r="V7536" t="s">
        <v>4</v>
      </c>
      <c r="W7536" t="s">
        <v>4</v>
      </c>
      <c r="X7536">
        <v>274.71699999999998</v>
      </c>
      <c r="Y7536" t="s">
        <v>4</v>
      </c>
    </row>
    <row r="7537" spans="1:25" x14ac:dyDescent="0.25">
      <c r="A7537" s="2">
        <v>36110</v>
      </c>
      <c r="B7537">
        <v>2334.221</v>
      </c>
      <c r="C7537">
        <v>1519760000</v>
      </c>
      <c r="D7537">
        <v>1499.8389999999999</v>
      </c>
      <c r="E7537">
        <v>357058900</v>
      </c>
      <c r="F7537" t="s">
        <v>4</v>
      </c>
      <c r="G7537">
        <v>12122870000</v>
      </c>
      <c r="H7537" t="s">
        <v>4</v>
      </c>
      <c r="I7537" t="s">
        <v>4</v>
      </c>
      <c r="J7537">
        <v>265.02140000000003</v>
      </c>
      <c r="K7537" t="s">
        <v>4</v>
      </c>
      <c r="L7537" t="s">
        <v>4</v>
      </c>
      <c r="M7537" t="s">
        <v>4</v>
      </c>
      <c r="N7537" t="s">
        <v>4</v>
      </c>
      <c r="O7537" t="s">
        <v>4</v>
      </c>
      <c r="P7537">
        <v>172.01910000000001</v>
      </c>
      <c r="Q7537" t="s">
        <v>4</v>
      </c>
      <c r="R7537">
        <v>149.13999999999999</v>
      </c>
      <c r="S7537" t="s">
        <v>4</v>
      </c>
      <c r="T7537">
        <v>133114.79999999999</v>
      </c>
      <c r="U7537" t="s">
        <v>4</v>
      </c>
      <c r="V7537" t="s">
        <v>4</v>
      </c>
      <c r="W7537" t="s">
        <v>4</v>
      </c>
      <c r="X7537">
        <v>274.11900000000003</v>
      </c>
      <c r="Y7537" t="s">
        <v>4</v>
      </c>
    </row>
    <row r="7538" spans="1:25" x14ac:dyDescent="0.25">
      <c r="A7538" s="2">
        <v>36111</v>
      </c>
      <c r="B7538">
        <v>2334.221</v>
      </c>
      <c r="C7538">
        <v>1482212000</v>
      </c>
      <c r="D7538">
        <v>1495.144</v>
      </c>
      <c r="E7538">
        <v>303823300</v>
      </c>
      <c r="F7538" t="s">
        <v>4</v>
      </c>
      <c r="G7538">
        <v>10933290000</v>
      </c>
      <c r="H7538" t="s">
        <v>4</v>
      </c>
      <c r="I7538" t="s">
        <v>4</v>
      </c>
      <c r="J7538">
        <v>265.02140000000003</v>
      </c>
      <c r="K7538" t="s">
        <v>4</v>
      </c>
      <c r="L7538" t="s">
        <v>4</v>
      </c>
      <c r="M7538" t="s">
        <v>4</v>
      </c>
      <c r="N7538" t="s">
        <v>4</v>
      </c>
      <c r="O7538" t="s">
        <v>4</v>
      </c>
      <c r="P7538">
        <v>174.48769999999999</v>
      </c>
      <c r="Q7538" t="s">
        <v>4</v>
      </c>
      <c r="R7538">
        <v>149.44</v>
      </c>
      <c r="S7538" t="s">
        <v>4</v>
      </c>
      <c r="T7538">
        <v>132418.29999999999</v>
      </c>
      <c r="U7538" t="s">
        <v>4</v>
      </c>
      <c r="V7538" t="s">
        <v>4</v>
      </c>
      <c r="W7538" t="s">
        <v>4</v>
      </c>
      <c r="X7538">
        <v>275.21100000000001</v>
      </c>
      <c r="Y7538" t="s">
        <v>4</v>
      </c>
    </row>
    <row r="7539" spans="1:25" x14ac:dyDescent="0.25">
      <c r="A7539" s="2">
        <v>36112</v>
      </c>
      <c r="B7539">
        <v>2334.221</v>
      </c>
      <c r="C7539">
        <v>1371789000</v>
      </c>
      <c r="D7539">
        <v>1484.502</v>
      </c>
      <c r="E7539">
        <v>256244660</v>
      </c>
      <c r="F7539" t="s">
        <v>4</v>
      </c>
      <c r="G7539">
        <v>10351280000</v>
      </c>
      <c r="H7539" t="s">
        <v>4</v>
      </c>
      <c r="I7539" t="s">
        <v>4</v>
      </c>
      <c r="J7539">
        <v>265.02140000000003</v>
      </c>
      <c r="K7539" t="s">
        <v>4</v>
      </c>
      <c r="L7539" t="s">
        <v>4</v>
      </c>
      <c r="M7539" t="s">
        <v>4</v>
      </c>
      <c r="N7539" t="s">
        <v>4</v>
      </c>
      <c r="O7539" t="s">
        <v>4</v>
      </c>
      <c r="P7539">
        <v>173.90549999999999</v>
      </c>
      <c r="Q7539" t="s">
        <v>4</v>
      </c>
      <c r="R7539">
        <v>149.43</v>
      </c>
      <c r="S7539" t="s">
        <v>4</v>
      </c>
      <c r="T7539">
        <v>133402.20000000001</v>
      </c>
      <c r="U7539" t="s">
        <v>4</v>
      </c>
      <c r="V7539" t="s">
        <v>4</v>
      </c>
      <c r="W7539" t="s">
        <v>4</v>
      </c>
      <c r="X7539">
        <v>275.512</v>
      </c>
      <c r="Y7539" t="s">
        <v>4</v>
      </c>
    </row>
    <row r="7540" spans="1:25" x14ac:dyDescent="0.25">
      <c r="A7540" s="2">
        <v>36115</v>
      </c>
      <c r="B7540">
        <v>2334.221</v>
      </c>
      <c r="C7540">
        <v>1544428000</v>
      </c>
      <c r="D7540">
        <v>1488.7860000000001</v>
      </c>
      <c r="E7540">
        <v>265088910</v>
      </c>
      <c r="F7540" t="s">
        <v>4</v>
      </c>
      <c r="G7540">
        <v>9546387000</v>
      </c>
      <c r="H7540" t="s">
        <v>4</v>
      </c>
      <c r="I7540" t="s">
        <v>4</v>
      </c>
      <c r="J7540">
        <v>265.02140000000003</v>
      </c>
      <c r="K7540" t="s">
        <v>4</v>
      </c>
      <c r="L7540" t="s">
        <v>4</v>
      </c>
      <c r="M7540" t="s">
        <v>4</v>
      </c>
      <c r="N7540" t="s">
        <v>4</v>
      </c>
      <c r="O7540" t="s">
        <v>4</v>
      </c>
      <c r="P7540">
        <v>173.38149999999999</v>
      </c>
      <c r="Q7540" t="s">
        <v>4</v>
      </c>
      <c r="R7540">
        <v>149.47</v>
      </c>
      <c r="S7540" t="s">
        <v>4</v>
      </c>
      <c r="T7540">
        <v>134211.70000000001</v>
      </c>
      <c r="U7540" t="s">
        <v>4</v>
      </c>
      <c r="V7540" t="s">
        <v>4</v>
      </c>
      <c r="W7540" t="s">
        <v>4</v>
      </c>
      <c r="X7540">
        <v>274.053</v>
      </c>
      <c r="Y7540" t="s">
        <v>4</v>
      </c>
    </row>
    <row r="7541" spans="1:25" x14ac:dyDescent="0.25">
      <c r="A7541" s="2">
        <v>36116</v>
      </c>
      <c r="B7541">
        <v>2334.221</v>
      </c>
      <c r="C7541">
        <v>1430510000</v>
      </c>
      <c r="D7541">
        <v>1484.885</v>
      </c>
      <c r="E7541">
        <v>288499060</v>
      </c>
      <c r="F7541" t="s">
        <v>4</v>
      </c>
      <c r="G7541">
        <v>14683660000</v>
      </c>
      <c r="H7541" t="s">
        <v>4</v>
      </c>
      <c r="I7541" t="s">
        <v>4</v>
      </c>
      <c r="J7541">
        <v>265.02140000000003</v>
      </c>
      <c r="K7541" t="s">
        <v>4</v>
      </c>
      <c r="L7541" t="s">
        <v>4</v>
      </c>
      <c r="M7541" t="s">
        <v>4</v>
      </c>
      <c r="N7541" t="s">
        <v>4</v>
      </c>
      <c r="O7541" t="s">
        <v>4</v>
      </c>
      <c r="P7541">
        <v>172.97399999999999</v>
      </c>
      <c r="Q7541" t="s">
        <v>4</v>
      </c>
      <c r="R7541">
        <v>149.46</v>
      </c>
      <c r="S7541" t="s">
        <v>4</v>
      </c>
      <c r="T7541">
        <v>134187.20000000001</v>
      </c>
      <c r="U7541" t="s">
        <v>4</v>
      </c>
      <c r="V7541" t="s">
        <v>4</v>
      </c>
      <c r="W7541" t="s">
        <v>4</v>
      </c>
      <c r="X7541">
        <v>274.077</v>
      </c>
      <c r="Y7541" t="s">
        <v>4</v>
      </c>
    </row>
    <row r="7542" spans="1:25" x14ac:dyDescent="0.25">
      <c r="A7542" s="2">
        <v>36117</v>
      </c>
      <c r="B7542">
        <v>2334.221</v>
      </c>
      <c r="C7542">
        <v>1589708000</v>
      </c>
      <c r="D7542">
        <v>1494.9290000000001</v>
      </c>
      <c r="E7542">
        <v>309997610</v>
      </c>
      <c r="F7542" t="s">
        <v>4</v>
      </c>
      <c r="G7542">
        <v>23043210000</v>
      </c>
      <c r="H7542" t="s">
        <v>4</v>
      </c>
      <c r="I7542" t="s">
        <v>4</v>
      </c>
      <c r="J7542">
        <v>265.02140000000003</v>
      </c>
      <c r="K7542" t="s">
        <v>4</v>
      </c>
      <c r="L7542" t="s">
        <v>4</v>
      </c>
      <c r="M7542" t="s">
        <v>4</v>
      </c>
      <c r="N7542" t="s">
        <v>4</v>
      </c>
      <c r="O7542" t="s">
        <v>4</v>
      </c>
      <c r="P7542">
        <v>174.83699999999999</v>
      </c>
      <c r="Q7542" t="s">
        <v>4</v>
      </c>
      <c r="R7542">
        <v>149.75</v>
      </c>
      <c r="S7542" t="s">
        <v>4</v>
      </c>
      <c r="T7542">
        <v>134355.4</v>
      </c>
      <c r="U7542" t="s">
        <v>4</v>
      </c>
      <c r="V7542" t="s">
        <v>4</v>
      </c>
      <c r="W7542" t="s">
        <v>4</v>
      </c>
      <c r="X7542">
        <v>274.68</v>
      </c>
      <c r="Y7542" t="s">
        <v>4</v>
      </c>
    </row>
    <row r="7543" spans="1:25" x14ac:dyDescent="0.25">
      <c r="A7543" s="2">
        <v>36118</v>
      </c>
      <c r="B7543">
        <v>2334.221</v>
      </c>
      <c r="C7543">
        <v>1969031000</v>
      </c>
      <c r="D7543">
        <v>1503.5250000000001</v>
      </c>
      <c r="E7543">
        <v>354326380</v>
      </c>
      <c r="F7543" t="s">
        <v>4</v>
      </c>
      <c r="G7543">
        <v>12414850000</v>
      </c>
      <c r="H7543" t="s">
        <v>4</v>
      </c>
      <c r="I7543" t="s">
        <v>4</v>
      </c>
      <c r="J7543">
        <v>265.02140000000003</v>
      </c>
      <c r="K7543" t="s">
        <v>4</v>
      </c>
      <c r="L7543" t="s">
        <v>4</v>
      </c>
      <c r="M7543" t="s">
        <v>4</v>
      </c>
      <c r="N7543" t="s">
        <v>4</v>
      </c>
      <c r="O7543" t="s">
        <v>4</v>
      </c>
      <c r="P7543">
        <v>173.55619999999999</v>
      </c>
      <c r="Q7543" t="s">
        <v>4</v>
      </c>
      <c r="R7543">
        <v>149.79</v>
      </c>
      <c r="S7543" t="s">
        <v>4</v>
      </c>
      <c r="T7543">
        <v>133453.9</v>
      </c>
      <c r="U7543" t="s">
        <v>4</v>
      </c>
      <c r="V7543" t="s">
        <v>4</v>
      </c>
      <c r="W7543" t="s">
        <v>4</v>
      </c>
      <c r="X7543">
        <v>276.75799999999998</v>
      </c>
      <c r="Y7543" t="s">
        <v>4</v>
      </c>
    </row>
    <row r="7544" spans="1:25" x14ac:dyDescent="0.25">
      <c r="A7544" s="2">
        <v>36119</v>
      </c>
      <c r="B7544">
        <v>2334.221</v>
      </c>
      <c r="C7544">
        <v>2004815000</v>
      </c>
      <c r="D7544">
        <v>1503.556</v>
      </c>
      <c r="E7544">
        <v>327096860</v>
      </c>
      <c r="F7544" t="s">
        <v>4</v>
      </c>
      <c r="G7544">
        <v>11249180000</v>
      </c>
      <c r="H7544" t="s">
        <v>4</v>
      </c>
      <c r="I7544" t="s">
        <v>4</v>
      </c>
      <c r="J7544">
        <v>265.02140000000003</v>
      </c>
      <c r="K7544" t="s">
        <v>4</v>
      </c>
      <c r="L7544" t="s">
        <v>4</v>
      </c>
      <c r="M7544" t="s">
        <v>4</v>
      </c>
      <c r="N7544" t="s">
        <v>4</v>
      </c>
      <c r="O7544" t="s">
        <v>4</v>
      </c>
      <c r="P7544">
        <v>173.73079999999999</v>
      </c>
      <c r="Q7544" t="s">
        <v>4</v>
      </c>
      <c r="R7544">
        <v>150.07</v>
      </c>
      <c r="S7544" t="s">
        <v>4</v>
      </c>
      <c r="T7544">
        <v>132631.6</v>
      </c>
      <c r="U7544" t="s">
        <v>4</v>
      </c>
      <c r="V7544" t="s">
        <v>4</v>
      </c>
      <c r="W7544" t="s">
        <v>4</v>
      </c>
      <c r="X7544">
        <v>277.14600000000002</v>
      </c>
      <c r="Y7544" t="s">
        <v>4</v>
      </c>
    </row>
    <row r="7545" spans="1:25" x14ac:dyDescent="0.25">
      <c r="A7545" s="2">
        <v>36122</v>
      </c>
      <c r="B7545">
        <v>2334.221</v>
      </c>
      <c r="C7545">
        <v>1529733000</v>
      </c>
      <c r="D7545">
        <v>1518.029</v>
      </c>
      <c r="E7545">
        <v>362068870</v>
      </c>
      <c r="F7545" t="s">
        <v>4</v>
      </c>
      <c r="G7545">
        <v>10672030000</v>
      </c>
      <c r="H7545" t="s">
        <v>4</v>
      </c>
      <c r="I7545" t="s">
        <v>4</v>
      </c>
      <c r="J7545">
        <v>265.02140000000003</v>
      </c>
      <c r="K7545" t="s">
        <v>4</v>
      </c>
      <c r="L7545" t="s">
        <v>4</v>
      </c>
      <c r="M7545" t="s">
        <v>4</v>
      </c>
      <c r="N7545" t="s">
        <v>4</v>
      </c>
      <c r="O7545" t="s">
        <v>4</v>
      </c>
      <c r="P7545">
        <v>174.13839999999999</v>
      </c>
      <c r="Q7545" t="s">
        <v>4</v>
      </c>
      <c r="R7545">
        <v>150.13999999999999</v>
      </c>
      <c r="S7545" t="s">
        <v>4</v>
      </c>
      <c r="T7545">
        <v>132562.5</v>
      </c>
      <c r="U7545" t="s">
        <v>4</v>
      </c>
      <c r="V7545" t="s">
        <v>4</v>
      </c>
      <c r="W7545" t="s">
        <v>4</v>
      </c>
      <c r="X7545">
        <v>278.43200000000002</v>
      </c>
      <c r="Y7545" t="s">
        <v>4</v>
      </c>
    </row>
    <row r="7546" spans="1:25" x14ac:dyDescent="0.25">
      <c r="A7546" s="2">
        <v>36123</v>
      </c>
      <c r="B7546">
        <v>2334.221</v>
      </c>
      <c r="C7546">
        <v>2035017000</v>
      </c>
      <c r="D7546">
        <v>1512.318</v>
      </c>
      <c r="E7546">
        <v>376036080</v>
      </c>
      <c r="F7546" t="s">
        <v>4</v>
      </c>
      <c r="G7546">
        <v>16801680000</v>
      </c>
      <c r="H7546" t="s">
        <v>4</v>
      </c>
      <c r="I7546" t="s">
        <v>4</v>
      </c>
      <c r="J7546">
        <v>265.02140000000003</v>
      </c>
      <c r="K7546" t="s">
        <v>4</v>
      </c>
      <c r="L7546" t="s">
        <v>4</v>
      </c>
      <c r="M7546" t="s">
        <v>4</v>
      </c>
      <c r="N7546" t="s">
        <v>4</v>
      </c>
      <c r="O7546" t="s">
        <v>4</v>
      </c>
      <c r="P7546">
        <v>173.84729999999999</v>
      </c>
      <c r="Q7546" t="s">
        <v>4</v>
      </c>
      <c r="R7546">
        <v>150.4</v>
      </c>
      <c r="S7546" t="s">
        <v>4</v>
      </c>
      <c r="T7546">
        <v>132949.79999999999</v>
      </c>
      <c r="U7546" t="s">
        <v>4</v>
      </c>
      <c r="V7546" t="s">
        <v>4</v>
      </c>
      <c r="W7546" t="s">
        <v>4</v>
      </c>
      <c r="X7546">
        <v>278.12299999999999</v>
      </c>
      <c r="Y7546" t="s">
        <v>4</v>
      </c>
    </row>
    <row r="7547" spans="1:25" x14ac:dyDescent="0.25">
      <c r="A7547" s="2">
        <v>36124</v>
      </c>
      <c r="B7547">
        <v>2334.221</v>
      </c>
      <c r="C7547">
        <v>1695876000</v>
      </c>
      <c r="D7547">
        <v>1522.78</v>
      </c>
      <c r="E7547">
        <v>308913150</v>
      </c>
      <c r="F7547" t="s">
        <v>4</v>
      </c>
      <c r="G7547">
        <v>15943950000</v>
      </c>
      <c r="H7547" t="s">
        <v>4</v>
      </c>
      <c r="I7547" t="s">
        <v>4</v>
      </c>
      <c r="J7547">
        <v>265.02140000000003</v>
      </c>
      <c r="K7547" t="s">
        <v>4</v>
      </c>
      <c r="L7547" t="s">
        <v>4</v>
      </c>
      <c r="M7547" t="s">
        <v>4</v>
      </c>
      <c r="N7547" t="s">
        <v>4</v>
      </c>
      <c r="O7547" t="s">
        <v>4</v>
      </c>
      <c r="P7547">
        <v>174.13839999999999</v>
      </c>
      <c r="Q7547" t="s">
        <v>4</v>
      </c>
      <c r="R7547">
        <v>150.72</v>
      </c>
      <c r="S7547" t="s">
        <v>4</v>
      </c>
      <c r="T7547">
        <v>132804.1</v>
      </c>
      <c r="U7547" t="s">
        <v>4</v>
      </c>
      <c r="V7547" t="s">
        <v>4</v>
      </c>
      <c r="W7547" t="s">
        <v>4</v>
      </c>
      <c r="X7547">
        <v>277.99599999999998</v>
      </c>
      <c r="Y7547" t="s">
        <v>4</v>
      </c>
    </row>
    <row r="7548" spans="1:25" x14ac:dyDescent="0.25">
      <c r="A7548" s="2">
        <v>36125</v>
      </c>
      <c r="B7548">
        <v>2334.221</v>
      </c>
      <c r="C7548">
        <v>1640717000</v>
      </c>
      <c r="D7548">
        <v>1522.78</v>
      </c>
      <c r="E7548">
        <v>308913150</v>
      </c>
      <c r="F7548" t="s">
        <v>4</v>
      </c>
      <c r="G7548">
        <v>14039160000</v>
      </c>
      <c r="H7548" t="s">
        <v>4</v>
      </c>
      <c r="I7548" t="s">
        <v>4</v>
      </c>
      <c r="J7548">
        <v>265.02140000000003</v>
      </c>
      <c r="K7548" t="s">
        <v>4</v>
      </c>
      <c r="L7548" t="s">
        <v>4</v>
      </c>
      <c r="M7548" t="s">
        <v>4</v>
      </c>
      <c r="N7548" t="s">
        <v>4</v>
      </c>
      <c r="O7548" t="s">
        <v>4</v>
      </c>
      <c r="P7548">
        <v>174.13839999999999</v>
      </c>
      <c r="Q7548" t="s">
        <v>4</v>
      </c>
      <c r="R7548">
        <v>150.78</v>
      </c>
      <c r="S7548" t="s">
        <v>4</v>
      </c>
      <c r="T7548">
        <v>132664.4</v>
      </c>
      <c r="U7548" t="s">
        <v>4</v>
      </c>
      <c r="V7548" t="s">
        <v>4</v>
      </c>
      <c r="W7548" t="s">
        <v>4</v>
      </c>
      <c r="X7548">
        <v>278.02</v>
      </c>
      <c r="Y7548" t="s">
        <v>4</v>
      </c>
    </row>
    <row r="7549" spans="1:25" x14ac:dyDescent="0.25">
      <c r="A7549" s="2">
        <v>36126</v>
      </c>
      <c r="B7549">
        <v>2334.221</v>
      </c>
      <c r="C7549">
        <v>1660076000</v>
      </c>
      <c r="D7549">
        <v>1533.1010000000001</v>
      </c>
      <c r="E7549">
        <v>167804480</v>
      </c>
      <c r="F7549" t="s">
        <v>4</v>
      </c>
      <c r="G7549">
        <v>22131770000</v>
      </c>
      <c r="H7549" t="s">
        <v>4</v>
      </c>
      <c r="I7549" t="s">
        <v>4</v>
      </c>
      <c r="J7549">
        <v>265.02140000000003</v>
      </c>
      <c r="K7549" t="s">
        <v>4</v>
      </c>
      <c r="L7549" t="s">
        <v>4</v>
      </c>
      <c r="M7549" t="s">
        <v>4</v>
      </c>
      <c r="N7549" t="s">
        <v>4</v>
      </c>
      <c r="O7549" t="s">
        <v>4</v>
      </c>
      <c r="P7549">
        <v>174.13839999999999</v>
      </c>
      <c r="Q7549" t="s">
        <v>4</v>
      </c>
      <c r="R7549">
        <v>151.03</v>
      </c>
      <c r="S7549" t="s">
        <v>4</v>
      </c>
      <c r="T7549">
        <v>132274.9</v>
      </c>
      <c r="U7549" t="s">
        <v>4</v>
      </c>
      <c r="V7549" t="s">
        <v>4</v>
      </c>
      <c r="W7549" t="s">
        <v>4</v>
      </c>
      <c r="X7549">
        <v>278.59100000000001</v>
      </c>
      <c r="Y7549" t="s">
        <v>4</v>
      </c>
    </row>
    <row r="7550" spans="1:25" x14ac:dyDescent="0.25">
      <c r="A7550" s="2">
        <v>36129</v>
      </c>
      <c r="B7550">
        <v>2452.48</v>
      </c>
      <c r="C7550">
        <v>1660886000</v>
      </c>
      <c r="D7550">
        <v>1517.019</v>
      </c>
      <c r="E7550">
        <v>368012900</v>
      </c>
      <c r="F7550" t="s">
        <v>4</v>
      </c>
      <c r="G7550">
        <v>13006310000</v>
      </c>
      <c r="H7550" t="s">
        <v>4</v>
      </c>
      <c r="I7550" t="s">
        <v>4</v>
      </c>
      <c r="J7550">
        <v>280.33159999999998</v>
      </c>
      <c r="K7550" t="s">
        <v>4</v>
      </c>
      <c r="L7550" t="s">
        <v>4</v>
      </c>
      <c r="M7550" t="s">
        <v>4</v>
      </c>
      <c r="N7550" t="s">
        <v>4</v>
      </c>
      <c r="O7550" t="s">
        <v>4</v>
      </c>
      <c r="P7550">
        <v>171.80959999999999</v>
      </c>
      <c r="Q7550" t="s">
        <v>4</v>
      </c>
      <c r="R7550">
        <v>151.85</v>
      </c>
      <c r="S7550" t="s">
        <v>4</v>
      </c>
      <c r="T7550">
        <v>134667.20000000001</v>
      </c>
      <c r="U7550" t="s">
        <v>4</v>
      </c>
      <c r="V7550" t="s">
        <v>4</v>
      </c>
      <c r="W7550" t="s">
        <v>4</v>
      </c>
      <c r="X7550">
        <v>278.17099999999999</v>
      </c>
      <c r="Y7550" t="s">
        <v>4</v>
      </c>
    </row>
    <row r="7551" spans="1:25" x14ac:dyDescent="0.25">
      <c r="A7551" s="2">
        <v>36130</v>
      </c>
      <c r="B7551">
        <v>2452.48</v>
      </c>
      <c r="C7551">
        <v>1921457000</v>
      </c>
      <c r="D7551">
        <v>1520.78</v>
      </c>
      <c r="E7551">
        <v>382230790</v>
      </c>
      <c r="F7551" t="s">
        <v>4</v>
      </c>
      <c r="G7551">
        <v>7712517000</v>
      </c>
      <c r="H7551" t="s">
        <v>4</v>
      </c>
      <c r="I7551" t="s">
        <v>4</v>
      </c>
      <c r="J7551">
        <v>280.33159999999998</v>
      </c>
      <c r="K7551" t="s">
        <v>4</v>
      </c>
      <c r="L7551" t="s">
        <v>4</v>
      </c>
      <c r="M7551" t="s">
        <v>4</v>
      </c>
      <c r="N7551" t="s">
        <v>4</v>
      </c>
      <c r="O7551" t="s">
        <v>4</v>
      </c>
      <c r="P7551">
        <v>172.27529999999999</v>
      </c>
      <c r="Q7551" t="s">
        <v>4</v>
      </c>
      <c r="R7551">
        <v>152.06</v>
      </c>
      <c r="S7551" t="s">
        <v>4</v>
      </c>
      <c r="T7551">
        <v>135266.6</v>
      </c>
      <c r="U7551" t="s">
        <v>4</v>
      </c>
      <c r="V7551" t="s">
        <v>4</v>
      </c>
      <c r="W7551" t="s">
        <v>4</v>
      </c>
      <c r="X7551">
        <v>277.79700000000003</v>
      </c>
      <c r="Y7551" t="s">
        <v>4</v>
      </c>
    </row>
    <row r="7552" spans="1:25" x14ac:dyDescent="0.25">
      <c r="A7552" s="2">
        <v>36131</v>
      </c>
      <c r="B7552">
        <v>2452.48</v>
      </c>
      <c r="C7552">
        <v>1599678000</v>
      </c>
      <c r="D7552">
        <v>1516.2260000000001</v>
      </c>
      <c r="E7552">
        <v>342043640</v>
      </c>
      <c r="F7552" t="s">
        <v>4</v>
      </c>
      <c r="G7552">
        <v>15284980000</v>
      </c>
      <c r="H7552" t="s">
        <v>4</v>
      </c>
      <c r="I7552" t="s">
        <v>4</v>
      </c>
      <c r="J7552">
        <v>280.33159999999998</v>
      </c>
      <c r="K7552" t="s">
        <v>4</v>
      </c>
      <c r="L7552" t="s">
        <v>4</v>
      </c>
      <c r="M7552" t="s">
        <v>4</v>
      </c>
      <c r="N7552" t="s">
        <v>4</v>
      </c>
      <c r="O7552" t="s">
        <v>4</v>
      </c>
      <c r="P7552">
        <v>171.86779999999999</v>
      </c>
      <c r="Q7552" t="s">
        <v>4</v>
      </c>
      <c r="R7552">
        <v>152.56</v>
      </c>
      <c r="S7552" t="s">
        <v>4</v>
      </c>
      <c r="T7552">
        <v>136052.79999999999</v>
      </c>
      <c r="U7552" t="s">
        <v>4</v>
      </c>
      <c r="V7552" t="s">
        <v>4</v>
      </c>
      <c r="W7552" t="s">
        <v>4</v>
      </c>
      <c r="X7552">
        <v>278.19400000000002</v>
      </c>
      <c r="Y7552" t="s">
        <v>4</v>
      </c>
    </row>
    <row r="7553" spans="1:25" x14ac:dyDescent="0.25">
      <c r="A7553" s="2">
        <v>36132</v>
      </c>
      <c r="B7553">
        <v>2452.48</v>
      </c>
      <c r="C7553">
        <v>1788453000</v>
      </c>
      <c r="D7553">
        <v>1506.7629999999999</v>
      </c>
      <c r="E7553">
        <v>376871370</v>
      </c>
      <c r="F7553" t="s">
        <v>4</v>
      </c>
      <c r="G7553">
        <v>12160470000</v>
      </c>
      <c r="H7553" t="s">
        <v>4</v>
      </c>
      <c r="I7553" t="s">
        <v>4</v>
      </c>
      <c r="J7553">
        <v>280.33159999999998</v>
      </c>
      <c r="K7553" t="s">
        <v>4</v>
      </c>
      <c r="L7553" t="s">
        <v>4</v>
      </c>
      <c r="M7553" t="s">
        <v>4</v>
      </c>
      <c r="N7553" t="s">
        <v>4</v>
      </c>
      <c r="O7553" t="s">
        <v>4</v>
      </c>
      <c r="P7553">
        <v>170.99449999999999</v>
      </c>
      <c r="Q7553" t="s">
        <v>4</v>
      </c>
      <c r="R7553">
        <v>152.69999999999999</v>
      </c>
      <c r="S7553" t="s">
        <v>4</v>
      </c>
      <c r="T7553">
        <v>136624.4</v>
      </c>
      <c r="U7553" t="s">
        <v>4</v>
      </c>
      <c r="V7553" t="s">
        <v>4</v>
      </c>
      <c r="W7553" t="s">
        <v>4</v>
      </c>
      <c r="X7553">
        <v>279.18599999999998</v>
      </c>
      <c r="Y7553" t="s">
        <v>4</v>
      </c>
    </row>
    <row r="7554" spans="1:25" x14ac:dyDescent="0.25">
      <c r="A7554" s="2">
        <v>36133</v>
      </c>
      <c r="B7554">
        <v>2452.48</v>
      </c>
      <c r="C7554">
        <v>1403469000</v>
      </c>
      <c r="D7554">
        <v>1519.615</v>
      </c>
      <c r="E7554">
        <v>350237800</v>
      </c>
      <c r="F7554" t="s">
        <v>4</v>
      </c>
      <c r="G7554">
        <v>15002740000</v>
      </c>
      <c r="H7554" t="s">
        <v>4</v>
      </c>
      <c r="I7554" t="s">
        <v>4</v>
      </c>
      <c r="J7554">
        <v>280.33159999999998</v>
      </c>
      <c r="K7554" t="s">
        <v>4</v>
      </c>
      <c r="L7554" t="s">
        <v>4</v>
      </c>
      <c r="M7554" t="s">
        <v>4</v>
      </c>
      <c r="N7554" t="s">
        <v>4</v>
      </c>
      <c r="O7554" t="s">
        <v>4</v>
      </c>
      <c r="P7554">
        <v>171.34379999999999</v>
      </c>
      <c r="Q7554" t="s">
        <v>4</v>
      </c>
      <c r="R7554">
        <v>152.4</v>
      </c>
      <c r="S7554" t="s">
        <v>4</v>
      </c>
      <c r="T7554">
        <v>137133.70000000001</v>
      </c>
      <c r="U7554" t="s">
        <v>4</v>
      </c>
      <c r="V7554" t="s">
        <v>4</v>
      </c>
      <c r="W7554" t="s">
        <v>4</v>
      </c>
      <c r="X7554">
        <v>279.28500000000003</v>
      </c>
      <c r="Y7554" t="s">
        <v>4</v>
      </c>
    </row>
    <row r="7555" spans="1:25" x14ac:dyDescent="0.25">
      <c r="A7555" s="2">
        <v>36136</v>
      </c>
      <c r="B7555">
        <v>2452.48</v>
      </c>
      <c r="C7555">
        <v>1104341000</v>
      </c>
      <c r="D7555">
        <v>1530.556</v>
      </c>
      <c r="E7555">
        <v>309613490</v>
      </c>
      <c r="F7555" t="s">
        <v>4</v>
      </c>
      <c r="G7555">
        <v>15540690000</v>
      </c>
      <c r="H7555" t="s">
        <v>4</v>
      </c>
      <c r="I7555" t="s">
        <v>4</v>
      </c>
      <c r="J7555">
        <v>280.33159999999998</v>
      </c>
      <c r="K7555" t="s">
        <v>4</v>
      </c>
      <c r="L7555" t="s">
        <v>4</v>
      </c>
      <c r="M7555" t="s">
        <v>4</v>
      </c>
      <c r="N7555" t="s">
        <v>4</v>
      </c>
      <c r="O7555" t="s">
        <v>4</v>
      </c>
      <c r="P7555">
        <v>172.85749999999999</v>
      </c>
      <c r="Q7555" t="s">
        <v>4</v>
      </c>
      <c r="R7555">
        <v>152.4</v>
      </c>
      <c r="S7555" t="s">
        <v>4</v>
      </c>
      <c r="T7555">
        <v>136085.5</v>
      </c>
      <c r="U7555" t="s">
        <v>4</v>
      </c>
      <c r="V7555" t="s">
        <v>4</v>
      </c>
      <c r="W7555" t="s">
        <v>4</v>
      </c>
      <c r="X7555">
        <v>278.71199999999999</v>
      </c>
      <c r="Y7555" t="s">
        <v>4</v>
      </c>
    </row>
    <row r="7556" spans="1:25" x14ac:dyDescent="0.25">
      <c r="A7556" s="2">
        <v>36137</v>
      </c>
      <c r="B7556">
        <v>2452.48</v>
      </c>
      <c r="C7556">
        <v>1101738000</v>
      </c>
      <c r="D7556">
        <v>1531.7570000000001</v>
      </c>
      <c r="E7556">
        <v>357952540</v>
      </c>
      <c r="F7556" t="s">
        <v>4</v>
      </c>
      <c r="G7556">
        <v>23337680000</v>
      </c>
      <c r="H7556" t="s">
        <v>4</v>
      </c>
      <c r="I7556" t="s">
        <v>4</v>
      </c>
      <c r="J7556">
        <v>280.33159999999998</v>
      </c>
      <c r="K7556" t="s">
        <v>4</v>
      </c>
      <c r="L7556" t="s">
        <v>4</v>
      </c>
      <c r="M7556" t="s">
        <v>4</v>
      </c>
      <c r="N7556" t="s">
        <v>4</v>
      </c>
      <c r="O7556" t="s">
        <v>4</v>
      </c>
      <c r="P7556">
        <v>172.04239999999999</v>
      </c>
      <c r="Q7556" t="s">
        <v>4</v>
      </c>
      <c r="R7556">
        <v>152.93</v>
      </c>
      <c r="S7556" t="s">
        <v>4</v>
      </c>
      <c r="T7556">
        <v>136383.4</v>
      </c>
      <c r="U7556" t="s">
        <v>4</v>
      </c>
      <c r="V7556" t="s">
        <v>4</v>
      </c>
      <c r="W7556" t="s">
        <v>4</v>
      </c>
      <c r="X7556">
        <v>278.77199999999999</v>
      </c>
      <c r="Y7556" t="s">
        <v>4</v>
      </c>
    </row>
    <row r="7557" spans="1:25" x14ac:dyDescent="0.25">
      <c r="A7557" s="2">
        <v>36138</v>
      </c>
      <c r="B7557">
        <v>2452.48</v>
      </c>
      <c r="C7557">
        <v>1564479000</v>
      </c>
      <c r="D7557">
        <v>1533.855</v>
      </c>
      <c r="E7557">
        <v>339383200</v>
      </c>
      <c r="F7557" t="s">
        <v>4</v>
      </c>
      <c r="G7557">
        <v>22506670000</v>
      </c>
      <c r="H7557" t="s">
        <v>4</v>
      </c>
      <c r="I7557" t="s">
        <v>4</v>
      </c>
      <c r="J7557">
        <v>280.33159999999998</v>
      </c>
      <c r="K7557" t="s">
        <v>4</v>
      </c>
      <c r="L7557" t="s">
        <v>4</v>
      </c>
      <c r="M7557" t="s">
        <v>4</v>
      </c>
      <c r="N7557" t="s">
        <v>4</v>
      </c>
      <c r="O7557" t="s">
        <v>4</v>
      </c>
      <c r="P7557">
        <v>172.21709999999999</v>
      </c>
      <c r="Q7557" t="s">
        <v>4</v>
      </c>
      <c r="R7557">
        <v>153.25</v>
      </c>
      <c r="S7557" t="s">
        <v>4</v>
      </c>
      <c r="T7557">
        <v>137220.1</v>
      </c>
      <c r="U7557" t="s">
        <v>4</v>
      </c>
      <c r="V7557" t="s">
        <v>4</v>
      </c>
      <c r="W7557" t="s">
        <v>4</v>
      </c>
      <c r="X7557">
        <v>279.78800000000001</v>
      </c>
      <c r="Y7557" t="s">
        <v>4</v>
      </c>
    </row>
    <row r="7558" spans="1:25" x14ac:dyDescent="0.25">
      <c r="A7558" s="2">
        <v>36139</v>
      </c>
      <c r="B7558">
        <v>2452.48</v>
      </c>
      <c r="C7558">
        <v>1601836000</v>
      </c>
      <c r="D7558">
        <v>1512.934</v>
      </c>
      <c r="E7558">
        <v>326399510</v>
      </c>
      <c r="F7558" t="s">
        <v>4</v>
      </c>
      <c r="G7558">
        <v>16965830000</v>
      </c>
      <c r="H7558" t="s">
        <v>4</v>
      </c>
      <c r="I7558" t="s">
        <v>4</v>
      </c>
      <c r="J7558">
        <v>280.33159999999998</v>
      </c>
      <c r="K7558" t="s">
        <v>4</v>
      </c>
      <c r="L7558" t="s">
        <v>4</v>
      </c>
      <c r="M7558" t="s">
        <v>4</v>
      </c>
      <c r="N7558" t="s">
        <v>4</v>
      </c>
      <c r="O7558" t="s">
        <v>4</v>
      </c>
      <c r="P7558">
        <v>172.27529999999999</v>
      </c>
      <c r="Q7558" t="s">
        <v>4</v>
      </c>
      <c r="R7558">
        <v>153.29</v>
      </c>
      <c r="S7558" t="s">
        <v>4</v>
      </c>
      <c r="T7558">
        <v>137978.5</v>
      </c>
      <c r="U7558" t="s">
        <v>4</v>
      </c>
      <c r="V7558" t="s">
        <v>4</v>
      </c>
      <c r="W7558" t="s">
        <v>4</v>
      </c>
      <c r="X7558">
        <v>279.32600000000002</v>
      </c>
      <c r="Y7558" t="s">
        <v>4</v>
      </c>
    </row>
    <row r="7559" spans="1:25" x14ac:dyDescent="0.25">
      <c r="A7559" s="2">
        <v>36140</v>
      </c>
      <c r="B7559">
        <v>2452.48</v>
      </c>
      <c r="C7559">
        <v>1901003000</v>
      </c>
      <c r="D7559">
        <v>1508.68</v>
      </c>
      <c r="E7559">
        <v>319259820</v>
      </c>
      <c r="F7559" t="s">
        <v>4</v>
      </c>
      <c r="G7559">
        <v>8315206000</v>
      </c>
      <c r="H7559" t="s">
        <v>4</v>
      </c>
      <c r="I7559" t="s">
        <v>4</v>
      </c>
      <c r="J7559">
        <v>280.33159999999998</v>
      </c>
      <c r="K7559" t="s">
        <v>4</v>
      </c>
      <c r="L7559" t="s">
        <v>4</v>
      </c>
      <c r="M7559" t="s">
        <v>4</v>
      </c>
      <c r="N7559" t="s">
        <v>4</v>
      </c>
      <c r="O7559" t="s">
        <v>4</v>
      </c>
      <c r="P7559">
        <v>170.35400000000001</v>
      </c>
      <c r="Q7559" t="s">
        <v>4</v>
      </c>
      <c r="R7559">
        <v>152.81</v>
      </c>
      <c r="S7559" t="s">
        <v>4</v>
      </c>
      <c r="T7559">
        <v>139536</v>
      </c>
      <c r="U7559" t="s">
        <v>4</v>
      </c>
      <c r="V7559" t="s">
        <v>4</v>
      </c>
      <c r="W7559" t="s">
        <v>4</v>
      </c>
      <c r="X7559">
        <v>278.55</v>
      </c>
      <c r="Y7559" t="s">
        <v>4</v>
      </c>
    </row>
    <row r="7560" spans="1:25" x14ac:dyDescent="0.25">
      <c r="A7560" s="2">
        <v>36143</v>
      </c>
      <c r="B7560">
        <v>2452.48</v>
      </c>
      <c r="C7560">
        <v>1279492000</v>
      </c>
      <c r="D7560">
        <v>1480.271</v>
      </c>
      <c r="E7560">
        <v>297416180</v>
      </c>
      <c r="F7560" t="s">
        <v>4</v>
      </c>
      <c r="G7560">
        <v>15747590000</v>
      </c>
      <c r="H7560" t="s">
        <v>4</v>
      </c>
      <c r="I7560" t="s">
        <v>4</v>
      </c>
      <c r="J7560">
        <v>280.33159999999998</v>
      </c>
      <c r="K7560" t="s">
        <v>4</v>
      </c>
      <c r="L7560" t="s">
        <v>4</v>
      </c>
      <c r="M7560" t="s">
        <v>4</v>
      </c>
      <c r="N7560" t="s">
        <v>4</v>
      </c>
      <c r="O7560" t="s">
        <v>4</v>
      </c>
      <c r="P7560">
        <v>170.47049999999999</v>
      </c>
      <c r="Q7560" t="s">
        <v>4</v>
      </c>
      <c r="R7560">
        <v>153.02000000000001</v>
      </c>
      <c r="S7560" t="s">
        <v>4</v>
      </c>
      <c r="T7560">
        <v>139968.29999999999</v>
      </c>
      <c r="U7560" t="s">
        <v>4</v>
      </c>
      <c r="V7560" t="s">
        <v>4</v>
      </c>
      <c r="W7560" t="s">
        <v>4</v>
      </c>
      <c r="X7560">
        <v>278.71100000000001</v>
      </c>
      <c r="Y7560" t="s">
        <v>4</v>
      </c>
    </row>
    <row r="7561" spans="1:25" x14ac:dyDescent="0.25">
      <c r="A7561" s="2">
        <v>36144</v>
      </c>
      <c r="B7561">
        <v>2452.48</v>
      </c>
      <c r="C7561">
        <v>1391961000</v>
      </c>
      <c r="D7561">
        <v>1486.5119999999999</v>
      </c>
      <c r="E7561">
        <v>312463400</v>
      </c>
      <c r="F7561" t="s">
        <v>4</v>
      </c>
      <c r="G7561">
        <v>10114330000</v>
      </c>
      <c r="H7561" t="s">
        <v>4</v>
      </c>
      <c r="I7561" t="s">
        <v>4</v>
      </c>
      <c r="J7561">
        <v>280.33159999999998</v>
      </c>
      <c r="K7561" t="s">
        <v>4</v>
      </c>
      <c r="L7561" t="s">
        <v>4</v>
      </c>
      <c r="M7561" t="s">
        <v>4</v>
      </c>
      <c r="N7561" t="s">
        <v>4</v>
      </c>
      <c r="O7561" t="s">
        <v>4</v>
      </c>
      <c r="P7561">
        <v>171.34379999999999</v>
      </c>
      <c r="Q7561" t="s">
        <v>4</v>
      </c>
      <c r="R7561">
        <v>152.74</v>
      </c>
      <c r="S7561" t="s">
        <v>4</v>
      </c>
      <c r="T7561">
        <v>139796</v>
      </c>
      <c r="U7561" t="s">
        <v>4</v>
      </c>
      <c r="V7561" t="s">
        <v>4</v>
      </c>
      <c r="W7561" t="s">
        <v>4</v>
      </c>
      <c r="X7561">
        <v>278.65899999999999</v>
      </c>
      <c r="Y7561" t="s">
        <v>4</v>
      </c>
    </row>
    <row r="7562" spans="1:25" x14ac:dyDescent="0.25">
      <c r="A7562" s="2">
        <v>36145</v>
      </c>
      <c r="B7562">
        <v>2452.48</v>
      </c>
      <c r="C7562">
        <v>1508201000</v>
      </c>
      <c r="D7562">
        <v>1487.7239999999999</v>
      </c>
      <c r="E7562">
        <v>336743910</v>
      </c>
      <c r="F7562" t="s">
        <v>4</v>
      </c>
      <c r="G7562">
        <v>8733543000</v>
      </c>
      <c r="H7562" t="s">
        <v>4</v>
      </c>
      <c r="I7562" t="s">
        <v>4</v>
      </c>
      <c r="J7562">
        <v>280.33159999999998</v>
      </c>
      <c r="K7562" t="s">
        <v>4</v>
      </c>
      <c r="L7562" t="s">
        <v>4</v>
      </c>
      <c r="M7562" t="s">
        <v>4</v>
      </c>
      <c r="N7562" t="s">
        <v>4</v>
      </c>
      <c r="O7562" t="s">
        <v>4</v>
      </c>
      <c r="P7562">
        <v>172.62459999999999</v>
      </c>
      <c r="Q7562" t="s">
        <v>4</v>
      </c>
      <c r="R7562">
        <v>153.02000000000001</v>
      </c>
      <c r="S7562" t="s">
        <v>4</v>
      </c>
      <c r="T7562">
        <v>139488.4</v>
      </c>
      <c r="U7562" t="s">
        <v>4</v>
      </c>
      <c r="V7562" t="s">
        <v>4</v>
      </c>
      <c r="W7562" t="s">
        <v>4</v>
      </c>
      <c r="X7562">
        <v>279.43299999999999</v>
      </c>
      <c r="Y7562" t="s">
        <v>4</v>
      </c>
    </row>
    <row r="7563" spans="1:25" x14ac:dyDescent="0.25">
      <c r="A7563" s="2">
        <v>36146</v>
      </c>
      <c r="B7563">
        <v>2452.48</v>
      </c>
      <c r="C7563">
        <v>1386636000</v>
      </c>
      <c r="D7563">
        <v>1502.83</v>
      </c>
      <c r="E7563">
        <v>342867300</v>
      </c>
      <c r="F7563" t="s">
        <v>4</v>
      </c>
      <c r="G7563">
        <v>11773970000</v>
      </c>
      <c r="H7563" t="s">
        <v>4</v>
      </c>
      <c r="I7563" t="s">
        <v>4</v>
      </c>
      <c r="J7563">
        <v>280.33159999999998</v>
      </c>
      <c r="K7563" t="s">
        <v>4</v>
      </c>
      <c r="L7563" t="s">
        <v>4</v>
      </c>
      <c r="M7563" t="s">
        <v>4</v>
      </c>
      <c r="N7563" t="s">
        <v>4</v>
      </c>
      <c r="O7563" t="s">
        <v>4</v>
      </c>
      <c r="P7563">
        <v>170.52869999999999</v>
      </c>
      <c r="Q7563" t="s">
        <v>4</v>
      </c>
      <c r="R7563">
        <v>153.11000000000001</v>
      </c>
      <c r="S7563" t="s">
        <v>4</v>
      </c>
      <c r="T7563">
        <v>139552.20000000001</v>
      </c>
      <c r="U7563" t="s">
        <v>4</v>
      </c>
      <c r="V7563" t="s">
        <v>4</v>
      </c>
      <c r="W7563" t="s">
        <v>4</v>
      </c>
      <c r="X7563">
        <v>279.37799999999999</v>
      </c>
      <c r="Y7563" t="s">
        <v>4</v>
      </c>
    </row>
    <row r="7564" spans="1:25" x14ac:dyDescent="0.25">
      <c r="A7564" s="2">
        <v>36147</v>
      </c>
      <c r="B7564">
        <v>2452.48</v>
      </c>
      <c r="C7564">
        <v>1655276000</v>
      </c>
      <c r="D7564">
        <v>1516.74</v>
      </c>
      <c r="E7564">
        <v>361174700</v>
      </c>
      <c r="F7564" t="s">
        <v>4</v>
      </c>
      <c r="G7564">
        <v>5355829000</v>
      </c>
      <c r="H7564" t="s">
        <v>4</v>
      </c>
      <c r="I7564" t="s">
        <v>4</v>
      </c>
      <c r="J7564">
        <v>280.33159999999998</v>
      </c>
      <c r="K7564" t="s">
        <v>4</v>
      </c>
      <c r="L7564" t="s">
        <v>4</v>
      </c>
      <c r="M7564" t="s">
        <v>4</v>
      </c>
      <c r="N7564" t="s">
        <v>4</v>
      </c>
      <c r="O7564" t="s">
        <v>4</v>
      </c>
      <c r="P7564">
        <v>169.07320000000001</v>
      </c>
      <c r="Q7564" t="s">
        <v>4</v>
      </c>
      <c r="R7564">
        <v>153.1</v>
      </c>
      <c r="S7564" t="s">
        <v>4</v>
      </c>
      <c r="T7564">
        <v>140276.20000000001</v>
      </c>
      <c r="U7564" t="s">
        <v>4</v>
      </c>
      <c r="V7564" t="s">
        <v>4</v>
      </c>
      <c r="W7564" t="s">
        <v>4</v>
      </c>
      <c r="X7564">
        <v>279.95699999999999</v>
      </c>
      <c r="Y7564" t="s">
        <v>4</v>
      </c>
    </row>
    <row r="7565" spans="1:25" x14ac:dyDescent="0.25">
      <c r="A7565" s="2">
        <v>36150</v>
      </c>
      <c r="B7565">
        <v>2452.48</v>
      </c>
      <c r="C7565">
        <v>1092273000</v>
      </c>
      <c r="D7565">
        <v>1533.1289999999999</v>
      </c>
      <c r="E7565">
        <v>376875230</v>
      </c>
      <c r="F7565" t="s">
        <v>4</v>
      </c>
      <c r="G7565">
        <v>5606411000</v>
      </c>
      <c r="H7565" t="s">
        <v>4</v>
      </c>
      <c r="I7565" t="s">
        <v>4</v>
      </c>
      <c r="J7565">
        <v>280.33159999999998</v>
      </c>
      <c r="K7565" t="s">
        <v>4</v>
      </c>
      <c r="L7565" t="s">
        <v>4</v>
      </c>
      <c r="M7565" t="s">
        <v>4</v>
      </c>
      <c r="N7565" t="s">
        <v>4</v>
      </c>
      <c r="O7565" t="s">
        <v>4</v>
      </c>
      <c r="P7565">
        <v>168.95670000000001</v>
      </c>
      <c r="Q7565" t="s">
        <v>4</v>
      </c>
      <c r="R7565">
        <v>152.75</v>
      </c>
      <c r="S7565" t="s">
        <v>4</v>
      </c>
      <c r="T7565">
        <v>140182.9</v>
      </c>
      <c r="U7565" t="s">
        <v>4</v>
      </c>
      <c r="V7565" t="s">
        <v>4</v>
      </c>
      <c r="W7565" t="s">
        <v>4</v>
      </c>
      <c r="X7565">
        <v>279.67099999999999</v>
      </c>
      <c r="Y7565" t="s">
        <v>4</v>
      </c>
    </row>
    <row r="7566" spans="1:25" x14ac:dyDescent="0.25">
      <c r="A7566" s="2">
        <v>36151</v>
      </c>
      <c r="B7566">
        <v>2452.48</v>
      </c>
      <c r="C7566">
        <v>1075279000</v>
      </c>
      <c r="D7566">
        <v>1526.942</v>
      </c>
      <c r="E7566">
        <v>358736730</v>
      </c>
      <c r="F7566" t="s">
        <v>4</v>
      </c>
      <c r="G7566">
        <v>6056324000</v>
      </c>
      <c r="H7566" t="s">
        <v>4</v>
      </c>
      <c r="I7566" t="s">
        <v>4</v>
      </c>
      <c r="J7566">
        <v>280.33159999999998</v>
      </c>
      <c r="K7566" t="s">
        <v>4</v>
      </c>
      <c r="L7566" t="s">
        <v>4</v>
      </c>
      <c r="M7566" t="s">
        <v>4</v>
      </c>
      <c r="N7566" t="s">
        <v>4</v>
      </c>
      <c r="O7566" t="s">
        <v>4</v>
      </c>
      <c r="P7566">
        <v>168.25810000000001</v>
      </c>
      <c r="Q7566" t="s">
        <v>4</v>
      </c>
      <c r="R7566">
        <v>152.30000000000001</v>
      </c>
      <c r="S7566" t="s">
        <v>4</v>
      </c>
      <c r="T7566">
        <v>140013.70000000001</v>
      </c>
      <c r="U7566" t="s">
        <v>4</v>
      </c>
      <c r="V7566" t="s">
        <v>4</v>
      </c>
      <c r="W7566" t="s">
        <v>4</v>
      </c>
      <c r="X7566">
        <v>278.29700000000003</v>
      </c>
      <c r="Y7566" t="s">
        <v>4</v>
      </c>
    </row>
    <row r="7567" spans="1:25" x14ac:dyDescent="0.25">
      <c r="A7567" s="2">
        <v>36152</v>
      </c>
      <c r="B7567">
        <v>2452.48</v>
      </c>
      <c r="C7567">
        <v>733873100</v>
      </c>
      <c r="D7567">
        <v>1544.394</v>
      </c>
      <c r="E7567">
        <v>364808440</v>
      </c>
      <c r="F7567" t="s">
        <v>4</v>
      </c>
      <c r="G7567">
        <v>14057500000</v>
      </c>
      <c r="H7567" t="s">
        <v>4</v>
      </c>
      <c r="I7567" t="s">
        <v>4</v>
      </c>
      <c r="J7567">
        <v>280.33159999999998</v>
      </c>
      <c r="K7567" t="s">
        <v>4</v>
      </c>
      <c r="L7567" t="s">
        <v>4</v>
      </c>
      <c r="M7567" t="s">
        <v>4</v>
      </c>
      <c r="N7567" t="s">
        <v>4</v>
      </c>
      <c r="O7567" t="s">
        <v>4</v>
      </c>
      <c r="P7567">
        <v>167.67590000000001</v>
      </c>
      <c r="Q7567" t="s">
        <v>4</v>
      </c>
      <c r="R7567">
        <v>151.66999999999999</v>
      </c>
      <c r="S7567" t="s">
        <v>4</v>
      </c>
      <c r="T7567">
        <v>140123.79999999999</v>
      </c>
      <c r="U7567" t="s">
        <v>4</v>
      </c>
      <c r="V7567" t="s">
        <v>4</v>
      </c>
      <c r="W7567" t="s">
        <v>4</v>
      </c>
      <c r="X7567">
        <v>278.31</v>
      </c>
      <c r="Y7567" t="s">
        <v>4</v>
      </c>
    </row>
    <row r="7568" spans="1:25" x14ac:dyDescent="0.25">
      <c r="A7568" s="2">
        <v>36153</v>
      </c>
      <c r="B7568">
        <v>2452.48</v>
      </c>
      <c r="C7568">
        <v>356583400</v>
      </c>
      <c r="D7568">
        <v>1547.365</v>
      </c>
      <c r="E7568">
        <v>172219870</v>
      </c>
      <c r="F7568" t="s">
        <v>4</v>
      </c>
      <c r="G7568">
        <v>1091638000</v>
      </c>
      <c r="H7568" t="s">
        <v>4</v>
      </c>
      <c r="I7568" t="s">
        <v>4</v>
      </c>
      <c r="J7568">
        <v>280.33159999999998</v>
      </c>
      <c r="K7568" t="s">
        <v>4</v>
      </c>
      <c r="L7568" t="s">
        <v>4</v>
      </c>
      <c r="M7568" t="s">
        <v>4</v>
      </c>
      <c r="N7568" t="s">
        <v>4</v>
      </c>
      <c r="O7568" t="s">
        <v>4</v>
      </c>
      <c r="P7568">
        <v>167.38480000000001</v>
      </c>
      <c r="Q7568" t="s">
        <v>4</v>
      </c>
      <c r="R7568">
        <v>151.24</v>
      </c>
      <c r="S7568" t="s">
        <v>4</v>
      </c>
      <c r="T7568">
        <v>139765.70000000001</v>
      </c>
      <c r="U7568" t="s">
        <v>4</v>
      </c>
      <c r="V7568" t="s">
        <v>4</v>
      </c>
      <c r="W7568" t="s">
        <v>4</v>
      </c>
      <c r="X7568">
        <v>278.42599999999999</v>
      </c>
      <c r="Y7568" t="s">
        <v>4</v>
      </c>
    </row>
    <row r="7569" spans="1:25" x14ac:dyDescent="0.25">
      <c r="A7569" s="2">
        <v>36154</v>
      </c>
      <c r="B7569">
        <v>2452.48</v>
      </c>
      <c r="C7569">
        <v>138215200</v>
      </c>
      <c r="D7569">
        <v>1547.365</v>
      </c>
      <c r="E7569">
        <v>172219870</v>
      </c>
      <c r="F7569" t="s">
        <v>4</v>
      </c>
      <c r="G7569">
        <v>628645300</v>
      </c>
      <c r="H7569" t="s">
        <v>4</v>
      </c>
      <c r="I7569" t="s">
        <v>4</v>
      </c>
      <c r="J7569">
        <v>280.33159999999998</v>
      </c>
      <c r="K7569" t="s">
        <v>4</v>
      </c>
      <c r="L7569" t="s">
        <v>4</v>
      </c>
      <c r="M7569" t="s">
        <v>4</v>
      </c>
      <c r="N7569" t="s">
        <v>4</v>
      </c>
      <c r="O7569" t="s">
        <v>4</v>
      </c>
      <c r="P7569">
        <v>167.38480000000001</v>
      </c>
      <c r="Q7569" t="s">
        <v>4</v>
      </c>
      <c r="R7569">
        <v>151.22</v>
      </c>
      <c r="S7569" t="s">
        <v>4</v>
      </c>
      <c r="T7569">
        <v>139765.70000000001</v>
      </c>
      <c r="U7569" t="s">
        <v>4</v>
      </c>
      <c r="V7569" t="s">
        <v>4</v>
      </c>
      <c r="W7569" t="s">
        <v>4</v>
      </c>
      <c r="X7569">
        <v>278.70400000000001</v>
      </c>
      <c r="Y7569" t="s">
        <v>4</v>
      </c>
    </row>
    <row r="7570" spans="1:25" x14ac:dyDescent="0.25">
      <c r="A7570" s="2">
        <v>36157</v>
      </c>
      <c r="B7570">
        <v>2452.48</v>
      </c>
      <c r="C7570">
        <v>490765300</v>
      </c>
      <c r="D7570">
        <v>1557.498</v>
      </c>
      <c r="E7570">
        <v>324051030</v>
      </c>
      <c r="F7570" t="s">
        <v>4</v>
      </c>
      <c r="G7570">
        <v>4822520000</v>
      </c>
      <c r="H7570" t="s">
        <v>4</v>
      </c>
      <c r="I7570" t="s">
        <v>4</v>
      </c>
      <c r="J7570">
        <v>280.33159999999998</v>
      </c>
      <c r="K7570" t="s">
        <v>4</v>
      </c>
      <c r="L7570" t="s">
        <v>4</v>
      </c>
      <c r="M7570" t="s">
        <v>4</v>
      </c>
      <c r="N7570" t="s">
        <v>4</v>
      </c>
      <c r="O7570" t="s">
        <v>4</v>
      </c>
      <c r="P7570">
        <v>167.55940000000001</v>
      </c>
      <c r="Q7570" t="s">
        <v>4</v>
      </c>
      <c r="R7570">
        <v>151.6</v>
      </c>
      <c r="S7570" t="s">
        <v>4</v>
      </c>
      <c r="T7570">
        <v>139667.4</v>
      </c>
      <c r="U7570" t="s">
        <v>4</v>
      </c>
      <c r="V7570" t="s">
        <v>4</v>
      </c>
      <c r="W7570" t="s">
        <v>4</v>
      </c>
      <c r="X7570">
        <v>279.06299999999999</v>
      </c>
      <c r="Y7570" t="s">
        <v>4</v>
      </c>
    </row>
    <row r="7571" spans="1:25" x14ac:dyDescent="0.25">
      <c r="A7571" s="2">
        <v>36158</v>
      </c>
      <c r="B7571">
        <v>2452.48</v>
      </c>
      <c r="C7571">
        <v>657675700</v>
      </c>
      <c r="D7571">
        <v>1566.374</v>
      </c>
      <c r="E7571">
        <v>328605500</v>
      </c>
      <c r="F7571" t="s">
        <v>4</v>
      </c>
      <c r="G7571">
        <v>5504772000</v>
      </c>
      <c r="H7571" t="s">
        <v>4</v>
      </c>
      <c r="I7571" t="s">
        <v>4</v>
      </c>
      <c r="J7571">
        <v>280.33159999999998</v>
      </c>
      <c r="K7571" t="s">
        <v>4</v>
      </c>
      <c r="L7571" t="s">
        <v>4</v>
      </c>
      <c r="M7571" t="s">
        <v>4</v>
      </c>
      <c r="N7571" t="s">
        <v>4</v>
      </c>
      <c r="O7571" t="s">
        <v>4</v>
      </c>
      <c r="P7571">
        <v>167.15190000000001</v>
      </c>
      <c r="Q7571" t="s">
        <v>4</v>
      </c>
      <c r="R7571">
        <v>152.02000000000001</v>
      </c>
      <c r="S7571" t="s">
        <v>4</v>
      </c>
      <c r="T7571">
        <v>140448.20000000001</v>
      </c>
      <c r="U7571" t="s">
        <v>4</v>
      </c>
      <c r="V7571" t="s">
        <v>4</v>
      </c>
      <c r="W7571" t="s">
        <v>4</v>
      </c>
      <c r="X7571">
        <v>278.66500000000002</v>
      </c>
      <c r="Y7571" t="s">
        <v>4</v>
      </c>
    </row>
    <row r="7572" spans="1:25" x14ac:dyDescent="0.25">
      <c r="A7572" s="2">
        <v>36159</v>
      </c>
      <c r="B7572">
        <v>2452.48</v>
      </c>
      <c r="C7572">
        <v>601793600</v>
      </c>
      <c r="D7572">
        <v>1572.4580000000001</v>
      </c>
      <c r="E7572">
        <v>358441900</v>
      </c>
      <c r="F7572" t="s">
        <v>4</v>
      </c>
      <c r="G7572">
        <v>2994002000</v>
      </c>
      <c r="H7572" t="s">
        <v>4</v>
      </c>
      <c r="I7572" t="s">
        <v>4</v>
      </c>
      <c r="J7572">
        <v>280.33159999999998</v>
      </c>
      <c r="K7572" t="s">
        <v>4</v>
      </c>
      <c r="L7572" t="s">
        <v>4</v>
      </c>
      <c r="M7572" t="s">
        <v>4</v>
      </c>
      <c r="N7572" t="s">
        <v>4</v>
      </c>
      <c r="O7572" t="s">
        <v>4</v>
      </c>
      <c r="P7572">
        <v>167.73410000000001</v>
      </c>
      <c r="Q7572" t="s">
        <v>4</v>
      </c>
      <c r="R7572">
        <v>152.19999999999999</v>
      </c>
      <c r="S7572" t="s">
        <v>4</v>
      </c>
      <c r="T7572">
        <v>139832.70000000001</v>
      </c>
      <c r="U7572" t="s">
        <v>4</v>
      </c>
      <c r="V7572" t="s">
        <v>4</v>
      </c>
      <c r="W7572" t="s">
        <v>4</v>
      </c>
      <c r="X7572">
        <v>279.30200000000002</v>
      </c>
      <c r="Y7572" t="s">
        <v>4</v>
      </c>
    </row>
    <row r="7573" spans="1:25" x14ac:dyDescent="0.25">
      <c r="A7573" s="2">
        <v>36160</v>
      </c>
      <c r="B7573">
        <v>2546.5749999999998</v>
      </c>
      <c r="C7573">
        <v>116697100</v>
      </c>
      <c r="D7573">
        <v>1610.895</v>
      </c>
      <c r="E7573">
        <v>343624020</v>
      </c>
      <c r="F7573">
        <v>86.834000000000003</v>
      </c>
      <c r="G7573">
        <v>710991700</v>
      </c>
      <c r="H7573" t="s">
        <v>4</v>
      </c>
      <c r="I7573" t="s">
        <v>4</v>
      </c>
      <c r="J7573">
        <v>278.31529999999998</v>
      </c>
      <c r="K7573" t="s">
        <v>4</v>
      </c>
      <c r="L7573" t="s">
        <v>4</v>
      </c>
      <c r="M7573" t="s">
        <v>4</v>
      </c>
      <c r="N7573" t="s">
        <v>4</v>
      </c>
      <c r="O7573" t="s">
        <v>4</v>
      </c>
      <c r="P7573">
        <v>168.37450000000001</v>
      </c>
      <c r="Q7573" t="s">
        <v>4</v>
      </c>
      <c r="R7573">
        <v>152.38999999999999</v>
      </c>
      <c r="S7573" t="s">
        <v>4</v>
      </c>
      <c r="T7573">
        <v>139785</v>
      </c>
      <c r="U7573" t="s">
        <v>4</v>
      </c>
      <c r="V7573" t="s">
        <v>4</v>
      </c>
      <c r="W7573" t="s">
        <v>4</v>
      </c>
      <c r="X7573">
        <v>280.15499999999997</v>
      </c>
      <c r="Y7573" t="s">
        <v>4</v>
      </c>
    </row>
    <row r="7574" spans="1:25" x14ac:dyDescent="0.25">
      <c r="A7574" s="2">
        <v>36161</v>
      </c>
      <c r="B7574">
        <v>2546.5749999999998</v>
      </c>
      <c r="C7574">
        <v>28000</v>
      </c>
      <c r="D7574">
        <v>1610.895</v>
      </c>
      <c r="E7574">
        <v>343624020</v>
      </c>
      <c r="F7574">
        <v>86.834000000000003</v>
      </c>
      <c r="G7574">
        <v>67448650</v>
      </c>
      <c r="H7574" t="s">
        <v>4</v>
      </c>
      <c r="I7574" t="s">
        <v>4</v>
      </c>
      <c r="J7574">
        <v>278.31529999999998</v>
      </c>
      <c r="K7574" t="s">
        <v>4</v>
      </c>
      <c r="L7574" t="s">
        <v>4</v>
      </c>
      <c r="M7574" t="s">
        <v>4</v>
      </c>
      <c r="N7574" t="s">
        <v>4</v>
      </c>
      <c r="O7574" t="s">
        <v>4</v>
      </c>
      <c r="P7574">
        <v>168.37450000000001</v>
      </c>
      <c r="Q7574" t="s">
        <v>4</v>
      </c>
      <c r="R7574">
        <v>152.53</v>
      </c>
      <c r="S7574" t="s">
        <v>4</v>
      </c>
      <c r="T7574">
        <v>139785</v>
      </c>
      <c r="U7574" t="s">
        <v>4</v>
      </c>
      <c r="V7574" t="s">
        <v>4</v>
      </c>
      <c r="W7574" t="s">
        <v>4</v>
      </c>
      <c r="X7574">
        <v>280.15499999999997</v>
      </c>
      <c r="Y7574" t="s">
        <v>4</v>
      </c>
    </row>
    <row r="7575" spans="1:25" x14ac:dyDescent="0.25">
      <c r="A7575" s="2">
        <v>36164</v>
      </c>
      <c r="B7575">
        <v>2546.5749999999998</v>
      </c>
      <c r="C7575">
        <v>1351258000</v>
      </c>
      <c r="D7575">
        <v>1608.42</v>
      </c>
      <c r="E7575">
        <v>369728730</v>
      </c>
      <c r="F7575">
        <v>88.326999999999998</v>
      </c>
      <c r="G7575">
        <v>7074394000</v>
      </c>
      <c r="H7575" t="s">
        <v>4</v>
      </c>
      <c r="I7575" t="s">
        <v>4</v>
      </c>
      <c r="J7575">
        <v>279.5403</v>
      </c>
      <c r="K7575" t="s">
        <v>4</v>
      </c>
      <c r="L7575" t="s">
        <v>4</v>
      </c>
      <c r="M7575" t="s">
        <v>4</v>
      </c>
      <c r="N7575" t="s">
        <v>4</v>
      </c>
      <c r="O7575" t="s">
        <v>4</v>
      </c>
      <c r="P7575">
        <v>167.85050000000001</v>
      </c>
      <c r="Q7575" t="s">
        <v>4</v>
      </c>
      <c r="R7575">
        <v>152.38</v>
      </c>
      <c r="S7575" t="s">
        <v>4</v>
      </c>
      <c r="T7575">
        <v>139830.5</v>
      </c>
      <c r="U7575" t="s">
        <v>4</v>
      </c>
      <c r="V7575" t="s">
        <v>4</v>
      </c>
      <c r="W7575" t="s">
        <v>4</v>
      </c>
      <c r="X7575">
        <v>280.036</v>
      </c>
      <c r="Y7575" t="s">
        <v>4</v>
      </c>
    </row>
    <row r="7576" spans="1:25" x14ac:dyDescent="0.25">
      <c r="A7576" s="2">
        <v>36165</v>
      </c>
      <c r="B7576">
        <v>2546.5749999999998</v>
      </c>
      <c r="C7576">
        <v>1568454000</v>
      </c>
      <c r="D7576">
        <v>1611.6610000000001</v>
      </c>
      <c r="E7576">
        <v>356711320</v>
      </c>
      <c r="F7576">
        <v>89.194000000000003</v>
      </c>
      <c r="G7576">
        <v>8482203000</v>
      </c>
      <c r="H7576" t="s">
        <v>4</v>
      </c>
      <c r="I7576" t="s">
        <v>4</v>
      </c>
      <c r="J7576">
        <v>280.70280000000002</v>
      </c>
      <c r="K7576" t="s">
        <v>4</v>
      </c>
      <c r="L7576" t="s">
        <v>4</v>
      </c>
      <c r="M7576" t="s">
        <v>4</v>
      </c>
      <c r="N7576" t="s">
        <v>4</v>
      </c>
      <c r="O7576" t="s">
        <v>4</v>
      </c>
      <c r="P7576">
        <v>167.55940000000001</v>
      </c>
      <c r="Q7576" t="s">
        <v>4</v>
      </c>
      <c r="R7576">
        <v>151.96</v>
      </c>
      <c r="S7576" t="s">
        <v>4</v>
      </c>
      <c r="T7576">
        <v>139403.29999999999</v>
      </c>
      <c r="U7576" t="s">
        <v>4</v>
      </c>
      <c r="V7576" t="s">
        <v>4</v>
      </c>
      <c r="W7576" t="s">
        <v>4</v>
      </c>
      <c r="X7576">
        <v>280.57499999999999</v>
      </c>
      <c r="Y7576" t="s">
        <v>4</v>
      </c>
    </row>
    <row r="7577" spans="1:25" x14ac:dyDescent="0.25">
      <c r="A7577" s="2">
        <v>36166</v>
      </c>
      <c r="B7577">
        <v>2546.5749999999998</v>
      </c>
      <c r="C7577">
        <v>1295229000</v>
      </c>
      <c r="D7577">
        <v>1633.44</v>
      </c>
      <c r="E7577">
        <v>508248220</v>
      </c>
      <c r="F7577">
        <v>91.248000000000005</v>
      </c>
      <c r="G7577">
        <v>12988220000</v>
      </c>
      <c r="H7577" t="s">
        <v>4</v>
      </c>
      <c r="I7577" t="s">
        <v>4</v>
      </c>
      <c r="J7577">
        <v>280.82859999999999</v>
      </c>
      <c r="K7577" t="s">
        <v>4</v>
      </c>
      <c r="L7577" t="s">
        <v>4</v>
      </c>
      <c r="M7577" t="s">
        <v>4</v>
      </c>
      <c r="N7577" t="s">
        <v>4</v>
      </c>
      <c r="O7577" t="s">
        <v>4</v>
      </c>
      <c r="P7577">
        <v>167.96700000000001</v>
      </c>
      <c r="Q7577" t="s">
        <v>4</v>
      </c>
      <c r="R7577">
        <v>152.46</v>
      </c>
      <c r="S7577" t="s">
        <v>4</v>
      </c>
      <c r="T7577">
        <v>139410.9</v>
      </c>
      <c r="U7577" t="s">
        <v>4</v>
      </c>
      <c r="V7577" t="s">
        <v>4</v>
      </c>
      <c r="W7577" t="s">
        <v>4</v>
      </c>
      <c r="X7577">
        <v>281.74799999999999</v>
      </c>
      <c r="Y7577" t="s">
        <v>4</v>
      </c>
    </row>
    <row r="7578" spans="1:25" x14ac:dyDescent="0.25">
      <c r="A7578" s="2">
        <v>36167</v>
      </c>
      <c r="B7578">
        <v>2546.5749999999998</v>
      </c>
      <c r="C7578">
        <v>2261239000</v>
      </c>
      <c r="D7578">
        <v>1634.18</v>
      </c>
      <c r="E7578">
        <v>476128190</v>
      </c>
      <c r="F7578">
        <v>92.182000000000002</v>
      </c>
      <c r="G7578">
        <v>7683615000</v>
      </c>
      <c r="H7578" t="s">
        <v>4</v>
      </c>
      <c r="I7578" t="s">
        <v>4</v>
      </c>
      <c r="J7578">
        <v>279.7346</v>
      </c>
      <c r="K7578" t="s">
        <v>4</v>
      </c>
      <c r="L7578" t="s">
        <v>4</v>
      </c>
      <c r="M7578" t="s">
        <v>4</v>
      </c>
      <c r="N7578" t="s">
        <v>4</v>
      </c>
      <c r="O7578" t="s">
        <v>4</v>
      </c>
      <c r="P7578">
        <v>170.23759999999999</v>
      </c>
      <c r="Q7578" t="s">
        <v>4</v>
      </c>
      <c r="R7578">
        <v>152.11000000000001</v>
      </c>
      <c r="S7578" t="s">
        <v>4</v>
      </c>
      <c r="T7578">
        <v>139177.5</v>
      </c>
      <c r="U7578" t="s">
        <v>4</v>
      </c>
      <c r="V7578" t="s">
        <v>4</v>
      </c>
      <c r="W7578" t="s">
        <v>4</v>
      </c>
      <c r="X7578">
        <v>283.327</v>
      </c>
      <c r="Y7578" t="s">
        <v>4</v>
      </c>
    </row>
    <row r="7579" spans="1:25" x14ac:dyDescent="0.25">
      <c r="A7579" s="2">
        <v>36168</v>
      </c>
      <c r="B7579">
        <v>2546.5749999999998</v>
      </c>
      <c r="C7579">
        <v>1784992000</v>
      </c>
      <c r="D7579">
        <v>1647.221</v>
      </c>
      <c r="E7579">
        <v>511381850</v>
      </c>
      <c r="F7579">
        <v>91.631</v>
      </c>
      <c r="G7579">
        <v>7028366000</v>
      </c>
      <c r="H7579" t="s">
        <v>4</v>
      </c>
      <c r="I7579" t="s">
        <v>4</v>
      </c>
      <c r="J7579">
        <v>279.01350000000002</v>
      </c>
      <c r="K7579" t="s">
        <v>4</v>
      </c>
      <c r="L7579" t="s">
        <v>4</v>
      </c>
      <c r="M7579" t="s">
        <v>4</v>
      </c>
      <c r="N7579" t="s">
        <v>4</v>
      </c>
      <c r="O7579" t="s">
        <v>4</v>
      </c>
      <c r="P7579">
        <v>170.2492</v>
      </c>
      <c r="Q7579" t="s">
        <v>4</v>
      </c>
      <c r="R7579">
        <v>151.47999999999999</v>
      </c>
      <c r="S7579" t="s">
        <v>4</v>
      </c>
      <c r="T7579">
        <v>138309.5</v>
      </c>
      <c r="U7579" t="s">
        <v>4</v>
      </c>
      <c r="V7579" t="s">
        <v>4</v>
      </c>
      <c r="W7579" t="s">
        <v>4</v>
      </c>
      <c r="X7579">
        <v>283.99900000000002</v>
      </c>
      <c r="Y7579" t="s">
        <v>4</v>
      </c>
    </row>
    <row r="7580" spans="1:25" x14ac:dyDescent="0.25">
      <c r="A7580" s="2">
        <v>36171</v>
      </c>
      <c r="B7580">
        <v>2546.5749999999998</v>
      </c>
      <c r="C7580">
        <v>1426695000</v>
      </c>
      <c r="D7580">
        <v>1655.07</v>
      </c>
      <c r="E7580">
        <v>439042980</v>
      </c>
      <c r="F7580">
        <v>90.421000000000006</v>
      </c>
      <c r="G7580">
        <v>6542764000</v>
      </c>
      <c r="H7580" t="s">
        <v>4</v>
      </c>
      <c r="I7580" t="s">
        <v>4</v>
      </c>
      <c r="J7580">
        <v>278.34960000000001</v>
      </c>
      <c r="K7580" t="s">
        <v>4</v>
      </c>
      <c r="L7580" t="s">
        <v>4</v>
      </c>
      <c r="M7580" t="s">
        <v>4</v>
      </c>
      <c r="N7580" t="s">
        <v>4</v>
      </c>
      <c r="O7580" t="s">
        <v>4</v>
      </c>
      <c r="P7580">
        <v>171.42529999999999</v>
      </c>
      <c r="Q7580" t="s">
        <v>4</v>
      </c>
      <c r="R7580">
        <v>151.24</v>
      </c>
      <c r="S7580" t="s">
        <v>4</v>
      </c>
      <c r="T7580">
        <v>138334.20000000001</v>
      </c>
      <c r="U7580" t="s">
        <v>4</v>
      </c>
      <c r="V7580" t="s">
        <v>4</v>
      </c>
      <c r="W7580" t="s">
        <v>4</v>
      </c>
      <c r="X7580">
        <v>285.08499999999998</v>
      </c>
      <c r="Y7580" t="s">
        <v>4</v>
      </c>
    </row>
    <row r="7581" spans="1:25" x14ac:dyDescent="0.25">
      <c r="A7581" s="2">
        <v>36172</v>
      </c>
      <c r="B7581">
        <v>2546.5749999999998</v>
      </c>
      <c r="C7581">
        <v>1871601000</v>
      </c>
      <c r="D7581">
        <v>1633.0940000000001</v>
      </c>
      <c r="E7581">
        <v>420774550</v>
      </c>
      <c r="F7581">
        <v>88.248999999999995</v>
      </c>
      <c r="G7581">
        <v>7851181000</v>
      </c>
      <c r="H7581" t="s">
        <v>4</v>
      </c>
      <c r="I7581" t="s">
        <v>4</v>
      </c>
      <c r="J7581">
        <v>277.62380000000002</v>
      </c>
      <c r="K7581" t="s">
        <v>4</v>
      </c>
      <c r="L7581" t="s">
        <v>4</v>
      </c>
      <c r="M7581" t="s">
        <v>4</v>
      </c>
      <c r="N7581" t="s">
        <v>4</v>
      </c>
      <c r="O7581" t="s">
        <v>4</v>
      </c>
      <c r="P7581">
        <v>169.16630000000001</v>
      </c>
      <c r="Q7581" t="s">
        <v>4</v>
      </c>
      <c r="R7581">
        <v>151.99</v>
      </c>
      <c r="S7581" t="s">
        <v>4</v>
      </c>
      <c r="T7581">
        <v>137588.4</v>
      </c>
      <c r="U7581" t="s">
        <v>4</v>
      </c>
      <c r="V7581" t="s">
        <v>4</v>
      </c>
      <c r="W7581" t="s">
        <v>4</v>
      </c>
      <c r="X7581">
        <v>283.99799999999999</v>
      </c>
      <c r="Y7581" t="s">
        <v>4</v>
      </c>
    </row>
    <row r="7582" spans="1:25" x14ac:dyDescent="0.25">
      <c r="A7582" s="2">
        <v>36173</v>
      </c>
      <c r="B7582">
        <v>2546.5749999999998</v>
      </c>
      <c r="C7582">
        <v>2238360000</v>
      </c>
      <c r="D7582">
        <v>1623.3309999999999</v>
      </c>
      <c r="E7582">
        <v>426442910</v>
      </c>
      <c r="F7582">
        <v>83.549000000000007</v>
      </c>
      <c r="G7582">
        <v>11228400000</v>
      </c>
      <c r="H7582" t="s">
        <v>4</v>
      </c>
      <c r="I7582" t="s">
        <v>4</v>
      </c>
      <c r="J7582">
        <v>272.27839999999998</v>
      </c>
      <c r="K7582" t="s">
        <v>4</v>
      </c>
      <c r="L7582" t="s">
        <v>4</v>
      </c>
      <c r="M7582" t="s">
        <v>4</v>
      </c>
      <c r="N7582" t="s">
        <v>4</v>
      </c>
      <c r="O7582" t="s">
        <v>4</v>
      </c>
      <c r="P7582">
        <v>168.0718</v>
      </c>
      <c r="Q7582" t="s">
        <v>4</v>
      </c>
      <c r="R7582">
        <v>152.68</v>
      </c>
      <c r="S7582" t="s">
        <v>4</v>
      </c>
      <c r="T7582">
        <v>139339.29999999999</v>
      </c>
      <c r="U7582" t="s">
        <v>4</v>
      </c>
      <c r="V7582" t="s">
        <v>4</v>
      </c>
      <c r="W7582" t="s">
        <v>4</v>
      </c>
      <c r="X7582">
        <v>281.88099999999997</v>
      </c>
      <c r="Y7582" t="s">
        <v>4</v>
      </c>
    </row>
    <row r="7583" spans="1:25" x14ac:dyDescent="0.25">
      <c r="A7583" s="2">
        <v>36174</v>
      </c>
      <c r="B7583">
        <v>2546.5749999999998</v>
      </c>
      <c r="C7583">
        <v>2064424000</v>
      </c>
      <c r="D7583">
        <v>1604.989</v>
      </c>
      <c r="E7583">
        <v>374847620</v>
      </c>
      <c r="F7583">
        <v>82.247</v>
      </c>
      <c r="G7583">
        <v>11952230000</v>
      </c>
      <c r="H7583" t="s">
        <v>4</v>
      </c>
      <c r="I7583" t="s">
        <v>4</v>
      </c>
      <c r="J7583">
        <v>270.90219999999999</v>
      </c>
      <c r="K7583" t="s">
        <v>4</v>
      </c>
      <c r="L7583" t="s">
        <v>4</v>
      </c>
      <c r="M7583" t="s">
        <v>4</v>
      </c>
      <c r="N7583" t="s">
        <v>4</v>
      </c>
      <c r="O7583" t="s">
        <v>4</v>
      </c>
      <c r="P7583">
        <v>168.54920000000001</v>
      </c>
      <c r="Q7583" t="s">
        <v>4</v>
      </c>
      <c r="R7583">
        <v>153.72999999999999</v>
      </c>
      <c r="S7583" t="s">
        <v>4</v>
      </c>
      <c r="T7583">
        <v>139538.6</v>
      </c>
      <c r="U7583" t="s">
        <v>4</v>
      </c>
      <c r="V7583" t="s">
        <v>4</v>
      </c>
      <c r="W7583" t="s">
        <v>4</v>
      </c>
      <c r="X7583">
        <v>282.99400000000003</v>
      </c>
      <c r="Y7583" t="s">
        <v>4</v>
      </c>
    </row>
    <row r="7584" spans="1:25" x14ac:dyDescent="0.25">
      <c r="A7584" s="2">
        <v>36175</v>
      </c>
      <c r="B7584">
        <v>2546.5749999999998</v>
      </c>
      <c r="C7584">
        <v>1669047000</v>
      </c>
      <c r="D7584">
        <v>1631.116</v>
      </c>
      <c r="E7584">
        <v>342868390</v>
      </c>
      <c r="F7584">
        <v>85.224000000000004</v>
      </c>
      <c r="G7584">
        <v>14425900000</v>
      </c>
      <c r="H7584" t="s">
        <v>4</v>
      </c>
      <c r="I7584" t="s">
        <v>4</v>
      </c>
      <c r="J7584">
        <v>275.24959999999999</v>
      </c>
      <c r="K7584" t="s">
        <v>4</v>
      </c>
      <c r="L7584" t="s">
        <v>4</v>
      </c>
      <c r="M7584" t="s">
        <v>4</v>
      </c>
      <c r="N7584" t="s">
        <v>4</v>
      </c>
      <c r="O7584" t="s">
        <v>4</v>
      </c>
      <c r="P7584">
        <v>168.54920000000001</v>
      </c>
      <c r="Q7584" t="s">
        <v>4</v>
      </c>
      <c r="R7584">
        <v>153.22</v>
      </c>
      <c r="S7584" t="s">
        <v>4</v>
      </c>
      <c r="T7584">
        <v>138934</v>
      </c>
      <c r="U7584" t="s">
        <v>4</v>
      </c>
      <c r="V7584" t="s">
        <v>4</v>
      </c>
      <c r="W7584" t="s">
        <v>4</v>
      </c>
      <c r="X7584">
        <v>284.077</v>
      </c>
      <c r="Y7584" t="s">
        <v>4</v>
      </c>
    </row>
    <row r="7585" spans="1:25" x14ac:dyDescent="0.25">
      <c r="A7585" s="2">
        <v>36178</v>
      </c>
      <c r="B7585">
        <v>2546.5749999999998</v>
      </c>
      <c r="C7585">
        <v>1579894000</v>
      </c>
      <c r="D7585">
        <v>1631.116</v>
      </c>
      <c r="E7585">
        <v>342868390</v>
      </c>
      <c r="F7585">
        <v>86.116</v>
      </c>
      <c r="G7585">
        <v>7485770000</v>
      </c>
      <c r="H7585" t="s">
        <v>4</v>
      </c>
      <c r="I7585" t="s">
        <v>4</v>
      </c>
      <c r="J7585">
        <v>275.24959999999999</v>
      </c>
      <c r="K7585" t="s">
        <v>4</v>
      </c>
      <c r="L7585" t="s">
        <v>4</v>
      </c>
      <c r="M7585" t="s">
        <v>4</v>
      </c>
      <c r="N7585" t="s">
        <v>4</v>
      </c>
      <c r="O7585" t="s">
        <v>4</v>
      </c>
      <c r="P7585">
        <v>168.54920000000001</v>
      </c>
      <c r="Q7585" t="s">
        <v>4</v>
      </c>
      <c r="R7585">
        <v>153.29</v>
      </c>
      <c r="S7585" t="s">
        <v>4</v>
      </c>
      <c r="T7585">
        <v>138920.79999999999</v>
      </c>
      <c r="U7585" t="s">
        <v>4</v>
      </c>
      <c r="V7585" t="s">
        <v>4</v>
      </c>
      <c r="W7585" t="s">
        <v>4</v>
      </c>
      <c r="X7585">
        <v>283.81200000000001</v>
      </c>
      <c r="Y7585" t="s">
        <v>4</v>
      </c>
    </row>
    <row r="7586" spans="1:25" x14ac:dyDescent="0.25">
      <c r="A7586" s="2">
        <v>36179</v>
      </c>
      <c r="B7586">
        <v>2546.5749999999998</v>
      </c>
      <c r="C7586">
        <v>1554697000</v>
      </c>
      <c r="D7586">
        <v>1646.3710000000001</v>
      </c>
      <c r="E7586">
        <v>389792910</v>
      </c>
      <c r="F7586">
        <v>86.221999999999994</v>
      </c>
      <c r="G7586">
        <v>14397300000</v>
      </c>
      <c r="H7586" t="s">
        <v>4</v>
      </c>
      <c r="I7586" t="s">
        <v>4</v>
      </c>
      <c r="J7586">
        <v>276.94279999999998</v>
      </c>
      <c r="K7586" t="s">
        <v>4</v>
      </c>
      <c r="L7586" t="s">
        <v>4</v>
      </c>
      <c r="M7586" t="s">
        <v>4</v>
      </c>
      <c r="N7586" t="s">
        <v>4</v>
      </c>
      <c r="O7586" t="s">
        <v>4</v>
      </c>
      <c r="P7586">
        <v>168.19980000000001</v>
      </c>
      <c r="Q7586" t="s">
        <v>4</v>
      </c>
      <c r="R7586">
        <v>153.1</v>
      </c>
      <c r="S7586" t="s">
        <v>4</v>
      </c>
      <c r="T7586">
        <v>139507.29999999999</v>
      </c>
      <c r="U7586" t="s">
        <v>4</v>
      </c>
      <c r="V7586" t="s">
        <v>4</v>
      </c>
      <c r="W7586" t="s">
        <v>4</v>
      </c>
      <c r="X7586">
        <v>283.83300000000003</v>
      </c>
      <c r="Y7586" t="s">
        <v>4</v>
      </c>
    </row>
    <row r="7587" spans="1:25" x14ac:dyDescent="0.25">
      <c r="A7587" s="2">
        <v>36180</v>
      </c>
      <c r="B7587">
        <v>2546.5749999999998</v>
      </c>
      <c r="C7587">
        <v>1890315000</v>
      </c>
      <c r="D7587">
        <v>1645.193</v>
      </c>
      <c r="E7587">
        <v>458887970</v>
      </c>
      <c r="F7587">
        <v>87.73</v>
      </c>
      <c r="G7587">
        <v>13148250000</v>
      </c>
      <c r="H7587" t="s">
        <v>4</v>
      </c>
      <c r="I7587" t="s">
        <v>4</v>
      </c>
      <c r="J7587">
        <v>277.59699999999998</v>
      </c>
      <c r="K7587" t="s">
        <v>4</v>
      </c>
      <c r="L7587" t="s">
        <v>4</v>
      </c>
      <c r="M7587" t="s">
        <v>4</v>
      </c>
      <c r="N7587" t="s">
        <v>4</v>
      </c>
      <c r="O7587" t="s">
        <v>4</v>
      </c>
      <c r="P7587">
        <v>168.60740000000001</v>
      </c>
      <c r="Q7587" t="s">
        <v>4</v>
      </c>
      <c r="R7587">
        <v>152.84</v>
      </c>
      <c r="S7587" t="s">
        <v>4</v>
      </c>
      <c r="T7587">
        <v>138846.5</v>
      </c>
      <c r="U7587" t="s">
        <v>4</v>
      </c>
      <c r="V7587" t="s">
        <v>4</v>
      </c>
      <c r="W7587" t="s">
        <v>4</v>
      </c>
      <c r="X7587">
        <v>284.25099999999998</v>
      </c>
      <c r="Y7587" t="s">
        <v>4</v>
      </c>
    </row>
    <row r="7588" spans="1:25" x14ac:dyDescent="0.25">
      <c r="A7588" s="2">
        <v>36181</v>
      </c>
      <c r="B7588">
        <v>2546.5749999999998</v>
      </c>
      <c r="C7588">
        <v>1909929000</v>
      </c>
      <c r="D7588">
        <v>1620.0809999999999</v>
      </c>
      <c r="E7588">
        <v>396958560</v>
      </c>
      <c r="F7588">
        <v>85.923000000000002</v>
      </c>
      <c r="G7588">
        <v>9027319000</v>
      </c>
      <c r="H7588" t="s">
        <v>4</v>
      </c>
      <c r="I7588" t="s">
        <v>4</v>
      </c>
      <c r="J7588">
        <v>275.37740000000002</v>
      </c>
      <c r="K7588" t="s">
        <v>4</v>
      </c>
      <c r="L7588" t="s">
        <v>4</v>
      </c>
      <c r="M7588" t="s">
        <v>4</v>
      </c>
      <c r="N7588" t="s">
        <v>4</v>
      </c>
      <c r="O7588" t="s">
        <v>4</v>
      </c>
      <c r="P7588">
        <v>168.84030000000001</v>
      </c>
      <c r="Q7588" t="s">
        <v>4</v>
      </c>
      <c r="R7588">
        <v>153.31</v>
      </c>
      <c r="S7588" t="s">
        <v>4</v>
      </c>
      <c r="T7588">
        <v>139382</v>
      </c>
      <c r="U7588" t="s">
        <v>4</v>
      </c>
      <c r="V7588" t="s">
        <v>4</v>
      </c>
      <c r="W7588" t="s">
        <v>4</v>
      </c>
      <c r="X7588">
        <v>284.80200000000002</v>
      </c>
      <c r="Y7588" t="s">
        <v>4</v>
      </c>
    </row>
    <row r="7589" spans="1:25" x14ac:dyDescent="0.25">
      <c r="A7589" s="2">
        <v>36182</v>
      </c>
      <c r="B7589">
        <v>2546.5749999999998</v>
      </c>
      <c r="C7589">
        <v>1992147000</v>
      </c>
      <c r="D7589">
        <v>1613.9849999999999</v>
      </c>
      <c r="E7589">
        <v>363735800</v>
      </c>
      <c r="F7589">
        <v>84.125</v>
      </c>
      <c r="G7589">
        <v>6807109000</v>
      </c>
      <c r="H7589" t="s">
        <v>4</v>
      </c>
      <c r="I7589" t="s">
        <v>4</v>
      </c>
      <c r="J7589">
        <v>274.65609999999998</v>
      </c>
      <c r="K7589" t="s">
        <v>4</v>
      </c>
      <c r="L7589" t="s">
        <v>4</v>
      </c>
      <c r="M7589" t="s">
        <v>4</v>
      </c>
      <c r="N7589" t="s">
        <v>4</v>
      </c>
      <c r="O7589" t="s">
        <v>4</v>
      </c>
      <c r="P7589">
        <v>168.08340000000001</v>
      </c>
      <c r="Q7589" t="s">
        <v>4</v>
      </c>
      <c r="R7589">
        <v>153.88</v>
      </c>
      <c r="S7589" t="s">
        <v>4</v>
      </c>
      <c r="T7589">
        <v>139752.5</v>
      </c>
      <c r="U7589" t="s">
        <v>4</v>
      </c>
      <c r="V7589" t="s">
        <v>4</v>
      </c>
      <c r="W7589" t="s">
        <v>4</v>
      </c>
      <c r="X7589">
        <v>285.173</v>
      </c>
      <c r="Y7589" t="s">
        <v>4</v>
      </c>
    </row>
    <row r="7590" spans="1:25" x14ac:dyDescent="0.25">
      <c r="A7590" s="2">
        <v>36185</v>
      </c>
      <c r="B7590">
        <v>2546.5749999999998</v>
      </c>
      <c r="C7590">
        <v>1565444000</v>
      </c>
      <c r="D7590">
        <v>1612.4590000000001</v>
      </c>
      <c r="E7590">
        <v>323457000</v>
      </c>
      <c r="F7590">
        <v>82.992000000000004</v>
      </c>
      <c r="G7590">
        <v>6297663000</v>
      </c>
      <c r="H7590" t="s">
        <v>4</v>
      </c>
      <c r="I7590" t="s">
        <v>4</v>
      </c>
      <c r="J7590">
        <v>274.09199999999998</v>
      </c>
      <c r="K7590" t="s">
        <v>4</v>
      </c>
      <c r="L7590" t="s">
        <v>4</v>
      </c>
      <c r="M7590" t="s">
        <v>4</v>
      </c>
      <c r="N7590" t="s">
        <v>4</v>
      </c>
      <c r="O7590" t="s">
        <v>4</v>
      </c>
      <c r="P7590">
        <v>168.72380000000001</v>
      </c>
      <c r="Q7590" t="s">
        <v>4</v>
      </c>
      <c r="R7590">
        <v>153.72999999999999</v>
      </c>
      <c r="S7590" t="s">
        <v>4</v>
      </c>
      <c r="T7590">
        <v>139594.6</v>
      </c>
      <c r="U7590" t="s">
        <v>4</v>
      </c>
      <c r="V7590" t="s">
        <v>4</v>
      </c>
      <c r="W7590" t="s">
        <v>4</v>
      </c>
      <c r="X7590">
        <v>285.36900000000003</v>
      </c>
      <c r="Y7590" t="s">
        <v>4</v>
      </c>
    </row>
    <row r="7591" spans="1:25" x14ac:dyDescent="0.25">
      <c r="A7591" s="2">
        <v>36186</v>
      </c>
      <c r="B7591">
        <v>2546.5749999999998</v>
      </c>
      <c r="C7591">
        <v>1576836000</v>
      </c>
      <c r="D7591">
        <v>1624.6949999999999</v>
      </c>
      <c r="E7591">
        <v>382739230</v>
      </c>
      <c r="F7591">
        <v>84.122</v>
      </c>
      <c r="G7591">
        <v>8098029000</v>
      </c>
      <c r="H7591" t="s">
        <v>4</v>
      </c>
      <c r="I7591" t="s">
        <v>4</v>
      </c>
      <c r="J7591">
        <v>275.48820000000001</v>
      </c>
      <c r="K7591" t="s">
        <v>4</v>
      </c>
      <c r="L7591" t="s">
        <v>4</v>
      </c>
      <c r="M7591" t="s">
        <v>4</v>
      </c>
      <c r="N7591" t="s">
        <v>4</v>
      </c>
      <c r="O7591" t="s">
        <v>4</v>
      </c>
      <c r="P7591">
        <v>167.73410000000001</v>
      </c>
      <c r="Q7591" t="s">
        <v>4</v>
      </c>
      <c r="R7591">
        <v>153.58000000000001</v>
      </c>
      <c r="S7591" t="s">
        <v>4</v>
      </c>
      <c r="T7591">
        <v>139844</v>
      </c>
      <c r="U7591" t="s">
        <v>4</v>
      </c>
      <c r="V7591" t="s">
        <v>4</v>
      </c>
      <c r="W7591" t="s">
        <v>4</v>
      </c>
      <c r="X7591">
        <v>285.26799999999997</v>
      </c>
      <c r="Y7591" t="s">
        <v>4</v>
      </c>
    </row>
    <row r="7592" spans="1:25" x14ac:dyDescent="0.25">
      <c r="A7592" s="2">
        <v>36187</v>
      </c>
      <c r="B7592">
        <v>2546.5749999999998</v>
      </c>
      <c r="C7592">
        <v>1791092000</v>
      </c>
      <c r="D7592">
        <v>1608.7370000000001</v>
      </c>
      <c r="E7592">
        <v>399928420</v>
      </c>
      <c r="F7592">
        <v>85.415999999999997</v>
      </c>
      <c r="G7592">
        <v>8775681000</v>
      </c>
      <c r="H7592" t="s">
        <v>4</v>
      </c>
      <c r="I7592" t="s">
        <v>4</v>
      </c>
      <c r="J7592">
        <v>276.08409999999998</v>
      </c>
      <c r="K7592" t="s">
        <v>4</v>
      </c>
      <c r="L7592" t="s">
        <v>4</v>
      </c>
      <c r="M7592" t="s">
        <v>4</v>
      </c>
      <c r="N7592" t="s">
        <v>4</v>
      </c>
      <c r="O7592" t="s">
        <v>4</v>
      </c>
      <c r="P7592">
        <v>166.10390000000001</v>
      </c>
      <c r="Q7592" t="s">
        <v>4</v>
      </c>
      <c r="R7592">
        <v>153.62</v>
      </c>
      <c r="S7592" t="s">
        <v>4</v>
      </c>
      <c r="T7592">
        <v>139385.9</v>
      </c>
      <c r="U7592" t="s">
        <v>4</v>
      </c>
      <c r="V7592" t="s">
        <v>4</v>
      </c>
      <c r="W7592" t="s">
        <v>4</v>
      </c>
      <c r="X7592">
        <v>285.61200000000002</v>
      </c>
      <c r="Y7592" t="s">
        <v>4</v>
      </c>
    </row>
    <row r="7593" spans="1:25" x14ac:dyDescent="0.25">
      <c r="A7593" s="2">
        <v>36188</v>
      </c>
      <c r="B7593">
        <v>2546.5749999999998</v>
      </c>
      <c r="C7593">
        <v>1905657000</v>
      </c>
      <c r="D7593">
        <v>1619.7919999999999</v>
      </c>
      <c r="E7593">
        <v>406770220</v>
      </c>
      <c r="F7593">
        <v>85.638999999999996</v>
      </c>
      <c r="G7593">
        <v>7788519000</v>
      </c>
      <c r="H7593" t="s">
        <v>4</v>
      </c>
      <c r="I7593" t="s">
        <v>4</v>
      </c>
      <c r="J7593">
        <v>277.4692</v>
      </c>
      <c r="K7593" t="s">
        <v>4</v>
      </c>
      <c r="L7593" t="s">
        <v>4</v>
      </c>
      <c r="M7593" t="s">
        <v>4</v>
      </c>
      <c r="N7593" t="s">
        <v>4</v>
      </c>
      <c r="O7593" t="s">
        <v>4</v>
      </c>
      <c r="P7593">
        <v>166.86080000000001</v>
      </c>
      <c r="Q7593" t="s">
        <v>4</v>
      </c>
      <c r="R7593">
        <v>153.82</v>
      </c>
      <c r="S7593" t="s">
        <v>4</v>
      </c>
      <c r="T7593">
        <v>138963.6</v>
      </c>
      <c r="U7593" t="s">
        <v>4</v>
      </c>
      <c r="V7593" t="s">
        <v>4</v>
      </c>
      <c r="W7593" t="s">
        <v>4</v>
      </c>
      <c r="X7593">
        <v>286.476</v>
      </c>
      <c r="Y7593" t="s">
        <v>4</v>
      </c>
    </row>
    <row r="7594" spans="1:25" x14ac:dyDescent="0.25">
      <c r="A7594" s="2">
        <v>36189</v>
      </c>
      <c r="B7594">
        <v>2547.0619999999999</v>
      </c>
      <c r="C7594">
        <v>1922796000</v>
      </c>
      <c r="D7594">
        <v>1632.3019999999999</v>
      </c>
      <c r="E7594">
        <v>414588230</v>
      </c>
      <c r="F7594">
        <v>85.525000000000006</v>
      </c>
      <c r="G7594">
        <v>20171850000</v>
      </c>
      <c r="H7594" t="s">
        <v>4</v>
      </c>
      <c r="I7594" t="s">
        <v>4</v>
      </c>
      <c r="J7594">
        <v>278.77350000000001</v>
      </c>
      <c r="K7594" t="s">
        <v>4</v>
      </c>
      <c r="L7594" t="s">
        <v>4</v>
      </c>
      <c r="M7594" t="s">
        <v>4</v>
      </c>
      <c r="N7594" t="s">
        <v>4</v>
      </c>
      <c r="O7594" t="s">
        <v>4</v>
      </c>
      <c r="P7594">
        <v>167.79230000000001</v>
      </c>
      <c r="Q7594" t="s">
        <v>4</v>
      </c>
      <c r="R7594">
        <v>154.19999999999999</v>
      </c>
      <c r="S7594" t="s">
        <v>4</v>
      </c>
      <c r="T7594">
        <v>139258</v>
      </c>
      <c r="U7594" t="s">
        <v>4</v>
      </c>
      <c r="V7594" t="s">
        <v>4</v>
      </c>
      <c r="W7594" t="s">
        <v>4</v>
      </c>
      <c r="X7594">
        <v>287.29899999999998</v>
      </c>
      <c r="Y7594" t="s">
        <v>4</v>
      </c>
    </row>
    <row r="7595" spans="1:25" x14ac:dyDescent="0.25">
      <c r="A7595" s="2">
        <v>36192</v>
      </c>
      <c r="B7595">
        <v>2547.0619999999999</v>
      </c>
      <c r="C7595">
        <v>1661008000</v>
      </c>
      <c r="D7595">
        <v>1628.056</v>
      </c>
      <c r="E7595">
        <v>363156710</v>
      </c>
      <c r="F7595">
        <v>87.2</v>
      </c>
      <c r="G7595">
        <v>7840527000</v>
      </c>
      <c r="H7595" t="s">
        <v>4</v>
      </c>
      <c r="I7595" t="s">
        <v>4</v>
      </c>
      <c r="J7595">
        <v>280.2568</v>
      </c>
      <c r="K7595" t="s">
        <v>4</v>
      </c>
      <c r="L7595" t="s">
        <v>4</v>
      </c>
      <c r="M7595" t="s">
        <v>4</v>
      </c>
      <c r="N7595" t="s">
        <v>4</v>
      </c>
      <c r="O7595" t="s">
        <v>4</v>
      </c>
      <c r="P7595">
        <v>169.36429999999999</v>
      </c>
      <c r="Q7595" t="s">
        <v>4</v>
      </c>
      <c r="R7595">
        <v>153.31</v>
      </c>
      <c r="S7595" t="s">
        <v>4</v>
      </c>
      <c r="T7595">
        <v>140626.1</v>
      </c>
      <c r="U7595" t="s">
        <v>4</v>
      </c>
      <c r="V7595" t="s">
        <v>4</v>
      </c>
      <c r="W7595" t="s">
        <v>4</v>
      </c>
      <c r="X7595">
        <v>287.71899999999999</v>
      </c>
      <c r="Y7595" t="s">
        <v>4</v>
      </c>
    </row>
    <row r="7596" spans="1:25" x14ac:dyDescent="0.25">
      <c r="A7596" s="2">
        <v>36193</v>
      </c>
      <c r="B7596">
        <v>2547.0619999999999</v>
      </c>
      <c r="C7596">
        <v>1577218000</v>
      </c>
      <c r="D7596">
        <v>1611.577</v>
      </c>
      <c r="E7596">
        <v>364929530</v>
      </c>
      <c r="F7596">
        <v>87.31</v>
      </c>
      <c r="G7596">
        <v>7332531000</v>
      </c>
      <c r="H7596" t="s">
        <v>4</v>
      </c>
      <c r="I7596" t="s">
        <v>4</v>
      </c>
      <c r="J7596">
        <v>280.52870000000001</v>
      </c>
      <c r="K7596" t="s">
        <v>4</v>
      </c>
      <c r="L7596" t="s">
        <v>4</v>
      </c>
      <c r="M7596" t="s">
        <v>4</v>
      </c>
      <c r="N7596" t="s">
        <v>4</v>
      </c>
      <c r="O7596" t="s">
        <v>4</v>
      </c>
      <c r="P7596">
        <v>169.24780000000001</v>
      </c>
      <c r="Q7596" t="s">
        <v>4</v>
      </c>
      <c r="R7596">
        <v>152.83000000000001</v>
      </c>
      <c r="S7596" t="s">
        <v>4</v>
      </c>
      <c r="T7596">
        <v>141204.29999999999</v>
      </c>
      <c r="U7596" t="s">
        <v>4</v>
      </c>
      <c r="V7596" t="s">
        <v>4</v>
      </c>
      <c r="W7596" t="s">
        <v>4</v>
      </c>
      <c r="X7596">
        <v>287.03500000000003</v>
      </c>
      <c r="Y7596" t="s">
        <v>4</v>
      </c>
    </row>
    <row r="7597" spans="1:25" x14ac:dyDescent="0.25">
      <c r="A7597" s="2">
        <v>36194</v>
      </c>
      <c r="B7597">
        <v>2547.0619999999999</v>
      </c>
      <c r="C7597">
        <v>1600589000</v>
      </c>
      <c r="D7597">
        <v>1619.2460000000001</v>
      </c>
      <c r="E7597">
        <v>402296810</v>
      </c>
      <c r="F7597">
        <v>86.965999999999994</v>
      </c>
      <c r="G7597">
        <v>6899291000</v>
      </c>
      <c r="H7597" t="s">
        <v>4</v>
      </c>
      <c r="I7597" t="s">
        <v>4</v>
      </c>
      <c r="J7597">
        <v>280.0985</v>
      </c>
      <c r="K7597" t="s">
        <v>4</v>
      </c>
      <c r="L7597" t="s">
        <v>4</v>
      </c>
      <c r="M7597" t="s">
        <v>4</v>
      </c>
      <c r="N7597" t="s">
        <v>4</v>
      </c>
      <c r="O7597" t="s">
        <v>4</v>
      </c>
      <c r="P7597">
        <v>168.43270000000001</v>
      </c>
      <c r="Q7597" t="s">
        <v>4</v>
      </c>
      <c r="R7597">
        <v>152.58000000000001</v>
      </c>
      <c r="S7597" t="s">
        <v>4</v>
      </c>
      <c r="T7597">
        <v>140673</v>
      </c>
      <c r="U7597" t="s">
        <v>4</v>
      </c>
      <c r="V7597" t="s">
        <v>4</v>
      </c>
      <c r="W7597" t="s">
        <v>4</v>
      </c>
      <c r="X7597">
        <v>286.89400000000001</v>
      </c>
      <c r="Y7597" t="s">
        <v>4</v>
      </c>
    </row>
    <row r="7598" spans="1:25" x14ac:dyDescent="0.25">
      <c r="A7598" s="2">
        <v>36195</v>
      </c>
      <c r="B7598">
        <v>2547.0619999999999</v>
      </c>
      <c r="C7598">
        <v>1705386000</v>
      </c>
      <c r="D7598">
        <v>1596.8119999999999</v>
      </c>
      <c r="E7598">
        <v>407688040</v>
      </c>
      <c r="F7598">
        <v>86.287000000000006</v>
      </c>
      <c r="G7598">
        <v>6753903000</v>
      </c>
      <c r="H7598" t="s">
        <v>4</v>
      </c>
      <c r="I7598" t="s">
        <v>4</v>
      </c>
      <c r="J7598">
        <v>280.2054</v>
      </c>
      <c r="K7598" t="s">
        <v>4</v>
      </c>
      <c r="L7598" t="s">
        <v>4</v>
      </c>
      <c r="M7598" t="s">
        <v>4</v>
      </c>
      <c r="N7598" t="s">
        <v>4</v>
      </c>
      <c r="O7598" t="s">
        <v>4</v>
      </c>
      <c r="P7598">
        <v>169.53890000000001</v>
      </c>
      <c r="Q7598" t="s">
        <v>4</v>
      </c>
      <c r="R7598">
        <v>152.01</v>
      </c>
      <c r="S7598" t="s">
        <v>4</v>
      </c>
      <c r="T7598">
        <v>140827.29999999999</v>
      </c>
      <c r="U7598" t="s">
        <v>4</v>
      </c>
      <c r="V7598" t="s">
        <v>4</v>
      </c>
      <c r="W7598" t="s">
        <v>4</v>
      </c>
      <c r="X7598">
        <v>287.35199999999998</v>
      </c>
      <c r="Y7598" t="s">
        <v>4</v>
      </c>
    </row>
    <row r="7599" spans="1:25" x14ac:dyDescent="0.25">
      <c r="A7599" s="2">
        <v>36196</v>
      </c>
      <c r="B7599">
        <v>2547.0619999999999</v>
      </c>
      <c r="C7599">
        <v>1616298000</v>
      </c>
      <c r="D7599">
        <v>1577.8530000000001</v>
      </c>
      <c r="E7599">
        <v>353697040</v>
      </c>
      <c r="F7599">
        <v>85.805000000000007</v>
      </c>
      <c r="G7599">
        <v>6606651000</v>
      </c>
      <c r="H7599" t="s">
        <v>4</v>
      </c>
      <c r="I7599" t="s">
        <v>4</v>
      </c>
      <c r="J7599">
        <v>279.88499999999999</v>
      </c>
      <c r="K7599" t="s">
        <v>4</v>
      </c>
      <c r="L7599" t="s">
        <v>4</v>
      </c>
      <c r="M7599" t="s">
        <v>4</v>
      </c>
      <c r="N7599" t="s">
        <v>4</v>
      </c>
      <c r="O7599" t="s">
        <v>4</v>
      </c>
      <c r="P7599">
        <v>169.13140000000001</v>
      </c>
      <c r="Q7599" t="s">
        <v>4</v>
      </c>
      <c r="R7599">
        <v>151.76</v>
      </c>
      <c r="S7599" t="s">
        <v>4</v>
      </c>
      <c r="T7599">
        <v>141111.5</v>
      </c>
      <c r="U7599" t="s">
        <v>4</v>
      </c>
      <c r="V7599" t="s">
        <v>4</v>
      </c>
      <c r="W7599" t="s">
        <v>4</v>
      </c>
      <c r="X7599">
        <v>286.90800000000002</v>
      </c>
      <c r="Y7599" t="s">
        <v>4</v>
      </c>
    </row>
    <row r="7600" spans="1:25" x14ac:dyDescent="0.25">
      <c r="A7600" s="2">
        <v>36199</v>
      </c>
      <c r="B7600">
        <v>2547.0619999999999</v>
      </c>
      <c r="C7600">
        <v>1312750000</v>
      </c>
      <c r="D7600">
        <v>1572.3209999999999</v>
      </c>
      <c r="E7600">
        <v>308360330</v>
      </c>
      <c r="F7600">
        <v>86.058999999999997</v>
      </c>
      <c r="G7600">
        <v>12678830000</v>
      </c>
      <c r="H7600" t="s">
        <v>4</v>
      </c>
      <c r="I7600" t="s">
        <v>4</v>
      </c>
      <c r="J7600">
        <v>279.6311</v>
      </c>
      <c r="K7600" t="s">
        <v>4</v>
      </c>
      <c r="L7600" t="s">
        <v>4</v>
      </c>
      <c r="M7600" t="s">
        <v>4</v>
      </c>
      <c r="N7600" t="s">
        <v>4</v>
      </c>
      <c r="O7600" t="s">
        <v>4</v>
      </c>
      <c r="P7600">
        <v>169.59719999999999</v>
      </c>
      <c r="Q7600" t="s">
        <v>4</v>
      </c>
      <c r="R7600">
        <v>151.84</v>
      </c>
      <c r="S7600" t="s">
        <v>4</v>
      </c>
      <c r="T7600">
        <v>140422.1</v>
      </c>
      <c r="U7600" t="s">
        <v>4</v>
      </c>
      <c r="V7600" t="s">
        <v>4</v>
      </c>
      <c r="W7600" t="s">
        <v>4</v>
      </c>
      <c r="X7600">
        <v>287.22899999999998</v>
      </c>
      <c r="Y7600" t="s">
        <v>4</v>
      </c>
    </row>
    <row r="7601" spans="1:25" x14ac:dyDescent="0.25">
      <c r="A7601" s="2">
        <v>36200</v>
      </c>
      <c r="B7601">
        <v>2547.0619999999999</v>
      </c>
      <c r="C7601">
        <v>1549134000</v>
      </c>
      <c r="D7601">
        <v>1540.914</v>
      </c>
      <c r="E7601">
        <v>333001520</v>
      </c>
      <c r="F7601">
        <v>84.936000000000007</v>
      </c>
      <c r="G7601">
        <v>4869565000</v>
      </c>
      <c r="H7601" t="s">
        <v>4</v>
      </c>
      <c r="I7601" t="s">
        <v>4</v>
      </c>
      <c r="J7601">
        <v>280.06650000000002</v>
      </c>
      <c r="K7601" t="s">
        <v>4</v>
      </c>
      <c r="L7601" t="s">
        <v>4</v>
      </c>
      <c r="M7601" t="s">
        <v>4</v>
      </c>
      <c r="N7601" t="s">
        <v>4</v>
      </c>
      <c r="O7601" t="s">
        <v>4</v>
      </c>
      <c r="P7601">
        <v>168.37450000000001</v>
      </c>
      <c r="Q7601" t="s">
        <v>4</v>
      </c>
      <c r="R7601">
        <v>152.25</v>
      </c>
      <c r="S7601" t="s">
        <v>4</v>
      </c>
      <c r="T7601">
        <v>140815.6</v>
      </c>
      <c r="U7601" t="s">
        <v>4</v>
      </c>
      <c r="V7601" t="s">
        <v>4</v>
      </c>
      <c r="W7601" t="s">
        <v>4</v>
      </c>
      <c r="X7601">
        <v>287.06400000000002</v>
      </c>
      <c r="Y7601" t="s">
        <v>4</v>
      </c>
    </row>
    <row r="7602" spans="1:25" x14ac:dyDescent="0.25">
      <c r="A7602" s="2">
        <v>36201</v>
      </c>
      <c r="B7602">
        <v>2547.0619999999999</v>
      </c>
      <c r="C7602">
        <v>1680263000</v>
      </c>
      <c r="D7602">
        <v>1521.6679999999999</v>
      </c>
      <c r="E7602">
        <v>335887500</v>
      </c>
      <c r="F7602">
        <v>85.478999999999999</v>
      </c>
      <c r="G7602">
        <v>7650738000</v>
      </c>
      <c r="H7602" t="s">
        <v>4</v>
      </c>
      <c r="I7602" t="s">
        <v>4</v>
      </c>
      <c r="J7602">
        <v>280.45670000000001</v>
      </c>
      <c r="K7602" t="s">
        <v>4</v>
      </c>
      <c r="L7602" t="s">
        <v>4</v>
      </c>
      <c r="M7602" t="s">
        <v>4</v>
      </c>
      <c r="N7602" t="s">
        <v>4</v>
      </c>
      <c r="O7602" t="s">
        <v>4</v>
      </c>
      <c r="P7602">
        <v>168.08340000000001</v>
      </c>
      <c r="Q7602" t="s">
        <v>4</v>
      </c>
      <c r="R7602">
        <v>152.19</v>
      </c>
      <c r="S7602" t="s">
        <v>4</v>
      </c>
      <c r="T7602">
        <v>140030.79999999999</v>
      </c>
      <c r="U7602" t="s">
        <v>4</v>
      </c>
      <c r="V7602" t="s">
        <v>4</v>
      </c>
      <c r="W7602" t="s">
        <v>4</v>
      </c>
      <c r="X7602">
        <v>286.59899999999999</v>
      </c>
      <c r="Y7602" t="s">
        <v>4</v>
      </c>
    </row>
    <row r="7603" spans="1:25" x14ac:dyDescent="0.25">
      <c r="A7603" s="2">
        <v>36202</v>
      </c>
      <c r="B7603">
        <v>2547.0619999999999</v>
      </c>
      <c r="C7603">
        <v>1406379000</v>
      </c>
      <c r="D7603">
        <v>1552.9639999999999</v>
      </c>
      <c r="E7603">
        <v>346845650</v>
      </c>
      <c r="F7603">
        <v>86.597999999999999</v>
      </c>
      <c r="G7603">
        <v>11466840000</v>
      </c>
      <c r="H7603" t="s">
        <v>4</v>
      </c>
      <c r="I7603" t="s">
        <v>4</v>
      </c>
      <c r="J7603">
        <v>281.46570000000003</v>
      </c>
      <c r="K7603" t="s">
        <v>4</v>
      </c>
      <c r="L7603" t="s">
        <v>4</v>
      </c>
      <c r="M7603" t="s">
        <v>4</v>
      </c>
      <c r="N7603" t="s">
        <v>4</v>
      </c>
      <c r="O7603" t="s">
        <v>4</v>
      </c>
      <c r="P7603">
        <v>168.43270000000001</v>
      </c>
      <c r="Q7603" t="s">
        <v>4</v>
      </c>
      <c r="R7603">
        <v>152.19</v>
      </c>
      <c r="S7603" t="s">
        <v>4</v>
      </c>
      <c r="T7603">
        <v>139649.9</v>
      </c>
      <c r="U7603" t="s">
        <v>4</v>
      </c>
      <c r="V7603" t="s">
        <v>4</v>
      </c>
      <c r="W7603" t="s">
        <v>4</v>
      </c>
      <c r="X7603">
        <v>287.13400000000001</v>
      </c>
      <c r="Y7603" t="s">
        <v>4</v>
      </c>
    </row>
    <row r="7604" spans="1:25" x14ac:dyDescent="0.25">
      <c r="A7604" s="2">
        <v>36203</v>
      </c>
      <c r="B7604">
        <v>2547.0619999999999</v>
      </c>
      <c r="C7604">
        <v>1724428000</v>
      </c>
      <c r="D7604">
        <v>1523.0039999999999</v>
      </c>
      <c r="E7604">
        <v>279217330</v>
      </c>
      <c r="F7604">
        <v>87.468999999999994</v>
      </c>
      <c r="G7604">
        <v>7132137000</v>
      </c>
      <c r="H7604" t="s">
        <v>4</v>
      </c>
      <c r="I7604" t="s">
        <v>4</v>
      </c>
      <c r="J7604">
        <v>281.47669999999999</v>
      </c>
      <c r="K7604" t="s">
        <v>4</v>
      </c>
      <c r="L7604" t="s">
        <v>4</v>
      </c>
      <c r="M7604" t="s">
        <v>4</v>
      </c>
      <c r="N7604" t="s">
        <v>4</v>
      </c>
      <c r="O7604" t="s">
        <v>4</v>
      </c>
      <c r="P7604">
        <v>169.53890000000001</v>
      </c>
      <c r="Q7604" t="s">
        <v>4</v>
      </c>
      <c r="R7604">
        <v>151.02000000000001</v>
      </c>
      <c r="S7604" t="s">
        <v>4</v>
      </c>
      <c r="T7604">
        <v>139230.39999999999</v>
      </c>
      <c r="U7604" t="s">
        <v>4</v>
      </c>
      <c r="V7604" t="s">
        <v>4</v>
      </c>
      <c r="W7604" t="s">
        <v>4</v>
      </c>
      <c r="X7604">
        <v>285.98599999999999</v>
      </c>
      <c r="Y7604" t="s">
        <v>4</v>
      </c>
    </row>
    <row r="7605" spans="1:25" x14ac:dyDescent="0.25">
      <c r="A7605" s="2">
        <v>36206</v>
      </c>
      <c r="B7605">
        <v>2547.0619999999999</v>
      </c>
      <c r="C7605">
        <v>1037636000</v>
      </c>
      <c r="D7605">
        <v>1523.0039999999999</v>
      </c>
      <c r="E7605">
        <v>279217330</v>
      </c>
      <c r="F7605">
        <v>87.347999999999999</v>
      </c>
      <c r="G7605">
        <v>536705600</v>
      </c>
      <c r="H7605" t="s">
        <v>4</v>
      </c>
      <c r="I7605" t="s">
        <v>4</v>
      </c>
      <c r="J7605">
        <v>281.47669999999999</v>
      </c>
      <c r="K7605" t="s">
        <v>4</v>
      </c>
      <c r="L7605" t="s">
        <v>4</v>
      </c>
      <c r="M7605" t="s">
        <v>4</v>
      </c>
      <c r="N7605" t="s">
        <v>4</v>
      </c>
      <c r="O7605" t="s">
        <v>4</v>
      </c>
      <c r="P7605">
        <v>169.53890000000001</v>
      </c>
      <c r="Q7605" t="s">
        <v>4</v>
      </c>
      <c r="R7605">
        <v>151.05000000000001</v>
      </c>
      <c r="S7605" t="s">
        <v>4</v>
      </c>
      <c r="T7605">
        <v>138735.79999999999</v>
      </c>
      <c r="U7605" t="s">
        <v>4</v>
      </c>
      <c r="V7605" t="s">
        <v>4</v>
      </c>
      <c r="W7605" t="s">
        <v>4</v>
      </c>
      <c r="X7605">
        <v>285.43599999999998</v>
      </c>
      <c r="Y7605" t="s">
        <v>4</v>
      </c>
    </row>
    <row r="7606" spans="1:25" x14ac:dyDescent="0.25">
      <c r="A7606" s="2">
        <v>36207</v>
      </c>
      <c r="B7606">
        <v>2547.0619999999999</v>
      </c>
      <c r="C7606">
        <v>1345593000</v>
      </c>
      <c r="D7606">
        <v>1515.922</v>
      </c>
      <c r="E7606">
        <v>281618060</v>
      </c>
      <c r="F7606">
        <v>87.588999999999999</v>
      </c>
      <c r="G7606">
        <v>740257100</v>
      </c>
      <c r="H7606" t="s">
        <v>4</v>
      </c>
      <c r="I7606" t="s">
        <v>4</v>
      </c>
      <c r="J7606">
        <v>282.41539999999998</v>
      </c>
      <c r="K7606" t="s">
        <v>4</v>
      </c>
      <c r="L7606" t="s">
        <v>4</v>
      </c>
      <c r="M7606" t="s">
        <v>4</v>
      </c>
      <c r="N7606" t="s">
        <v>4</v>
      </c>
      <c r="O7606" t="s">
        <v>4</v>
      </c>
      <c r="P7606">
        <v>167.32650000000001</v>
      </c>
      <c r="Q7606" t="s">
        <v>4</v>
      </c>
      <c r="R7606">
        <v>151.49</v>
      </c>
      <c r="S7606" t="s">
        <v>4</v>
      </c>
      <c r="T7606">
        <v>139220.29999999999</v>
      </c>
      <c r="U7606" t="s">
        <v>4</v>
      </c>
      <c r="V7606" t="s">
        <v>4</v>
      </c>
      <c r="W7606" t="s">
        <v>4</v>
      </c>
      <c r="X7606">
        <v>285.899</v>
      </c>
      <c r="Y7606" t="s">
        <v>4</v>
      </c>
    </row>
    <row r="7607" spans="1:25" x14ac:dyDescent="0.25">
      <c r="A7607" s="2">
        <v>36208</v>
      </c>
      <c r="B7607">
        <v>2547.0619999999999</v>
      </c>
      <c r="C7607">
        <v>1329331000</v>
      </c>
      <c r="D7607">
        <v>1489.925</v>
      </c>
      <c r="E7607">
        <v>288686240</v>
      </c>
      <c r="F7607">
        <v>87.183000000000007</v>
      </c>
      <c r="G7607">
        <v>3624881000</v>
      </c>
      <c r="H7607" t="s">
        <v>4</v>
      </c>
      <c r="I7607" t="s">
        <v>4</v>
      </c>
      <c r="J7607">
        <v>282.4042</v>
      </c>
      <c r="K7607" t="s">
        <v>4</v>
      </c>
      <c r="L7607" t="s">
        <v>4</v>
      </c>
      <c r="M7607" t="s">
        <v>4</v>
      </c>
      <c r="N7607" t="s">
        <v>4</v>
      </c>
      <c r="O7607" t="s">
        <v>4</v>
      </c>
      <c r="P7607">
        <v>166.68610000000001</v>
      </c>
      <c r="Q7607" t="s">
        <v>4</v>
      </c>
      <c r="R7607">
        <v>151.94999999999999</v>
      </c>
      <c r="S7607" t="s">
        <v>4</v>
      </c>
      <c r="T7607">
        <v>139363.1</v>
      </c>
      <c r="U7607" t="s">
        <v>4</v>
      </c>
      <c r="V7607" t="s">
        <v>4</v>
      </c>
      <c r="W7607" t="s">
        <v>4</v>
      </c>
      <c r="X7607">
        <v>285.31900000000002</v>
      </c>
      <c r="Y7607" t="s">
        <v>4</v>
      </c>
    </row>
    <row r="7608" spans="1:25" x14ac:dyDescent="0.25">
      <c r="A7608" s="2">
        <v>36209</v>
      </c>
      <c r="B7608">
        <v>2547.0619999999999</v>
      </c>
      <c r="C7608">
        <v>1527347000</v>
      </c>
      <c r="D7608">
        <v>1495.64</v>
      </c>
      <c r="E7608">
        <v>326973000</v>
      </c>
      <c r="F7608">
        <v>86.703999999999994</v>
      </c>
      <c r="G7608">
        <v>9544948000</v>
      </c>
      <c r="H7608" t="s">
        <v>4</v>
      </c>
      <c r="I7608" t="s">
        <v>4</v>
      </c>
      <c r="J7608">
        <v>282.1078</v>
      </c>
      <c r="K7608" t="s">
        <v>4</v>
      </c>
      <c r="L7608" t="s">
        <v>4</v>
      </c>
      <c r="M7608" t="s">
        <v>4</v>
      </c>
      <c r="N7608" t="s">
        <v>4</v>
      </c>
      <c r="O7608" t="s">
        <v>4</v>
      </c>
      <c r="P7608">
        <v>167.32650000000001</v>
      </c>
      <c r="Q7608" t="s">
        <v>4</v>
      </c>
      <c r="R7608">
        <v>151.65</v>
      </c>
      <c r="S7608" t="s">
        <v>4</v>
      </c>
      <c r="T7608">
        <v>139226.5</v>
      </c>
      <c r="U7608" t="s">
        <v>4</v>
      </c>
      <c r="V7608" t="s">
        <v>4</v>
      </c>
      <c r="W7608" t="s">
        <v>4</v>
      </c>
      <c r="X7608">
        <v>285.06</v>
      </c>
      <c r="Y7608" t="s">
        <v>4</v>
      </c>
    </row>
    <row r="7609" spans="1:25" x14ac:dyDescent="0.25">
      <c r="A7609" s="2">
        <v>36210</v>
      </c>
      <c r="B7609">
        <v>2547.0619999999999</v>
      </c>
      <c r="C7609">
        <v>1559898000</v>
      </c>
      <c r="D7609">
        <v>1500.41</v>
      </c>
      <c r="E7609">
        <v>317737410</v>
      </c>
      <c r="F7609">
        <v>86.227000000000004</v>
      </c>
      <c r="G7609">
        <v>5153535000</v>
      </c>
      <c r="H7609" t="s">
        <v>4</v>
      </c>
      <c r="I7609" t="s">
        <v>4</v>
      </c>
      <c r="J7609">
        <v>282.04660000000001</v>
      </c>
      <c r="K7609" t="s">
        <v>4</v>
      </c>
      <c r="L7609" t="s">
        <v>4</v>
      </c>
      <c r="M7609" t="s">
        <v>4</v>
      </c>
      <c r="N7609" t="s">
        <v>4</v>
      </c>
      <c r="O7609" t="s">
        <v>4</v>
      </c>
      <c r="P7609">
        <v>168.54920000000001</v>
      </c>
      <c r="Q7609" t="s">
        <v>4</v>
      </c>
      <c r="R7609">
        <v>151.46</v>
      </c>
      <c r="S7609" t="s">
        <v>4</v>
      </c>
      <c r="T7609">
        <v>138812.79999999999</v>
      </c>
      <c r="U7609" t="s">
        <v>4</v>
      </c>
      <c r="V7609" t="s">
        <v>4</v>
      </c>
      <c r="W7609" t="s">
        <v>4</v>
      </c>
      <c r="X7609">
        <v>287.12</v>
      </c>
      <c r="Y7609" t="s">
        <v>4</v>
      </c>
    </row>
    <row r="7610" spans="1:25" x14ac:dyDescent="0.25">
      <c r="A7610" s="2">
        <v>36213</v>
      </c>
      <c r="B7610">
        <v>2547.0619999999999</v>
      </c>
      <c r="C7610">
        <v>1730649000</v>
      </c>
      <c r="D7610">
        <v>1521.29</v>
      </c>
      <c r="E7610">
        <v>318133640</v>
      </c>
      <c r="F7610">
        <v>86.501999999999995</v>
      </c>
      <c r="G7610">
        <v>5452714000</v>
      </c>
      <c r="H7610" t="s">
        <v>4</v>
      </c>
      <c r="I7610" t="s">
        <v>4</v>
      </c>
      <c r="J7610">
        <v>281.84280000000001</v>
      </c>
      <c r="K7610" t="s">
        <v>4</v>
      </c>
      <c r="L7610" t="s">
        <v>4</v>
      </c>
      <c r="M7610" t="s">
        <v>4</v>
      </c>
      <c r="N7610" t="s">
        <v>4</v>
      </c>
      <c r="O7610" t="s">
        <v>4</v>
      </c>
      <c r="P7610">
        <v>167.96700000000001</v>
      </c>
      <c r="Q7610" t="s">
        <v>4</v>
      </c>
      <c r="R7610">
        <v>151.9</v>
      </c>
      <c r="S7610" t="s">
        <v>4</v>
      </c>
      <c r="T7610">
        <v>138229</v>
      </c>
      <c r="U7610" t="s">
        <v>4</v>
      </c>
      <c r="V7610" t="s">
        <v>4</v>
      </c>
      <c r="W7610" t="s">
        <v>4</v>
      </c>
      <c r="X7610">
        <v>288.57600000000002</v>
      </c>
      <c r="Y7610" t="s">
        <v>4</v>
      </c>
    </row>
    <row r="7611" spans="1:25" x14ac:dyDescent="0.25">
      <c r="A7611" s="2">
        <v>36214</v>
      </c>
      <c r="B7611">
        <v>2547.0619999999999</v>
      </c>
      <c r="C7611">
        <v>1743652000</v>
      </c>
      <c r="D7611">
        <v>1525.752</v>
      </c>
      <c r="E7611">
        <v>350446600</v>
      </c>
      <c r="F7611">
        <v>85.433000000000007</v>
      </c>
      <c r="G7611">
        <v>7084432000</v>
      </c>
      <c r="H7611" t="s">
        <v>4</v>
      </c>
      <c r="I7611" t="s">
        <v>4</v>
      </c>
      <c r="J7611">
        <v>281.0573</v>
      </c>
      <c r="K7611" t="s">
        <v>4</v>
      </c>
      <c r="L7611" t="s">
        <v>4</v>
      </c>
      <c r="M7611" t="s">
        <v>4</v>
      </c>
      <c r="N7611" t="s">
        <v>4</v>
      </c>
      <c r="O7611" t="s">
        <v>4</v>
      </c>
      <c r="P7611">
        <v>168.08340000000001</v>
      </c>
      <c r="Q7611" t="s">
        <v>4</v>
      </c>
      <c r="R7611">
        <v>151.31</v>
      </c>
      <c r="S7611" t="s">
        <v>4</v>
      </c>
      <c r="T7611">
        <v>137512.1</v>
      </c>
      <c r="U7611" t="s">
        <v>4</v>
      </c>
      <c r="V7611" t="s">
        <v>4</v>
      </c>
      <c r="W7611" t="s">
        <v>4</v>
      </c>
      <c r="X7611">
        <v>288.37299999999999</v>
      </c>
      <c r="Y7611" t="s">
        <v>4</v>
      </c>
    </row>
    <row r="7612" spans="1:25" x14ac:dyDescent="0.25">
      <c r="A7612" s="2">
        <v>36215</v>
      </c>
      <c r="B7612">
        <v>2547.0619999999999</v>
      </c>
      <c r="C7612">
        <v>1753894000</v>
      </c>
      <c r="D7612">
        <v>1511.29</v>
      </c>
      <c r="E7612">
        <v>353076760</v>
      </c>
      <c r="F7612">
        <v>85.926000000000002</v>
      </c>
      <c r="G7612">
        <v>7355089000</v>
      </c>
      <c r="H7612" t="s">
        <v>4</v>
      </c>
      <c r="I7612" t="s">
        <v>4</v>
      </c>
      <c r="J7612">
        <v>280.48439999999999</v>
      </c>
      <c r="K7612" t="s">
        <v>4</v>
      </c>
      <c r="L7612" t="s">
        <v>4</v>
      </c>
      <c r="M7612" t="s">
        <v>4</v>
      </c>
      <c r="N7612" t="s">
        <v>4</v>
      </c>
      <c r="O7612" t="s">
        <v>4</v>
      </c>
      <c r="P7612">
        <v>168.37450000000001</v>
      </c>
      <c r="Q7612" t="s">
        <v>4</v>
      </c>
      <c r="R7612">
        <v>150.55000000000001</v>
      </c>
      <c r="S7612" t="s">
        <v>4</v>
      </c>
      <c r="T7612">
        <v>136710.6</v>
      </c>
      <c r="U7612" t="s">
        <v>4</v>
      </c>
      <c r="V7612" t="s">
        <v>4</v>
      </c>
      <c r="W7612" t="s">
        <v>4</v>
      </c>
      <c r="X7612">
        <v>287.774</v>
      </c>
      <c r="Y7612" t="s">
        <v>4</v>
      </c>
    </row>
    <row r="7613" spans="1:25" x14ac:dyDescent="0.25">
      <c r="A7613" s="2">
        <v>36216</v>
      </c>
      <c r="B7613">
        <v>2547.0619999999999</v>
      </c>
      <c r="C7613">
        <v>1693901000</v>
      </c>
      <c r="D7613">
        <v>1501.875</v>
      </c>
      <c r="E7613">
        <v>303251630</v>
      </c>
      <c r="F7613">
        <v>85.897999999999996</v>
      </c>
      <c r="G7613">
        <v>6475344000</v>
      </c>
      <c r="H7613" t="s">
        <v>4</v>
      </c>
      <c r="I7613" t="s">
        <v>4</v>
      </c>
      <c r="J7613">
        <v>278.53609999999998</v>
      </c>
      <c r="K7613" t="s">
        <v>4</v>
      </c>
      <c r="L7613" t="s">
        <v>4</v>
      </c>
      <c r="M7613" t="s">
        <v>4</v>
      </c>
      <c r="N7613" t="s">
        <v>4</v>
      </c>
      <c r="O7613" t="s">
        <v>4</v>
      </c>
      <c r="P7613">
        <v>168.37450000000001</v>
      </c>
      <c r="Q7613" t="s">
        <v>4</v>
      </c>
      <c r="R7613">
        <v>149.56</v>
      </c>
      <c r="S7613" t="s">
        <v>4</v>
      </c>
      <c r="T7613">
        <v>136648.6</v>
      </c>
      <c r="U7613" t="s">
        <v>4</v>
      </c>
      <c r="V7613" t="s">
        <v>4</v>
      </c>
      <c r="W7613" t="s">
        <v>4</v>
      </c>
      <c r="X7613">
        <v>285.73</v>
      </c>
      <c r="Y7613" t="s">
        <v>4</v>
      </c>
    </row>
    <row r="7614" spans="1:25" x14ac:dyDescent="0.25">
      <c r="A7614" s="2">
        <v>36217</v>
      </c>
      <c r="B7614">
        <v>2482.9789999999998</v>
      </c>
      <c r="C7614">
        <v>1618010000</v>
      </c>
      <c r="D7614">
        <v>1500.0940000000001</v>
      </c>
      <c r="E7614">
        <v>308813840</v>
      </c>
      <c r="F7614">
        <v>86.349000000000004</v>
      </c>
      <c r="G7614">
        <v>4890758000</v>
      </c>
      <c r="H7614" t="s">
        <v>4</v>
      </c>
      <c r="I7614" t="s">
        <v>4</v>
      </c>
      <c r="J7614">
        <v>279.07839999999999</v>
      </c>
      <c r="K7614" t="s">
        <v>4</v>
      </c>
      <c r="L7614" t="s">
        <v>4</v>
      </c>
      <c r="M7614" t="s">
        <v>4</v>
      </c>
      <c r="N7614" t="s">
        <v>4</v>
      </c>
      <c r="O7614" t="s">
        <v>4</v>
      </c>
      <c r="P7614">
        <v>167.85050000000001</v>
      </c>
      <c r="Q7614" t="s">
        <v>4</v>
      </c>
      <c r="R7614">
        <v>149.99</v>
      </c>
      <c r="S7614" t="s">
        <v>4</v>
      </c>
      <c r="T7614">
        <v>136212.5</v>
      </c>
      <c r="U7614" t="s">
        <v>4</v>
      </c>
      <c r="V7614" t="s">
        <v>4</v>
      </c>
      <c r="W7614" t="s">
        <v>4</v>
      </c>
      <c r="X7614">
        <v>287.28100000000001</v>
      </c>
      <c r="Y7614" t="s">
        <v>4</v>
      </c>
    </row>
    <row r="7615" spans="1:25" x14ac:dyDescent="0.25">
      <c r="A7615" s="2">
        <v>36220</v>
      </c>
      <c r="B7615">
        <v>2482.9789999999998</v>
      </c>
      <c r="C7615">
        <v>1424977000</v>
      </c>
      <c r="D7615">
        <v>1508.223</v>
      </c>
      <c r="E7615">
        <v>294530420</v>
      </c>
      <c r="F7615">
        <v>86.838999999999999</v>
      </c>
      <c r="G7615">
        <v>8659548000</v>
      </c>
      <c r="H7615" t="s">
        <v>4</v>
      </c>
      <c r="I7615" t="s">
        <v>4</v>
      </c>
      <c r="J7615">
        <v>279.15210000000002</v>
      </c>
      <c r="K7615" t="s">
        <v>4</v>
      </c>
      <c r="L7615" t="s">
        <v>4</v>
      </c>
      <c r="M7615" t="s">
        <v>4</v>
      </c>
      <c r="N7615" t="s">
        <v>4</v>
      </c>
      <c r="O7615" t="s">
        <v>4</v>
      </c>
      <c r="P7615">
        <v>167.50120000000001</v>
      </c>
      <c r="Q7615" t="s">
        <v>4</v>
      </c>
      <c r="R7615">
        <v>149.06</v>
      </c>
      <c r="S7615" t="s">
        <v>4</v>
      </c>
      <c r="T7615">
        <v>137235.6</v>
      </c>
      <c r="U7615" t="s">
        <v>4</v>
      </c>
      <c r="V7615" t="s">
        <v>4</v>
      </c>
      <c r="W7615" t="s">
        <v>4</v>
      </c>
      <c r="X7615">
        <v>286.61700000000002</v>
      </c>
      <c r="Y7615" t="s">
        <v>4</v>
      </c>
    </row>
    <row r="7616" spans="1:25" x14ac:dyDescent="0.25">
      <c r="A7616" s="2">
        <v>36221</v>
      </c>
      <c r="B7616">
        <v>2482.9789999999998</v>
      </c>
      <c r="C7616">
        <v>1437671000</v>
      </c>
      <c r="D7616">
        <v>1508.3920000000001</v>
      </c>
      <c r="E7616">
        <v>351206060</v>
      </c>
      <c r="F7616">
        <v>86.563999999999993</v>
      </c>
      <c r="G7616">
        <v>5669311000</v>
      </c>
      <c r="H7616" t="s">
        <v>4</v>
      </c>
      <c r="I7616" t="s">
        <v>4</v>
      </c>
      <c r="J7616">
        <v>278.01600000000002</v>
      </c>
      <c r="K7616" t="s">
        <v>4</v>
      </c>
      <c r="L7616" t="s">
        <v>4</v>
      </c>
      <c r="M7616" t="s">
        <v>4</v>
      </c>
      <c r="N7616" t="s">
        <v>4</v>
      </c>
      <c r="O7616" t="s">
        <v>4</v>
      </c>
      <c r="P7616">
        <v>167.67590000000001</v>
      </c>
      <c r="Q7616" t="s">
        <v>4</v>
      </c>
      <c r="R7616">
        <v>149.44</v>
      </c>
      <c r="S7616" t="s">
        <v>4</v>
      </c>
      <c r="T7616">
        <v>137822.79999999999</v>
      </c>
      <c r="U7616" t="s">
        <v>4</v>
      </c>
      <c r="V7616" t="s">
        <v>4</v>
      </c>
      <c r="W7616" t="s">
        <v>4</v>
      </c>
      <c r="X7616">
        <v>286.97000000000003</v>
      </c>
      <c r="Y7616" t="s">
        <v>4</v>
      </c>
    </row>
    <row r="7617" spans="1:25" x14ac:dyDescent="0.25">
      <c r="A7617" s="2">
        <v>36222</v>
      </c>
      <c r="B7617">
        <v>2482.9789999999998</v>
      </c>
      <c r="C7617">
        <v>1501393000</v>
      </c>
      <c r="D7617">
        <v>1499.1469999999999</v>
      </c>
      <c r="E7617">
        <v>307285010</v>
      </c>
      <c r="F7617">
        <v>87.375</v>
      </c>
      <c r="G7617">
        <v>6643069000</v>
      </c>
      <c r="H7617" t="s">
        <v>4</v>
      </c>
      <c r="I7617" t="s">
        <v>4</v>
      </c>
      <c r="J7617">
        <v>277.27949999999998</v>
      </c>
      <c r="K7617" t="s">
        <v>4</v>
      </c>
      <c r="L7617" t="s">
        <v>4</v>
      </c>
      <c r="M7617" t="s">
        <v>4</v>
      </c>
      <c r="N7617" t="s">
        <v>4</v>
      </c>
      <c r="O7617" t="s">
        <v>4</v>
      </c>
      <c r="P7617">
        <v>167.85050000000001</v>
      </c>
      <c r="Q7617" t="s">
        <v>4</v>
      </c>
      <c r="R7617">
        <v>149.06</v>
      </c>
      <c r="S7617" t="s">
        <v>4</v>
      </c>
      <c r="T7617">
        <v>137863.29999999999</v>
      </c>
      <c r="U7617" t="s">
        <v>4</v>
      </c>
      <c r="V7617" t="s">
        <v>4</v>
      </c>
      <c r="W7617" t="s">
        <v>4</v>
      </c>
      <c r="X7617">
        <v>286.53199999999998</v>
      </c>
      <c r="Y7617" t="s">
        <v>4</v>
      </c>
    </row>
    <row r="7618" spans="1:25" x14ac:dyDescent="0.25">
      <c r="A7618" s="2">
        <v>36223</v>
      </c>
      <c r="B7618">
        <v>2482.9789999999998</v>
      </c>
      <c r="C7618">
        <v>1533687000</v>
      </c>
      <c r="D7618">
        <v>1507.1590000000001</v>
      </c>
      <c r="E7618">
        <v>316541050</v>
      </c>
      <c r="F7618">
        <v>87.542000000000002</v>
      </c>
      <c r="G7618">
        <v>8350695000</v>
      </c>
      <c r="H7618" t="s">
        <v>4</v>
      </c>
      <c r="I7618" t="s">
        <v>4</v>
      </c>
      <c r="J7618">
        <v>277.83120000000002</v>
      </c>
      <c r="K7618" t="s">
        <v>4</v>
      </c>
      <c r="L7618" t="s">
        <v>4</v>
      </c>
      <c r="M7618" t="s">
        <v>4</v>
      </c>
      <c r="N7618" t="s">
        <v>4</v>
      </c>
      <c r="O7618" t="s">
        <v>4</v>
      </c>
      <c r="P7618">
        <v>168.54920000000001</v>
      </c>
      <c r="Q7618" t="s">
        <v>4</v>
      </c>
      <c r="R7618">
        <v>148.85</v>
      </c>
      <c r="S7618" t="s">
        <v>4</v>
      </c>
      <c r="T7618">
        <v>136722.5</v>
      </c>
      <c r="U7618" t="s">
        <v>4</v>
      </c>
      <c r="V7618" t="s">
        <v>4</v>
      </c>
      <c r="W7618" t="s">
        <v>4</v>
      </c>
      <c r="X7618">
        <v>286.85000000000002</v>
      </c>
      <c r="Y7618" t="s">
        <v>4</v>
      </c>
    </row>
    <row r="7619" spans="1:25" x14ac:dyDescent="0.25">
      <c r="A7619" s="2">
        <v>36224</v>
      </c>
      <c r="B7619">
        <v>2482.9789999999998</v>
      </c>
      <c r="C7619">
        <v>1838644000</v>
      </c>
      <c r="D7619">
        <v>1522.3</v>
      </c>
      <c r="E7619">
        <v>351345530</v>
      </c>
      <c r="F7619">
        <v>88.668000000000006</v>
      </c>
      <c r="G7619">
        <v>8079368000</v>
      </c>
      <c r="H7619" t="s">
        <v>4</v>
      </c>
      <c r="I7619" t="s">
        <v>4</v>
      </c>
      <c r="J7619">
        <v>278.84100000000001</v>
      </c>
      <c r="K7619" t="s">
        <v>4</v>
      </c>
      <c r="L7619" t="s">
        <v>4</v>
      </c>
      <c r="M7619" t="s">
        <v>4</v>
      </c>
      <c r="N7619" t="s">
        <v>4</v>
      </c>
      <c r="O7619" t="s">
        <v>4</v>
      </c>
      <c r="P7619">
        <v>168.75880000000001</v>
      </c>
      <c r="Q7619" t="s">
        <v>4</v>
      </c>
      <c r="R7619">
        <v>149.63999999999999</v>
      </c>
      <c r="S7619" t="s">
        <v>4</v>
      </c>
      <c r="T7619">
        <v>137563</v>
      </c>
      <c r="U7619" t="s">
        <v>4</v>
      </c>
      <c r="V7619" t="s">
        <v>4</v>
      </c>
      <c r="W7619" t="s">
        <v>4</v>
      </c>
      <c r="X7619">
        <v>288.72000000000003</v>
      </c>
      <c r="Y7619" t="s">
        <v>4</v>
      </c>
    </row>
    <row r="7620" spans="1:25" x14ac:dyDescent="0.25">
      <c r="A7620" s="2">
        <v>36227</v>
      </c>
      <c r="B7620">
        <v>2482.9789999999998</v>
      </c>
      <c r="C7620">
        <v>1647345000</v>
      </c>
      <c r="D7620">
        <v>1530.068</v>
      </c>
      <c r="E7620">
        <v>356227000</v>
      </c>
      <c r="F7620">
        <v>90.721000000000004</v>
      </c>
      <c r="G7620">
        <v>13839960000</v>
      </c>
      <c r="H7620" t="s">
        <v>4</v>
      </c>
      <c r="I7620" t="s">
        <v>4</v>
      </c>
      <c r="J7620">
        <v>279.22930000000002</v>
      </c>
      <c r="K7620" t="s">
        <v>4</v>
      </c>
      <c r="L7620" t="s">
        <v>4</v>
      </c>
      <c r="M7620" t="s">
        <v>4</v>
      </c>
      <c r="N7620" t="s">
        <v>4</v>
      </c>
      <c r="O7620" t="s">
        <v>4</v>
      </c>
      <c r="P7620">
        <v>170.8314</v>
      </c>
      <c r="Q7620" t="s">
        <v>4</v>
      </c>
      <c r="R7620">
        <v>149.97</v>
      </c>
      <c r="S7620" t="s">
        <v>4</v>
      </c>
      <c r="T7620">
        <v>137441.5</v>
      </c>
      <c r="U7620" t="s">
        <v>4</v>
      </c>
      <c r="V7620" t="s">
        <v>4</v>
      </c>
      <c r="W7620" t="s">
        <v>4</v>
      </c>
      <c r="X7620">
        <v>287.98399999999998</v>
      </c>
      <c r="Y7620" t="s">
        <v>4</v>
      </c>
    </row>
    <row r="7621" spans="1:25" x14ac:dyDescent="0.25">
      <c r="A7621" s="2">
        <v>36228</v>
      </c>
      <c r="B7621">
        <v>2482.9789999999998</v>
      </c>
      <c r="C7621">
        <v>1700727000</v>
      </c>
      <c r="D7621">
        <v>1527.1949999999999</v>
      </c>
      <c r="E7621">
        <v>401603160</v>
      </c>
      <c r="F7621">
        <v>91.858999999999995</v>
      </c>
      <c r="G7621">
        <v>8222260000</v>
      </c>
      <c r="H7621" t="s">
        <v>4</v>
      </c>
      <c r="I7621" t="s">
        <v>4</v>
      </c>
      <c r="J7621">
        <v>280.21949999999998</v>
      </c>
      <c r="K7621" t="s">
        <v>4</v>
      </c>
      <c r="L7621" t="s">
        <v>4</v>
      </c>
      <c r="M7621" t="s">
        <v>4</v>
      </c>
      <c r="N7621" t="s">
        <v>4</v>
      </c>
      <c r="O7621" t="s">
        <v>4</v>
      </c>
      <c r="P7621">
        <v>171.4486</v>
      </c>
      <c r="Q7621" t="s">
        <v>4</v>
      </c>
      <c r="R7621">
        <v>150.79</v>
      </c>
      <c r="S7621" t="s">
        <v>4</v>
      </c>
      <c r="T7621">
        <v>137993.1</v>
      </c>
      <c r="U7621" t="s">
        <v>4</v>
      </c>
      <c r="V7621" t="s">
        <v>4</v>
      </c>
      <c r="W7621" t="s">
        <v>4</v>
      </c>
      <c r="X7621">
        <v>288.21699999999998</v>
      </c>
      <c r="Y7621" t="s">
        <v>4</v>
      </c>
    </row>
    <row r="7622" spans="1:25" x14ac:dyDescent="0.25">
      <c r="A7622" s="2">
        <v>36229</v>
      </c>
      <c r="B7622">
        <v>2482.9789999999998</v>
      </c>
      <c r="C7622">
        <v>2117104000</v>
      </c>
      <c r="D7622">
        <v>1534.7850000000001</v>
      </c>
      <c r="E7622">
        <v>406052500</v>
      </c>
      <c r="F7622">
        <v>92.622</v>
      </c>
      <c r="G7622">
        <v>16249130000</v>
      </c>
      <c r="H7622" t="s">
        <v>4</v>
      </c>
      <c r="I7622" t="s">
        <v>4</v>
      </c>
      <c r="J7622">
        <v>281.80470000000003</v>
      </c>
      <c r="K7622" t="s">
        <v>4</v>
      </c>
      <c r="L7622" t="s">
        <v>4</v>
      </c>
      <c r="M7622" t="s">
        <v>4</v>
      </c>
      <c r="N7622" t="s">
        <v>4</v>
      </c>
      <c r="O7622" t="s">
        <v>4</v>
      </c>
      <c r="P7622">
        <v>172.12389999999999</v>
      </c>
      <c r="Q7622" t="s">
        <v>4</v>
      </c>
      <c r="R7622">
        <v>150.63999999999999</v>
      </c>
      <c r="S7622" t="s">
        <v>4</v>
      </c>
      <c r="T7622">
        <v>139405.29999999999</v>
      </c>
      <c r="U7622" t="s">
        <v>4</v>
      </c>
      <c r="V7622" t="s">
        <v>4</v>
      </c>
      <c r="W7622" t="s">
        <v>4</v>
      </c>
      <c r="X7622">
        <v>288.19299999999998</v>
      </c>
      <c r="Y7622" t="s">
        <v>4</v>
      </c>
    </row>
    <row r="7623" spans="1:25" x14ac:dyDescent="0.25">
      <c r="A7623" s="2">
        <v>36230</v>
      </c>
      <c r="B7623">
        <v>2482.9789999999998</v>
      </c>
      <c r="C7623">
        <v>2537078000</v>
      </c>
      <c r="D7623">
        <v>1534.8679999999999</v>
      </c>
      <c r="E7623">
        <v>431968420</v>
      </c>
      <c r="F7623">
        <v>92.866</v>
      </c>
      <c r="G7623">
        <v>22323350000</v>
      </c>
      <c r="H7623" t="s">
        <v>4</v>
      </c>
      <c r="I7623" t="s">
        <v>4</v>
      </c>
      <c r="J7623">
        <v>281.86200000000002</v>
      </c>
      <c r="K7623" t="s">
        <v>4</v>
      </c>
      <c r="L7623" t="s">
        <v>4</v>
      </c>
      <c r="M7623" t="s">
        <v>4</v>
      </c>
      <c r="N7623" t="s">
        <v>4</v>
      </c>
      <c r="O7623" t="s">
        <v>4</v>
      </c>
      <c r="P7623">
        <v>173.14859999999999</v>
      </c>
      <c r="Q7623" t="s">
        <v>4</v>
      </c>
      <c r="R7623">
        <v>150.63</v>
      </c>
      <c r="S7623" t="s">
        <v>4</v>
      </c>
      <c r="T7623">
        <v>139482.70000000001</v>
      </c>
      <c r="U7623" t="s">
        <v>4</v>
      </c>
      <c r="V7623" t="s">
        <v>4</v>
      </c>
      <c r="W7623" t="s">
        <v>4</v>
      </c>
      <c r="X7623">
        <v>290.06200000000001</v>
      </c>
      <c r="Y7623" t="s">
        <v>4</v>
      </c>
    </row>
    <row r="7624" spans="1:25" x14ac:dyDescent="0.25">
      <c r="A7624" s="2">
        <v>36231</v>
      </c>
      <c r="B7624">
        <v>2482.9789999999998</v>
      </c>
      <c r="C7624">
        <v>2245931000</v>
      </c>
      <c r="D7624">
        <v>1524.703</v>
      </c>
      <c r="E7624">
        <v>330724320</v>
      </c>
      <c r="F7624">
        <v>93.42</v>
      </c>
      <c r="G7624">
        <v>6442232000</v>
      </c>
      <c r="H7624" t="s">
        <v>4</v>
      </c>
      <c r="I7624" t="s">
        <v>4</v>
      </c>
      <c r="J7624">
        <v>282.14299999999997</v>
      </c>
      <c r="K7624" t="s">
        <v>4</v>
      </c>
      <c r="L7624" t="s">
        <v>4</v>
      </c>
      <c r="M7624" t="s">
        <v>4</v>
      </c>
      <c r="N7624" t="s">
        <v>4</v>
      </c>
      <c r="O7624" t="s">
        <v>4</v>
      </c>
      <c r="P7624">
        <v>171.98419999999999</v>
      </c>
      <c r="Q7624" t="s">
        <v>4</v>
      </c>
      <c r="R7624">
        <v>151.06</v>
      </c>
      <c r="S7624" t="s">
        <v>4</v>
      </c>
      <c r="T7624">
        <v>140432.4</v>
      </c>
      <c r="U7624" t="s">
        <v>4</v>
      </c>
      <c r="V7624" t="s">
        <v>4</v>
      </c>
      <c r="W7624" t="s">
        <v>4</v>
      </c>
      <c r="X7624">
        <v>289.286</v>
      </c>
      <c r="Y7624" t="s">
        <v>4</v>
      </c>
    </row>
    <row r="7625" spans="1:25" x14ac:dyDescent="0.25">
      <c r="A7625" s="2">
        <v>36234</v>
      </c>
      <c r="B7625">
        <v>2482.9789999999998</v>
      </c>
      <c r="C7625">
        <v>2133572000</v>
      </c>
      <c r="D7625">
        <v>1534.14</v>
      </c>
      <c r="E7625">
        <v>296141400</v>
      </c>
      <c r="F7625">
        <v>94.921000000000006</v>
      </c>
      <c r="G7625">
        <v>8678538000</v>
      </c>
      <c r="H7625" t="s">
        <v>4</v>
      </c>
      <c r="I7625" t="s">
        <v>4</v>
      </c>
      <c r="J7625">
        <v>283.19130000000001</v>
      </c>
      <c r="K7625" t="s">
        <v>4</v>
      </c>
      <c r="L7625" t="s">
        <v>4</v>
      </c>
      <c r="M7625" t="s">
        <v>4</v>
      </c>
      <c r="N7625" t="s">
        <v>4</v>
      </c>
      <c r="O7625" t="s">
        <v>4</v>
      </c>
      <c r="P7625">
        <v>168.54920000000001</v>
      </c>
      <c r="Q7625" t="s">
        <v>4</v>
      </c>
      <c r="R7625">
        <v>151.47</v>
      </c>
      <c r="S7625" t="s">
        <v>4</v>
      </c>
      <c r="T7625">
        <v>139615.6</v>
      </c>
      <c r="U7625" t="s">
        <v>4</v>
      </c>
      <c r="V7625" t="s">
        <v>4</v>
      </c>
      <c r="W7625" t="s">
        <v>4</v>
      </c>
      <c r="X7625">
        <v>289.63600000000002</v>
      </c>
      <c r="Y7625" t="s">
        <v>4</v>
      </c>
    </row>
    <row r="7626" spans="1:25" x14ac:dyDescent="0.25">
      <c r="A7626" s="2">
        <v>36235</v>
      </c>
      <c r="B7626">
        <v>2482.9789999999998</v>
      </c>
      <c r="C7626">
        <v>2070395000</v>
      </c>
      <c r="D7626">
        <v>1527.7349999999999</v>
      </c>
      <c r="E7626">
        <v>354353720</v>
      </c>
      <c r="F7626">
        <v>95.632000000000005</v>
      </c>
      <c r="G7626">
        <v>30243560000</v>
      </c>
      <c r="H7626" t="s">
        <v>4</v>
      </c>
      <c r="I7626" t="s">
        <v>4</v>
      </c>
      <c r="J7626">
        <v>283.26979999999998</v>
      </c>
      <c r="K7626" t="s">
        <v>4</v>
      </c>
      <c r="L7626" t="s">
        <v>4</v>
      </c>
      <c r="M7626" t="s">
        <v>4</v>
      </c>
      <c r="N7626" t="s">
        <v>4</v>
      </c>
      <c r="O7626" t="s">
        <v>4</v>
      </c>
      <c r="P7626">
        <v>166.45320000000001</v>
      </c>
      <c r="Q7626" t="s">
        <v>4</v>
      </c>
      <c r="R7626">
        <v>151.84</v>
      </c>
      <c r="S7626" t="s">
        <v>4</v>
      </c>
      <c r="T7626">
        <v>139928.29999999999</v>
      </c>
      <c r="U7626" t="s">
        <v>4</v>
      </c>
      <c r="V7626" t="s">
        <v>4</v>
      </c>
      <c r="W7626" t="s">
        <v>4</v>
      </c>
      <c r="X7626">
        <v>290.70999999999998</v>
      </c>
      <c r="Y7626" t="s">
        <v>4</v>
      </c>
    </row>
    <row r="7627" spans="1:25" x14ac:dyDescent="0.25">
      <c r="A7627" s="2">
        <v>36236</v>
      </c>
      <c r="B7627">
        <v>2482.9789999999998</v>
      </c>
      <c r="C7627">
        <v>2046669000</v>
      </c>
      <c r="D7627">
        <v>1525.0450000000001</v>
      </c>
      <c r="E7627">
        <v>335274840</v>
      </c>
      <c r="F7627">
        <v>95.911000000000001</v>
      </c>
      <c r="G7627">
        <v>28377490000</v>
      </c>
      <c r="H7627" t="s">
        <v>4</v>
      </c>
      <c r="I7627" t="s">
        <v>4</v>
      </c>
      <c r="J7627">
        <v>283.39139999999998</v>
      </c>
      <c r="K7627" t="s">
        <v>4</v>
      </c>
      <c r="L7627" t="s">
        <v>4</v>
      </c>
      <c r="M7627" t="s">
        <v>4</v>
      </c>
      <c r="N7627" t="s">
        <v>4</v>
      </c>
      <c r="O7627" t="s">
        <v>4</v>
      </c>
      <c r="P7627">
        <v>166.56970000000001</v>
      </c>
      <c r="Q7627" t="s">
        <v>4</v>
      </c>
      <c r="R7627">
        <v>151.57</v>
      </c>
      <c r="S7627" t="s">
        <v>4</v>
      </c>
      <c r="T7627">
        <v>140412.6</v>
      </c>
      <c r="U7627" t="s">
        <v>4</v>
      </c>
      <c r="V7627" t="s">
        <v>4</v>
      </c>
      <c r="W7627" t="s">
        <v>4</v>
      </c>
      <c r="X7627">
        <v>289.65100000000001</v>
      </c>
      <c r="Y7627" t="s">
        <v>4</v>
      </c>
    </row>
    <row r="7628" spans="1:25" x14ac:dyDescent="0.25">
      <c r="A7628" s="2">
        <v>36237</v>
      </c>
      <c r="B7628">
        <v>2482.9789999999998</v>
      </c>
      <c r="C7628">
        <v>2014650000</v>
      </c>
      <c r="D7628">
        <v>1529.384</v>
      </c>
      <c r="E7628">
        <v>357778120</v>
      </c>
      <c r="F7628">
        <v>96.242000000000004</v>
      </c>
      <c r="G7628">
        <v>9983355000</v>
      </c>
      <c r="H7628" t="s">
        <v>4</v>
      </c>
      <c r="I7628" t="s">
        <v>4</v>
      </c>
      <c r="J7628">
        <v>284.0412</v>
      </c>
      <c r="K7628" t="s">
        <v>4</v>
      </c>
      <c r="L7628" t="s">
        <v>4</v>
      </c>
      <c r="M7628" t="s">
        <v>4</v>
      </c>
      <c r="N7628" t="s">
        <v>4</v>
      </c>
      <c r="O7628" t="s">
        <v>4</v>
      </c>
      <c r="P7628">
        <v>166.22030000000001</v>
      </c>
      <c r="Q7628" t="s">
        <v>4</v>
      </c>
      <c r="R7628">
        <v>151.78</v>
      </c>
      <c r="S7628" t="s">
        <v>4</v>
      </c>
      <c r="T7628">
        <v>140452.4</v>
      </c>
      <c r="U7628" t="s">
        <v>4</v>
      </c>
      <c r="V7628" t="s">
        <v>4</v>
      </c>
      <c r="W7628" t="s">
        <v>4</v>
      </c>
      <c r="X7628">
        <v>290.452</v>
      </c>
      <c r="Y7628" t="s">
        <v>4</v>
      </c>
    </row>
    <row r="7629" spans="1:25" x14ac:dyDescent="0.25">
      <c r="A7629" s="2">
        <v>36238</v>
      </c>
      <c r="B7629">
        <v>2482.9789999999998</v>
      </c>
      <c r="C7629">
        <v>2382630000</v>
      </c>
      <c r="D7629">
        <v>1517.989</v>
      </c>
      <c r="E7629">
        <v>374028930</v>
      </c>
      <c r="F7629">
        <v>97.323999999999998</v>
      </c>
      <c r="G7629">
        <v>13910820000</v>
      </c>
      <c r="H7629" t="s">
        <v>4</v>
      </c>
      <c r="I7629" t="s">
        <v>4</v>
      </c>
      <c r="J7629">
        <v>284.86200000000002</v>
      </c>
      <c r="K7629" t="s">
        <v>4</v>
      </c>
      <c r="L7629" t="s">
        <v>4</v>
      </c>
      <c r="M7629" t="s">
        <v>4</v>
      </c>
      <c r="N7629" t="s">
        <v>4</v>
      </c>
      <c r="O7629" t="s">
        <v>4</v>
      </c>
      <c r="P7629">
        <v>166.91900000000001</v>
      </c>
      <c r="Q7629" t="s">
        <v>4</v>
      </c>
      <c r="R7629">
        <v>151.38999999999999</v>
      </c>
      <c r="S7629" t="s">
        <v>4</v>
      </c>
      <c r="T7629">
        <v>140230</v>
      </c>
      <c r="U7629" t="s">
        <v>4</v>
      </c>
      <c r="V7629" t="s">
        <v>4</v>
      </c>
      <c r="W7629" t="s">
        <v>4</v>
      </c>
      <c r="X7629">
        <v>291.39</v>
      </c>
      <c r="Y7629" t="s">
        <v>4</v>
      </c>
    </row>
    <row r="7630" spans="1:25" x14ac:dyDescent="0.25">
      <c r="A7630" s="2">
        <v>36241</v>
      </c>
      <c r="B7630">
        <v>2482.9789999999998</v>
      </c>
      <c r="C7630">
        <v>1443635000</v>
      </c>
      <c r="D7630">
        <v>1504.944</v>
      </c>
      <c r="E7630">
        <v>317101720</v>
      </c>
      <c r="F7630">
        <v>97.106999999999999</v>
      </c>
      <c r="G7630">
        <v>7079611000</v>
      </c>
      <c r="H7630" t="s">
        <v>4</v>
      </c>
      <c r="I7630" t="s">
        <v>4</v>
      </c>
      <c r="J7630">
        <v>284.9554</v>
      </c>
      <c r="K7630" t="s">
        <v>4</v>
      </c>
      <c r="L7630" t="s">
        <v>4</v>
      </c>
      <c r="M7630" t="s">
        <v>4</v>
      </c>
      <c r="N7630" t="s">
        <v>4</v>
      </c>
      <c r="O7630" t="s">
        <v>4</v>
      </c>
      <c r="P7630">
        <v>167.03540000000001</v>
      </c>
      <c r="Q7630" t="s">
        <v>4</v>
      </c>
      <c r="R7630">
        <v>151.09</v>
      </c>
      <c r="S7630" t="s">
        <v>4</v>
      </c>
      <c r="T7630">
        <v>140062.20000000001</v>
      </c>
      <c r="U7630" t="s">
        <v>4</v>
      </c>
      <c r="V7630" t="s">
        <v>4</v>
      </c>
      <c r="W7630" t="s">
        <v>4</v>
      </c>
      <c r="X7630">
        <v>290.98500000000001</v>
      </c>
      <c r="Y7630" t="s">
        <v>4</v>
      </c>
    </row>
    <row r="7631" spans="1:25" x14ac:dyDescent="0.25">
      <c r="A7631" s="2">
        <v>36242</v>
      </c>
      <c r="B7631">
        <v>2482.9789999999998</v>
      </c>
      <c r="C7631">
        <v>1834350000</v>
      </c>
      <c r="D7631">
        <v>1467.537</v>
      </c>
      <c r="E7631">
        <v>358101790</v>
      </c>
      <c r="F7631">
        <v>96.138999999999996</v>
      </c>
      <c r="G7631">
        <v>6764360000</v>
      </c>
      <c r="H7631" t="s">
        <v>4</v>
      </c>
      <c r="I7631" t="s">
        <v>4</v>
      </c>
      <c r="J7631">
        <v>284.63850000000002</v>
      </c>
      <c r="K7631" t="s">
        <v>4</v>
      </c>
      <c r="L7631" t="s">
        <v>4</v>
      </c>
      <c r="M7631" t="s">
        <v>4</v>
      </c>
      <c r="N7631" t="s">
        <v>4</v>
      </c>
      <c r="O7631" t="s">
        <v>4</v>
      </c>
      <c r="P7631">
        <v>166.97720000000001</v>
      </c>
      <c r="Q7631" t="s">
        <v>4</v>
      </c>
      <c r="R7631">
        <v>151.21</v>
      </c>
      <c r="S7631" t="s">
        <v>4</v>
      </c>
      <c r="T7631">
        <v>140445.79999999999</v>
      </c>
      <c r="U7631" t="s">
        <v>4</v>
      </c>
      <c r="V7631" t="s">
        <v>4</v>
      </c>
      <c r="W7631" t="s">
        <v>4</v>
      </c>
      <c r="X7631">
        <v>291.101</v>
      </c>
      <c r="Y7631" t="s">
        <v>4</v>
      </c>
    </row>
    <row r="7632" spans="1:25" x14ac:dyDescent="0.25">
      <c r="A7632" s="2">
        <v>36243</v>
      </c>
      <c r="B7632">
        <v>2482.9789999999998</v>
      </c>
      <c r="C7632">
        <v>1885816000</v>
      </c>
      <c r="D7632">
        <v>1471.84</v>
      </c>
      <c r="E7632">
        <v>317771820</v>
      </c>
      <c r="F7632">
        <v>95.376999999999995</v>
      </c>
      <c r="G7632">
        <v>5953504000</v>
      </c>
      <c r="H7632" t="s">
        <v>4</v>
      </c>
      <c r="I7632" t="s">
        <v>4</v>
      </c>
      <c r="J7632">
        <v>284.3623</v>
      </c>
      <c r="K7632" t="s">
        <v>4</v>
      </c>
      <c r="L7632" t="s">
        <v>4</v>
      </c>
      <c r="M7632" t="s">
        <v>4</v>
      </c>
      <c r="N7632" t="s">
        <v>4</v>
      </c>
      <c r="O7632" t="s">
        <v>4</v>
      </c>
      <c r="P7632">
        <v>166.62790000000001</v>
      </c>
      <c r="Q7632" t="s">
        <v>4</v>
      </c>
      <c r="R7632">
        <v>151.51</v>
      </c>
      <c r="S7632" t="s">
        <v>4</v>
      </c>
      <c r="T7632">
        <v>141136.4</v>
      </c>
      <c r="U7632" t="s">
        <v>4</v>
      </c>
      <c r="V7632" t="s">
        <v>4</v>
      </c>
      <c r="W7632" t="s">
        <v>4</v>
      </c>
      <c r="X7632">
        <v>291.108</v>
      </c>
      <c r="Y7632" t="s">
        <v>4</v>
      </c>
    </row>
    <row r="7633" spans="1:25" x14ac:dyDescent="0.25">
      <c r="A7633" s="2">
        <v>36244</v>
      </c>
      <c r="B7633">
        <v>2482.9789999999998</v>
      </c>
      <c r="C7633">
        <v>1836716000</v>
      </c>
      <c r="D7633">
        <v>1504.6669999999999</v>
      </c>
      <c r="E7633">
        <v>328308560</v>
      </c>
      <c r="F7633">
        <v>96.685000000000002</v>
      </c>
      <c r="G7633">
        <v>11536940000</v>
      </c>
      <c r="H7633" t="s">
        <v>4</v>
      </c>
      <c r="I7633" t="s">
        <v>4</v>
      </c>
      <c r="J7633">
        <v>285.23020000000002</v>
      </c>
      <c r="K7633" t="s">
        <v>4</v>
      </c>
      <c r="L7633" t="s">
        <v>4</v>
      </c>
      <c r="M7633" t="s">
        <v>4</v>
      </c>
      <c r="N7633" t="s">
        <v>4</v>
      </c>
      <c r="O7633" t="s">
        <v>4</v>
      </c>
      <c r="P7633">
        <v>166.04570000000001</v>
      </c>
      <c r="Q7633" t="s">
        <v>4</v>
      </c>
      <c r="R7633">
        <v>151.04</v>
      </c>
      <c r="S7633" t="s">
        <v>4</v>
      </c>
      <c r="T7633">
        <v>140512</v>
      </c>
      <c r="U7633" t="s">
        <v>4</v>
      </c>
      <c r="V7633" t="s">
        <v>4</v>
      </c>
      <c r="W7633" t="s">
        <v>4</v>
      </c>
      <c r="X7633">
        <v>291.54399999999998</v>
      </c>
      <c r="Y7633" t="s">
        <v>4</v>
      </c>
    </row>
    <row r="7634" spans="1:25" x14ac:dyDescent="0.25">
      <c r="A7634" s="2">
        <v>36245</v>
      </c>
      <c r="B7634">
        <v>2482.9789999999998</v>
      </c>
      <c r="C7634">
        <v>1891782000</v>
      </c>
      <c r="D7634">
        <v>1508.3889999999999</v>
      </c>
      <c r="E7634">
        <v>307345800</v>
      </c>
      <c r="F7634">
        <v>96.307000000000002</v>
      </c>
      <c r="G7634">
        <v>13341420000</v>
      </c>
      <c r="H7634" t="s">
        <v>4</v>
      </c>
      <c r="I7634" t="s">
        <v>4</v>
      </c>
      <c r="J7634">
        <v>285.05059999999997</v>
      </c>
      <c r="K7634" t="s">
        <v>4</v>
      </c>
      <c r="L7634" t="s">
        <v>4</v>
      </c>
      <c r="M7634" t="s">
        <v>4</v>
      </c>
      <c r="N7634" t="s">
        <v>4</v>
      </c>
      <c r="O7634" t="s">
        <v>4</v>
      </c>
      <c r="P7634">
        <v>164.00790000000001</v>
      </c>
      <c r="Q7634" t="s">
        <v>4</v>
      </c>
      <c r="R7634">
        <v>150.97999999999999</v>
      </c>
      <c r="S7634" t="s">
        <v>4</v>
      </c>
      <c r="T7634">
        <v>139436.4</v>
      </c>
      <c r="U7634" t="s">
        <v>4</v>
      </c>
      <c r="V7634" t="s">
        <v>4</v>
      </c>
      <c r="W7634" t="s">
        <v>4</v>
      </c>
      <c r="X7634">
        <v>292.77999999999997</v>
      </c>
      <c r="Y7634" t="s">
        <v>4</v>
      </c>
    </row>
    <row r="7635" spans="1:25" x14ac:dyDescent="0.25">
      <c r="A7635" s="2">
        <v>36248</v>
      </c>
      <c r="B7635">
        <v>2482.9789999999998</v>
      </c>
      <c r="C7635">
        <v>1287829000</v>
      </c>
      <c r="D7635">
        <v>1531.3579999999999</v>
      </c>
      <c r="E7635">
        <v>302045740</v>
      </c>
      <c r="F7635">
        <v>96.352999999999994</v>
      </c>
      <c r="G7635">
        <v>5304363000</v>
      </c>
      <c r="H7635" t="s">
        <v>4</v>
      </c>
      <c r="I7635" t="s">
        <v>4</v>
      </c>
      <c r="J7635">
        <v>285.57870000000003</v>
      </c>
      <c r="K7635" t="s">
        <v>4</v>
      </c>
      <c r="L7635" t="s">
        <v>4</v>
      </c>
      <c r="M7635" t="s">
        <v>4</v>
      </c>
      <c r="N7635" t="s">
        <v>4</v>
      </c>
      <c r="O7635" t="s">
        <v>4</v>
      </c>
      <c r="P7635">
        <v>164.35730000000001</v>
      </c>
      <c r="Q7635" t="s">
        <v>4</v>
      </c>
      <c r="R7635">
        <v>150.59</v>
      </c>
      <c r="S7635" t="s">
        <v>4</v>
      </c>
      <c r="T7635">
        <v>139337</v>
      </c>
      <c r="U7635" t="s">
        <v>4</v>
      </c>
      <c r="V7635" t="s">
        <v>4</v>
      </c>
      <c r="W7635" t="s">
        <v>4</v>
      </c>
      <c r="X7635">
        <v>292.83499999999998</v>
      </c>
      <c r="Y7635" t="s">
        <v>4</v>
      </c>
    </row>
    <row r="7636" spans="1:25" x14ac:dyDescent="0.25">
      <c r="A7636" s="2">
        <v>36249</v>
      </c>
      <c r="B7636">
        <v>2482.9789999999998</v>
      </c>
      <c r="C7636">
        <v>1749077000</v>
      </c>
      <c r="D7636">
        <v>1527.7860000000001</v>
      </c>
      <c r="E7636">
        <v>322190460</v>
      </c>
      <c r="F7636">
        <v>97.650999999999996</v>
      </c>
      <c r="G7636">
        <v>10845480000</v>
      </c>
      <c r="H7636" t="s">
        <v>4</v>
      </c>
      <c r="I7636" t="s">
        <v>4</v>
      </c>
      <c r="J7636">
        <v>286.41050000000001</v>
      </c>
      <c r="K7636" t="s">
        <v>4</v>
      </c>
      <c r="L7636" t="s">
        <v>4</v>
      </c>
      <c r="M7636" t="s">
        <v>4</v>
      </c>
      <c r="N7636" t="s">
        <v>4</v>
      </c>
      <c r="O7636" t="s">
        <v>4</v>
      </c>
      <c r="P7636">
        <v>163.77510000000001</v>
      </c>
      <c r="Q7636" t="s">
        <v>4</v>
      </c>
      <c r="R7636">
        <v>151.22999999999999</v>
      </c>
      <c r="S7636" t="s">
        <v>4</v>
      </c>
      <c r="T7636">
        <v>139170.20000000001</v>
      </c>
      <c r="U7636" t="s">
        <v>4</v>
      </c>
      <c r="V7636" t="s">
        <v>4</v>
      </c>
      <c r="W7636" t="s">
        <v>4</v>
      </c>
      <c r="X7636">
        <v>292.42</v>
      </c>
      <c r="Y7636" t="s">
        <v>4</v>
      </c>
    </row>
    <row r="7637" spans="1:25" x14ac:dyDescent="0.25">
      <c r="A7637" s="2">
        <v>36250</v>
      </c>
      <c r="B7637">
        <v>2586.5639999999999</v>
      </c>
      <c r="C7637">
        <v>1654887000</v>
      </c>
      <c r="D7637">
        <v>1523.5129999999999</v>
      </c>
      <c r="E7637">
        <v>446158160</v>
      </c>
      <c r="F7637">
        <v>97.759</v>
      </c>
      <c r="G7637">
        <v>8648237000</v>
      </c>
      <c r="H7637" t="s">
        <v>4</v>
      </c>
      <c r="I7637" t="s">
        <v>4</v>
      </c>
      <c r="J7637">
        <v>286.89729999999997</v>
      </c>
      <c r="K7637" t="s">
        <v>4</v>
      </c>
      <c r="L7637" t="s">
        <v>4</v>
      </c>
      <c r="M7637" t="s">
        <v>4</v>
      </c>
      <c r="N7637" t="s">
        <v>4</v>
      </c>
      <c r="O7637" t="s">
        <v>4</v>
      </c>
      <c r="P7637">
        <v>164.12440000000001</v>
      </c>
      <c r="Q7637" t="s">
        <v>4</v>
      </c>
      <c r="R7637">
        <v>150.75</v>
      </c>
      <c r="S7637" t="s">
        <v>4</v>
      </c>
      <c r="T7637">
        <v>140164.79999999999</v>
      </c>
      <c r="U7637" t="s">
        <v>4</v>
      </c>
      <c r="V7637" t="s">
        <v>4</v>
      </c>
      <c r="W7637" t="s">
        <v>4</v>
      </c>
      <c r="X7637">
        <v>292.84800000000001</v>
      </c>
      <c r="Y7637" t="s">
        <v>4</v>
      </c>
    </row>
    <row r="7638" spans="1:25" x14ac:dyDescent="0.25">
      <c r="A7638" s="2">
        <v>36251</v>
      </c>
      <c r="B7638">
        <v>2586.5639999999999</v>
      </c>
      <c r="C7638">
        <v>1547846000</v>
      </c>
      <c r="D7638">
        <v>1527.7729999999999</v>
      </c>
      <c r="E7638">
        <v>310620520</v>
      </c>
      <c r="F7638">
        <v>97.873999999999995</v>
      </c>
      <c r="G7638">
        <v>2402728000</v>
      </c>
      <c r="H7638" t="s">
        <v>4</v>
      </c>
      <c r="I7638" t="s">
        <v>4</v>
      </c>
      <c r="J7638">
        <v>287.01229999999998</v>
      </c>
      <c r="K7638" t="s">
        <v>4</v>
      </c>
      <c r="L7638" t="s">
        <v>4</v>
      </c>
      <c r="M7638" t="s">
        <v>4</v>
      </c>
      <c r="N7638" t="s">
        <v>4</v>
      </c>
      <c r="O7638" t="s">
        <v>4</v>
      </c>
      <c r="P7638">
        <v>164.18260000000001</v>
      </c>
      <c r="Q7638" t="s">
        <v>4</v>
      </c>
      <c r="R7638">
        <v>150.38</v>
      </c>
      <c r="S7638" t="s">
        <v>4</v>
      </c>
      <c r="T7638">
        <v>140088.70000000001</v>
      </c>
      <c r="U7638" t="s">
        <v>4</v>
      </c>
      <c r="V7638" t="s">
        <v>4</v>
      </c>
      <c r="W7638" t="s">
        <v>4</v>
      </c>
      <c r="X7638">
        <v>291.95999999999998</v>
      </c>
      <c r="Y7638" t="s">
        <v>4</v>
      </c>
    </row>
    <row r="7639" spans="1:25" x14ac:dyDescent="0.25">
      <c r="A7639" s="2">
        <v>36252</v>
      </c>
      <c r="B7639">
        <v>2586.5639999999999</v>
      </c>
      <c r="C7639">
        <v>346230400</v>
      </c>
      <c r="D7639">
        <v>1527.7729999999999</v>
      </c>
      <c r="E7639">
        <v>310620520</v>
      </c>
      <c r="F7639">
        <v>98.918000000000006</v>
      </c>
      <c r="G7639">
        <v>1909853000</v>
      </c>
      <c r="H7639" t="s">
        <v>4</v>
      </c>
      <c r="I7639" t="s">
        <v>4</v>
      </c>
      <c r="J7639">
        <v>287.01229999999998</v>
      </c>
      <c r="K7639" t="s">
        <v>4</v>
      </c>
      <c r="L7639" t="s">
        <v>4</v>
      </c>
      <c r="M7639" t="s">
        <v>4</v>
      </c>
      <c r="N7639" t="s">
        <v>4</v>
      </c>
      <c r="O7639" t="s">
        <v>4</v>
      </c>
      <c r="P7639">
        <v>164.18260000000001</v>
      </c>
      <c r="Q7639" t="s">
        <v>4</v>
      </c>
      <c r="R7639">
        <v>150.43</v>
      </c>
      <c r="S7639" t="s">
        <v>4</v>
      </c>
      <c r="T7639">
        <v>139999</v>
      </c>
      <c r="U7639" t="s">
        <v>4</v>
      </c>
      <c r="V7639" t="s">
        <v>4</v>
      </c>
      <c r="W7639" t="s">
        <v>4</v>
      </c>
      <c r="X7639">
        <v>292.36200000000002</v>
      </c>
      <c r="Y7639" t="s">
        <v>4</v>
      </c>
    </row>
    <row r="7640" spans="1:25" x14ac:dyDescent="0.25">
      <c r="A7640" s="2">
        <v>36255</v>
      </c>
      <c r="B7640">
        <v>2586.5639999999999</v>
      </c>
      <c r="C7640">
        <v>420167100</v>
      </c>
      <c r="D7640">
        <v>1541.319</v>
      </c>
      <c r="E7640">
        <v>354463270</v>
      </c>
      <c r="F7640">
        <v>99.134</v>
      </c>
      <c r="G7640">
        <v>6344022000</v>
      </c>
      <c r="H7640" t="s">
        <v>4</v>
      </c>
      <c r="I7640" t="s">
        <v>4</v>
      </c>
      <c r="J7640">
        <v>288.5351</v>
      </c>
      <c r="K7640" t="s">
        <v>4</v>
      </c>
      <c r="L7640" t="s">
        <v>4</v>
      </c>
      <c r="M7640" t="s">
        <v>4</v>
      </c>
      <c r="N7640" t="s">
        <v>4</v>
      </c>
      <c r="O7640" t="s">
        <v>4</v>
      </c>
      <c r="P7640">
        <v>163.19290000000001</v>
      </c>
      <c r="Q7640" t="s">
        <v>4</v>
      </c>
      <c r="R7640">
        <v>151.32</v>
      </c>
      <c r="S7640" t="s">
        <v>4</v>
      </c>
      <c r="T7640">
        <v>139695.20000000001</v>
      </c>
      <c r="U7640" t="s">
        <v>4</v>
      </c>
      <c r="V7640" t="s">
        <v>4</v>
      </c>
      <c r="W7640" t="s">
        <v>4</v>
      </c>
      <c r="X7640">
        <v>292.892</v>
      </c>
      <c r="Y7640" t="s">
        <v>4</v>
      </c>
    </row>
    <row r="7641" spans="1:25" x14ac:dyDescent="0.25">
      <c r="A7641" s="2">
        <v>36256</v>
      </c>
      <c r="B7641">
        <v>2586.5639999999999</v>
      </c>
      <c r="C7641">
        <v>1503768000</v>
      </c>
      <c r="D7641">
        <v>1536.6849999999999</v>
      </c>
      <c r="E7641">
        <v>368740880</v>
      </c>
      <c r="F7641">
        <v>100.09399999999999</v>
      </c>
      <c r="G7641">
        <v>11495230000</v>
      </c>
      <c r="H7641" t="s">
        <v>4</v>
      </c>
      <c r="I7641" t="s">
        <v>4</v>
      </c>
      <c r="J7641">
        <v>288.94740000000002</v>
      </c>
      <c r="K7641" t="s">
        <v>4</v>
      </c>
      <c r="L7641" t="s">
        <v>4</v>
      </c>
      <c r="M7641" t="s">
        <v>4</v>
      </c>
      <c r="N7641" t="s">
        <v>4</v>
      </c>
      <c r="O7641" t="s">
        <v>4</v>
      </c>
      <c r="P7641">
        <v>164.06620000000001</v>
      </c>
      <c r="Q7641" t="s">
        <v>4</v>
      </c>
      <c r="R7641">
        <v>152.08000000000001</v>
      </c>
      <c r="S7641" t="s">
        <v>4</v>
      </c>
      <c r="T7641">
        <v>139316.9</v>
      </c>
      <c r="U7641" t="s">
        <v>4</v>
      </c>
      <c r="V7641" t="s">
        <v>4</v>
      </c>
      <c r="W7641" t="s">
        <v>4</v>
      </c>
      <c r="X7641">
        <v>293.27</v>
      </c>
      <c r="Y7641" t="s">
        <v>4</v>
      </c>
    </row>
    <row r="7642" spans="1:25" x14ac:dyDescent="0.25">
      <c r="A7642" s="2">
        <v>36257</v>
      </c>
      <c r="B7642">
        <v>2586.5639999999999</v>
      </c>
      <c r="C7642">
        <v>1872876000</v>
      </c>
      <c r="D7642">
        <v>1524.194</v>
      </c>
      <c r="E7642">
        <v>381782600</v>
      </c>
      <c r="F7642">
        <v>101.223</v>
      </c>
      <c r="G7642">
        <v>14876400000</v>
      </c>
      <c r="H7642" t="s">
        <v>4</v>
      </c>
      <c r="I7642" t="s">
        <v>4</v>
      </c>
      <c r="J7642">
        <v>289.68689999999998</v>
      </c>
      <c r="K7642" t="s">
        <v>4</v>
      </c>
      <c r="L7642" t="s">
        <v>4</v>
      </c>
      <c r="M7642" t="s">
        <v>4</v>
      </c>
      <c r="N7642" t="s">
        <v>4</v>
      </c>
      <c r="O7642" t="s">
        <v>4</v>
      </c>
      <c r="P7642">
        <v>164.35730000000001</v>
      </c>
      <c r="Q7642" t="s">
        <v>4</v>
      </c>
      <c r="R7642">
        <v>152.13</v>
      </c>
      <c r="S7642" t="s">
        <v>4</v>
      </c>
      <c r="T7642">
        <v>139871.1</v>
      </c>
      <c r="U7642" t="s">
        <v>4</v>
      </c>
      <c r="V7642" t="s">
        <v>4</v>
      </c>
      <c r="W7642" t="s">
        <v>4</v>
      </c>
      <c r="X7642">
        <v>293.19</v>
      </c>
      <c r="Y7642" t="s">
        <v>4</v>
      </c>
    </row>
    <row r="7643" spans="1:25" x14ac:dyDescent="0.25">
      <c r="A7643" s="2">
        <v>36258</v>
      </c>
      <c r="B7643">
        <v>2586.5639999999999</v>
      </c>
      <c r="C7643">
        <v>1887679000</v>
      </c>
      <c r="D7643">
        <v>1532.4179999999999</v>
      </c>
      <c r="E7643">
        <v>381687870</v>
      </c>
      <c r="F7643">
        <v>101.822</v>
      </c>
      <c r="G7643">
        <v>23122750000</v>
      </c>
      <c r="H7643" t="s">
        <v>4</v>
      </c>
      <c r="I7643" t="s">
        <v>4</v>
      </c>
      <c r="J7643">
        <v>290.69200000000001</v>
      </c>
      <c r="K7643" t="s">
        <v>4</v>
      </c>
      <c r="L7643" t="s">
        <v>4</v>
      </c>
      <c r="M7643" t="s">
        <v>4</v>
      </c>
      <c r="N7643" t="s">
        <v>4</v>
      </c>
      <c r="O7643" t="s">
        <v>4</v>
      </c>
      <c r="P7643">
        <v>164.59020000000001</v>
      </c>
      <c r="Q7643" t="s">
        <v>4</v>
      </c>
      <c r="R7643">
        <v>153</v>
      </c>
      <c r="S7643" t="s">
        <v>4</v>
      </c>
      <c r="T7643">
        <v>141404.29999999999</v>
      </c>
      <c r="U7643" t="s">
        <v>4</v>
      </c>
      <c r="V7643" t="s">
        <v>4</v>
      </c>
      <c r="W7643" t="s">
        <v>4</v>
      </c>
      <c r="X7643">
        <v>293.53399999999999</v>
      </c>
      <c r="Y7643" t="s">
        <v>4</v>
      </c>
    </row>
    <row r="7644" spans="1:25" x14ac:dyDescent="0.25">
      <c r="A7644" s="2">
        <v>36259</v>
      </c>
      <c r="B7644">
        <v>2586.5639999999999</v>
      </c>
      <c r="C7644">
        <v>2369993000</v>
      </c>
      <c r="D7644">
        <v>1555.26</v>
      </c>
      <c r="E7644">
        <v>379259060</v>
      </c>
      <c r="F7644">
        <v>101.801</v>
      </c>
      <c r="G7644">
        <v>13766160000</v>
      </c>
      <c r="H7644" t="s">
        <v>4</v>
      </c>
      <c r="I7644" t="s">
        <v>4</v>
      </c>
      <c r="J7644">
        <v>291.238</v>
      </c>
      <c r="K7644" t="s">
        <v>4</v>
      </c>
      <c r="L7644" t="s">
        <v>4</v>
      </c>
      <c r="M7644" t="s">
        <v>4</v>
      </c>
      <c r="N7644" t="s">
        <v>4</v>
      </c>
      <c r="O7644" t="s">
        <v>4</v>
      </c>
      <c r="P7644">
        <v>164.99770000000001</v>
      </c>
      <c r="Q7644" t="s">
        <v>4</v>
      </c>
      <c r="R7644">
        <v>152.96</v>
      </c>
      <c r="S7644" t="s">
        <v>4</v>
      </c>
      <c r="T7644">
        <v>141696.79999999999</v>
      </c>
      <c r="U7644" t="s">
        <v>4</v>
      </c>
      <c r="V7644" t="s">
        <v>4</v>
      </c>
      <c r="W7644" t="s">
        <v>4</v>
      </c>
      <c r="X7644">
        <v>294.80099999999999</v>
      </c>
      <c r="Y7644" t="s">
        <v>4</v>
      </c>
    </row>
    <row r="7645" spans="1:25" x14ac:dyDescent="0.25">
      <c r="A7645" s="2">
        <v>36262</v>
      </c>
      <c r="B7645">
        <v>2586.5639999999999</v>
      </c>
      <c r="C7645">
        <v>1615851000</v>
      </c>
      <c r="D7645">
        <v>1580.0150000000001</v>
      </c>
      <c r="E7645">
        <v>409622000</v>
      </c>
      <c r="F7645">
        <v>102.113</v>
      </c>
      <c r="G7645">
        <v>8737903000</v>
      </c>
      <c r="H7645" t="s">
        <v>4</v>
      </c>
      <c r="I7645" t="s">
        <v>4</v>
      </c>
      <c r="J7645">
        <v>292.01139999999998</v>
      </c>
      <c r="K7645" t="s">
        <v>4</v>
      </c>
      <c r="L7645" t="s">
        <v>4</v>
      </c>
      <c r="M7645" t="s">
        <v>4</v>
      </c>
      <c r="N7645" t="s">
        <v>4</v>
      </c>
      <c r="O7645" t="s">
        <v>4</v>
      </c>
      <c r="P7645">
        <v>165.63810000000001</v>
      </c>
      <c r="Q7645" t="s">
        <v>4</v>
      </c>
      <c r="R7645">
        <v>152.94999999999999</v>
      </c>
      <c r="S7645" t="s">
        <v>4</v>
      </c>
      <c r="T7645">
        <v>142961.1</v>
      </c>
      <c r="U7645" t="s">
        <v>4</v>
      </c>
      <c r="V7645" t="s">
        <v>4</v>
      </c>
      <c r="W7645" t="s">
        <v>4</v>
      </c>
      <c r="X7645">
        <v>294.53199999999998</v>
      </c>
      <c r="Y7645" t="s">
        <v>4</v>
      </c>
    </row>
    <row r="7646" spans="1:25" x14ac:dyDescent="0.25">
      <c r="A7646" s="2">
        <v>36263</v>
      </c>
      <c r="B7646">
        <v>2586.5639999999999</v>
      </c>
      <c r="C7646">
        <v>1796453000</v>
      </c>
      <c r="D7646">
        <v>1599.096</v>
      </c>
      <c r="E7646">
        <v>470582090</v>
      </c>
      <c r="F7646">
        <v>102.535</v>
      </c>
      <c r="G7646">
        <v>10134360000</v>
      </c>
      <c r="H7646" t="s">
        <v>4</v>
      </c>
      <c r="I7646" t="s">
        <v>4</v>
      </c>
      <c r="J7646">
        <v>293.029</v>
      </c>
      <c r="K7646" t="s">
        <v>4</v>
      </c>
      <c r="L7646" t="s">
        <v>4</v>
      </c>
      <c r="M7646" t="s">
        <v>4</v>
      </c>
      <c r="N7646" t="s">
        <v>4</v>
      </c>
      <c r="O7646" t="s">
        <v>4</v>
      </c>
      <c r="P7646">
        <v>166.27860000000001</v>
      </c>
      <c r="Q7646" t="s">
        <v>4</v>
      </c>
      <c r="R7646">
        <v>152.47999999999999</v>
      </c>
      <c r="S7646" t="s">
        <v>4</v>
      </c>
      <c r="T7646">
        <v>142918.70000000001</v>
      </c>
      <c r="U7646" t="s">
        <v>4</v>
      </c>
      <c r="V7646" t="s">
        <v>4</v>
      </c>
      <c r="W7646" t="s">
        <v>4</v>
      </c>
      <c r="X7646">
        <v>294.92099999999999</v>
      </c>
      <c r="Y7646" t="s">
        <v>4</v>
      </c>
    </row>
    <row r="7647" spans="1:25" x14ac:dyDescent="0.25">
      <c r="A7647" s="2">
        <v>36264</v>
      </c>
      <c r="B7647">
        <v>2586.5639999999999</v>
      </c>
      <c r="C7647">
        <v>1990130000</v>
      </c>
      <c r="D7647">
        <v>1599.8630000000001</v>
      </c>
      <c r="E7647">
        <v>496843630</v>
      </c>
      <c r="F7647">
        <v>103.386</v>
      </c>
      <c r="G7647">
        <v>8815505000</v>
      </c>
      <c r="H7647" t="s">
        <v>4</v>
      </c>
      <c r="I7647" t="s">
        <v>4</v>
      </c>
      <c r="J7647">
        <v>293.55439999999999</v>
      </c>
      <c r="K7647" t="s">
        <v>4</v>
      </c>
      <c r="L7647" t="s">
        <v>4</v>
      </c>
      <c r="M7647" t="s">
        <v>4</v>
      </c>
      <c r="N7647" t="s">
        <v>4</v>
      </c>
      <c r="O7647" t="s">
        <v>4</v>
      </c>
      <c r="P7647">
        <v>164.88130000000001</v>
      </c>
      <c r="Q7647" t="s">
        <v>4</v>
      </c>
      <c r="R7647">
        <v>152.37</v>
      </c>
      <c r="S7647" t="s">
        <v>4</v>
      </c>
      <c r="T7647">
        <v>143034</v>
      </c>
      <c r="U7647" t="s">
        <v>4</v>
      </c>
      <c r="V7647" t="s">
        <v>4</v>
      </c>
      <c r="W7647" t="s">
        <v>4</v>
      </c>
      <c r="X7647">
        <v>295.14999999999998</v>
      </c>
      <c r="Y7647" t="s">
        <v>4</v>
      </c>
    </row>
    <row r="7648" spans="1:25" x14ac:dyDescent="0.25">
      <c r="A7648" s="2">
        <v>36265</v>
      </c>
      <c r="B7648">
        <v>2586.5639999999999</v>
      </c>
      <c r="C7648">
        <v>2071233000</v>
      </c>
      <c r="D7648">
        <v>1601.0740000000001</v>
      </c>
      <c r="E7648">
        <v>448694820</v>
      </c>
      <c r="F7648">
        <v>104.78700000000001</v>
      </c>
      <c r="G7648">
        <v>7369688000</v>
      </c>
      <c r="H7648" t="s">
        <v>4</v>
      </c>
      <c r="I7648" t="s">
        <v>4</v>
      </c>
      <c r="J7648">
        <v>293.83229999999998</v>
      </c>
      <c r="K7648" t="s">
        <v>4</v>
      </c>
      <c r="L7648" t="s">
        <v>4</v>
      </c>
      <c r="M7648" t="s">
        <v>4</v>
      </c>
      <c r="N7648" t="s">
        <v>4</v>
      </c>
      <c r="O7648" t="s">
        <v>4</v>
      </c>
      <c r="P7648">
        <v>166.10390000000001</v>
      </c>
      <c r="Q7648" t="s">
        <v>4</v>
      </c>
      <c r="R7648">
        <v>152.19</v>
      </c>
      <c r="S7648" t="s">
        <v>4</v>
      </c>
      <c r="T7648">
        <v>142278.5</v>
      </c>
      <c r="U7648" t="s">
        <v>4</v>
      </c>
      <c r="V7648" t="s">
        <v>4</v>
      </c>
      <c r="W7648" t="s">
        <v>4</v>
      </c>
      <c r="X7648">
        <v>296.077</v>
      </c>
      <c r="Y7648" t="s">
        <v>4</v>
      </c>
    </row>
    <row r="7649" spans="1:25" x14ac:dyDescent="0.25">
      <c r="A7649" s="2">
        <v>36266</v>
      </c>
      <c r="B7649">
        <v>2586.5639999999999</v>
      </c>
      <c r="C7649">
        <v>2654768000</v>
      </c>
      <c r="D7649">
        <v>1616.046</v>
      </c>
      <c r="E7649">
        <v>425148190</v>
      </c>
      <c r="F7649">
        <v>107.19499999999999</v>
      </c>
      <c r="G7649">
        <v>10139380000</v>
      </c>
      <c r="H7649" t="s">
        <v>4</v>
      </c>
      <c r="I7649" t="s">
        <v>4</v>
      </c>
      <c r="J7649">
        <v>294.95060000000001</v>
      </c>
      <c r="K7649" t="s">
        <v>4</v>
      </c>
      <c r="L7649" t="s">
        <v>4</v>
      </c>
      <c r="M7649" t="s">
        <v>4</v>
      </c>
      <c r="N7649" t="s">
        <v>4</v>
      </c>
      <c r="O7649" t="s">
        <v>4</v>
      </c>
      <c r="P7649">
        <v>166.27860000000001</v>
      </c>
      <c r="Q7649" t="s">
        <v>4</v>
      </c>
      <c r="R7649">
        <v>151.77000000000001</v>
      </c>
      <c r="S7649" t="s">
        <v>4</v>
      </c>
      <c r="T7649">
        <v>141893.29999999999</v>
      </c>
      <c r="U7649" t="s">
        <v>4</v>
      </c>
      <c r="V7649" t="s">
        <v>4</v>
      </c>
      <c r="W7649" t="s">
        <v>4</v>
      </c>
      <c r="X7649">
        <v>296.548</v>
      </c>
      <c r="Y7649" t="s">
        <v>4</v>
      </c>
    </row>
    <row r="7650" spans="1:25" x14ac:dyDescent="0.25">
      <c r="A7650" s="2">
        <v>36269</v>
      </c>
      <c r="B7650">
        <v>2586.5639999999999</v>
      </c>
      <c r="C7650">
        <v>2429797000</v>
      </c>
      <c r="D7650">
        <v>1581.0309999999999</v>
      </c>
      <c r="E7650">
        <v>472180600</v>
      </c>
      <c r="F7650">
        <v>108.681</v>
      </c>
      <c r="G7650">
        <v>10738300000</v>
      </c>
      <c r="H7650" t="s">
        <v>4</v>
      </c>
      <c r="I7650" t="s">
        <v>4</v>
      </c>
      <c r="J7650">
        <v>295.54700000000003</v>
      </c>
      <c r="K7650" t="s">
        <v>4</v>
      </c>
      <c r="L7650" t="s">
        <v>4</v>
      </c>
      <c r="M7650" t="s">
        <v>4</v>
      </c>
      <c r="N7650" t="s">
        <v>4</v>
      </c>
      <c r="O7650" t="s">
        <v>4</v>
      </c>
      <c r="P7650">
        <v>166.68610000000001</v>
      </c>
      <c r="Q7650" t="s">
        <v>4</v>
      </c>
      <c r="R7650">
        <v>152.18</v>
      </c>
      <c r="S7650" t="s">
        <v>4</v>
      </c>
      <c r="T7650">
        <v>141441.70000000001</v>
      </c>
      <c r="U7650" t="s">
        <v>4</v>
      </c>
      <c r="V7650" t="s">
        <v>4</v>
      </c>
      <c r="W7650" t="s">
        <v>4</v>
      </c>
      <c r="X7650">
        <v>298.54899999999998</v>
      </c>
      <c r="Y7650" t="s">
        <v>4</v>
      </c>
    </row>
    <row r="7651" spans="1:25" x14ac:dyDescent="0.25">
      <c r="A7651" s="2">
        <v>36270</v>
      </c>
      <c r="B7651">
        <v>2586.5639999999999</v>
      </c>
      <c r="C7651">
        <v>1965779000</v>
      </c>
      <c r="D7651">
        <v>1592.318</v>
      </c>
      <c r="E7651">
        <v>396638500</v>
      </c>
      <c r="F7651">
        <v>107.97799999999999</v>
      </c>
      <c r="G7651">
        <v>9704585000</v>
      </c>
      <c r="H7651" t="s">
        <v>4</v>
      </c>
      <c r="I7651" t="s">
        <v>4</v>
      </c>
      <c r="J7651">
        <v>295.30119999999999</v>
      </c>
      <c r="K7651" t="s">
        <v>4</v>
      </c>
      <c r="L7651" t="s">
        <v>4</v>
      </c>
      <c r="M7651" t="s">
        <v>4</v>
      </c>
      <c r="N7651" t="s">
        <v>4</v>
      </c>
      <c r="O7651" t="s">
        <v>4</v>
      </c>
      <c r="P7651">
        <v>166.45320000000001</v>
      </c>
      <c r="Q7651" t="s">
        <v>4</v>
      </c>
      <c r="R7651">
        <v>152.49</v>
      </c>
      <c r="S7651" t="s">
        <v>4</v>
      </c>
      <c r="T7651">
        <v>141696.20000000001</v>
      </c>
      <c r="U7651" t="s">
        <v>4</v>
      </c>
      <c r="V7651" t="s">
        <v>4</v>
      </c>
      <c r="W7651" t="s">
        <v>4</v>
      </c>
      <c r="X7651">
        <v>298.37299999999999</v>
      </c>
      <c r="Y7651" t="s">
        <v>4</v>
      </c>
    </row>
    <row r="7652" spans="1:25" x14ac:dyDescent="0.25">
      <c r="A7652" s="2">
        <v>36271</v>
      </c>
      <c r="B7652">
        <v>2586.5639999999999</v>
      </c>
      <c r="C7652">
        <v>1954838000</v>
      </c>
      <c r="D7652">
        <v>1635.2280000000001</v>
      </c>
      <c r="E7652">
        <v>402451700</v>
      </c>
      <c r="F7652">
        <v>106.514</v>
      </c>
      <c r="G7652">
        <v>4534908000</v>
      </c>
      <c r="H7652" t="s">
        <v>4</v>
      </c>
      <c r="I7652" t="s">
        <v>4</v>
      </c>
      <c r="J7652">
        <v>295.66070000000002</v>
      </c>
      <c r="K7652" t="s">
        <v>4</v>
      </c>
      <c r="L7652" t="s">
        <v>4</v>
      </c>
      <c r="M7652" t="s">
        <v>4</v>
      </c>
      <c r="N7652" t="s">
        <v>4</v>
      </c>
      <c r="O7652" t="s">
        <v>4</v>
      </c>
      <c r="P7652">
        <v>166.22030000000001</v>
      </c>
      <c r="Q7652" t="s">
        <v>4</v>
      </c>
      <c r="R7652">
        <v>152.49</v>
      </c>
      <c r="S7652" t="s">
        <v>4</v>
      </c>
      <c r="T7652">
        <v>140717.1</v>
      </c>
      <c r="U7652" t="s">
        <v>4</v>
      </c>
      <c r="V7652" t="s">
        <v>4</v>
      </c>
      <c r="W7652" t="s">
        <v>4</v>
      </c>
      <c r="X7652">
        <v>298.512</v>
      </c>
      <c r="Y7652" t="s">
        <v>4</v>
      </c>
    </row>
    <row r="7653" spans="1:25" x14ac:dyDescent="0.25">
      <c r="A7653" s="2">
        <v>36272</v>
      </c>
      <c r="B7653">
        <v>2586.5639999999999</v>
      </c>
      <c r="C7653">
        <v>2013380000</v>
      </c>
      <c r="D7653">
        <v>1643.81</v>
      </c>
      <c r="E7653">
        <v>401839800</v>
      </c>
      <c r="F7653">
        <v>107.002</v>
      </c>
      <c r="G7653">
        <v>8671938000</v>
      </c>
      <c r="H7653" t="s">
        <v>4</v>
      </c>
      <c r="I7653" t="s">
        <v>4</v>
      </c>
      <c r="J7653">
        <v>295.55930000000001</v>
      </c>
      <c r="K7653" t="s">
        <v>4</v>
      </c>
      <c r="L7653" t="s">
        <v>4</v>
      </c>
      <c r="M7653" t="s">
        <v>4</v>
      </c>
      <c r="N7653" t="s">
        <v>4</v>
      </c>
      <c r="O7653" t="s">
        <v>4</v>
      </c>
      <c r="P7653">
        <v>166.04570000000001</v>
      </c>
      <c r="Q7653" t="s">
        <v>4</v>
      </c>
      <c r="R7653">
        <v>151.55000000000001</v>
      </c>
      <c r="S7653" t="s">
        <v>4</v>
      </c>
      <c r="T7653">
        <v>140938.79999999999</v>
      </c>
      <c r="U7653" t="s">
        <v>4</v>
      </c>
      <c r="V7653" t="s">
        <v>4</v>
      </c>
      <c r="W7653" t="s">
        <v>4</v>
      </c>
      <c r="X7653">
        <v>298.39100000000002</v>
      </c>
      <c r="Y7653" t="s">
        <v>4</v>
      </c>
    </row>
    <row r="7654" spans="1:25" x14ac:dyDescent="0.25">
      <c r="A7654" s="2">
        <v>36273</v>
      </c>
      <c r="B7654">
        <v>2586.5639999999999</v>
      </c>
      <c r="C7654">
        <v>2124119000</v>
      </c>
      <c r="D7654">
        <v>1655.079</v>
      </c>
      <c r="E7654">
        <v>330756300</v>
      </c>
      <c r="F7654">
        <v>107.764</v>
      </c>
      <c r="G7654">
        <v>9473983000</v>
      </c>
      <c r="H7654" t="s">
        <v>4</v>
      </c>
      <c r="I7654" t="s">
        <v>4</v>
      </c>
      <c r="J7654">
        <v>295.66800000000001</v>
      </c>
      <c r="K7654" t="s">
        <v>4</v>
      </c>
      <c r="L7654" t="s">
        <v>4</v>
      </c>
      <c r="M7654" t="s">
        <v>4</v>
      </c>
      <c r="N7654" t="s">
        <v>4</v>
      </c>
      <c r="O7654" t="s">
        <v>4</v>
      </c>
      <c r="P7654">
        <v>165.87100000000001</v>
      </c>
      <c r="Q7654" t="s">
        <v>4</v>
      </c>
      <c r="R7654">
        <v>151.6</v>
      </c>
      <c r="S7654" t="s">
        <v>4</v>
      </c>
      <c r="T7654">
        <v>141359.6</v>
      </c>
      <c r="U7654" t="s">
        <v>4</v>
      </c>
      <c r="V7654" t="s">
        <v>4</v>
      </c>
      <c r="W7654" t="s">
        <v>4</v>
      </c>
      <c r="X7654">
        <v>297.80700000000002</v>
      </c>
      <c r="Y7654" t="s">
        <v>4</v>
      </c>
    </row>
    <row r="7655" spans="1:25" x14ac:dyDescent="0.25">
      <c r="A7655" s="2">
        <v>36276</v>
      </c>
      <c r="B7655">
        <v>2586.5639999999999</v>
      </c>
      <c r="C7655">
        <v>1469368000</v>
      </c>
      <c r="D7655">
        <v>1667.518</v>
      </c>
      <c r="E7655">
        <v>355898800</v>
      </c>
      <c r="F7655">
        <v>107.545</v>
      </c>
      <c r="G7655">
        <v>6521493000</v>
      </c>
      <c r="H7655" t="s">
        <v>4</v>
      </c>
      <c r="I7655" t="s">
        <v>4</v>
      </c>
      <c r="J7655">
        <v>295.81939999999997</v>
      </c>
      <c r="K7655" t="s">
        <v>4</v>
      </c>
      <c r="L7655" t="s">
        <v>4</v>
      </c>
      <c r="M7655" t="s">
        <v>4</v>
      </c>
      <c r="N7655" t="s">
        <v>4</v>
      </c>
      <c r="O7655" t="s">
        <v>4</v>
      </c>
      <c r="P7655">
        <v>164.53190000000001</v>
      </c>
      <c r="Q7655" t="s">
        <v>4</v>
      </c>
      <c r="R7655">
        <v>151.88</v>
      </c>
      <c r="S7655" t="s">
        <v>4</v>
      </c>
      <c r="T7655">
        <v>140763.70000000001</v>
      </c>
      <c r="U7655" t="s">
        <v>4</v>
      </c>
      <c r="V7655" t="s">
        <v>4</v>
      </c>
      <c r="W7655" t="s">
        <v>4</v>
      </c>
      <c r="X7655">
        <v>298.62200000000001</v>
      </c>
      <c r="Y7655" t="s">
        <v>4</v>
      </c>
    </row>
    <row r="7656" spans="1:25" x14ac:dyDescent="0.25">
      <c r="A7656" s="2">
        <v>36277</v>
      </c>
      <c r="B7656">
        <v>2586.5639999999999</v>
      </c>
      <c r="C7656">
        <v>1863157000</v>
      </c>
      <c r="D7656">
        <v>1668.2909999999999</v>
      </c>
      <c r="E7656">
        <v>384337200</v>
      </c>
      <c r="F7656">
        <v>108.004</v>
      </c>
      <c r="G7656">
        <v>9703955000</v>
      </c>
      <c r="H7656" t="s">
        <v>4</v>
      </c>
      <c r="I7656" t="s">
        <v>4</v>
      </c>
      <c r="J7656">
        <v>295.20979999999997</v>
      </c>
      <c r="K7656" t="s">
        <v>4</v>
      </c>
      <c r="L7656" t="s">
        <v>4</v>
      </c>
      <c r="M7656" t="s">
        <v>4</v>
      </c>
      <c r="N7656" t="s">
        <v>4</v>
      </c>
      <c r="O7656" t="s">
        <v>4</v>
      </c>
      <c r="P7656">
        <v>165.05590000000001</v>
      </c>
      <c r="Q7656" t="s">
        <v>4</v>
      </c>
      <c r="R7656">
        <v>152.1</v>
      </c>
      <c r="S7656" t="s">
        <v>4</v>
      </c>
      <c r="T7656">
        <v>140883</v>
      </c>
      <c r="U7656" t="s">
        <v>4</v>
      </c>
      <c r="V7656" t="s">
        <v>4</v>
      </c>
      <c r="W7656" t="s">
        <v>4</v>
      </c>
      <c r="X7656">
        <v>297.88799999999998</v>
      </c>
      <c r="Y7656" t="s">
        <v>4</v>
      </c>
    </row>
    <row r="7657" spans="1:25" x14ac:dyDescent="0.25">
      <c r="A7657" s="2">
        <v>36278</v>
      </c>
      <c r="B7657">
        <v>2586.5639999999999</v>
      </c>
      <c r="C7657">
        <v>2020935000</v>
      </c>
      <c r="D7657">
        <v>1662.375</v>
      </c>
      <c r="E7657">
        <v>403278000</v>
      </c>
      <c r="F7657">
        <v>109.01</v>
      </c>
      <c r="G7657">
        <v>11075160000</v>
      </c>
      <c r="H7657" t="s">
        <v>4</v>
      </c>
      <c r="I7657" t="s">
        <v>4</v>
      </c>
      <c r="J7657">
        <v>295.44830000000002</v>
      </c>
      <c r="K7657" t="s">
        <v>4</v>
      </c>
      <c r="L7657" t="s">
        <v>4</v>
      </c>
      <c r="M7657" t="s">
        <v>4</v>
      </c>
      <c r="N7657" t="s">
        <v>4</v>
      </c>
      <c r="O7657" t="s">
        <v>4</v>
      </c>
      <c r="P7657">
        <v>165.40530000000001</v>
      </c>
      <c r="Q7657" t="s">
        <v>4</v>
      </c>
      <c r="R7657">
        <v>151.77000000000001</v>
      </c>
      <c r="S7657" t="s">
        <v>4</v>
      </c>
      <c r="T7657">
        <v>139382.29999999999</v>
      </c>
      <c r="U7657" t="s">
        <v>4</v>
      </c>
      <c r="V7657" t="s">
        <v>4</v>
      </c>
      <c r="W7657" t="s">
        <v>4</v>
      </c>
      <c r="X7657">
        <v>298.12099999999998</v>
      </c>
      <c r="Y7657" t="s">
        <v>4</v>
      </c>
    </row>
    <row r="7658" spans="1:25" x14ac:dyDescent="0.25">
      <c r="A7658" s="2">
        <v>36279</v>
      </c>
      <c r="B7658">
        <v>2586.5639999999999</v>
      </c>
      <c r="C7658">
        <v>1527536000</v>
      </c>
      <c r="D7658">
        <v>1660.3620000000001</v>
      </c>
      <c r="E7658">
        <v>383260700</v>
      </c>
      <c r="F7658">
        <v>108.44</v>
      </c>
      <c r="G7658">
        <v>8343806000</v>
      </c>
      <c r="H7658" t="s">
        <v>4</v>
      </c>
      <c r="I7658" t="s">
        <v>4</v>
      </c>
      <c r="J7658">
        <v>296.096</v>
      </c>
      <c r="K7658" t="s">
        <v>4</v>
      </c>
      <c r="L7658" t="s">
        <v>4</v>
      </c>
      <c r="M7658" t="s">
        <v>4</v>
      </c>
      <c r="N7658" t="s">
        <v>4</v>
      </c>
      <c r="O7658" t="s">
        <v>4</v>
      </c>
      <c r="P7658">
        <v>167.26830000000001</v>
      </c>
      <c r="Q7658" t="s">
        <v>4</v>
      </c>
      <c r="R7658">
        <v>152.38</v>
      </c>
      <c r="S7658" t="s">
        <v>4</v>
      </c>
      <c r="T7658">
        <v>139533</v>
      </c>
      <c r="U7658" t="s">
        <v>4</v>
      </c>
      <c r="V7658" t="s">
        <v>4</v>
      </c>
      <c r="W7658" t="s">
        <v>4</v>
      </c>
      <c r="X7658">
        <v>299.54300000000001</v>
      </c>
      <c r="Y7658" t="s">
        <v>4</v>
      </c>
    </row>
    <row r="7659" spans="1:25" x14ac:dyDescent="0.25">
      <c r="A7659" s="2">
        <v>36280</v>
      </c>
      <c r="B7659">
        <v>2697.4760000000001</v>
      </c>
      <c r="C7659">
        <v>1978139000</v>
      </c>
      <c r="D7659">
        <v>1660.0309999999999</v>
      </c>
      <c r="E7659">
        <v>343605600</v>
      </c>
      <c r="F7659">
        <v>109.84699999999999</v>
      </c>
      <c r="G7659">
        <v>17861430000</v>
      </c>
      <c r="H7659" t="s">
        <v>4</v>
      </c>
      <c r="I7659" t="s">
        <v>4</v>
      </c>
      <c r="J7659">
        <v>297.0908</v>
      </c>
      <c r="K7659" t="s">
        <v>4</v>
      </c>
      <c r="L7659" t="s">
        <v>4</v>
      </c>
      <c r="M7659" t="s">
        <v>4</v>
      </c>
      <c r="N7659" t="s">
        <v>4</v>
      </c>
      <c r="O7659" t="s">
        <v>4</v>
      </c>
      <c r="P7659">
        <v>167.55940000000001</v>
      </c>
      <c r="Q7659" t="s">
        <v>4</v>
      </c>
      <c r="R7659">
        <v>150.84</v>
      </c>
      <c r="S7659" t="s">
        <v>4</v>
      </c>
      <c r="T7659">
        <v>142156</v>
      </c>
      <c r="U7659" t="s">
        <v>4</v>
      </c>
      <c r="V7659" t="s">
        <v>4</v>
      </c>
      <c r="W7659" t="s">
        <v>4</v>
      </c>
      <c r="X7659">
        <v>298.74799999999999</v>
      </c>
      <c r="Y7659" t="s">
        <v>4</v>
      </c>
    </row>
    <row r="7660" spans="1:25" x14ac:dyDescent="0.25">
      <c r="A7660" s="2">
        <v>36283</v>
      </c>
      <c r="B7660">
        <v>2697.4760000000001</v>
      </c>
      <c r="C7660">
        <v>807523600</v>
      </c>
      <c r="D7660">
        <v>1661.8440000000001</v>
      </c>
      <c r="E7660">
        <v>336650200</v>
      </c>
      <c r="F7660">
        <v>111.09399999999999</v>
      </c>
      <c r="G7660">
        <v>7565280000</v>
      </c>
      <c r="H7660" t="s">
        <v>4</v>
      </c>
      <c r="I7660" t="s">
        <v>4</v>
      </c>
      <c r="J7660">
        <v>298.12819999999999</v>
      </c>
      <c r="K7660" t="s">
        <v>4</v>
      </c>
      <c r="L7660" t="s">
        <v>4</v>
      </c>
      <c r="M7660" t="s">
        <v>4</v>
      </c>
      <c r="N7660" t="s">
        <v>4</v>
      </c>
      <c r="O7660" t="s">
        <v>4</v>
      </c>
      <c r="P7660">
        <v>167.44300000000001</v>
      </c>
      <c r="Q7660" t="s">
        <v>4</v>
      </c>
      <c r="R7660">
        <v>151</v>
      </c>
      <c r="S7660" t="s">
        <v>4</v>
      </c>
      <c r="T7660">
        <v>142075.1</v>
      </c>
      <c r="U7660" t="s">
        <v>4</v>
      </c>
      <c r="V7660" t="s">
        <v>4</v>
      </c>
      <c r="W7660" t="s">
        <v>4</v>
      </c>
      <c r="X7660">
        <v>298.53300000000002</v>
      </c>
      <c r="Y7660" t="s">
        <v>4</v>
      </c>
    </row>
    <row r="7661" spans="1:25" x14ac:dyDescent="0.25">
      <c r="A7661" s="2">
        <v>36284</v>
      </c>
      <c r="B7661">
        <v>2697.4760000000001</v>
      </c>
      <c r="C7661">
        <v>1469154000</v>
      </c>
      <c r="D7661">
        <v>1659.2260000000001</v>
      </c>
      <c r="E7661">
        <v>360668200</v>
      </c>
      <c r="F7661">
        <v>112.724</v>
      </c>
      <c r="G7661">
        <v>10944080000</v>
      </c>
      <c r="H7661" t="s">
        <v>4</v>
      </c>
      <c r="I7661" t="s">
        <v>4</v>
      </c>
      <c r="J7661">
        <v>297.9409</v>
      </c>
      <c r="K7661" t="s">
        <v>4</v>
      </c>
      <c r="L7661" t="s">
        <v>4</v>
      </c>
      <c r="M7661" t="s">
        <v>4</v>
      </c>
      <c r="N7661" t="s">
        <v>4</v>
      </c>
      <c r="O7661" t="s">
        <v>4</v>
      </c>
      <c r="P7661">
        <v>167.03540000000001</v>
      </c>
      <c r="Q7661" t="s">
        <v>4</v>
      </c>
      <c r="R7661">
        <v>150.54</v>
      </c>
      <c r="S7661" t="s">
        <v>4</v>
      </c>
      <c r="T7661">
        <v>142717</v>
      </c>
      <c r="U7661" t="s">
        <v>4</v>
      </c>
      <c r="V7661" t="s">
        <v>4</v>
      </c>
      <c r="W7661" t="s">
        <v>4</v>
      </c>
      <c r="X7661">
        <v>297.005</v>
      </c>
      <c r="Y7661" t="s">
        <v>4</v>
      </c>
    </row>
    <row r="7662" spans="1:25" x14ac:dyDescent="0.25">
      <c r="A7662" s="2">
        <v>36285</v>
      </c>
      <c r="B7662">
        <v>2697.4760000000001</v>
      </c>
      <c r="C7662">
        <v>1395958000</v>
      </c>
      <c r="D7662">
        <v>1665.796</v>
      </c>
      <c r="E7662">
        <v>369391900</v>
      </c>
      <c r="F7662">
        <v>113.44499999999999</v>
      </c>
      <c r="G7662">
        <v>10437590000</v>
      </c>
      <c r="H7662" t="s">
        <v>4</v>
      </c>
      <c r="I7662" t="s">
        <v>4</v>
      </c>
      <c r="J7662">
        <v>297.5412</v>
      </c>
      <c r="K7662" t="s">
        <v>4</v>
      </c>
      <c r="L7662" t="s">
        <v>4</v>
      </c>
      <c r="M7662" t="s">
        <v>4</v>
      </c>
      <c r="N7662" t="s">
        <v>4</v>
      </c>
      <c r="O7662" t="s">
        <v>4</v>
      </c>
      <c r="P7662">
        <v>167.96700000000001</v>
      </c>
      <c r="Q7662" t="s">
        <v>4</v>
      </c>
      <c r="R7662">
        <v>150.72999999999999</v>
      </c>
      <c r="S7662" t="s">
        <v>4</v>
      </c>
      <c r="T7662">
        <v>143164.5</v>
      </c>
      <c r="U7662" t="s">
        <v>4</v>
      </c>
      <c r="V7662" t="s">
        <v>4</v>
      </c>
      <c r="W7662" t="s">
        <v>4</v>
      </c>
      <c r="X7662">
        <v>295.84500000000003</v>
      </c>
      <c r="Y7662" t="s">
        <v>4</v>
      </c>
    </row>
    <row r="7663" spans="1:25" x14ac:dyDescent="0.25">
      <c r="A7663" s="2">
        <v>36286</v>
      </c>
      <c r="B7663">
        <v>2697.4760000000001</v>
      </c>
      <c r="C7663">
        <v>2124513000</v>
      </c>
      <c r="D7663">
        <v>1662.4290000000001</v>
      </c>
      <c r="E7663">
        <v>319767300</v>
      </c>
      <c r="F7663">
        <v>116.371</v>
      </c>
      <c r="G7663">
        <v>14617160000</v>
      </c>
      <c r="H7663" t="s">
        <v>4</v>
      </c>
      <c r="I7663" t="s">
        <v>4</v>
      </c>
      <c r="J7663">
        <v>297.32530000000003</v>
      </c>
      <c r="K7663" t="s">
        <v>4</v>
      </c>
      <c r="L7663" t="s">
        <v>4</v>
      </c>
      <c r="M7663" t="s">
        <v>4</v>
      </c>
      <c r="N7663" t="s">
        <v>4</v>
      </c>
      <c r="O7663" t="s">
        <v>4</v>
      </c>
      <c r="P7663">
        <v>169.24780000000001</v>
      </c>
      <c r="Q7663" t="s">
        <v>4</v>
      </c>
      <c r="R7663">
        <v>149.85</v>
      </c>
      <c r="S7663" t="s">
        <v>4</v>
      </c>
      <c r="T7663">
        <v>144088.9</v>
      </c>
      <c r="U7663" t="s">
        <v>4</v>
      </c>
      <c r="V7663" t="s">
        <v>4</v>
      </c>
      <c r="W7663" t="s">
        <v>4</v>
      </c>
      <c r="X7663">
        <v>293.85700000000003</v>
      </c>
      <c r="Y7663" t="s">
        <v>4</v>
      </c>
    </row>
    <row r="7664" spans="1:25" x14ac:dyDescent="0.25">
      <c r="A7664" s="2">
        <v>36287</v>
      </c>
      <c r="B7664">
        <v>2697.4760000000001</v>
      </c>
      <c r="C7664">
        <v>2227600000</v>
      </c>
      <c r="D7664">
        <v>1672.954</v>
      </c>
      <c r="E7664">
        <v>330902400</v>
      </c>
      <c r="F7664">
        <v>116.95099999999999</v>
      </c>
      <c r="G7664">
        <v>12912150000</v>
      </c>
      <c r="H7664" t="s">
        <v>4</v>
      </c>
      <c r="I7664" t="s">
        <v>4</v>
      </c>
      <c r="J7664">
        <v>297.298</v>
      </c>
      <c r="K7664" t="s">
        <v>4</v>
      </c>
      <c r="L7664" t="s">
        <v>4</v>
      </c>
      <c r="M7664" t="s">
        <v>4</v>
      </c>
      <c r="N7664" t="s">
        <v>4</v>
      </c>
      <c r="O7664" t="s">
        <v>4</v>
      </c>
      <c r="P7664">
        <v>165.38200000000001</v>
      </c>
      <c r="Q7664" t="s">
        <v>4</v>
      </c>
      <c r="R7664">
        <v>149.63999999999999</v>
      </c>
      <c r="S7664" t="s">
        <v>4</v>
      </c>
      <c r="T7664">
        <v>143804.9</v>
      </c>
      <c r="U7664" t="s">
        <v>4</v>
      </c>
      <c r="V7664" t="s">
        <v>4</v>
      </c>
      <c r="W7664" t="s">
        <v>4</v>
      </c>
      <c r="X7664">
        <v>293.73</v>
      </c>
      <c r="Y7664" t="s">
        <v>4</v>
      </c>
    </row>
    <row r="7665" spans="1:25" x14ac:dyDescent="0.25">
      <c r="A7665" s="2">
        <v>36290</v>
      </c>
      <c r="B7665">
        <v>2697.4760000000001</v>
      </c>
      <c r="C7665">
        <v>1754888000</v>
      </c>
      <c r="D7665">
        <v>1695.136</v>
      </c>
      <c r="E7665">
        <v>318698400</v>
      </c>
      <c r="F7665">
        <v>117.878</v>
      </c>
      <c r="G7665">
        <v>10857380000</v>
      </c>
      <c r="H7665" t="s">
        <v>4</v>
      </c>
      <c r="I7665" t="s">
        <v>4</v>
      </c>
      <c r="J7665">
        <v>297.45960000000002</v>
      </c>
      <c r="K7665" t="s">
        <v>4</v>
      </c>
      <c r="L7665" t="s">
        <v>4</v>
      </c>
      <c r="M7665" t="s">
        <v>4</v>
      </c>
      <c r="N7665" t="s">
        <v>4</v>
      </c>
      <c r="O7665" t="s">
        <v>4</v>
      </c>
      <c r="P7665">
        <v>162.48259999999999</v>
      </c>
      <c r="Q7665" t="s">
        <v>4</v>
      </c>
      <c r="R7665">
        <v>149.96</v>
      </c>
      <c r="S7665" t="s">
        <v>4</v>
      </c>
      <c r="T7665">
        <v>143622.29999999999</v>
      </c>
      <c r="U7665" t="s">
        <v>4</v>
      </c>
      <c r="V7665" t="s">
        <v>4</v>
      </c>
      <c r="W7665" t="s">
        <v>4</v>
      </c>
      <c r="X7665">
        <v>293.42200000000003</v>
      </c>
      <c r="Y7665" t="s">
        <v>4</v>
      </c>
    </row>
    <row r="7666" spans="1:25" x14ac:dyDescent="0.25">
      <c r="A7666" s="2">
        <v>36291</v>
      </c>
      <c r="B7666">
        <v>2697.4760000000001</v>
      </c>
      <c r="C7666">
        <v>1697447000</v>
      </c>
      <c r="D7666">
        <v>1714.152</v>
      </c>
      <c r="E7666">
        <v>355634000</v>
      </c>
      <c r="F7666">
        <v>117.157</v>
      </c>
      <c r="G7666">
        <v>9562395000</v>
      </c>
      <c r="H7666" t="s">
        <v>4</v>
      </c>
      <c r="I7666" t="s">
        <v>4</v>
      </c>
      <c r="J7666">
        <v>297.32650000000001</v>
      </c>
      <c r="K7666" t="s">
        <v>4</v>
      </c>
      <c r="L7666" t="s">
        <v>4</v>
      </c>
      <c r="M7666" t="s">
        <v>4</v>
      </c>
      <c r="N7666" t="s">
        <v>4</v>
      </c>
      <c r="O7666" t="s">
        <v>4</v>
      </c>
      <c r="P7666">
        <v>162.94829999999999</v>
      </c>
      <c r="Q7666" t="s">
        <v>4</v>
      </c>
      <c r="R7666">
        <v>149.46</v>
      </c>
      <c r="S7666" t="s">
        <v>4</v>
      </c>
      <c r="T7666">
        <v>142879.1</v>
      </c>
      <c r="U7666" t="s">
        <v>4</v>
      </c>
      <c r="V7666" t="s">
        <v>4</v>
      </c>
      <c r="W7666" t="s">
        <v>4</v>
      </c>
      <c r="X7666">
        <v>294.14600000000002</v>
      </c>
      <c r="Y7666" t="s">
        <v>4</v>
      </c>
    </row>
    <row r="7667" spans="1:25" x14ac:dyDescent="0.25">
      <c r="A7667" s="2">
        <v>36292</v>
      </c>
      <c r="B7667">
        <v>2697.4760000000001</v>
      </c>
      <c r="C7667">
        <v>1749258000</v>
      </c>
      <c r="D7667">
        <v>1723.742</v>
      </c>
      <c r="E7667">
        <v>359502100</v>
      </c>
      <c r="F7667">
        <v>115.184</v>
      </c>
      <c r="G7667">
        <v>11668160000</v>
      </c>
      <c r="H7667" t="s">
        <v>4</v>
      </c>
      <c r="I7667" t="s">
        <v>4</v>
      </c>
      <c r="J7667">
        <v>296.48880000000003</v>
      </c>
      <c r="K7667" t="s">
        <v>4</v>
      </c>
      <c r="L7667" t="s">
        <v>4</v>
      </c>
      <c r="M7667" t="s">
        <v>4</v>
      </c>
      <c r="N7667" t="s">
        <v>4</v>
      </c>
      <c r="O7667" t="s">
        <v>4</v>
      </c>
      <c r="P7667">
        <v>162.57570000000001</v>
      </c>
      <c r="Q7667" t="s">
        <v>4</v>
      </c>
      <c r="R7667">
        <v>149.69</v>
      </c>
      <c r="S7667" t="s">
        <v>4</v>
      </c>
      <c r="T7667">
        <v>142568.20000000001</v>
      </c>
      <c r="U7667" t="s">
        <v>4</v>
      </c>
      <c r="V7667" t="s">
        <v>4</v>
      </c>
      <c r="W7667" t="s">
        <v>4</v>
      </c>
      <c r="X7667">
        <v>295.26499999999999</v>
      </c>
      <c r="Y7667" t="s">
        <v>4</v>
      </c>
    </row>
    <row r="7668" spans="1:25" x14ac:dyDescent="0.25">
      <c r="A7668" s="2">
        <v>36293</v>
      </c>
      <c r="B7668">
        <v>2697.4760000000001</v>
      </c>
      <c r="C7668">
        <v>1449050000</v>
      </c>
      <c r="D7668">
        <v>1730.0930000000001</v>
      </c>
      <c r="E7668">
        <v>344691200</v>
      </c>
      <c r="F7668">
        <v>115.45399999999999</v>
      </c>
      <c r="G7668">
        <v>8876595000</v>
      </c>
      <c r="H7668" t="s">
        <v>4</v>
      </c>
      <c r="I7668" t="s">
        <v>4</v>
      </c>
      <c r="J7668">
        <v>296.72019999999998</v>
      </c>
      <c r="K7668" t="s">
        <v>4</v>
      </c>
      <c r="L7668" t="s">
        <v>4</v>
      </c>
      <c r="M7668" t="s">
        <v>4</v>
      </c>
      <c r="N7668" t="s">
        <v>4</v>
      </c>
      <c r="O7668" t="s">
        <v>4</v>
      </c>
      <c r="P7668">
        <v>162.90180000000001</v>
      </c>
      <c r="Q7668" t="s">
        <v>4</v>
      </c>
      <c r="R7668">
        <v>150.6</v>
      </c>
      <c r="S7668" t="s">
        <v>4</v>
      </c>
      <c r="T7668">
        <v>142317.4</v>
      </c>
      <c r="U7668" t="s">
        <v>4</v>
      </c>
      <c r="V7668" t="s">
        <v>4</v>
      </c>
      <c r="W7668" t="s">
        <v>4</v>
      </c>
      <c r="X7668">
        <v>296.601</v>
      </c>
      <c r="Y7668" t="s">
        <v>4</v>
      </c>
    </row>
    <row r="7669" spans="1:25" x14ac:dyDescent="0.25">
      <c r="A7669" s="2">
        <v>36294</v>
      </c>
      <c r="B7669">
        <v>2697.4760000000001</v>
      </c>
      <c r="C7669">
        <v>1856831000</v>
      </c>
      <c r="D7669">
        <v>1700.6179999999999</v>
      </c>
      <c r="E7669">
        <v>283668100</v>
      </c>
      <c r="F7669">
        <v>115.568</v>
      </c>
      <c r="G7669">
        <v>9495561000</v>
      </c>
      <c r="H7669" t="s">
        <v>4</v>
      </c>
      <c r="I7669" t="s">
        <v>4</v>
      </c>
      <c r="J7669">
        <v>295.43680000000001</v>
      </c>
      <c r="K7669" t="s">
        <v>4</v>
      </c>
      <c r="L7669" t="s">
        <v>4</v>
      </c>
      <c r="M7669" t="s">
        <v>4</v>
      </c>
      <c r="N7669" t="s">
        <v>4</v>
      </c>
      <c r="O7669" t="s">
        <v>4</v>
      </c>
      <c r="P7669">
        <v>161.85380000000001</v>
      </c>
      <c r="Q7669" t="s">
        <v>4</v>
      </c>
      <c r="R7669">
        <v>148.96</v>
      </c>
      <c r="S7669" t="s">
        <v>4</v>
      </c>
      <c r="T7669">
        <v>142340.4</v>
      </c>
      <c r="U7669" t="s">
        <v>4</v>
      </c>
      <c r="V7669" t="s">
        <v>4</v>
      </c>
      <c r="W7669" t="s">
        <v>4</v>
      </c>
      <c r="X7669">
        <v>293.84500000000003</v>
      </c>
      <c r="Y7669" t="s">
        <v>4</v>
      </c>
    </row>
    <row r="7670" spans="1:25" x14ac:dyDescent="0.25">
      <c r="A7670" s="2">
        <v>36297</v>
      </c>
      <c r="B7670">
        <v>2697.4760000000001</v>
      </c>
      <c r="C7670">
        <v>1517638000</v>
      </c>
      <c r="D7670">
        <v>1693.6790000000001</v>
      </c>
      <c r="E7670">
        <v>265232700</v>
      </c>
      <c r="F7670">
        <v>114.236</v>
      </c>
      <c r="G7670">
        <v>6839782000</v>
      </c>
      <c r="H7670" t="s">
        <v>4</v>
      </c>
      <c r="I7670" t="s">
        <v>4</v>
      </c>
      <c r="J7670">
        <v>294.07619999999997</v>
      </c>
      <c r="K7670" t="s">
        <v>4</v>
      </c>
      <c r="L7670" t="s">
        <v>4</v>
      </c>
      <c r="M7670" t="s">
        <v>4</v>
      </c>
      <c r="N7670" t="s">
        <v>4</v>
      </c>
      <c r="O7670" t="s">
        <v>4</v>
      </c>
      <c r="P7670">
        <v>160.98050000000001</v>
      </c>
      <c r="Q7670" t="s">
        <v>4</v>
      </c>
      <c r="R7670">
        <v>148.72</v>
      </c>
      <c r="S7670" t="s">
        <v>4</v>
      </c>
      <c r="T7670">
        <v>142075.20000000001</v>
      </c>
      <c r="U7670" t="s">
        <v>4</v>
      </c>
      <c r="V7670" t="s">
        <v>4</v>
      </c>
      <c r="W7670" t="s">
        <v>4</v>
      </c>
      <c r="X7670">
        <v>293.64</v>
      </c>
      <c r="Y7670" t="s">
        <v>4</v>
      </c>
    </row>
    <row r="7671" spans="1:25" x14ac:dyDescent="0.25">
      <c r="A7671" s="2">
        <v>36298</v>
      </c>
      <c r="B7671">
        <v>2697.4760000000001</v>
      </c>
      <c r="C7671">
        <v>1672480000</v>
      </c>
      <c r="D7671">
        <v>1698.184</v>
      </c>
      <c r="E7671">
        <v>280994100</v>
      </c>
      <c r="F7671">
        <v>115.54</v>
      </c>
      <c r="G7671">
        <v>7918845000</v>
      </c>
      <c r="H7671" t="s">
        <v>4</v>
      </c>
      <c r="I7671" t="s">
        <v>4</v>
      </c>
      <c r="J7671">
        <v>293.60140000000001</v>
      </c>
      <c r="K7671" t="s">
        <v>4</v>
      </c>
      <c r="L7671" t="s">
        <v>4</v>
      </c>
      <c r="M7671" t="s">
        <v>4</v>
      </c>
      <c r="N7671" t="s">
        <v>4</v>
      </c>
      <c r="O7671" t="s">
        <v>4</v>
      </c>
      <c r="P7671">
        <v>160.6311</v>
      </c>
      <c r="Q7671" t="s">
        <v>4</v>
      </c>
      <c r="R7671">
        <v>148.61000000000001</v>
      </c>
      <c r="S7671" t="s">
        <v>4</v>
      </c>
      <c r="T7671">
        <v>142128.79999999999</v>
      </c>
      <c r="U7671" t="s">
        <v>4</v>
      </c>
      <c r="V7671" t="s">
        <v>4</v>
      </c>
      <c r="W7671" t="s">
        <v>4</v>
      </c>
      <c r="X7671">
        <v>293.74700000000001</v>
      </c>
      <c r="Y7671" t="s">
        <v>4</v>
      </c>
    </row>
    <row r="7672" spans="1:25" x14ac:dyDescent="0.25">
      <c r="A7672" s="2">
        <v>36299</v>
      </c>
      <c r="B7672">
        <v>2697.4760000000001</v>
      </c>
      <c r="C7672">
        <v>2014397000</v>
      </c>
      <c r="D7672">
        <v>1712.5</v>
      </c>
      <c r="E7672">
        <v>321390200</v>
      </c>
      <c r="F7672">
        <v>114.602</v>
      </c>
      <c r="G7672">
        <v>10741730000</v>
      </c>
      <c r="H7672" t="s">
        <v>4</v>
      </c>
      <c r="I7672" t="s">
        <v>4</v>
      </c>
      <c r="J7672">
        <v>293.4898</v>
      </c>
      <c r="K7672" t="s">
        <v>4</v>
      </c>
      <c r="L7672" t="s">
        <v>4</v>
      </c>
      <c r="M7672" t="s">
        <v>4</v>
      </c>
      <c r="N7672" t="s">
        <v>4</v>
      </c>
      <c r="O7672" t="s">
        <v>4</v>
      </c>
      <c r="P7672">
        <v>160.16540000000001</v>
      </c>
      <c r="Q7672" t="s">
        <v>4</v>
      </c>
      <c r="R7672">
        <v>148.97999999999999</v>
      </c>
      <c r="S7672" t="s">
        <v>4</v>
      </c>
      <c r="T7672">
        <v>141718.79999999999</v>
      </c>
      <c r="U7672" t="s">
        <v>4</v>
      </c>
      <c r="V7672" t="s">
        <v>4</v>
      </c>
      <c r="W7672" t="s">
        <v>4</v>
      </c>
      <c r="X7672">
        <v>293.42099999999999</v>
      </c>
      <c r="Y7672" t="s">
        <v>4</v>
      </c>
    </row>
    <row r="7673" spans="1:25" x14ac:dyDescent="0.25">
      <c r="A7673" s="2">
        <v>36300</v>
      </c>
      <c r="B7673">
        <v>2697.4760000000001</v>
      </c>
      <c r="C7673">
        <v>1959262000</v>
      </c>
      <c r="D7673">
        <v>1719.7049999999999</v>
      </c>
      <c r="E7673">
        <v>360394000</v>
      </c>
      <c r="F7673">
        <v>113.848</v>
      </c>
      <c r="G7673">
        <v>9080201000</v>
      </c>
      <c r="H7673" t="s">
        <v>4</v>
      </c>
      <c r="I7673" t="s">
        <v>4</v>
      </c>
      <c r="J7673">
        <v>291.8793</v>
      </c>
      <c r="K7673" t="s">
        <v>4</v>
      </c>
      <c r="L7673" t="s">
        <v>4</v>
      </c>
      <c r="M7673" t="s">
        <v>4</v>
      </c>
      <c r="N7673" t="s">
        <v>4</v>
      </c>
      <c r="O7673" t="s">
        <v>4</v>
      </c>
      <c r="P7673">
        <v>160.864</v>
      </c>
      <c r="Q7673" t="s">
        <v>4</v>
      </c>
      <c r="R7673">
        <v>148.91</v>
      </c>
      <c r="S7673" t="s">
        <v>4</v>
      </c>
      <c r="T7673">
        <v>141568.9</v>
      </c>
      <c r="U7673" t="s">
        <v>4</v>
      </c>
      <c r="V7673" t="s">
        <v>4</v>
      </c>
      <c r="W7673" t="s">
        <v>4</v>
      </c>
      <c r="X7673">
        <v>294.24099999999999</v>
      </c>
      <c r="Y7673" t="s">
        <v>4</v>
      </c>
    </row>
    <row r="7674" spans="1:25" x14ac:dyDescent="0.25">
      <c r="A7674" s="2">
        <v>36301</v>
      </c>
      <c r="B7674">
        <v>2697.4760000000001</v>
      </c>
      <c r="C7674">
        <v>2015011000</v>
      </c>
      <c r="D7674">
        <v>1723.857</v>
      </c>
      <c r="E7674">
        <v>311232500</v>
      </c>
      <c r="F7674">
        <v>112.666</v>
      </c>
      <c r="G7674">
        <v>8097987000</v>
      </c>
      <c r="H7674" t="s">
        <v>4</v>
      </c>
      <c r="I7674" t="s">
        <v>4</v>
      </c>
      <c r="J7674">
        <v>291.22980000000001</v>
      </c>
      <c r="K7674" t="s">
        <v>4</v>
      </c>
      <c r="L7674" t="s">
        <v>4</v>
      </c>
      <c r="M7674" t="s">
        <v>4</v>
      </c>
      <c r="N7674" t="s">
        <v>4</v>
      </c>
      <c r="O7674" t="s">
        <v>4</v>
      </c>
      <c r="P7674">
        <v>159.9907</v>
      </c>
      <c r="Q7674" t="s">
        <v>4</v>
      </c>
      <c r="R7674">
        <v>149.29</v>
      </c>
      <c r="S7674" t="s">
        <v>4</v>
      </c>
      <c r="T7674">
        <v>141164.1</v>
      </c>
      <c r="U7674" t="s">
        <v>4</v>
      </c>
      <c r="V7674" t="s">
        <v>4</v>
      </c>
      <c r="W7674" t="s">
        <v>4</v>
      </c>
      <c r="X7674">
        <v>295.767</v>
      </c>
      <c r="Y7674" t="s">
        <v>4</v>
      </c>
    </row>
    <row r="7675" spans="1:25" x14ac:dyDescent="0.25">
      <c r="A7675" s="2">
        <v>36304</v>
      </c>
      <c r="B7675">
        <v>2697.4760000000001</v>
      </c>
      <c r="C7675">
        <v>1345337000</v>
      </c>
      <c r="D7675">
        <v>1690.4079999999999</v>
      </c>
      <c r="E7675">
        <v>326645200</v>
      </c>
      <c r="F7675">
        <v>111.014</v>
      </c>
      <c r="G7675">
        <v>6843739000</v>
      </c>
      <c r="H7675" t="s">
        <v>4</v>
      </c>
      <c r="I7675" t="s">
        <v>4</v>
      </c>
      <c r="J7675">
        <v>289.77449999999999</v>
      </c>
      <c r="K7675" t="s">
        <v>4</v>
      </c>
      <c r="L7675" t="s">
        <v>4</v>
      </c>
      <c r="M7675" t="s">
        <v>4</v>
      </c>
      <c r="N7675" t="s">
        <v>4</v>
      </c>
      <c r="O7675" t="s">
        <v>4</v>
      </c>
      <c r="P7675">
        <v>159.7578</v>
      </c>
      <c r="Q7675" t="s">
        <v>4</v>
      </c>
      <c r="R7675">
        <v>149.4</v>
      </c>
      <c r="S7675" t="s">
        <v>4</v>
      </c>
      <c r="T7675">
        <v>140944</v>
      </c>
      <c r="U7675" t="s">
        <v>4</v>
      </c>
      <c r="V7675" t="s">
        <v>4</v>
      </c>
      <c r="W7675" t="s">
        <v>4</v>
      </c>
      <c r="X7675">
        <v>295.57299999999998</v>
      </c>
      <c r="Y7675" t="s">
        <v>4</v>
      </c>
    </row>
    <row r="7676" spans="1:25" x14ac:dyDescent="0.25">
      <c r="A7676" s="2">
        <v>36305</v>
      </c>
      <c r="B7676">
        <v>2697.4760000000001</v>
      </c>
      <c r="C7676">
        <v>1685880000</v>
      </c>
      <c r="D7676">
        <v>1667.6220000000001</v>
      </c>
      <c r="E7676">
        <v>334419000</v>
      </c>
      <c r="F7676">
        <v>109.297</v>
      </c>
      <c r="G7676">
        <v>8416151000</v>
      </c>
      <c r="H7676" t="s">
        <v>4</v>
      </c>
      <c r="I7676" t="s">
        <v>4</v>
      </c>
      <c r="J7676">
        <v>290.14510000000001</v>
      </c>
      <c r="K7676" t="s">
        <v>4</v>
      </c>
      <c r="L7676" t="s">
        <v>4</v>
      </c>
      <c r="M7676" t="s">
        <v>4</v>
      </c>
      <c r="N7676" t="s">
        <v>4</v>
      </c>
      <c r="O7676" t="s">
        <v>4</v>
      </c>
      <c r="P7676">
        <v>158.477</v>
      </c>
      <c r="Q7676" t="s">
        <v>4</v>
      </c>
      <c r="R7676">
        <v>149.47999999999999</v>
      </c>
      <c r="S7676" t="s">
        <v>4</v>
      </c>
      <c r="T7676">
        <v>141657.1</v>
      </c>
      <c r="U7676" t="s">
        <v>4</v>
      </c>
      <c r="V7676" t="s">
        <v>4</v>
      </c>
      <c r="W7676" t="s">
        <v>4</v>
      </c>
      <c r="X7676">
        <v>295.58</v>
      </c>
      <c r="Y7676" t="s">
        <v>4</v>
      </c>
    </row>
    <row r="7677" spans="1:25" x14ac:dyDescent="0.25">
      <c r="A7677" s="2">
        <v>36306</v>
      </c>
      <c r="B7677">
        <v>2697.4760000000001</v>
      </c>
      <c r="C7677">
        <v>1653616000</v>
      </c>
      <c r="D7677">
        <v>1671.327</v>
      </c>
      <c r="E7677">
        <v>345792800</v>
      </c>
      <c r="F7677">
        <v>110.22199999999999</v>
      </c>
      <c r="G7677">
        <v>12485360000</v>
      </c>
      <c r="H7677" t="s">
        <v>4</v>
      </c>
      <c r="I7677" t="s">
        <v>4</v>
      </c>
      <c r="J7677">
        <v>291.65780000000001</v>
      </c>
      <c r="K7677" t="s">
        <v>4</v>
      </c>
      <c r="L7677" t="s">
        <v>4</v>
      </c>
      <c r="M7677" t="s">
        <v>4</v>
      </c>
      <c r="N7677" t="s">
        <v>4</v>
      </c>
      <c r="O7677" t="s">
        <v>4</v>
      </c>
      <c r="P7677">
        <v>157.7201</v>
      </c>
      <c r="Q7677" t="s">
        <v>4</v>
      </c>
      <c r="R7677">
        <v>149.18</v>
      </c>
      <c r="S7677" t="s">
        <v>4</v>
      </c>
      <c r="T7677">
        <v>141264.6</v>
      </c>
      <c r="U7677" t="s">
        <v>4</v>
      </c>
      <c r="V7677" t="s">
        <v>4</v>
      </c>
      <c r="W7677" t="s">
        <v>4</v>
      </c>
      <c r="X7677">
        <v>297.72399999999999</v>
      </c>
      <c r="Y7677" t="s">
        <v>4</v>
      </c>
    </row>
    <row r="7678" spans="1:25" x14ac:dyDescent="0.25">
      <c r="A7678" s="2">
        <v>36307</v>
      </c>
      <c r="B7678">
        <v>2697.4760000000001</v>
      </c>
      <c r="C7678">
        <v>1621866000</v>
      </c>
      <c r="D7678">
        <v>1661.9780000000001</v>
      </c>
      <c r="E7678">
        <v>258774500</v>
      </c>
      <c r="F7678">
        <v>109.00700000000001</v>
      </c>
      <c r="G7678">
        <v>9259215000</v>
      </c>
      <c r="H7678" t="s">
        <v>4</v>
      </c>
      <c r="I7678" t="s">
        <v>4</v>
      </c>
      <c r="J7678">
        <v>289.95749999999998</v>
      </c>
      <c r="K7678" t="s">
        <v>4</v>
      </c>
      <c r="L7678" t="s">
        <v>4</v>
      </c>
      <c r="M7678" t="s">
        <v>4</v>
      </c>
      <c r="N7678" t="s">
        <v>4</v>
      </c>
      <c r="O7678" t="s">
        <v>4</v>
      </c>
      <c r="P7678">
        <v>158.477</v>
      </c>
      <c r="Q7678" t="s">
        <v>4</v>
      </c>
      <c r="R7678">
        <v>148.71</v>
      </c>
      <c r="S7678" t="s">
        <v>4</v>
      </c>
      <c r="T7678">
        <v>141129.5</v>
      </c>
      <c r="U7678" t="s">
        <v>4</v>
      </c>
      <c r="V7678" t="s">
        <v>4</v>
      </c>
      <c r="W7678" t="s">
        <v>4</v>
      </c>
      <c r="X7678">
        <v>297.14999999999998</v>
      </c>
      <c r="Y7678" t="s">
        <v>4</v>
      </c>
    </row>
    <row r="7679" spans="1:25" x14ac:dyDescent="0.25">
      <c r="A7679" s="2">
        <v>36308</v>
      </c>
      <c r="B7679">
        <v>2697.4760000000001</v>
      </c>
      <c r="C7679">
        <v>1689100000</v>
      </c>
      <c r="D7679">
        <v>1684.279</v>
      </c>
      <c r="E7679">
        <v>253108100</v>
      </c>
      <c r="F7679">
        <v>108.413</v>
      </c>
      <c r="G7679">
        <v>8330668000</v>
      </c>
      <c r="H7679" t="s">
        <v>4</v>
      </c>
      <c r="I7679" t="s">
        <v>4</v>
      </c>
      <c r="J7679">
        <v>290.06540000000001</v>
      </c>
      <c r="K7679" t="s">
        <v>4</v>
      </c>
      <c r="L7679" t="s">
        <v>4</v>
      </c>
      <c r="M7679" t="s">
        <v>4</v>
      </c>
      <c r="N7679" t="s">
        <v>4</v>
      </c>
      <c r="O7679" t="s">
        <v>4</v>
      </c>
      <c r="P7679">
        <v>158.3605</v>
      </c>
      <c r="Q7679" t="s">
        <v>4</v>
      </c>
      <c r="R7679">
        <v>148.77000000000001</v>
      </c>
      <c r="S7679" t="s">
        <v>4</v>
      </c>
      <c r="T7679">
        <v>141651.4</v>
      </c>
      <c r="U7679" t="s">
        <v>4</v>
      </c>
      <c r="V7679" t="s">
        <v>4</v>
      </c>
      <c r="W7679" t="s">
        <v>4</v>
      </c>
      <c r="X7679">
        <v>297.74299999999999</v>
      </c>
      <c r="Y7679" t="s">
        <v>4</v>
      </c>
    </row>
    <row r="7680" spans="1:25" x14ac:dyDescent="0.25">
      <c r="A7680" s="2">
        <v>36311</v>
      </c>
      <c r="B7680">
        <v>2561.212</v>
      </c>
      <c r="C7680">
        <v>757611300</v>
      </c>
      <c r="D7680">
        <v>1684.279</v>
      </c>
      <c r="E7680">
        <v>253108100</v>
      </c>
      <c r="F7680">
        <v>109.211</v>
      </c>
      <c r="G7680">
        <v>3943801000</v>
      </c>
      <c r="H7680" t="s">
        <v>4</v>
      </c>
      <c r="I7680" t="s">
        <v>4</v>
      </c>
      <c r="J7680">
        <v>290.06540000000001</v>
      </c>
      <c r="K7680" t="s">
        <v>4</v>
      </c>
      <c r="L7680" t="s">
        <v>4</v>
      </c>
      <c r="M7680" t="s">
        <v>4</v>
      </c>
      <c r="N7680" t="s">
        <v>4</v>
      </c>
      <c r="O7680" t="s">
        <v>4</v>
      </c>
      <c r="P7680">
        <v>158.3605</v>
      </c>
      <c r="Q7680" t="s">
        <v>4</v>
      </c>
      <c r="R7680">
        <v>148.83000000000001</v>
      </c>
      <c r="S7680" t="s">
        <v>4</v>
      </c>
      <c r="T7680">
        <v>142219.4</v>
      </c>
      <c r="U7680" t="s">
        <v>4</v>
      </c>
      <c r="V7680" t="s">
        <v>4</v>
      </c>
      <c r="W7680" t="s">
        <v>4</v>
      </c>
      <c r="X7680">
        <v>297.74700000000001</v>
      </c>
      <c r="Y7680" t="s">
        <v>4</v>
      </c>
    </row>
    <row r="7681" spans="1:25" x14ac:dyDescent="0.25">
      <c r="A7681" s="2">
        <v>36312</v>
      </c>
      <c r="B7681">
        <v>2561.212</v>
      </c>
      <c r="C7681">
        <v>1426500000</v>
      </c>
      <c r="D7681">
        <v>1679.578</v>
      </c>
      <c r="E7681">
        <v>284326800</v>
      </c>
      <c r="F7681">
        <v>110.1</v>
      </c>
      <c r="G7681">
        <v>11385980000</v>
      </c>
      <c r="H7681" t="s">
        <v>4</v>
      </c>
      <c r="I7681" t="s">
        <v>4</v>
      </c>
      <c r="J7681">
        <v>289.41329999999999</v>
      </c>
      <c r="K7681" t="s">
        <v>4</v>
      </c>
      <c r="L7681" t="s">
        <v>4</v>
      </c>
      <c r="M7681" t="s">
        <v>4</v>
      </c>
      <c r="N7681" t="s">
        <v>4</v>
      </c>
      <c r="O7681" t="s">
        <v>4</v>
      </c>
      <c r="P7681">
        <v>156.905</v>
      </c>
      <c r="Q7681" t="s">
        <v>4</v>
      </c>
      <c r="R7681">
        <v>147.63</v>
      </c>
      <c r="S7681" t="s">
        <v>4</v>
      </c>
      <c r="T7681">
        <v>142571.5</v>
      </c>
      <c r="U7681" t="s">
        <v>4</v>
      </c>
      <c r="V7681" t="s">
        <v>4</v>
      </c>
      <c r="W7681" t="s">
        <v>4</v>
      </c>
      <c r="X7681">
        <v>295.80799999999999</v>
      </c>
      <c r="Y7681" t="s">
        <v>4</v>
      </c>
    </row>
    <row r="7682" spans="1:25" x14ac:dyDescent="0.25">
      <c r="A7682" s="2">
        <v>36313</v>
      </c>
      <c r="B7682">
        <v>2561.212</v>
      </c>
      <c r="C7682">
        <v>1397586000</v>
      </c>
      <c r="D7682">
        <v>1676.9749999999999</v>
      </c>
      <c r="E7682">
        <v>327076700</v>
      </c>
      <c r="F7682">
        <v>110.401</v>
      </c>
      <c r="G7682">
        <v>7761299000</v>
      </c>
      <c r="H7682" t="s">
        <v>4</v>
      </c>
      <c r="I7682" t="s">
        <v>4</v>
      </c>
      <c r="J7682">
        <v>289.39789999999999</v>
      </c>
      <c r="K7682" t="s">
        <v>4</v>
      </c>
      <c r="L7682" t="s">
        <v>4</v>
      </c>
      <c r="M7682" t="s">
        <v>4</v>
      </c>
      <c r="N7682" t="s">
        <v>4</v>
      </c>
      <c r="O7682" t="s">
        <v>4</v>
      </c>
      <c r="P7682">
        <v>155.5077</v>
      </c>
      <c r="Q7682" t="s">
        <v>4</v>
      </c>
      <c r="R7682">
        <v>147.49</v>
      </c>
      <c r="S7682" t="s">
        <v>4</v>
      </c>
      <c r="T7682">
        <v>142449.5</v>
      </c>
      <c r="U7682" t="s">
        <v>4</v>
      </c>
      <c r="V7682" t="s">
        <v>4</v>
      </c>
      <c r="W7682" t="s">
        <v>4</v>
      </c>
      <c r="X7682">
        <v>297.113</v>
      </c>
      <c r="Y7682" t="s">
        <v>4</v>
      </c>
    </row>
    <row r="7683" spans="1:25" x14ac:dyDescent="0.25">
      <c r="A7683" s="2">
        <v>36314</v>
      </c>
      <c r="B7683">
        <v>2561.212</v>
      </c>
      <c r="C7683">
        <v>1365356000</v>
      </c>
      <c r="D7683">
        <v>1674.1279999999999</v>
      </c>
      <c r="E7683">
        <v>293080100</v>
      </c>
      <c r="F7683">
        <v>111.20699999999999</v>
      </c>
      <c r="G7683">
        <v>2962753000</v>
      </c>
      <c r="H7683" t="s">
        <v>4</v>
      </c>
      <c r="I7683" t="s">
        <v>4</v>
      </c>
      <c r="J7683">
        <v>289.33080000000001</v>
      </c>
      <c r="K7683" t="s">
        <v>4</v>
      </c>
      <c r="L7683" t="s">
        <v>4</v>
      </c>
      <c r="M7683" t="s">
        <v>4</v>
      </c>
      <c r="N7683" t="s">
        <v>4</v>
      </c>
      <c r="O7683" t="s">
        <v>4</v>
      </c>
      <c r="P7683">
        <v>155.7988</v>
      </c>
      <c r="Q7683" t="s">
        <v>4</v>
      </c>
      <c r="R7683">
        <v>147.41</v>
      </c>
      <c r="S7683" t="s">
        <v>4</v>
      </c>
      <c r="T7683">
        <v>142188.4</v>
      </c>
      <c r="U7683" t="s">
        <v>4</v>
      </c>
      <c r="V7683" t="s">
        <v>4</v>
      </c>
      <c r="W7683" t="s">
        <v>4</v>
      </c>
      <c r="X7683">
        <v>297.18799999999999</v>
      </c>
      <c r="Y7683" t="s">
        <v>4</v>
      </c>
    </row>
    <row r="7684" spans="1:25" x14ac:dyDescent="0.25">
      <c r="A7684" s="2">
        <v>36315</v>
      </c>
      <c r="B7684">
        <v>2561.212</v>
      </c>
      <c r="C7684">
        <v>1244489000</v>
      </c>
      <c r="D7684">
        <v>1698.511</v>
      </c>
      <c r="E7684">
        <v>295071200</v>
      </c>
      <c r="F7684">
        <v>112.63500000000001</v>
      </c>
      <c r="G7684">
        <v>6225862000</v>
      </c>
      <c r="H7684" t="s">
        <v>4</v>
      </c>
      <c r="I7684" t="s">
        <v>4</v>
      </c>
      <c r="J7684">
        <v>289.86849999999998</v>
      </c>
      <c r="K7684" t="s">
        <v>4</v>
      </c>
      <c r="L7684" t="s">
        <v>4</v>
      </c>
      <c r="M7684" t="s">
        <v>4</v>
      </c>
      <c r="N7684" t="s">
        <v>4</v>
      </c>
      <c r="O7684" t="s">
        <v>4</v>
      </c>
      <c r="P7684">
        <v>155.5659</v>
      </c>
      <c r="Q7684" t="s">
        <v>4</v>
      </c>
      <c r="R7684">
        <v>147.29</v>
      </c>
      <c r="S7684" t="s">
        <v>4</v>
      </c>
      <c r="T7684">
        <v>142292.70000000001</v>
      </c>
      <c r="U7684" t="s">
        <v>4</v>
      </c>
      <c r="V7684" t="s">
        <v>4</v>
      </c>
      <c r="W7684" t="s">
        <v>4</v>
      </c>
      <c r="X7684">
        <v>297.83600000000001</v>
      </c>
      <c r="Y7684" t="s">
        <v>4</v>
      </c>
    </row>
    <row r="7685" spans="1:25" x14ac:dyDescent="0.25">
      <c r="A7685" s="2">
        <v>36318</v>
      </c>
      <c r="B7685">
        <v>2561.212</v>
      </c>
      <c r="C7685">
        <v>1288046000</v>
      </c>
      <c r="D7685">
        <v>1715.913</v>
      </c>
      <c r="E7685">
        <v>302297400</v>
      </c>
      <c r="F7685">
        <v>114.723</v>
      </c>
      <c r="G7685">
        <v>6523356000</v>
      </c>
      <c r="H7685" t="s">
        <v>4</v>
      </c>
      <c r="I7685" t="s">
        <v>4</v>
      </c>
      <c r="J7685">
        <v>290.70580000000001</v>
      </c>
      <c r="K7685" t="s">
        <v>4</v>
      </c>
      <c r="L7685" t="s">
        <v>4</v>
      </c>
      <c r="M7685" t="s">
        <v>4</v>
      </c>
      <c r="N7685" t="s">
        <v>4</v>
      </c>
      <c r="O7685" t="s">
        <v>4</v>
      </c>
      <c r="P7685">
        <v>155.5659</v>
      </c>
      <c r="Q7685" t="s">
        <v>4</v>
      </c>
      <c r="R7685">
        <v>147.35</v>
      </c>
      <c r="S7685" t="s">
        <v>4</v>
      </c>
      <c r="T7685">
        <v>142059.6</v>
      </c>
      <c r="U7685" t="s">
        <v>4</v>
      </c>
      <c r="V7685" t="s">
        <v>4</v>
      </c>
      <c r="W7685" t="s">
        <v>4</v>
      </c>
      <c r="X7685">
        <v>298.48599999999999</v>
      </c>
      <c r="Y7685" t="s">
        <v>4</v>
      </c>
    </row>
    <row r="7686" spans="1:25" x14ac:dyDescent="0.25">
      <c r="A7686" s="2">
        <v>36319</v>
      </c>
      <c r="B7686">
        <v>2561.212</v>
      </c>
      <c r="C7686">
        <v>1488536000</v>
      </c>
      <c r="D7686">
        <v>1704.742</v>
      </c>
      <c r="E7686">
        <v>313110300</v>
      </c>
      <c r="F7686">
        <v>115.66800000000001</v>
      </c>
      <c r="G7686">
        <v>11335280000</v>
      </c>
      <c r="H7686" t="s">
        <v>4</v>
      </c>
      <c r="I7686" t="s">
        <v>4</v>
      </c>
      <c r="J7686">
        <v>290.70749999999998</v>
      </c>
      <c r="K7686" t="s">
        <v>4</v>
      </c>
      <c r="L7686" t="s">
        <v>4</v>
      </c>
      <c r="M7686" t="s">
        <v>4</v>
      </c>
      <c r="N7686" t="s">
        <v>4</v>
      </c>
      <c r="O7686" t="s">
        <v>4</v>
      </c>
      <c r="P7686">
        <v>153.5864</v>
      </c>
      <c r="Q7686" t="s">
        <v>4</v>
      </c>
      <c r="R7686">
        <v>147.13</v>
      </c>
      <c r="S7686" t="s">
        <v>4</v>
      </c>
      <c r="T7686">
        <v>142251.79999999999</v>
      </c>
      <c r="U7686" t="s">
        <v>4</v>
      </c>
      <c r="V7686" t="s">
        <v>4</v>
      </c>
      <c r="W7686" t="s">
        <v>4</v>
      </c>
      <c r="X7686">
        <v>296.84300000000002</v>
      </c>
      <c r="Y7686" t="s">
        <v>4</v>
      </c>
    </row>
    <row r="7687" spans="1:25" x14ac:dyDescent="0.25">
      <c r="A7687" s="2">
        <v>36320</v>
      </c>
      <c r="B7687">
        <v>2561.212</v>
      </c>
      <c r="C7687">
        <v>1448953000</v>
      </c>
      <c r="D7687">
        <v>1709.7760000000001</v>
      </c>
      <c r="E7687">
        <v>290077000</v>
      </c>
      <c r="F7687">
        <v>114.69499999999999</v>
      </c>
      <c r="G7687">
        <v>6463113000</v>
      </c>
      <c r="H7687" t="s">
        <v>4</v>
      </c>
      <c r="I7687" t="s">
        <v>4</v>
      </c>
      <c r="J7687">
        <v>290.30369999999999</v>
      </c>
      <c r="K7687" t="s">
        <v>4</v>
      </c>
      <c r="L7687" t="s">
        <v>4</v>
      </c>
      <c r="M7687" t="s">
        <v>4</v>
      </c>
      <c r="N7687" t="s">
        <v>4</v>
      </c>
      <c r="O7687" t="s">
        <v>4</v>
      </c>
      <c r="P7687">
        <v>152.0145</v>
      </c>
      <c r="Q7687" t="s">
        <v>4</v>
      </c>
      <c r="R7687">
        <v>146.83000000000001</v>
      </c>
      <c r="S7687" t="s">
        <v>4</v>
      </c>
      <c r="T7687">
        <v>141909.79999999999</v>
      </c>
      <c r="U7687" t="s">
        <v>4</v>
      </c>
      <c r="V7687" t="s">
        <v>4</v>
      </c>
      <c r="W7687" t="s">
        <v>4</v>
      </c>
      <c r="X7687">
        <v>296.899</v>
      </c>
      <c r="Y7687" t="s">
        <v>4</v>
      </c>
    </row>
    <row r="7688" spans="1:25" x14ac:dyDescent="0.25">
      <c r="A7688" s="2">
        <v>36321</v>
      </c>
      <c r="B7688">
        <v>2561.212</v>
      </c>
      <c r="C7688">
        <v>1742447000</v>
      </c>
      <c r="D7688">
        <v>1698.4739999999999</v>
      </c>
      <c r="E7688">
        <v>277992600</v>
      </c>
      <c r="F7688">
        <v>116.16500000000001</v>
      </c>
      <c r="G7688">
        <v>8602906000</v>
      </c>
      <c r="H7688" t="s">
        <v>4</v>
      </c>
      <c r="I7688" t="s">
        <v>4</v>
      </c>
      <c r="J7688">
        <v>289.8664</v>
      </c>
      <c r="K7688" t="s">
        <v>4</v>
      </c>
      <c r="L7688" t="s">
        <v>4</v>
      </c>
      <c r="M7688" t="s">
        <v>4</v>
      </c>
      <c r="N7688" t="s">
        <v>4</v>
      </c>
      <c r="O7688" t="s">
        <v>4</v>
      </c>
      <c r="P7688">
        <v>151.4323</v>
      </c>
      <c r="Q7688" t="s">
        <v>4</v>
      </c>
      <c r="R7688">
        <v>146.43</v>
      </c>
      <c r="S7688" t="s">
        <v>4</v>
      </c>
      <c r="T7688">
        <v>141928.1</v>
      </c>
      <c r="U7688" t="s">
        <v>4</v>
      </c>
      <c r="V7688" t="s">
        <v>4</v>
      </c>
      <c r="W7688" t="s">
        <v>4</v>
      </c>
      <c r="X7688">
        <v>294.96699999999998</v>
      </c>
      <c r="Y7688" t="s">
        <v>4</v>
      </c>
    </row>
    <row r="7689" spans="1:25" x14ac:dyDescent="0.25">
      <c r="A7689" s="2">
        <v>36322</v>
      </c>
      <c r="B7689">
        <v>2561.212</v>
      </c>
      <c r="C7689">
        <v>2326933000</v>
      </c>
      <c r="D7689">
        <v>1682.5039999999999</v>
      </c>
      <c r="E7689">
        <v>274000600</v>
      </c>
      <c r="F7689">
        <v>115.758</v>
      </c>
      <c r="G7689">
        <v>8802014000</v>
      </c>
      <c r="H7689" t="s">
        <v>4</v>
      </c>
      <c r="I7689" t="s">
        <v>4</v>
      </c>
      <c r="J7689">
        <v>289.10340000000002</v>
      </c>
      <c r="K7689" t="s">
        <v>4</v>
      </c>
      <c r="L7689" t="s">
        <v>4</v>
      </c>
      <c r="M7689" t="s">
        <v>4</v>
      </c>
      <c r="N7689" t="s">
        <v>4</v>
      </c>
      <c r="O7689" t="s">
        <v>4</v>
      </c>
      <c r="P7689">
        <v>152.7131</v>
      </c>
      <c r="Q7689" t="s">
        <v>4</v>
      </c>
      <c r="R7689">
        <v>145.59</v>
      </c>
      <c r="S7689" t="s">
        <v>4</v>
      </c>
      <c r="T7689">
        <v>142419</v>
      </c>
      <c r="U7689" t="s">
        <v>4</v>
      </c>
      <c r="V7689" t="s">
        <v>4</v>
      </c>
      <c r="W7689" t="s">
        <v>4</v>
      </c>
      <c r="X7689">
        <v>294.40600000000001</v>
      </c>
      <c r="Y7689" t="s">
        <v>4</v>
      </c>
    </row>
    <row r="7690" spans="1:25" x14ac:dyDescent="0.25">
      <c r="A7690" s="2">
        <v>36325</v>
      </c>
      <c r="B7690">
        <v>2561.212</v>
      </c>
      <c r="C7690">
        <v>1547123000</v>
      </c>
      <c r="D7690">
        <v>1657.654</v>
      </c>
      <c r="E7690">
        <v>297605800</v>
      </c>
      <c r="F7690">
        <v>114.81399999999999</v>
      </c>
      <c r="G7690">
        <v>5099172000</v>
      </c>
      <c r="H7690" t="s">
        <v>4</v>
      </c>
      <c r="I7690" t="s">
        <v>4</v>
      </c>
      <c r="J7690">
        <v>289.55270000000002</v>
      </c>
      <c r="K7690" t="s">
        <v>4</v>
      </c>
      <c r="L7690" t="s">
        <v>4</v>
      </c>
      <c r="M7690" t="s">
        <v>4</v>
      </c>
      <c r="N7690" t="s">
        <v>4</v>
      </c>
      <c r="O7690" t="s">
        <v>4</v>
      </c>
      <c r="P7690">
        <v>152.5385</v>
      </c>
      <c r="Q7690" t="s">
        <v>4</v>
      </c>
      <c r="R7690">
        <v>146.01</v>
      </c>
      <c r="S7690" t="s">
        <v>4</v>
      </c>
      <c r="T7690">
        <v>142442.1</v>
      </c>
      <c r="U7690" t="s">
        <v>4</v>
      </c>
      <c r="V7690" t="s">
        <v>4</v>
      </c>
      <c r="W7690" t="s">
        <v>4</v>
      </c>
      <c r="X7690">
        <v>295.01799999999997</v>
      </c>
      <c r="Y7690" t="s">
        <v>4</v>
      </c>
    </row>
    <row r="7691" spans="1:25" x14ac:dyDescent="0.25">
      <c r="A7691" s="2">
        <v>36326</v>
      </c>
      <c r="B7691">
        <v>2561.212</v>
      </c>
      <c r="C7691">
        <v>1496246000</v>
      </c>
      <c r="D7691">
        <v>1666.76</v>
      </c>
      <c r="E7691">
        <v>313307500</v>
      </c>
      <c r="F7691">
        <v>114.712</v>
      </c>
      <c r="G7691">
        <v>5284156000</v>
      </c>
      <c r="H7691" t="s">
        <v>4</v>
      </c>
      <c r="I7691" t="s">
        <v>4</v>
      </c>
      <c r="J7691">
        <v>290.23829999999998</v>
      </c>
      <c r="K7691" t="s">
        <v>4</v>
      </c>
      <c r="L7691" t="s">
        <v>4</v>
      </c>
      <c r="M7691" t="s">
        <v>4</v>
      </c>
      <c r="N7691" t="s">
        <v>4</v>
      </c>
      <c r="O7691" t="s">
        <v>4</v>
      </c>
      <c r="P7691">
        <v>151.9563</v>
      </c>
      <c r="Q7691" t="s">
        <v>4</v>
      </c>
      <c r="R7691">
        <v>146.07</v>
      </c>
      <c r="S7691" t="s">
        <v>4</v>
      </c>
      <c r="T7691">
        <v>141859</v>
      </c>
      <c r="U7691" t="s">
        <v>4</v>
      </c>
      <c r="V7691" t="s">
        <v>4</v>
      </c>
      <c r="W7691" t="s">
        <v>4</v>
      </c>
      <c r="X7691">
        <v>295.56900000000002</v>
      </c>
      <c r="Y7691" t="s">
        <v>4</v>
      </c>
    </row>
    <row r="7692" spans="1:25" x14ac:dyDescent="0.25">
      <c r="A7692" s="2">
        <v>36327</v>
      </c>
      <c r="B7692">
        <v>2561.212</v>
      </c>
      <c r="C7692">
        <v>1557401000</v>
      </c>
      <c r="D7692">
        <v>1694.982</v>
      </c>
      <c r="E7692">
        <v>344645000</v>
      </c>
      <c r="F7692">
        <v>117.407</v>
      </c>
      <c r="G7692">
        <v>8691481000</v>
      </c>
      <c r="H7692" t="s">
        <v>4</v>
      </c>
      <c r="I7692" t="s">
        <v>4</v>
      </c>
      <c r="J7692">
        <v>291.13389999999998</v>
      </c>
      <c r="K7692" t="s">
        <v>4</v>
      </c>
      <c r="L7692" t="s">
        <v>4</v>
      </c>
      <c r="M7692" t="s">
        <v>4</v>
      </c>
      <c r="N7692" t="s">
        <v>4</v>
      </c>
      <c r="O7692" t="s">
        <v>4</v>
      </c>
      <c r="P7692">
        <v>151.3158</v>
      </c>
      <c r="Q7692" t="s">
        <v>4</v>
      </c>
      <c r="R7692">
        <v>146.34</v>
      </c>
      <c r="S7692" t="s">
        <v>4</v>
      </c>
      <c r="T7692">
        <v>141346.29999999999</v>
      </c>
      <c r="U7692" t="s">
        <v>4</v>
      </c>
      <c r="V7692" t="s">
        <v>4</v>
      </c>
      <c r="W7692" t="s">
        <v>4</v>
      </c>
      <c r="X7692">
        <v>297.791</v>
      </c>
      <c r="Y7692" t="s">
        <v>4</v>
      </c>
    </row>
    <row r="7693" spans="1:25" x14ac:dyDescent="0.25">
      <c r="A7693" s="2">
        <v>36328</v>
      </c>
      <c r="B7693">
        <v>2561.212</v>
      </c>
      <c r="C7693">
        <v>1641314000</v>
      </c>
      <c r="D7693">
        <v>1703.44</v>
      </c>
      <c r="E7693">
        <v>310600300</v>
      </c>
      <c r="F7693">
        <v>119.04600000000001</v>
      </c>
      <c r="G7693">
        <v>8926305000</v>
      </c>
      <c r="H7693" t="s">
        <v>4</v>
      </c>
      <c r="I7693" t="s">
        <v>4</v>
      </c>
      <c r="J7693">
        <v>292.85219999999998</v>
      </c>
      <c r="K7693" t="s">
        <v>4</v>
      </c>
      <c r="L7693" t="s">
        <v>4</v>
      </c>
      <c r="M7693" t="s">
        <v>4</v>
      </c>
      <c r="N7693" t="s">
        <v>4</v>
      </c>
      <c r="O7693" t="s">
        <v>4</v>
      </c>
      <c r="P7693">
        <v>151.374</v>
      </c>
      <c r="Q7693" t="s">
        <v>4</v>
      </c>
      <c r="R7693">
        <v>147.59</v>
      </c>
      <c r="S7693" t="s">
        <v>4</v>
      </c>
      <c r="T7693">
        <v>141597.6</v>
      </c>
      <c r="U7693" t="s">
        <v>4</v>
      </c>
      <c r="V7693" t="s">
        <v>4</v>
      </c>
      <c r="W7693" t="s">
        <v>4</v>
      </c>
      <c r="X7693">
        <v>298.82900000000001</v>
      </c>
      <c r="Y7693" t="s">
        <v>4</v>
      </c>
    </row>
    <row r="7694" spans="1:25" x14ac:dyDescent="0.25">
      <c r="A7694" s="2">
        <v>36329</v>
      </c>
      <c r="B7694">
        <v>2561.212</v>
      </c>
      <c r="C7694">
        <v>2000204000</v>
      </c>
      <c r="D7694">
        <v>1709.8720000000001</v>
      </c>
      <c r="E7694">
        <v>333656200</v>
      </c>
      <c r="F7694">
        <v>119.989</v>
      </c>
      <c r="G7694">
        <v>9795783000</v>
      </c>
      <c r="H7694" t="s">
        <v>4</v>
      </c>
      <c r="I7694" t="s">
        <v>4</v>
      </c>
      <c r="J7694">
        <v>292.72539999999998</v>
      </c>
      <c r="K7694" t="s">
        <v>4</v>
      </c>
      <c r="L7694" t="s">
        <v>4</v>
      </c>
      <c r="M7694" t="s">
        <v>4</v>
      </c>
      <c r="N7694" t="s">
        <v>4</v>
      </c>
      <c r="O7694" t="s">
        <v>4</v>
      </c>
      <c r="P7694">
        <v>151.898</v>
      </c>
      <c r="Q7694" t="s">
        <v>4</v>
      </c>
      <c r="R7694">
        <v>147.26</v>
      </c>
      <c r="S7694" t="s">
        <v>4</v>
      </c>
      <c r="T7694">
        <v>142001.29999999999</v>
      </c>
      <c r="U7694" t="s">
        <v>4</v>
      </c>
      <c r="V7694" t="s">
        <v>4</v>
      </c>
      <c r="W7694" t="s">
        <v>4</v>
      </c>
      <c r="X7694">
        <v>297.11200000000002</v>
      </c>
      <c r="Y7694" t="s">
        <v>4</v>
      </c>
    </row>
    <row r="7695" spans="1:25" x14ac:dyDescent="0.25">
      <c r="A7695" s="2">
        <v>36332</v>
      </c>
      <c r="B7695">
        <v>2561.212</v>
      </c>
      <c r="C7695">
        <v>1664490000</v>
      </c>
      <c r="D7695">
        <v>1726.7239999999999</v>
      </c>
      <c r="E7695">
        <v>301424700</v>
      </c>
      <c r="F7695">
        <v>122.322</v>
      </c>
      <c r="G7695">
        <v>8622730000</v>
      </c>
      <c r="H7695" t="s">
        <v>4</v>
      </c>
      <c r="I7695" t="s">
        <v>4</v>
      </c>
      <c r="J7695">
        <v>292.9828</v>
      </c>
      <c r="K7695" t="s">
        <v>4</v>
      </c>
      <c r="L7695" t="s">
        <v>4</v>
      </c>
      <c r="M7695" t="s">
        <v>4</v>
      </c>
      <c r="N7695" t="s">
        <v>4</v>
      </c>
      <c r="O7695" t="s">
        <v>4</v>
      </c>
      <c r="P7695">
        <v>151.5487</v>
      </c>
      <c r="Q7695" t="s">
        <v>4</v>
      </c>
      <c r="R7695">
        <v>146.84</v>
      </c>
      <c r="S7695" t="s">
        <v>4</v>
      </c>
      <c r="T7695">
        <v>141430.1</v>
      </c>
      <c r="U7695" t="s">
        <v>4</v>
      </c>
      <c r="V7695" t="s">
        <v>4</v>
      </c>
      <c r="W7695" t="s">
        <v>4</v>
      </c>
      <c r="X7695">
        <v>296.678</v>
      </c>
      <c r="Y7695" t="s">
        <v>4</v>
      </c>
    </row>
    <row r="7696" spans="1:25" x14ac:dyDescent="0.25">
      <c r="A7696" s="2">
        <v>36333</v>
      </c>
      <c r="B7696">
        <v>2561.212</v>
      </c>
      <c r="C7696">
        <v>1597991000</v>
      </c>
      <c r="D7696">
        <v>1718.6679999999999</v>
      </c>
      <c r="E7696">
        <v>347462200</v>
      </c>
      <c r="F7696">
        <v>122.98099999999999</v>
      </c>
      <c r="G7696">
        <v>10980230000</v>
      </c>
      <c r="H7696" t="s">
        <v>4</v>
      </c>
      <c r="I7696" t="s">
        <v>4</v>
      </c>
      <c r="J7696">
        <v>293.02949999999998</v>
      </c>
      <c r="K7696" t="s">
        <v>4</v>
      </c>
      <c r="L7696" t="s">
        <v>4</v>
      </c>
      <c r="M7696" t="s">
        <v>4</v>
      </c>
      <c r="N7696" t="s">
        <v>4</v>
      </c>
      <c r="O7696" t="s">
        <v>4</v>
      </c>
      <c r="P7696">
        <v>151.3158</v>
      </c>
      <c r="Q7696" t="s">
        <v>4</v>
      </c>
      <c r="R7696">
        <v>146.5</v>
      </c>
      <c r="S7696" t="s">
        <v>4</v>
      </c>
      <c r="T7696">
        <v>141247.79999999999</v>
      </c>
      <c r="U7696" t="s">
        <v>4</v>
      </c>
      <c r="V7696" t="s">
        <v>4</v>
      </c>
      <c r="W7696" t="s">
        <v>4</v>
      </c>
      <c r="X7696">
        <v>296.54399999999998</v>
      </c>
      <c r="Y7696" t="s">
        <v>4</v>
      </c>
    </row>
    <row r="7697" spans="1:25" x14ac:dyDescent="0.25">
      <c r="A7697" s="2">
        <v>36334</v>
      </c>
      <c r="B7697">
        <v>2561.212</v>
      </c>
      <c r="C7697">
        <v>1969647000</v>
      </c>
      <c r="D7697">
        <v>1717.7159999999999</v>
      </c>
      <c r="E7697">
        <v>315961300</v>
      </c>
      <c r="F7697">
        <v>121.387</v>
      </c>
      <c r="G7697">
        <v>9210548000</v>
      </c>
      <c r="H7697" t="s">
        <v>4</v>
      </c>
      <c r="I7697" t="s">
        <v>4</v>
      </c>
      <c r="J7697">
        <v>292.50560000000002</v>
      </c>
      <c r="K7697" t="s">
        <v>4</v>
      </c>
      <c r="L7697" t="s">
        <v>4</v>
      </c>
      <c r="M7697" t="s">
        <v>4</v>
      </c>
      <c r="N7697" t="s">
        <v>4</v>
      </c>
      <c r="O7697" t="s">
        <v>4</v>
      </c>
      <c r="P7697">
        <v>152.422</v>
      </c>
      <c r="Q7697" t="s">
        <v>4</v>
      </c>
      <c r="R7697">
        <v>145.88</v>
      </c>
      <c r="S7697" t="s">
        <v>4</v>
      </c>
      <c r="T7697">
        <v>140546.9</v>
      </c>
      <c r="U7697" t="s">
        <v>4</v>
      </c>
      <c r="V7697" t="s">
        <v>4</v>
      </c>
      <c r="W7697" t="s">
        <v>4</v>
      </c>
      <c r="X7697">
        <v>295.28699999999998</v>
      </c>
      <c r="Y7697" t="s">
        <v>4</v>
      </c>
    </row>
    <row r="7698" spans="1:25" x14ac:dyDescent="0.25">
      <c r="A7698" s="2">
        <v>36335</v>
      </c>
      <c r="B7698">
        <v>2561.212</v>
      </c>
      <c r="C7698">
        <v>1702329000</v>
      </c>
      <c r="D7698">
        <v>1702.9369999999999</v>
      </c>
      <c r="E7698">
        <v>349608300</v>
      </c>
      <c r="F7698">
        <v>120.41</v>
      </c>
      <c r="G7698">
        <v>8046240000</v>
      </c>
      <c r="H7698" t="s">
        <v>4</v>
      </c>
      <c r="I7698" t="s">
        <v>4</v>
      </c>
      <c r="J7698">
        <v>292.16770000000002</v>
      </c>
      <c r="K7698" t="s">
        <v>4</v>
      </c>
      <c r="L7698" t="s">
        <v>4</v>
      </c>
      <c r="M7698" t="s">
        <v>4</v>
      </c>
      <c r="N7698" t="s">
        <v>4</v>
      </c>
      <c r="O7698" t="s">
        <v>4</v>
      </c>
      <c r="P7698">
        <v>152.7713</v>
      </c>
      <c r="Q7698" t="s">
        <v>4</v>
      </c>
      <c r="R7698">
        <v>145.54</v>
      </c>
      <c r="S7698" t="s">
        <v>4</v>
      </c>
      <c r="T7698">
        <v>140355.20000000001</v>
      </c>
      <c r="U7698" t="s">
        <v>4</v>
      </c>
      <c r="V7698" t="s">
        <v>4</v>
      </c>
      <c r="W7698" t="s">
        <v>4</v>
      </c>
      <c r="X7698">
        <v>293.63600000000002</v>
      </c>
      <c r="Y7698" t="s">
        <v>4</v>
      </c>
    </row>
    <row r="7699" spans="1:25" x14ac:dyDescent="0.25">
      <c r="A7699" s="2">
        <v>36336</v>
      </c>
      <c r="B7699">
        <v>2561.212</v>
      </c>
      <c r="C7699">
        <v>1584131000</v>
      </c>
      <c r="D7699">
        <v>1702.8420000000001</v>
      </c>
      <c r="E7699">
        <v>285336200</v>
      </c>
      <c r="F7699">
        <v>119.23699999999999</v>
      </c>
      <c r="G7699">
        <v>8096041000</v>
      </c>
      <c r="H7699" t="s">
        <v>4</v>
      </c>
      <c r="I7699" t="s">
        <v>4</v>
      </c>
      <c r="J7699">
        <v>291.53769999999997</v>
      </c>
      <c r="K7699" t="s">
        <v>4</v>
      </c>
      <c r="L7699" t="s">
        <v>4</v>
      </c>
      <c r="M7699" t="s">
        <v>4</v>
      </c>
      <c r="N7699" t="s">
        <v>4</v>
      </c>
      <c r="O7699" t="s">
        <v>4</v>
      </c>
      <c r="P7699">
        <v>151.8398</v>
      </c>
      <c r="Q7699" t="s">
        <v>4</v>
      </c>
      <c r="R7699">
        <v>145.69999999999999</v>
      </c>
      <c r="S7699" t="s">
        <v>4</v>
      </c>
      <c r="T7699">
        <v>141364.70000000001</v>
      </c>
      <c r="U7699" t="s">
        <v>4</v>
      </c>
      <c r="V7699" t="s">
        <v>4</v>
      </c>
      <c r="W7699" t="s">
        <v>4</v>
      </c>
      <c r="X7699">
        <v>292.32400000000001</v>
      </c>
      <c r="Y7699" t="s">
        <v>4</v>
      </c>
    </row>
    <row r="7700" spans="1:25" x14ac:dyDescent="0.25">
      <c r="A7700" s="2">
        <v>36339</v>
      </c>
      <c r="B7700">
        <v>2561.212</v>
      </c>
      <c r="C7700">
        <v>1162785000</v>
      </c>
      <c r="D7700">
        <v>1724.424</v>
      </c>
      <c r="E7700">
        <v>281579400</v>
      </c>
      <c r="F7700">
        <v>120.404</v>
      </c>
      <c r="G7700">
        <v>4956807000</v>
      </c>
      <c r="H7700" t="s">
        <v>4</v>
      </c>
      <c r="I7700" t="s">
        <v>4</v>
      </c>
      <c r="J7700">
        <v>291.8152</v>
      </c>
      <c r="K7700" t="s">
        <v>4</v>
      </c>
      <c r="L7700" t="s">
        <v>4</v>
      </c>
      <c r="M7700" t="s">
        <v>4</v>
      </c>
      <c r="N7700" t="s">
        <v>4</v>
      </c>
      <c r="O7700" t="s">
        <v>4</v>
      </c>
      <c r="P7700">
        <v>152.5385</v>
      </c>
      <c r="Q7700" t="s">
        <v>4</v>
      </c>
      <c r="R7700">
        <v>146.33000000000001</v>
      </c>
      <c r="S7700" t="s">
        <v>4</v>
      </c>
      <c r="T7700">
        <v>140854.9</v>
      </c>
      <c r="U7700" t="s">
        <v>4</v>
      </c>
      <c r="V7700" t="s">
        <v>4</v>
      </c>
      <c r="W7700" t="s">
        <v>4</v>
      </c>
      <c r="X7700">
        <v>294.29500000000002</v>
      </c>
      <c r="Y7700" t="s">
        <v>4</v>
      </c>
    </row>
    <row r="7701" spans="1:25" x14ac:dyDescent="0.25">
      <c r="A7701" s="2">
        <v>36340</v>
      </c>
      <c r="B7701">
        <v>2561.212</v>
      </c>
      <c r="C7701">
        <v>1721839000</v>
      </c>
      <c r="D7701">
        <v>1745.644</v>
      </c>
      <c r="E7701">
        <v>340137200</v>
      </c>
      <c r="F7701">
        <v>121.02500000000001</v>
      </c>
      <c r="G7701">
        <v>9482326000</v>
      </c>
      <c r="H7701" t="s">
        <v>4</v>
      </c>
      <c r="I7701" t="s">
        <v>4</v>
      </c>
      <c r="J7701">
        <v>292.14679999999998</v>
      </c>
      <c r="K7701" t="s">
        <v>4</v>
      </c>
      <c r="L7701" t="s">
        <v>4</v>
      </c>
      <c r="M7701" t="s">
        <v>4</v>
      </c>
      <c r="N7701" t="s">
        <v>4</v>
      </c>
      <c r="O7701" t="s">
        <v>4</v>
      </c>
      <c r="P7701">
        <v>152.5385</v>
      </c>
      <c r="Q7701" t="s">
        <v>4</v>
      </c>
      <c r="R7701">
        <v>146.63999999999999</v>
      </c>
      <c r="S7701" t="s">
        <v>4</v>
      </c>
      <c r="T7701">
        <v>140572.6</v>
      </c>
      <c r="U7701" t="s">
        <v>4</v>
      </c>
      <c r="V7701" t="s">
        <v>4</v>
      </c>
      <c r="W7701" t="s">
        <v>4</v>
      </c>
      <c r="X7701">
        <v>295.15300000000002</v>
      </c>
      <c r="Y7701" t="s">
        <v>4</v>
      </c>
    </row>
    <row r="7702" spans="1:25" x14ac:dyDescent="0.25">
      <c r="A7702" s="2">
        <v>36341</v>
      </c>
      <c r="B7702">
        <v>2661.34</v>
      </c>
      <c r="C7702">
        <v>1797830000</v>
      </c>
      <c r="D7702">
        <v>1760.442</v>
      </c>
      <c r="E7702">
        <v>568304200</v>
      </c>
      <c r="F7702">
        <v>121.577</v>
      </c>
      <c r="G7702">
        <v>11112060000</v>
      </c>
      <c r="H7702" t="s">
        <v>4</v>
      </c>
      <c r="I7702" t="s">
        <v>4</v>
      </c>
      <c r="J7702">
        <v>293.4314</v>
      </c>
      <c r="K7702" t="s">
        <v>4</v>
      </c>
      <c r="L7702" t="s">
        <v>4</v>
      </c>
      <c r="M7702" t="s">
        <v>4</v>
      </c>
      <c r="N7702" t="s">
        <v>4</v>
      </c>
      <c r="O7702" t="s">
        <v>4</v>
      </c>
      <c r="P7702">
        <v>153.47</v>
      </c>
      <c r="Q7702" t="s">
        <v>4</v>
      </c>
      <c r="R7702">
        <v>147.63</v>
      </c>
      <c r="S7702" t="s">
        <v>4</v>
      </c>
      <c r="T7702">
        <v>140196.4</v>
      </c>
      <c r="U7702" t="s">
        <v>4</v>
      </c>
      <c r="V7702" t="s">
        <v>4</v>
      </c>
      <c r="W7702" t="s">
        <v>4</v>
      </c>
      <c r="X7702">
        <v>296.05399999999997</v>
      </c>
      <c r="Y7702" t="s">
        <v>4</v>
      </c>
    </row>
    <row r="7703" spans="1:25" x14ac:dyDescent="0.25">
      <c r="A7703" s="2">
        <v>36342</v>
      </c>
      <c r="B7703">
        <v>2661.34</v>
      </c>
      <c r="C7703">
        <v>1854914000</v>
      </c>
      <c r="D7703">
        <v>1747.7739999999999</v>
      </c>
      <c r="E7703">
        <v>359929500</v>
      </c>
      <c r="F7703">
        <v>123.408</v>
      </c>
      <c r="G7703">
        <v>11205760000</v>
      </c>
      <c r="H7703" t="s">
        <v>4</v>
      </c>
      <c r="I7703" t="s">
        <v>4</v>
      </c>
      <c r="J7703">
        <v>293.40929999999997</v>
      </c>
      <c r="K7703" t="s">
        <v>4</v>
      </c>
      <c r="L7703" t="s">
        <v>4</v>
      </c>
      <c r="M7703" t="s">
        <v>4</v>
      </c>
      <c r="N7703" t="s">
        <v>4</v>
      </c>
      <c r="O7703" t="s">
        <v>4</v>
      </c>
      <c r="P7703">
        <v>153.9358</v>
      </c>
      <c r="Q7703" t="s">
        <v>4</v>
      </c>
      <c r="R7703">
        <v>147.38</v>
      </c>
      <c r="S7703" t="s">
        <v>4</v>
      </c>
      <c r="T7703">
        <v>140315.9</v>
      </c>
      <c r="U7703" t="s">
        <v>4</v>
      </c>
      <c r="V7703" t="s">
        <v>4</v>
      </c>
      <c r="W7703" t="s">
        <v>4</v>
      </c>
      <c r="X7703">
        <v>297.39100000000002</v>
      </c>
      <c r="Y7703" t="s">
        <v>4</v>
      </c>
    </row>
    <row r="7704" spans="1:25" x14ac:dyDescent="0.25">
      <c r="A7704" s="2">
        <v>36343</v>
      </c>
      <c r="B7704">
        <v>2661.34</v>
      </c>
      <c r="C7704">
        <v>1770714000</v>
      </c>
      <c r="D7704">
        <v>1755.7180000000001</v>
      </c>
      <c r="E7704">
        <v>301966500</v>
      </c>
      <c r="F7704">
        <v>124.708</v>
      </c>
      <c r="G7704">
        <v>8935692000</v>
      </c>
      <c r="H7704" t="s">
        <v>4</v>
      </c>
      <c r="I7704" t="s">
        <v>4</v>
      </c>
      <c r="J7704">
        <v>293.23320000000001</v>
      </c>
      <c r="K7704" t="s">
        <v>4</v>
      </c>
      <c r="L7704" t="s">
        <v>4</v>
      </c>
      <c r="M7704" t="s">
        <v>4</v>
      </c>
      <c r="N7704" t="s">
        <v>4</v>
      </c>
      <c r="O7704" t="s">
        <v>4</v>
      </c>
      <c r="P7704">
        <v>154.0522</v>
      </c>
      <c r="Q7704" t="s">
        <v>4</v>
      </c>
      <c r="R7704">
        <v>147.53</v>
      </c>
      <c r="S7704" t="s">
        <v>4</v>
      </c>
      <c r="T7704">
        <v>140237.5</v>
      </c>
      <c r="U7704" t="s">
        <v>4</v>
      </c>
      <c r="V7704" t="s">
        <v>4</v>
      </c>
      <c r="W7704" t="s">
        <v>4</v>
      </c>
      <c r="X7704">
        <v>298.262</v>
      </c>
      <c r="Y7704" t="s">
        <v>4</v>
      </c>
    </row>
    <row r="7705" spans="1:25" x14ac:dyDescent="0.25">
      <c r="A7705" s="2">
        <v>36346</v>
      </c>
      <c r="B7705">
        <v>2661.34</v>
      </c>
      <c r="C7705">
        <v>1684876000</v>
      </c>
      <c r="D7705">
        <v>1755.7180000000001</v>
      </c>
      <c r="E7705">
        <v>301966500</v>
      </c>
      <c r="F7705">
        <v>126.773</v>
      </c>
      <c r="G7705">
        <v>6089117000</v>
      </c>
      <c r="H7705" t="s">
        <v>4</v>
      </c>
      <c r="I7705" t="s">
        <v>4</v>
      </c>
      <c r="J7705">
        <v>293.23320000000001</v>
      </c>
      <c r="K7705" t="s">
        <v>4</v>
      </c>
      <c r="L7705" t="s">
        <v>4</v>
      </c>
      <c r="M7705" t="s">
        <v>4</v>
      </c>
      <c r="N7705" t="s">
        <v>4</v>
      </c>
      <c r="O7705" t="s">
        <v>4</v>
      </c>
      <c r="P7705">
        <v>154.0522</v>
      </c>
      <c r="Q7705" t="s">
        <v>4</v>
      </c>
      <c r="R7705">
        <v>147.62</v>
      </c>
      <c r="S7705" t="s">
        <v>4</v>
      </c>
      <c r="T7705">
        <v>140125.4</v>
      </c>
      <c r="U7705" t="s">
        <v>4</v>
      </c>
      <c r="V7705" t="s">
        <v>4</v>
      </c>
      <c r="W7705" t="s">
        <v>4</v>
      </c>
      <c r="X7705">
        <v>297.63299999999998</v>
      </c>
      <c r="Y7705" t="s">
        <v>4</v>
      </c>
    </row>
    <row r="7706" spans="1:25" x14ac:dyDescent="0.25">
      <c r="A7706" s="2">
        <v>36347</v>
      </c>
      <c r="B7706">
        <v>2661.34</v>
      </c>
      <c r="C7706">
        <v>1810897000</v>
      </c>
      <c r="D7706">
        <v>1755.8630000000001</v>
      </c>
      <c r="E7706">
        <v>380503400</v>
      </c>
      <c r="F7706">
        <v>126.61199999999999</v>
      </c>
      <c r="G7706">
        <v>13791830000</v>
      </c>
      <c r="H7706" t="s">
        <v>4</v>
      </c>
      <c r="I7706" t="s">
        <v>4</v>
      </c>
      <c r="J7706">
        <v>293.81869999999998</v>
      </c>
      <c r="K7706" t="s">
        <v>4</v>
      </c>
      <c r="L7706" t="s">
        <v>4</v>
      </c>
      <c r="M7706" t="s">
        <v>4</v>
      </c>
      <c r="N7706" t="s">
        <v>4</v>
      </c>
      <c r="O7706" t="s">
        <v>4</v>
      </c>
      <c r="P7706">
        <v>150.0932</v>
      </c>
      <c r="Q7706" t="s">
        <v>4</v>
      </c>
      <c r="R7706">
        <v>147.25</v>
      </c>
      <c r="S7706" t="s">
        <v>4</v>
      </c>
      <c r="T7706">
        <v>139516.6</v>
      </c>
      <c r="U7706" t="s">
        <v>4</v>
      </c>
      <c r="V7706" t="s">
        <v>4</v>
      </c>
      <c r="W7706" t="s">
        <v>4</v>
      </c>
      <c r="X7706">
        <v>296.34800000000001</v>
      </c>
      <c r="Y7706" t="s">
        <v>4</v>
      </c>
    </row>
    <row r="7707" spans="1:25" x14ac:dyDescent="0.25">
      <c r="A7707" s="2">
        <v>36348</v>
      </c>
      <c r="B7707">
        <v>2661.34</v>
      </c>
      <c r="C7707">
        <v>1942139000</v>
      </c>
      <c r="D7707">
        <v>1741.1959999999999</v>
      </c>
      <c r="E7707">
        <v>346805000</v>
      </c>
      <c r="F7707">
        <v>126.205</v>
      </c>
      <c r="G7707">
        <v>9050461000</v>
      </c>
      <c r="H7707" t="s">
        <v>4</v>
      </c>
      <c r="I7707" t="s">
        <v>4</v>
      </c>
      <c r="J7707">
        <v>293.6798</v>
      </c>
      <c r="K7707" t="s">
        <v>4</v>
      </c>
      <c r="L7707" t="s">
        <v>4</v>
      </c>
      <c r="M7707" t="s">
        <v>4</v>
      </c>
      <c r="N7707" t="s">
        <v>4</v>
      </c>
      <c r="O7707" t="s">
        <v>4</v>
      </c>
      <c r="P7707">
        <v>150.20959999999999</v>
      </c>
      <c r="Q7707" t="s">
        <v>4</v>
      </c>
      <c r="R7707">
        <v>147.07</v>
      </c>
      <c r="S7707" t="s">
        <v>4</v>
      </c>
      <c r="T7707">
        <v>138820.79999999999</v>
      </c>
      <c r="U7707" t="s">
        <v>4</v>
      </c>
      <c r="V7707" t="s">
        <v>4</v>
      </c>
      <c r="W7707" t="s">
        <v>4</v>
      </c>
      <c r="X7707">
        <v>296.27800000000002</v>
      </c>
      <c r="Y7707" t="s">
        <v>4</v>
      </c>
    </row>
    <row r="7708" spans="1:25" x14ac:dyDescent="0.25">
      <c r="A7708" s="2">
        <v>36349</v>
      </c>
      <c r="B7708">
        <v>2661.34</v>
      </c>
      <c r="C7708">
        <v>1760681000</v>
      </c>
      <c r="D7708">
        <v>1749.252</v>
      </c>
      <c r="E7708">
        <v>369228400</v>
      </c>
      <c r="F7708">
        <v>125.14700000000001</v>
      </c>
      <c r="G7708">
        <v>10433110000</v>
      </c>
      <c r="H7708" t="s">
        <v>4</v>
      </c>
      <c r="I7708" t="s">
        <v>4</v>
      </c>
      <c r="J7708">
        <v>293.33659999999998</v>
      </c>
      <c r="K7708" t="s">
        <v>4</v>
      </c>
      <c r="L7708" t="s">
        <v>4</v>
      </c>
      <c r="M7708" t="s">
        <v>4</v>
      </c>
      <c r="N7708" t="s">
        <v>4</v>
      </c>
      <c r="O7708" t="s">
        <v>4</v>
      </c>
      <c r="P7708">
        <v>150.3261</v>
      </c>
      <c r="Q7708" t="s">
        <v>4</v>
      </c>
      <c r="R7708">
        <v>147.71</v>
      </c>
      <c r="S7708" t="s">
        <v>4</v>
      </c>
      <c r="T7708">
        <v>138471.20000000001</v>
      </c>
      <c r="U7708" t="s">
        <v>4</v>
      </c>
      <c r="V7708" t="s">
        <v>4</v>
      </c>
      <c r="W7708" t="s">
        <v>4</v>
      </c>
      <c r="X7708">
        <v>296.79899999999998</v>
      </c>
      <c r="Y7708" t="s">
        <v>4</v>
      </c>
    </row>
    <row r="7709" spans="1:25" x14ac:dyDescent="0.25">
      <c r="A7709" s="2">
        <v>36350</v>
      </c>
      <c r="B7709">
        <v>2661.34</v>
      </c>
      <c r="C7709">
        <v>1727459000</v>
      </c>
      <c r="D7709">
        <v>1761.78</v>
      </c>
      <c r="E7709">
        <v>346491100</v>
      </c>
      <c r="F7709">
        <v>125.693</v>
      </c>
      <c r="G7709">
        <v>5234547000</v>
      </c>
      <c r="H7709" t="s">
        <v>4</v>
      </c>
      <c r="I7709" t="s">
        <v>4</v>
      </c>
      <c r="J7709">
        <v>293.22550000000001</v>
      </c>
      <c r="K7709" t="s">
        <v>4</v>
      </c>
      <c r="L7709" t="s">
        <v>4</v>
      </c>
      <c r="M7709" t="s">
        <v>4</v>
      </c>
      <c r="N7709" t="s">
        <v>4</v>
      </c>
      <c r="O7709" t="s">
        <v>4</v>
      </c>
      <c r="P7709">
        <v>150.8501</v>
      </c>
      <c r="Q7709" t="s">
        <v>4</v>
      </c>
      <c r="R7709">
        <v>147.62</v>
      </c>
      <c r="S7709" t="s">
        <v>4</v>
      </c>
      <c r="T7709">
        <v>138705</v>
      </c>
      <c r="U7709" t="s">
        <v>4</v>
      </c>
      <c r="V7709" t="s">
        <v>4</v>
      </c>
      <c r="W7709" t="s">
        <v>4</v>
      </c>
      <c r="X7709">
        <v>297.00299999999999</v>
      </c>
      <c r="Y7709" t="s">
        <v>4</v>
      </c>
    </row>
    <row r="7710" spans="1:25" x14ac:dyDescent="0.25">
      <c r="A7710" s="2">
        <v>36353</v>
      </c>
      <c r="B7710">
        <v>2661.34</v>
      </c>
      <c r="C7710">
        <v>1556693000</v>
      </c>
      <c r="D7710">
        <v>1766.845</v>
      </c>
      <c r="E7710">
        <v>347014800</v>
      </c>
      <c r="F7710">
        <v>124.67100000000001</v>
      </c>
      <c r="G7710">
        <v>10503340000</v>
      </c>
      <c r="H7710" t="s">
        <v>4</v>
      </c>
      <c r="I7710" t="s">
        <v>4</v>
      </c>
      <c r="J7710">
        <v>292.88049999999998</v>
      </c>
      <c r="K7710" t="s">
        <v>4</v>
      </c>
      <c r="L7710" t="s">
        <v>4</v>
      </c>
      <c r="M7710" t="s">
        <v>4</v>
      </c>
      <c r="N7710" t="s">
        <v>4</v>
      </c>
      <c r="O7710" t="s">
        <v>4</v>
      </c>
      <c r="P7710">
        <v>150.1747</v>
      </c>
      <c r="Q7710" t="s">
        <v>4</v>
      </c>
      <c r="R7710">
        <v>148.72</v>
      </c>
      <c r="S7710" t="s">
        <v>4</v>
      </c>
      <c r="T7710">
        <v>139054.79999999999</v>
      </c>
      <c r="U7710" t="s">
        <v>4</v>
      </c>
      <c r="V7710" t="s">
        <v>4</v>
      </c>
      <c r="W7710" t="s">
        <v>4</v>
      </c>
      <c r="X7710">
        <v>298.82799999999997</v>
      </c>
      <c r="Y7710" t="s">
        <v>4</v>
      </c>
    </row>
    <row r="7711" spans="1:25" x14ac:dyDescent="0.25">
      <c r="A7711" s="2">
        <v>36354</v>
      </c>
      <c r="B7711">
        <v>2661.34</v>
      </c>
      <c r="C7711">
        <v>1597620000</v>
      </c>
      <c r="D7711">
        <v>1762.3330000000001</v>
      </c>
      <c r="E7711">
        <v>340758600</v>
      </c>
      <c r="F7711">
        <v>123.67100000000001</v>
      </c>
      <c r="G7711">
        <v>9601453000</v>
      </c>
      <c r="H7711" t="s">
        <v>4</v>
      </c>
      <c r="I7711" t="s">
        <v>4</v>
      </c>
      <c r="J7711">
        <v>293.49680000000001</v>
      </c>
      <c r="K7711" t="s">
        <v>4</v>
      </c>
      <c r="L7711" t="s">
        <v>4</v>
      </c>
      <c r="M7711" t="s">
        <v>4</v>
      </c>
      <c r="N7711" t="s">
        <v>4</v>
      </c>
      <c r="O7711" t="s">
        <v>4</v>
      </c>
      <c r="P7711">
        <v>150.57060000000001</v>
      </c>
      <c r="Q7711" t="s">
        <v>4</v>
      </c>
      <c r="R7711">
        <v>148.91</v>
      </c>
      <c r="S7711" t="s">
        <v>4</v>
      </c>
      <c r="T7711">
        <v>139328.70000000001</v>
      </c>
      <c r="U7711" t="s">
        <v>4</v>
      </c>
      <c r="V7711" t="s">
        <v>4</v>
      </c>
      <c r="W7711" t="s">
        <v>4</v>
      </c>
      <c r="X7711">
        <v>299.33999999999997</v>
      </c>
      <c r="Y7711" t="s">
        <v>4</v>
      </c>
    </row>
    <row r="7712" spans="1:25" x14ac:dyDescent="0.25">
      <c r="A7712" s="2">
        <v>36355</v>
      </c>
      <c r="B7712">
        <v>2661.34</v>
      </c>
      <c r="C7712">
        <v>1698153000</v>
      </c>
      <c r="D7712">
        <v>1775.3820000000001</v>
      </c>
      <c r="E7712">
        <v>393240700</v>
      </c>
      <c r="F7712">
        <v>123.038</v>
      </c>
      <c r="G7712">
        <v>9673726000</v>
      </c>
      <c r="H7712" t="s">
        <v>4</v>
      </c>
      <c r="I7712" t="s">
        <v>4</v>
      </c>
      <c r="J7712">
        <v>293.81180000000001</v>
      </c>
      <c r="K7712" t="s">
        <v>4</v>
      </c>
      <c r="L7712" t="s">
        <v>4</v>
      </c>
      <c r="M7712" t="s">
        <v>4</v>
      </c>
      <c r="N7712" t="s">
        <v>4</v>
      </c>
      <c r="O7712" t="s">
        <v>4</v>
      </c>
      <c r="P7712">
        <v>149.8603</v>
      </c>
      <c r="Q7712" t="s">
        <v>4</v>
      </c>
      <c r="R7712">
        <v>148.72</v>
      </c>
      <c r="S7712" t="s">
        <v>4</v>
      </c>
      <c r="T7712">
        <v>139904.4</v>
      </c>
      <c r="U7712" t="s">
        <v>4</v>
      </c>
      <c r="V7712" t="s">
        <v>4</v>
      </c>
      <c r="W7712" t="s">
        <v>4</v>
      </c>
      <c r="X7712">
        <v>298.96800000000002</v>
      </c>
      <c r="Y7712" t="s">
        <v>4</v>
      </c>
    </row>
    <row r="7713" spans="1:25" x14ac:dyDescent="0.25">
      <c r="A7713" s="2">
        <v>36356</v>
      </c>
      <c r="B7713">
        <v>2661.34</v>
      </c>
      <c r="C7713">
        <v>1730703000</v>
      </c>
      <c r="D7713">
        <v>1792.0329999999999</v>
      </c>
      <c r="E7713">
        <v>409638400</v>
      </c>
      <c r="F7713">
        <v>124.15900000000001</v>
      </c>
      <c r="G7713">
        <v>7615676000</v>
      </c>
      <c r="H7713" t="s">
        <v>4</v>
      </c>
      <c r="I7713" t="s">
        <v>4</v>
      </c>
      <c r="J7713">
        <v>294.10559999999998</v>
      </c>
      <c r="K7713" t="s">
        <v>4</v>
      </c>
      <c r="L7713" t="s">
        <v>4</v>
      </c>
      <c r="M7713" t="s">
        <v>4</v>
      </c>
      <c r="N7713" t="s">
        <v>4</v>
      </c>
      <c r="O7713" t="s">
        <v>4</v>
      </c>
      <c r="P7713">
        <v>149.7439</v>
      </c>
      <c r="Q7713" t="s">
        <v>4</v>
      </c>
      <c r="R7713">
        <v>148.86000000000001</v>
      </c>
      <c r="S7713" t="s">
        <v>4</v>
      </c>
      <c r="T7713">
        <v>140307.9</v>
      </c>
      <c r="U7713" t="s">
        <v>4</v>
      </c>
      <c r="V7713" t="s">
        <v>4</v>
      </c>
      <c r="W7713" t="s">
        <v>4</v>
      </c>
      <c r="X7713">
        <v>297.60700000000003</v>
      </c>
      <c r="Y7713" t="s">
        <v>4</v>
      </c>
    </row>
    <row r="7714" spans="1:25" x14ac:dyDescent="0.25">
      <c r="A7714" s="2">
        <v>36357</v>
      </c>
      <c r="B7714">
        <v>2661.34</v>
      </c>
      <c r="C7714">
        <v>1995617000</v>
      </c>
      <c r="D7714">
        <v>1789.91</v>
      </c>
      <c r="E7714">
        <v>353429900</v>
      </c>
      <c r="F7714">
        <v>124.096</v>
      </c>
      <c r="G7714">
        <v>6989292000</v>
      </c>
      <c r="H7714" t="s">
        <v>4</v>
      </c>
      <c r="I7714" t="s">
        <v>4</v>
      </c>
      <c r="J7714">
        <v>294.12270000000001</v>
      </c>
      <c r="K7714" t="s">
        <v>4</v>
      </c>
      <c r="L7714" t="s">
        <v>4</v>
      </c>
      <c r="M7714" t="s">
        <v>4</v>
      </c>
      <c r="N7714" t="s">
        <v>4</v>
      </c>
      <c r="O7714" t="s">
        <v>4</v>
      </c>
      <c r="P7714">
        <v>149.62739999999999</v>
      </c>
      <c r="Q7714" t="s">
        <v>4</v>
      </c>
      <c r="R7714">
        <v>149.16</v>
      </c>
      <c r="S7714" t="s">
        <v>4</v>
      </c>
      <c r="T7714">
        <v>140015</v>
      </c>
      <c r="U7714" t="s">
        <v>4</v>
      </c>
      <c r="V7714" t="s">
        <v>4</v>
      </c>
      <c r="W7714" t="s">
        <v>4</v>
      </c>
      <c r="X7714">
        <v>298.11500000000001</v>
      </c>
      <c r="Y7714" t="s">
        <v>4</v>
      </c>
    </row>
    <row r="7715" spans="1:25" x14ac:dyDescent="0.25">
      <c r="A7715" s="2">
        <v>36360</v>
      </c>
      <c r="B7715">
        <v>2661.34</v>
      </c>
      <c r="C7715">
        <v>1388672000</v>
      </c>
      <c r="D7715">
        <v>1775.0719999999999</v>
      </c>
      <c r="E7715">
        <v>316604000</v>
      </c>
      <c r="F7715">
        <v>124.77800000000001</v>
      </c>
      <c r="G7715">
        <v>9179129000</v>
      </c>
      <c r="H7715" t="s">
        <v>4</v>
      </c>
      <c r="I7715" t="s">
        <v>4</v>
      </c>
      <c r="J7715">
        <v>294.72410000000002</v>
      </c>
      <c r="K7715" t="s">
        <v>4</v>
      </c>
      <c r="L7715" t="s">
        <v>4</v>
      </c>
      <c r="M7715" t="s">
        <v>4</v>
      </c>
      <c r="N7715" t="s">
        <v>4</v>
      </c>
      <c r="O7715" t="s">
        <v>4</v>
      </c>
      <c r="P7715">
        <v>149.2199</v>
      </c>
      <c r="Q7715" t="s">
        <v>4</v>
      </c>
      <c r="R7715">
        <v>149.28</v>
      </c>
      <c r="S7715" t="s">
        <v>4</v>
      </c>
      <c r="T7715">
        <v>139515.9</v>
      </c>
      <c r="U7715" t="s">
        <v>4</v>
      </c>
      <c r="V7715" t="s">
        <v>4</v>
      </c>
      <c r="W7715" t="s">
        <v>4</v>
      </c>
      <c r="X7715">
        <v>299.423</v>
      </c>
      <c r="Y7715" t="s">
        <v>4</v>
      </c>
    </row>
    <row r="7716" spans="1:25" x14ac:dyDescent="0.25">
      <c r="A7716" s="2">
        <v>36361</v>
      </c>
      <c r="B7716">
        <v>2661.34</v>
      </c>
      <c r="C7716">
        <v>1234450000</v>
      </c>
      <c r="D7716">
        <v>1745.0239999999999</v>
      </c>
      <c r="E7716">
        <v>340680200</v>
      </c>
      <c r="F7716">
        <v>123.908</v>
      </c>
      <c r="G7716">
        <v>9867315000</v>
      </c>
      <c r="H7716" t="s">
        <v>4</v>
      </c>
      <c r="I7716" t="s">
        <v>4</v>
      </c>
      <c r="J7716">
        <v>294.54680000000002</v>
      </c>
      <c r="K7716" t="s">
        <v>4</v>
      </c>
      <c r="L7716" t="s">
        <v>4</v>
      </c>
      <c r="M7716" t="s">
        <v>4</v>
      </c>
      <c r="N7716" t="s">
        <v>4</v>
      </c>
      <c r="O7716" t="s">
        <v>4</v>
      </c>
      <c r="P7716">
        <v>149.33629999999999</v>
      </c>
      <c r="Q7716" t="s">
        <v>4</v>
      </c>
      <c r="R7716">
        <v>149.34</v>
      </c>
      <c r="S7716" t="s">
        <v>4</v>
      </c>
      <c r="T7716">
        <v>140581.9</v>
      </c>
      <c r="U7716" t="s">
        <v>4</v>
      </c>
      <c r="V7716" t="s">
        <v>4</v>
      </c>
      <c r="W7716" t="s">
        <v>4</v>
      </c>
      <c r="X7716">
        <v>295.83600000000001</v>
      </c>
      <c r="Y7716" t="s">
        <v>4</v>
      </c>
    </row>
    <row r="7717" spans="1:25" x14ac:dyDescent="0.25">
      <c r="A7717" s="2">
        <v>36362</v>
      </c>
      <c r="B7717">
        <v>2661.34</v>
      </c>
      <c r="C7717">
        <v>1753163000</v>
      </c>
      <c r="D7717">
        <v>1749.232</v>
      </c>
      <c r="E7717">
        <v>314232000</v>
      </c>
      <c r="F7717">
        <v>123.184</v>
      </c>
      <c r="G7717">
        <v>7107974000</v>
      </c>
      <c r="H7717" t="s">
        <v>4</v>
      </c>
      <c r="I7717" t="s">
        <v>4</v>
      </c>
      <c r="J7717">
        <v>294.3904</v>
      </c>
      <c r="K7717" t="s">
        <v>4</v>
      </c>
      <c r="L7717" t="s">
        <v>4</v>
      </c>
      <c r="M7717" t="s">
        <v>4</v>
      </c>
      <c r="N7717" t="s">
        <v>4</v>
      </c>
      <c r="O7717" t="s">
        <v>4</v>
      </c>
      <c r="P7717">
        <v>150.55889999999999</v>
      </c>
      <c r="Q7717" t="s">
        <v>4</v>
      </c>
      <c r="R7717">
        <v>149</v>
      </c>
      <c r="S7717" t="s">
        <v>4</v>
      </c>
      <c r="T7717">
        <v>140597</v>
      </c>
      <c r="U7717" t="s">
        <v>4</v>
      </c>
      <c r="V7717" t="s">
        <v>4</v>
      </c>
      <c r="W7717" t="s">
        <v>4</v>
      </c>
      <c r="X7717">
        <v>295.11900000000003</v>
      </c>
      <c r="Y7717" t="s">
        <v>4</v>
      </c>
    </row>
    <row r="7718" spans="1:25" x14ac:dyDescent="0.25">
      <c r="A7718" s="2">
        <v>36363</v>
      </c>
      <c r="B7718">
        <v>2661.34</v>
      </c>
      <c r="C7718">
        <v>1642505000</v>
      </c>
      <c r="D7718">
        <v>1737.2080000000001</v>
      </c>
      <c r="E7718">
        <v>346383100</v>
      </c>
      <c r="F7718">
        <v>122.58799999999999</v>
      </c>
      <c r="G7718">
        <v>7663463000</v>
      </c>
      <c r="H7718" t="s">
        <v>4</v>
      </c>
      <c r="I7718" t="s">
        <v>4</v>
      </c>
      <c r="J7718">
        <v>294.00420000000003</v>
      </c>
      <c r="K7718" t="s">
        <v>4</v>
      </c>
      <c r="L7718" t="s">
        <v>4</v>
      </c>
      <c r="M7718" t="s">
        <v>4</v>
      </c>
      <c r="N7718" t="s">
        <v>4</v>
      </c>
      <c r="O7718" t="s">
        <v>4</v>
      </c>
      <c r="P7718">
        <v>150.8501</v>
      </c>
      <c r="Q7718" t="s">
        <v>4</v>
      </c>
      <c r="R7718">
        <v>148.15</v>
      </c>
      <c r="S7718" t="s">
        <v>4</v>
      </c>
      <c r="T7718">
        <v>141035.70000000001</v>
      </c>
      <c r="U7718" t="s">
        <v>4</v>
      </c>
      <c r="V7718" t="s">
        <v>4</v>
      </c>
      <c r="W7718" t="s">
        <v>4</v>
      </c>
      <c r="X7718">
        <v>295.29399999999998</v>
      </c>
      <c r="Y7718" t="s">
        <v>4</v>
      </c>
    </row>
    <row r="7719" spans="1:25" x14ac:dyDescent="0.25">
      <c r="A7719" s="2">
        <v>36364</v>
      </c>
      <c r="B7719">
        <v>2661.34</v>
      </c>
      <c r="C7719">
        <v>1672035000</v>
      </c>
      <c r="D7719">
        <v>1725.32</v>
      </c>
      <c r="E7719">
        <v>322602400</v>
      </c>
      <c r="F7719">
        <v>119.67</v>
      </c>
      <c r="G7719">
        <v>7042878000</v>
      </c>
      <c r="H7719" t="s">
        <v>4</v>
      </c>
      <c r="I7719" t="s">
        <v>4</v>
      </c>
      <c r="J7719">
        <v>293.38290000000001</v>
      </c>
      <c r="K7719" t="s">
        <v>4</v>
      </c>
      <c r="L7719" t="s">
        <v>4</v>
      </c>
      <c r="M7719" t="s">
        <v>4</v>
      </c>
      <c r="N7719" t="s">
        <v>4</v>
      </c>
      <c r="O7719" t="s">
        <v>4</v>
      </c>
      <c r="P7719">
        <v>150.035</v>
      </c>
      <c r="Q7719" t="s">
        <v>4</v>
      </c>
      <c r="R7719">
        <v>147.55000000000001</v>
      </c>
      <c r="S7719" t="s">
        <v>4</v>
      </c>
      <c r="T7719">
        <v>140169.29999999999</v>
      </c>
      <c r="U7719" t="s">
        <v>4</v>
      </c>
      <c r="V7719" t="s">
        <v>4</v>
      </c>
      <c r="W7719" t="s">
        <v>4</v>
      </c>
      <c r="X7719">
        <v>295.84800000000001</v>
      </c>
      <c r="Y7719" t="s">
        <v>4</v>
      </c>
    </row>
    <row r="7720" spans="1:25" x14ac:dyDescent="0.25">
      <c r="A7720" s="2">
        <v>36367</v>
      </c>
      <c r="B7720">
        <v>2661.34</v>
      </c>
      <c r="C7720">
        <v>1431887000</v>
      </c>
      <c r="D7720">
        <v>1704.279</v>
      </c>
      <c r="E7720">
        <v>303656500</v>
      </c>
      <c r="F7720">
        <v>117.324</v>
      </c>
      <c r="G7720">
        <v>5536851000</v>
      </c>
      <c r="H7720" t="s">
        <v>4</v>
      </c>
      <c r="I7720" t="s">
        <v>4</v>
      </c>
      <c r="J7720">
        <v>293.27120000000002</v>
      </c>
      <c r="K7720" t="s">
        <v>4</v>
      </c>
      <c r="L7720" t="s">
        <v>4</v>
      </c>
      <c r="M7720" t="s">
        <v>4</v>
      </c>
      <c r="N7720" t="s">
        <v>4</v>
      </c>
      <c r="O7720" t="s">
        <v>4</v>
      </c>
      <c r="P7720">
        <v>149.5692</v>
      </c>
      <c r="Q7720" t="s">
        <v>4</v>
      </c>
      <c r="R7720">
        <v>147.46</v>
      </c>
      <c r="S7720" t="s">
        <v>4</v>
      </c>
      <c r="T7720">
        <v>141213.79999999999</v>
      </c>
      <c r="U7720" t="s">
        <v>4</v>
      </c>
      <c r="V7720" t="s">
        <v>4</v>
      </c>
      <c r="W7720" t="s">
        <v>4</v>
      </c>
      <c r="X7720">
        <v>292.65899999999999</v>
      </c>
      <c r="Y7720" t="s">
        <v>4</v>
      </c>
    </row>
    <row r="7721" spans="1:25" x14ac:dyDescent="0.25">
      <c r="A7721" s="2">
        <v>36368</v>
      </c>
      <c r="B7721">
        <v>2661.34</v>
      </c>
      <c r="C7721">
        <v>1492744000</v>
      </c>
      <c r="D7721">
        <v>1718.1859999999999</v>
      </c>
      <c r="E7721">
        <v>363604200</v>
      </c>
      <c r="F7721">
        <v>117.813</v>
      </c>
      <c r="G7721">
        <v>6896073000</v>
      </c>
      <c r="H7721" t="s">
        <v>4</v>
      </c>
      <c r="I7721" t="s">
        <v>4</v>
      </c>
      <c r="J7721">
        <v>293.92950000000002</v>
      </c>
      <c r="K7721" t="s">
        <v>4</v>
      </c>
      <c r="L7721" t="s">
        <v>4</v>
      </c>
      <c r="M7721" t="s">
        <v>4</v>
      </c>
      <c r="N7721" t="s">
        <v>4</v>
      </c>
      <c r="O7721" t="s">
        <v>4</v>
      </c>
      <c r="P7721">
        <v>149.39449999999999</v>
      </c>
      <c r="Q7721" t="s">
        <v>4</v>
      </c>
      <c r="R7721">
        <v>147.72</v>
      </c>
      <c r="S7721" t="s">
        <v>4</v>
      </c>
      <c r="T7721">
        <v>140440.1</v>
      </c>
      <c r="U7721" t="s">
        <v>4</v>
      </c>
      <c r="V7721" t="s">
        <v>4</v>
      </c>
      <c r="W7721" t="s">
        <v>4</v>
      </c>
      <c r="X7721">
        <v>293.41000000000003</v>
      </c>
      <c r="Y7721" t="s">
        <v>4</v>
      </c>
    </row>
    <row r="7722" spans="1:25" x14ac:dyDescent="0.25">
      <c r="A7722" s="2">
        <v>36369</v>
      </c>
      <c r="B7722">
        <v>2661.34</v>
      </c>
      <c r="C7722">
        <v>1545083000</v>
      </c>
      <c r="D7722">
        <v>1718.796</v>
      </c>
      <c r="E7722">
        <v>318252100</v>
      </c>
      <c r="F7722">
        <v>119.111</v>
      </c>
      <c r="G7722">
        <v>7213779000</v>
      </c>
      <c r="H7722" t="s">
        <v>4</v>
      </c>
      <c r="I7722" t="s">
        <v>4</v>
      </c>
      <c r="J7722">
        <v>293.98750000000001</v>
      </c>
      <c r="K7722" t="s">
        <v>4</v>
      </c>
      <c r="L7722" t="s">
        <v>4</v>
      </c>
      <c r="M7722" t="s">
        <v>4</v>
      </c>
      <c r="N7722" t="s">
        <v>4</v>
      </c>
      <c r="O7722" t="s">
        <v>4</v>
      </c>
      <c r="P7722">
        <v>149.511</v>
      </c>
      <c r="Q7722" t="s">
        <v>4</v>
      </c>
      <c r="R7722">
        <v>147.71</v>
      </c>
      <c r="S7722" t="s">
        <v>4</v>
      </c>
      <c r="T7722">
        <v>139698</v>
      </c>
      <c r="U7722" t="s">
        <v>4</v>
      </c>
      <c r="V7722" t="s">
        <v>4</v>
      </c>
      <c r="W7722" t="s">
        <v>4</v>
      </c>
      <c r="X7722">
        <v>293.55399999999997</v>
      </c>
      <c r="Y7722" t="s">
        <v>4</v>
      </c>
    </row>
    <row r="7723" spans="1:25" x14ac:dyDescent="0.25">
      <c r="A7723" s="2">
        <v>36370</v>
      </c>
      <c r="B7723">
        <v>2661.34</v>
      </c>
      <c r="C7723">
        <v>1684547000</v>
      </c>
      <c r="D7723">
        <v>1699.825</v>
      </c>
      <c r="E7723">
        <v>304549200</v>
      </c>
      <c r="F7723">
        <v>119.068</v>
      </c>
      <c r="G7723">
        <v>7933612000</v>
      </c>
      <c r="H7723" t="s">
        <v>4</v>
      </c>
      <c r="I7723" t="s">
        <v>4</v>
      </c>
      <c r="J7723">
        <v>292.98759999999999</v>
      </c>
      <c r="K7723" t="s">
        <v>4</v>
      </c>
      <c r="L7723" t="s">
        <v>4</v>
      </c>
      <c r="M7723" t="s">
        <v>4</v>
      </c>
      <c r="N7723" t="s">
        <v>4</v>
      </c>
      <c r="O7723" t="s">
        <v>4</v>
      </c>
      <c r="P7723">
        <v>151.1994</v>
      </c>
      <c r="Q7723" t="s">
        <v>4</v>
      </c>
      <c r="R7723">
        <v>147.13</v>
      </c>
      <c r="S7723" t="s">
        <v>4</v>
      </c>
      <c r="T7723">
        <v>141666.5</v>
      </c>
      <c r="U7723" t="s">
        <v>4</v>
      </c>
      <c r="V7723" t="s">
        <v>4</v>
      </c>
      <c r="W7723" t="s">
        <v>4</v>
      </c>
      <c r="X7723">
        <v>291.30099999999999</v>
      </c>
      <c r="Y7723" t="s">
        <v>4</v>
      </c>
    </row>
    <row r="7724" spans="1:25" x14ac:dyDescent="0.25">
      <c r="A7724" s="2">
        <v>36371</v>
      </c>
      <c r="B7724">
        <v>2737.9459999999999</v>
      </c>
      <c r="C7724">
        <v>1664477000</v>
      </c>
      <c r="D7724">
        <v>1712.136</v>
      </c>
      <c r="E7724">
        <v>286406900</v>
      </c>
      <c r="F7724">
        <v>118.19499999999999</v>
      </c>
      <c r="G7724">
        <v>5829715000</v>
      </c>
      <c r="H7724" t="s">
        <v>4</v>
      </c>
      <c r="I7724" t="s">
        <v>4</v>
      </c>
      <c r="J7724">
        <v>293.07260000000002</v>
      </c>
      <c r="K7724" t="s">
        <v>4</v>
      </c>
      <c r="L7724" t="s">
        <v>4</v>
      </c>
      <c r="M7724" t="s">
        <v>4</v>
      </c>
      <c r="N7724" t="s">
        <v>4</v>
      </c>
      <c r="O7724" t="s">
        <v>4</v>
      </c>
      <c r="P7724">
        <v>150.6754</v>
      </c>
      <c r="Q7724" t="s">
        <v>4</v>
      </c>
      <c r="R7724">
        <v>146.75</v>
      </c>
      <c r="S7724" t="s">
        <v>4</v>
      </c>
      <c r="T7724">
        <v>142493</v>
      </c>
      <c r="U7724" t="s">
        <v>4</v>
      </c>
      <c r="V7724" t="s">
        <v>4</v>
      </c>
      <c r="W7724" t="s">
        <v>4</v>
      </c>
      <c r="X7724">
        <v>291.529</v>
      </c>
      <c r="Y7724" t="s">
        <v>4</v>
      </c>
    </row>
    <row r="7725" spans="1:25" x14ac:dyDescent="0.25">
      <c r="A7725" s="2">
        <v>36374</v>
      </c>
      <c r="B7725">
        <v>2737.9459999999999</v>
      </c>
      <c r="C7725">
        <v>1265829000</v>
      </c>
      <c r="D7725">
        <v>1703.8920000000001</v>
      </c>
      <c r="E7725">
        <v>256750700</v>
      </c>
      <c r="F7725">
        <v>116.20699999999999</v>
      </c>
      <c r="G7725">
        <v>7396430000</v>
      </c>
      <c r="H7725" t="s">
        <v>4</v>
      </c>
      <c r="I7725" t="s">
        <v>4</v>
      </c>
      <c r="J7725">
        <v>292.32</v>
      </c>
      <c r="K7725" t="s">
        <v>4</v>
      </c>
      <c r="L7725" t="s">
        <v>4</v>
      </c>
      <c r="M7725" t="s">
        <v>4</v>
      </c>
      <c r="N7725" t="s">
        <v>4</v>
      </c>
      <c r="O7725" t="s">
        <v>4</v>
      </c>
      <c r="P7725">
        <v>150.0932</v>
      </c>
      <c r="Q7725" t="s">
        <v>4</v>
      </c>
      <c r="R7725">
        <v>146.68</v>
      </c>
      <c r="S7725" t="s">
        <v>4</v>
      </c>
      <c r="T7725">
        <v>143746.20000000001</v>
      </c>
      <c r="U7725" t="s">
        <v>4</v>
      </c>
      <c r="V7725" t="s">
        <v>4</v>
      </c>
      <c r="W7725" t="s">
        <v>4</v>
      </c>
      <c r="X7725">
        <v>291.56400000000002</v>
      </c>
      <c r="Y7725" t="s">
        <v>4</v>
      </c>
    </row>
    <row r="7726" spans="1:25" x14ac:dyDescent="0.25">
      <c r="A7726" s="2">
        <v>36375</v>
      </c>
      <c r="B7726">
        <v>2737.9459999999999</v>
      </c>
      <c r="C7726">
        <v>1384539000</v>
      </c>
      <c r="D7726">
        <v>1679.6189999999999</v>
      </c>
      <c r="E7726">
        <v>329530000</v>
      </c>
      <c r="F7726">
        <v>117.07</v>
      </c>
      <c r="G7726">
        <v>6721543000</v>
      </c>
      <c r="H7726" t="s">
        <v>4</v>
      </c>
      <c r="I7726" t="s">
        <v>4</v>
      </c>
      <c r="J7726">
        <v>291.58890000000002</v>
      </c>
      <c r="K7726" t="s">
        <v>4</v>
      </c>
      <c r="L7726" t="s">
        <v>4</v>
      </c>
      <c r="M7726" t="s">
        <v>4</v>
      </c>
      <c r="N7726" t="s">
        <v>4</v>
      </c>
      <c r="O7726" t="s">
        <v>4</v>
      </c>
      <c r="P7726">
        <v>150.50069999999999</v>
      </c>
      <c r="Q7726" t="s">
        <v>4</v>
      </c>
      <c r="R7726">
        <v>146.38</v>
      </c>
      <c r="S7726" t="s">
        <v>4</v>
      </c>
      <c r="T7726">
        <v>143930.29999999999</v>
      </c>
      <c r="U7726" t="s">
        <v>4</v>
      </c>
      <c r="V7726" t="s">
        <v>4</v>
      </c>
      <c r="W7726" t="s">
        <v>4</v>
      </c>
      <c r="X7726">
        <v>291.10700000000003</v>
      </c>
      <c r="Y7726" t="s">
        <v>4</v>
      </c>
    </row>
    <row r="7727" spans="1:25" x14ac:dyDescent="0.25">
      <c r="A7727" s="2">
        <v>36376</v>
      </c>
      <c r="B7727">
        <v>2737.9459999999999</v>
      </c>
      <c r="C7727">
        <v>1413413000</v>
      </c>
      <c r="D7727">
        <v>1654.298</v>
      </c>
      <c r="E7727">
        <v>331126200</v>
      </c>
      <c r="F7727">
        <v>117.08499999999999</v>
      </c>
      <c r="G7727">
        <v>7582942000</v>
      </c>
      <c r="H7727" t="s">
        <v>4</v>
      </c>
      <c r="I7727" t="s">
        <v>4</v>
      </c>
      <c r="J7727">
        <v>291.39589999999998</v>
      </c>
      <c r="K7727" t="s">
        <v>4</v>
      </c>
      <c r="L7727" t="s">
        <v>4</v>
      </c>
      <c r="M7727" t="s">
        <v>4</v>
      </c>
      <c r="N7727" t="s">
        <v>4</v>
      </c>
      <c r="O7727" t="s">
        <v>4</v>
      </c>
      <c r="P7727">
        <v>150.55889999999999</v>
      </c>
      <c r="Q7727" t="s">
        <v>4</v>
      </c>
      <c r="R7727">
        <v>146.46</v>
      </c>
      <c r="S7727" t="s">
        <v>4</v>
      </c>
      <c r="T7727">
        <v>145083.79999999999</v>
      </c>
      <c r="U7727" t="s">
        <v>4</v>
      </c>
      <c r="V7727" t="s">
        <v>4</v>
      </c>
      <c r="W7727" t="s">
        <v>4</v>
      </c>
      <c r="X7727">
        <v>290.22399999999999</v>
      </c>
      <c r="Y7727" t="s">
        <v>4</v>
      </c>
    </row>
    <row r="7728" spans="1:25" x14ac:dyDescent="0.25">
      <c r="A7728" s="2">
        <v>36377</v>
      </c>
      <c r="B7728">
        <v>2737.9459999999999</v>
      </c>
      <c r="C7728">
        <v>1557478000</v>
      </c>
      <c r="D7728">
        <v>1654.5129999999999</v>
      </c>
      <c r="E7728">
        <v>355181900</v>
      </c>
      <c r="F7728">
        <v>115.41800000000001</v>
      </c>
      <c r="G7728">
        <v>7381830000</v>
      </c>
      <c r="H7728" t="s">
        <v>4</v>
      </c>
      <c r="I7728" t="s">
        <v>4</v>
      </c>
      <c r="J7728">
        <v>290.80009999999999</v>
      </c>
      <c r="K7728" t="s">
        <v>4</v>
      </c>
      <c r="L7728" t="s">
        <v>4</v>
      </c>
      <c r="M7728" t="s">
        <v>4</v>
      </c>
      <c r="N7728" t="s">
        <v>4</v>
      </c>
      <c r="O7728" t="s">
        <v>4</v>
      </c>
      <c r="P7728">
        <v>150.20959999999999</v>
      </c>
      <c r="Q7728" t="s">
        <v>4</v>
      </c>
      <c r="R7728">
        <v>146.75</v>
      </c>
      <c r="S7728" t="s">
        <v>4</v>
      </c>
      <c r="T7728">
        <v>144624</v>
      </c>
      <c r="U7728" t="s">
        <v>4</v>
      </c>
      <c r="V7728" t="s">
        <v>4</v>
      </c>
      <c r="W7728" t="s">
        <v>4</v>
      </c>
      <c r="X7728">
        <v>289.68900000000002</v>
      </c>
      <c r="Y7728" t="s">
        <v>4</v>
      </c>
    </row>
    <row r="7729" spans="1:25" x14ac:dyDescent="0.25">
      <c r="A7729" s="2">
        <v>36378</v>
      </c>
      <c r="B7729">
        <v>2737.9459999999999</v>
      </c>
      <c r="C7729">
        <v>1319556000</v>
      </c>
      <c r="D7729">
        <v>1648.162</v>
      </c>
      <c r="E7729">
        <v>250630900</v>
      </c>
      <c r="F7729">
        <v>114.33499999999999</v>
      </c>
      <c r="G7729">
        <v>7010787000</v>
      </c>
      <c r="H7729" t="s">
        <v>4</v>
      </c>
      <c r="I7729" t="s">
        <v>4</v>
      </c>
      <c r="J7729">
        <v>290.61200000000002</v>
      </c>
      <c r="K7729" t="s">
        <v>4</v>
      </c>
      <c r="L7729" t="s">
        <v>4</v>
      </c>
      <c r="M7729" t="s">
        <v>4</v>
      </c>
      <c r="N7729" t="s">
        <v>4</v>
      </c>
      <c r="O7729" t="s">
        <v>4</v>
      </c>
      <c r="P7729">
        <v>150.55889999999999</v>
      </c>
      <c r="Q7729" t="s">
        <v>4</v>
      </c>
      <c r="R7729">
        <v>145.69999999999999</v>
      </c>
      <c r="S7729" t="s">
        <v>4</v>
      </c>
      <c r="T7729">
        <v>143620.79999999999</v>
      </c>
      <c r="U7729" t="s">
        <v>4</v>
      </c>
      <c r="V7729" t="s">
        <v>4</v>
      </c>
      <c r="W7729" t="s">
        <v>4</v>
      </c>
      <c r="X7729">
        <v>288.56700000000001</v>
      </c>
      <c r="Y7729" t="s">
        <v>4</v>
      </c>
    </row>
    <row r="7730" spans="1:25" x14ac:dyDescent="0.25">
      <c r="A7730" s="2">
        <v>36381</v>
      </c>
      <c r="B7730">
        <v>2737.9459999999999</v>
      </c>
      <c r="C7730">
        <v>994483600</v>
      </c>
      <c r="D7730">
        <v>1639.9780000000001</v>
      </c>
      <c r="E7730">
        <v>264137900</v>
      </c>
      <c r="F7730">
        <v>114.93300000000001</v>
      </c>
      <c r="G7730">
        <v>6035010000</v>
      </c>
      <c r="H7730" t="s">
        <v>4</v>
      </c>
      <c r="I7730" t="s">
        <v>4</v>
      </c>
      <c r="J7730">
        <v>290.70670000000001</v>
      </c>
      <c r="K7730" t="s">
        <v>4</v>
      </c>
      <c r="L7730" t="s">
        <v>4</v>
      </c>
      <c r="M7730" t="s">
        <v>4</v>
      </c>
      <c r="N7730" t="s">
        <v>4</v>
      </c>
      <c r="O7730" t="s">
        <v>4</v>
      </c>
      <c r="P7730">
        <v>150.9665</v>
      </c>
      <c r="Q7730" t="s">
        <v>4</v>
      </c>
      <c r="R7730">
        <v>144.94</v>
      </c>
      <c r="S7730" t="s">
        <v>4</v>
      </c>
      <c r="T7730">
        <v>142286.39999999999</v>
      </c>
      <c r="U7730" t="s">
        <v>4</v>
      </c>
      <c r="V7730" t="s">
        <v>4</v>
      </c>
      <c r="W7730" t="s">
        <v>4</v>
      </c>
      <c r="X7730">
        <v>288.75400000000002</v>
      </c>
      <c r="Y7730" t="s">
        <v>4</v>
      </c>
    </row>
    <row r="7731" spans="1:25" x14ac:dyDescent="0.25">
      <c r="A7731" s="2">
        <v>36382</v>
      </c>
      <c r="B7731">
        <v>2737.9459999999999</v>
      </c>
      <c r="C7731">
        <v>1397176000</v>
      </c>
      <c r="D7731">
        <v>1628.231</v>
      </c>
      <c r="E7731">
        <v>314133900</v>
      </c>
      <c r="F7731">
        <v>115.227</v>
      </c>
      <c r="G7731">
        <v>7502160000</v>
      </c>
      <c r="H7731" t="s">
        <v>4</v>
      </c>
      <c r="I7731" t="s">
        <v>4</v>
      </c>
      <c r="J7731">
        <v>289.05380000000002</v>
      </c>
      <c r="K7731" t="s">
        <v>4</v>
      </c>
      <c r="L7731" t="s">
        <v>4</v>
      </c>
      <c r="M7731" t="s">
        <v>4</v>
      </c>
      <c r="N7731" t="s">
        <v>4</v>
      </c>
      <c r="O7731" t="s">
        <v>4</v>
      </c>
      <c r="P7731">
        <v>151.2576</v>
      </c>
      <c r="Q7731" t="s">
        <v>4</v>
      </c>
      <c r="R7731">
        <v>144.78</v>
      </c>
      <c r="S7731" t="s">
        <v>4</v>
      </c>
      <c r="T7731">
        <v>142161.20000000001</v>
      </c>
      <c r="U7731" t="s">
        <v>4</v>
      </c>
      <c r="V7731" t="s">
        <v>4</v>
      </c>
      <c r="W7731" t="s">
        <v>4</v>
      </c>
      <c r="X7731">
        <v>288.67</v>
      </c>
      <c r="Y7731" t="s">
        <v>4</v>
      </c>
    </row>
    <row r="7732" spans="1:25" x14ac:dyDescent="0.25">
      <c r="A7732" s="2">
        <v>36383</v>
      </c>
      <c r="B7732">
        <v>2737.9459999999999</v>
      </c>
      <c r="C7732">
        <v>1214239000</v>
      </c>
      <c r="D7732">
        <v>1649.202</v>
      </c>
      <c r="E7732">
        <v>297462800</v>
      </c>
      <c r="F7732">
        <v>114.678</v>
      </c>
      <c r="G7732">
        <v>7088359000</v>
      </c>
      <c r="H7732" t="s">
        <v>4</v>
      </c>
      <c r="I7732" t="s">
        <v>4</v>
      </c>
      <c r="J7732">
        <v>289.65789999999998</v>
      </c>
      <c r="K7732" t="s">
        <v>4</v>
      </c>
      <c r="L7732" t="s">
        <v>4</v>
      </c>
      <c r="M7732" t="s">
        <v>4</v>
      </c>
      <c r="N7732" t="s">
        <v>4</v>
      </c>
      <c r="O7732" t="s">
        <v>4</v>
      </c>
      <c r="P7732">
        <v>152.2474</v>
      </c>
      <c r="Q7732" t="s">
        <v>4</v>
      </c>
      <c r="R7732">
        <v>145</v>
      </c>
      <c r="S7732" t="s">
        <v>4</v>
      </c>
      <c r="T7732">
        <v>141624.1</v>
      </c>
      <c r="U7732" t="s">
        <v>4</v>
      </c>
      <c r="V7732" t="s">
        <v>4</v>
      </c>
      <c r="W7732" t="s">
        <v>4</v>
      </c>
      <c r="X7732">
        <v>289.98599999999999</v>
      </c>
      <c r="Y7732" t="s">
        <v>4</v>
      </c>
    </row>
    <row r="7733" spans="1:25" x14ac:dyDescent="0.25">
      <c r="A7733" s="2">
        <v>36384</v>
      </c>
      <c r="B7733">
        <v>2737.9459999999999</v>
      </c>
      <c r="C7733">
        <v>1379267000</v>
      </c>
      <c r="D7733">
        <v>1651.5920000000001</v>
      </c>
      <c r="E7733">
        <v>315846500</v>
      </c>
      <c r="F7733">
        <v>115.6</v>
      </c>
      <c r="G7733">
        <v>10175170000</v>
      </c>
      <c r="H7733" t="s">
        <v>4</v>
      </c>
      <c r="I7733" t="s">
        <v>4</v>
      </c>
      <c r="J7733">
        <v>289.80079999999998</v>
      </c>
      <c r="K7733" t="s">
        <v>4</v>
      </c>
      <c r="L7733" t="s">
        <v>4</v>
      </c>
      <c r="M7733" t="s">
        <v>4</v>
      </c>
      <c r="N7733" t="s">
        <v>4</v>
      </c>
      <c r="O7733" t="s">
        <v>4</v>
      </c>
      <c r="P7733">
        <v>153.1207</v>
      </c>
      <c r="Q7733" t="s">
        <v>4</v>
      </c>
      <c r="R7733">
        <v>144.94999999999999</v>
      </c>
      <c r="S7733" t="s">
        <v>4</v>
      </c>
      <c r="T7733">
        <v>141281.5</v>
      </c>
      <c r="U7733" t="s">
        <v>4</v>
      </c>
      <c r="V7733" t="s">
        <v>4</v>
      </c>
      <c r="W7733" t="s">
        <v>4</v>
      </c>
      <c r="X7733">
        <v>290.55700000000002</v>
      </c>
      <c r="Y7733" t="s">
        <v>4</v>
      </c>
    </row>
    <row r="7734" spans="1:25" x14ac:dyDescent="0.25">
      <c r="A7734" s="2">
        <v>36385</v>
      </c>
      <c r="B7734">
        <v>2737.9459999999999</v>
      </c>
      <c r="C7734">
        <v>1500969000</v>
      </c>
      <c r="D7734">
        <v>1671.6959999999999</v>
      </c>
      <c r="E7734">
        <v>295341800</v>
      </c>
      <c r="F7734">
        <v>115.97199999999999</v>
      </c>
      <c r="G7734">
        <v>5914527000</v>
      </c>
      <c r="H7734" t="s">
        <v>4</v>
      </c>
      <c r="I7734" t="s">
        <v>4</v>
      </c>
      <c r="J7734">
        <v>290.08620000000002</v>
      </c>
      <c r="K7734" t="s">
        <v>4</v>
      </c>
      <c r="L7734" t="s">
        <v>4</v>
      </c>
      <c r="M7734" t="s">
        <v>4</v>
      </c>
      <c r="N7734" t="s">
        <v>4</v>
      </c>
      <c r="O7734" t="s">
        <v>4</v>
      </c>
      <c r="P7734">
        <v>153.2371</v>
      </c>
      <c r="Q7734" t="s">
        <v>4</v>
      </c>
      <c r="R7734">
        <v>145.68</v>
      </c>
      <c r="S7734" t="s">
        <v>4</v>
      </c>
      <c r="T7734">
        <v>140742.9</v>
      </c>
      <c r="U7734" t="s">
        <v>4</v>
      </c>
      <c r="V7734" t="s">
        <v>4</v>
      </c>
      <c r="W7734" t="s">
        <v>4</v>
      </c>
      <c r="X7734">
        <v>292.48599999999999</v>
      </c>
      <c r="Y7734" t="s">
        <v>4</v>
      </c>
    </row>
    <row r="7735" spans="1:25" x14ac:dyDescent="0.25">
      <c r="A7735" s="2">
        <v>36388</v>
      </c>
      <c r="B7735">
        <v>2737.9459999999999</v>
      </c>
      <c r="C7735">
        <v>1118495000</v>
      </c>
      <c r="D7735">
        <v>1671.029</v>
      </c>
      <c r="E7735">
        <v>259251100</v>
      </c>
      <c r="F7735">
        <v>117.209</v>
      </c>
      <c r="G7735">
        <v>7131530000</v>
      </c>
      <c r="H7735" t="s">
        <v>4</v>
      </c>
      <c r="I7735" t="s">
        <v>4</v>
      </c>
      <c r="J7735">
        <v>290.3954</v>
      </c>
      <c r="K7735" t="s">
        <v>4</v>
      </c>
      <c r="L7735" t="s">
        <v>4</v>
      </c>
      <c r="M7735" t="s">
        <v>4</v>
      </c>
      <c r="N7735" t="s">
        <v>4</v>
      </c>
      <c r="O7735" t="s">
        <v>4</v>
      </c>
      <c r="P7735">
        <v>152.946</v>
      </c>
      <c r="Q7735" t="s">
        <v>4</v>
      </c>
      <c r="R7735">
        <v>145.94</v>
      </c>
      <c r="S7735" t="s">
        <v>4</v>
      </c>
      <c r="T7735">
        <v>140395.4</v>
      </c>
      <c r="U7735" t="s">
        <v>4</v>
      </c>
      <c r="V7735" t="s">
        <v>4</v>
      </c>
      <c r="W7735" t="s">
        <v>4</v>
      </c>
      <c r="X7735">
        <v>292.66500000000002</v>
      </c>
      <c r="Y7735" t="s">
        <v>4</v>
      </c>
    </row>
    <row r="7736" spans="1:25" x14ac:dyDescent="0.25">
      <c r="A7736" s="2">
        <v>36389</v>
      </c>
      <c r="B7736">
        <v>2737.9459999999999</v>
      </c>
      <c r="C7736">
        <v>1373773000</v>
      </c>
      <c r="D7736">
        <v>1679.347</v>
      </c>
      <c r="E7736">
        <v>275762000</v>
      </c>
      <c r="F7736">
        <v>116.512</v>
      </c>
      <c r="G7736">
        <v>7836957000</v>
      </c>
      <c r="H7736" t="s">
        <v>4</v>
      </c>
      <c r="I7736" t="s">
        <v>4</v>
      </c>
      <c r="J7736">
        <v>291.07850000000002</v>
      </c>
      <c r="K7736" t="s">
        <v>4</v>
      </c>
      <c r="L7736" t="s">
        <v>4</v>
      </c>
      <c r="M7736" t="s">
        <v>4</v>
      </c>
      <c r="N7736" t="s">
        <v>4</v>
      </c>
      <c r="O7736" t="s">
        <v>4</v>
      </c>
      <c r="P7736">
        <v>153.7029</v>
      </c>
      <c r="Q7736" t="s">
        <v>4</v>
      </c>
      <c r="R7736">
        <v>146.74</v>
      </c>
      <c r="S7736" t="s">
        <v>4</v>
      </c>
      <c r="T7736">
        <v>139849.60000000001</v>
      </c>
      <c r="U7736" t="s">
        <v>4</v>
      </c>
      <c r="V7736" t="s">
        <v>4</v>
      </c>
      <c r="W7736" t="s">
        <v>4</v>
      </c>
      <c r="X7736">
        <v>294.72399999999999</v>
      </c>
      <c r="Y7736" t="s">
        <v>4</v>
      </c>
    </row>
    <row r="7737" spans="1:25" x14ac:dyDescent="0.25">
      <c r="A7737" s="2">
        <v>36390</v>
      </c>
      <c r="B7737">
        <v>2737.9459999999999</v>
      </c>
      <c r="C7737">
        <v>1500206000</v>
      </c>
      <c r="D7737">
        <v>1668.4749999999999</v>
      </c>
      <c r="E7737">
        <v>354606100</v>
      </c>
      <c r="F7737">
        <v>116.065</v>
      </c>
      <c r="G7737">
        <v>8920323000</v>
      </c>
      <c r="H7737" t="s">
        <v>4</v>
      </c>
      <c r="I7737" t="s">
        <v>4</v>
      </c>
      <c r="J7737">
        <v>291.02010000000001</v>
      </c>
      <c r="K7737" t="s">
        <v>4</v>
      </c>
      <c r="L7737" t="s">
        <v>4</v>
      </c>
      <c r="M7737" t="s">
        <v>4</v>
      </c>
      <c r="N7737" t="s">
        <v>4</v>
      </c>
      <c r="O7737" t="s">
        <v>4</v>
      </c>
      <c r="P7737">
        <v>152.6549</v>
      </c>
      <c r="Q7737" t="s">
        <v>4</v>
      </c>
      <c r="R7737">
        <v>146.99</v>
      </c>
      <c r="S7737" t="s">
        <v>4</v>
      </c>
      <c r="T7737">
        <v>140300.1</v>
      </c>
      <c r="U7737" t="s">
        <v>4</v>
      </c>
      <c r="V7737" t="s">
        <v>4</v>
      </c>
      <c r="W7737" t="s">
        <v>4</v>
      </c>
      <c r="X7737">
        <v>295.60000000000002</v>
      </c>
      <c r="Y7737" t="s">
        <v>4</v>
      </c>
    </row>
    <row r="7738" spans="1:25" x14ac:dyDescent="0.25">
      <c r="A7738" s="2">
        <v>36391</v>
      </c>
      <c r="B7738">
        <v>2737.9459999999999</v>
      </c>
      <c r="C7738">
        <v>1448597000</v>
      </c>
      <c r="D7738">
        <v>1667.134</v>
      </c>
      <c r="E7738">
        <v>299490700</v>
      </c>
      <c r="F7738">
        <v>115.73</v>
      </c>
      <c r="G7738">
        <v>10112660000</v>
      </c>
      <c r="H7738" t="s">
        <v>4</v>
      </c>
      <c r="I7738" t="s">
        <v>4</v>
      </c>
      <c r="J7738">
        <v>290.54590000000002</v>
      </c>
      <c r="K7738" t="s">
        <v>4</v>
      </c>
      <c r="L7738" t="s">
        <v>4</v>
      </c>
      <c r="M7738" t="s">
        <v>4</v>
      </c>
      <c r="N7738" t="s">
        <v>4</v>
      </c>
      <c r="O7738" t="s">
        <v>4</v>
      </c>
      <c r="P7738">
        <v>152.0727</v>
      </c>
      <c r="Q7738" t="s">
        <v>4</v>
      </c>
      <c r="R7738">
        <v>146.85</v>
      </c>
      <c r="S7738" t="s">
        <v>4</v>
      </c>
      <c r="T7738">
        <v>141467.29999999999</v>
      </c>
      <c r="U7738" t="s">
        <v>4</v>
      </c>
      <c r="V7738" t="s">
        <v>4</v>
      </c>
      <c r="W7738" t="s">
        <v>4</v>
      </c>
      <c r="X7738">
        <v>294.7</v>
      </c>
      <c r="Y7738" t="s">
        <v>4</v>
      </c>
    </row>
    <row r="7739" spans="1:25" x14ac:dyDescent="0.25">
      <c r="A7739" s="2">
        <v>36392</v>
      </c>
      <c r="B7739">
        <v>2737.9459999999999</v>
      </c>
      <c r="C7739">
        <v>1581708000</v>
      </c>
      <c r="D7739">
        <v>1673.52</v>
      </c>
      <c r="E7739">
        <v>267219500</v>
      </c>
      <c r="F7739">
        <v>116.788</v>
      </c>
      <c r="G7739">
        <v>8869573000</v>
      </c>
      <c r="H7739" t="s">
        <v>4</v>
      </c>
      <c r="I7739" t="s">
        <v>4</v>
      </c>
      <c r="J7739">
        <v>290.5394</v>
      </c>
      <c r="K7739" t="s">
        <v>4</v>
      </c>
      <c r="L7739" t="s">
        <v>4</v>
      </c>
      <c r="M7739" t="s">
        <v>4</v>
      </c>
      <c r="N7739" t="s">
        <v>4</v>
      </c>
      <c r="O7739" t="s">
        <v>4</v>
      </c>
      <c r="P7739">
        <v>151.1412</v>
      </c>
      <c r="Q7739" t="s">
        <v>4</v>
      </c>
      <c r="R7739">
        <v>147.15</v>
      </c>
      <c r="S7739" t="s">
        <v>4</v>
      </c>
      <c r="T7739">
        <v>141260.20000000001</v>
      </c>
      <c r="U7739" t="s">
        <v>4</v>
      </c>
      <c r="V7739" t="s">
        <v>4</v>
      </c>
      <c r="W7739" t="s">
        <v>4</v>
      </c>
      <c r="X7739">
        <v>294.673</v>
      </c>
      <c r="Y7739" t="s">
        <v>4</v>
      </c>
    </row>
    <row r="7740" spans="1:25" x14ac:dyDescent="0.25">
      <c r="A7740" s="2">
        <v>36395</v>
      </c>
      <c r="B7740">
        <v>2737.9459999999999</v>
      </c>
      <c r="C7740">
        <v>1608509000</v>
      </c>
      <c r="D7740">
        <v>1684.4090000000001</v>
      </c>
      <c r="E7740">
        <v>284086700</v>
      </c>
      <c r="F7740">
        <v>119.083</v>
      </c>
      <c r="G7740">
        <v>8835220000</v>
      </c>
      <c r="H7740" t="s">
        <v>4</v>
      </c>
      <c r="I7740" t="s">
        <v>4</v>
      </c>
      <c r="J7740">
        <v>290.90539999999999</v>
      </c>
      <c r="K7740" t="s">
        <v>4</v>
      </c>
      <c r="L7740" t="s">
        <v>4</v>
      </c>
      <c r="M7740" t="s">
        <v>4</v>
      </c>
      <c r="N7740" t="s">
        <v>4</v>
      </c>
      <c r="O7740" t="s">
        <v>4</v>
      </c>
      <c r="P7740">
        <v>149.1617</v>
      </c>
      <c r="Q7740" t="s">
        <v>4</v>
      </c>
      <c r="R7740">
        <v>147.27000000000001</v>
      </c>
      <c r="S7740" t="s">
        <v>4</v>
      </c>
      <c r="T7740">
        <v>140857.4</v>
      </c>
      <c r="U7740" t="s">
        <v>4</v>
      </c>
      <c r="V7740" t="s">
        <v>4</v>
      </c>
      <c r="W7740" t="s">
        <v>4</v>
      </c>
      <c r="X7740">
        <v>295.608</v>
      </c>
      <c r="Y7740" t="s">
        <v>4</v>
      </c>
    </row>
    <row r="7741" spans="1:25" x14ac:dyDescent="0.25">
      <c r="A7741" s="2">
        <v>36396</v>
      </c>
      <c r="B7741">
        <v>2737.9459999999999</v>
      </c>
      <c r="C7741">
        <v>1708108000</v>
      </c>
      <c r="D7741">
        <v>1683.998</v>
      </c>
      <c r="E7741">
        <v>319848900</v>
      </c>
      <c r="F7741">
        <v>119.071</v>
      </c>
      <c r="G7741">
        <v>5014490000</v>
      </c>
      <c r="H7741" t="s">
        <v>4</v>
      </c>
      <c r="I7741" t="s">
        <v>4</v>
      </c>
      <c r="J7741">
        <v>291.11279999999999</v>
      </c>
      <c r="K7741" t="s">
        <v>4</v>
      </c>
      <c r="L7741" t="s">
        <v>4</v>
      </c>
      <c r="M7741" t="s">
        <v>4</v>
      </c>
      <c r="N7741" t="s">
        <v>4</v>
      </c>
      <c r="O7741" t="s">
        <v>4</v>
      </c>
      <c r="P7741">
        <v>148.28829999999999</v>
      </c>
      <c r="Q7741" t="s">
        <v>4</v>
      </c>
      <c r="R7741">
        <v>147.69999999999999</v>
      </c>
      <c r="S7741" t="s">
        <v>4</v>
      </c>
      <c r="T7741">
        <v>139868.20000000001</v>
      </c>
      <c r="U7741" t="s">
        <v>4</v>
      </c>
      <c r="V7741" t="s">
        <v>4</v>
      </c>
      <c r="W7741" t="s">
        <v>4</v>
      </c>
      <c r="X7741">
        <v>296.50599999999997</v>
      </c>
      <c r="Y7741" t="s">
        <v>4</v>
      </c>
    </row>
    <row r="7742" spans="1:25" x14ac:dyDescent="0.25">
      <c r="A7742" s="2">
        <v>36397</v>
      </c>
      <c r="B7742">
        <v>2737.9459999999999</v>
      </c>
      <c r="C7742">
        <v>1722630000</v>
      </c>
      <c r="D7742">
        <v>1687.05</v>
      </c>
      <c r="E7742">
        <v>327748100</v>
      </c>
      <c r="F7742">
        <v>121.367</v>
      </c>
      <c r="G7742">
        <v>11078760000</v>
      </c>
      <c r="H7742" t="s">
        <v>4</v>
      </c>
      <c r="I7742" t="s">
        <v>4</v>
      </c>
      <c r="J7742">
        <v>292.18060000000003</v>
      </c>
      <c r="K7742" t="s">
        <v>4</v>
      </c>
      <c r="L7742" t="s">
        <v>4</v>
      </c>
      <c r="M7742" t="s">
        <v>4</v>
      </c>
      <c r="N7742" t="s">
        <v>4</v>
      </c>
      <c r="O7742" t="s">
        <v>4</v>
      </c>
      <c r="P7742">
        <v>147.99719999999999</v>
      </c>
      <c r="Q7742" t="s">
        <v>4</v>
      </c>
      <c r="R7742">
        <v>148.59</v>
      </c>
      <c r="S7742" t="s">
        <v>4</v>
      </c>
      <c r="T7742">
        <v>139206.70000000001</v>
      </c>
      <c r="U7742" t="s">
        <v>4</v>
      </c>
      <c r="V7742" t="s">
        <v>4</v>
      </c>
      <c r="W7742" t="s">
        <v>4</v>
      </c>
      <c r="X7742">
        <v>298.87400000000002</v>
      </c>
      <c r="Y7742" t="s">
        <v>4</v>
      </c>
    </row>
    <row r="7743" spans="1:25" x14ac:dyDescent="0.25">
      <c r="A7743" s="2">
        <v>36398</v>
      </c>
      <c r="B7743">
        <v>2737.9459999999999</v>
      </c>
      <c r="C7743">
        <v>1580024000</v>
      </c>
      <c r="D7743">
        <v>1679.9580000000001</v>
      </c>
      <c r="E7743">
        <v>327483600</v>
      </c>
      <c r="F7743">
        <v>120.667</v>
      </c>
      <c r="G7743">
        <v>7843998000</v>
      </c>
      <c r="H7743" t="s">
        <v>4</v>
      </c>
      <c r="I7743" t="s">
        <v>4</v>
      </c>
      <c r="J7743">
        <v>291.9522</v>
      </c>
      <c r="K7743" t="s">
        <v>4</v>
      </c>
      <c r="L7743" t="s">
        <v>4</v>
      </c>
      <c r="M7743" t="s">
        <v>4</v>
      </c>
      <c r="N7743" t="s">
        <v>4</v>
      </c>
      <c r="O7743" t="s">
        <v>4</v>
      </c>
      <c r="P7743">
        <v>148.23009999999999</v>
      </c>
      <c r="Q7743" t="s">
        <v>4</v>
      </c>
      <c r="R7743">
        <v>148.37</v>
      </c>
      <c r="S7743" t="s">
        <v>4</v>
      </c>
      <c r="T7743">
        <v>138757.79999999999</v>
      </c>
      <c r="U7743" t="s">
        <v>4</v>
      </c>
      <c r="V7743" t="s">
        <v>4</v>
      </c>
      <c r="W7743" t="s">
        <v>4</v>
      </c>
      <c r="X7743">
        <v>298.82400000000001</v>
      </c>
      <c r="Y7743" t="s">
        <v>4</v>
      </c>
    </row>
    <row r="7744" spans="1:25" x14ac:dyDescent="0.25">
      <c r="A7744" s="2">
        <v>36399</v>
      </c>
      <c r="B7744">
        <v>2737.9459999999999</v>
      </c>
      <c r="C7744">
        <v>1356135000</v>
      </c>
      <c r="D7744">
        <v>1666.3510000000001</v>
      </c>
      <c r="E7744">
        <v>269747600</v>
      </c>
      <c r="F7744">
        <v>120.31699999999999</v>
      </c>
      <c r="G7744">
        <v>5597958000</v>
      </c>
      <c r="H7744" t="s">
        <v>4</v>
      </c>
      <c r="I7744" t="s">
        <v>4</v>
      </c>
      <c r="J7744">
        <v>291.81970000000001</v>
      </c>
      <c r="K7744" t="s">
        <v>4</v>
      </c>
      <c r="L7744" t="s">
        <v>4</v>
      </c>
      <c r="M7744" t="s">
        <v>4</v>
      </c>
      <c r="N7744" t="s">
        <v>4</v>
      </c>
      <c r="O7744" t="s">
        <v>4</v>
      </c>
      <c r="P7744">
        <v>148.75409999999999</v>
      </c>
      <c r="Q7744" t="s">
        <v>4</v>
      </c>
      <c r="R7744">
        <v>147.57</v>
      </c>
      <c r="S7744" t="s">
        <v>4</v>
      </c>
      <c r="T7744">
        <v>138809.29999999999</v>
      </c>
      <c r="U7744" t="s">
        <v>4</v>
      </c>
      <c r="V7744" t="s">
        <v>4</v>
      </c>
      <c r="W7744" t="s">
        <v>4</v>
      </c>
      <c r="X7744">
        <v>297.714</v>
      </c>
      <c r="Y7744" t="s">
        <v>4</v>
      </c>
    </row>
    <row r="7745" spans="1:25" x14ac:dyDescent="0.25">
      <c r="A7745" s="2">
        <v>36402</v>
      </c>
      <c r="B7745">
        <v>2737.9459999999999</v>
      </c>
      <c r="C7745">
        <v>750429200</v>
      </c>
      <c r="D7745">
        <v>1646.9559999999999</v>
      </c>
      <c r="E7745">
        <v>262394200</v>
      </c>
      <c r="F7745">
        <v>119.678</v>
      </c>
      <c r="G7745">
        <v>5302384000</v>
      </c>
      <c r="H7745" t="s">
        <v>4</v>
      </c>
      <c r="I7745" t="s">
        <v>4</v>
      </c>
      <c r="J7745">
        <v>291.46910000000003</v>
      </c>
      <c r="K7745" t="s">
        <v>4</v>
      </c>
      <c r="L7745" t="s">
        <v>4</v>
      </c>
      <c r="M7745" t="s">
        <v>4</v>
      </c>
      <c r="N7745" t="s">
        <v>4</v>
      </c>
      <c r="O7745" t="s">
        <v>4</v>
      </c>
      <c r="P7745">
        <v>148.9288</v>
      </c>
      <c r="Q7745" t="s">
        <v>4</v>
      </c>
      <c r="R7745">
        <v>146.78</v>
      </c>
      <c r="S7745" t="s">
        <v>4</v>
      </c>
      <c r="T7745">
        <v>138774.20000000001</v>
      </c>
      <c r="U7745" t="s">
        <v>4</v>
      </c>
      <c r="V7745" t="s">
        <v>4</v>
      </c>
      <c r="W7745" t="s">
        <v>4</v>
      </c>
      <c r="X7745">
        <v>297.47800000000001</v>
      </c>
      <c r="Y7745" t="s">
        <v>4</v>
      </c>
    </row>
    <row r="7746" spans="1:25" x14ac:dyDescent="0.25">
      <c r="A7746" s="2">
        <v>36403</v>
      </c>
      <c r="B7746">
        <v>2745.7280000000001</v>
      </c>
      <c r="C7746">
        <v>1586410000</v>
      </c>
      <c r="D7746">
        <v>1648.7719999999999</v>
      </c>
      <c r="E7746">
        <v>324192900</v>
      </c>
      <c r="F7746">
        <v>119.309</v>
      </c>
      <c r="G7746">
        <v>8316089000</v>
      </c>
      <c r="H7746" t="s">
        <v>4</v>
      </c>
      <c r="I7746" t="s">
        <v>4</v>
      </c>
      <c r="J7746">
        <v>290.89499999999998</v>
      </c>
      <c r="K7746" t="s">
        <v>4</v>
      </c>
      <c r="L7746" t="s">
        <v>4</v>
      </c>
      <c r="M7746" t="s">
        <v>4</v>
      </c>
      <c r="N7746" t="s">
        <v>4</v>
      </c>
      <c r="O7746" t="s">
        <v>4</v>
      </c>
      <c r="P7746">
        <v>149.8021</v>
      </c>
      <c r="Q7746" t="s">
        <v>4</v>
      </c>
      <c r="R7746">
        <v>146.56</v>
      </c>
      <c r="S7746" t="s">
        <v>4</v>
      </c>
      <c r="T7746">
        <v>140200.20000000001</v>
      </c>
      <c r="U7746" t="s">
        <v>4</v>
      </c>
      <c r="V7746" t="s">
        <v>4</v>
      </c>
      <c r="W7746" t="s">
        <v>4</v>
      </c>
      <c r="X7746">
        <v>296.154</v>
      </c>
      <c r="Y7746" t="s">
        <v>4</v>
      </c>
    </row>
    <row r="7747" spans="1:25" x14ac:dyDescent="0.25">
      <c r="A7747" s="2">
        <v>36404</v>
      </c>
      <c r="B7747">
        <v>2745.7280000000001</v>
      </c>
      <c r="C7747">
        <v>1528452000</v>
      </c>
      <c r="D7747">
        <v>1661.194</v>
      </c>
      <c r="E7747">
        <v>314496200</v>
      </c>
      <c r="F7747">
        <v>119.402</v>
      </c>
      <c r="G7747">
        <v>10957470000</v>
      </c>
      <c r="H7747" t="s">
        <v>4</v>
      </c>
      <c r="I7747" t="s">
        <v>4</v>
      </c>
      <c r="J7747">
        <v>290.84269999999998</v>
      </c>
      <c r="K7747" t="s">
        <v>4</v>
      </c>
      <c r="L7747" t="s">
        <v>4</v>
      </c>
      <c r="M7747" t="s">
        <v>4</v>
      </c>
      <c r="N7747" t="s">
        <v>4</v>
      </c>
      <c r="O7747" t="s">
        <v>4</v>
      </c>
      <c r="P7747">
        <v>148.81229999999999</v>
      </c>
      <c r="Q7747" t="s">
        <v>4</v>
      </c>
      <c r="R7747">
        <v>146.46</v>
      </c>
      <c r="S7747" t="s">
        <v>4</v>
      </c>
      <c r="T7747">
        <v>140017.1</v>
      </c>
      <c r="U7747" t="s">
        <v>4</v>
      </c>
      <c r="V7747" t="s">
        <v>4</v>
      </c>
      <c r="W7747" t="s">
        <v>4</v>
      </c>
      <c r="X7747">
        <v>295.69</v>
      </c>
      <c r="Y7747" t="s">
        <v>4</v>
      </c>
    </row>
    <row r="7748" spans="1:25" x14ac:dyDescent="0.25">
      <c r="A7748" s="2">
        <v>36405</v>
      </c>
      <c r="B7748">
        <v>2745.7280000000001</v>
      </c>
      <c r="C7748">
        <v>1474894000</v>
      </c>
      <c r="D7748">
        <v>1647.559</v>
      </c>
      <c r="E7748">
        <v>272593600</v>
      </c>
      <c r="F7748">
        <v>118.883</v>
      </c>
      <c r="G7748">
        <v>8466545000</v>
      </c>
      <c r="H7748" t="s">
        <v>4</v>
      </c>
      <c r="I7748" t="s">
        <v>4</v>
      </c>
      <c r="J7748">
        <v>290.69979999999998</v>
      </c>
      <c r="K7748" t="s">
        <v>4</v>
      </c>
      <c r="L7748" t="s">
        <v>4</v>
      </c>
      <c r="M7748" t="s">
        <v>4</v>
      </c>
      <c r="N7748" t="s">
        <v>4</v>
      </c>
      <c r="O7748" t="s">
        <v>4</v>
      </c>
      <c r="P7748">
        <v>149.4528</v>
      </c>
      <c r="Q7748" t="s">
        <v>4</v>
      </c>
      <c r="R7748">
        <v>145.97</v>
      </c>
      <c r="S7748" t="s">
        <v>4</v>
      </c>
      <c r="T7748">
        <v>140578.1</v>
      </c>
      <c r="U7748" t="s">
        <v>4</v>
      </c>
      <c r="V7748" t="s">
        <v>4</v>
      </c>
      <c r="W7748" t="s">
        <v>4</v>
      </c>
      <c r="X7748">
        <v>293.05099999999999</v>
      </c>
      <c r="Y7748" t="s">
        <v>4</v>
      </c>
    </row>
    <row r="7749" spans="1:25" x14ac:dyDescent="0.25">
      <c r="A7749" s="2">
        <v>36406</v>
      </c>
      <c r="B7749">
        <v>2745.7280000000001</v>
      </c>
      <c r="C7749">
        <v>1384425000</v>
      </c>
      <c r="D7749">
        <v>1680.252</v>
      </c>
      <c r="E7749">
        <v>274843000</v>
      </c>
      <c r="F7749">
        <v>118.893</v>
      </c>
      <c r="G7749">
        <v>9620213000</v>
      </c>
      <c r="H7749" t="s">
        <v>4</v>
      </c>
      <c r="I7749" t="s">
        <v>4</v>
      </c>
      <c r="J7749">
        <v>291.21339999999998</v>
      </c>
      <c r="K7749" t="s">
        <v>4</v>
      </c>
      <c r="L7749" t="s">
        <v>4</v>
      </c>
      <c r="M7749" t="s">
        <v>4</v>
      </c>
      <c r="N7749" t="s">
        <v>4</v>
      </c>
      <c r="O7749" t="s">
        <v>4</v>
      </c>
      <c r="P7749">
        <v>148.75409999999999</v>
      </c>
      <c r="Q7749" t="s">
        <v>4</v>
      </c>
      <c r="R7749">
        <v>147.06</v>
      </c>
      <c r="S7749" t="s">
        <v>4</v>
      </c>
      <c r="T7749">
        <v>140162.5</v>
      </c>
      <c r="U7749" t="s">
        <v>4</v>
      </c>
      <c r="V7749" t="s">
        <v>4</v>
      </c>
      <c r="W7749" t="s">
        <v>4</v>
      </c>
      <c r="X7749">
        <v>295.67899999999997</v>
      </c>
      <c r="Y7749" t="s">
        <v>4</v>
      </c>
    </row>
    <row r="7750" spans="1:25" x14ac:dyDescent="0.25">
      <c r="A7750" s="2">
        <v>36409</v>
      </c>
      <c r="B7750">
        <v>2745.7280000000001</v>
      </c>
      <c r="C7750">
        <v>1058677000</v>
      </c>
      <c r="D7750">
        <v>1680.252</v>
      </c>
      <c r="E7750">
        <v>274843000</v>
      </c>
      <c r="F7750">
        <v>120.53700000000001</v>
      </c>
      <c r="G7750">
        <v>4971463000</v>
      </c>
      <c r="H7750" t="s">
        <v>4</v>
      </c>
      <c r="I7750" t="s">
        <v>4</v>
      </c>
      <c r="J7750">
        <v>291.21339999999998</v>
      </c>
      <c r="K7750" t="s">
        <v>4</v>
      </c>
      <c r="L7750" t="s">
        <v>4</v>
      </c>
      <c r="M7750" t="s">
        <v>4</v>
      </c>
      <c r="N7750" t="s">
        <v>4</v>
      </c>
      <c r="O7750" t="s">
        <v>4</v>
      </c>
      <c r="P7750">
        <v>148.75409999999999</v>
      </c>
      <c r="Q7750" t="s">
        <v>4</v>
      </c>
      <c r="R7750">
        <v>147.15</v>
      </c>
      <c r="S7750" t="s">
        <v>4</v>
      </c>
      <c r="T7750">
        <v>140127.5</v>
      </c>
      <c r="U7750" t="s">
        <v>4</v>
      </c>
      <c r="V7750" t="s">
        <v>4</v>
      </c>
      <c r="W7750" t="s">
        <v>4</v>
      </c>
      <c r="X7750">
        <v>296.57600000000002</v>
      </c>
      <c r="Y7750" t="s">
        <v>4</v>
      </c>
    </row>
    <row r="7751" spans="1:25" x14ac:dyDescent="0.25">
      <c r="A7751" s="2">
        <v>36410</v>
      </c>
      <c r="B7751">
        <v>2745.7280000000001</v>
      </c>
      <c r="C7751">
        <v>1255454000</v>
      </c>
      <c r="D7751">
        <v>1689.164</v>
      </c>
      <c r="E7751">
        <v>293239100</v>
      </c>
      <c r="F7751">
        <v>119.55500000000001</v>
      </c>
      <c r="G7751">
        <v>3961398000</v>
      </c>
      <c r="H7751" t="s">
        <v>4</v>
      </c>
      <c r="I7751" t="s">
        <v>4</v>
      </c>
      <c r="J7751">
        <v>291.87740000000002</v>
      </c>
      <c r="K7751" t="s">
        <v>4</v>
      </c>
      <c r="L7751" t="s">
        <v>4</v>
      </c>
      <c r="M7751" t="s">
        <v>4</v>
      </c>
      <c r="N7751" t="s">
        <v>4</v>
      </c>
      <c r="O7751" t="s">
        <v>4</v>
      </c>
      <c r="P7751">
        <v>149.8021</v>
      </c>
      <c r="Q7751" t="s">
        <v>4</v>
      </c>
      <c r="R7751">
        <v>146.66</v>
      </c>
      <c r="S7751" t="s">
        <v>4</v>
      </c>
      <c r="T7751">
        <v>140164.1</v>
      </c>
      <c r="U7751" t="s">
        <v>4</v>
      </c>
      <c r="V7751" t="s">
        <v>4</v>
      </c>
      <c r="W7751" t="s">
        <v>4</v>
      </c>
      <c r="X7751">
        <v>295.31200000000001</v>
      </c>
      <c r="Y7751" t="s">
        <v>4</v>
      </c>
    </row>
    <row r="7752" spans="1:25" x14ac:dyDescent="0.25">
      <c r="A7752" s="2">
        <v>36411</v>
      </c>
      <c r="B7752">
        <v>2745.7280000000001</v>
      </c>
      <c r="C7752">
        <v>1368967000</v>
      </c>
      <c r="D7752">
        <v>1680.4580000000001</v>
      </c>
      <c r="E7752">
        <v>327192500</v>
      </c>
      <c r="F7752">
        <v>118.871</v>
      </c>
      <c r="G7752">
        <v>10808190000</v>
      </c>
      <c r="H7752" t="s">
        <v>4</v>
      </c>
      <c r="I7752" t="s">
        <v>4</v>
      </c>
      <c r="J7752">
        <v>291.61079999999998</v>
      </c>
      <c r="K7752" t="s">
        <v>4</v>
      </c>
      <c r="L7752" t="s">
        <v>4</v>
      </c>
      <c r="M7752" t="s">
        <v>4</v>
      </c>
      <c r="N7752" t="s">
        <v>4</v>
      </c>
      <c r="O7752" t="s">
        <v>4</v>
      </c>
      <c r="P7752">
        <v>150.035</v>
      </c>
      <c r="Q7752" t="s">
        <v>4</v>
      </c>
      <c r="R7752">
        <v>146.82</v>
      </c>
      <c r="S7752" t="s">
        <v>4</v>
      </c>
      <c r="T7752">
        <v>141053.4</v>
      </c>
      <c r="U7752" t="s">
        <v>4</v>
      </c>
      <c r="V7752" t="s">
        <v>4</v>
      </c>
      <c r="W7752" t="s">
        <v>4</v>
      </c>
      <c r="X7752">
        <v>294.73200000000003</v>
      </c>
      <c r="Y7752" t="s">
        <v>4</v>
      </c>
    </row>
    <row r="7753" spans="1:25" x14ac:dyDescent="0.25">
      <c r="A7753" s="2">
        <v>36412</v>
      </c>
      <c r="B7753">
        <v>2745.7280000000001</v>
      </c>
      <c r="C7753">
        <v>1578013000</v>
      </c>
      <c r="D7753">
        <v>1687.5809999999999</v>
      </c>
      <c r="E7753">
        <v>330531800</v>
      </c>
      <c r="F7753">
        <v>119.52500000000001</v>
      </c>
      <c r="G7753">
        <v>14503150000</v>
      </c>
      <c r="H7753" t="s">
        <v>4</v>
      </c>
      <c r="I7753" t="s">
        <v>4</v>
      </c>
      <c r="J7753">
        <v>292.08980000000003</v>
      </c>
      <c r="K7753" t="s">
        <v>4</v>
      </c>
      <c r="L7753" t="s">
        <v>4</v>
      </c>
      <c r="M7753" t="s">
        <v>4</v>
      </c>
      <c r="N7753" t="s">
        <v>4</v>
      </c>
      <c r="O7753" t="s">
        <v>4</v>
      </c>
      <c r="P7753">
        <v>150.55889999999999</v>
      </c>
      <c r="Q7753" t="s">
        <v>4</v>
      </c>
      <c r="R7753">
        <v>146.51</v>
      </c>
      <c r="S7753" t="s">
        <v>4</v>
      </c>
      <c r="T7753">
        <v>141509.20000000001</v>
      </c>
      <c r="U7753" t="s">
        <v>4</v>
      </c>
      <c r="V7753" t="s">
        <v>4</v>
      </c>
      <c r="W7753" t="s">
        <v>4</v>
      </c>
      <c r="X7753">
        <v>296.47500000000002</v>
      </c>
      <c r="Y7753" t="s">
        <v>4</v>
      </c>
    </row>
    <row r="7754" spans="1:25" x14ac:dyDescent="0.25">
      <c r="A7754" s="2">
        <v>36413</v>
      </c>
      <c r="B7754">
        <v>2745.7280000000001</v>
      </c>
      <c r="C7754">
        <v>2203487000</v>
      </c>
      <c r="D7754">
        <v>1700.644</v>
      </c>
      <c r="E7754">
        <v>385040500</v>
      </c>
      <c r="F7754">
        <v>120.818</v>
      </c>
      <c r="G7754">
        <v>11381560000</v>
      </c>
      <c r="H7754" t="s">
        <v>4</v>
      </c>
      <c r="I7754" t="s">
        <v>4</v>
      </c>
      <c r="J7754">
        <v>292.81810000000002</v>
      </c>
      <c r="K7754" t="s">
        <v>4</v>
      </c>
      <c r="L7754" t="s">
        <v>4</v>
      </c>
      <c r="M7754" t="s">
        <v>4</v>
      </c>
      <c r="N7754" t="s">
        <v>4</v>
      </c>
      <c r="O7754" t="s">
        <v>4</v>
      </c>
      <c r="P7754">
        <v>150.1514</v>
      </c>
      <c r="Q7754" t="s">
        <v>4</v>
      </c>
      <c r="R7754">
        <v>147.25</v>
      </c>
      <c r="S7754" t="s">
        <v>4</v>
      </c>
      <c r="T7754">
        <v>140813.6</v>
      </c>
      <c r="U7754" t="s">
        <v>4</v>
      </c>
      <c r="V7754" t="s">
        <v>4</v>
      </c>
      <c r="W7754" t="s">
        <v>4</v>
      </c>
      <c r="X7754">
        <v>298.41500000000002</v>
      </c>
      <c r="Y7754" t="s">
        <v>4</v>
      </c>
    </row>
    <row r="7755" spans="1:25" x14ac:dyDescent="0.25">
      <c r="A7755" s="2">
        <v>36416</v>
      </c>
      <c r="B7755">
        <v>2745.7280000000001</v>
      </c>
      <c r="C7755">
        <v>1568507000</v>
      </c>
      <c r="D7755">
        <v>1695.15</v>
      </c>
      <c r="E7755">
        <v>318708400</v>
      </c>
      <c r="F7755">
        <v>121.81100000000001</v>
      </c>
      <c r="G7755">
        <v>11293030000</v>
      </c>
      <c r="H7755" t="s">
        <v>4</v>
      </c>
      <c r="I7755" t="s">
        <v>4</v>
      </c>
      <c r="J7755">
        <v>292.6053</v>
      </c>
      <c r="K7755" t="s">
        <v>4</v>
      </c>
      <c r="L7755" t="s">
        <v>4</v>
      </c>
      <c r="M7755" t="s">
        <v>4</v>
      </c>
      <c r="N7755" t="s">
        <v>4</v>
      </c>
      <c r="O7755" t="s">
        <v>4</v>
      </c>
      <c r="P7755">
        <v>150.0932</v>
      </c>
      <c r="Q7755" t="s">
        <v>4</v>
      </c>
      <c r="R7755">
        <v>147.08000000000001</v>
      </c>
      <c r="S7755" t="s">
        <v>4</v>
      </c>
      <c r="T7755">
        <v>139728.5</v>
      </c>
      <c r="U7755" t="s">
        <v>4</v>
      </c>
      <c r="V7755" t="s">
        <v>4</v>
      </c>
      <c r="W7755" t="s">
        <v>4</v>
      </c>
      <c r="X7755">
        <v>300.72800000000001</v>
      </c>
      <c r="Y7755" t="s">
        <v>4</v>
      </c>
    </row>
    <row r="7756" spans="1:25" x14ac:dyDescent="0.25">
      <c r="A7756" s="2">
        <v>36417</v>
      </c>
      <c r="B7756">
        <v>2745.7280000000001</v>
      </c>
      <c r="C7756">
        <v>1716543000</v>
      </c>
      <c r="D7756">
        <v>1689.681</v>
      </c>
      <c r="E7756">
        <v>333956500</v>
      </c>
      <c r="F7756">
        <v>121.61799999999999</v>
      </c>
      <c r="G7756">
        <v>12948110000</v>
      </c>
      <c r="H7756" t="s">
        <v>4</v>
      </c>
      <c r="I7756" t="s">
        <v>4</v>
      </c>
      <c r="J7756">
        <v>292.3245</v>
      </c>
      <c r="K7756" t="s">
        <v>4</v>
      </c>
      <c r="L7756" t="s">
        <v>4</v>
      </c>
      <c r="M7756" t="s">
        <v>4</v>
      </c>
      <c r="N7756" t="s">
        <v>4</v>
      </c>
      <c r="O7756" t="s">
        <v>4</v>
      </c>
      <c r="P7756">
        <v>150.3261</v>
      </c>
      <c r="Q7756" t="s">
        <v>4</v>
      </c>
      <c r="R7756">
        <v>146.72</v>
      </c>
      <c r="S7756" t="s">
        <v>4</v>
      </c>
      <c r="T7756">
        <v>139588.5</v>
      </c>
      <c r="U7756" t="s">
        <v>4</v>
      </c>
      <c r="V7756" t="s">
        <v>4</v>
      </c>
      <c r="W7756" t="s">
        <v>4</v>
      </c>
      <c r="X7756">
        <v>300.29199999999997</v>
      </c>
      <c r="Y7756" t="s">
        <v>4</v>
      </c>
    </row>
    <row r="7757" spans="1:25" x14ac:dyDescent="0.25">
      <c r="A7757" s="2">
        <v>36418</v>
      </c>
      <c r="B7757">
        <v>2745.7280000000001</v>
      </c>
      <c r="C7757">
        <v>1512043000</v>
      </c>
      <c r="D7757">
        <v>1682.5229999999999</v>
      </c>
      <c r="E7757">
        <v>337192200</v>
      </c>
      <c r="F7757">
        <v>120.38500000000001</v>
      </c>
      <c r="G7757">
        <v>8292036000</v>
      </c>
      <c r="H7757" t="s">
        <v>4</v>
      </c>
      <c r="I7757" t="s">
        <v>4</v>
      </c>
      <c r="J7757">
        <v>292.00459999999998</v>
      </c>
      <c r="K7757" t="s">
        <v>4</v>
      </c>
      <c r="L7757" t="s">
        <v>4</v>
      </c>
      <c r="M7757" t="s">
        <v>4</v>
      </c>
      <c r="N7757" t="s">
        <v>4</v>
      </c>
      <c r="O7757" t="s">
        <v>4</v>
      </c>
      <c r="P7757">
        <v>149.8021</v>
      </c>
      <c r="Q7757" t="s">
        <v>4</v>
      </c>
      <c r="R7757">
        <v>147.12</v>
      </c>
      <c r="S7757" t="s">
        <v>4</v>
      </c>
      <c r="T7757">
        <v>139776.70000000001</v>
      </c>
      <c r="U7757" t="s">
        <v>4</v>
      </c>
      <c r="V7757" t="s">
        <v>4</v>
      </c>
      <c r="W7757" t="s">
        <v>4</v>
      </c>
      <c r="X7757">
        <v>301.47300000000001</v>
      </c>
      <c r="Y7757" t="s">
        <v>4</v>
      </c>
    </row>
    <row r="7758" spans="1:25" x14ac:dyDescent="0.25">
      <c r="A7758" s="2">
        <v>36419</v>
      </c>
      <c r="B7758">
        <v>2745.7280000000001</v>
      </c>
      <c r="C7758">
        <v>1693060000</v>
      </c>
      <c r="D7758">
        <v>1659.2439999999999</v>
      </c>
      <c r="E7758">
        <v>285636700</v>
      </c>
      <c r="F7758">
        <v>118.636</v>
      </c>
      <c r="G7758">
        <v>7591668000</v>
      </c>
      <c r="H7758" t="s">
        <v>4</v>
      </c>
      <c r="I7758" t="s">
        <v>4</v>
      </c>
      <c r="J7758">
        <v>291.9778</v>
      </c>
      <c r="K7758" t="s">
        <v>4</v>
      </c>
      <c r="L7758" t="s">
        <v>4</v>
      </c>
      <c r="M7758" t="s">
        <v>4</v>
      </c>
      <c r="N7758" t="s">
        <v>4</v>
      </c>
      <c r="O7758" t="s">
        <v>4</v>
      </c>
      <c r="P7758">
        <v>149.8603</v>
      </c>
      <c r="Q7758" t="s">
        <v>4</v>
      </c>
      <c r="R7758">
        <v>147.43</v>
      </c>
      <c r="S7758" t="s">
        <v>4</v>
      </c>
      <c r="T7758">
        <v>140533.5</v>
      </c>
      <c r="U7758" t="s">
        <v>4</v>
      </c>
      <c r="V7758" t="s">
        <v>4</v>
      </c>
      <c r="W7758" t="s">
        <v>4</v>
      </c>
      <c r="X7758">
        <v>302.06</v>
      </c>
      <c r="Y7758" t="s">
        <v>4</v>
      </c>
    </row>
    <row r="7759" spans="1:25" x14ac:dyDescent="0.25">
      <c r="A7759" s="2">
        <v>36420</v>
      </c>
      <c r="B7759">
        <v>2745.7280000000001</v>
      </c>
      <c r="C7759">
        <v>2046979000</v>
      </c>
      <c r="D7759">
        <v>1675.4480000000001</v>
      </c>
      <c r="E7759">
        <v>321036200</v>
      </c>
      <c r="F7759">
        <v>118.801</v>
      </c>
      <c r="G7759">
        <v>8879810000</v>
      </c>
      <c r="H7759" t="s">
        <v>4</v>
      </c>
      <c r="I7759" t="s">
        <v>4</v>
      </c>
      <c r="J7759">
        <v>292.53649999999999</v>
      </c>
      <c r="K7759" t="s">
        <v>4</v>
      </c>
      <c r="L7759" t="s">
        <v>4</v>
      </c>
      <c r="M7759" t="s">
        <v>4</v>
      </c>
      <c r="N7759" t="s">
        <v>4</v>
      </c>
      <c r="O7759" t="s">
        <v>4</v>
      </c>
      <c r="P7759">
        <v>148.98699999999999</v>
      </c>
      <c r="Q7759" t="s">
        <v>4</v>
      </c>
      <c r="R7759">
        <v>147.74</v>
      </c>
      <c r="S7759" t="s">
        <v>4</v>
      </c>
      <c r="T7759">
        <v>140817.4</v>
      </c>
      <c r="U7759" t="s">
        <v>4</v>
      </c>
      <c r="V7759" t="s">
        <v>4</v>
      </c>
      <c r="W7759" t="s">
        <v>4</v>
      </c>
      <c r="X7759">
        <v>301.46899999999999</v>
      </c>
      <c r="Y7759" t="s">
        <v>4</v>
      </c>
    </row>
    <row r="7760" spans="1:25" x14ac:dyDescent="0.25">
      <c r="A7760" s="2">
        <v>36423</v>
      </c>
      <c r="B7760">
        <v>2745.7280000000001</v>
      </c>
      <c r="C7760">
        <v>1690814000</v>
      </c>
      <c r="D7760">
        <v>1670.539</v>
      </c>
      <c r="E7760">
        <v>271645600</v>
      </c>
      <c r="F7760">
        <v>119.68600000000001</v>
      </c>
      <c r="G7760">
        <v>7635418000</v>
      </c>
      <c r="H7760" t="s">
        <v>4</v>
      </c>
      <c r="I7760" t="s">
        <v>4</v>
      </c>
      <c r="J7760">
        <v>293.56139999999999</v>
      </c>
      <c r="K7760" t="s">
        <v>4</v>
      </c>
      <c r="L7760" t="s">
        <v>4</v>
      </c>
      <c r="M7760" t="s">
        <v>4</v>
      </c>
      <c r="N7760" t="s">
        <v>4</v>
      </c>
      <c r="O7760" t="s">
        <v>4</v>
      </c>
      <c r="P7760">
        <v>148.9288</v>
      </c>
      <c r="Q7760" t="s">
        <v>4</v>
      </c>
      <c r="R7760">
        <v>147.61000000000001</v>
      </c>
      <c r="S7760" t="s">
        <v>4</v>
      </c>
      <c r="T7760">
        <v>140648.9</v>
      </c>
      <c r="U7760" t="s">
        <v>4</v>
      </c>
      <c r="V7760" t="s">
        <v>4</v>
      </c>
      <c r="W7760" t="s">
        <v>4</v>
      </c>
      <c r="X7760">
        <v>301.18700000000001</v>
      </c>
      <c r="Y7760" t="s">
        <v>4</v>
      </c>
    </row>
    <row r="7761" spans="1:25" x14ac:dyDescent="0.25">
      <c r="A7761" s="2">
        <v>36424</v>
      </c>
      <c r="B7761">
        <v>2745.7280000000001</v>
      </c>
      <c r="C7761">
        <v>1689740000</v>
      </c>
      <c r="D7761">
        <v>1644.768</v>
      </c>
      <c r="E7761">
        <v>327698300</v>
      </c>
      <c r="F7761">
        <v>118.827</v>
      </c>
      <c r="G7761">
        <v>9520357000</v>
      </c>
      <c r="H7761" t="s">
        <v>4</v>
      </c>
      <c r="I7761" t="s">
        <v>4</v>
      </c>
      <c r="J7761">
        <v>292.4554</v>
      </c>
      <c r="K7761" t="s">
        <v>4</v>
      </c>
      <c r="L7761" t="s">
        <v>4</v>
      </c>
      <c r="M7761" t="s">
        <v>4</v>
      </c>
      <c r="N7761" t="s">
        <v>4</v>
      </c>
      <c r="O7761" t="s">
        <v>4</v>
      </c>
      <c r="P7761">
        <v>152.422</v>
      </c>
      <c r="Q7761" t="s">
        <v>4</v>
      </c>
      <c r="R7761">
        <v>147.46</v>
      </c>
      <c r="S7761" t="s">
        <v>4</v>
      </c>
      <c r="T7761">
        <v>141474.1</v>
      </c>
      <c r="U7761" t="s">
        <v>4</v>
      </c>
      <c r="V7761" t="s">
        <v>4</v>
      </c>
      <c r="W7761" t="s">
        <v>4</v>
      </c>
      <c r="X7761">
        <v>301.32600000000002</v>
      </c>
      <c r="Y7761" t="s">
        <v>4</v>
      </c>
    </row>
    <row r="7762" spans="1:25" x14ac:dyDescent="0.25">
      <c r="A7762" s="2">
        <v>36425</v>
      </c>
      <c r="B7762">
        <v>2745.7280000000001</v>
      </c>
      <c r="C7762">
        <v>1827918000</v>
      </c>
      <c r="D7762">
        <v>1648.951</v>
      </c>
      <c r="E7762">
        <v>348764700</v>
      </c>
      <c r="F7762">
        <v>118.532</v>
      </c>
      <c r="G7762">
        <v>9437244000</v>
      </c>
      <c r="H7762" t="s">
        <v>4</v>
      </c>
      <c r="I7762" t="s">
        <v>4</v>
      </c>
      <c r="J7762">
        <v>292.28070000000002</v>
      </c>
      <c r="K7762" t="s">
        <v>4</v>
      </c>
      <c r="L7762" t="s">
        <v>4</v>
      </c>
      <c r="M7762" t="s">
        <v>4</v>
      </c>
      <c r="N7762" t="s">
        <v>4</v>
      </c>
      <c r="O7762" t="s">
        <v>4</v>
      </c>
      <c r="P7762">
        <v>154.5762</v>
      </c>
      <c r="Q7762" t="s">
        <v>4</v>
      </c>
      <c r="R7762">
        <v>147.6</v>
      </c>
      <c r="S7762" t="s">
        <v>4</v>
      </c>
      <c r="T7762">
        <v>142097.29999999999</v>
      </c>
      <c r="U7762" t="s">
        <v>4</v>
      </c>
      <c r="V7762" t="s">
        <v>4</v>
      </c>
      <c r="W7762" t="s">
        <v>4</v>
      </c>
      <c r="X7762">
        <v>301.142</v>
      </c>
      <c r="Y7762" t="s">
        <v>4</v>
      </c>
    </row>
    <row r="7763" spans="1:25" x14ac:dyDescent="0.25">
      <c r="A7763" s="2">
        <v>36426</v>
      </c>
      <c r="B7763">
        <v>2745.7280000000001</v>
      </c>
      <c r="C7763">
        <v>1578202000</v>
      </c>
      <c r="D7763">
        <v>1620.7819999999999</v>
      </c>
      <c r="E7763">
        <v>360024800</v>
      </c>
      <c r="F7763">
        <v>117.687</v>
      </c>
      <c r="G7763">
        <v>10444780000</v>
      </c>
      <c r="H7763" t="s">
        <v>4</v>
      </c>
      <c r="I7763" t="s">
        <v>4</v>
      </c>
      <c r="J7763">
        <v>292.41719999999998</v>
      </c>
      <c r="K7763" t="s">
        <v>4</v>
      </c>
      <c r="L7763" t="s">
        <v>4</v>
      </c>
      <c r="M7763" t="s">
        <v>4</v>
      </c>
      <c r="N7763" t="s">
        <v>4</v>
      </c>
      <c r="O7763" t="s">
        <v>4</v>
      </c>
      <c r="P7763">
        <v>155.6242</v>
      </c>
      <c r="Q7763" t="s">
        <v>4</v>
      </c>
      <c r="R7763">
        <v>148.18</v>
      </c>
      <c r="S7763" t="s">
        <v>4</v>
      </c>
      <c r="T7763">
        <v>142271.29999999999</v>
      </c>
      <c r="U7763" t="s">
        <v>4</v>
      </c>
      <c r="V7763" t="s">
        <v>4</v>
      </c>
      <c r="W7763" t="s">
        <v>4</v>
      </c>
      <c r="X7763">
        <v>302.89999999999998</v>
      </c>
      <c r="Y7763" t="s">
        <v>4</v>
      </c>
    </row>
    <row r="7764" spans="1:25" x14ac:dyDescent="0.25">
      <c r="A7764" s="2">
        <v>36427</v>
      </c>
      <c r="B7764">
        <v>2745.7280000000001</v>
      </c>
      <c r="C7764">
        <v>2083759000</v>
      </c>
      <c r="D7764">
        <v>1608.7909999999999</v>
      </c>
      <c r="E7764">
        <v>324486900</v>
      </c>
      <c r="F7764">
        <v>117.03700000000001</v>
      </c>
      <c r="G7764">
        <v>7730983000</v>
      </c>
      <c r="H7764" t="s">
        <v>4</v>
      </c>
      <c r="I7764" t="s">
        <v>4</v>
      </c>
      <c r="J7764">
        <v>292.48450000000003</v>
      </c>
      <c r="K7764" t="s">
        <v>4</v>
      </c>
      <c r="L7764" t="s">
        <v>4</v>
      </c>
      <c r="M7764" t="s">
        <v>4</v>
      </c>
      <c r="N7764" t="s">
        <v>4</v>
      </c>
      <c r="O7764" t="s">
        <v>4</v>
      </c>
      <c r="P7764">
        <v>157.0797</v>
      </c>
      <c r="Q7764" t="s">
        <v>4</v>
      </c>
      <c r="R7764">
        <v>148.99</v>
      </c>
      <c r="S7764" t="s">
        <v>4</v>
      </c>
      <c r="T7764">
        <v>142972</v>
      </c>
      <c r="U7764" t="s">
        <v>4</v>
      </c>
      <c r="V7764" t="s">
        <v>4</v>
      </c>
      <c r="W7764" t="s">
        <v>4</v>
      </c>
      <c r="X7764">
        <v>303.67399999999998</v>
      </c>
      <c r="Y7764" t="s">
        <v>4</v>
      </c>
    </row>
    <row r="7765" spans="1:25" x14ac:dyDescent="0.25">
      <c r="A7765" s="2">
        <v>36430</v>
      </c>
      <c r="B7765">
        <v>2745.7280000000001</v>
      </c>
      <c r="C7765">
        <v>1571938000</v>
      </c>
      <c r="D7765">
        <v>1627.211</v>
      </c>
      <c r="E7765">
        <v>327814800</v>
      </c>
      <c r="F7765">
        <v>115.988</v>
      </c>
      <c r="G7765">
        <v>7565518000</v>
      </c>
      <c r="H7765" t="s">
        <v>4</v>
      </c>
      <c r="I7765" t="s">
        <v>4</v>
      </c>
      <c r="J7765">
        <v>292.78960000000001</v>
      </c>
      <c r="K7765" t="s">
        <v>4</v>
      </c>
      <c r="L7765" t="s">
        <v>4</v>
      </c>
      <c r="M7765" t="s">
        <v>4</v>
      </c>
      <c r="N7765" t="s">
        <v>4</v>
      </c>
      <c r="O7765" t="s">
        <v>4</v>
      </c>
      <c r="P7765">
        <v>165.23060000000001</v>
      </c>
      <c r="Q7765" t="s">
        <v>4</v>
      </c>
      <c r="R7765">
        <v>148.37</v>
      </c>
      <c r="S7765" t="s">
        <v>4</v>
      </c>
      <c r="T7765">
        <v>143448.6</v>
      </c>
      <c r="U7765" t="s">
        <v>4</v>
      </c>
      <c r="V7765" t="s">
        <v>4</v>
      </c>
      <c r="W7765" t="s">
        <v>4</v>
      </c>
      <c r="X7765">
        <v>302.03500000000003</v>
      </c>
      <c r="Y7765" t="s">
        <v>4</v>
      </c>
    </row>
    <row r="7766" spans="1:25" x14ac:dyDescent="0.25">
      <c r="A7766" s="2">
        <v>36431</v>
      </c>
      <c r="B7766">
        <v>2745.7280000000001</v>
      </c>
      <c r="C7766">
        <v>1510816000</v>
      </c>
      <c r="D7766">
        <v>1614.7840000000001</v>
      </c>
      <c r="E7766">
        <v>323639600</v>
      </c>
      <c r="F7766">
        <v>116.393</v>
      </c>
      <c r="G7766">
        <v>9417149000</v>
      </c>
      <c r="H7766" t="s">
        <v>4</v>
      </c>
      <c r="I7766" t="s">
        <v>4</v>
      </c>
      <c r="J7766">
        <v>292.45850000000002</v>
      </c>
      <c r="K7766" t="s">
        <v>4</v>
      </c>
      <c r="L7766" t="s">
        <v>4</v>
      </c>
      <c r="M7766" t="s">
        <v>4</v>
      </c>
      <c r="N7766" t="s">
        <v>4</v>
      </c>
      <c r="O7766" t="s">
        <v>4</v>
      </c>
      <c r="P7766">
        <v>180.48439999999999</v>
      </c>
      <c r="Q7766" t="s">
        <v>4</v>
      </c>
      <c r="R7766">
        <v>148</v>
      </c>
      <c r="S7766" t="s">
        <v>4</v>
      </c>
      <c r="T7766">
        <v>143930.6</v>
      </c>
      <c r="U7766" t="s">
        <v>4</v>
      </c>
      <c r="V7766" t="s">
        <v>4</v>
      </c>
      <c r="W7766" t="s">
        <v>4</v>
      </c>
      <c r="X7766">
        <v>300.78899999999999</v>
      </c>
      <c r="Y7766" t="s">
        <v>4</v>
      </c>
    </row>
    <row r="7767" spans="1:25" x14ac:dyDescent="0.25">
      <c r="A7767" s="2">
        <v>36432</v>
      </c>
      <c r="B7767">
        <v>2745.7280000000001</v>
      </c>
      <c r="C7767">
        <v>1905237000</v>
      </c>
      <c r="D7767">
        <v>1626.567</v>
      </c>
      <c r="E7767">
        <v>319811600</v>
      </c>
      <c r="F7767">
        <v>116.04900000000001</v>
      </c>
      <c r="G7767">
        <v>8462431000</v>
      </c>
      <c r="H7767" t="s">
        <v>4</v>
      </c>
      <c r="I7767" t="s">
        <v>4</v>
      </c>
      <c r="J7767">
        <v>292.13909999999998</v>
      </c>
      <c r="K7767" t="s">
        <v>4</v>
      </c>
      <c r="L7767" t="s">
        <v>4</v>
      </c>
      <c r="M7767" t="s">
        <v>4</v>
      </c>
      <c r="N7767" t="s">
        <v>4</v>
      </c>
      <c r="O7767" t="s">
        <v>4</v>
      </c>
      <c r="P7767">
        <v>175.82679999999999</v>
      </c>
      <c r="Q7767" t="s">
        <v>4</v>
      </c>
      <c r="R7767">
        <v>147.37</v>
      </c>
      <c r="S7767" t="s">
        <v>4</v>
      </c>
      <c r="T7767">
        <v>143593.20000000001</v>
      </c>
      <c r="U7767" t="s">
        <v>4</v>
      </c>
      <c r="V7767" t="s">
        <v>4</v>
      </c>
      <c r="W7767" t="s">
        <v>4</v>
      </c>
      <c r="X7767">
        <v>298.12099999999998</v>
      </c>
      <c r="Y7767" t="s">
        <v>4</v>
      </c>
    </row>
    <row r="7768" spans="1:25" x14ac:dyDescent="0.25">
      <c r="A7768" s="2">
        <v>36433</v>
      </c>
      <c r="B7768">
        <v>2775.3739999999998</v>
      </c>
      <c r="C7768">
        <v>1879065000</v>
      </c>
      <c r="D7768">
        <v>1649.1320000000001</v>
      </c>
      <c r="E7768">
        <v>415426000</v>
      </c>
      <c r="F7768">
        <v>115.23099999999999</v>
      </c>
      <c r="G7768">
        <v>9777038000</v>
      </c>
      <c r="H7768" t="s">
        <v>4</v>
      </c>
      <c r="I7768" t="s">
        <v>4</v>
      </c>
      <c r="J7768">
        <v>291.96480000000003</v>
      </c>
      <c r="K7768" t="s">
        <v>4</v>
      </c>
      <c r="L7768" t="s">
        <v>4</v>
      </c>
      <c r="M7768" t="s">
        <v>4</v>
      </c>
      <c r="N7768" t="s">
        <v>4</v>
      </c>
      <c r="O7768" t="s">
        <v>4</v>
      </c>
      <c r="P7768">
        <v>174.37119999999999</v>
      </c>
      <c r="Q7768" t="s">
        <v>4</v>
      </c>
      <c r="R7768">
        <v>148.01</v>
      </c>
      <c r="S7768" t="s">
        <v>4</v>
      </c>
      <c r="T7768">
        <v>144166.70000000001</v>
      </c>
      <c r="U7768" t="s">
        <v>4</v>
      </c>
      <c r="V7768" t="s">
        <v>4</v>
      </c>
      <c r="W7768" t="s">
        <v>4</v>
      </c>
      <c r="X7768">
        <v>297.96600000000001</v>
      </c>
      <c r="Y7768" t="s">
        <v>4</v>
      </c>
    </row>
    <row r="7769" spans="1:25" x14ac:dyDescent="0.25">
      <c r="A7769" s="2">
        <v>36434</v>
      </c>
      <c r="B7769">
        <v>2775.3739999999998</v>
      </c>
      <c r="C7769">
        <v>1804369000</v>
      </c>
      <c r="D7769">
        <v>1634.5239999999999</v>
      </c>
      <c r="E7769">
        <v>321008500</v>
      </c>
      <c r="F7769">
        <v>115.259</v>
      </c>
      <c r="G7769">
        <v>8526497000</v>
      </c>
      <c r="H7769" t="s">
        <v>4</v>
      </c>
      <c r="I7769" t="s">
        <v>4</v>
      </c>
      <c r="J7769">
        <v>291.58510000000001</v>
      </c>
      <c r="K7769" t="s">
        <v>4</v>
      </c>
      <c r="L7769" t="s">
        <v>4</v>
      </c>
      <c r="M7769" t="s">
        <v>4</v>
      </c>
      <c r="N7769" t="s">
        <v>4</v>
      </c>
      <c r="O7769" t="s">
        <v>4</v>
      </c>
      <c r="P7769">
        <v>177.74809999999999</v>
      </c>
      <c r="Q7769" t="s">
        <v>4</v>
      </c>
      <c r="R7769">
        <v>147.19</v>
      </c>
      <c r="S7769" t="s">
        <v>4</v>
      </c>
      <c r="T7769">
        <v>144616</v>
      </c>
      <c r="U7769" t="s">
        <v>4</v>
      </c>
      <c r="V7769" t="s">
        <v>4</v>
      </c>
      <c r="W7769" t="s">
        <v>4</v>
      </c>
      <c r="X7769">
        <v>296.85000000000002</v>
      </c>
      <c r="Y7769" t="s">
        <v>4</v>
      </c>
    </row>
    <row r="7770" spans="1:25" x14ac:dyDescent="0.25">
      <c r="A7770" s="2">
        <v>36437</v>
      </c>
      <c r="B7770">
        <v>2775.3739999999998</v>
      </c>
      <c r="C7770">
        <v>1410306000</v>
      </c>
      <c r="D7770">
        <v>1646.402</v>
      </c>
      <c r="E7770">
        <v>288644400</v>
      </c>
      <c r="F7770">
        <v>115.601</v>
      </c>
      <c r="G7770">
        <v>9287680000</v>
      </c>
      <c r="H7770" t="s">
        <v>4</v>
      </c>
      <c r="I7770" t="s">
        <v>4</v>
      </c>
      <c r="J7770">
        <v>292.34050000000002</v>
      </c>
      <c r="K7770" t="s">
        <v>4</v>
      </c>
      <c r="L7770" t="s">
        <v>4</v>
      </c>
      <c r="M7770" t="s">
        <v>4</v>
      </c>
      <c r="N7770" t="s">
        <v>4</v>
      </c>
      <c r="O7770" t="s">
        <v>4</v>
      </c>
      <c r="P7770">
        <v>185.1421</v>
      </c>
      <c r="Q7770" t="s">
        <v>4</v>
      </c>
      <c r="R7770">
        <v>147.74</v>
      </c>
      <c r="S7770" t="s">
        <v>4</v>
      </c>
      <c r="T7770">
        <v>145037.70000000001</v>
      </c>
      <c r="U7770" t="s">
        <v>4</v>
      </c>
      <c r="V7770" t="s">
        <v>4</v>
      </c>
      <c r="W7770" t="s">
        <v>4</v>
      </c>
      <c r="X7770">
        <v>296.62700000000001</v>
      </c>
      <c r="Y7770" t="s">
        <v>4</v>
      </c>
    </row>
    <row r="7771" spans="1:25" x14ac:dyDescent="0.25">
      <c r="A7771" s="2">
        <v>36438</v>
      </c>
      <c r="B7771">
        <v>2775.3739999999998</v>
      </c>
      <c r="C7771">
        <v>1514312000</v>
      </c>
      <c r="D7771">
        <v>1644.048</v>
      </c>
      <c r="E7771">
        <v>345712000</v>
      </c>
      <c r="F7771">
        <v>115.619</v>
      </c>
      <c r="G7771">
        <v>7652501000</v>
      </c>
      <c r="H7771" t="s">
        <v>4</v>
      </c>
      <c r="I7771" t="s">
        <v>4</v>
      </c>
      <c r="J7771">
        <v>292.24259999999998</v>
      </c>
      <c r="K7771" t="s">
        <v>4</v>
      </c>
      <c r="L7771" t="s">
        <v>4</v>
      </c>
      <c r="M7771" t="s">
        <v>4</v>
      </c>
      <c r="N7771" t="s">
        <v>4</v>
      </c>
      <c r="O7771" t="s">
        <v>4</v>
      </c>
      <c r="P7771">
        <v>189.7998</v>
      </c>
      <c r="Q7771" t="s">
        <v>4</v>
      </c>
      <c r="R7771">
        <v>147</v>
      </c>
      <c r="S7771" t="s">
        <v>4</v>
      </c>
      <c r="T7771">
        <v>145039.9</v>
      </c>
      <c r="U7771" t="s">
        <v>4</v>
      </c>
      <c r="V7771" t="s">
        <v>4</v>
      </c>
      <c r="W7771" t="s">
        <v>4</v>
      </c>
      <c r="X7771">
        <v>296.12900000000002</v>
      </c>
      <c r="Y7771" t="s">
        <v>4</v>
      </c>
    </row>
    <row r="7772" spans="1:25" x14ac:dyDescent="0.25">
      <c r="A7772" s="2">
        <v>36439</v>
      </c>
      <c r="B7772">
        <v>2775.3739999999998</v>
      </c>
      <c r="C7772">
        <v>1788374000</v>
      </c>
      <c r="D7772">
        <v>1658.875</v>
      </c>
      <c r="E7772">
        <v>376252600</v>
      </c>
      <c r="F7772">
        <v>117.038</v>
      </c>
      <c r="G7772">
        <v>10386400000</v>
      </c>
      <c r="H7772" t="s">
        <v>4</v>
      </c>
      <c r="I7772" t="s">
        <v>4</v>
      </c>
      <c r="J7772">
        <v>292.84859999999998</v>
      </c>
      <c r="K7772" t="s">
        <v>4</v>
      </c>
      <c r="L7772" t="s">
        <v>4</v>
      </c>
      <c r="M7772" t="s">
        <v>4</v>
      </c>
      <c r="N7772" t="s">
        <v>4</v>
      </c>
      <c r="O7772" t="s">
        <v>4</v>
      </c>
      <c r="P7772">
        <v>189.7998</v>
      </c>
      <c r="Q7772" t="s">
        <v>4</v>
      </c>
      <c r="R7772">
        <v>147.02000000000001</v>
      </c>
      <c r="S7772" t="s">
        <v>4</v>
      </c>
      <c r="T7772">
        <v>145301.20000000001</v>
      </c>
      <c r="U7772" t="s">
        <v>4</v>
      </c>
      <c r="V7772" t="s">
        <v>4</v>
      </c>
      <c r="W7772" t="s">
        <v>4</v>
      </c>
      <c r="X7772">
        <v>295.08</v>
      </c>
      <c r="Y7772" t="s">
        <v>4</v>
      </c>
    </row>
    <row r="7773" spans="1:25" x14ac:dyDescent="0.25">
      <c r="A7773" s="2">
        <v>36440</v>
      </c>
      <c r="B7773">
        <v>2775.3739999999998</v>
      </c>
      <c r="C7773">
        <v>1849511000</v>
      </c>
      <c r="D7773">
        <v>1652.461</v>
      </c>
      <c r="E7773">
        <v>373129700</v>
      </c>
      <c r="F7773">
        <v>118.80500000000001</v>
      </c>
      <c r="G7773">
        <v>9326685000</v>
      </c>
      <c r="H7773" t="s">
        <v>4</v>
      </c>
      <c r="I7773" t="s">
        <v>4</v>
      </c>
      <c r="J7773">
        <v>292.91789999999997</v>
      </c>
      <c r="K7773" t="s">
        <v>4</v>
      </c>
      <c r="L7773" t="s">
        <v>4</v>
      </c>
      <c r="M7773" t="s">
        <v>4</v>
      </c>
      <c r="N7773" t="s">
        <v>4</v>
      </c>
      <c r="O7773" t="s">
        <v>4</v>
      </c>
      <c r="P7773">
        <v>188.81</v>
      </c>
      <c r="Q7773" t="s">
        <v>4</v>
      </c>
      <c r="R7773">
        <v>147</v>
      </c>
      <c r="S7773" t="s">
        <v>4</v>
      </c>
      <c r="T7773">
        <v>145079.70000000001</v>
      </c>
      <c r="U7773" t="s">
        <v>4</v>
      </c>
      <c r="V7773" t="s">
        <v>4</v>
      </c>
      <c r="W7773" t="s">
        <v>4</v>
      </c>
      <c r="X7773">
        <v>294.44400000000002</v>
      </c>
      <c r="Y7773" t="s">
        <v>4</v>
      </c>
    </row>
    <row r="7774" spans="1:25" x14ac:dyDescent="0.25">
      <c r="A7774" s="2">
        <v>36441</v>
      </c>
      <c r="B7774">
        <v>2775.3739999999998</v>
      </c>
      <c r="C7774">
        <v>1791811000</v>
      </c>
      <c r="D7774">
        <v>1650.9179999999999</v>
      </c>
      <c r="E7774">
        <v>324389900</v>
      </c>
      <c r="F7774">
        <v>118.789</v>
      </c>
      <c r="G7774">
        <v>9183721000</v>
      </c>
      <c r="H7774" t="s">
        <v>4</v>
      </c>
      <c r="I7774" t="s">
        <v>4</v>
      </c>
      <c r="J7774">
        <v>293.14830000000001</v>
      </c>
      <c r="K7774" t="s">
        <v>4</v>
      </c>
      <c r="L7774" t="s">
        <v>4</v>
      </c>
      <c r="M7774" t="s">
        <v>4</v>
      </c>
      <c r="N7774" t="s">
        <v>4</v>
      </c>
      <c r="O7774" t="s">
        <v>4</v>
      </c>
      <c r="P7774">
        <v>187.2963</v>
      </c>
      <c r="Q7774" t="s">
        <v>4</v>
      </c>
      <c r="R7774">
        <v>147.1</v>
      </c>
      <c r="S7774" t="s">
        <v>4</v>
      </c>
      <c r="T7774">
        <v>145024.5</v>
      </c>
      <c r="U7774" t="s">
        <v>4</v>
      </c>
      <c r="V7774" t="s">
        <v>4</v>
      </c>
      <c r="W7774" t="s">
        <v>4</v>
      </c>
      <c r="X7774">
        <v>296.19799999999998</v>
      </c>
      <c r="Y7774" t="s">
        <v>4</v>
      </c>
    </row>
    <row r="7775" spans="1:25" x14ac:dyDescent="0.25">
      <c r="A7775" s="2">
        <v>36444</v>
      </c>
      <c r="B7775">
        <v>2775.3739999999998</v>
      </c>
      <c r="C7775">
        <v>1119809000</v>
      </c>
      <c r="D7775">
        <v>1660.518</v>
      </c>
      <c r="E7775">
        <v>301618500</v>
      </c>
      <c r="F7775">
        <v>119.185</v>
      </c>
      <c r="G7775">
        <v>4379244000</v>
      </c>
      <c r="H7775" t="s">
        <v>4</v>
      </c>
      <c r="I7775" t="s">
        <v>4</v>
      </c>
      <c r="J7775">
        <v>293.14830000000001</v>
      </c>
      <c r="K7775" t="s">
        <v>4</v>
      </c>
      <c r="L7775" t="s">
        <v>4</v>
      </c>
      <c r="M7775" t="s">
        <v>4</v>
      </c>
      <c r="N7775" t="s">
        <v>4</v>
      </c>
      <c r="O7775" t="s">
        <v>4</v>
      </c>
      <c r="P7775">
        <v>186.4812</v>
      </c>
      <c r="Q7775" t="s">
        <v>4</v>
      </c>
      <c r="R7775">
        <v>147.19</v>
      </c>
      <c r="S7775" t="s">
        <v>4</v>
      </c>
      <c r="T7775">
        <v>144981.79999999999</v>
      </c>
      <c r="U7775" t="s">
        <v>4</v>
      </c>
      <c r="V7775" t="s">
        <v>4</v>
      </c>
      <c r="W7775" t="s">
        <v>4</v>
      </c>
      <c r="X7775">
        <v>296.23700000000002</v>
      </c>
      <c r="Y7775" t="s">
        <v>4</v>
      </c>
    </row>
    <row r="7776" spans="1:25" x14ac:dyDescent="0.25">
      <c r="A7776" s="2">
        <v>36445</v>
      </c>
      <c r="B7776">
        <v>2775.3739999999998</v>
      </c>
      <c r="C7776">
        <v>1720818000</v>
      </c>
      <c r="D7776">
        <v>1639.4469999999999</v>
      </c>
      <c r="E7776">
        <v>329228700</v>
      </c>
      <c r="F7776">
        <v>119.887</v>
      </c>
      <c r="G7776">
        <v>2914038000</v>
      </c>
      <c r="H7776" t="s">
        <v>4</v>
      </c>
      <c r="I7776" t="s">
        <v>4</v>
      </c>
      <c r="J7776">
        <v>293.21379999999999</v>
      </c>
      <c r="K7776" t="s">
        <v>4</v>
      </c>
      <c r="L7776" t="s">
        <v>4</v>
      </c>
      <c r="M7776" t="s">
        <v>4</v>
      </c>
      <c r="N7776" t="s">
        <v>4</v>
      </c>
      <c r="O7776" t="s">
        <v>4</v>
      </c>
      <c r="P7776">
        <v>185.2585</v>
      </c>
      <c r="Q7776" t="s">
        <v>4</v>
      </c>
      <c r="R7776">
        <v>146.97</v>
      </c>
      <c r="S7776" t="s">
        <v>4</v>
      </c>
      <c r="T7776">
        <v>145054.1</v>
      </c>
      <c r="U7776" t="s">
        <v>4</v>
      </c>
      <c r="V7776" t="s">
        <v>4</v>
      </c>
      <c r="W7776" t="s">
        <v>4</v>
      </c>
      <c r="X7776">
        <v>294.161</v>
      </c>
      <c r="Y7776" t="s">
        <v>4</v>
      </c>
    </row>
    <row r="7777" spans="1:25" x14ac:dyDescent="0.25">
      <c r="A7777" s="2">
        <v>36446</v>
      </c>
      <c r="B7777">
        <v>2775.3739999999998</v>
      </c>
      <c r="C7777">
        <v>1819499000</v>
      </c>
      <c r="D7777">
        <v>1618.973</v>
      </c>
      <c r="E7777">
        <v>305074300</v>
      </c>
      <c r="F7777">
        <v>118.41200000000001</v>
      </c>
      <c r="G7777">
        <v>9349267000</v>
      </c>
      <c r="H7777" t="s">
        <v>4</v>
      </c>
      <c r="I7777" t="s">
        <v>4</v>
      </c>
      <c r="J7777">
        <v>292.4153</v>
      </c>
      <c r="K7777" t="s">
        <v>4</v>
      </c>
      <c r="L7777" t="s">
        <v>4</v>
      </c>
      <c r="M7777" t="s">
        <v>4</v>
      </c>
      <c r="N7777" t="s">
        <v>4</v>
      </c>
      <c r="O7777" t="s">
        <v>4</v>
      </c>
      <c r="P7777">
        <v>187.3545</v>
      </c>
      <c r="Q7777" t="s">
        <v>4</v>
      </c>
      <c r="R7777">
        <v>146.55000000000001</v>
      </c>
      <c r="S7777" t="s">
        <v>4</v>
      </c>
      <c r="T7777">
        <v>144942.5</v>
      </c>
      <c r="U7777" t="s">
        <v>4</v>
      </c>
      <c r="V7777" t="s">
        <v>4</v>
      </c>
      <c r="W7777" t="s">
        <v>4</v>
      </c>
      <c r="X7777">
        <v>292.89999999999998</v>
      </c>
      <c r="Y7777" t="s">
        <v>4</v>
      </c>
    </row>
    <row r="7778" spans="1:25" x14ac:dyDescent="0.25">
      <c r="A7778" s="2">
        <v>36447</v>
      </c>
      <c r="B7778">
        <v>2775.3739999999998</v>
      </c>
      <c r="C7778">
        <v>2018130000</v>
      </c>
      <c r="D7778">
        <v>1619.0260000000001</v>
      </c>
      <c r="E7778">
        <v>320960000</v>
      </c>
      <c r="F7778">
        <v>118.31</v>
      </c>
      <c r="G7778">
        <v>7098158000</v>
      </c>
      <c r="H7778" t="s">
        <v>4</v>
      </c>
      <c r="I7778" t="s">
        <v>4</v>
      </c>
      <c r="J7778">
        <v>292.35140000000001</v>
      </c>
      <c r="K7778" t="s">
        <v>4</v>
      </c>
      <c r="L7778" t="s">
        <v>4</v>
      </c>
      <c r="M7778" t="s">
        <v>4</v>
      </c>
      <c r="N7778" t="s">
        <v>4</v>
      </c>
      <c r="O7778" t="s">
        <v>4</v>
      </c>
      <c r="P7778">
        <v>182.9297</v>
      </c>
      <c r="Q7778" t="s">
        <v>4</v>
      </c>
      <c r="R7778">
        <v>146.33000000000001</v>
      </c>
      <c r="S7778" t="s">
        <v>4</v>
      </c>
      <c r="T7778">
        <v>144894.5</v>
      </c>
      <c r="U7778" t="s">
        <v>4</v>
      </c>
      <c r="V7778" t="s">
        <v>4</v>
      </c>
      <c r="W7778" t="s">
        <v>4</v>
      </c>
      <c r="X7778">
        <v>291.74799999999999</v>
      </c>
      <c r="Y7778" t="s">
        <v>4</v>
      </c>
    </row>
    <row r="7779" spans="1:25" x14ac:dyDescent="0.25">
      <c r="A7779" s="2">
        <v>36448</v>
      </c>
      <c r="B7779">
        <v>2775.3739999999998</v>
      </c>
      <c r="C7779">
        <v>2085759000</v>
      </c>
      <c r="D7779">
        <v>1601.0519999999999</v>
      </c>
      <c r="E7779">
        <v>332331200</v>
      </c>
      <c r="F7779">
        <v>115.97199999999999</v>
      </c>
      <c r="G7779">
        <v>6730553000</v>
      </c>
      <c r="H7779" t="s">
        <v>4</v>
      </c>
      <c r="I7779" t="s">
        <v>4</v>
      </c>
      <c r="J7779">
        <v>292.3202</v>
      </c>
      <c r="K7779" t="s">
        <v>4</v>
      </c>
      <c r="L7779" t="s">
        <v>4</v>
      </c>
      <c r="M7779" t="s">
        <v>4</v>
      </c>
      <c r="N7779" t="s">
        <v>4</v>
      </c>
      <c r="O7779" t="s">
        <v>4</v>
      </c>
      <c r="P7779">
        <v>184.2106</v>
      </c>
      <c r="Q7779" t="s">
        <v>4</v>
      </c>
      <c r="R7779">
        <v>147.03</v>
      </c>
      <c r="S7779" t="s">
        <v>4</v>
      </c>
      <c r="T7779">
        <v>145771.79999999999</v>
      </c>
      <c r="U7779" t="s">
        <v>4</v>
      </c>
      <c r="V7779" t="s">
        <v>4</v>
      </c>
      <c r="W7779" t="s">
        <v>4</v>
      </c>
      <c r="X7779">
        <v>291.839</v>
      </c>
      <c r="Y7779" t="s">
        <v>4</v>
      </c>
    </row>
    <row r="7780" spans="1:25" x14ac:dyDescent="0.25">
      <c r="A7780" s="2">
        <v>36451</v>
      </c>
      <c r="B7780">
        <v>2775.3739999999998</v>
      </c>
      <c r="C7780">
        <v>1318593000</v>
      </c>
      <c r="D7780">
        <v>1578.7840000000001</v>
      </c>
      <c r="E7780">
        <v>288173400</v>
      </c>
      <c r="F7780">
        <v>114.036</v>
      </c>
      <c r="G7780">
        <v>7834180000</v>
      </c>
      <c r="H7780" t="s">
        <v>4</v>
      </c>
      <c r="I7780" t="s">
        <v>4</v>
      </c>
      <c r="J7780">
        <v>292.36849999999998</v>
      </c>
      <c r="K7780" t="s">
        <v>4</v>
      </c>
      <c r="L7780" t="s">
        <v>4</v>
      </c>
      <c r="M7780" t="s">
        <v>4</v>
      </c>
      <c r="N7780" t="s">
        <v>4</v>
      </c>
      <c r="O7780" t="s">
        <v>4</v>
      </c>
      <c r="P7780">
        <v>181.4742</v>
      </c>
      <c r="Q7780" t="s">
        <v>4</v>
      </c>
      <c r="R7780">
        <v>146.72</v>
      </c>
      <c r="S7780" t="s">
        <v>4</v>
      </c>
      <c r="T7780">
        <v>145483.6</v>
      </c>
      <c r="U7780" t="s">
        <v>4</v>
      </c>
      <c r="V7780" t="s">
        <v>4</v>
      </c>
      <c r="W7780" t="s">
        <v>4</v>
      </c>
      <c r="X7780">
        <v>292.66500000000002</v>
      </c>
      <c r="Y7780" t="s">
        <v>4</v>
      </c>
    </row>
    <row r="7781" spans="1:25" x14ac:dyDescent="0.25">
      <c r="A7781" s="2">
        <v>36452</v>
      </c>
      <c r="B7781">
        <v>2775.3739999999998</v>
      </c>
      <c r="C7781">
        <v>1715928000</v>
      </c>
      <c r="D7781">
        <v>1586.7470000000001</v>
      </c>
      <c r="E7781">
        <v>320808500</v>
      </c>
      <c r="F7781">
        <v>114.399</v>
      </c>
      <c r="G7781">
        <v>6587357000</v>
      </c>
      <c r="H7781" t="s">
        <v>4</v>
      </c>
      <c r="I7781" t="s">
        <v>4</v>
      </c>
      <c r="J7781">
        <v>292.52659999999997</v>
      </c>
      <c r="K7781" t="s">
        <v>4</v>
      </c>
      <c r="L7781" t="s">
        <v>4</v>
      </c>
      <c r="M7781" t="s">
        <v>4</v>
      </c>
      <c r="N7781" t="s">
        <v>4</v>
      </c>
      <c r="O7781" t="s">
        <v>4</v>
      </c>
      <c r="P7781">
        <v>180.19329999999999</v>
      </c>
      <c r="Q7781" t="s">
        <v>4</v>
      </c>
      <c r="R7781">
        <v>146.44999999999999</v>
      </c>
      <c r="S7781" t="s">
        <v>4</v>
      </c>
      <c r="T7781">
        <v>145482.20000000001</v>
      </c>
      <c r="U7781" t="s">
        <v>4</v>
      </c>
      <c r="V7781" t="s">
        <v>4</v>
      </c>
      <c r="W7781" t="s">
        <v>4</v>
      </c>
      <c r="X7781">
        <v>293.06099999999998</v>
      </c>
      <c r="Y7781" t="s">
        <v>4</v>
      </c>
    </row>
    <row r="7782" spans="1:25" x14ac:dyDescent="0.25">
      <c r="A7782" s="2">
        <v>36453</v>
      </c>
      <c r="B7782">
        <v>2775.3739999999998</v>
      </c>
      <c r="C7782">
        <v>1701351000</v>
      </c>
      <c r="D7782">
        <v>1598.287</v>
      </c>
      <c r="E7782">
        <v>360562100</v>
      </c>
      <c r="F7782">
        <v>116.045</v>
      </c>
      <c r="G7782">
        <v>7989176000</v>
      </c>
      <c r="H7782" t="s">
        <v>4</v>
      </c>
      <c r="I7782" t="s">
        <v>4</v>
      </c>
      <c r="J7782">
        <v>292.91800000000001</v>
      </c>
      <c r="K7782" t="s">
        <v>4</v>
      </c>
      <c r="L7782" t="s">
        <v>4</v>
      </c>
      <c r="M7782" t="s">
        <v>4</v>
      </c>
      <c r="N7782" t="s">
        <v>4</v>
      </c>
      <c r="O7782" t="s">
        <v>4</v>
      </c>
      <c r="P7782">
        <v>178.91249999999999</v>
      </c>
      <c r="Q7782" t="s">
        <v>4</v>
      </c>
      <c r="R7782">
        <v>146.4</v>
      </c>
      <c r="S7782" t="s">
        <v>4</v>
      </c>
      <c r="T7782">
        <v>145091.1</v>
      </c>
      <c r="U7782" t="s">
        <v>4</v>
      </c>
      <c r="V7782" t="s">
        <v>4</v>
      </c>
      <c r="W7782" t="s">
        <v>4</v>
      </c>
      <c r="X7782">
        <v>292.565</v>
      </c>
      <c r="Y7782" t="s">
        <v>4</v>
      </c>
    </row>
    <row r="7783" spans="1:25" x14ac:dyDescent="0.25">
      <c r="A7783" s="2">
        <v>36454</v>
      </c>
      <c r="B7783">
        <v>2775.3739999999998</v>
      </c>
      <c r="C7783">
        <v>1922341000</v>
      </c>
      <c r="D7783">
        <v>1599.6880000000001</v>
      </c>
      <c r="E7783">
        <v>361666600</v>
      </c>
      <c r="F7783">
        <v>115.38200000000001</v>
      </c>
      <c r="G7783">
        <v>7143531000</v>
      </c>
      <c r="H7783" t="s">
        <v>4</v>
      </c>
      <c r="I7783" t="s">
        <v>4</v>
      </c>
      <c r="J7783">
        <v>293.31659999999999</v>
      </c>
      <c r="K7783" t="s">
        <v>4</v>
      </c>
      <c r="L7783" t="s">
        <v>4</v>
      </c>
      <c r="M7783" t="s">
        <v>4</v>
      </c>
      <c r="N7783" t="s">
        <v>4</v>
      </c>
      <c r="O7783" t="s">
        <v>4</v>
      </c>
      <c r="P7783">
        <v>177.86449999999999</v>
      </c>
      <c r="Q7783" t="s">
        <v>4</v>
      </c>
      <c r="R7783">
        <v>146.33000000000001</v>
      </c>
      <c r="S7783" t="s">
        <v>4</v>
      </c>
      <c r="T7783">
        <v>145741.1</v>
      </c>
      <c r="U7783" t="s">
        <v>4</v>
      </c>
      <c r="V7783" t="s">
        <v>4</v>
      </c>
      <c r="W7783" t="s">
        <v>4</v>
      </c>
      <c r="X7783">
        <v>292.48500000000001</v>
      </c>
      <c r="Y7783" t="s">
        <v>4</v>
      </c>
    </row>
    <row r="7784" spans="1:25" x14ac:dyDescent="0.25">
      <c r="A7784" s="2">
        <v>36455</v>
      </c>
      <c r="B7784">
        <v>2775.3739999999998</v>
      </c>
      <c r="C7784">
        <v>1881913000</v>
      </c>
      <c r="D7784">
        <v>1616.7650000000001</v>
      </c>
      <c r="E7784">
        <v>405224800</v>
      </c>
      <c r="F7784">
        <v>116.03700000000001</v>
      </c>
      <c r="G7784">
        <v>14144270000</v>
      </c>
      <c r="H7784" t="s">
        <v>4</v>
      </c>
      <c r="I7784" t="s">
        <v>4</v>
      </c>
      <c r="J7784">
        <v>293.79860000000002</v>
      </c>
      <c r="K7784" t="s">
        <v>4</v>
      </c>
      <c r="L7784" t="s">
        <v>4</v>
      </c>
      <c r="M7784" t="s">
        <v>4</v>
      </c>
      <c r="N7784" t="s">
        <v>4</v>
      </c>
      <c r="O7784" t="s">
        <v>4</v>
      </c>
      <c r="P7784">
        <v>176.58359999999999</v>
      </c>
      <c r="Q7784" t="s">
        <v>4</v>
      </c>
      <c r="R7784">
        <v>146.36000000000001</v>
      </c>
      <c r="S7784" t="s">
        <v>4</v>
      </c>
      <c r="T7784">
        <v>144836.4</v>
      </c>
      <c r="U7784" t="s">
        <v>4</v>
      </c>
      <c r="V7784" t="s">
        <v>4</v>
      </c>
      <c r="W7784" t="s">
        <v>4</v>
      </c>
      <c r="X7784">
        <v>294.49200000000002</v>
      </c>
      <c r="Y7784" t="s">
        <v>4</v>
      </c>
    </row>
    <row r="7785" spans="1:25" x14ac:dyDescent="0.25">
      <c r="A7785" s="2">
        <v>36458</v>
      </c>
      <c r="B7785">
        <v>2775.3739999999998</v>
      </c>
      <c r="C7785">
        <v>1602705000</v>
      </c>
      <c r="D7785">
        <v>1613.222</v>
      </c>
      <c r="E7785">
        <v>327862400</v>
      </c>
      <c r="F7785">
        <v>115.593</v>
      </c>
      <c r="G7785">
        <v>9981569000</v>
      </c>
      <c r="H7785" t="s">
        <v>4</v>
      </c>
      <c r="I7785" t="s">
        <v>4</v>
      </c>
      <c r="J7785">
        <v>293.87810000000002</v>
      </c>
      <c r="K7785" t="s">
        <v>4</v>
      </c>
      <c r="L7785" t="s">
        <v>4</v>
      </c>
      <c r="M7785" t="s">
        <v>4</v>
      </c>
      <c r="N7785" t="s">
        <v>4</v>
      </c>
      <c r="O7785" t="s">
        <v>4</v>
      </c>
      <c r="P7785">
        <v>174.95349999999999</v>
      </c>
      <c r="Q7785" t="s">
        <v>4</v>
      </c>
      <c r="R7785">
        <v>146.41999999999999</v>
      </c>
      <c r="S7785" t="s">
        <v>4</v>
      </c>
      <c r="T7785">
        <v>144227.20000000001</v>
      </c>
      <c r="U7785" t="s">
        <v>4</v>
      </c>
      <c r="V7785" t="s">
        <v>4</v>
      </c>
      <c r="W7785" t="s">
        <v>4</v>
      </c>
      <c r="X7785">
        <v>294.63499999999999</v>
      </c>
      <c r="Y7785" t="s">
        <v>4</v>
      </c>
    </row>
    <row r="7786" spans="1:25" x14ac:dyDescent="0.25">
      <c r="A7786" s="2">
        <v>36459</v>
      </c>
      <c r="B7786">
        <v>2775.3739999999998</v>
      </c>
      <c r="C7786">
        <v>1462829000</v>
      </c>
      <c r="D7786">
        <v>1605.558</v>
      </c>
      <c r="E7786">
        <v>382698000</v>
      </c>
      <c r="F7786">
        <v>115.676</v>
      </c>
      <c r="G7786">
        <v>10436130000</v>
      </c>
      <c r="H7786" t="s">
        <v>4</v>
      </c>
      <c r="I7786" t="s">
        <v>4</v>
      </c>
      <c r="J7786">
        <v>294.10140000000001</v>
      </c>
      <c r="K7786" t="s">
        <v>4</v>
      </c>
      <c r="L7786" t="s">
        <v>4</v>
      </c>
      <c r="M7786" t="s">
        <v>4</v>
      </c>
      <c r="N7786" t="s">
        <v>4</v>
      </c>
      <c r="O7786" t="s">
        <v>4</v>
      </c>
      <c r="P7786">
        <v>169.07320000000001</v>
      </c>
      <c r="Q7786" t="s">
        <v>4</v>
      </c>
      <c r="R7786">
        <v>146.27000000000001</v>
      </c>
      <c r="S7786" t="s">
        <v>4</v>
      </c>
      <c r="T7786">
        <v>143573</v>
      </c>
      <c r="U7786" t="s">
        <v>4</v>
      </c>
      <c r="V7786" t="s">
        <v>4</v>
      </c>
      <c r="W7786" t="s">
        <v>4</v>
      </c>
      <c r="X7786">
        <v>296.387</v>
      </c>
      <c r="Y7786" t="s">
        <v>4</v>
      </c>
    </row>
    <row r="7787" spans="1:25" x14ac:dyDescent="0.25">
      <c r="A7787" s="2">
        <v>36460</v>
      </c>
      <c r="B7787">
        <v>2775.3739999999998</v>
      </c>
      <c r="C7787">
        <v>1511796000</v>
      </c>
      <c r="D7787">
        <v>1609.7429999999999</v>
      </c>
      <c r="E7787">
        <v>364843300</v>
      </c>
      <c r="F7787">
        <v>115.122</v>
      </c>
      <c r="G7787">
        <v>7989624000</v>
      </c>
      <c r="H7787" t="s">
        <v>4</v>
      </c>
      <c r="I7787" t="s">
        <v>4</v>
      </c>
      <c r="J7787">
        <v>293.9513</v>
      </c>
      <c r="K7787" t="s">
        <v>4</v>
      </c>
      <c r="L7787" t="s">
        <v>4</v>
      </c>
      <c r="M7787" t="s">
        <v>4</v>
      </c>
      <c r="N7787" t="s">
        <v>4</v>
      </c>
      <c r="O7787" t="s">
        <v>4</v>
      </c>
      <c r="P7787">
        <v>171.28559999999999</v>
      </c>
      <c r="Q7787" t="s">
        <v>4</v>
      </c>
      <c r="R7787">
        <v>146.76</v>
      </c>
      <c r="S7787" t="s">
        <v>4</v>
      </c>
      <c r="T7787">
        <v>144192.4</v>
      </c>
      <c r="U7787" t="s">
        <v>4</v>
      </c>
      <c r="V7787" t="s">
        <v>4</v>
      </c>
      <c r="W7787" t="s">
        <v>4</v>
      </c>
      <c r="X7787">
        <v>298.91699999999997</v>
      </c>
      <c r="Y7787" t="s">
        <v>4</v>
      </c>
    </row>
    <row r="7788" spans="1:25" x14ac:dyDescent="0.25">
      <c r="A7788" s="2">
        <v>36461</v>
      </c>
      <c r="B7788">
        <v>2775.3739999999998</v>
      </c>
      <c r="C7788">
        <v>1879455000</v>
      </c>
      <c r="D7788">
        <v>1633.027</v>
      </c>
      <c r="E7788">
        <v>388672800</v>
      </c>
      <c r="F7788">
        <v>116.35</v>
      </c>
      <c r="G7788">
        <v>7111977000</v>
      </c>
      <c r="H7788" t="s">
        <v>4</v>
      </c>
      <c r="I7788" t="s">
        <v>4</v>
      </c>
      <c r="J7788">
        <v>294.55770000000001</v>
      </c>
      <c r="K7788" t="s">
        <v>4</v>
      </c>
      <c r="L7788" t="s">
        <v>4</v>
      </c>
      <c r="M7788" t="s">
        <v>4</v>
      </c>
      <c r="N7788" t="s">
        <v>4</v>
      </c>
      <c r="O7788" t="s">
        <v>4</v>
      </c>
      <c r="P7788">
        <v>174.89519999999999</v>
      </c>
      <c r="Q7788" t="s">
        <v>4</v>
      </c>
      <c r="R7788">
        <v>147.44999999999999</v>
      </c>
      <c r="S7788" t="s">
        <v>4</v>
      </c>
      <c r="T7788">
        <v>144140.1</v>
      </c>
      <c r="U7788" t="s">
        <v>4</v>
      </c>
      <c r="V7788" t="s">
        <v>4</v>
      </c>
      <c r="W7788" t="s">
        <v>4</v>
      </c>
      <c r="X7788">
        <v>299.95800000000003</v>
      </c>
      <c r="Y7788" t="s">
        <v>4</v>
      </c>
    </row>
    <row r="7789" spans="1:25" x14ac:dyDescent="0.25">
      <c r="A7789" s="2">
        <v>36462</v>
      </c>
      <c r="B7789">
        <v>2882.6019999999999</v>
      </c>
      <c r="C7789">
        <v>2147739000</v>
      </c>
      <c r="D7789">
        <v>1655.8109999999999</v>
      </c>
      <c r="E7789">
        <v>465477600</v>
      </c>
      <c r="F7789">
        <v>117.666</v>
      </c>
      <c r="G7789">
        <v>10584830000</v>
      </c>
      <c r="H7789" t="s">
        <v>4</v>
      </c>
      <c r="I7789" t="s">
        <v>4</v>
      </c>
      <c r="J7789">
        <v>294.90499999999997</v>
      </c>
      <c r="K7789" t="s">
        <v>4</v>
      </c>
      <c r="L7789" t="s">
        <v>4</v>
      </c>
      <c r="M7789" t="s">
        <v>4</v>
      </c>
      <c r="N7789" t="s">
        <v>4</v>
      </c>
      <c r="O7789" t="s">
        <v>4</v>
      </c>
      <c r="P7789">
        <v>174.83699999999999</v>
      </c>
      <c r="Q7789" t="s">
        <v>4</v>
      </c>
      <c r="R7789">
        <v>148.49</v>
      </c>
      <c r="S7789" t="s">
        <v>4</v>
      </c>
      <c r="T7789">
        <v>145181.1</v>
      </c>
      <c r="U7789" t="s">
        <v>4</v>
      </c>
      <c r="V7789" t="s">
        <v>4</v>
      </c>
      <c r="W7789" t="s">
        <v>4</v>
      </c>
      <c r="X7789">
        <v>301.53699999999998</v>
      </c>
      <c r="Y7789" t="s">
        <v>4</v>
      </c>
    </row>
    <row r="7790" spans="1:25" x14ac:dyDescent="0.25">
      <c r="A7790" s="2">
        <v>36465</v>
      </c>
      <c r="B7790">
        <v>2882.6019999999999</v>
      </c>
      <c r="C7790">
        <v>1033562000</v>
      </c>
      <c r="D7790">
        <v>1667.8989999999999</v>
      </c>
      <c r="E7790">
        <v>380914000</v>
      </c>
      <c r="F7790">
        <v>119.104</v>
      </c>
      <c r="G7790">
        <v>5217327000</v>
      </c>
      <c r="H7790" t="s">
        <v>4</v>
      </c>
      <c r="I7790" t="s">
        <v>4</v>
      </c>
      <c r="J7790">
        <v>295.04489999999998</v>
      </c>
      <c r="K7790" t="s">
        <v>4</v>
      </c>
      <c r="L7790" t="s">
        <v>4</v>
      </c>
      <c r="M7790" t="s">
        <v>4</v>
      </c>
      <c r="N7790" t="s">
        <v>4</v>
      </c>
      <c r="O7790" t="s">
        <v>4</v>
      </c>
      <c r="P7790">
        <v>169.71360000000001</v>
      </c>
      <c r="Q7790" t="s">
        <v>4</v>
      </c>
      <c r="R7790">
        <v>148.21</v>
      </c>
      <c r="S7790" t="s">
        <v>4</v>
      </c>
      <c r="T7790">
        <v>150162.20000000001</v>
      </c>
      <c r="U7790" t="s">
        <v>4</v>
      </c>
      <c r="V7790" t="s">
        <v>4</v>
      </c>
      <c r="W7790" t="s">
        <v>4</v>
      </c>
      <c r="X7790">
        <v>301.83600000000001</v>
      </c>
      <c r="Y7790" t="s">
        <v>4</v>
      </c>
    </row>
    <row r="7791" spans="1:25" x14ac:dyDescent="0.25">
      <c r="A7791" s="2">
        <v>36466</v>
      </c>
      <c r="B7791">
        <v>2882.6019999999999</v>
      </c>
      <c r="C7791">
        <v>1561139000</v>
      </c>
      <c r="D7791">
        <v>1670.11</v>
      </c>
      <c r="E7791">
        <v>422101300</v>
      </c>
      <c r="F7791">
        <v>120.107</v>
      </c>
      <c r="G7791">
        <v>2080869000</v>
      </c>
      <c r="H7791" t="s">
        <v>4</v>
      </c>
      <c r="I7791" t="s">
        <v>4</v>
      </c>
      <c r="J7791">
        <v>295.83690000000001</v>
      </c>
      <c r="K7791" t="s">
        <v>4</v>
      </c>
      <c r="L7791" t="s">
        <v>4</v>
      </c>
      <c r="M7791" t="s">
        <v>4</v>
      </c>
      <c r="N7791" t="s">
        <v>4</v>
      </c>
      <c r="O7791" t="s">
        <v>4</v>
      </c>
      <c r="P7791">
        <v>170.23759999999999</v>
      </c>
      <c r="Q7791" t="s">
        <v>4</v>
      </c>
      <c r="R7791">
        <v>148.59</v>
      </c>
      <c r="S7791" t="s">
        <v>4</v>
      </c>
      <c r="T7791">
        <v>151416.1</v>
      </c>
      <c r="U7791" t="s">
        <v>4</v>
      </c>
      <c r="V7791" t="s">
        <v>4</v>
      </c>
      <c r="W7791" t="s">
        <v>4</v>
      </c>
      <c r="X7791">
        <v>302.892</v>
      </c>
      <c r="Y7791" t="s">
        <v>4</v>
      </c>
    </row>
    <row r="7792" spans="1:25" x14ac:dyDescent="0.25">
      <c r="A7792" s="2">
        <v>36467</v>
      </c>
      <c r="B7792">
        <v>2882.6019999999999</v>
      </c>
      <c r="C7792">
        <v>1291241000</v>
      </c>
      <c r="D7792">
        <v>1693.9169999999999</v>
      </c>
      <c r="E7792">
        <v>448961300</v>
      </c>
      <c r="F7792">
        <v>121.202</v>
      </c>
      <c r="G7792">
        <v>12451030000</v>
      </c>
      <c r="H7792" t="s">
        <v>4</v>
      </c>
      <c r="I7792" t="s">
        <v>4</v>
      </c>
      <c r="J7792">
        <v>296.30259999999998</v>
      </c>
      <c r="K7792" t="s">
        <v>4</v>
      </c>
      <c r="L7792" t="s">
        <v>4</v>
      </c>
      <c r="M7792" t="s">
        <v>4</v>
      </c>
      <c r="N7792" t="s">
        <v>4</v>
      </c>
      <c r="O7792" t="s">
        <v>4</v>
      </c>
      <c r="P7792">
        <v>170.76159999999999</v>
      </c>
      <c r="Q7792" t="s">
        <v>4</v>
      </c>
      <c r="R7792">
        <v>148.87</v>
      </c>
      <c r="S7792" t="s">
        <v>4</v>
      </c>
      <c r="T7792">
        <v>151260.29999999999</v>
      </c>
      <c r="U7792" t="s">
        <v>4</v>
      </c>
      <c r="V7792" t="s">
        <v>4</v>
      </c>
      <c r="W7792" t="s">
        <v>4</v>
      </c>
      <c r="X7792">
        <v>302.40800000000002</v>
      </c>
      <c r="Y7792" t="s">
        <v>4</v>
      </c>
    </row>
    <row r="7793" spans="1:25" x14ac:dyDescent="0.25">
      <c r="A7793" s="2">
        <v>36468</v>
      </c>
      <c r="B7793">
        <v>2882.6019999999999</v>
      </c>
      <c r="C7793">
        <v>2013103000</v>
      </c>
      <c r="D7793">
        <v>1699.5060000000001</v>
      </c>
      <c r="E7793">
        <v>425084400</v>
      </c>
      <c r="F7793">
        <v>122.583</v>
      </c>
      <c r="G7793">
        <v>17451440000</v>
      </c>
      <c r="H7793" t="s">
        <v>4</v>
      </c>
      <c r="I7793" t="s">
        <v>4</v>
      </c>
      <c r="J7793">
        <v>297.4049</v>
      </c>
      <c r="K7793" t="s">
        <v>4</v>
      </c>
      <c r="L7793" t="s">
        <v>4</v>
      </c>
      <c r="M7793" t="s">
        <v>4</v>
      </c>
      <c r="N7793" t="s">
        <v>4</v>
      </c>
      <c r="O7793" t="s">
        <v>4</v>
      </c>
      <c r="P7793">
        <v>170.99440000000001</v>
      </c>
      <c r="Q7793" t="s">
        <v>4</v>
      </c>
      <c r="R7793">
        <v>148.99</v>
      </c>
      <c r="S7793" t="s">
        <v>4</v>
      </c>
      <c r="T7793">
        <v>151810.9</v>
      </c>
      <c r="U7793" t="s">
        <v>4</v>
      </c>
      <c r="V7793" t="s">
        <v>4</v>
      </c>
      <c r="W7793" t="s">
        <v>4</v>
      </c>
      <c r="X7793">
        <v>304.31599999999997</v>
      </c>
      <c r="Y7793" t="s">
        <v>4</v>
      </c>
    </row>
    <row r="7794" spans="1:25" x14ac:dyDescent="0.25">
      <c r="A7794" s="2">
        <v>36469</v>
      </c>
      <c r="B7794">
        <v>2882.6019999999999</v>
      </c>
      <c r="C7794">
        <v>1901193000</v>
      </c>
      <c r="D7794">
        <v>1709.2439999999999</v>
      </c>
      <c r="E7794">
        <v>403268100</v>
      </c>
      <c r="F7794">
        <v>123.767</v>
      </c>
      <c r="G7794">
        <v>18098000000</v>
      </c>
      <c r="H7794" t="s">
        <v>4</v>
      </c>
      <c r="I7794" t="s">
        <v>4</v>
      </c>
      <c r="J7794">
        <v>297.58780000000002</v>
      </c>
      <c r="K7794" t="s">
        <v>4</v>
      </c>
      <c r="L7794" t="s">
        <v>4</v>
      </c>
      <c r="M7794" t="s">
        <v>4</v>
      </c>
      <c r="N7794" t="s">
        <v>4</v>
      </c>
      <c r="O7794" t="s">
        <v>4</v>
      </c>
      <c r="P7794">
        <v>169.59719999999999</v>
      </c>
      <c r="Q7794" t="s">
        <v>4</v>
      </c>
      <c r="R7794">
        <v>149.96</v>
      </c>
      <c r="S7794" t="s">
        <v>4</v>
      </c>
      <c r="T7794">
        <v>151053.70000000001</v>
      </c>
      <c r="U7794" t="s">
        <v>4</v>
      </c>
      <c r="V7794" t="s">
        <v>4</v>
      </c>
      <c r="W7794" t="s">
        <v>4</v>
      </c>
      <c r="X7794">
        <v>304.33300000000003</v>
      </c>
      <c r="Y7794" t="s">
        <v>4</v>
      </c>
    </row>
    <row r="7795" spans="1:25" x14ac:dyDescent="0.25">
      <c r="A7795" s="2">
        <v>36472</v>
      </c>
      <c r="B7795">
        <v>2882.6019999999999</v>
      </c>
      <c r="C7795">
        <v>1620928000</v>
      </c>
      <c r="D7795">
        <v>1719.644</v>
      </c>
      <c r="E7795">
        <v>374805700</v>
      </c>
      <c r="F7795">
        <v>124.063</v>
      </c>
      <c r="G7795">
        <v>12023630000</v>
      </c>
      <c r="H7795" t="s">
        <v>4</v>
      </c>
      <c r="I7795" t="s">
        <v>4</v>
      </c>
      <c r="J7795">
        <v>298.36970000000002</v>
      </c>
      <c r="K7795" t="s">
        <v>4</v>
      </c>
      <c r="L7795" t="s">
        <v>4</v>
      </c>
      <c r="M7795" t="s">
        <v>4</v>
      </c>
      <c r="N7795" t="s">
        <v>4</v>
      </c>
      <c r="O7795" t="s">
        <v>4</v>
      </c>
      <c r="P7795">
        <v>169.83</v>
      </c>
      <c r="Q7795" t="s">
        <v>4</v>
      </c>
      <c r="R7795">
        <v>149.83000000000001</v>
      </c>
      <c r="S7795" t="s">
        <v>4</v>
      </c>
      <c r="T7795">
        <v>150349.1</v>
      </c>
      <c r="U7795" t="s">
        <v>4</v>
      </c>
      <c r="V7795" t="s">
        <v>4</v>
      </c>
      <c r="W7795" t="s">
        <v>4</v>
      </c>
      <c r="X7795">
        <v>305.49</v>
      </c>
      <c r="Y7795" t="s">
        <v>4</v>
      </c>
    </row>
    <row r="7796" spans="1:25" x14ac:dyDescent="0.25">
      <c r="A7796" s="2">
        <v>36473</v>
      </c>
      <c r="B7796">
        <v>2882.6019999999999</v>
      </c>
      <c r="C7796">
        <v>1912079000</v>
      </c>
      <c r="D7796">
        <v>1724.3989999999999</v>
      </c>
      <c r="E7796">
        <v>424386500</v>
      </c>
      <c r="F7796">
        <v>125.23</v>
      </c>
      <c r="G7796">
        <v>11961060000</v>
      </c>
      <c r="H7796" t="s">
        <v>4</v>
      </c>
      <c r="I7796" t="s">
        <v>4</v>
      </c>
      <c r="J7796">
        <v>298.75330000000002</v>
      </c>
      <c r="K7796" t="s">
        <v>4</v>
      </c>
      <c r="L7796" t="s">
        <v>4</v>
      </c>
      <c r="M7796" t="s">
        <v>4</v>
      </c>
      <c r="N7796" t="s">
        <v>4</v>
      </c>
      <c r="O7796" t="s">
        <v>4</v>
      </c>
      <c r="P7796">
        <v>171.20400000000001</v>
      </c>
      <c r="Q7796" t="s">
        <v>4</v>
      </c>
      <c r="R7796">
        <v>149.79</v>
      </c>
      <c r="S7796" t="s">
        <v>4</v>
      </c>
      <c r="T7796">
        <v>150534.5</v>
      </c>
      <c r="U7796" t="s">
        <v>4</v>
      </c>
      <c r="V7796" t="s">
        <v>4</v>
      </c>
      <c r="W7796" t="s">
        <v>4</v>
      </c>
      <c r="X7796">
        <v>305.17399999999998</v>
      </c>
      <c r="Y7796" t="s">
        <v>4</v>
      </c>
    </row>
    <row r="7797" spans="1:25" x14ac:dyDescent="0.25">
      <c r="A7797" s="2">
        <v>36474</v>
      </c>
      <c r="B7797">
        <v>2882.6019999999999</v>
      </c>
      <c r="C7797">
        <v>1873517000</v>
      </c>
      <c r="D7797">
        <v>1734.0830000000001</v>
      </c>
      <c r="E7797">
        <v>469194800</v>
      </c>
      <c r="F7797">
        <v>125.461</v>
      </c>
      <c r="G7797">
        <v>12820240000</v>
      </c>
      <c r="H7797" t="s">
        <v>4</v>
      </c>
      <c r="I7797" t="s">
        <v>4</v>
      </c>
      <c r="J7797">
        <v>298.70670000000001</v>
      </c>
      <c r="K7797" t="s">
        <v>4</v>
      </c>
      <c r="L7797" t="s">
        <v>4</v>
      </c>
      <c r="M7797" t="s">
        <v>4</v>
      </c>
      <c r="N7797" t="s">
        <v>4</v>
      </c>
      <c r="O7797" t="s">
        <v>4</v>
      </c>
      <c r="P7797">
        <v>174.8836</v>
      </c>
      <c r="Q7797" t="s">
        <v>4</v>
      </c>
      <c r="R7797">
        <v>149.51</v>
      </c>
      <c r="S7797" t="s">
        <v>4</v>
      </c>
      <c r="T7797">
        <v>150379.79999999999</v>
      </c>
      <c r="U7797" t="s">
        <v>4</v>
      </c>
      <c r="V7797" t="s">
        <v>4</v>
      </c>
      <c r="W7797" t="s">
        <v>4</v>
      </c>
      <c r="X7797">
        <v>304.46899999999999</v>
      </c>
      <c r="Y7797" t="s">
        <v>4</v>
      </c>
    </row>
    <row r="7798" spans="1:25" x14ac:dyDescent="0.25">
      <c r="A7798" s="2">
        <v>36475</v>
      </c>
      <c r="B7798">
        <v>2882.6019999999999</v>
      </c>
      <c r="C7798">
        <v>2334831000</v>
      </c>
      <c r="D7798">
        <v>1729.402</v>
      </c>
      <c r="E7798">
        <v>407089000</v>
      </c>
      <c r="F7798">
        <v>126.026</v>
      </c>
      <c r="G7798">
        <v>13444170000</v>
      </c>
      <c r="H7798" t="s">
        <v>4</v>
      </c>
      <c r="I7798" t="s">
        <v>4</v>
      </c>
      <c r="J7798">
        <v>298.70670000000001</v>
      </c>
      <c r="K7798" t="s">
        <v>4</v>
      </c>
      <c r="L7798" t="s">
        <v>4</v>
      </c>
      <c r="M7798" t="s">
        <v>4</v>
      </c>
      <c r="N7798" t="s">
        <v>4</v>
      </c>
      <c r="O7798" t="s">
        <v>4</v>
      </c>
      <c r="P7798">
        <v>172.68279999999999</v>
      </c>
      <c r="Q7798" t="s">
        <v>4</v>
      </c>
      <c r="R7798">
        <v>149.53</v>
      </c>
      <c r="S7798" t="s">
        <v>4</v>
      </c>
      <c r="T7798">
        <v>149771.5</v>
      </c>
      <c r="U7798" t="s">
        <v>4</v>
      </c>
      <c r="V7798" t="s">
        <v>4</v>
      </c>
      <c r="W7798" t="s">
        <v>4</v>
      </c>
      <c r="X7798">
        <v>305</v>
      </c>
      <c r="Y7798" t="s">
        <v>4</v>
      </c>
    </row>
    <row r="7799" spans="1:25" x14ac:dyDescent="0.25">
      <c r="A7799" s="2">
        <v>36476</v>
      </c>
      <c r="B7799">
        <v>2882.6019999999999</v>
      </c>
      <c r="C7799">
        <v>2164914000</v>
      </c>
      <c r="D7799">
        <v>1737.826</v>
      </c>
      <c r="E7799">
        <v>380982500</v>
      </c>
      <c r="F7799">
        <v>126.31399999999999</v>
      </c>
      <c r="G7799">
        <v>7719236000</v>
      </c>
      <c r="H7799" t="s">
        <v>4</v>
      </c>
      <c r="I7799" t="s">
        <v>4</v>
      </c>
      <c r="J7799">
        <v>299.03570000000002</v>
      </c>
      <c r="K7799" t="s">
        <v>4</v>
      </c>
      <c r="L7799" t="s">
        <v>4</v>
      </c>
      <c r="M7799" t="s">
        <v>4</v>
      </c>
      <c r="N7799" t="s">
        <v>4</v>
      </c>
      <c r="O7799" t="s">
        <v>4</v>
      </c>
      <c r="P7799">
        <v>171.11089999999999</v>
      </c>
      <c r="Q7799" t="s">
        <v>4</v>
      </c>
      <c r="R7799">
        <v>150.12</v>
      </c>
      <c r="S7799" t="s">
        <v>4</v>
      </c>
      <c r="T7799">
        <v>149424.70000000001</v>
      </c>
      <c r="U7799" t="s">
        <v>4</v>
      </c>
      <c r="V7799" t="s">
        <v>4</v>
      </c>
      <c r="W7799" t="s">
        <v>4</v>
      </c>
      <c r="X7799">
        <v>307.589</v>
      </c>
      <c r="Y7799" t="s">
        <v>4</v>
      </c>
    </row>
    <row r="7800" spans="1:25" x14ac:dyDescent="0.25">
      <c r="A7800" s="2">
        <v>36479</v>
      </c>
      <c r="B7800">
        <v>2882.6019999999999</v>
      </c>
      <c r="C7800">
        <v>1934290000</v>
      </c>
      <c r="D7800">
        <v>1750.4369999999999</v>
      </c>
      <c r="E7800">
        <v>381064200</v>
      </c>
      <c r="F7800">
        <v>126.684</v>
      </c>
      <c r="G7800">
        <v>2469482000</v>
      </c>
      <c r="H7800" t="s">
        <v>4</v>
      </c>
      <c r="I7800" t="s">
        <v>4</v>
      </c>
      <c r="J7800">
        <v>299.35590000000002</v>
      </c>
      <c r="K7800" t="s">
        <v>4</v>
      </c>
      <c r="L7800" t="s">
        <v>4</v>
      </c>
      <c r="M7800" t="s">
        <v>4</v>
      </c>
      <c r="N7800" t="s">
        <v>4</v>
      </c>
      <c r="O7800" t="s">
        <v>4</v>
      </c>
      <c r="P7800">
        <v>171.28559999999999</v>
      </c>
      <c r="Q7800" t="s">
        <v>4</v>
      </c>
      <c r="R7800">
        <v>150.12</v>
      </c>
      <c r="S7800" t="s">
        <v>4</v>
      </c>
      <c r="T7800">
        <v>149823.79999999999</v>
      </c>
      <c r="U7800" t="s">
        <v>4</v>
      </c>
      <c r="V7800" t="s">
        <v>4</v>
      </c>
      <c r="W7800" t="s">
        <v>4</v>
      </c>
      <c r="X7800">
        <v>307.84699999999998</v>
      </c>
      <c r="Y7800" t="s">
        <v>4</v>
      </c>
    </row>
    <row r="7801" spans="1:25" x14ac:dyDescent="0.25">
      <c r="A7801" s="2">
        <v>36480</v>
      </c>
      <c r="B7801">
        <v>2882.6019999999999</v>
      </c>
      <c r="C7801">
        <v>2180673000</v>
      </c>
      <c r="D7801">
        <v>1765.742</v>
      </c>
      <c r="E7801">
        <v>439149400</v>
      </c>
      <c r="F7801">
        <v>127.325</v>
      </c>
      <c r="G7801">
        <v>10582730000</v>
      </c>
      <c r="H7801" t="s">
        <v>4</v>
      </c>
      <c r="I7801" t="s">
        <v>4</v>
      </c>
      <c r="J7801">
        <v>299.70310000000001</v>
      </c>
      <c r="K7801" t="s">
        <v>4</v>
      </c>
      <c r="L7801" t="s">
        <v>4</v>
      </c>
      <c r="M7801" t="s">
        <v>4</v>
      </c>
      <c r="N7801" t="s">
        <v>4</v>
      </c>
      <c r="O7801" t="s">
        <v>4</v>
      </c>
      <c r="P7801">
        <v>172.97399999999999</v>
      </c>
      <c r="Q7801" t="s">
        <v>4</v>
      </c>
      <c r="R7801">
        <v>149.88999999999999</v>
      </c>
      <c r="S7801" t="s">
        <v>4</v>
      </c>
      <c r="T7801">
        <v>150075.79999999999</v>
      </c>
      <c r="U7801" t="s">
        <v>4</v>
      </c>
      <c r="V7801" t="s">
        <v>4</v>
      </c>
      <c r="W7801" t="s">
        <v>4</v>
      </c>
      <c r="X7801">
        <v>307.411</v>
      </c>
      <c r="Y7801" t="s">
        <v>4</v>
      </c>
    </row>
    <row r="7802" spans="1:25" x14ac:dyDescent="0.25">
      <c r="A7802" s="2">
        <v>36481</v>
      </c>
      <c r="B7802">
        <v>2882.6019999999999</v>
      </c>
      <c r="C7802">
        <v>2501445000</v>
      </c>
      <c r="D7802">
        <v>1765.8050000000001</v>
      </c>
      <c r="E7802">
        <v>485438800</v>
      </c>
      <c r="F7802">
        <v>126.008</v>
      </c>
      <c r="G7802">
        <v>10041280000</v>
      </c>
      <c r="H7802" t="s">
        <v>4</v>
      </c>
      <c r="I7802" t="s">
        <v>4</v>
      </c>
      <c r="J7802">
        <v>299.0754</v>
      </c>
      <c r="K7802" t="s">
        <v>4</v>
      </c>
      <c r="L7802" t="s">
        <v>4</v>
      </c>
      <c r="M7802" t="s">
        <v>4</v>
      </c>
      <c r="N7802" t="s">
        <v>4</v>
      </c>
      <c r="O7802" t="s">
        <v>4</v>
      </c>
      <c r="P7802">
        <v>173.20679999999999</v>
      </c>
      <c r="Q7802" t="s">
        <v>4</v>
      </c>
      <c r="R7802">
        <v>149.32</v>
      </c>
      <c r="S7802" t="s">
        <v>4</v>
      </c>
      <c r="T7802">
        <v>150665.70000000001</v>
      </c>
      <c r="U7802" t="s">
        <v>4</v>
      </c>
      <c r="V7802" t="s">
        <v>4</v>
      </c>
      <c r="W7802" t="s">
        <v>4</v>
      </c>
      <c r="X7802">
        <v>304.87400000000002</v>
      </c>
      <c r="Y7802" t="s">
        <v>4</v>
      </c>
    </row>
    <row r="7803" spans="1:25" x14ac:dyDescent="0.25">
      <c r="A7803" s="2">
        <v>36482</v>
      </c>
      <c r="B7803">
        <v>2882.6019999999999</v>
      </c>
      <c r="C7803">
        <v>2474368000</v>
      </c>
      <c r="D7803">
        <v>1784.9570000000001</v>
      </c>
      <c r="E7803">
        <v>462096300</v>
      </c>
      <c r="F7803">
        <v>126.626</v>
      </c>
      <c r="G7803">
        <v>12132800000</v>
      </c>
      <c r="H7803" t="s">
        <v>4</v>
      </c>
      <c r="I7803" t="s">
        <v>4</v>
      </c>
      <c r="J7803">
        <v>299.10610000000003</v>
      </c>
      <c r="K7803" t="s">
        <v>4</v>
      </c>
      <c r="L7803" t="s">
        <v>4</v>
      </c>
      <c r="M7803" t="s">
        <v>4</v>
      </c>
      <c r="N7803" t="s">
        <v>4</v>
      </c>
      <c r="O7803" t="s">
        <v>4</v>
      </c>
      <c r="P7803">
        <v>172.85749999999999</v>
      </c>
      <c r="Q7803" t="s">
        <v>4</v>
      </c>
      <c r="R7803">
        <v>149.08000000000001</v>
      </c>
      <c r="S7803" t="s">
        <v>4</v>
      </c>
      <c r="T7803">
        <v>149751.6</v>
      </c>
      <c r="U7803" t="s">
        <v>4</v>
      </c>
      <c r="V7803" t="s">
        <v>4</v>
      </c>
      <c r="W7803" t="s">
        <v>4</v>
      </c>
      <c r="X7803">
        <v>305.41699999999997</v>
      </c>
      <c r="Y7803" t="s">
        <v>4</v>
      </c>
    </row>
    <row r="7804" spans="1:25" x14ac:dyDescent="0.25">
      <c r="A7804" s="2">
        <v>36483</v>
      </c>
      <c r="B7804">
        <v>2882.6019999999999</v>
      </c>
      <c r="C7804">
        <v>2628742000</v>
      </c>
      <c r="D7804">
        <v>1781.915</v>
      </c>
      <c r="E7804">
        <v>415722600</v>
      </c>
      <c r="F7804">
        <v>128.167</v>
      </c>
      <c r="G7804">
        <v>11233720000</v>
      </c>
      <c r="H7804" t="s">
        <v>4</v>
      </c>
      <c r="I7804" t="s">
        <v>4</v>
      </c>
      <c r="J7804">
        <v>298.8116</v>
      </c>
      <c r="K7804" t="s">
        <v>4</v>
      </c>
      <c r="L7804" t="s">
        <v>4</v>
      </c>
      <c r="M7804" t="s">
        <v>4</v>
      </c>
      <c r="N7804" t="s">
        <v>4</v>
      </c>
      <c r="O7804" t="s">
        <v>4</v>
      </c>
      <c r="P7804">
        <v>173.14859999999999</v>
      </c>
      <c r="Q7804" t="s">
        <v>4</v>
      </c>
      <c r="R7804">
        <v>149.12</v>
      </c>
      <c r="S7804" t="s">
        <v>4</v>
      </c>
      <c r="T7804">
        <v>149568.70000000001</v>
      </c>
      <c r="U7804" t="s">
        <v>4</v>
      </c>
      <c r="V7804" t="s">
        <v>4</v>
      </c>
      <c r="W7804" t="s">
        <v>4</v>
      </c>
      <c r="X7804">
        <v>305.49</v>
      </c>
      <c r="Y7804" t="s">
        <v>4</v>
      </c>
    </row>
    <row r="7805" spans="1:25" x14ac:dyDescent="0.25">
      <c r="A7805" s="2">
        <v>36486</v>
      </c>
      <c r="B7805">
        <v>2882.6019999999999</v>
      </c>
      <c r="C7805">
        <v>1897281000</v>
      </c>
      <c r="D7805">
        <v>1780.1569999999999</v>
      </c>
      <c r="E7805">
        <v>405423900</v>
      </c>
      <c r="F7805">
        <v>128.30199999999999</v>
      </c>
      <c r="G7805">
        <v>20253660000</v>
      </c>
      <c r="H7805" t="s">
        <v>4</v>
      </c>
      <c r="I7805" t="s">
        <v>4</v>
      </c>
      <c r="J7805">
        <v>299.53769999999997</v>
      </c>
      <c r="K7805" t="s">
        <v>4</v>
      </c>
      <c r="L7805" t="s">
        <v>4</v>
      </c>
      <c r="M7805" t="s">
        <v>4</v>
      </c>
      <c r="N7805" t="s">
        <v>4</v>
      </c>
      <c r="O7805" t="s">
        <v>4</v>
      </c>
      <c r="P7805">
        <v>173.09039999999999</v>
      </c>
      <c r="Q7805" t="s">
        <v>4</v>
      </c>
      <c r="R7805">
        <v>148.96</v>
      </c>
      <c r="S7805" t="s">
        <v>4</v>
      </c>
      <c r="T7805">
        <v>149801.60000000001</v>
      </c>
      <c r="U7805" t="s">
        <v>4</v>
      </c>
      <c r="V7805" t="s">
        <v>4</v>
      </c>
      <c r="W7805" t="s">
        <v>4</v>
      </c>
      <c r="X7805">
        <v>305.41399999999999</v>
      </c>
      <c r="Y7805" t="s">
        <v>4</v>
      </c>
    </row>
    <row r="7806" spans="1:25" x14ac:dyDescent="0.25">
      <c r="A7806" s="2">
        <v>36487</v>
      </c>
      <c r="B7806">
        <v>2882.6019999999999</v>
      </c>
      <c r="C7806">
        <v>1764015000</v>
      </c>
      <c r="D7806">
        <v>1755.73</v>
      </c>
      <c r="E7806">
        <v>403557100</v>
      </c>
      <c r="F7806">
        <v>128.15899999999999</v>
      </c>
      <c r="G7806">
        <v>12131170000</v>
      </c>
      <c r="H7806" t="s">
        <v>4</v>
      </c>
      <c r="I7806" t="s">
        <v>4</v>
      </c>
      <c r="J7806">
        <v>300.05799999999999</v>
      </c>
      <c r="K7806" t="s">
        <v>4</v>
      </c>
      <c r="L7806" t="s">
        <v>4</v>
      </c>
      <c r="M7806" t="s">
        <v>4</v>
      </c>
      <c r="N7806" t="s">
        <v>4</v>
      </c>
      <c r="O7806" t="s">
        <v>4</v>
      </c>
      <c r="P7806">
        <v>175.12809999999999</v>
      </c>
      <c r="Q7806" t="s">
        <v>4</v>
      </c>
      <c r="R7806">
        <v>149.02000000000001</v>
      </c>
      <c r="S7806" t="s">
        <v>4</v>
      </c>
      <c r="T7806">
        <v>150298</v>
      </c>
      <c r="U7806" t="s">
        <v>4</v>
      </c>
      <c r="V7806" t="s">
        <v>4</v>
      </c>
      <c r="W7806" t="s">
        <v>4</v>
      </c>
      <c r="X7806">
        <v>306.53399999999999</v>
      </c>
      <c r="Y7806" t="s">
        <v>4</v>
      </c>
    </row>
    <row r="7807" spans="1:25" x14ac:dyDescent="0.25">
      <c r="A7807" s="2">
        <v>36488</v>
      </c>
      <c r="B7807">
        <v>2882.6019999999999</v>
      </c>
      <c r="C7807">
        <v>1997084000</v>
      </c>
      <c r="D7807">
        <v>1761.5119999999999</v>
      </c>
      <c r="E7807">
        <v>346065600</v>
      </c>
      <c r="F7807">
        <v>127.568</v>
      </c>
      <c r="G7807">
        <v>17328920000</v>
      </c>
      <c r="H7807" t="s">
        <v>4</v>
      </c>
      <c r="I7807" t="s">
        <v>4</v>
      </c>
      <c r="J7807">
        <v>300.07889999999998</v>
      </c>
      <c r="K7807" t="s">
        <v>4</v>
      </c>
      <c r="L7807" t="s">
        <v>4</v>
      </c>
      <c r="M7807" t="s">
        <v>4</v>
      </c>
      <c r="N7807" t="s">
        <v>4</v>
      </c>
      <c r="O7807" t="s">
        <v>4</v>
      </c>
      <c r="P7807">
        <v>175.71029999999999</v>
      </c>
      <c r="Q7807" t="s">
        <v>4</v>
      </c>
      <c r="R7807">
        <v>148.97</v>
      </c>
      <c r="S7807" t="s">
        <v>4</v>
      </c>
      <c r="T7807">
        <v>149276.6</v>
      </c>
      <c r="U7807" t="s">
        <v>4</v>
      </c>
      <c r="V7807" t="s">
        <v>4</v>
      </c>
      <c r="W7807" t="s">
        <v>4</v>
      </c>
      <c r="X7807">
        <v>307.27999999999997</v>
      </c>
      <c r="Y7807" t="s">
        <v>4</v>
      </c>
    </row>
    <row r="7808" spans="1:25" x14ac:dyDescent="0.25">
      <c r="A7808" s="2">
        <v>36489</v>
      </c>
      <c r="B7808">
        <v>2882.6019999999999</v>
      </c>
      <c r="C7808">
        <v>2014185000</v>
      </c>
      <c r="D7808">
        <v>1761.5119999999999</v>
      </c>
      <c r="E7808">
        <v>346065600</v>
      </c>
      <c r="F7808">
        <v>128.02500000000001</v>
      </c>
      <c r="G7808">
        <v>10303950000</v>
      </c>
      <c r="H7808" t="s">
        <v>4</v>
      </c>
      <c r="I7808" t="s">
        <v>4</v>
      </c>
      <c r="J7808">
        <v>300.07889999999998</v>
      </c>
      <c r="K7808" t="s">
        <v>4</v>
      </c>
      <c r="L7808" t="s">
        <v>4</v>
      </c>
      <c r="M7808" t="s">
        <v>4</v>
      </c>
      <c r="N7808" t="s">
        <v>4</v>
      </c>
      <c r="O7808" t="s">
        <v>4</v>
      </c>
      <c r="P7808">
        <v>175.71029999999999</v>
      </c>
      <c r="Q7808" t="s">
        <v>4</v>
      </c>
      <c r="R7808">
        <v>149.04</v>
      </c>
      <c r="S7808" t="s">
        <v>4</v>
      </c>
      <c r="T7808">
        <v>149146</v>
      </c>
      <c r="U7808" t="s">
        <v>4</v>
      </c>
      <c r="V7808" t="s">
        <v>4</v>
      </c>
      <c r="W7808" t="s">
        <v>4</v>
      </c>
      <c r="X7808">
        <v>307.57499999999999</v>
      </c>
      <c r="Y7808" t="s">
        <v>4</v>
      </c>
    </row>
    <row r="7809" spans="1:25" x14ac:dyDescent="0.25">
      <c r="A7809" s="2">
        <v>36490</v>
      </c>
      <c r="B7809">
        <v>2882.6019999999999</v>
      </c>
      <c r="C7809">
        <v>2035705000</v>
      </c>
      <c r="D7809">
        <v>1773.0450000000001</v>
      </c>
      <c r="E7809">
        <v>139168500</v>
      </c>
      <c r="F7809">
        <v>127.72</v>
      </c>
      <c r="G7809">
        <v>20923430000</v>
      </c>
      <c r="H7809" t="s">
        <v>4</v>
      </c>
      <c r="I7809" t="s">
        <v>4</v>
      </c>
      <c r="J7809">
        <v>300.238</v>
      </c>
      <c r="K7809" t="s">
        <v>4</v>
      </c>
      <c r="L7809" t="s">
        <v>4</v>
      </c>
      <c r="M7809" t="s">
        <v>4</v>
      </c>
      <c r="N7809" t="s">
        <v>4</v>
      </c>
      <c r="O7809" t="s">
        <v>4</v>
      </c>
      <c r="P7809">
        <v>175.71029999999999</v>
      </c>
      <c r="Q7809" t="s">
        <v>4</v>
      </c>
      <c r="R7809">
        <v>148.81</v>
      </c>
      <c r="S7809" t="s">
        <v>4</v>
      </c>
      <c r="T7809">
        <v>147669.5</v>
      </c>
      <c r="U7809" t="s">
        <v>4</v>
      </c>
      <c r="V7809" t="s">
        <v>4</v>
      </c>
      <c r="W7809" t="s">
        <v>4</v>
      </c>
      <c r="X7809">
        <v>309.839</v>
      </c>
      <c r="Y7809" t="s">
        <v>4</v>
      </c>
    </row>
    <row r="7810" spans="1:25" x14ac:dyDescent="0.25">
      <c r="A7810" s="2">
        <v>36493</v>
      </c>
      <c r="B7810">
        <v>2882.6019999999999</v>
      </c>
      <c r="C7810">
        <v>1668005000</v>
      </c>
      <c r="D7810">
        <v>1765.9059999999999</v>
      </c>
      <c r="E7810">
        <v>365089000</v>
      </c>
      <c r="F7810">
        <v>128.37299999999999</v>
      </c>
      <c r="G7810">
        <v>9335903000</v>
      </c>
      <c r="H7810" t="s">
        <v>4</v>
      </c>
      <c r="I7810" t="s">
        <v>4</v>
      </c>
      <c r="J7810">
        <v>300.21640000000002</v>
      </c>
      <c r="K7810" t="s">
        <v>4</v>
      </c>
      <c r="L7810" t="s">
        <v>4</v>
      </c>
      <c r="M7810" t="s">
        <v>4</v>
      </c>
      <c r="N7810" t="s">
        <v>4</v>
      </c>
      <c r="O7810" t="s">
        <v>4</v>
      </c>
      <c r="P7810">
        <v>170.87799999999999</v>
      </c>
      <c r="Q7810" t="s">
        <v>4</v>
      </c>
      <c r="R7810">
        <v>148.19999999999999</v>
      </c>
      <c r="S7810" t="s">
        <v>4</v>
      </c>
      <c r="T7810">
        <v>147447.4</v>
      </c>
      <c r="U7810" t="s">
        <v>4</v>
      </c>
      <c r="V7810" t="s">
        <v>4</v>
      </c>
      <c r="W7810" t="s">
        <v>4</v>
      </c>
      <c r="X7810">
        <v>310.404</v>
      </c>
      <c r="Y7810" t="s">
        <v>4</v>
      </c>
    </row>
    <row r="7811" spans="1:25" x14ac:dyDescent="0.25">
      <c r="A7811" s="2">
        <v>36494</v>
      </c>
      <c r="B7811">
        <v>2983.4050000000002</v>
      </c>
      <c r="C7811">
        <v>2260166000</v>
      </c>
      <c r="D7811">
        <v>1754.6790000000001</v>
      </c>
      <c r="E7811">
        <v>376094700</v>
      </c>
      <c r="F7811">
        <v>128.22399999999999</v>
      </c>
      <c r="G7811">
        <v>11574150000</v>
      </c>
      <c r="H7811" t="s">
        <v>4</v>
      </c>
      <c r="I7811" t="s">
        <v>4</v>
      </c>
      <c r="J7811">
        <v>299.77969999999999</v>
      </c>
      <c r="K7811" t="s">
        <v>4</v>
      </c>
      <c r="L7811" t="s">
        <v>4</v>
      </c>
      <c r="M7811" t="s">
        <v>4</v>
      </c>
      <c r="N7811" t="s">
        <v>4</v>
      </c>
      <c r="O7811" t="s">
        <v>4</v>
      </c>
      <c r="P7811">
        <v>170.58690000000001</v>
      </c>
      <c r="Q7811" t="s">
        <v>4</v>
      </c>
      <c r="R7811">
        <v>148.47999999999999</v>
      </c>
      <c r="S7811" t="s">
        <v>4</v>
      </c>
      <c r="T7811">
        <v>147285.70000000001</v>
      </c>
      <c r="U7811" t="s">
        <v>4</v>
      </c>
      <c r="V7811" t="s">
        <v>4</v>
      </c>
      <c r="W7811" t="s">
        <v>4</v>
      </c>
      <c r="X7811">
        <v>311.029</v>
      </c>
      <c r="Y7811" t="s">
        <v>4</v>
      </c>
    </row>
    <row r="7812" spans="1:25" x14ac:dyDescent="0.25">
      <c r="A7812" s="2">
        <v>36495</v>
      </c>
      <c r="B7812">
        <v>2983.4050000000002</v>
      </c>
      <c r="C7812">
        <v>1849861000</v>
      </c>
      <c r="D7812">
        <v>1753.251</v>
      </c>
      <c r="E7812">
        <v>376594500</v>
      </c>
      <c r="F7812">
        <v>129.21799999999999</v>
      </c>
      <c r="G7812">
        <v>11728740000</v>
      </c>
      <c r="H7812" t="s">
        <v>4</v>
      </c>
      <c r="I7812" t="s">
        <v>4</v>
      </c>
      <c r="J7812">
        <v>299.77249999999998</v>
      </c>
      <c r="K7812" t="s">
        <v>4</v>
      </c>
      <c r="L7812" t="s">
        <v>4</v>
      </c>
      <c r="M7812" t="s">
        <v>4</v>
      </c>
      <c r="N7812" t="s">
        <v>4</v>
      </c>
      <c r="O7812" t="s">
        <v>4</v>
      </c>
      <c r="P7812">
        <v>169.94649999999999</v>
      </c>
      <c r="Q7812" t="s">
        <v>4</v>
      </c>
      <c r="R7812">
        <v>148.35</v>
      </c>
      <c r="S7812" t="s">
        <v>4</v>
      </c>
      <c r="T7812">
        <v>147701.4</v>
      </c>
      <c r="U7812" t="s">
        <v>4</v>
      </c>
      <c r="V7812" t="s">
        <v>4</v>
      </c>
      <c r="W7812" t="s">
        <v>4</v>
      </c>
      <c r="X7812">
        <v>311.13</v>
      </c>
      <c r="Y7812" t="s">
        <v>4</v>
      </c>
    </row>
    <row r="7813" spans="1:25" x14ac:dyDescent="0.25">
      <c r="A7813" s="2">
        <v>36496</v>
      </c>
      <c r="B7813">
        <v>2983.4050000000002</v>
      </c>
      <c r="C7813">
        <v>2251053000</v>
      </c>
      <c r="D7813">
        <v>1779.3579999999999</v>
      </c>
      <c r="E7813">
        <v>387968900</v>
      </c>
      <c r="F7813">
        <v>130.267</v>
      </c>
      <c r="G7813">
        <v>12884260000</v>
      </c>
      <c r="H7813" t="s">
        <v>4</v>
      </c>
      <c r="I7813" t="s">
        <v>4</v>
      </c>
      <c r="J7813">
        <v>299.89940000000001</v>
      </c>
      <c r="K7813" t="s">
        <v>4</v>
      </c>
      <c r="L7813" t="s">
        <v>4</v>
      </c>
      <c r="M7813" t="s">
        <v>4</v>
      </c>
      <c r="N7813" t="s">
        <v>4</v>
      </c>
      <c r="O7813" t="s">
        <v>4</v>
      </c>
      <c r="P7813">
        <v>167.15190000000001</v>
      </c>
      <c r="Q7813" t="s">
        <v>4</v>
      </c>
      <c r="R7813">
        <v>148.28</v>
      </c>
      <c r="S7813" t="s">
        <v>4</v>
      </c>
      <c r="T7813">
        <v>147535.4</v>
      </c>
      <c r="U7813" t="s">
        <v>4</v>
      </c>
      <c r="V7813" t="s">
        <v>4</v>
      </c>
      <c r="W7813" t="s">
        <v>4</v>
      </c>
      <c r="X7813">
        <v>310.99700000000001</v>
      </c>
      <c r="Y7813" t="s">
        <v>4</v>
      </c>
    </row>
    <row r="7814" spans="1:25" x14ac:dyDescent="0.25">
      <c r="A7814" s="2">
        <v>36497</v>
      </c>
      <c r="B7814">
        <v>2983.4050000000002</v>
      </c>
      <c r="C7814">
        <v>2202077000</v>
      </c>
      <c r="D7814">
        <v>1795.4290000000001</v>
      </c>
      <c r="E7814">
        <v>408529500</v>
      </c>
      <c r="F7814">
        <v>131.34700000000001</v>
      </c>
      <c r="G7814">
        <v>18556800000</v>
      </c>
      <c r="H7814" t="s">
        <v>4</v>
      </c>
      <c r="I7814" t="s">
        <v>4</v>
      </c>
      <c r="J7814">
        <v>301.24979999999999</v>
      </c>
      <c r="K7814" t="s">
        <v>4</v>
      </c>
      <c r="L7814" t="s">
        <v>4</v>
      </c>
      <c r="M7814" t="s">
        <v>4</v>
      </c>
      <c r="N7814" t="s">
        <v>4</v>
      </c>
      <c r="O7814" t="s">
        <v>4</v>
      </c>
      <c r="P7814">
        <v>164.24080000000001</v>
      </c>
      <c r="Q7814" t="s">
        <v>4</v>
      </c>
      <c r="R7814">
        <v>148.97999999999999</v>
      </c>
      <c r="S7814" t="s">
        <v>4</v>
      </c>
      <c r="T7814">
        <v>147313</v>
      </c>
      <c r="U7814" t="s">
        <v>4</v>
      </c>
      <c r="V7814" t="s">
        <v>4</v>
      </c>
      <c r="W7814" t="s">
        <v>4</v>
      </c>
      <c r="X7814">
        <v>312.35000000000002</v>
      </c>
      <c r="Y7814" t="s">
        <v>4</v>
      </c>
    </row>
    <row r="7815" spans="1:25" x14ac:dyDescent="0.25">
      <c r="A7815" s="2">
        <v>36500</v>
      </c>
      <c r="B7815">
        <v>2983.4050000000002</v>
      </c>
      <c r="C7815">
        <v>1927676000</v>
      </c>
      <c r="D7815">
        <v>1800.057</v>
      </c>
      <c r="E7815">
        <v>395722900</v>
      </c>
      <c r="F7815">
        <v>132.43799999999999</v>
      </c>
      <c r="G7815">
        <v>22362970000</v>
      </c>
      <c r="H7815" t="s">
        <v>4</v>
      </c>
      <c r="I7815" t="s">
        <v>4</v>
      </c>
      <c r="J7815">
        <v>302.27030000000002</v>
      </c>
      <c r="K7815" t="s">
        <v>4</v>
      </c>
      <c r="L7815" t="s">
        <v>4</v>
      </c>
      <c r="M7815" t="s">
        <v>4</v>
      </c>
      <c r="N7815" t="s">
        <v>4</v>
      </c>
      <c r="O7815" t="s">
        <v>4</v>
      </c>
      <c r="P7815">
        <v>161.97020000000001</v>
      </c>
      <c r="Q7815" t="s">
        <v>4</v>
      </c>
      <c r="R7815">
        <v>149.22999999999999</v>
      </c>
      <c r="S7815" t="s">
        <v>4</v>
      </c>
      <c r="T7815">
        <v>149032.79999999999</v>
      </c>
      <c r="U7815" t="s">
        <v>4</v>
      </c>
      <c r="V7815" t="s">
        <v>4</v>
      </c>
      <c r="W7815" t="s">
        <v>4</v>
      </c>
      <c r="X7815">
        <v>308.73</v>
      </c>
      <c r="Y7815" t="s">
        <v>4</v>
      </c>
    </row>
    <row r="7816" spans="1:25" x14ac:dyDescent="0.25">
      <c r="A7816" s="2">
        <v>36501</v>
      </c>
      <c r="B7816">
        <v>2983.4050000000002</v>
      </c>
      <c r="C7816">
        <v>2185158000</v>
      </c>
      <c r="D7816">
        <v>1800.0309999999999</v>
      </c>
      <c r="E7816">
        <v>423861100</v>
      </c>
      <c r="F7816">
        <v>132.01599999999999</v>
      </c>
      <c r="G7816">
        <v>11878430000</v>
      </c>
      <c r="H7816" t="s">
        <v>4</v>
      </c>
      <c r="I7816" t="s">
        <v>4</v>
      </c>
      <c r="J7816">
        <v>302.48910000000001</v>
      </c>
      <c r="K7816" t="s">
        <v>4</v>
      </c>
      <c r="L7816" t="s">
        <v>4</v>
      </c>
      <c r="M7816" t="s">
        <v>4</v>
      </c>
      <c r="N7816" t="s">
        <v>4</v>
      </c>
      <c r="O7816" t="s">
        <v>4</v>
      </c>
      <c r="P7816">
        <v>166.16210000000001</v>
      </c>
      <c r="Q7816" t="s">
        <v>4</v>
      </c>
      <c r="R7816">
        <v>149.65</v>
      </c>
      <c r="S7816" t="s">
        <v>4</v>
      </c>
      <c r="T7816">
        <v>149923.79999999999</v>
      </c>
      <c r="U7816" t="s">
        <v>4</v>
      </c>
      <c r="V7816" t="s">
        <v>4</v>
      </c>
      <c r="W7816" t="s">
        <v>4</v>
      </c>
      <c r="X7816">
        <v>309.84199999999998</v>
      </c>
      <c r="Y7816" t="s">
        <v>4</v>
      </c>
    </row>
    <row r="7817" spans="1:25" x14ac:dyDescent="0.25">
      <c r="A7817" s="2">
        <v>36502</v>
      </c>
      <c r="B7817">
        <v>2983.4050000000002</v>
      </c>
      <c r="C7817">
        <v>1980405000</v>
      </c>
      <c r="D7817">
        <v>1812.162</v>
      </c>
      <c r="E7817">
        <v>472531500</v>
      </c>
      <c r="F7817">
        <v>132.559</v>
      </c>
      <c r="G7817">
        <v>12679780000</v>
      </c>
      <c r="H7817" t="s">
        <v>4</v>
      </c>
      <c r="I7817" t="s">
        <v>4</v>
      </c>
      <c r="J7817">
        <v>302.26889999999997</v>
      </c>
      <c r="K7817" t="s">
        <v>4</v>
      </c>
      <c r="L7817" t="s">
        <v>4</v>
      </c>
      <c r="M7817" t="s">
        <v>4</v>
      </c>
      <c r="N7817" t="s">
        <v>4</v>
      </c>
      <c r="O7817" t="s">
        <v>4</v>
      </c>
      <c r="P7817">
        <v>165.40530000000001</v>
      </c>
      <c r="Q7817" t="s">
        <v>4</v>
      </c>
      <c r="R7817">
        <v>149.41</v>
      </c>
      <c r="S7817" t="s">
        <v>4</v>
      </c>
      <c r="T7817">
        <v>150137.5</v>
      </c>
      <c r="U7817" t="s">
        <v>4</v>
      </c>
      <c r="V7817" t="s">
        <v>4</v>
      </c>
      <c r="W7817" t="s">
        <v>4</v>
      </c>
      <c r="X7817">
        <v>308.858</v>
      </c>
      <c r="Y7817" t="s">
        <v>4</v>
      </c>
    </row>
    <row r="7818" spans="1:25" x14ac:dyDescent="0.25">
      <c r="A7818" s="2">
        <v>36503</v>
      </c>
      <c r="B7818">
        <v>2983.4050000000002</v>
      </c>
      <c r="C7818">
        <v>2361976000</v>
      </c>
      <c r="D7818">
        <v>1796.9880000000001</v>
      </c>
      <c r="E7818">
        <v>477761200</v>
      </c>
      <c r="F7818">
        <v>132.81</v>
      </c>
      <c r="G7818">
        <v>13197150000</v>
      </c>
      <c r="H7818" t="s">
        <v>4</v>
      </c>
      <c r="I7818" t="s">
        <v>4</v>
      </c>
      <c r="J7818">
        <v>302.75670000000002</v>
      </c>
      <c r="K7818" t="s">
        <v>4</v>
      </c>
      <c r="L7818" t="s">
        <v>4</v>
      </c>
      <c r="M7818" t="s">
        <v>4</v>
      </c>
      <c r="N7818" t="s">
        <v>4</v>
      </c>
      <c r="O7818" t="s">
        <v>4</v>
      </c>
      <c r="P7818">
        <v>163.19290000000001</v>
      </c>
      <c r="Q7818" t="s">
        <v>4</v>
      </c>
      <c r="R7818">
        <v>149.55000000000001</v>
      </c>
      <c r="S7818" t="s">
        <v>4</v>
      </c>
      <c r="T7818">
        <v>150057.60000000001</v>
      </c>
      <c r="U7818" t="s">
        <v>4</v>
      </c>
      <c r="V7818" t="s">
        <v>4</v>
      </c>
      <c r="W7818" t="s">
        <v>4</v>
      </c>
      <c r="X7818">
        <v>310.86599999999999</v>
      </c>
      <c r="Y7818" t="s">
        <v>4</v>
      </c>
    </row>
    <row r="7819" spans="1:25" x14ac:dyDescent="0.25">
      <c r="A7819" s="2">
        <v>36504</v>
      </c>
      <c r="B7819">
        <v>2983.4050000000002</v>
      </c>
      <c r="C7819">
        <v>2629208000</v>
      </c>
      <c r="D7819">
        <v>1803.954</v>
      </c>
      <c r="E7819">
        <v>420715400</v>
      </c>
      <c r="F7819">
        <v>134.892</v>
      </c>
      <c r="G7819">
        <v>16261780000</v>
      </c>
      <c r="H7819" t="s">
        <v>4</v>
      </c>
      <c r="I7819" t="s">
        <v>4</v>
      </c>
      <c r="J7819">
        <v>303.67020000000002</v>
      </c>
      <c r="K7819" t="s">
        <v>4</v>
      </c>
      <c r="L7819" t="s">
        <v>4</v>
      </c>
      <c r="M7819" t="s">
        <v>4</v>
      </c>
      <c r="N7819" t="s">
        <v>4</v>
      </c>
      <c r="O7819" t="s">
        <v>4</v>
      </c>
      <c r="P7819">
        <v>163.60040000000001</v>
      </c>
      <c r="Q7819" t="s">
        <v>4</v>
      </c>
      <c r="R7819">
        <v>150.08000000000001</v>
      </c>
      <c r="S7819" t="s">
        <v>4</v>
      </c>
      <c r="T7819">
        <v>150251.5</v>
      </c>
      <c r="U7819" t="s">
        <v>4</v>
      </c>
      <c r="V7819" t="s">
        <v>4</v>
      </c>
      <c r="W7819" t="s">
        <v>4</v>
      </c>
      <c r="X7819">
        <v>312.14400000000001</v>
      </c>
      <c r="Y7819" t="s">
        <v>4</v>
      </c>
    </row>
    <row r="7820" spans="1:25" x14ac:dyDescent="0.25">
      <c r="A7820" s="2">
        <v>36507</v>
      </c>
      <c r="B7820">
        <v>2983.4050000000002</v>
      </c>
      <c r="C7820">
        <v>1789945000</v>
      </c>
      <c r="D7820">
        <v>1818.5709999999999</v>
      </c>
      <c r="E7820">
        <v>484628700</v>
      </c>
      <c r="F7820">
        <v>135.98599999999999</v>
      </c>
      <c r="G7820">
        <v>14436280000</v>
      </c>
      <c r="H7820" t="s">
        <v>4</v>
      </c>
      <c r="I7820" t="s">
        <v>4</v>
      </c>
      <c r="J7820">
        <v>305.00330000000002</v>
      </c>
      <c r="K7820" t="s">
        <v>4</v>
      </c>
      <c r="L7820" t="s">
        <v>4</v>
      </c>
      <c r="M7820" t="s">
        <v>4</v>
      </c>
      <c r="N7820" t="s">
        <v>4</v>
      </c>
      <c r="O7820" t="s">
        <v>4</v>
      </c>
      <c r="P7820">
        <v>164.24080000000001</v>
      </c>
      <c r="Q7820" t="s">
        <v>4</v>
      </c>
      <c r="R7820">
        <v>149.9</v>
      </c>
      <c r="S7820" t="s">
        <v>4</v>
      </c>
      <c r="T7820">
        <v>150360.70000000001</v>
      </c>
      <c r="U7820" t="s">
        <v>4</v>
      </c>
      <c r="V7820" t="s">
        <v>4</v>
      </c>
      <c r="W7820" t="s">
        <v>4</v>
      </c>
      <c r="X7820">
        <v>312.26299999999998</v>
      </c>
      <c r="Y7820" t="s">
        <v>4</v>
      </c>
    </row>
    <row r="7821" spans="1:25" x14ac:dyDescent="0.25">
      <c r="A7821" s="2">
        <v>36508</v>
      </c>
      <c r="B7821">
        <v>2983.4050000000002</v>
      </c>
      <c r="C7821">
        <v>2353132000</v>
      </c>
      <c r="D7821">
        <v>1788.92</v>
      </c>
      <c r="E7821">
        <v>452735400</v>
      </c>
      <c r="F7821">
        <v>134.50899999999999</v>
      </c>
      <c r="G7821">
        <v>16129130000</v>
      </c>
      <c r="H7821" t="s">
        <v>4</v>
      </c>
      <c r="I7821" t="s">
        <v>4</v>
      </c>
      <c r="J7821">
        <v>304.57049999999998</v>
      </c>
      <c r="K7821" t="s">
        <v>4</v>
      </c>
      <c r="L7821" t="s">
        <v>4</v>
      </c>
      <c r="M7821" t="s">
        <v>4</v>
      </c>
      <c r="N7821" t="s">
        <v>4</v>
      </c>
      <c r="O7821" t="s">
        <v>4</v>
      </c>
      <c r="P7821">
        <v>164.18260000000001</v>
      </c>
      <c r="Q7821" t="s">
        <v>4</v>
      </c>
      <c r="R7821">
        <v>148.9</v>
      </c>
      <c r="S7821" t="s">
        <v>4</v>
      </c>
      <c r="T7821">
        <v>149795.20000000001</v>
      </c>
      <c r="U7821" t="s">
        <v>4</v>
      </c>
      <c r="V7821" t="s">
        <v>4</v>
      </c>
      <c r="W7821" t="s">
        <v>4</v>
      </c>
      <c r="X7821">
        <v>311.786</v>
      </c>
      <c r="Y7821" t="s">
        <v>4</v>
      </c>
    </row>
    <row r="7822" spans="1:25" x14ac:dyDescent="0.25">
      <c r="A7822" s="2">
        <v>36509</v>
      </c>
      <c r="B7822">
        <v>2983.4050000000002</v>
      </c>
      <c r="C7822">
        <v>2149143000</v>
      </c>
      <c r="D7822">
        <v>1784.0150000000001</v>
      </c>
      <c r="E7822">
        <v>464980400</v>
      </c>
      <c r="F7822">
        <v>133.77500000000001</v>
      </c>
      <c r="G7822">
        <v>14036390000</v>
      </c>
      <c r="H7822" t="s">
        <v>4</v>
      </c>
      <c r="I7822" t="s">
        <v>4</v>
      </c>
      <c r="J7822">
        <v>304.899</v>
      </c>
      <c r="K7822" t="s">
        <v>4</v>
      </c>
      <c r="L7822" t="s">
        <v>4</v>
      </c>
      <c r="M7822" t="s">
        <v>4</v>
      </c>
      <c r="N7822" t="s">
        <v>4</v>
      </c>
      <c r="O7822" t="s">
        <v>4</v>
      </c>
      <c r="P7822">
        <v>165.69640000000001</v>
      </c>
      <c r="Q7822" t="s">
        <v>4</v>
      </c>
      <c r="R7822">
        <v>148.63</v>
      </c>
      <c r="S7822" t="s">
        <v>4</v>
      </c>
      <c r="T7822">
        <v>149605.9</v>
      </c>
      <c r="U7822" t="s">
        <v>4</v>
      </c>
      <c r="V7822" t="s">
        <v>4</v>
      </c>
      <c r="W7822" t="s">
        <v>4</v>
      </c>
      <c r="X7822">
        <v>312.3</v>
      </c>
      <c r="Y7822" t="s">
        <v>4</v>
      </c>
    </row>
    <row r="7823" spans="1:25" x14ac:dyDescent="0.25">
      <c r="A7823" s="2">
        <v>36510</v>
      </c>
      <c r="B7823">
        <v>2983.4050000000002</v>
      </c>
      <c r="C7823">
        <v>1963550000</v>
      </c>
      <c r="D7823">
        <v>1799.4949999999999</v>
      </c>
      <c r="E7823">
        <v>403527400</v>
      </c>
      <c r="F7823">
        <v>133.84200000000001</v>
      </c>
      <c r="G7823">
        <v>15918500000</v>
      </c>
      <c r="H7823" t="s">
        <v>4</v>
      </c>
      <c r="I7823" t="s">
        <v>4</v>
      </c>
      <c r="J7823">
        <v>305.08780000000002</v>
      </c>
      <c r="K7823" t="s">
        <v>4</v>
      </c>
      <c r="L7823" t="s">
        <v>4</v>
      </c>
      <c r="M7823" t="s">
        <v>4</v>
      </c>
      <c r="N7823" t="s">
        <v>4</v>
      </c>
      <c r="O7823" t="s">
        <v>4</v>
      </c>
      <c r="P7823">
        <v>165.23060000000001</v>
      </c>
      <c r="Q7823" t="s">
        <v>4</v>
      </c>
      <c r="R7823">
        <v>148.15</v>
      </c>
      <c r="S7823" t="s">
        <v>4</v>
      </c>
      <c r="T7823">
        <v>150257.9</v>
      </c>
      <c r="U7823" t="s">
        <v>4</v>
      </c>
      <c r="V7823" t="s">
        <v>4</v>
      </c>
      <c r="W7823" t="s">
        <v>4</v>
      </c>
      <c r="X7823">
        <v>308.54199999999997</v>
      </c>
      <c r="Y7823" t="s">
        <v>4</v>
      </c>
    </row>
    <row r="7824" spans="1:25" x14ac:dyDescent="0.25">
      <c r="A7824" s="2">
        <v>36511</v>
      </c>
      <c r="B7824">
        <v>2983.4050000000002</v>
      </c>
      <c r="C7824">
        <v>2271097000</v>
      </c>
      <c r="D7824">
        <v>1803.1379999999999</v>
      </c>
      <c r="E7824">
        <v>476993800</v>
      </c>
      <c r="F7824">
        <v>134.886</v>
      </c>
      <c r="G7824">
        <v>15442970000</v>
      </c>
      <c r="H7824" t="s">
        <v>4</v>
      </c>
      <c r="I7824" t="s">
        <v>4</v>
      </c>
      <c r="J7824">
        <v>305.18830000000003</v>
      </c>
      <c r="K7824" t="s">
        <v>4</v>
      </c>
      <c r="L7824" t="s">
        <v>4</v>
      </c>
      <c r="M7824" t="s">
        <v>4</v>
      </c>
      <c r="N7824" t="s">
        <v>4</v>
      </c>
      <c r="O7824" t="s">
        <v>4</v>
      </c>
      <c r="P7824">
        <v>166.22030000000001</v>
      </c>
      <c r="Q7824" t="s">
        <v>4</v>
      </c>
      <c r="R7824">
        <v>148.16</v>
      </c>
      <c r="S7824" t="s">
        <v>4</v>
      </c>
      <c r="T7824">
        <v>149532</v>
      </c>
      <c r="U7824" t="s">
        <v>4</v>
      </c>
      <c r="V7824" t="s">
        <v>4</v>
      </c>
      <c r="W7824" t="s">
        <v>4</v>
      </c>
      <c r="X7824">
        <v>309.62799999999999</v>
      </c>
      <c r="Y7824" t="s">
        <v>4</v>
      </c>
    </row>
    <row r="7825" spans="1:25" x14ac:dyDescent="0.25">
      <c r="A7825" s="2">
        <v>36514</v>
      </c>
      <c r="B7825">
        <v>2983.4050000000002</v>
      </c>
      <c r="C7825">
        <v>1508568000</v>
      </c>
      <c r="D7825">
        <v>1806.991</v>
      </c>
      <c r="E7825">
        <v>426990700</v>
      </c>
      <c r="F7825">
        <v>136.386</v>
      </c>
      <c r="G7825">
        <v>19611810000</v>
      </c>
      <c r="H7825" t="s">
        <v>4</v>
      </c>
      <c r="I7825" t="s">
        <v>4</v>
      </c>
      <c r="J7825">
        <v>305.55739999999997</v>
      </c>
      <c r="K7825" t="s">
        <v>4</v>
      </c>
      <c r="L7825" t="s">
        <v>4</v>
      </c>
      <c r="M7825" t="s">
        <v>4</v>
      </c>
      <c r="N7825" t="s">
        <v>4</v>
      </c>
      <c r="O7825" t="s">
        <v>4</v>
      </c>
      <c r="P7825">
        <v>166.51140000000001</v>
      </c>
      <c r="Q7825" t="s">
        <v>4</v>
      </c>
      <c r="R7825">
        <v>147.81</v>
      </c>
      <c r="S7825" t="s">
        <v>4</v>
      </c>
      <c r="T7825">
        <v>149142.20000000001</v>
      </c>
      <c r="U7825" t="s">
        <v>4</v>
      </c>
      <c r="V7825" t="s">
        <v>4</v>
      </c>
      <c r="W7825" t="s">
        <v>4</v>
      </c>
      <c r="X7825">
        <v>309.892</v>
      </c>
      <c r="Y7825" t="s">
        <v>4</v>
      </c>
    </row>
    <row r="7826" spans="1:25" x14ac:dyDescent="0.25">
      <c r="A7826" s="2">
        <v>36515</v>
      </c>
      <c r="B7826">
        <v>2983.4050000000002</v>
      </c>
      <c r="C7826">
        <v>1434967000</v>
      </c>
      <c r="D7826">
        <v>1840.15</v>
      </c>
      <c r="E7826">
        <v>474000300</v>
      </c>
      <c r="F7826">
        <v>137.00700000000001</v>
      </c>
      <c r="G7826">
        <v>27711870000</v>
      </c>
      <c r="H7826" t="s">
        <v>4</v>
      </c>
      <c r="I7826" t="s">
        <v>4</v>
      </c>
      <c r="J7826">
        <v>305.88220000000001</v>
      </c>
      <c r="K7826" t="s">
        <v>4</v>
      </c>
      <c r="L7826" t="s">
        <v>4</v>
      </c>
      <c r="M7826" t="s">
        <v>4</v>
      </c>
      <c r="N7826" t="s">
        <v>4</v>
      </c>
      <c r="O7826" t="s">
        <v>4</v>
      </c>
      <c r="P7826">
        <v>168.19980000000001</v>
      </c>
      <c r="Q7826" t="s">
        <v>4</v>
      </c>
      <c r="R7826">
        <v>147.72999999999999</v>
      </c>
      <c r="S7826" t="s">
        <v>4</v>
      </c>
      <c r="T7826">
        <v>149694.70000000001</v>
      </c>
      <c r="U7826" t="s">
        <v>4</v>
      </c>
      <c r="V7826" t="s">
        <v>4</v>
      </c>
      <c r="W7826" t="s">
        <v>4</v>
      </c>
      <c r="X7826">
        <v>310.52100000000002</v>
      </c>
      <c r="Y7826" t="s">
        <v>4</v>
      </c>
    </row>
    <row r="7827" spans="1:25" x14ac:dyDescent="0.25">
      <c r="A7827" s="2">
        <v>36516</v>
      </c>
      <c r="B7827">
        <v>2983.4050000000002</v>
      </c>
      <c r="C7827">
        <v>1226619000</v>
      </c>
      <c r="D7827">
        <v>1848.586</v>
      </c>
      <c r="E7827">
        <v>450935800</v>
      </c>
      <c r="F7827">
        <v>138.04599999999999</v>
      </c>
      <c r="G7827">
        <v>13100520000</v>
      </c>
      <c r="H7827" t="s">
        <v>4</v>
      </c>
      <c r="I7827" t="s">
        <v>4</v>
      </c>
      <c r="J7827">
        <v>305.69749999999999</v>
      </c>
      <c r="K7827" t="s">
        <v>4</v>
      </c>
      <c r="L7827" t="s">
        <v>4</v>
      </c>
      <c r="M7827" t="s">
        <v>4</v>
      </c>
      <c r="N7827" t="s">
        <v>4</v>
      </c>
      <c r="O7827" t="s">
        <v>4</v>
      </c>
      <c r="P7827">
        <v>168.08340000000001</v>
      </c>
      <c r="Q7827" t="s">
        <v>4</v>
      </c>
      <c r="R7827">
        <v>147.69999999999999</v>
      </c>
      <c r="S7827" t="s">
        <v>4</v>
      </c>
      <c r="T7827">
        <v>149237.70000000001</v>
      </c>
      <c r="U7827" t="s">
        <v>4</v>
      </c>
      <c r="V7827" t="s">
        <v>4</v>
      </c>
      <c r="W7827" t="s">
        <v>4</v>
      </c>
      <c r="X7827">
        <v>310.90899999999999</v>
      </c>
      <c r="Y7827" t="s">
        <v>4</v>
      </c>
    </row>
    <row r="7828" spans="1:25" x14ac:dyDescent="0.25">
      <c r="A7828" s="2">
        <v>36517</v>
      </c>
      <c r="B7828">
        <v>2983.4050000000002</v>
      </c>
      <c r="C7828">
        <v>823639300</v>
      </c>
      <c r="D7828">
        <v>1865.8219999999999</v>
      </c>
      <c r="E7828">
        <v>364813400</v>
      </c>
      <c r="F7828">
        <v>138.203</v>
      </c>
      <c r="G7828">
        <v>9689055000</v>
      </c>
      <c r="H7828" t="s">
        <v>4</v>
      </c>
      <c r="I7828" t="s">
        <v>4</v>
      </c>
      <c r="J7828">
        <v>305.82920000000001</v>
      </c>
      <c r="K7828" t="s">
        <v>4</v>
      </c>
      <c r="L7828" t="s">
        <v>4</v>
      </c>
      <c r="M7828" t="s">
        <v>4</v>
      </c>
      <c r="N7828" t="s">
        <v>4</v>
      </c>
      <c r="O7828" t="s">
        <v>4</v>
      </c>
      <c r="P7828">
        <v>167.96700000000001</v>
      </c>
      <c r="Q7828" t="s">
        <v>4</v>
      </c>
      <c r="R7828">
        <v>147.6</v>
      </c>
      <c r="S7828" t="s">
        <v>4</v>
      </c>
      <c r="T7828">
        <v>150072.20000000001</v>
      </c>
      <c r="U7828" t="s">
        <v>4</v>
      </c>
      <c r="V7828" t="s">
        <v>4</v>
      </c>
      <c r="W7828" t="s">
        <v>4</v>
      </c>
      <c r="X7828">
        <v>309.52999999999997</v>
      </c>
      <c r="Y7828" t="s">
        <v>4</v>
      </c>
    </row>
    <row r="7829" spans="1:25" x14ac:dyDescent="0.25">
      <c r="A7829" s="2">
        <v>36518</v>
      </c>
      <c r="B7829">
        <v>2983.4050000000002</v>
      </c>
      <c r="C7829">
        <v>555547100</v>
      </c>
      <c r="D7829">
        <v>1865.8219999999999</v>
      </c>
      <c r="E7829">
        <v>364813400</v>
      </c>
      <c r="F7829">
        <v>138.91399999999999</v>
      </c>
      <c r="G7829">
        <v>5738537000</v>
      </c>
      <c r="H7829" t="s">
        <v>4</v>
      </c>
      <c r="I7829" t="s">
        <v>4</v>
      </c>
      <c r="J7829">
        <v>305.82920000000001</v>
      </c>
      <c r="K7829" t="s">
        <v>4</v>
      </c>
      <c r="L7829" t="s">
        <v>4</v>
      </c>
      <c r="M7829" t="s">
        <v>4</v>
      </c>
      <c r="N7829" t="s">
        <v>4</v>
      </c>
      <c r="O7829" t="s">
        <v>4</v>
      </c>
      <c r="P7829">
        <v>167.96700000000001</v>
      </c>
      <c r="Q7829" t="s">
        <v>4</v>
      </c>
      <c r="R7829">
        <v>147.63</v>
      </c>
      <c r="S7829" t="s">
        <v>4</v>
      </c>
      <c r="T7829">
        <v>150112.5</v>
      </c>
      <c r="U7829" t="s">
        <v>4</v>
      </c>
      <c r="V7829" t="s">
        <v>4</v>
      </c>
      <c r="W7829" t="s">
        <v>4</v>
      </c>
      <c r="X7829">
        <v>309.54199999999997</v>
      </c>
      <c r="Y7829" t="s">
        <v>4</v>
      </c>
    </row>
    <row r="7830" spans="1:25" x14ac:dyDescent="0.25">
      <c r="A7830" s="2">
        <v>36521</v>
      </c>
      <c r="B7830">
        <v>2983.4050000000002</v>
      </c>
      <c r="C7830">
        <v>554082400</v>
      </c>
      <c r="D7830">
        <v>1873.4690000000001</v>
      </c>
      <c r="E7830">
        <v>340987700</v>
      </c>
      <c r="F7830">
        <v>139.90600000000001</v>
      </c>
      <c r="G7830">
        <v>10942630000</v>
      </c>
      <c r="H7830" t="s">
        <v>4</v>
      </c>
      <c r="I7830" t="s">
        <v>4</v>
      </c>
      <c r="J7830">
        <v>306.12509999999997</v>
      </c>
      <c r="K7830" t="s">
        <v>4</v>
      </c>
      <c r="L7830" t="s">
        <v>4</v>
      </c>
      <c r="M7830" t="s">
        <v>4</v>
      </c>
      <c r="N7830" t="s">
        <v>4</v>
      </c>
      <c r="O7830" t="s">
        <v>4</v>
      </c>
      <c r="P7830">
        <v>168.72380000000001</v>
      </c>
      <c r="Q7830" t="s">
        <v>4</v>
      </c>
      <c r="R7830">
        <v>147.9</v>
      </c>
      <c r="S7830" t="s">
        <v>4</v>
      </c>
      <c r="T7830">
        <v>150207.6</v>
      </c>
      <c r="U7830" t="s">
        <v>4</v>
      </c>
      <c r="V7830" t="s">
        <v>4</v>
      </c>
      <c r="W7830" t="s">
        <v>4</v>
      </c>
      <c r="X7830">
        <v>310.27300000000002</v>
      </c>
      <c r="Y7830" t="s">
        <v>4</v>
      </c>
    </row>
    <row r="7831" spans="1:25" x14ac:dyDescent="0.25">
      <c r="A7831" s="2">
        <v>36522</v>
      </c>
      <c r="B7831">
        <v>2983.4050000000002</v>
      </c>
      <c r="C7831">
        <v>565621800</v>
      </c>
      <c r="D7831">
        <v>1889.462</v>
      </c>
      <c r="E7831">
        <v>360280100</v>
      </c>
      <c r="F7831">
        <v>140.928</v>
      </c>
      <c r="G7831">
        <v>11323430000</v>
      </c>
      <c r="H7831" t="s">
        <v>4</v>
      </c>
      <c r="I7831" t="s">
        <v>4</v>
      </c>
      <c r="J7831">
        <v>306.08629999999999</v>
      </c>
      <c r="K7831" t="s">
        <v>4</v>
      </c>
      <c r="L7831" t="s">
        <v>4</v>
      </c>
      <c r="M7831" t="s">
        <v>4</v>
      </c>
      <c r="N7831" t="s">
        <v>4</v>
      </c>
      <c r="O7831" t="s">
        <v>4</v>
      </c>
      <c r="P7831">
        <v>169.71360000000001</v>
      </c>
      <c r="Q7831" t="s">
        <v>4</v>
      </c>
      <c r="R7831">
        <v>147.71</v>
      </c>
      <c r="S7831" t="s">
        <v>4</v>
      </c>
      <c r="T7831">
        <v>149990.1</v>
      </c>
      <c r="U7831" t="s">
        <v>4</v>
      </c>
      <c r="V7831" t="s">
        <v>4</v>
      </c>
      <c r="W7831" t="s">
        <v>4</v>
      </c>
      <c r="X7831">
        <v>311.26400000000001</v>
      </c>
      <c r="Y7831" t="s">
        <v>4</v>
      </c>
    </row>
    <row r="7832" spans="1:25" x14ac:dyDescent="0.25">
      <c r="A7832" s="2">
        <v>36523</v>
      </c>
      <c r="B7832">
        <v>2983.4050000000002</v>
      </c>
      <c r="C7832">
        <v>783126800</v>
      </c>
      <c r="D7832">
        <v>1924.027</v>
      </c>
      <c r="E7832">
        <v>360504400</v>
      </c>
      <c r="F7832">
        <v>142.34700000000001</v>
      </c>
      <c r="G7832">
        <v>8023262000</v>
      </c>
      <c r="H7832" t="s">
        <v>4</v>
      </c>
      <c r="I7832" t="s">
        <v>4</v>
      </c>
      <c r="J7832">
        <v>306.38569999999999</v>
      </c>
      <c r="K7832" t="s">
        <v>4</v>
      </c>
      <c r="L7832" t="s">
        <v>4</v>
      </c>
      <c r="M7832" t="s">
        <v>4</v>
      </c>
      <c r="N7832" t="s">
        <v>4</v>
      </c>
      <c r="O7832" t="s">
        <v>4</v>
      </c>
      <c r="P7832">
        <v>170.23759999999999</v>
      </c>
      <c r="Q7832" t="s">
        <v>4</v>
      </c>
      <c r="R7832">
        <v>148.05000000000001</v>
      </c>
      <c r="S7832" t="s">
        <v>4</v>
      </c>
      <c r="T7832">
        <v>150266.29999999999</v>
      </c>
      <c r="U7832" t="s">
        <v>4</v>
      </c>
      <c r="V7832" t="s">
        <v>4</v>
      </c>
      <c r="W7832" t="s">
        <v>4</v>
      </c>
      <c r="X7832">
        <v>311.81299999999999</v>
      </c>
      <c r="Y7832" t="s">
        <v>4</v>
      </c>
    </row>
    <row r="7833" spans="1:25" x14ac:dyDescent="0.25">
      <c r="A7833" s="2">
        <v>36524</v>
      </c>
      <c r="B7833">
        <v>2983.4050000000002</v>
      </c>
      <c r="C7833">
        <v>695665700</v>
      </c>
      <c r="D7833">
        <v>1921.748</v>
      </c>
      <c r="E7833">
        <v>343344500</v>
      </c>
      <c r="F7833">
        <v>143.91999999999999</v>
      </c>
      <c r="G7833">
        <v>9174611000</v>
      </c>
      <c r="H7833" t="s">
        <v>4</v>
      </c>
      <c r="I7833" t="s">
        <v>4</v>
      </c>
      <c r="J7833">
        <v>306.71390000000002</v>
      </c>
      <c r="K7833" t="s">
        <v>4</v>
      </c>
      <c r="L7833" t="s">
        <v>4</v>
      </c>
      <c r="M7833" t="s">
        <v>4</v>
      </c>
      <c r="N7833" t="s">
        <v>4</v>
      </c>
      <c r="O7833" t="s">
        <v>4</v>
      </c>
      <c r="P7833">
        <v>168.60740000000001</v>
      </c>
      <c r="Q7833" t="s">
        <v>4</v>
      </c>
      <c r="R7833">
        <v>148.24</v>
      </c>
      <c r="S7833" t="s">
        <v>4</v>
      </c>
      <c r="T7833">
        <v>149836.6</v>
      </c>
      <c r="U7833" t="s">
        <v>4</v>
      </c>
      <c r="V7833" t="s">
        <v>4</v>
      </c>
      <c r="W7833" t="s">
        <v>4</v>
      </c>
      <c r="X7833">
        <v>311.80500000000001</v>
      </c>
      <c r="Y7833" t="s">
        <v>4</v>
      </c>
    </row>
    <row r="7834" spans="1:25" x14ac:dyDescent="0.25">
      <c r="A7834" s="2">
        <v>36525</v>
      </c>
      <c r="B7834">
        <v>3257.7249999999999</v>
      </c>
      <c r="C7834">
        <v>12686650</v>
      </c>
      <c r="D7834">
        <v>1953.308</v>
      </c>
      <c r="E7834">
        <v>242375900</v>
      </c>
      <c r="F7834">
        <v>144.571</v>
      </c>
      <c r="G7834">
        <v>17590260</v>
      </c>
      <c r="H7834" t="s">
        <v>4</v>
      </c>
      <c r="I7834" t="s">
        <v>4</v>
      </c>
      <c r="J7834">
        <v>307.35550000000001</v>
      </c>
      <c r="K7834" t="s">
        <v>4</v>
      </c>
      <c r="L7834" t="s">
        <v>4</v>
      </c>
      <c r="M7834" t="s">
        <v>4</v>
      </c>
      <c r="N7834" t="s">
        <v>4</v>
      </c>
      <c r="O7834" t="s">
        <v>4</v>
      </c>
      <c r="P7834">
        <v>168.60740000000001</v>
      </c>
      <c r="Q7834" t="s">
        <v>4</v>
      </c>
      <c r="R7834">
        <v>147.72</v>
      </c>
      <c r="S7834" t="s">
        <v>4</v>
      </c>
      <c r="T7834">
        <v>150070.9</v>
      </c>
      <c r="U7834" t="s">
        <v>4</v>
      </c>
      <c r="V7834" t="s">
        <v>4</v>
      </c>
      <c r="W7834" t="s">
        <v>4</v>
      </c>
      <c r="X7834">
        <v>311.52800000000002</v>
      </c>
      <c r="Y7834" t="s">
        <v>4</v>
      </c>
    </row>
    <row r="7835" spans="1:25" x14ac:dyDescent="0.25">
      <c r="A7835" s="2">
        <v>36528</v>
      </c>
      <c r="B7835">
        <v>3257.7249999999999</v>
      </c>
      <c r="C7835">
        <v>598973600</v>
      </c>
      <c r="D7835">
        <v>1925.1990000000001</v>
      </c>
      <c r="E7835">
        <v>390740700</v>
      </c>
      <c r="F7835">
        <v>146.732</v>
      </c>
      <c r="G7835">
        <v>7792254000</v>
      </c>
      <c r="H7835" t="s">
        <v>4</v>
      </c>
      <c r="I7835" t="s">
        <v>4</v>
      </c>
      <c r="J7835">
        <v>306.5419</v>
      </c>
      <c r="K7835" t="s">
        <v>4</v>
      </c>
      <c r="L7835" t="s">
        <v>4</v>
      </c>
      <c r="M7835" t="s">
        <v>4</v>
      </c>
      <c r="N7835" t="s">
        <v>4</v>
      </c>
      <c r="O7835" t="s">
        <v>4</v>
      </c>
      <c r="P7835">
        <v>168.60740000000001</v>
      </c>
      <c r="Q7835" t="s">
        <v>4</v>
      </c>
      <c r="R7835">
        <v>146.86000000000001</v>
      </c>
      <c r="S7835" t="s">
        <v>4</v>
      </c>
      <c r="T7835">
        <v>151276</v>
      </c>
      <c r="U7835" t="s">
        <v>4</v>
      </c>
      <c r="V7835" t="s">
        <v>4</v>
      </c>
      <c r="W7835" t="s">
        <v>4</v>
      </c>
      <c r="X7835">
        <v>308.73200000000003</v>
      </c>
      <c r="Y7835" t="s">
        <v>4</v>
      </c>
    </row>
    <row r="7836" spans="1:25" x14ac:dyDescent="0.25">
      <c r="A7836" s="2">
        <v>36529</v>
      </c>
      <c r="B7836">
        <v>3257.7249999999999</v>
      </c>
      <c r="C7836">
        <v>1602430000</v>
      </c>
      <c r="D7836">
        <v>1851.4639999999999</v>
      </c>
      <c r="E7836">
        <v>372993000</v>
      </c>
      <c r="F7836">
        <v>147.96600000000001</v>
      </c>
      <c r="G7836">
        <v>18462070000</v>
      </c>
      <c r="H7836" t="s">
        <v>4</v>
      </c>
      <c r="I7836" t="s">
        <v>4</v>
      </c>
      <c r="J7836">
        <v>306.07940000000002</v>
      </c>
      <c r="K7836" t="s">
        <v>4</v>
      </c>
      <c r="L7836" t="s">
        <v>4</v>
      </c>
      <c r="M7836" t="s">
        <v>4</v>
      </c>
      <c r="N7836" t="s">
        <v>4</v>
      </c>
      <c r="O7836" t="s">
        <v>4</v>
      </c>
      <c r="P7836">
        <v>165.17240000000001</v>
      </c>
      <c r="Q7836" t="s">
        <v>4</v>
      </c>
      <c r="R7836">
        <v>147.52000000000001</v>
      </c>
      <c r="S7836" t="s">
        <v>4</v>
      </c>
      <c r="T7836">
        <v>151605.20000000001</v>
      </c>
      <c r="U7836" t="s">
        <v>4</v>
      </c>
      <c r="V7836" t="s">
        <v>4</v>
      </c>
      <c r="W7836" t="s">
        <v>4</v>
      </c>
      <c r="X7836">
        <v>304.90100000000001</v>
      </c>
      <c r="Y7836" t="s">
        <v>4</v>
      </c>
    </row>
    <row r="7837" spans="1:25" x14ac:dyDescent="0.25">
      <c r="A7837" s="2">
        <v>36530</v>
      </c>
      <c r="B7837">
        <v>3257.7249999999999</v>
      </c>
      <c r="C7837">
        <v>1994961000</v>
      </c>
      <c r="D7837">
        <v>1853.191</v>
      </c>
      <c r="E7837">
        <v>386278300</v>
      </c>
      <c r="F7837">
        <v>145.221</v>
      </c>
      <c r="G7837">
        <v>25454370000</v>
      </c>
      <c r="H7837" t="s">
        <v>4</v>
      </c>
      <c r="I7837" t="s">
        <v>4</v>
      </c>
      <c r="J7837">
        <v>305.7534</v>
      </c>
      <c r="K7837" t="s">
        <v>4</v>
      </c>
      <c r="L7837" t="s">
        <v>4</v>
      </c>
      <c r="M7837" t="s">
        <v>4</v>
      </c>
      <c r="N7837" t="s">
        <v>4</v>
      </c>
      <c r="O7837" t="s">
        <v>4</v>
      </c>
      <c r="P7837">
        <v>164.24080000000001</v>
      </c>
      <c r="Q7837" t="s">
        <v>4</v>
      </c>
      <c r="R7837">
        <v>146.77000000000001</v>
      </c>
      <c r="S7837" t="s">
        <v>4</v>
      </c>
      <c r="T7837">
        <v>151645.4</v>
      </c>
      <c r="U7837" t="s">
        <v>4</v>
      </c>
      <c r="V7837" t="s">
        <v>4</v>
      </c>
      <c r="W7837" t="s">
        <v>4</v>
      </c>
      <c r="X7837">
        <v>303.23200000000003</v>
      </c>
      <c r="Y7837" t="s">
        <v>4</v>
      </c>
    </row>
    <row r="7838" spans="1:25" x14ac:dyDescent="0.25">
      <c r="A7838" s="2">
        <v>36531</v>
      </c>
      <c r="B7838">
        <v>3257.7249999999999</v>
      </c>
      <c r="C7838">
        <v>1920387000</v>
      </c>
      <c r="D7838">
        <v>1839.556</v>
      </c>
      <c r="E7838">
        <v>407452100</v>
      </c>
      <c r="F7838">
        <v>143.73400000000001</v>
      </c>
      <c r="G7838">
        <v>19363120000</v>
      </c>
      <c r="H7838" t="s">
        <v>4</v>
      </c>
      <c r="I7838" t="s">
        <v>4</v>
      </c>
      <c r="J7838">
        <v>305.26900000000001</v>
      </c>
      <c r="K7838" t="s">
        <v>4</v>
      </c>
      <c r="L7838" t="s">
        <v>4</v>
      </c>
      <c r="M7838" t="s">
        <v>4</v>
      </c>
      <c r="N7838" t="s">
        <v>4</v>
      </c>
      <c r="O7838" t="s">
        <v>4</v>
      </c>
      <c r="P7838">
        <v>164.41550000000001</v>
      </c>
      <c r="Q7838" t="s">
        <v>4</v>
      </c>
      <c r="R7838">
        <v>147.22999999999999</v>
      </c>
      <c r="S7838" t="s">
        <v>4</v>
      </c>
      <c r="T7838">
        <v>152139.1</v>
      </c>
      <c r="U7838" t="s">
        <v>4</v>
      </c>
      <c r="V7838" t="s">
        <v>4</v>
      </c>
      <c r="W7838" t="s">
        <v>4</v>
      </c>
      <c r="X7838">
        <v>302.44400000000002</v>
      </c>
      <c r="Y7838" t="s">
        <v>4</v>
      </c>
    </row>
    <row r="7839" spans="1:25" x14ac:dyDescent="0.25">
      <c r="A7839" s="2">
        <v>36532</v>
      </c>
      <c r="B7839">
        <v>3257.7249999999999</v>
      </c>
      <c r="C7839">
        <v>2267241000</v>
      </c>
      <c r="D7839">
        <v>1890.2729999999999</v>
      </c>
      <c r="E7839">
        <v>449173300</v>
      </c>
      <c r="F7839">
        <v>145.52500000000001</v>
      </c>
      <c r="G7839">
        <v>9531252000</v>
      </c>
      <c r="H7839" t="s">
        <v>4</v>
      </c>
      <c r="I7839" t="s">
        <v>4</v>
      </c>
      <c r="J7839">
        <v>306.20490000000001</v>
      </c>
      <c r="K7839" t="s">
        <v>4</v>
      </c>
      <c r="L7839" t="s">
        <v>4</v>
      </c>
      <c r="M7839" t="s">
        <v>4</v>
      </c>
      <c r="N7839" t="s">
        <v>4</v>
      </c>
      <c r="O7839" t="s">
        <v>4</v>
      </c>
      <c r="P7839">
        <v>164.93950000000001</v>
      </c>
      <c r="Q7839" t="s">
        <v>4</v>
      </c>
      <c r="R7839">
        <v>147.63</v>
      </c>
      <c r="S7839" t="s">
        <v>4</v>
      </c>
      <c r="T7839">
        <v>151553.1</v>
      </c>
      <c r="U7839" t="s">
        <v>4</v>
      </c>
      <c r="V7839" t="s">
        <v>4</v>
      </c>
      <c r="W7839" t="s">
        <v>4</v>
      </c>
      <c r="X7839">
        <v>303.99599999999998</v>
      </c>
      <c r="Y7839" t="s">
        <v>4</v>
      </c>
    </row>
    <row r="7840" spans="1:25" x14ac:dyDescent="0.25">
      <c r="A7840" s="2">
        <v>36535</v>
      </c>
      <c r="B7840">
        <v>3257.7249999999999</v>
      </c>
      <c r="C7840">
        <v>1668350000</v>
      </c>
      <c r="D7840">
        <v>1942.7059999999999</v>
      </c>
      <c r="E7840">
        <v>442860500</v>
      </c>
      <c r="F7840">
        <v>149.84299999999999</v>
      </c>
      <c r="G7840">
        <v>12856250000</v>
      </c>
      <c r="H7840" t="s">
        <v>4</v>
      </c>
      <c r="I7840" t="s">
        <v>4</v>
      </c>
      <c r="J7840">
        <v>306.08530000000002</v>
      </c>
      <c r="K7840" t="s">
        <v>4</v>
      </c>
      <c r="L7840" t="s">
        <v>4</v>
      </c>
      <c r="M7840" t="s">
        <v>4</v>
      </c>
      <c r="N7840" t="s">
        <v>4</v>
      </c>
      <c r="O7840" t="s">
        <v>4</v>
      </c>
      <c r="P7840">
        <v>165.05590000000001</v>
      </c>
      <c r="Q7840" t="s">
        <v>4</v>
      </c>
      <c r="R7840">
        <v>147.32</v>
      </c>
      <c r="S7840" t="s">
        <v>4</v>
      </c>
      <c r="T7840">
        <v>151721.5</v>
      </c>
      <c r="U7840" t="s">
        <v>4</v>
      </c>
      <c r="V7840" t="s">
        <v>4</v>
      </c>
      <c r="W7840" t="s">
        <v>4</v>
      </c>
      <c r="X7840">
        <v>304.709</v>
      </c>
      <c r="Y7840" t="s">
        <v>4</v>
      </c>
    </row>
    <row r="7841" spans="1:25" x14ac:dyDescent="0.25">
      <c r="A7841" s="2">
        <v>36536</v>
      </c>
      <c r="B7841">
        <v>3257.7249999999999</v>
      </c>
      <c r="C7841">
        <v>2259925000</v>
      </c>
      <c r="D7841">
        <v>1906.711</v>
      </c>
      <c r="E7841">
        <v>441609300</v>
      </c>
      <c r="F7841">
        <v>147.31</v>
      </c>
      <c r="G7841">
        <v>15360050000</v>
      </c>
      <c r="H7841" t="s">
        <v>4</v>
      </c>
      <c r="I7841" t="s">
        <v>4</v>
      </c>
      <c r="J7841">
        <v>305.05700000000002</v>
      </c>
      <c r="K7841" t="s">
        <v>4</v>
      </c>
      <c r="L7841" t="s">
        <v>4</v>
      </c>
      <c r="M7841" t="s">
        <v>4</v>
      </c>
      <c r="N7841" t="s">
        <v>4</v>
      </c>
      <c r="O7841" t="s">
        <v>4</v>
      </c>
      <c r="P7841">
        <v>166.3135</v>
      </c>
      <c r="Q7841" t="s">
        <v>4</v>
      </c>
      <c r="R7841">
        <v>146.58000000000001</v>
      </c>
      <c r="S7841" t="s">
        <v>4</v>
      </c>
      <c r="T7841">
        <v>152444.9</v>
      </c>
      <c r="U7841" t="s">
        <v>4</v>
      </c>
      <c r="V7841" t="s">
        <v>4</v>
      </c>
      <c r="W7841" t="s">
        <v>4</v>
      </c>
      <c r="X7841">
        <v>302.75099999999998</v>
      </c>
      <c r="Y7841" t="s">
        <v>4</v>
      </c>
    </row>
    <row r="7842" spans="1:25" x14ac:dyDescent="0.25">
      <c r="A7842" s="2">
        <v>36537</v>
      </c>
      <c r="B7842">
        <v>3257.7249999999999</v>
      </c>
      <c r="C7842">
        <v>2058142000</v>
      </c>
      <c r="D7842">
        <v>1896.7719999999999</v>
      </c>
      <c r="E7842">
        <v>417386400</v>
      </c>
      <c r="F7842">
        <v>148.04599999999999</v>
      </c>
      <c r="G7842">
        <v>13764940000</v>
      </c>
      <c r="H7842" t="s">
        <v>4</v>
      </c>
      <c r="I7842" t="s">
        <v>4</v>
      </c>
      <c r="J7842">
        <v>304.55349999999999</v>
      </c>
      <c r="K7842" t="s">
        <v>4</v>
      </c>
      <c r="L7842" t="s">
        <v>4</v>
      </c>
      <c r="M7842" t="s">
        <v>4</v>
      </c>
      <c r="N7842" t="s">
        <v>4</v>
      </c>
      <c r="O7842" t="s">
        <v>4</v>
      </c>
      <c r="P7842">
        <v>166.197</v>
      </c>
      <c r="Q7842" t="s">
        <v>4</v>
      </c>
      <c r="R7842">
        <v>146.38999999999999</v>
      </c>
      <c r="S7842" t="s">
        <v>4</v>
      </c>
      <c r="T7842">
        <v>151820.6</v>
      </c>
      <c r="U7842" t="s">
        <v>4</v>
      </c>
      <c r="V7842" t="s">
        <v>4</v>
      </c>
      <c r="W7842" t="s">
        <v>4</v>
      </c>
      <c r="X7842">
        <v>302.76799999999997</v>
      </c>
      <c r="Y7842" t="s">
        <v>4</v>
      </c>
    </row>
    <row r="7843" spans="1:25" x14ac:dyDescent="0.25">
      <c r="A7843" s="2">
        <v>36538</v>
      </c>
      <c r="B7843">
        <v>3257.7249999999999</v>
      </c>
      <c r="C7843">
        <v>2363854000</v>
      </c>
      <c r="D7843">
        <v>1940.307</v>
      </c>
      <c r="E7843">
        <v>424903100</v>
      </c>
      <c r="F7843">
        <v>150.261</v>
      </c>
      <c r="G7843">
        <v>28514920000</v>
      </c>
      <c r="H7843" t="s">
        <v>4</v>
      </c>
      <c r="I7843" t="s">
        <v>4</v>
      </c>
      <c r="J7843">
        <v>305.27499999999998</v>
      </c>
      <c r="K7843" t="s">
        <v>4</v>
      </c>
      <c r="L7843" t="s">
        <v>4</v>
      </c>
      <c r="M7843" t="s">
        <v>4</v>
      </c>
      <c r="N7843" t="s">
        <v>4</v>
      </c>
      <c r="O7843" t="s">
        <v>4</v>
      </c>
      <c r="P7843">
        <v>167.32650000000001</v>
      </c>
      <c r="Q7843" t="s">
        <v>4</v>
      </c>
      <c r="R7843">
        <v>147.09</v>
      </c>
      <c r="S7843" t="s">
        <v>4</v>
      </c>
      <c r="T7843">
        <v>152088.5</v>
      </c>
      <c r="U7843" t="s">
        <v>4</v>
      </c>
      <c r="V7843" t="s">
        <v>4</v>
      </c>
      <c r="W7843" t="s">
        <v>4</v>
      </c>
      <c r="X7843">
        <v>303.53100000000001</v>
      </c>
      <c r="Y7843" t="s">
        <v>4</v>
      </c>
    </row>
    <row r="7844" spans="1:25" x14ac:dyDescent="0.25">
      <c r="A7844" s="2">
        <v>36539</v>
      </c>
      <c r="B7844">
        <v>3257.7249999999999</v>
      </c>
      <c r="C7844">
        <v>2805229000</v>
      </c>
      <c r="D7844">
        <v>1965.1759999999999</v>
      </c>
      <c r="E7844">
        <v>452341700</v>
      </c>
      <c r="F7844">
        <v>152.494</v>
      </c>
      <c r="G7844">
        <v>39583980000</v>
      </c>
      <c r="H7844" t="s">
        <v>4</v>
      </c>
      <c r="I7844" t="s">
        <v>4</v>
      </c>
      <c r="J7844">
        <v>305.07709999999997</v>
      </c>
      <c r="K7844" t="s">
        <v>4</v>
      </c>
      <c r="L7844" t="s">
        <v>4</v>
      </c>
      <c r="M7844" t="s">
        <v>4</v>
      </c>
      <c r="N7844" t="s">
        <v>4</v>
      </c>
      <c r="O7844" t="s">
        <v>4</v>
      </c>
      <c r="P7844">
        <v>167.26830000000001</v>
      </c>
      <c r="Q7844" t="s">
        <v>4</v>
      </c>
      <c r="R7844">
        <v>146.72999999999999</v>
      </c>
      <c r="S7844" t="s">
        <v>4</v>
      </c>
      <c r="T7844">
        <v>150439.4</v>
      </c>
      <c r="U7844" t="s">
        <v>4</v>
      </c>
      <c r="V7844" t="s">
        <v>4</v>
      </c>
      <c r="W7844" t="s">
        <v>4</v>
      </c>
      <c r="X7844">
        <v>306.07600000000002</v>
      </c>
      <c r="Y7844" t="s">
        <v>4</v>
      </c>
    </row>
    <row r="7845" spans="1:25" x14ac:dyDescent="0.25">
      <c r="A7845" s="2">
        <v>36542</v>
      </c>
      <c r="B7845">
        <v>3257.7249999999999</v>
      </c>
      <c r="C7845">
        <v>2401972000</v>
      </c>
      <c r="D7845">
        <v>1965.1759999999999</v>
      </c>
      <c r="E7845">
        <v>452341700</v>
      </c>
      <c r="F7845">
        <v>155.06</v>
      </c>
      <c r="G7845">
        <v>12365940000</v>
      </c>
      <c r="H7845" t="s">
        <v>4</v>
      </c>
      <c r="I7845" t="s">
        <v>4</v>
      </c>
      <c r="J7845">
        <v>305.07709999999997</v>
      </c>
      <c r="K7845" t="s">
        <v>4</v>
      </c>
      <c r="L7845" t="s">
        <v>4</v>
      </c>
      <c r="M7845" t="s">
        <v>4</v>
      </c>
      <c r="N7845" t="s">
        <v>4</v>
      </c>
      <c r="O7845" t="s">
        <v>4</v>
      </c>
      <c r="P7845">
        <v>167.26830000000001</v>
      </c>
      <c r="Q7845" t="s">
        <v>4</v>
      </c>
      <c r="R7845">
        <v>146.88</v>
      </c>
      <c r="S7845" t="s">
        <v>4</v>
      </c>
      <c r="T7845">
        <v>149944.29999999999</v>
      </c>
      <c r="U7845" t="s">
        <v>4</v>
      </c>
      <c r="V7845" t="s">
        <v>4</v>
      </c>
      <c r="W7845" t="s">
        <v>4</v>
      </c>
      <c r="X7845">
        <v>307.32799999999997</v>
      </c>
      <c r="Y7845" t="s">
        <v>4</v>
      </c>
    </row>
    <row r="7846" spans="1:25" x14ac:dyDescent="0.25">
      <c r="A7846" s="2">
        <v>36543</v>
      </c>
      <c r="B7846">
        <v>3257.7249999999999</v>
      </c>
      <c r="C7846">
        <v>2379489000</v>
      </c>
      <c r="D7846">
        <v>1987.703</v>
      </c>
      <c r="E7846">
        <v>416801800</v>
      </c>
      <c r="F7846">
        <v>154.55099999999999</v>
      </c>
      <c r="G7846">
        <v>16794450000</v>
      </c>
      <c r="H7846" t="s">
        <v>4</v>
      </c>
      <c r="I7846" t="s">
        <v>4</v>
      </c>
      <c r="J7846">
        <v>305.30259999999998</v>
      </c>
      <c r="K7846" t="s">
        <v>4</v>
      </c>
      <c r="L7846" t="s">
        <v>4</v>
      </c>
      <c r="M7846" t="s">
        <v>4</v>
      </c>
      <c r="N7846" t="s">
        <v>4</v>
      </c>
      <c r="O7846" t="s">
        <v>4</v>
      </c>
      <c r="P7846">
        <v>170.06290000000001</v>
      </c>
      <c r="Q7846" t="s">
        <v>4</v>
      </c>
      <c r="R7846">
        <v>146.37</v>
      </c>
      <c r="S7846" t="s">
        <v>4</v>
      </c>
      <c r="T7846">
        <v>149511.4</v>
      </c>
      <c r="U7846" t="s">
        <v>4</v>
      </c>
      <c r="V7846" t="s">
        <v>4</v>
      </c>
      <c r="W7846" t="s">
        <v>4</v>
      </c>
      <c r="X7846">
        <v>305.80200000000002</v>
      </c>
      <c r="Y7846" t="s">
        <v>4</v>
      </c>
    </row>
    <row r="7847" spans="1:25" x14ac:dyDescent="0.25">
      <c r="A7847" s="2">
        <v>36544</v>
      </c>
      <c r="B7847">
        <v>3257.7249999999999</v>
      </c>
      <c r="C7847">
        <v>2261384000</v>
      </c>
      <c r="D7847">
        <v>2013.046</v>
      </c>
      <c r="E7847">
        <v>479677400</v>
      </c>
      <c r="F7847">
        <v>151.29</v>
      </c>
      <c r="G7847">
        <v>15552830000</v>
      </c>
      <c r="H7847" t="s">
        <v>4</v>
      </c>
      <c r="I7847" t="s">
        <v>4</v>
      </c>
      <c r="J7847">
        <v>305.45609999999999</v>
      </c>
      <c r="K7847" t="s">
        <v>4</v>
      </c>
      <c r="L7847" t="s">
        <v>4</v>
      </c>
      <c r="M7847" t="s">
        <v>4</v>
      </c>
      <c r="N7847" t="s">
        <v>4</v>
      </c>
      <c r="O7847" t="s">
        <v>4</v>
      </c>
      <c r="P7847">
        <v>170.52860000000001</v>
      </c>
      <c r="Q7847" t="s">
        <v>4</v>
      </c>
      <c r="R7847">
        <v>146.63999999999999</v>
      </c>
      <c r="S7847" t="s">
        <v>4</v>
      </c>
      <c r="T7847">
        <v>149105.60000000001</v>
      </c>
      <c r="U7847" t="s">
        <v>4</v>
      </c>
      <c r="V7847" t="s">
        <v>4</v>
      </c>
      <c r="W7847" t="s">
        <v>4</v>
      </c>
      <c r="X7847">
        <v>306.36399999999998</v>
      </c>
      <c r="Y7847" t="s">
        <v>4</v>
      </c>
    </row>
    <row r="7848" spans="1:25" x14ac:dyDescent="0.25">
      <c r="A7848" s="2">
        <v>36545</v>
      </c>
      <c r="B7848">
        <v>3257.7249999999999</v>
      </c>
      <c r="C7848">
        <v>2660767000</v>
      </c>
      <c r="D7848">
        <v>2041.424</v>
      </c>
      <c r="E7848">
        <v>516645100</v>
      </c>
      <c r="F7848">
        <v>151.07300000000001</v>
      </c>
      <c r="G7848">
        <v>13141410000</v>
      </c>
      <c r="H7848" t="s">
        <v>4</v>
      </c>
      <c r="I7848" t="s">
        <v>4</v>
      </c>
      <c r="J7848">
        <v>305.3691</v>
      </c>
      <c r="K7848" t="s">
        <v>4</v>
      </c>
      <c r="L7848" t="s">
        <v>4</v>
      </c>
      <c r="M7848" t="s">
        <v>4</v>
      </c>
      <c r="N7848" t="s">
        <v>4</v>
      </c>
      <c r="O7848" t="s">
        <v>4</v>
      </c>
      <c r="P7848">
        <v>170.00470000000001</v>
      </c>
      <c r="Q7848" t="s">
        <v>4</v>
      </c>
      <c r="R7848">
        <v>146.44</v>
      </c>
      <c r="S7848" t="s">
        <v>4</v>
      </c>
      <c r="T7848">
        <v>149513.9</v>
      </c>
      <c r="U7848" t="s">
        <v>4</v>
      </c>
      <c r="V7848" t="s">
        <v>4</v>
      </c>
      <c r="W7848" t="s">
        <v>4</v>
      </c>
      <c r="X7848">
        <v>306.47399999999999</v>
      </c>
      <c r="Y7848" t="s">
        <v>4</v>
      </c>
    </row>
    <row r="7849" spans="1:25" x14ac:dyDescent="0.25">
      <c r="A7849" s="2">
        <v>36546</v>
      </c>
      <c r="B7849">
        <v>3257.7249999999999</v>
      </c>
      <c r="C7849">
        <v>2502837000</v>
      </c>
      <c r="D7849">
        <v>2067.1640000000002</v>
      </c>
      <c r="E7849">
        <v>542826800</v>
      </c>
      <c r="F7849">
        <v>150.124</v>
      </c>
      <c r="G7849">
        <v>15255980000</v>
      </c>
      <c r="H7849" t="s">
        <v>4</v>
      </c>
      <c r="I7849" t="s">
        <v>4</v>
      </c>
      <c r="J7849">
        <v>305.6943</v>
      </c>
      <c r="K7849" t="s">
        <v>4</v>
      </c>
      <c r="L7849" t="s">
        <v>4</v>
      </c>
      <c r="M7849" t="s">
        <v>4</v>
      </c>
      <c r="N7849" t="s">
        <v>4</v>
      </c>
      <c r="O7849" t="s">
        <v>4</v>
      </c>
      <c r="P7849">
        <v>170.17930000000001</v>
      </c>
      <c r="Q7849" t="s">
        <v>4</v>
      </c>
      <c r="R7849">
        <v>146.62</v>
      </c>
      <c r="S7849" t="s">
        <v>4</v>
      </c>
      <c r="T7849">
        <v>149519.29999999999</v>
      </c>
      <c r="U7849" t="s">
        <v>4</v>
      </c>
      <c r="V7849" t="s">
        <v>4</v>
      </c>
      <c r="W7849" t="s">
        <v>4</v>
      </c>
      <c r="X7849">
        <v>307.733</v>
      </c>
      <c r="Y7849" t="s">
        <v>4</v>
      </c>
    </row>
    <row r="7850" spans="1:25" x14ac:dyDescent="0.25">
      <c r="A7850" s="2">
        <v>36549</v>
      </c>
      <c r="B7850">
        <v>3257.7249999999999</v>
      </c>
      <c r="C7850">
        <v>1904966000</v>
      </c>
      <c r="D7850">
        <v>2025.367</v>
      </c>
      <c r="E7850">
        <v>547108200</v>
      </c>
      <c r="F7850">
        <v>150.16900000000001</v>
      </c>
      <c r="G7850">
        <v>11314560000</v>
      </c>
      <c r="H7850" t="s">
        <v>4</v>
      </c>
      <c r="I7850" t="s">
        <v>4</v>
      </c>
      <c r="J7850">
        <v>306.23559999999998</v>
      </c>
      <c r="K7850" t="s">
        <v>4</v>
      </c>
      <c r="L7850" t="s">
        <v>4</v>
      </c>
      <c r="M7850" t="s">
        <v>4</v>
      </c>
      <c r="N7850" t="s">
        <v>4</v>
      </c>
      <c r="O7850" t="s">
        <v>4</v>
      </c>
      <c r="P7850">
        <v>169.18960000000001</v>
      </c>
      <c r="Q7850" t="s">
        <v>4</v>
      </c>
      <c r="R7850">
        <v>147.35</v>
      </c>
      <c r="S7850" t="s">
        <v>4</v>
      </c>
      <c r="T7850">
        <v>149459.20000000001</v>
      </c>
      <c r="U7850" t="s">
        <v>4</v>
      </c>
      <c r="V7850" t="s">
        <v>4</v>
      </c>
      <c r="W7850" t="s">
        <v>4</v>
      </c>
      <c r="X7850">
        <v>308.87700000000001</v>
      </c>
      <c r="Y7850" t="s">
        <v>4</v>
      </c>
    </row>
    <row r="7851" spans="1:25" x14ac:dyDescent="0.25">
      <c r="A7851" s="2">
        <v>36550</v>
      </c>
      <c r="B7851">
        <v>3257.7249999999999</v>
      </c>
      <c r="C7851">
        <v>2220587000</v>
      </c>
      <c r="D7851">
        <v>2019.5730000000001</v>
      </c>
      <c r="E7851">
        <v>470292900</v>
      </c>
      <c r="F7851">
        <v>147.82400000000001</v>
      </c>
      <c r="G7851">
        <v>4788310000</v>
      </c>
      <c r="H7851" t="s">
        <v>4</v>
      </c>
      <c r="I7851" t="s">
        <v>4</v>
      </c>
      <c r="J7851">
        <v>306.18119999999999</v>
      </c>
      <c r="K7851" t="s">
        <v>4</v>
      </c>
      <c r="L7851" t="s">
        <v>4</v>
      </c>
      <c r="M7851" t="s">
        <v>4</v>
      </c>
      <c r="N7851" t="s">
        <v>4</v>
      </c>
      <c r="O7851" t="s">
        <v>4</v>
      </c>
      <c r="P7851">
        <v>168.25800000000001</v>
      </c>
      <c r="Q7851" t="s">
        <v>4</v>
      </c>
      <c r="R7851">
        <v>147.41</v>
      </c>
      <c r="S7851" t="s">
        <v>4</v>
      </c>
      <c r="T7851">
        <v>149444.6</v>
      </c>
      <c r="U7851" t="s">
        <v>4</v>
      </c>
      <c r="V7851" t="s">
        <v>4</v>
      </c>
      <c r="W7851" t="s">
        <v>4</v>
      </c>
      <c r="X7851">
        <v>308.55099999999999</v>
      </c>
      <c r="Y7851" t="s">
        <v>4</v>
      </c>
    </row>
    <row r="7852" spans="1:25" x14ac:dyDescent="0.25">
      <c r="A7852" s="2">
        <v>36551</v>
      </c>
      <c r="B7852">
        <v>3257.7249999999999</v>
      </c>
      <c r="C7852">
        <v>2193115000</v>
      </c>
      <c r="D7852">
        <v>2017.7349999999999</v>
      </c>
      <c r="E7852">
        <v>499429900</v>
      </c>
      <c r="F7852">
        <v>148.214</v>
      </c>
      <c r="G7852">
        <v>15090940000</v>
      </c>
      <c r="H7852" t="s">
        <v>4</v>
      </c>
      <c r="I7852" t="s">
        <v>4</v>
      </c>
      <c r="J7852">
        <v>306.2242</v>
      </c>
      <c r="K7852" t="s">
        <v>4</v>
      </c>
      <c r="L7852" t="s">
        <v>4</v>
      </c>
      <c r="M7852" t="s">
        <v>4</v>
      </c>
      <c r="N7852" t="s">
        <v>4</v>
      </c>
      <c r="O7852" t="s">
        <v>4</v>
      </c>
      <c r="P7852">
        <v>168.31620000000001</v>
      </c>
      <c r="Q7852" t="s">
        <v>4</v>
      </c>
      <c r="R7852">
        <v>147.62</v>
      </c>
      <c r="S7852" t="s">
        <v>4</v>
      </c>
      <c r="T7852">
        <v>149166.1</v>
      </c>
      <c r="U7852" t="s">
        <v>4</v>
      </c>
      <c r="V7852" t="s">
        <v>4</v>
      </c>
      <c r="W7852" t="s">
        <v>4</v>
      </c>
      <c r="X7852">
        <v>309.589</v>
      </c>
      <c r="Y7852" t="s">
        <v>4</v>
      </c>
    </row>
    <row r="7853" spans="1:25" x14ac:dyDescent="0.25">
      <c r="A7853" s="2">
        <v>36552</v>
      </c>
      <c r="B7853">
        <v>3257.7249999999999</v>
      </c>
      <c r="C7853">
        <v>2226712000</v>
      </c>
      <c r="D7853">
        <v>2002.0650000000001</v>
      </c>
      <c r="E7853">
        <v>475284900</v>
      </c>
      <c r="F7853">
        <v>148.61799999999999</v>
      </c>
      <c r="G7853">
        <v>16257110000</v>
      </c>
      <c r="H7853" t="s">
        <v>4</v>
      </c>
      <c r="I7853" t="s">
        <v>4</v>
      </c>
      <c r="J7853">
        <v>306.19659999999999</v>
      </c>
      <c r="K7853" t="s">
        <v>4</v>
      </c>
      <c r="L7853" t="s">
        <v>4</v>
      </c>
      <c r="M7853" t="s">
        <v>4</v>
      </c>
      <c r="N7853" t="s">
        <v>4</v>
      </c>
      <c r="O7853" t="s">
        <v>4</v>
      </c>
      <c r="P7853">
        <v>168.78200000000001</v>
      </c>
      <c r="Q7853" t="s">
        <v>4</v>
      </c>
      <c r="R7853">
        <v>147.86000000000001</v>
      </c>
      <c r="S7853" t="s">
        <v>4</v>
      </c>
      <c r="T7853">
        <v>148110</v>
      </c>
      <c r="U7853" t="s">
        <v>4</v>
      </c>
      <c r="V7853" t="s">
        <v>4</v>
      </c>
      <c r="W7853" t="s">
        <v>4</v>
      </c>
      <c r="X7853">
        <v>312.12</v>
      </c>
      <c r="Y7853" t="s">
        <v>4</v>
      </c>
    </row>
    <row r="7854" spans="1:25" x14ac:dyDescent="0.25">
      <c r="A7854" s="2">
        <v>36553</v>
      </c>
      <c r="B7854">
        <v>3257.7249999999999</v>
      </c>
      <c r="C7854">
        <v>2548537000</v>
      </c>
      <c r="D7854">
        <v>1954.223</v>
      </c>
      <c r="E7854">
        <v>408223800</v>
      </c>
      <c r="F7854">
        <v>147.63999999999999</v>
      </c>
      <c r="G7854">
        <v>18207320000</v>
      </c>
      <c r="H7854" t="s">
        <v>4</v>
      </c>
      <c r="I7854" t="s">
        <v>4</v>
      </c>
      <c r="J7854">
        <v>305.67930000000001</v>
      </c>
      <c r="K7854" t="s">
        <v>4</v>
      </c>
      <c r="L7854" t="s">
        <v>4</v>
      </c>
      <c r="M7854" t="s">
        <v>4</v>
      </c>
      <c r="N7854" t="s">
        <v>4</v>
      </c>
      <c r="O7854" t="s">
        <v>4</v>
      </c>
      <c r="P7854">
        <v>166.51140000000001</v>
      </c>
      <c r="Q7854" t="s">
        <v>4</v>
      </c>
      <c r="R7854">
        <v>148.1</v>
      </c>
      <c r="S7854" t="s">
        <v>4</v>
      </c>
      <c r="T7854">
        <v>146411</v>
      </c>
      <c r="U7854" t="s">
        <v>4</v>
      </c>
      <c r="V7854" t="s">
        <v>4</v>
      </c>
      <c r="W7854" t="s">
        <v>4</v>
      </c>
      <c r="X7854">
        <v>313.55500000000001</v>
      </c>
      <c r="Y7854" t="s">
        <v>4</v>
      </c>
    </row>
    <row r="7855" spans="1:25" x14ac:dyDescent="0.25">
      <c r="A7855" s="2">
        <v>36556</v>
      </c>
      <c r="B7855">
        <v>3059.7869999999998</v>
      </c>
      <c r="C7855">
        <v>2342756000</v>
      </c>
      <c r="D7855">
        <v>1921.941</v>
      </c>
      <c r="E7855">
        <v>388348700</v>
      </c>
      <c r="F7855">
        <v>145.376</v>
      </c>
      <c r="G7855">
        <v>14669870000</v>
      </c>
      <c r="H7855" t="s">
        <v>4</v>
      </c>
      <c r="I7855" t="s">
        <v>4</v>
      </c>
      <c r="J7855">
        <v>305.6902</v>
      </c>
      <c r="K7855" t="s">
        <v>4</v>
      </c>
      <c r="L7855" t="s">
        <v>4</v>
      </c>
      <c r="M7855" t="s">
        <v>4</v>
      </c>
      <c r="N7855" t="s">
        <v>4</v>
      </c>
      <c r="O7855" t="s">
        <v>4</v>
      </c>
      <c r="P7855">
        <v>166.62780000000001</v>
      </c>
      <c r="Q7855" t="s">
        <v>4</v>
      </c>
      <c r="R7855">
        <v>147.55000000000001</v>
      </c>
      <c r="S7855" t="s">
        <v>4</v>
      </c>
      <c r="T7855">
        <v>147731.4</v>
      </c>
      <c r="U7855" t="s">
        <v>4</v>
      </c>
      <c r="V7855" t="s">
        <v>4</v>
      </c>
      <c r="W7855" t="s">
        <v>4</v>
      </c>
      <c r="X7855">
        <v>312.88299999999998</v>
      </c>
      <c r="Y7855" t="s">
        <v>4</v>
      </c>
    </row>
    <row r="7856" spans="1:25" x14ac:dyDescent="0.25">
      <c r="A7856" s="2">
        <v>36557</v>
      </c>
      <c r="B7856">
        <v>3059.7869999999998</v>
      </c>
      <c r="C7856">
        <v>2666487000</v>
      </c>
      <c r="D7856">
        <v>1951.2529999999999</v>
      </c>
      <c r="E7856">
        <v>384054100</v>
      </c>
      <c r="F7856">
        <v>146.55099999999999</v>
      </c>
      <c r="G7856">
        <v>18414190000</v>
      </c>
      <c r="H7856" t="s">
        <v>4</v>
      </c>
      <c r="I7856" t="s">
        <v>4</v>
      </c>
      <c r="J7856">
        <v>305.99669999999998</v>
      </c>
      <c r="K7856" t="s">
        <v>4</v>
      </c>
      <c r="L7856" t="s">
        <v>4</v>
      </c>
      <c r="M7856" t="s">
        <v>4</v>
      </c>
      <c r="N7856" t="s">
        <v>4</v>
      </c>
      <c r="O7856" t="s">
        <v>4</v>
      </c>
      <c r="P7856">
        <v>166.16210000000001</v>
      </c>
      <c r="Q7856" t="s">
        <v>4</v>
      </c>
      <c r="R7856">
        <v>147.93</v>
      </c>
      <c r="S7856" t="s">
        <v>4</v>
      </c>
      <c r="T7856">
        <v>147996</v>
      </c>
      <c r="U7856" t="s">
        <v>4</v>
      </c>
      <c r="V7856" t="s">
        <v>4</v>
      </c>
      <c r="W7856" t="s">
        <v>4</v>
      </c>
      <c r="X7856">
        <v>314.12599999999998</v>
      </c>
      <c r="Y7856" t="s">
        <v>4</v>
      </c>
    </row>
    <row r="7857" spans="1:25" x14ac:dyDescent="0.25">
      <c r="A7857" s="2">
        <v>36558</v>
      </c>
      <c r="B7857">
        <v>3059.7869999999998</v>
      </c>
      <c r="C7857">
        <v>2761061000</v>
      </c>
      <c r="D7857">
        <v>1975.0640000000001</v>
      </c>
      <c r="E7857">
        <v>418349000</v>
      </c>
      <c r="F7857">
        <v>147.76300000000001</v>
      </c>
      <c r="G7857">
        <v>16414330000</v>
      </c>
      <c r="H7857" t="s">
        <v>4</v>
      </c>
      <c r="I7857" t="s">
        <v>4</v>
      </c>
      <c r="J7857">
        <v>306.05549999999999</v>
      </c>
      <c r="K7857" t="s">
        <v>4</v>
      </c>
      <c r="L7857" t="s">
        <v>4</v>
      </c>
      <c r="M7857" t="s">
        <v>4</v>
      </c>
      <c r="N7857" t="s">
        <v>4</v>
      </c>
      <c r="O7857" t="s">
        <v>4</v>
      </c>
      <c r="P7857">
        <v>167.50120000000001</v>
      </c>
      <c r="Q7857" t="s">
        <v>4</v>
      </c>
      <c r="R7857">
        <v>147.88</v>
      </c>
      <c r="S7857" t="s">
        <v>4</v>
      </c>
      <c r="T7857">
        <v>147202.20000000001</v>
      </c>
      <c r="U7857" t="s">
        <v>4</v>
      </c>
      <c r="V7857" t="s">
        <v>4</v>
      </c>
      <c r="W7857" t="s">
        <v>4</v>
      </c>
      <c r="X7857">
        <v>313.70499999999998</v>
      </c>
      <c r="Y7857" t="s">
        <v>4</v>
      </c>
    </row>
    <row r="7858" spans="1:25" x14ac:dyDescent="0.25">
      <c r="A7858" s="2">
        <v>36559</v>
      </c>
      <c r="B7858">
        <v>3059.7869999999998</v>
      </c>
      <c r="C7858">
        <v>3592650000</v>
      </c>
      <c r="D7858">
        <v>2020.241</v>
      </c>
      <c r="E7858">
        <v>478526800</v>
      </c>
      <c r="F7858">
        <v>150.77199999999999</v>
      </c>
      <c r="G7858">
        <v>18482760000</v>
      </c>
      <c r="H7858" t="s">
        <v>4</v>
      </c>
      <c r="I7858" t="s">
        <v>4</v>
      </c>
      <c r="J7858">
        <v>307.23719999999997</v>
      </c>
      <c r="K7858" t="s">
        <v>4</v>
      </c>
      <c r="L7858" t="s">
        <v>4</v>
      </c>
      <c r="M7858" t="s">
        <v>4</v>
      </c>
      <c r="N7858" t="s">
        <v>4</v>
      </c>
      <c r="O7858" t="s">
        <v>4</v>
      </c>
      <c r="P7858">
        <v>168.78200000000001</v>
      </c>
      <c r="Q7858" t="s">
        <v>4</v>
      </c>
      <c r="R7858">
        <v>148.57</v>
      </c>
      <c r="S7858" t="s">
        <v>4</v>
      </c>
      <c r="T7858">
        <v>147856.20000000001</v>
      </c>
      <c r="U7858" t="s">
        <v>4</v>
      </c>
      <c r="V7858" t="s">
        <v>4</v>
      </c>
      <c r="W7858" t="s">
        <v>4</v>
      </c>
      <c r="X7858">
        <v>312.39800000000002</v>
      </c>
      <c r="Y7858" t="s">
        <v>4</v>
      </c>
    </row>
    <row r="7859" spans="1:25" x14ac:dyDescent="0.25">
      <c r="A7859" s="2">
        <v>36560</v>
      </c>
      <c r="B7859">
        <v>3059.7869999999998</v>
      </c>
      <c r="C7859">
        <v>3858285000</v>
      </c>
      <c r="D7859">
        <v>2035.521</v>
      </c>
      <c r="E7859">
        <v>479930300</v>
      </c>
      <c r="F7859">
        <v>152.48699999999999</v>
      </c>
      <c r="G7859">
        <v>20690870000</v>
      </c>
      <c r="H7859" t="s">
        <v>4</v>
      </c>
      <c r="I7859" t="s">
        <v>4</v>
      </c>
      <c r="J7859">
        <v>308.05380000000002</v>
      </c>
      <c r="K7859" t="s">
        <v>4</v>
      </c>
      <c r="L7859" t="s">
        <v>4</v>
      </c>
      <c r="M7859" t="s">
        <v>4</v>
      </c>
      <c r="N7859" t="s">
        <v>4</v>
      </c>
      <c r="O7859" t="s">
        <v>4</v>
      </c>
      <c r="P7859">
        <v>182.23099999999999</v>
      </c>
      <c r="Q7859" t="s">
        <v>4</v>
      </c>
      <c r="R7859">
        <v>148.29</v>
      </c>
      <c r="S7859" t="s">
        <v>4</v>
      </c>
      <c r="T7859">
        <v>146687.4</v>
      </c>
      <c r="U7859" t="s">
        <v>4</v>
      </c>
      <c r="V7859" t="s">
        <v>4</v>
      </c>
      <c r="W7859" t="s">
        <v>4</v>
      </c>
      <c r="X7859">
        <v>313.13799999999998</v>
      </c>
      <c r="Y7859" t="s">
        <v>4</v>
      </c>
    </row>
    <row r="7860" spans="1:25" x14ac:dyDescent="0.25">
      <c r="A7860" s="2">
        <v>36563</v>
      </c>
      <c r="B7860">
        <v>3059.7869999999998</v>
      </c>
      <c r="C7860">
        <v>2409718000</v>
      </c>
      <c r="D7860">
        <v>2062.1559999999999</v>
      </c>
      <c r="E7860">
        <v>488236200</v>
      </c>
      <c r="F7860">
        <v>154.393</v>
      </c>
      <c r="G7860">
        <v>18677410000</v>
      </c>
      <c r="H7860" t="s">
        <v>4</v>
      </c>
      <c r="I7860" t="s">
        <v>4</v>
      </c>
      <c r="J7860">
        <v>308.61259999999999</v>
      </c>
      <c r="K7860" t="s">
        <v>4</v>
      </c>
      <c r="L7860" t="s">
        <v>4</v>
      </c>
      <c r="M7860" t="s">
        <v>4</v>
      </c>
      <c r="N7860" t="s">
        <v>4</v>
      </c>
      <c r="O7860" t="s">
        <v>4</v>
      </c>
      <c r="P7860">
        <v>177.28219999999999</v>
      </c>
      <c r="Q7860" t="s">
        <v>4</v>
      </c>
      <c r="R7860">
        <v>147.6</v>
      </c>
      <c r="S7860" t="s">
        <v>4</v>
      </c>
      <c r="T7860">
        <v>146699</v>
      </c>
      <c r="U7860" t="s">
        <v>4</v>
      </c>
      <c r="V7860" t="s">
        <v>4</v>
      </c>
      <c r="W7860" t="s">
        <v>4</v>
      </c>
      <c r="X7860">
        <v>311.97699999999998</v>
      </c>
      <c r="Y7860" t="s">
        <v>4</v>
      </c>
    </row>
    <row r="7861" spans="1:25" x14ac:dyDescent="0.25">
      <c r="A7861" s="2">
        <v>36564</v>
      </c>
      <c r="B7861">
        <v>3059.7869999999998</v>
      </c>
      <c r="C7861">
        <v>3704342000</v>
      </c>
      <c r="D7861">
        <v>2081.9650000000001</v>
      </c>
      <c r="E7861">
        <v>561066200</v>
      </c>
      <c r="F7861">
        <v>155.49799999999999</v>
      </c>
      <c r="G7861">
        <v>20275710000</v>
      </c>
      <c r="H7861" t="s">
        <v>4</v>
      </c>
      <c r="I7861" t="s">
        <v>4</v>
      </c>
      <c r="J7861">
        <v>309.47609999999997</v>
      </c>
      <c r="K7861" t="s">
        <v>4</v>
      </c>
      <c r="L7861" t="s">
        <v>4</v>
      </c>
      <c r="M7861" t="s">
        <v>4</v>
      </c>
      <c r="N7861" t="s">
        <v>4</v>
      </c>
      <c r="O7861" t="s">
        <v>4</v>
      </c>
      <c r="P7861">
        <v>175.65209999999999</v>
      </c>
      <c r="Q7861" t="s">
        <v>4</v>
      </c>
      <c r="R7861">
        <v>148.33000000000001</v>
      </c>
      <c r="S7861" t="s">
        <v>4</v>
      </c>
      <c r="T7861">
        <v>148584.9</v>
      </c>
      <c r="U7861" t="s">
        <v>4</v>
      </c>
      <c r="V7861" t="s">
        <v>4</v>
      </c>
      <c r="W7861" t="s">
        <v>4</v>
      </c>
      <c r="X7861">
        <v>310.52600000000001</v>
      </c>
      <c r="Y7861" t="s">
        <v>4</v>
      </c>
    </row>
    <row r="7862" spans="1:25" x14ac:dyDescent="0.25">
      <c r="A7862" s="2">
        <v>36565</v>
      </c>
      <c r="B7862">
        <v>3059.7869999999998</v>
      </c>
      <c r="C7862">
        <v>3492098000</v>
      </c>
      <c r="D7862">
        <v>2076.2310000000002</v>
      </c>
      <c r="E7862">
        <v>496662000</v>
      </c>
      <c r="F7862">
        <v>156.292</v>
      </c>
      <c r="G7862">
        <v>20366590000</v>
      </c>
      <c r="H7862" t="s">
        <v>4</v>
      </c>
      <c r="I7862" t="s">
        <v>4</v>
      </c>
      <c r="J7862">
        <v>309.33120000000002</v>
      </c>
      <c r="K7862" t="s">
        <v>4</v>
      </c>
      <c r="L7862" t="s">
        <v>4</v>
      </c>
      <c r="M7862" t="s">
        <v>4</v>
      </c>
      <c r="N7862" t="s">
        <v>4</v>
      </c>
      <c r="O7862" t="s">
        <v>4</v>
      </c>
      <c r="P7862">
        <v>179.66929999999999</v>
      </c>
      <c r="Q7862" t="s">
        <v>4</v>
      </c>
      <c r="R7862">
        <v>147.65</v>
      </c>
      <c r="S7862" t="s">
        <v>4</v>
      </c>
      <c r="T7862">
        <v>148871.5</v>
      </c>
      <c r="U7862" t="s">
        <v>4</v>
      </c>
      <c r="V7862" t="s">
        <v>4</v>
      </c>
      <c r="W7862" t="s">
        <v>4</v>
      </c>
      <c r="X7862">
        <v>309.584</v>
      </c>
      <c r="Y7862" t="s">
        <v>4</v>
      </c>
    </row>
    <row r="7863" spans="1:25" x14ac:dyDescent="0.25">
      <c r="A7863" s="2">
        <v>36566</v>
      </c>
      <c r="B7863">
        <v>3059.7869999999998</v>
      </c>
      <c r="C7863">
        <v>3954411000</v>
      </c>
      <c r="D7863">
        <v>2100.6529999999998</v>
      </c>
      <c r="E7863">
        <v>478743700</v>
      </c>
      <c r="F7863">
        <v>157.095</v>
      </c>
      <c r="G7863">
        <v>19525200000</v>
      </c>
      <c r="H7863" t="s">
        <v>4</v>
      </c>
      <c r="I7863" t="s">
        <v>4</v>
      </c>
      <c r="J7863">
        <v>309.3603</v>
      </c>
      <c r="K7863" t="s">
        <v>4</v>
      </c>
      <c r="L7863" t="s">
        <v>4</v>
      </c>
      <c r="M7863" t="s">
        <v>4</v>
      </c>
      <c r="N7863" t="s">
        <v>4</v>
      </c>
      <c r="O7863" t="s">
        <v>4</v>
      </c>
      <c r="P7863">
        <v>185.5496</v>
      </c>
      <c r="Q7863" t="s">
        <v>4</v>
      </c>
      <c r="R7863">
        <v>147.03</v>
      </c>
      <c r="S7863" t="s">
        <v>4</v>
      </c>
      <c r="T7863">
        <v>148446.1</v>
      </c>
      <c r="U7863" t="s">
        <v>4</v>
      </c>
      <c r="V7863" t="s">
        <v>4</v>
      </c>
      <c r="W7863" t="s">
        <v>4</v>
      </c>
      <c r="X7863">
        <v>310.17099999999999</v>
      </c>
      <c r="Y7863" t="s">
        <v>4</v>
      </c>
    </row>
    <row r="7864" spans="1:25" x14ac:dyDescent="0.25">
      <c r="A7864" s="2">
        <v>36567</v>
      </c>
      <c r="B7864">
        <v>3059.7869999999998</v>
      </c>
      <c r="C7864">
        <v>4682294000</v>
      </c>
      <c r="D7864">
        <v>2081.2049999999999</v>
      </c>
      <c r="E7864">
        <v>441760800</v>
      </c>
      <c r="F7864">
        <v>156.63999999999999</v>
      </c>
      <c r="G7864">
        <v>17087980000</v>
      </c>
      <c r="H7864" t="s">
        <v>4</v>
      </c>
      <c r="I7864" t="s">
        <v>4</v>
      </c>
      <c r="J7864">
        <v>309.56959999999998</v>
      </c>
      <c r="K7864" t="s">
        <v>4</v>
      </c>
      <c r="L7864" t="s">
        <v>4</v>
      </c>
      <c r="M7864" t="s">
        <v>4</v>
      </c>
      <c r="N7864" t="s">
        <v>4</v>
      </c>
      <c r="O7864" t="s">
        <v>4</v>
      </c>
      <c r="P7864">
        <v>182.58029999999999</v>
      </c>
      <c r="Q7864" t="s">
        <v>4</v>
      </c>
      <c r="R7864">
        <v>147.35</v>
      </c>
      <c r="S7864" t="s">
        <v>4</v>
      </c>
      <c r="T7864">
        <v>147661.5</v>
      </c>
      <c r="U7864" t="s">
        <v>4</v>
      </c>
      <c r="V7864" t="s">
        <v>4</v>
      </c>
      <c r="W7864" t="s">
        <v>4</v>
      </c>
      <c r="X7864">
        <v>310.029</v>
      </c>
      <c r="Y7864" t="s">
        <v>4</v>
      </c>
    </row>
    <row r="7865" spans="1:25" x14ac:dyDescent="0.25">
      <c r="A7865" s="2">
        <v>36570</v>
      </c>
      <c r="B7865">
        <v>3059.7869999999998</v>
      </c>
      <c r="C7865">
        <v>3116080000</v>
      </c>
      <c r="D7865">
        <v>2092.1039999999998</v>
      </c>
      <c r="E7865">
        <v>424872800</v>
      </c>
      <c r="F7865">
        <v>154.03</v>
      </c>
      <c r="G7865">
        <v>12646510000</v>
      </c>
      <c r="H7865" t="s">
        <v>4</v>
      </c>
      <c r="I7865" t="s">
        <v>4</v>
      </c>
      <c r="J7865">
        <v>310.28429999999997</v>
      </c>
      <c r="K7865" t="s">
        <v>4</v>
      </c>
      <c r="L7865" t="s">
        <v>4</v>
      </c>
      <c r="M7865" t="s">
        <v>4</v>
      </c>
      <c r="N7865" t="s">
        <v>4</v>
      </c>
      <c r="O7865" t="s">
        <v>4</v>
      </c>
      <c r="P7865">
        <v>181.06659999999999</v>
      </c>
      <c r="Q7865" t="s">
        <v>4</v>
      </c>
      <c r="R7865">
        <v>148.11000000000001</v>
      </c>
      <c r="S7865" t="s">
        <v>4</v>
      </c>
      <c r="T7865">
        <v>147229.5</v>
      </c>
      <c r="U7865" t="s">
        <v>4</v>
      </c>
      <c r="V7865" t="s">
        <v>4</v>
      </c>
      <c r="W7865" t="s">
        <v>4</v>
      </c>
      <c r="X7865">
        <v>312.11500000000001</v>
      </c>
      <c r="Y7865" t="s">
        <v>4</v>
      </c>
    </row>
    <row r="7866" spans="1:25" x14ac:dyDescent="0.25">
      <c r="A7866" s="2">
        <v>36571</v>
      </c>
      <c r="B7866">
        <v>3059.7869999999998</v>
      </c>
      <c r="C7866">
        <v>3177275000</v>
      </c>
      <c r="D7866">
        <v>2093.1680000000001</v>
      </c>
      <c r="E7866">
        <v>429386400</v>
      </c>
      <c r="F7866">
        <v>153.51900000000001</v>
      </c>
      <c r="G7866">
        <v>13219890000</v>
      </c>
      <c r="H7866" t="s">
        <v>4</v>
      </c>
      <c r="I7866" t="s">
        <v>4</v>
      </c>
      <c r="J7866">
        <v>310.577</v>
      </c>
      <c r="K7866" t="s">
        <v>4</v>
      </c>
      <c r="L7866" t="s">
        <v>4</v>
      </c>
      <c r="M7866" t="s">
        <v>4</v>
      </c>
      <c r="N7866" t="s">
        <v>4</v>
      </c>
      <c r="O7866" t="s">
        <v>4</v>
      </c>
      <c r="P7866">
        <v>177.04939999999999</v>
      </c>
      <c r="Q7866" t="s">
        <v>4</v>
      </c>
      <c r="R7866">
        <v>147.75</v>
      </c>
      <c r="S7866" t="s">
        <v>4</v>
      </c>
      <c r="T7866">
        <v>147580.5</v>
      </c>
      <c r="U7866" t="s">
        <v>4</v>
      </c>
      <c r="V7866" t="s">
        <v>4</v>
      </c>
      <c r="W7866" t="s">
        <v>4</v>
      </c>
      <c r="X7866">
        <v>311.30900000000003</v>
      </c>
      <c r="Y7866" t="s">
        <v>4</v>
      </c>
    </row>
    <row r="7867" spans="1:25" x14ac:dyDescent="0.25">
      <c r="A7867" s="2">
        <v>36572</v>
      </c>
      <c r="B7867">
        <v>3059.7869999999998</v>
      </c>
      <c r="C7867">
        <v>3311512000</v>
      </c>
      <c r="D7867">
        <v>2122.4810000000002</v>
      </c>
      <c r="E7867">
        <v>473477500</v>
      </c>
      <c r="F7867">
        <v>153.54300000000001</v>
      </c>
      <c r="G7867">
        <v>15152120000</v>
      </c>
      <c r="H7867" t="s">
        <v>4</v>
      </c>
      <c r="I7867" t="s">
        <v>4</v>
      </c>
      <c r="J7867">
        <v>310.48270000000002</v>
      </c>
      <c r="K7867" t="s">
        <v>4</v>
      </c>
      <c r="L7867" t="s">
        <v>4</v>
      </c>
      <c r="M7867" t="s">
        <v>4</v>
      </c>
      <c r="N7867" t="s">
        <v>4</v>
      </c>
      <c r="O7867" t="s">
        <v>4</v>
      </c>
      <c r="P7867">
        <v>177.57329999999999</v>
      </c>
      <c r="Q7867" t="s">
        <v>4</v>
      </c>
      <c r="R7867">
        <v>147.61000000000001</v>
      </c>
      <c r="S7867" t="s">
        <v>4</v>
      </c>
      <c r="T7867">
        <v>147799.1</v>
      </c>
      <c r="U7867" t="s">
        <v>4</v>
      </c>
      <c r="V7867" t="s">
        <v>4</v>
      </c>
      <c r="W7867" t="s">
        <v>4</v>
      </c>
      <c r="X7867">
        <v>310.666</v>
      </c>
      <c r="Y7867" t="s">
        <v>4</v>
      </c>
    </row>
    <row r="7868" spans="1:25" x14ac:dyDescent="0.25">
      <c r="A7868" s="2">
        <v>36573</v>
      </c>
      <c r="B7868">
        <v>3059.7869999999998</v>
      </c>
      <c r="C7868">
        <v>3136514000</v>
      </c>
      <c r="D7868">
        <v>2163.835</v>
      </c>
      <c r="E7868">
        <v>537299500</v>
      </c>
      <c r="F7868">
        <v>154.79900000000001</v>
      </c>
      <c r="G7868">
        <v>13245420000</v>
      </c>
      <c r="H7868" t="s">
        <v>4</v>
      </c>
      <c r="I7868" t="s">
        <v>4</v>
      </c>
      <c r="J7868">
        <v>310.5052</v>
      </c>
      <c r="K7868" t="s">
        <v>4</v>
      </c>
      <c r="L7868" t="s">
        <v>4</v>
      </c>
      <c r="M7868" t="s">
        <v>4</v>
      </c>
      <c r="N7868" t="s">
        <v>4</v>
      </c>
      <c r="O7868" t="s">
        <v>4</v>
      </c>
      <c r="P7868">
        <v>176.87469999999999</v>
      </c>
      <c r="Q7868" t="s">
        <v>4</v>
      </c>
      <c r="R7868">
        <v>147.55000000000001</v>
      </c>
      <c r="S7868" t="s">
        <v>4</v>
      </c>
      <c r="T7868">
        <v>148154.1</v>
      </c>
      <c r="U7868" t="s">
        <v>4</v>
      </c>
      <c r="V7868" t="s">
        <v>4</v>
      </c>
      <c r="W7868" t="s">
        <v>4</v>
      </c>
      <c r="X7868">
        <v>309.61900000000003</v>
      </c>
      <c r="Y7868" t="s">
        <v>4</v>
      </c>
    </row>
    <row r="7869" spans="1:25" x14ac:dyDescent="0.25">
      <c r="A7869" s="2">
        <v>36574</v>
      </c>
      <c r="B7869">
        <v>3059.7869999999998</v>
      </c>
      <c r="C7869">
        <v>2569727000</v>
      </c>
      <c r="D7869">
        <v>2114.7399999999998</v>
      </c>
      <c r="E7869">
        <v>473818500</v>
      </c>
      <c r="F7869">
        <v>153.43600000000001</v>
      </c>
      <c r="G7869">
        <v>14166440000</v>
      </c>
      <c r="H7869" t="s">
        <v>4</v>
      </c>
      <c r="I7869" t="s">
        <v>4</v>
      </c>
      <c r="J7869">
        <v>310.40010000000001</v>
      </c>
      <c r="K7869" t="s">
        <v>4</v>
      </c>
      <c r="L7869" t="s">
        <v>4</v>
      </c>
      <c r="M7869" t="s">
        <v>4</v>
      </c>
      <c r="N7869" t="s">
        <v>4</v>
      </c>
      <c r="O7869" t="s">
        <v>4</v>
      </c>
      <c r="P7869">
        <v>178.91239999999999</v>
      </c>
      <c r="Q7869" t="s">
        <v>4</v>
      </c>
      <c r="R7869">
        <v>148.30000000000001</v>
      </c>
      <c r="S7869" t="s">
        <v>4</v>
      </c>
      <c r="T7869">
        <v>147720.1</v>
      </c>
      <c r="U7869" t="s">
        <v>4</v>
      </c>
      <c r="V7869" t="s">
        <v>4</v>
      </c>
      <c r="W7869" t="s">
        <v>4</v>
      </c>
      <c r="X7869">
        <v>310.32900000000001</v>
      </c>
      <c r="Y7869" t="s">
        <v>4</v>
      </c>
    </row>
    <row r="7870" spans="1:25" x14ac:dyDescent="0.25">
      <c r="A7870" s="2">
        <v>36577</v>
      </c>
      <c r="B7870">
        <v>3059.7869999999998</v>
      </c>
      <c r="C7870">
        <v>1959793000</v>
      </c>
      <c r="D7870">
        <v>2114.7399999999998</v>
      </c>
      <c r="E7870">
        <v>473818500</v>
      </c>
      <c r="F7870">
        <v>152.24700000000001</v>
      </c>
      <c r="G7870">
        <v>15165170000</v>
      </c>
      <c r="H7870" t="s">
        <v>4</v>
      </c>
      <c r="I7870" t="s">
        <v>4</v>
      </c>
      <c r="J7870">
        <v>310.40010000000001</v>
      </c>
      <c r="K7870" t="s">
        <v>4</v>
      </c>
      <c r="L7870" t="s">
        <v>4</v>
      </c>
      <c r="M7870" t="s">
        <v>4</v>
      </c>
      <c r="N7870" t="s">
        <v>4</v>
      </c>
      <c r="O7870" t="s">
        <v>4</v>
      </c>
      <c r="P7870">
        <v>178.91239999999999</v>
      </c>
      <c r="Q7870" t="s">
        <v>4</v>
      </c>
      <c r="R7870">
        <v>148.41</v>
      </c>
      <c r="S7870" t="s">
        <v>4</v>
      </c>
      <c r="T7870">
        <v>147948.9</v>
      </c>
      <c r="U7870" t="s">
        <v>4</v>
      </c>
      <c r="V7870" t="s">
        <v>4</v>
      </c>
      <c r="W7870" t="s">
        <v>4</v>
      </c>
      <c r="X7870">
        <v>310.10000000000002</v>
      </c>
      <c r="Y7870" t="s">
        <v>4</v>
      </c>
    </row>
    <row r="7871" spans="1:25" x14ac:dyDescent="0.25">
      <c r="A7871" s="2">
        <v>36578</v>
      </c>
      <c r="B7871">
        <v>3059.7869999999998</v>
      </c>
      <c r="C7871">
        <v>3088821000</v>
      </c>
      <c r="D7871">
        <v>2096.69</v>
      </c>
      <c r="E7871">
        <v>455602800</v>
      </c>
      <c r="F7871">
        <v>149.94</v>
      </c>
      <c r="G7871">
        <v>13153130000</v>
      </c>
      <c r="H7871" t="s">
        <v>4</v>
      </c>
      <c r="I7871" t="s">
        <v>4</v>
      </c>
      <c r="J7871">
        <v>311.07780000000002</v>
      </c>
      <c r="K7871" t="s">
        <v>4</v>
      </c>
      <c r="L7871" t="s">
        <v>4</v>
      </c>
      <c r="M7871" t="s">
        <v>4</v>
      </c>
      <c r="N7871" t="s">
        <v>4</v>
      </c>
      <c r="O7871" t="s">
        <v>4</v>
      </c>
      <c r="P7871">
        <v>179.14529999999999</v>
      </c>
      <c r="Q7871" t="s">
        <v>4</v>
      </c>
      <c r="R7871">
        <v>149.22</v>
      </c>
      <c r="S7871" t="s">
        <v>4</v>
      </c>
      <c r="T7871">
        <v>149911.79999999999</v>
      </c>
      <c r="U7871" t="s">
        <v>4</v>
      </c>
      <c r="V7871" t="s">
        <v>4</v>
      </c>
      <c r="W7871" t="s">
        <v>4</v>
      </c>
      <c r="X7871">
        <v>307.98599999999999</v>
      </c>
      <c r="Y7871" t="s">
        <v>4</v>
      </c>
    </row>
    <row r="7872" spans="1:25" x14ac:dyDescent="0.25">
      <c r="A7872" s="2">
        <v>36579</v>
      </c>
      <c r="B7872">
        <v>3059.7869999999998</v>
      </c>
      <c r="C7872">
        <v>2814530000</v>
      </c>
      <c r="D7872">
        <v>2130.8910000000001</v>
      </c>
      <c r="E7872">
        <v>480936300</v>
      </c>
      <c r="F7872">
        <v>150.81299999999999</v>
      </c>
      <c r="G7872">
        <v>13732750000</v>
      </c>
      <c r="H7872" t="s">
        <v>4</v>
      </c>
      <c r="I7872" t="s">
        <v>4</v>
      </c>
      <c r="J7872">
        <v>311.12439999999998</v>
      </c>
      <c r="K7872" t="s">
        <v>4</v>
      </c>
      <c r="L7872" t="s">
        <v>4</v>
      </c>
      <c r="M7872" t="s">
        <v>4</v>
      </c>
      <c r="N7872" t="s">
        <v>4</v>
      </c>
      <c r="O7872" t="s">
        <v>4</v>
      </c>
      <c r="P7872">
        <v>176.05959999999999</v>
      </c>
      <c r="Q7872" t="s">
        <v>4</v>
      </c>
      <c r="R7872">
        <v>148.54</v>
      </c>
      <c r="S7872" t="s">
        <v>4</v>
      </c>
      <c r="T7872">
        <v>149039.4</v>
      </c>
      <c r="U7872" t="s">
        <v>4</v>
      </c>
      <c r="V7872" t="s">
        <v>4</v>
      </c>
      <c r="W7872" t="s">
        <v>4</v>
      </c>
      <c r="X7872">
        <v>307.58300000000003</v>
      </c>
      <c r="Y7872" t="s">
        <v>4</v>
      </c>
    </row>
    <row r="7873" spans="1:25" x14ac:dyDescent="0.25">
      <c r="A7873" s="2">
        <v>36580</v>
      </c>
      <c r="B7873">
        <v>3059.7869999999998</v>
      </c>
      <c r="C7873">
        <v>2782023000</v>
      </c>
      <c r="D7873">
        <v>2147.48</v>
      </c>
      <c r="E7873">
        <v>489666000</v>
      </c>
      <c r="F7873">
        <v>151.001</v>
      </c>
      <c r="G7873">
        <v>15342640000</v>
      </c>
      <c r="H7873" t="s">
        <v>4</v>
      </c>
      <c r="I7873" t="s">
        <v>4</v>
      </c>
      <c r="J7873">
        <v>311.27820000000003</v>
      </c>
      <c r="K7873" t="s">
        <v>4</v>
      </c>
      <c r="L7873" t="s">
        <v>4</v>
      </c>
      <c r="M7873" t="s">
        <v>4</v>
      </c>
      <c r="N7873" t="s">
        <v>4</v>
      </c>
      <c r="O7873" t="s">
        <v>4</v>
      </c>
      <c r="P7873">
        <v>175.18629999999999</v>
      </c>
      <c r="Q7873" t="s">
        <v>4</v>
      </c>
      <c r="R7873">
        <v>148.91999999999999</v>
      </c>
      <c r="S7873" t="s">
        <v>4</v>
      </c>
      <c r="T7873">
        <v>148682.4</v>
      </c>
      <c r="U7873" t="s">
        <v>4</v>
      </c>
      <c r="V7873" t="s">
        <v>4</v>
      </c>
      <c r="W7873" t="s">
        <v>4</v>
      </c>
      <c r="X7873">
        <v>309.77</v>
      </c>
      <c r="Y7873" t="s">
        <v>4</v>
      </c>
    </row>
    <row r="7874" spans="1:25" x14ac:dyDescent="0.25">
      <c r="A7874" s="2">
        <v>36581</v>
      </c>
      <c r="B7874">
        <v>3059.7869999999998</v>
      </c>
      <c r="C7874">
        <v>2695045000</v>
      </c>
      <c r="D7874">
        <v>2157.578</v>
      </c>
      <c r="E7874">
        <v>456305200</v>
      </c>
      <c r="F7874">
        <v>149.61099999999999</v>
      </c>
      <c r="G7874">
        <v>11568110000</v>
      </c>
      <c r="H7874" t="s">
        <v>4</v>
      </c>
      <c r="I7874" t="s">
        <v>4</v>
      </c>
      <c r="J7874">
        <v>313.11989999999997</v>
      </c>
      <c r="K7874" t="s">
        <v>4</v>
      </c>
      <c r="L7874" t="s">
        <v>4</v>
      </c>
      <c r="M7874" t="s">
        <v>4</v>
      </c>
      <c r="N7874" t="s">
        <v>4</v>
      </c>
      <c r="O7874" t="s">
        <v>4</v>
      </c>
      <c r="P7874">
        <v>171.51840000000001</v>
      </c>
      <c r="Q7874" t="s">
        <v>4</v>
      </c>
      <c r="R7874">
        <v>148.9</v>
      </c>
      <c r="S7874" t="s">
        <v>4</v>
      </c>
      <c r="T7874">
        <v>147913.9</v>
      </c>
      <c r="U7874" t="s">
        <v>4</v>
      </c>
      <c r="V7874" t="s">
        <v>4</v>
      </c>
      <c r="W7874" t="s">
        <v>4</v>
      </c>
      <c r="X7874">
        <v>312.90100000000001</v>
      </c>
      <c r="Y7874" t="s">
        <v>4</v>
      </c>
    </row>
    <row r="7875" spans="1:25" x14ac:dyDescent="0.25">
      <c r="A7875" s="2">
        <v>36584</v>
      </c>
      <c r="B7875">
        <v>3059.7869999999998</v>
      </c>
      <c r="C7875">
        <v>2245324000</v>
      </c>
      <c r="D7875">
        <v>2161.35</v>
      </c>
      <c r="E7875">
        <v>425881300</v>
      </c>
      <c r="F7875">
        <v>147.18799999999999</v>
      </c>
      <c r="G7875">
        <v>9342550000</v>
      </c>
      <c r="H7875" t="s">
        <v>4</v>
      </c>
      <c r="I7875" t="s">
        <v>4</v>
      </c>
      <c r="J7875">
        <v>311.58019999999999</v>
      </c>
      <c r="K7875" t="s">
        <v>4</v>
      </c>
      <c r="L7875" t="s">
        <v>4</v>
      </c>
      <c r="M7875" t="s">
        <v>4</v>
      </c>
      <c r="N7875" t="s">
        <v>4</v>
      </c>
      <c r="O7875" t="s">
        <v>4</v>
      </c>
      <c r="P7875">
        <v>171.28550000000001</v>
      </c>
      <c r="Q7875" t="s">
        <v>4</v>
      </c>
      <c r="R7875">
        <v>148.41</v>
      </c>
      <c r="S7875" t="s">
        <v>4</v>
      </c>
      <c r="T7875">
        <v>147291</v>
      </c>
      <c r="U7875" t="s">
        <v>4</v>
      </c>
      <c r="V7875" t="s">
        <v>4</v>
      </c>
      <c r="W7875" t="s">
        <v>4</v>
      </c>
      <c r="X7875">
        <v>316.15699999999998</v>
      </c>
      <c r="Y7875" t="s">
        <v>4</v>
      </c>
    </row>
    <row r="7876" spans="1:25" x14ac:dyDescent="0.25">
      <c r="A7876" s="2">
        <v>36585</v>
      </c>
      <c r="B7876">
        <v>3146.5279999999998</v>
      </c>
      <c r="C7876">
        <v>2629514000</v>
      </c>
      <c r="D7876">
        <v>2239.3220000000001</v>
      </c>
      <c r="E7876">
        <v>558827600</v>
      </c>
      <c r="F7876">
        <v>147.34200000000001</v>
      </c>
      <c r="G7876">
        <v>11357540000</v>
      </c>
      <c r="H7876" t="s">
        <v>4</v>
      </c>
      <c r="I7876" t="s">
        <v>4</v>
      </c>
      <c r="J7876">
        <v>312.08150000000001</v>
      </c>
      <c r="K7876" t="s">
        <v>4</v>
      </c>
      <c r="L7876" t="s">
        <v>4</v>
      </c>
      <c r="M7876" t="s">
        <v>4</v>
      </c>
      <c r="N7876" t="s">
        <v>4</v>
      </c>
      <c r="O7876" t="s">
        <v>4</v>
      </c>
      <c r="P7876">
        <v>171.28550000000001</v>
      </c>
      <c r="Q7876" t="s">
        <v>4</v>
      </c>
      <c r="R7876">
        <v>148.69999999999999</v>
      </c>
      <c r="S7876" t="s">
        <v>4</v>
      </c>
      <c r="T7876">
        <v>146586.9</v>
      </c>
      <c r="U7876" t="s">
        <v>4</v>
      </c>
      <c r="V7876" t="s">
        <v>4</v>
      </c>
      <c r="W7876" t="s">
        <v>4</v>
      </c>
      <c r="X7876">
        <v>316.35300000000001</v>
      </c>
      <c r="Y7876" t="s">
        <v>4</v>
      </c>
    </row>
    <row r="7877" spans="1:25" x14ac:dyDescent="0.25">
      <c r="A7877" s="2">
        <v>36586</v>
      </c>
      <c r="B7877">
        <v>3146.5279999999998</v>
      </c>
      <c r="C7877">
        <v>3121074000</v>
      </c>
      <c r="D7877">
        <v>2280.502</v>
      </c>
      <c r="E7877">
        <v>535077300</v>
      </c>
      <c r="F7877">
        <v>150.84700000000001</v>
      </c>
      <c r="G7877">
        <v>16753170000</v>
      </c>
      <c r="H7877" t="s">
        <v>4</v>
      </c>
      <c r="I7877" t="s">
        <v>4</v>
      </c>
      <c r="J7877">
        <v>312.01049999999998</v>
      </c>
      <c r="K7877" t="s">
        <v>4</v>
      </c>
      <c r="L7877" t="s">
        <v>4</v>
      </c>
      <c r="M7877" t="s">
        <v>4</v>
      </c>
      <c r="N7877" t="s">
        <v>4</v>
      </c>
      <c r="O7877" t="s">
        <v>4</v>
      </c>
      <c r="P7877">
        <v>170.76150000000001</v>
      </c>
      <c r="Q7877" t="s">
        <v>4</v>
      </c>
      <c r="R7877">
        <v>148.71</v>
      </c>
      <c r="S7877" t="s">
        <v>4</v>
      </c>
      <c r="T7877">
        <v>147431.4</v>
      </c>
      <c r="U7877" t="s">
        <v>4</v>
      </c>
      <c r="V7877" t="s">
        <v>4</v>
      </c>
      <c r="W7877" t="s">
        <v>4</v>
      </c>
      <c r="X7877">
        <v>317.11500000000001</v>
      </c>
      <c r="Y7877" t="s">
        <v>4</v>
      </c>
    </row>
    <row r="7878" spans="1:25" x14ac:dyDescent="0.25">
      <c r="A7878" s="2">
        <v>36587</v>
      </c>
      <c r="B7878">
        <v>3146.5279999999998</v>
      </c>
      <c r="C7878">
        <v>2733825000</v>
      </c>
      <c r="D7878">
        <v>2263.7620000000002</v>
      </c>
      <c r="E7878">
        <v>507575600</v>
      </c>
      <c r="F7878">
        <v>153.065</v>
      </c>
      <c r="G7878">
        <v>20304400000</v>
      </c>
      <c r="H7878" t="s">
        <v>4</v>
      </c>
      <c r="I7878" t="s">
        <v>4</v>
      </c>
      <c r="J7878">
        <v>313.07089999999999</v>
      </c>
      <c r="K7878" t="s">
        <v>4</v>
      </c>
      <c r="L7878" t="s">
        <v>4</v>
      </c>
      <c r="M7878" t="s">
        <v>4</v>
      </c>
      <c r="N7878" t="s">
        <v>4</v>
      </c>
      <c r="O7878" t="s">
        <v>4</v>
      </c>
      <c r="P7878">
        <v>168.66560000000001</v>
      </c>
      <c r="Q7878" t="s">
        <v>4</v>
      </c>
      <c r="R7878">
        <v>148.72999999999999</v>
      </c>
      <c r="S7878" t="s">
        <v>4</v>
      </c>
      <c r="T7878">
        <v>147187.70000000001</v>
      </c>
      <c r="U7878" t="s">
        <v>4</v>
      </c>
      <c r="V7878" t="s">
        <v>4</v>
      </c>
      <c r="W7878" t="s">
        <v>4</v>
      </c>
      <c r="X7878">
        <v>317.29500000000002</v>
      </c>
      <c r="Y7878" t="s">
        <v>4</v>
      </c>
    </row>
    <row r="7879" spans="1:25" x14ac:dyDescent="0.25">
      <c r="A7879" s="2">
        <v>36588</v>
      </c>
      <c r="B7879">
        <v>3146.5279999999998</v>
      </c>
      <c r="C7879">
        <v>2796344000</v>
      </c>
      <c r="D7879">
        <v>2318.89</v>
      </c>
      <c r="E7879">
        <v>474933800</v>
      </c>
      <c r="F7879">
        <v>152.84</v>
      </c>
      <c r="G7879">
        <v>17416820000</v>
      </c>
      <c r="H7879" t="s">
        <v>4</v>
      </c>
      <c r="I7879" t="s">
        <v>4</v>
      </c>
      <c r="J7879">
        <v>313.49059999999997</v>
      </c>
      <c r="K7879" t="s">
        <v>4</v>
      </c>
      <c r="L7879" t="s">
        <v>4</v>
      </c>
      <c r="M7879" t="s">
        <v>4</v>
      </c>
      <c r="N7879" t="s">
        <v>4</v>
      </c>
      <c r="O7879" t="s">
        <v>4</v>
      </c>
      <c r="P7879">
        <v>169.01490000000001</v>
      </c>
      <c r="Q7879" t="s">
        <v>4</v>
      </c>
      <c r="R7879">
        <v>149.07</v>
      </c>
      <c r="S7879" t="s">
        <v>4</v>
      </c>
      <c r="T7879">
        <v>147909.9</v>
      </c>
      <c r="U7879" t="s">
        <v>4</v>
      </c>
      <c r="V7879" t="s">
        <v>4</v>
      </c>
      <c r="W7879" t="s">
        <v>4</v>
      </c>
      <c r="X7879">
        <v>318.94499999999999</v>
      </c>
      <c r="Y7879" t="s">
        <v>4</v>
      </c>
    </row>
    <row r="7880" spans="1:25" x14ac:dyDescent="0.25">
      <c r="A7880" s="2">
        <v>36591</v>
      </c>
      <c r="B7880">
        <v>3146.5279999999998</v>
      </c>
      <c r="C7880">
        <v>2916848000</v>
      </c>
      <c r="D7880">
        <v>2332.5830000000001</v>
      </c>
      <c r="E7880">
        <v>457408200</v>
      </c>
      <c r="F7880">
        <v>153.12200000000001</v>
      </c>
      <c r="G7880">
        <v>4627047000</v>
      </c>
      <c r="H7880" t="s">
        <v>4</v>
      </c>
      <c r="I7880" t="s">
        <v>4</v>
      </c>
      <c r="J7880">
        <v>313.66039999999998</v>
      </c>
      <c r="K7880" t="s">
        <v>4</v>
      </c>
      <c r="L7880" t="s">
        <v>4</v>
      </c>
      <c r="M7880" t="s">
        <v>4</v>
      </c>
      <c r="N7880" t="s">
        <v>4</v>
      </c>
      <c r="O7880" t="s">
        <v>4</v>
      </c>
      <c r="P7880">
        <v>168.49090000000001</v>
      </c>
      <c r="Q7880" t="s">
        <v>4</v>
      </c>
      <c r="R7880">
        <v>148.9</v>
      </c>
      <c r="S7880" t="s">
        <v>4</v>
      </c>
      <c r="T7880">
        <v>147467.9</v>
      </c>
      <c r="U7880" t="s">
        <v>4</v>
      </c>
      <c r="V7880" t="s">
        <v>4</v>
      </c>
      <c r="W7880" t="s">
        <v>4</v>
      </c>
      <c r="X7880">
        <v>318.84300000000002</v>
      </c>
      <c r="Y7880" t="s">
        <v>4</v>
      </c>
    </row>
    <row r="7881" spans="1:25" x14ac:dyDescent="0.25">
      <c r="A7881" s="2">
        <v>36592</v>
      </c>
      <c r="B7881">
        <v>3146.5279999999998</v>
      </c>
      <c r="C7881">
        <v>2806135000</v>
      </c>
      <c r="D7881">
        <v>2307.6010000000001</v>
      </c>
      <c r="E7881">
        <v>510686100</v>
      </c>
      <c r="F7881">
        <v>152.977</v>
      </c>
      <c r="G7881">
        <v>5591772000</v>
      </c>
      <c r="H7881" t="s">
        <v>4</v>
      </c>
      <c r="I7881" t="s">
        <v>4</v>
      </c>
      <c r="J7881">
        <v>314.14909999999998</v>
      </c>
      <c r="K7881" t="s">
        <v>4</v>
      </c>
      <c r="L7881" t="s">
        <v>4</v>
      </c>
      <c r="M7881" t="s">
        <v>4</v>
      </c>
      <c r="N7881" t="s">
        <v>4</v>
      </c>
      <c r="O7881" t="s">
        <v>4</v>
      </c>
      <c r="P7881">
        <v>171.28550000000001</v>
      </c>
      <c r="Q7881" t="s">
        <v>4</v>
      </c>
      <c r="R7881">
        <v>148.97</v>
      </c>
      <c r="S7881" t="s">
        <v>4</v>
      </c>
      <c r="T7881">
        <v>148166.29999999999</v>
      </c>
      <c r="U7881" t="s">
        <v>4</v>
      </c>
      <c r="V7881" t="s">
        <v>4</v>
      </c>
      <c r="W7881" t="s">
        <v>4</v>
      </c>
      <c r="X7881">
        <v>320.53399999999999</v>
      </c>
      <c r="Y7881" t="s">
        <v>4</v>
      </c>
    </row>
    <row r="7882" spans="1:25" x14ac:dyDescent="0.25">
      <c r="A7882" s="2">
        <v>36593</v>
      </c>
      <c r="B7882">
        <v>3146.5279999999998</v>
      </c>
      <c r="C7882">
        <v>3006686000</v>
      </c>
      <c r="D7882">
        <v>2305.4969999999998</v>
      </c>
      <c r="E7882">
        <v>486629600</v>
      </c>
      <c r="F7882">
        <v>153.68899999999999</v>
      </c>
      <c r="G7882">
        <v>8930085000</v>
      </c>
      <c r="H7882" t="s">
        <v>4</v>
      </c>
      <c r="I7882" t="s">
        <v>4</v>
      </c>
      <c r="J7882">
        <v>314.86340000000001</v>
      </c>
      <c r="K7882" t="s">
        <v>4</v>
      </c>
      <c r="L7882" t="s">
        <v>4</v>
      </c>
      <c r="M7882" t="s">
        <v>4</v>
      </c>
      <c r="N7882" t="s">
        <v>4</v>
      </c>
      <c r="O7882" t="s">
        <v>4</v>
      </c>
      <c r="P7882">
        <v>169.67859999999999</v>
      </c>
      <c r="Q7882" t="s">
        <v>4</v>
      </c>
      <c r="R7882">
        <v>148.72</v>
      </c>
      <c r="S7882" t="s">
        <v>4</v>
      </c>
      <c r="T7882">
        <v>148376.20000000001</v>
      </c>
      <c r="U7882" t="s">
        <v>4</v>
      </c>
      <c r="V7882" t="s">
        <v>4</v>
      </c>
      <c r="W7882" t="s">
        <v>4</v>
      </c>
      <c r="X7882">
        <v>320.53800000000001</v>
      </c>
      <c r="Y7882" t="s">
        <v>4</v>
      </c>
    </row>
    <row r="7883" spans="1:25" x14ac:dyDescent="0.25">
      <c r="A7883" s="2">
        <v>36594</v>
      </c>
      <c r="B7883">
        <v>3146.5279999999998</v>
      </c>
      <c r="C7883">
        <v>2380537000</v>
      </c>
      <c r="D7883">
        <v>2349.7260000000001</v>
      </c>
      <c r="E7883">
        <v>496069800</v>
      </c>
      <c r="F7883">
        <v>154.01300000000001</v>
      </c>
      <c r="G7883">
        <v>11384290000</v>
      </c>
      <c r="H7883" t="s">
        <v>4</v>
      </c>
      <c r="I7883" t="s">
        <v>4</v>
      </c>
      <c r="J7883">
        <v>315.33370000000002</v>
      </c>
      <c r="K7883" t="s">
        <v>4</v>
      </c>
      <c r="L7883" t="s">
        <v>4</v>
      </c>
      <c r="M7883" t="s">
        <v>4</v>
      </c>
      <c r="N7883" t="s">
        <v>4</v>
      </c>
      <c r="O7883" t="s">
        <v>4</v>
      </c>
      <c r="P7883">
        <v>171.3554</v>
      </c>
      <c r="Q7883" t="s">
        <v>4</v>
      </c>
      <c r="R7883">
        <v>148.68</v>
      </c>
      <c r="S7883" t="s">
        <v>4</v>
      </c>
      <c r="T7883">
        <v>148837.6</v>
      </c>
      <c r="U7883" t="s">
        <v>4</v>
      </c>
      <c r="V7883" t="s">
        <v>4</v>
      </c>
      <c r="W7883" t="s">
        <v>4</v>
      </c>
      <c r="X7883">
        <v>319.089</v>
      </c>
      <c r="Y7883" t="s">
        <v>4</v>
      </c>
    </row>
    <row r="7884" spans="1:25" x14ac:dyDescent="0.25">
      <c r="A7884" s="2">
        <v>36595</v>
      </c>
      <c r="B7884">
        <v>3146.5279999999998</v>
      </c>
      <c r="C7884">
        <v>2891555000</v>
      </c>
      <c r="D7884">
        <v>2340.8870000000002</v>
      </c>
      <c r="E7884">
        <v>510990600</v>
      </c>
      <c r="F7884">
        <v>153.547</v>
      </c>
      <c r="G7884">
        <v>10255090000</v>
      </c>
      <c r="H7884" t="s">
        <v>4</v>
      </c>
      <c r="I7884" t="s">
        <v>4</v>
      </c>
      <c r="J7884">
        <v>314.97480000000002</v>
      </c>
      <c r="K7884" t="s">
        <v>4</v>
      </c>
      <c r="L7884" t="s">
        <v>4</v>
      </c>
      <c r="M7884" t="s">
        <v>4</v>
      </c>
      <c r="N7884" t="s">
        <v>4</v>
      </c>
      <c r="O7884" t="s">
        <v>4</v>
      </c>
      <c r="P7884">
        <v>170.14439999999999</v>
      </c>
      <c r="Q7884" t="s">
        <v>4</v>
      </c>
      <c r="R7884">
        <v>148.1</v>
      </c>
      <c r="S7884" t="s">
        <v>4</v>
      </c>
      <c r="T7884">
        <v>148628.29999999999</v>
      </c>
      <c r="U7884" t="s">
        <v>4</v>
      </c>
      <c r="V7884" t="s">
        <v>4</v>
      </c>
      <c r="W7884" t="s">
        <v>4</v>
      </c>
      <c r="X7884">
        <v>319.358</v>
      </c>
      <c r="Y7884" t="s">
        <v>4</v>
      </c>
    </row>
    <row r="7885" spans="1:25" x14ac:dyDescent="0.25">
      <c r="A7885" s="2">
        <v>36598</v>
      </c>
      <c r="B7885">
        <v>3146.5279999999998</v>
      </c>
      <c r="C7885">
        <v>2303971000</v>
      </c>
      <c r="D7885">
        <v>2288.076</v>
      </c>
      <c r="E7885">
        <v>429571900</v>
      </c>
      <c r="F7885">
        <v>148.28899999999999</v>
      </c>
      <c r="G7885">
        <v>8641718000</v>
      </c>
      <c r="H7885" t="s">
        <v>4</v>
      </c>
      <c r="I7885" t="s">
        <v>4</v>
      </c>
      <c r="J7885">
        <v>314.68869999999998</v>
      </c>
      <c r="K7885" t="s">
        <v>4</v>
      </c>
      <c r="L7885" t="s">
        <v>4</v>
      </c>
      <c r="M7885" t="s">
        <v>4</v>
      </c>
      <c r="N7885" t="s">
        <v>4</v>
      </c>
      <c r="O7885" t="s">
        <v>4</v>
      </c>
      <c r="P7885">
        <v>171.34370000000001</v>
      </c>
      <c r="Q7885" t="s">
        <v>4</v>
      </c>
      <c r="R7885">
        <v>148.12</v>
      </c>
      <c r="S7885" t="s">
        <v>4</v>
      </c>
      <c r="T7885">
        <v>148719.70000000001</v>
      </c>
      <c r="U7885" t="s">
        <v>4</v>
      </c>
      <c r="V7885" t="s">
        <v>4</v>
      </c>
      <c r="W7885" t="s">
        <v>4</v>
      </c>
      <c r="X7885">
        <v>319.96600000000001</v>
      </c>
      <c r="Y7885" t="s">
        <v>4</v>
      </c>
    </row>
    <row r="7886" spans="1:25" x14ac:dyDescent="0.25">
      <c r="A7886" s="2">
        <v>36599</v>
      </c>
      <c r="B7886">
        <v>3146.5279999999998</v>
      </c>
      <c r="C7886">
        <v>2104463000</v>
      </c>
      <c r="D7886">
        <v>2221.12</v>
      </c>
      <c r="E7886">
        <v>503097500</v>
      </c>
      <c r="F7886">
        <v>147.56</v>
      </c>
      <c r="G7886">
        <v>9997914000</v>
      </c>
      <c r="H7886" t="s">
        <v>4</v>
      </c>
      <c r="I7886" t="s">
        <v>4</v>
      </c>
      <c r="J7886">
        <v>314.58839999999998</v>
      </c>
      <c r="K7886" t="s">
        <v>4</v>
      </c>
      <c r="L7886" t="s">
        <v>4</v>
      </c>
      <c r="M7886" t="s">
        <v>4</v>
      </c>
      <c r="N7886" t="s">
        <v>4</v>
      </c>
      <c r="O7886" t="s">
        <v>4</v>
      </c>
      <c r="P7886">
        <v>170.23750000000001</v>
      </c>
      <c r="Q7886" t="s">
        <v>4</v>
      </c>
      <c r="R7886">
        <v>148.46</v>
      </c>
      <c r="S7886" t="s">
        <v>4</v>
      </c>
      <c r="T7886">
        <v>148099.6</v>
      </c>
      <c r="U7886" t="s">
        <v>4</v>
      </c>
      <c r="V7886" t="s">
        <v>4</v>
      </c>
      <c r="W7886" t="s">
        <v>4</v>
      </c>
      <c r="X7886">
        <v>321.19900000000001</v>
      </c>
      <c r="Y7886" t="s">
        <v>4</v>
      </c>
    </row>
    <row r="7887" spans="1:25" x14ac:dyDescent="0.25">
      <c r="A7887" s="2">
        <v>36600</v>
      </c>
      <c r="B7887">
        <v>3146.5279999999998</v>
      </c>
      <c r="C7887">
        <v>2586472000</v>
      </c>
      <c r="D7887">
        <v>2168.0010000000002</v>
      </c>
      <c r="E7887">
        <v>477361800</v>
      </c>
      <c r="F7887">
        <v>146.43700000000001</v>
      </c>
      <c r="G7887">
        <v>10534180000</v>
      </c>
      <c r="H7887" t="s">
        <v>4</v>
      </c>
      <c r="I7887" t="s">
        <v>4</v>
      </c>
      <c r="J7887">
        <v>314.1567</v>
      </c>
      <c r="K7887" t="s">
        <v>4</v>
      </c>
      <c r="L7887" t="s">
        <v>4</v>
      </c>
      <c r="M7887" t="s">
        <v>4</v>
      </c>
      <c r="N7887" t="s">
        <v>4</v>
      </c>
      <c r="O7887" t="s">
        <v>4</v>
      </c>
      <c r="P7887">
        <v>170.17930000000001</v>
      </c>
      <c r="Q7887" t="s">
        <v>4</v>
      </c>
      <c r="R7887">
        <v>148.74</v>
      </c>
      <c r="S7887" t="s">
        <v>4</v>
      </c>
      <c r="T7887">
        <v>148790.29999999999</v>
      </c>
      <c r="U7887" t="s">
        <v>4</v>
      </c>
      <c r="V7887" t="s">
        <v>4</v>
      </c>
      <c r="W7887" t="s">
        <v>4</v>
      </c>
      <c r="X7887">
        <v>319.89699999999999</v>
      </c>
      <c r="Y7887" t="s">
        <v>4</v>
      </c>
    </row>
    <row r="7888" spans="1:25" x14ac:dyDescent="0.25">
      <c r="A7888" s="2">
        <v>36601</v>
      </c>
      <c r="B7888">
        <v>3146.5279999999998</v>
      </c>
      <c r="C7888">
        <v>2984861000</v>
      </c>
      <c r="D7888">
        <v>2226.3040000000001</v>
      </c>
      <c r="E7888">
        <v>559556000</v>
      </c>
      <c r="F7888">
        <v>147.01300000000001</v>
      </c>
      <c r="G7888">
        <v>10174540000</v>
      </c>
      <c r="H7888" t="s">
        <v>4</v>
      </c>
      <c r="I7888" t="s">
        <v>4</v>
      </c>
      <c r="J7888">
        <v>314.58260000000001</v>
      </c>
      <c r="K7888" t="s">
        <v>4</v>
      </c>
      <c r="L7888" t="s">
        <v>4</v>
      </c>
      <c r="M7888" t="s">
        <v>4</v>
      </c>
      <c r="N7888" t="s">
        <v>4</v>
      </c>
      <c r="O7888" t="s">
        <v>4</v>
      </c>
      <c r="P7888">
        <v>168.60730000000001</v>
      </c>
      <c r="Q7888" t="s">
        <v>4</v>
      </c>
      <c r="R7888">
        <v>149.16999999999999</v>
      </c>
      <c r="S7888" t="s">
        <v>4</v>
      </c>
      <c r="T7888">
        <v>149503</v>
      </c>
      <c r="U7888" t="s">
        <v>4</v>
      </c>
      <c r="V7888" t="s">
        <v>4</v>
      </c>
      <c r="W7888" t="s">
        <v>4</v>
      </c>
      <c r="X7888">
        <v>319.52300000000002</v>
      </c>
      <c r="Y7888" t="s">
        <v>4</v>
      </c>
    </row>
    <row r="7889" spans="1:25" x14ac:dyDescent="0.25">
      <c r="A7889" s="2">
        <v>36602</v>
      </c>
      <c r="B7889">
        <v>3146.5279999999998</v>
      </c>
      <c r="C7889">
        <v>3566954000</v>
      </c>
      <c r="D7889">
        <v>2228.547</v>
      </c>
      <c r="E7889">
        <v>461534200</v>
      </c>
      <c r="F7889">
        <v>148.08199999999999</v>
      </c>
      <c r="G7889">
        <v>9863290000</v>
      </c>
      <c r="H7889" t="s">
        <v>4</v>
      </c>
      <c r="I7889" t="s">
        <v>4</v>
      </c>
      <c r="J7889">
        <v>314.9665</v>
      </c>
      <c r="K7889" t="s">
        <v>4</v>
      </c>
      <c r="L7889" t="s">
        <v>4</v>
      </c>
      <c r="M7889" t="s">
        <v>4</v>
      </c>
      <c r="N7889" t="s">
        <v>4</v>
      </c>
      <c r="O7889" t="s">
        <v>4</v>
      </c>
      <c r="P7889">
        <v>167.44290000000001</v>
      </c>
      <c r="Q7889" t="s">
        <v>4</v>
      </c>
      <c r="R7889">
        <v>149.56</v>
      </c>
      <c r="S7889" t="s">
        <v>4</v>
      </c>
      <c r="T7889">
        <v>149791.20000000001</v>
      </c>
      <c r="U7889" t="s">
        <v>4</v>
      </c>
      <c r="V7889" t="s">
        <v>4</v>
      </c>
      <c r="W7889" t="s">
        <v>4</v>
      </c>
      <c r="X7889">
        <v>320.637</v>
      </c>
      <c r="Y7889" t="s">
        <v>4</v>
      </c>
    </row>
    <row r="7890" spans="1:25" x14ac:dyDescent="0.25">
      <c r="A7890" s="2">
        <v>36605</v>
      </c>
      <c r="B7890">
        <v>3146.5279999999998</v>
      </c>
      <c r="C7890">
        <v>1505430000</v>
      </c>
      <c r="D7890">
        <v>2129.511</v>
      </c>
      <c r="E7890">
        <v>408931800</v>
      </c>
      <c r="F7890">
        <v>146.857</v>
      </c>
      <c r="G7890">
        <v>10220600000</v>
      </c>
      <c r="H7890" t="s">
        <v>4</v>
      </c>
      <c r="I7890" t="s">
        <v>4</v>
      </c>
      <c r="J7890">
        <v>315.14370000000002</v>
      </c>
      <c r="K7890" t="s">
        <v>4</v>
      </c>
      <c r="L7890" t="s">
        <v>4</v>
      </c>
      <c r="M7890" t="s">
        <v>4</v>
      </c>
      <c r="N7890" t="s">
        <v>4</v>
      </c>
      <c r="O7890" t="s">
        <v>4</v>
      </c>
      <c r="P7890">
        <v>168.37450000000001</v>
      </c>
      <c r="Q7890" t="s">
        <v>4</v>
      </c>
      <c r="R7890">
        <v>149.69999999999999</v>
      </c>
      <c r="S7890" t="s">
        <v>4</v>
      </c>
      <c r="T7890">
        <v>149265.9</v>
      </c>
      <c r="U7890" t="s">
        <v>4</v>
      </c>
      <c r="V7890" t="s">
        <v>4</v>
      </c>
      <c r="W7890" t="s">
        <v>4</v>
      </c>
      <c r="X7890">
        <v>320.04899999999998</v>
      </c>
      <c r="Y7890" t="s">
        <v>4</v>
      </c>
    </row>
    <row r="7891" spans="1:25" x14ac:dyDescent="0.25">
      <c r="A7891" s="2">
        <v>36606</v>
      </c>
      <c r="B7891">
        <v>3146.5279999999998</v>
      </c>
      <c r="C7891">
        <v>2324505000</v>
      </c>
      <c r="D7891">
        <v>2143.933</v>
      </c>
      <c r="E7891">
        <v>457768400</v>
      </c>
      <c r="F7891">
        <v>148.459</v>
      </c>
      <c r="G7891">
        <v>11952260000</v>
      </c>
      <c r="H7891" t="s">
        <v>4</v>
      </c>
      <c r="I7891" t="s">
        <v>4</v>
      </c>
      <c r="J7891">
        <v>315.48340000000002</v>
      </c>
      <c r="K7891" t="s">
        <v>4</v>
      </c>
      <c r="L7891" t="s">
        <v>4</v>
      </c>
      <c r="M7891" t="s">
        <v>4</v>
      </c>
      <c r="N7891" t="s">
        <v>4</v>
      </c>
      <c r="O7891" t="s">
        <v>4</v>
      </c>
      <c r="P7891">
        <v>170.70330000000001</v>
      </c>
      <c r="Q7891" t="s">
        <v>4</v>
      </c>
      <c r="R7891">
        <v>149.81</v>
      </c>
      <c r="S7891" t="s">
        <v>4</v>
      </c>
      <c r="T7891">
        <v>150132.9</v>
      </c>
      <c r="U7891" t="s">
        <v>4</v>
      </c>
      <c r="V7891" t="s">
        <v>4</v>
      </c>
      <c r="W7891" t="s">
        <v>4</v>
      </c>
      <c r="X7891">
        <v>319.791</v>
      </c>
      <c r="Y7891" t="s">
        <v>4</v>
      </c>
    </row>
    <row r="7892" spans="1:25" x14ac:dyDescent="0.25">
      <c r="A7892" s="2">
        <v>36607</v>
      </c>
      <c r="B7892">
        <v>3146.5279999999998</v>
      </c>
      <c r="C7892">
        <v>2597719000</v>
      </c>
      <c r="D7892">
        <v>2215.8040000000001</v>
      </c>
      <c r="E7892">
        <v>485807900</v>
      </c>
      <c r="F7892">
        <v>148.75299999999999</v>
      </c>
      <c r="G7892">
        <v>13203660000</v>
      </c>
      <c r="H7892" t="s">
        <v>4</v>
      </c>
      <c r="I7892" t="s">
        <v>4</v>
      </c>
      <c r="J7892">
        <v>316.02789999999999</v>
      </c>
      <c r="K7892" t="s">
        <v>4</v>
      </c>
      <c r="L7892" t="s">
        <v>4</v>
      </c>
      <c r="M7892" t="s">
        <v>4</v>
      </c>
      <c r="N7892" t="s">
        <v>4</v>
      </c>
      <c r="O7892" t="s">
        <v>4</v>
      </c>
      <c r="P7892">
        <v>169.48070000000001</v>
      </c>
      <c r="Q7892" t="s">
        <v>4</v>
      </c>
      <c r="R7892">
        <v>149.65</v>
      </c>
      <c r="S7892" t="s">
        <v>4</v>
      </c>
      <c r="T7892">
        <v>148020</v>
      </c>
      <c r="U7892" t="s">
        <v>4</v>
      </c>
      <c r="V7892" t="s">
        <v>4</v>
      </c>
      <c r="W7892" t="s">
        <v>4</v>
      </c>
      <c r="X7892">
        <v>321.61</v>
      </c>
      <c r="Y7892" t="s">
        <v>4</v>
      </c>
    </row>
    <row r="7893" spans="1:25" x14ac:dyDescent="0.25">
      <c r="A7893" s="2">
        <v>36608</v>
      </c>
      <c r="B7893">
        <v>3146.5279999999998</v>
      </c>
      <c r="C7893">
        <v>2134783000</v>
      </c>
      <c r="D7893">
        <v>2225.5909999999999</v>
      </c>
      <c r="E7893">
        <v>442583200</v>
      </c>
      <c r="F7893">
        <v>150.578</v>
      </c>
      <c r="G7893">
        <v>13629230000</v>
      </c>
      <c r="H7893" t="s">
        <v>4</v>
      </c>
      <c r="I7893" t="s">
        <v>4</v>
      </c>
      <c r="J7893">
        <v>316.20150000000001</v>
      </c>
      <c r="K7893" t="s">
        <v>4</v>
      </c>
      <c r="L7893" t="s">
        <v>4</v>
      </c>
      <c r="M7893" t="s">
        <v>4</v>
      </c>
      <c r="N7893" t="s">
        <v>4</v>
      </c>
      <c r="O7893" t="s">
        <v>4</v>
      </c>
      <c r="P7893">
        <v>167.79230000000001</v>
      </c>
      <c r="Q7893" t="s">
        <v>4</v>
      </c>
      <c r="R7893">
        <v>149.97</v>
      </c>
      <c r="S7893" t="s">
        <v>4</v>
      </c>
      <c r="T7893">
        <v>149044</v>
      </c>
      <c r="U7893" t="s">
        <v>4</v>
      </c>
      <c r="V7893" t="s">
        <v>4</v>
      </c>
      <c r="W7893" t="s">
        <v>4</v>
      </c>
      <c r="X7893">
        <v>320.12599999999998</v>
      </c>
      <c r="Y7893" t="s">
        <v>4</v>
      </c>
    </row>
    <row r="7894" spans="1:25" x14ac:dyDescent="0.25">
      <c r="A7894" s="2">
        <v>36609</v>
      </c>
      <c r="B7894">
        <v>3146.5279999999998</v>
      </c>
      <c r="C7894">
        <v>2264577000</v>
      </c>
      <c r="D7894">
        <v>2226.9380000000001</v>
      </c>
      <c r="E7894">
        <v>418262000</v>
      </c>
      <c r="F7894">
        <v>152.39699999999999</v>
      </c>
      <c r="G7894">
        <v>11576540000</v>
      </c>
      <c r="H7894" t="s">
        <v>4</v>
      </c>
      <c r="I7894" t="s">
        <v>4</v>
      </c>
      <c r="J7894">
        <v>316.14299999999997</v>
      </c>
      <c r="K7894" t="s">
        <v>4</v>
      </c>
      <c r="L7894" t="s">
        <v>4</v>
      </c>
      <c r="M7894" t="s">
        <v>4</v>
      </c>
      <c r="N7894" t="s">
        <v>4</v>
      </c>
      <c r="O7894" t="s">
        <v>4</v>
      </c>
      <c r="P7894">
        <v>167.61760000000001</v>
      </c>
      <c r="Q7894" t="s">
        <v>4</v>
      </c>
      <c r="R7894">
        <v>149.4</v>
      </c>
      <c r="S7894" t="s">
        <v>4</v>
      </c>
      <c r="T7894">
        <v>149679.9</v>
      </c>
      <c r="U7894" t="s">
        <v>4</v>
      </c>
      <c r="V7894" t="s">
        <v>4</v>
      </c>
      <c r="W7894" t="s">
        <v>4</v>
      </c>
      <c r="X7894">
        <v>319.33600000000001</v>
      </c>
      <c r="Y7894" t="s">
        <v>4</v>
      </c>
    </row>
    <row r="7895" spans="1:25" x14ac:dyDescent="0.25">
      <c r="A7895" s="2">
        <v>36612</v>
      </c>
      <c r="B7895">
        <v>3146.5279999999998</v>
      </c>
      <c r="C7895">
        <v>1933114000</v>
      </c>
      <c r="D7895">
        <v>2224.998</v>
      </c>
      <c r="E7895">
        <v>346601700</v>
      </c>
      <c r="F7895">
        <v>153.96299999999999</v>
      </c>
      <c r="G7895">
        <v>10612340000</v>
      </c>
      <c r="H7895" t="s">
        <v>4</v>
      </c>
      <c r="I7895" t="s">
        <v>4</v>
      </c>
      <c r="J7895">
        <v>315.5104</v>
      </c>
      <c r="K7895" t="s">
        <v>4</v>
      </c>
      <c r="L7895" t="s">
        <v>4</v>
      </c>
      <c r="M7895" t="s">
        <v>4</v>
      </c>
      <c r="N7895" t="s">
        <v>4</v>
      </c>
      <c r="O7895" t="s">
        <v>4</v>
      </c>
      <c r="P7895">
        <v>164.88120000000001</v>
      </c>
      <c r="Q7895" t="s">
        <v>4</v>
      </c>
      <c r="R7895">
        <v>149.41999999999999</v>
      </c>
      <c r="S7895" t="s">
        <v>4</v>
      </c>
      <c r="T7895">
        <v>149954.1</v>
      </c>
      <c r="U7895" t="s">
        <v>4</v>
      </c>
      <c r="V7895" t="s">
        <v>4</v>
      </c>
      <c r="W7895" t="s">
        <v>4</v>
      </c>
      <c r="X7895">
        <v>319.21300000000002</v>
      </c>
      <c r="Y7895" t="s">
        <v>4</v>
      </c>
    </row>
    <row r="7896" spans="1:25" x14ac:dyDescent="0.25">
      <c r="A7896" s="2">
        <v>36613</v>
      </c>
      <c r="B7896">
        <v>3146.5279999999998</v>
      </c>
      <c r="C7896">
        <v>1762241000</v>
      </c>
      <c r="D7896">
        <v>2168.422</v>
      </c>
      <c r="E7896">
        <v>381768400</v>
      </c>
      <c r="F7896">
        <v>152.732</v>
      </c>
      <c r="G7896">
        <v>13097090000</v>
      </c>
      <c r="H7896" t="s">
        <v>4</v>
      </c>
      <c r="I7896" t="s">
        <v>4</v>
      </c>
      <c r="J7896">
        <v>315.17439999999999</v>
      </c>
      <c r="K7896" t="s">
        <v>4</v>
      </c>
      <c r="L7896" t="s">
        <v>4</v>
      </c>
      <c r="M7896" t="s">
        <v>4</v>
      </c>
      <c r="N7896" t="s">
        <v>4</v>
      </c>
      <c r="O7896" t="s">
        <v>4</v>
      </c>
      <c r="P7896">
        <v>164.29900000000001</v>
      </c>
      <c r="Q7896" t="s">
        <v>4</v>
      </c>
      <c r="R7896">
        <v>149.44999999999999</v>
      </c>
      <c r="S7896" t="s">
        <v>4</v>
      </c>
      <c r="T7896">
        <v>149549.70000000001</v>
      </c>
      <c r="U7896" t="s">
        <v>4</v>
      </c>
      <c r="V7896" t="s">
        <v>4</v>
      </c>
      <c r="W7896" t="s">
        <v>4</v>
      </c>
      <c r="X7896">
        <v>320.96199999999999</v>
      </c>
      <c r="Y7896" t="s">
        <v>4</v>
      </c>
    </row>
    <row r="7897" spans="1:25" x14ac:dyDescent="0.25">
      <c r="A7897" s="2">
        <v>36614</v>
      </c>
      <c r="B7897">
        <v>3146.5279999999998</v>
      </c>
      <c r="C7897">
        <v>2094006000</v>
      </c>
      <c r="D7897">
        <v>2106.6550000000002</v>
      </c>
      <c r="E7897">
        <v>410436900</v>
      </c>
      <c r="F7897">
        <v>152.18100000000001</v>
      </c>
      <c r="G7897">
        <v>10497400000</v>
      </c>
      <c r="H7897" t="s">
        <v>4</v>
      </c>
      <c r="I7897" t="s">
        <v>4</v>
      </c>
      <c r="J7897">
        <v>314.68799999999999</v>
      </c>
      <c r="K7897" t="s">
        <v>4</v>
      </c>
      <c r="L7897" t="s">
        <v>4</v>
      </c>
      <c r="M7897" t="s">
        <v>4</v>
      </c>
      <c r="N7897" t="s">
        <v>4</v>
      </c>
      <c r="O7897" t="s">
        <v>4</v>
      </c>
      <c r="P7897">
        <v>162.26130000000001</v>
      </c>
      <c r="Q7897" t="s">
        <v>4</v>
      </c>
      <c r="R7897">
        <v>149.47999999999999</v>
      </c>
      <c r="S7897" t="s">
        <v>4</v>
      </c>
      <c r="T7897">
        <v>148884.29999999999</v>
      </c>
      <c r="U7897" t="s">
        <v>4</v>
      </c>
      <c r="V7897" t="s">
        <v>4</v>
      </c>
      <c r="W7897" t="s">
        <v>4</v>
      </c>
      <c r="X7897">
        <v>324.14400000000001</v>
      </c>
      <c r="Y7897" t="s">
        <v>4</v>
      </c>
    </row>
    <row r="7898" spans="1:25" x14ac:dyDescent="0.25">
      <c r="A7898" s="2">
        <v>36615</v>
      </c>
      <c r="B7898">
        <v>3146.5279999999998</v>
      </c>
      <c r="C7898">
        <v>2337503000</v>
      </c>
      <c r="D7898">
        <v>2062.6289999999999</v>
      </c>
      <c r="E7898">
        <v>453906100</v>
      </c>
      <c r="F7898">
        <v>149.07599999999999</v>
      </c>
      <c r="G7898">
        <v>11231580000</v>
      </c>
      <c r="H7898" t="s">
        <v>4</v>
      </c>
      <c r="I7898" t="s">
        <v>4</v>
      </c>
      <c r="J7898">
        <v>311.67430000000002</v>
      </c>
      <c r="K7898" t="s">
        <v>4</v>
      </c>
      <c r="L7898" t="s">
        <v>4</v>
      </c>
      <c r="M7898" t="s">
        <v>4</v>
      </c>
      <c r="N7898" t="s">
        <v>4</v>
      </c>
      <c r="O7898" t="s">
        <v>4</v>
      </c>
      <c r="P7898">
        <v>162.49420000000001</v>
      </c>
      <c r="Q7898" t="s">
        <v>4</v>
      </c>
      <c r="R7898">
        <v>150.13999999999999</v>
      </c>
      <c r="S7898" t="s">
        <v>4</v>
      </c>
      <c r="T7898">
        <v>149520.9</v>
      </c>
      <c r="U7898" t="s">
        <v>4</v>
      </c>
      <c r="V7898" t="s">
        <v>4</v>
      </c>
      <c r="W7898" t="s">
        <v>4</v>
      </c>
      <c r="X7898">
        <v>325.13400000000001</v>
      </c>
      <c r="Y7898" t="s">
        <v>4</v>
      </c>
    </row>
    <row r="7899" spans="1:25" x14ac:dyDescent="0.25">
      <c r="A7899" s="2">
        <v>36616</v>
      </c>
      <c r="B7899">
        <v>3275.6689999999999</v>
      </c>
      <c r="C7899">
        <v>2298362000</v>
      </c>
      <c r="D7899">
        <v>2091.6819999999998</v>
      </c>
      <c r="E7899">
        <v>535333100</v>
      </c>
      <c r="F7899">
        <v>148.13900000000001</v>
      </c>
      <c r="G7899">
        <v>12884640000</v>
      </c>
      <c r="H7899" t="s">
        <v>4</v>
      </c>
      <c r="I7899" t="s">
        <v>4</v>
      </c>
      <c r="J7899">
        <v>311.84800000000001</v>
      </c>
      <c r="K7899" t="s">
        <v>4</v>
      </c>
      <c r="L7899" t="s">
        <v>4</v>
      </c>
      <c r="M7899" t="s">
        <v>4</v>
      </c>
      <c r="N7899" t="s">
        <v>4</v>
      </c>
      <c r="O7899" t="s">
        <v>4</v>
      </c>
      <c r="P7899">
        <v>163.83330000000001</v>
      </c>
      <c r="Q7899" t="s">
        <v>4</v>
      </c>
      <c r="R7899">
        <v>150.38999999999999</v>
      </c>
      <c r="S7899" t="s">
        <v>4</v>
      </c>
      <c r="T7899">
        <v>150015.5</v>
      </c>
      <c r="U7899" t="s">
        <v>4</v>
      </c>
      <c r="V7899" t="s">
        <v>4</v>
      </c>
      <c r="W7899" t="s">
        <v>4</v>
      </c>
      <c r="X7899">
        <v>327.56599999999997</v>
      </c>
      <c r="Y7899" t="s">
        <v>4</v>
      </c>
    </row>
    <row r="7900" spans="1:25" x14ac:dyDescent="0.25">
      <c r="A7900" s="2">
        <v>36619</v>
      </c>
      <c r="B7900">
        <v>3275.6689999999999</v>
      </c>
      <c r="C7900">
        <v>2276635000</v>
      </c>
      <c r="D7900">
        <v>2002.4659999999999</v>
      </c>
      <c r="E7900">
        <v>394331600</v>
      </c>
      <c r="F7900">
        <v>146.839</v>
      </c>
      <c r="G7900">
        <v>14402700000</v>
      </c>
      <c r="H7900" t="s">
        <v>4</v>
      </c>
      <c r="I7900" t="s">
        <v>4</v>
      </c>
      <c r="J7900">
        <v>311.4323</v>
      </c>
      <c r="K7900" t="s">
        <v>4</v>
      </c>
      <c r="L7900" t="s">
        <v>4</v>
      </c>
      <c r="M7900" t="s">
        <v>4</v>
      </c>
      <c r="N7900" t="s">
        <v>4</v>
      </c>
      <c r="O7900" t="s">
        <v>4</v>
      </c>
      <c r="P7900">
        <v>163.251</v>
      </c>
      <c r="Q7900" t="s">
        <v>4</v>
      </c>
      <c r="R7900">
        <v>150.55000000000001</v>
      </c>
      <c r="S7900" t="s">
        <v>4</v>
      </c>
      <c r="T7900">
        <v>150284</v>
      </c>
      <c r="U7900" t="s">
        <v>4</v>
      </c>
      <c r="V7900" t="s">
        <v>4</v>
      </c>
      <c r="W7900" t="s">
        <v>4</v>
      </c>
      <c r="X7900">
        <v>326.315</v>
      </c>
      <c r="Y7900" t="s">
        <v>4</v>
      </c>
    </row>
    <row r="7901" spans="1:25" x14ac:dyDescent="0.25">
      <c r="A7901" s="2">
        <v>36620</v>
      </c>
      <c r="B7901">
        <v>3275.6689999999999</v>
      </c>
      <c r="C7901">
        <v>2792035000</v>
      </c>
      <c r="D7901">
        <v>1963.5920000000001</v>
      </c>
      <c r="E7901">
        <v>635407600</v>
      </c>
      <c r="F7901">
        <v>144.667</v>
      </c>
      <c r="G7901">
        <v>14119590000</v>
      </c>
      <c r="H7901" t="s">
        <v>4</v>
      </c>
      <c r="I7901" t="s">
        <v>4</v>
      </c>
      <c r="J7901">
        <v>311.1474</v>
      </c>
      <c r="K7901" t="s">
        <v>4</v>
      </c>
      <c r="L7901" t="s">
        <v>4</v>
      </c>
      <c r="M7901" t="s">
        <v>4</v>
      </c>
      <c r="N7901" t="s">
        <v>4</v>
      </c>
      <c r="O7901" t="s">
        <v>4</v>
      </c>
      <c r="P7901">
        <v>166.86070000000001</v>
      </c>
      <c r="Q7901" t="s">
        <v>4</v>
      </c>
      <c r="R7901">
        <v>151.18</v>
      </c>
      <c r="S7901" t="s">
        <v>4</v>
      </c>
      <c r="T7901">
        <v>150186.9</v>
      </c>
      <c r="U7901" t="s">
        <v>4</v>
      </c>
      <c r="V7901" t="s">
        <v>4</v>
      </c>
      <c r="W7901" t="s">
        <v>4</v>
      </c>
      <c r="X7901">
        <v>326.81900000000002</v>
      </c>
      <c r="Y7901" t="s">
        <v>4</v>
      </c>
    </row>
    <row r="7902" spans="1:25" x14ac:dyDescent="0.25">
      <c r="A7902" s="2">
        <v>36621</v>
      </c>
      <c r="B7902">
        <v>3275.6689999999999</v>
      </c>
      <c r="C7902">
        <v>2213620000</v>
      </c>
      <c r="D7902">
        <v>2010.172</v>
      </c>
      <c r="E7902">
        <v>489284900</v>
      </c>
      <c r="F7902">
        <v>143.90899999999999</v>
      </c>
      <c r="G7902">
        <v>20402740000</v>
      </c>
      <c r="H7902" t="s">
        <v>4</v>
      </c>
      <c r="I7902" t="s">
        <v>4</v>
      </c>
      <c r="J7902">
        <v>310.16809999999998</v>
      </c>
      <c r="K7902" t="s">
        <v>4</v>
      </c>
      <c r="L7902" t="s">
        <v>4</v>
      </c>
      <c r="M7902" t="s">
        <v>4</v>
      </c>
      <c r="N7902" t="s">
        <v>4</v>
      </c>
      <c r="O7902" t="s">
        <v>4</v>
      </c>
      <c r="P7902">
        <v>165.23050000000001</v>
      </c>
      <c r="Q7902" t="s">
        <v>4</v>
      </c>
      <c r="R7902">
        <v>150.72999999999999</v>
      </c>
      <c r="S7902" t="s">
        <v>4</v>
      </c>
      <c r="T7902">
        <v>150529.70000000001</v>
      </c>
      <c r="U7902" t="s">
        <v>4</v>
      </c>
      <c r="V7902" t="s">
        <v>4</v>
      </c>
      <c r="W7902" t="s">
        <v>4</v>
      </c>
      <c r="X7902">
        <v>325.10199999999998</v>
      </c>
      <c r="Y7902" t="s">
        <v>4</v>
      </c>
    </row>
    <row r="7903" spans="1:25" x14ac:dyDescent="0.25">
      <c r="A7903" s="2">
        <v>36622</v>
      </c>
      <c r="B7903">
        <v>3275.6689999999999</v>
      </c>
      <c r="C7903">
        <v>2400834000</v>
      </c>
      <c r="D7903">
        <v>2067.2820000000002</v>
      </c>
      <c r="E7903">
        <v>451488100</v>
      </c>
      <c r="F7903">
        <v>145.33799999999999</v>
      </c>
      <c r="G7903">
        <v>11791720000</v>
      </c>
      <c r="H7903" t="s">
        <v>4</v>
      </c>
      <c r="I7903" t="s">
        <v>4</v>
      </c>
      <c r="J7903">
        <v>310.50380000000001</v>
      </c>
      <c r="K7903" t="s">
        <v>4</v>
      </c>
      <c r="L7903" t="s">
        <v>4</v>
      </c>
      <c r="M7903" t="s">
        <v>4</v>
      </c>
      <c r="N7903" t="s">
        <v>4</v>
      </c>
      <c r="O7903" t="s">
        <v>4</v>
      </c>
      <c r="P7903">
        <v>164.59010000000001</v>
      </c>
      <c r="Q7903" t="s">
        <v>4</v>
      </c>
      <c r="R7903">
        <v>150.87</v>
      </c>
      <c r="S7903" t="s">
        <v>4</v>
      </c>
      <c r="T7903">
        <v>149713.5</v>
      </c>
      <c r="U7903" t="s">
        <v>4</v>
      </c>
      <c r="V7903" t="s">
        <v>4</v>
      </c>
      <c r="W7903" t="s">
        <v>4</v>
      </c>
      <c r="X7903">
        <v>326.26499999999999</v>
      </c>
      <c r="Y7903" t="s">
        <v>4</v>
      </c>
    </row>
    <row r="7904" spans="1:25" x14ac:dyDescent="0.25">
      <c r="A7904" s="2">
        <v>36623</v>
      </c>
      <c r="B7904">
        <v>3275.6689999999999</v>
      </c>
      <c r="C7904">
        <v>2056263000</v>
      </c>
      <c r="D7904">
        <v>2107.2570000000001</v>
      </c>
      <c r="E7904">
        <v>416635700</v>
      </c>
      <c r="F7904">
        <v>148.47800000000001</v>
      </c>
      <c r="G7904">
        <v>12997230000</v>
      </c>
      <c r="H7904" t="s">
        <v>4</v>
      </c>
      <c r="I7904" t="s">
        <v>4</v>
      </c>
      <c r="J7904">
        <v>311.28280000000001</v>
      </c>
      <c r="K7904" t="s">
        <v>4</v>
      </c>
      <c r="L7904" t="s">
        <v>4</v>
      </c>
      <c r="M7904" t="s">
        <v>4</v>
      </c>
      <c r="N7904" t="s">
        <v>4</v>
      </c>
      <c r="O7904" t="s">
        <v>4</v>
      </c>
      <c r="P7904">
        <v>164.47370000000001</v>
      </c>
      <c r="Q7904" t="s">
        <v>4</v>
      </c>
      <c r="R7904">
        <v>151.33000000000001</v>
      </c>
      <c r="S7904" t="s">
        <v>4</v>
      </c>
      <c r="T7904">
        <v>149812</v>
      </c>
      <c r="U7904" t="s">
        <v>4</v>
      </c>
      <c r="V7904" t="s">
        <v>4</v>
      </c>
      <c r="W7904" t="s">
        <v>4</v>
      </c>
      <c r="X7904">
        <v>326.68400000000003</v>
      </c>
      <c r="Y7904" t="s">
        <v>4</v>
      </c>
    </row>
    <row r="7905" spans="1:25" x14ac:dyDescent="0.25">
      <c r="A7905" s="2">
        <v>36626</v>
      </c>
      <c r="B7905">
        <v>3275.6689999999999</v>
      </c>
      <c r="C7905">
        <v>1765006000</v>
      </c>
      <c r="D7905">
        <v>2013.4110000000001</v>
      </c>
      <c r="E7905">
        <v>367015100</v>
      </c>
      <c r="F7905">
        <v>149.84</v>
      </c>
      <c r="G7905">
        <v>17192000000</v>
      </c>
      <c r="H7905" t="s">
        <v>4</v>
      </c>
      <c r="I7905" t="s">
        <v>4</v>
      </c>
      <c r="J7905">
        <v>311.72660000000002</v>
      </c>
      <c r="K7905" t="s">
        <v>4</v>
      </c>
      <c r="L7905" t="s">
        <v>4</v>
      </c>
      <c r="M7905" t="s">
        <v>4</v>
      </c>
      <c r="N7905" t="s">
        <v>4</v>
      </c>
      <c r="O7905" t="s">
        <v>4</v>
      </c>
      <c r="P7905">
        <v>165.34700000000001</v>
      </c>
      <c r="Q7905" t="s">
        <v>4</v>
      </c>
      <c r="R7905">
        <v>151.36000000000001</v>
      </c>
      <c r="S7905" t="s">
        <v>4</v>
      </c>
      <c r="T7905">
        <v>150117</v>
      </c>
      <c r="U7905" t="s">
        <v>4</v>
      </c>
      <c r="V7905" t="s">
        <v>4</v>
      </c>
      <c r="W7905" t="s">
        <v>4</v>
      </c>
      <c r="X7905">
        <v>325.72399999999999</v>
      </c>
      <c r="Y7905" t="s">
        <v>4</v>
      </c>
    </row>
    <row r="7906" spans="1:25" x14ac:dyDescent="0.25">
      <c r="A7906" s="2">
        <v>36627</v>
      </c>
      <c r="B7906">
        <v>3275.6689999999999</v>
      </c>
      <c r="C7906">
        <v>2131911000</v>
      </c>
      <c r="D7906">
        <v>1980.346</v>
      </c>
      <c r="E7906">
        <v>400255600</v>
      </c>
      <c r="F7906">
        <v>147.51900000000001</v>
      </c>
      <c r="G7906">
        <v>20704730000</v>
      </c>
      <c r="H7906" t="s">
        <v>4</v>
      </c>
      <c r="I7906" t="s">
        <v>4</v>
      </c>
      <c r="J7906">
        <v>311.35759999999999</v>
      </c>
      <c r="K7906" t="s">
        <v>4</v>
      </c>
      <c r="L7906" t="s">
        <v>4</v>
      </c>
      <c r="M7906" t="s">
        <v>4</v>
      </c>
      <c r="N7906" t="s">
        <v>4</v>
      </c>
      <c r="O7906" t="s">
        <v>4</v>
      </c>
      <c r="P7906">
        <v>165.17230000000001</v>
      </c>
      <c r="Q7906" t="s">
        <v>4</v>
      </c>
      <c r="R7906">
        <v>150.69999999999999</v>
      </c>
      <c r="S7906" t="s">
        <v>4</v>
      </c>
      <c r="T7906">
        <v>150726.1</v>
      </c>
      <c r="U7906" t="s">
        <v>4</v>
      </c>
      <c r="V7906" t="s">
        <v>4</v>
      </c>
      <c r="W7906" t="s">
        <v>4</v>
      </c>
      <c r="X7906">
        <v>324.43200000000002</v>
      </c>
      <c r="Y7906" t="s">
        <v>4</v>
      </c>
    </row>
    <row r="7907" spans="1:25" x14ac:dyDescent="0.25">
      <c r="A7907" s="2">
        <v>36628</v>
      </c>
      <c r="B7907">
        <v>3275.6689999999999</v>
      </c>
      <c r="C7907">
        <v>2223966000</v>
      </c>
      <c r="D7907">
        <v>1915.5719999999999</v>
      </c>
      <c r="E7907">
        <v>412974800</v>
      </c>
      <c r="F7907">
        <v>145.565</v>
      </c>
      <c r="G7907">
        <v>15015060000</v>
      </c>
      <c r="H7907" t="s">
        <v>4</v>
      </c>
      <c r="I7907" t="s">
        <v>4</v>
      </c>
      <c r="J7907">
        <v>311.04559999999998</v>
      </c>
      <c r="K7907" t="s">
        <v>4</v>
      </c>
      <c r="L7907" t="s">
        <v>4</v>
      </c>
      <c r="M7907" t="s">
        <v>4</v>
      </c>
      <c r="N7907" t="s">
        <v>4</v>
      </c>
      <c r="O7907" t="s">
        <v>4</v>
      </c>
      <c r="P7907">
        <v>165.05590000000001</v>
      </c>
      <c r="Q7907" t="s">
        <v>4</v>
      </c>
      <c r="R7907">
        <v>150.13</v>
      </c>
      <c r="S7907" t="s">
        <v>4</v>
      </c>
      <c r="T7907">
        <v>150291.29999999999</v>
      </c>
      <c r="U7907" t="s">
        <v>4</v>
      </c>
      <c r="V7907" t="s">
        <v>4</v>
      </c>
      <c r="W7907" t="s">
        <v>4</v>
      </c>
      <c r="X7907">
        <v>325.58800000000002</v>
      </c>
      <c r="Y7907" t="s">
        <v>4</v>
      </c>
    </row>
    <row r="7908" spans="1:25" x14ac:dyDescent="0.25">
      <c r="A7908" s="2">
        <v>36629</v>
      </c>
      <c r="B7908">
        <v>3275.6689999999999</v>
      </c>
      <c r="C7908">
        <v>2480840000</v>
      </c>
      <c r="D7908">
        <v>1899.365</v>
      </c>
      <c r="E7908">
        <v>420795300</v>
      </c>
      <c r="F7908">
        <v>142.328</v>
      </c>
      <c r="G7908">
        <v>20329820000</v>
      </c>
      <c r="H7908" t="s">
        <v>4</v>
      </c>
      <c r="I7908" t="s">
        <v>4</v>
      </c>
      <c r="J7908">
        <v>311.30869999999999</v>
      </c>
      <c r="K7908" t="s">
        <v>4</v>
      </c>
      <c r="L7908" t="s">
        <v>4</v>
      </c>
      <c r="M7908" t="s">
        <v>4</v>
      </c>
      <c r="N7908" t="s">
        <v>4</v>
      </c>
      <c r="O7908" t="s">
        <v>4</v>
      </c>
      <c r="P7908">
        <v>164.88120000000001</v>
      </c>
      <c r="Q7908" t="s">
        <v>4</v>
      </c>
      <c r="R7908">
        <v>150.47999999999999</v>
      </c>
      <c r="S7908" t="s">
        <v>4</v>
      </c>
      <c r="T7908">
        <v>150316.5</v>
      </c>
      <c r="U7908" t="s">
        <v>4</v>
      </c>
      <c r="V7908" t="s">
        <v>4</v>
      </c>
      <c r="W7908" t="s">
        <v>4</v>
      </c>
      <c r="X7908">
        <v>326.07</v>
      </c>
      <c r="Y7908" t="s">
        <v>4</v>
      </c>
    </row>
    <row r="7909" spans="1:25" x14ac:dyDescent="0.25">
      <c r="A7909" s="2">
        <v>36630</v>
      </c>
      <c r="B7909">
        <v>3275.6689999999999</v>
      </c>
      <c r="C7909">
        <v>2310799000</v>
      </c>
      <c r="D7909">
        <v>1761.9780000000001</v>
      </c>
      <c r="E7909">
        <v>561714600</v>
      </c>
      <c r="F7909">
        <v>137.83799999999999</v>
      </c>
      <c r="G7909">
        <v>21883050000</v>
      </c>
      <c r="H7909" t="s">
        <v>4</v>
      </c>
      <c r="I7909" t="s">
        <v>4</v>
      </c>
      <c r="J7909">
        <v>310.11930000000001</v>
      </c>
      <c r="K7909" t="s">
        <v>4</v>
      </c>
      <c r="L7909" t="s">
        <v>4</v>
      </c>
      <c r="M7909" t="s">
        <v>4</v>
      </c>
      <c r="N7909" t="s">
        <v>4</v>
      </c>
      <c r="O7909" t="s">
        <v>4</v>
      </c>
      <c r="P7909">
        <v>165.69630000000001</v>
      </c>
      <c r="Q7909" t="s">
        <v>4</v>
      </c>
      <c r="R7909">
        <v>150.44999999999999</v>
      </c>
      <c r="S7909" t="s">
        <v>4</v>
      </c>
      <c r="T7909">
        <v>150128.4</v>
      </c>
      <c r="U7909" t="s">
        <v>4</v>
      </c>
      <c r="V7909" t="s">
        <v>4</v>
      </c>
      <c r="W7909" t="s">
        <v>4</v>
      </c>
      <c r="X7909">
        <v>326.64100000000002</v>
      </c>
      <c r="Y7909" t="s">
        <v>4</v>
      </c>
    </row>
    <row r="7910" spans="1:25" x14ac:dyDescent="0.25">
      <c r="A7910" s="2">
        <v>36633</v>
      </c>
      <c r="B7910">
        <v>3275.6689999999999</v>
      </c>
      <c r="C7910">
        <v>2710988000</v>
      </c>
      <c r="D7910">
        <v>1782.6020000000001</v>
      </c>
      <c r="E7910">
        <v>549604300</v>
      </c>
      <c r="F7910">
        <v>130.06700000000001</v>
      </c>
      <c r="G7910">
        <v>14369940000</v>
      </c>
      <c r="H7910" t="s">
        <v>4</v>
      </c>
      <c r="I7910" t="s">
        <v>4</v>
      </c>
      <c r="J7910">
        <v>309.85199999999998</v>
      </c>
      <c r="K7910" t="s">
        <v>4</v>
      </c>
      <c r="L7910" t="s">
        <v>4</v>
      </c>
      <c r="M7910" t="s">
        <v>4</v>
      </c>
      <c r="N7910" t="s">
        <v>4</v>
      </c>
      <c r="O7910" t="s">
        <v>4</v>
      </c>
      <c r="P7910">
        <v>165.46340000000001</v>
      </c>
      <c r="Q7910" t="s">
        <v>4</v>
      </c>
      <c r="R7910">
        <v>149.57</v>
      </c>
      <c r="S7910" t="s">
        <v>4</v>
      </c>
      <c r="T7910">
        <v>149985.5</v>
      </c>
      <c r="U7910" t="s">
        <v>4</v>
      </c>
      <c r="V7910" t="s">
        <v>4</v>
      </c>
      <c r="W7910" t="s">
        <v>4</v>
      </c>
      <c r="X7910">
        <v>327.10500000000002</v>
      </c>
      <c r="Y7910" t="s">
        <v>4</v>
      </c>
    </row>
    <row r="7911" spans="1:25" x14ac:dyDescent="0.25">
      <c r="A7911" s="2">
        <v>36634</v>
      </c>
      <c r="B7911">
        <v>3275.6689999999999</v>
      </c>
      <c r="C7911">
        <v>2294930000</v>
      </c>
      <c r="D7911">
        <v>1887.087</v>
      </c>
      <c r="E7911">
        <v>524276200</v>
      </c>
      <c r="F7911">
        <v>133.52699999999999</v>
      </c>
      <c r="G7911">
        <v>17661900000</v>
      </c>
      <c r="H7911" t="s">
        <v>4</v>
      </c>
      <c r="I7911" t="s">
        <v>4</v>
      </c>
      <c r="J7911">
        <v>309.80290000000002</v>
      </c>
      <c r="K7911" t="s">
        <v>4</v>
      </c>
      <c r="L7911" t="s">
        <v>4</v>
      </c>
      <c r="M7911" t="s">
        <v>4</v>
      </c>
      <c r="N7911" t="s">
        <v>4</v>
      </c>
      <c r="O7911" t="s">
        <v>4</v>
      </c>
      <c r="P7911">
        <v>164.76480000000001</v>
      </c>
      <c r="Q7911" t="s">
        <v>4</v>
      </c>
      <c r="R7911">
        <v>149.71</v>
      </c>
      <c r="S7911" t="s">
        <v>4</v>
      </c>
      <c r="T7911">
        <v>149173.79999999999</v>
      </c>
      <c r="U7911" t="s">
        <v>4</v>
      </c>
      <c r="V7911" t="s">
        <v>4</v>
      </c>
      <c r="W7911" t="s">
        <v>4</v>
      </c>
      <c r="X7911">
        <v>328.04899999999998</v>
      </c>
      <c r="Y7911" t="s">
        <v>4</v>
      </c>
    </row>
    <row r="7912" spans="1:25" x14ac:dyDescent="0.25">
      <c r="A7912" s="2">
        <v>36635</v>
      </c>
      <c r="B7912">
        <v>3275.6689999999999</v>
      </c>
      <c r="C7912">
        <v>2535134000</v>
      </c>
      <c r="D7912">
        <v>1888.125</v>
      </c>
      <c r="E7912">
        <v>498657400</v>
      </c>
      <c r="F7912">
        <v>132.56299999999999</v>
      </c>
      <c r="G7912">
        <v>19486940000</v>
      </c>
      <c r="H7912" t="s">
        <v>4</v>
      </c>
      <c r="I7912" t="s">
        <v>4</v>
      </c>
      <c r="J7912">
        <v>310.17489999999998</v>
      </c>
      <c r="K7912" t="s">
        <v>4</v>
      </c>
      <c r="L7912" t="s">
        <v>4</v>
      </c>
      <c r="M7912" t="s">
        <v>4</v>
      </c>
      <c r="N7912" t="s">
        <v>4</v>
      </c>
      <c r="O7912" t="s">
        <v>4</v>
      </c>
      <c r="P7912">
        <v>164.47370000000001</v>
      </c>
      <c r="Q7912" t="s">
        <v>4</v>
      </c>
      <c r="R7912">
        <v>150.51</v>
      </c>
      <c r="S7912" t="s">
        <v>4</v>
      </c>
      <c r="T7912">
        <v>149026.5</v>
      </c>
      <c r="U7912" t="s">
        <v>4</v>
      </c>
      <c r="V7912" t="s">
        <v>4</v>
      </c>
      <c r="W7912" t="s">
        <v>4</v>
      </c>
      <c r="X7912">
        <v>330.34199999999998</v>
      </c>
      <c r="Y7912" t="s">
        <v>4</v>
      </c>
    </row>
    <row r="7913" spans="1:25" x14ac:dyDescent="0.25">
      <c r="A7913" s="2">
        <v>36636</v>
      </c>
      <c r="B7913">
        <v>3275.6689999999999</v>
      </c>
      <c r="C7913">
        <v>1968528000</v>
      </c>
      <c r="D7913">
        <v>1870.664</v>
      </c>
      <c r="E7913">
        <v>391941200</v>
      </c>
      <c r="F7913">
        <v>133.4</v>
      </c>
      <c r="G7913">
        <v>9194494000</v>
      </c>
      <c r="H7913" t="s">
        <v>4</v>
      </c>
      <c r="I7913" t="s">
        <v>4</v>
      </c>
      <c r="J7913">
        <v>310.4563</v>
      </c>
      <c r="K7913" t="s">
        <v>4</v>
      </c>
      <c r="L7913" t="s">
        <v>4</v>
      </c>
      <c r="M7913" t="s">
        <v>4</v>
      </c>
      <c r="N7913" t="s">
        <v>4</v>
      </c>
      <c r="O7913" t="s">
        <v>4</v>
      </c>
      <c r="P7913">
        <v>163.89150000000001</v>
      </c>
      <c r="Q7913" t="s">
        <v>4</v>
      </c>
      <c r="R7913">
        <v>150.53</v>
      </c>
      <c r="S7913" t="s">
        <v>4</v>
      </c>
      <c r="T7913">
        <v>148927.6</v>
      </c>
      <c r="U7913" t="s">
        <v>4</v>
      </c>
      <c r="V7913" t="s">
        <v>4</v>
      </c>
      <c r="W7913" t="s">
        <v>4</v>
      </c>
      <c r="X7913">
        <v>329.86799999999999</v>
      </c>
      <c r="Y7913" t="s">
        <v>4</v>
      </c>
    </row>
    <row r="7914" spans="1:25" x14ac:dyDescent="0.25">
      <c r="A7914" s="2">
        <v>36637</v>
      </c>
      <c r="B7914">
        <v>3275.6689999999999</v>
      </c>
      <c r="C7914">
        <v>649123200</v>
      </c>
      <c r="D7914">
        <v>1870.664</v>
      </c>
      <c r="E7914">
        <v>391941200</v>
      </c>
      <c r="F7914">
        <v>133.81700000000001</v>
      </c>
      <c r="G7914">
        <v>3222892000</v>
      </c>
      <c r="H7914" t="s">
        <v>4</v>
      </c>
      <c r="I7914" t="s">
        <v>4</v>
      </c>
      <c r="J7914">
        <v>310.4563</v>
      </c>
      <c r="K7914" t="s">
        <v>4</v>
      </c>
      <c r="L7914" t="s">
        <v>4</v>
      </c>
      <c r="M7914" t="s">
        <v>4</v>
      </c>
      <c r="N7914" t="s">
        <v>4</v>
      </c>
      <c r="O7914" t="s">
        <v>4</v>
      </c>
      <c r="P7914">
        <v>163.89150000000001</v>
      </c>
      <c r="Q7914" t="s">
        <v>4</v>
      </c>
      <c r="R7914">
        <v>150.56</v>
      </c>
      <c r="S7914" t="s">
        <v>4</v>
      </c>
      <c r="T7914">
        <v>148928.70000000001</v>
      </c>
      <c r="U7914" t="s">
        <v>4</v>
      </c>
      <c r="V7914" t="s">
        <v>4</v>
      </c>
      <c r="W7914" t="s">
        <v>4</v>
      </c>
      <c r="X7914">
        <v>329.84500000000003</v>
      </c>
      <c r="Y7914" t="s">
        <v>4</v>
      </c>
    </row>
    <row r="7915" spans="1:25" x14ac:dyDescent="0.25">
      <c r="A7915" s="2">
        <v>36640</v>
      </c>
      <c r="B7915">
        <v>3275.6689999999999</v>
      </c>
      <c r="C7915">
        <v>453984600</v>
      </c>
      <c r="D7915">
        <v>1819.3</v>
      </c>
      <c r="E7915">
        <v>344467200</v>
      </c>
      <c r="F7915">
        <v>131.40600000000001</v>
      </c>
      <c r="G7915">
        <v>9359286000</v>
      </c>
      <c r="H7915" t="s">
        <v>4</v>
      </c>
      <c r="I7915" t="s">
        <v>4</v>
      </c>
      <c r="J7915">
        <v>310.47309999999999</v>
      </c>
      <c r="K7915" t="s">
        <v>4</v>
      </c>
      <c r="L7915" t="s">
        <v>4</v>
      </c>
      <c r="M7915" t="s">
        <v>4</v>
      </c>
      <c r="N7915" t="s">
        <v>4</v>
      </c>
      <c r="O7915" t="s">
        <v>4</v>
      </c>
      <c r="P7915">
        <v>163.71680000000001</v>
      </c>
      <c r="Q7915" t="s">
        <v>4</v>
      </c>
      <c r="R7915">
        <v>150.35</v>
      </c>
      <c r="S7915" t="s">
        <v>4</v>
      </c>
      <c r="T7915">
        <v>148874.9</v>
      </c>
      <c r="U7915" t="s">
        <v>4</v>
      </c>
      <c r="V7915" t="s">
        <v>4</v>
      </c>
      <c r="W7915" t="s">
        <v>4</v>
      </c>
      <c r="X7915">
        <v>329.59</v>
      </c>
      <c r="Y7915" t="s">
        <v>4</v>
      </c>
    </row>
    <row r="7916" spans="1:25" x14ac:dyDescent="0.25">
      <c r="A7916" s="2">
        <v>36641</v>
      </c>
      <c r="B7916">
        <v>3275.6689999999999</v>
      </c>
      <c r="C7916">
        <v>1817675000</v>
      </c>
      <c r="D7916">
        <v>1898.8620000000001</v>
      </c>
      <c r="E7916">
        <v>421558000</v>
      </c>
      <c r="F7916">
        <v>133.19499999999999</v>
      </c>
      <c r="G7916">
        <v>12218640000</v>
      </c>
      <c r="H7916" t="s">
        <v>4</v>
      </c>
      <c r="I7916" t="s">
        <v>4</v>
      </c>
      <c r="J7916">
        <v>310.94589999999999</v>
      </c>
      <c r="K7916" t="s">
        <v>4</v>
      </c>
      <c r="L7916" t="s">
        <v>4</v>
      </c>
      <c r="M7916" t="s">
        <v>4</v>
      </c>
      <c r="N7916" t="s">
        <v>4</v>
      </c>
      <c r="O7916" t="s">
        <v>4</v>
      </c>
      <c r="P7916">
        <v>162.90170000000001</v>
      </c>
      <c r="Q7916" t="s">
        <v>4</v>
      </c>
      <c r="R7916">
        <v>149.69999999999999</v>
      </c>
      <c r="S7916" t="s">
        <v>4</v>
      </c>
      <c r="T7916">
        <v>148365.1</v>
      </c>
      <c r="U7916" t="s">
        <v>4</v>
      </c>
      <c r="V7916" t="s">
        <v>4</v>
      </c>
      <c r="W7916" t="s">
        <v>4</v>
      </c>
      <c r="X7916">
        <v>331.72399999999999</v>
      </c>
      <c r="Y7916" t="s">
        <v>4</v>
      </c>
    </row>
    <row r="7917" spans="1:25" x14ac:dyDescent="0.25">
      <c r="A7917" s="2">
        <v>36642</v>
      </c>
      <c r="B7917">
        <v>3275.6689999999999</v>
      </c>
      <c r="C7917">
        <v>2241006000</v>
      </c>
      <c r="D7917">
        <v>1880.4570000000001</v>
      </c>
      <c r="E7917">
        <v>408409400</v>
      </c>
      <c r="F7917">
        <v>132.922</v>
      </c>
      <c r="G7917">
        <v>794933900000</v>
      </c>
      <c r="H7917" t="s">
        <v>4</v>
      </c>
      <c r="I7917" t="s">
        <v>4</v>
      </c>
      <c r="J7917">
        <v>310.71210000000002</v>
      </c>
      <c r="K7917" t="s">
        <v>4</v>
      </c>
      <c r="L7917" t="s">
        <v>4</v>
      </c>
      <c r="M7917" t="s">
        <v>4</v>
      </c>
      <c r="N7917" t="s">
        <v>4</v>
      </c>
      <c r="O7917" t="s">
        <v>4</v>
      </c>
      <c r="P7917">
        <v>161.32980000000001</v>
      </c>
      <c r="Q7917" t="s">
        <v>4</v>
      </c>
      <c r="R7917">
        <v>149.57</v>
      </c>
      <c r="S7917" t="s">
        <v>4</v>
      </c>
      <c r="T7917">
        <v>148544.70000000001</v>
      </c>
      <c r="U7917" t="s">
        <v>4</v>
      </c>
      <c r="V7917" t="s">
        <v>4</v>
      </c>
      <c r="W7917" t="s">
        <v>4</v>
      </c>
      <c r="X7917">
        <v>332.26</v>
      </c>
      <c r="Y7917" t="s">
        <v>4</v>
      </c>
    </row>
    <row r="7918" spans="1:25" x14ac:dyDescent="0.25">
      <c r="A7918" s="2">
        <v>36643</v>
      </c>
      <c r="B7918">
        <v>3275.6689999999999</v>
      </c>
      <c r="C7918">
        <v>2194285000</v>
      </c>
      <c r="D7918">
        <v>1920.405</v>
      </c>
      <c r="E7918">
        <v>388087300</v>
      </c>
      <c r="F7918">
        <v>132.221</v>
      </c>
      <c r="G7918">
        <v>409674800000</v>
      </c>
      <c r="H7918" t="s">
        <v>4</v>
      </c>
      <c r="I7918" t="s">
        <v>4</v>
      </c>
      <c r="J7918">
        <v>310.11880000000002</v>
      </c>
      <c r="K7918" t="s">
        <v>4</v>
      </c>
      <c r="L7918" t="s">
        <v>4</v>
      </c>
      <c r="M7918" t="s">
        <v>4</v>
      </c>
      <c r="N7918" t="s">
        <v>4</v>
      </c>
      <c r="O7918" t="s">
        <v>4</v>
      </c>
      <c r="P7918">
        <v>162.0866</v>
      </c>
      <c r="Q7918" t="s">
        <v>4</v>
      </c>
      <c r="R7918">
        <v>148.9</v>
      </c>
      <c r="S7918" t="s">
        <v>4</v>
      </c>
      <c r="T7918">
        <v>148182.29999999999</v>
      </c>
      <c r="U7918" t="s">
        <v>4</v>
      </c>
      <c r="V7918" t="s">
        <v>4</v>
      </c>
      <c r="W7918" t="s">
        <v>4</v>
      </c>
      <c r="X7918">
        <v>334.53800000000001</v>
      </c>
      <c r="Y7918" t="s">
        <v>4</v>
      </c>
    </row>
    <row r="7919" spans="1:25" x14ac:dyDescent="0.25">
      <c r="A7919" s="2">
        <v>36644</v>
      </c>
      <c r="B7919">
        <v>3105.759</v>
      </c>
      <c r="C7919">
        <v>2115296000</v>
      </c>
      <c r="D7919">
        <v>1965.8150000000001</v>
      </c>
      <c r="E7919">
        <v>412940200</v>
      </c>
      <c r="F7919">
        <v>134.11000000000001</v>
      </c>
      <c r="G7919">
        <v>22947930000</v>
      </c>
      <c r="H7919" t="s">
        <v>4</v>
      </c>
      <c r="I7919" t="s">
        <v>4</v>
      </c>
      <c r="J7919">
        <v>309.77969999999999</v>
      </c>
      <c r="K7919" t="s">
        <v>4</v>
      </c>
      <c r="L7919" t="s">
        <v>4</v>
      </c>
      <c r="M7919" t="s">
        <v>4</v>
      </c>
      <c r="N7919" t="s">
        <v>4</v>
      </c>
      <c r="O7919" t="s">
        <v>4</v>
      </c>
      <c r="P7919">
        <v>159.9324</v>
      </c>
      <c r="Q7919" t="s">
        <v>4</v>
      </c>
      <c r="R7919">
        <v>148.99</v>
      </c>
      <c r="S7919" t="s">
        <v>4</v>
      </c>
      <c r="T7919">
        <v>147724</v>
      </c>
      <c r="U7919" t="s">
        <v>4</v>
      </c>
      <c r="V7919" t="s">
        <v>4</v>
      </c>
      <c r="W7919" t="s">
        <v>4</v>
      </c>
      <c r="X7919">
        <v>333.49</v>
      </c>
      <c r="Y7919" t="s">
        <v>4</v>
      </c>
    </row>
    <row r="7920" spans="1:25" x14ac:dyDescent="0.25">
      <c r="A7920" s="2">
        <v>36647</v>
      </c>
      <c r="B7920">
        <v>3105.759</v>
      </c>
      <c r="C7920">
        <v>529096900</v>
      </c>
      <c r="D7920">
        <v>2015.3140000000001</v>
      </c>
      <c r="E7920">
        <v>429101800</v>
      </c>
      <c r="F7920">
        <v>134.09</v>
      </c>
      <c r="G7920">
        <v>3556356000</v>
      </c>
      <c r="H7920" t="s">
        <v>4</v>
      </c>
      <c r="I7920" t="s">
        <v>4</v>
      </c>
      <c r="J7920">
        <v>310.06119999999999</v>
      </c>
      <c r="K7920" t="s">
        <v>4</v>
      </c>
      <c r="L7920" t="s">
        <v>4</v>
      </c>
      <c r="M7920" t="s">
        <v>4</v>
      </c>
      <c r="N7920" t="s">
        <v>4</v>
      </c>
      <c r="O7920" t="s">
        <v>4</v>
      </c>
      <c r="P7920">
        <v>159.9907</v>
      </c>
      <c r="Q7920" t="s">
        <v>4</v>
      </c>
      <c r="R7920">
        <v>148.86000000000001</v>
      </c>
      <c r="S7920" t="s">
        <v>4</v>
      </c>
      <c r="T7920">
        <v>148500.6</v>
      </c>
      <c r="U7920" t="s">
        <v>4</v>
      </c>
      <c r="V7920" t="s">
        <v>4</v>
      </c>
      <c r="W7920" t="s">
        <v>4</v>
      </c>
      <c r="X7920">
        <v>333.45499999999998</v>
      </c>
      <c r="Y7920" t="s">
        <v>4</v>
      </c>
    </row>
    <row r="7921" spans="1:25" x14ac:dyDescent="0.25">
      <c r="A7921" s="2">
        <v>36648</v>
      </c>
      <c r="B7921">
        <v>3105.759</v>
      </c>
      <c r="C7921">
        <v>2184645000</v>
      </c>
      <c r="D7921">
        <v>1962.3040000000001</v>
      </c>
      <c r="E7921">
        <v>427131200</v>
      </c>
      <c r="F7921">
        <v>134.209</v>
      </c>
      <c r="G7921">
        <v>19181750000</v>
      </c>
      <c r="H7921" t="s">
        <v>4</v>
      </c>
      <c r="I7921" t="s">
        <v>4</v>
      </c>
      <c r="J7921">
        <v>309.89780000000002</v>
      </c>
      <c r="K7921" t="s">
        <v>4</v>
      </c>
      <c r="L7921" t="s">
        <v>4</v>
      </c>
      <c r="M7921" t="s">
        <v>4</v>
      </c>
      <c r="N7921" t="s">
        <v>4</v>
      </c>
      <c r="O7921" t="s">
        <v>4</v>
      </c>
      <c r="P7921">
        <v>161.2715</v>
      </c>
      <c r="Q7921" t="s">
        <v>4</v>
      </c>
      <c r="R7921">
        <v>148.49</v>
      </c>
      <c r="S7921" t="s">
        <v>4</v>
      </c>
      <c r="T7921">
        <v>149007.20000000001</v>
      </c>
      <c r="U7921" t="s">
        <v>4</v>
      </c>
      <c r="V7921" t="s">
        <v>4</v>
      </c>
      <c r="W7921" t="s">
        <v>4</v>
      </c>
      <c r="X7921">
        <v>332.98399999999998</v>
      </c>
      <c r="Y7921" t="s">
        <v>4</v>
      </c>
    </row>
    <row r="7922" spans="1:25" x14ac:dyDescent="0.25">
      <c r="A7922" s="2">
        <v>36649</v>
      </c>
      <c r="B7922">
        <v>3105.759</v>
      </c>
      <c r="C7922">
        <v>1730281000</v>
      </c>
      <c r="D7922">
        <v>1924.7470000000001</v>
      </c>
      <c r="E7922">
        <v>395600200</v>
      </c>
      <c r="F7922">
        <v>131.875</v>
      </c>
      <c r="G7922">
        <v>13351080000</v>
      </c>
      <c r="H7922" t="s">
        <v>4</v>
      </c>
      <c r="I7922" t="s">
        <v>4</v>
      </c>
      <c r="J7922">
        <v>308.80430000000001</v>
      </c>
      <c r="K7922" t="s">
        <v>4</v>
      </c>
      <c r="L7922" t="s">
        <v>4</v>
      </c>
      <c r="M7922" t="s">
        <v>4</v>
      </c>
      <c r="N7922" t="s">
        <v>4</v>
      </c>
      <c r="O7922" t="s">
        <v>4</v>
      </c>
      <c r="P7922">
        <v>162.49420000000001</v>
      </c>
      <c r="Q7922" t="s">
        <v>4</v>
      </c>
      <c r="R7922">
        <v>147.63999999999999</v>
      </c>
      <c r="S7922" t="s">
        <v>4</v>
      </c>
      <c r="T7922">
        <v>149009.20000000001</v>
      </c>
      <c r="U7922" t="s">
        <v>4</v>
      </c>
      <c r="V7922" t="s">
        <v>4</v>
      </c>
      <c r="W7922" t="s">
        <v>4</v>
      </c>
      <c r="X7922">
        <v>335.839</v>
      </c>
      <c r="Y7922" t="s">
        <v>4</v>
      </c>
    </row>
    <row r="7923" spans="1:25" x14ac:dyDescent="0.25">
      <c r="A7923" s="2">
        <v>36650</v>
      </c>
      <c r="B7923">
        <v>3105.759</v>
      </c>
      <c r="C7923">
        <v>1622100000</v>
      </c>
      <c r="D7923">
        <v>1949.3</v>
      </c>
      <c r="E7923">
        <v>333421700</v>
      </c>
      <c r="F7923">
        <v>131.81700000000001</v>
      </c>
      <c r="G7923">
        <v>12000100000</v>
      </c>
      <c r="H7923" t="s">
        <v>4</v>
      </c>
      <c r="I7923" t="s">
        <v>4</v>
      </c>
      <c r="J7923">
        <v>307.74360000000001</v>
      </c>
      <c r="K7923" t="s">
        <v>4</v>
      </c>
      <c r="L7923" t="s">
        <v>4</v>
      </c>
      <c r="M7923" t="s">
        <v>4</v>
      </c>
      <c r="N7923" t="s">
        <v>4</v>
      </c>
      <c r="O7923" t="s">
        <v>4</v>
      </c>
      <c r="P7923">
        <v>163.71680000000001</v>
      </c>
      <c r="Q7923" t="s">
        <v>4</v>
      </c>
      <c r="R7923">
        <v>147.02000000000001</v>
      </c>
      <c r="S7923" t="s">
        <v>4</v>
      </c>
      <c r="T7923">
        <v>147229.4</v>
      </c>
      <c r="U7923" t="s">
        <v>4</v>
      </c>
      <c r="V7923" t="s">
        <v>4</v>
      </c>
      <c r="W7923" t="s">
        <v>4</v>
      </c>
      <c r="X7923">
        <v>335.26</v>
      </c>
      <c r="Y7923" t="s">
        <v>4</v>
      </c>
    </row>
    <row r="7924" spans="1:25" x14ac:dyDescent="0.25">
      <c r="A7924" s="2">
        <v>36651</v>
      </c>
      <c r="B7924">
        <v>3105.759</v>
      </c>
      <c r="C7924">
        <v>1515177000</v>
      </c>
      <c r="D7924">
        <v>1991.8920000000001</v>
      </c>
      <c r="E7924">
        <v>332875500</v>
      </c>
      <c r="F7924">
        <v>132.65299999999999</v>
      </c>
      <c r="G7924">
        <v>11570460000</v>
      </c>
      <c r="H7924" t="s">
        <v>4</v>
      </c>
      <c r="I7924" t="s">
        <v>4</v>
      </c>
      <c r="J7924">
        <v>307.012</v>
      </c>
      <c r="K7924" t="s">
        <v>4</v>
      </c>
      <c r="L7924" t="s">
        <v>4</v>
      </c>
      <c r="M7924" t="s">
        <v>4</v>
      </c>
      <c r="N7924" t="s">
        <v>4</v>
      </c>
      <c r="O7924" t="s">
        <v>4</v>
      </c>
      <c r="P7924">
        <v>163.4024</v>
      </c>
      <c r="Q7924" t="s">
        <v>4</v>
      </c>
      <c r="R7924">
        <v>146.56</v>
      </c>
      <c r="S7924" t="s">
        <v>4</v>
      </c>
      <c r="T7924">
        <v>145789.20000000001</v>
      </c>
      <c r="U7924" t="s">
        <v>4</v>
      </c>
      <c r="V7924" t="s">
        <v>4</v>
      </c>
      <c r="W7924" t="s">
        <v>4</v>
      </c>
      <c r="X7924">
        <v>334.279</v>
      </c>
      <c r="Y7924" t="s">
        <v>4</v>
      </c>
    </row>
    <row r="7925" spans="1:25" x14ac:dyDescent="0.25">
      <c r="A7925" s="2">
        <v>36654</v>
      </c>
      <c r="B7925">
        <v>3105.759</v>
      </c>
      <c r="C7925">
        <v>1605810000</v>
      </c>
      <c r="D7925">
        <v>1942.4580000000001</v>
      </c>
      <c r="E7925">
        <v>277627300</v>
      </c>
      <c r="F7925">
        <v>131.22499999999999</v>
      </c>
      <c r="G7925">
        <v>9347310000</v>
      </c>
      <c r="H7925" t="s">
        <v>4</v>
      </c>
      <c r="I7925" t="s">
        <v>4</v>
      </c>
      <c r="J7925">
        <v>306.524</v>
      </c>
      <c r="K7925" t="s">
        <v>4</v>
      </c>
      <c r="L7925" t="s">
        <v>4</v>
      </c>
      <c r="M7925" t="s">
        <v>4</v>
      </c>
      <c r="N7925" t="s">
        <v>4</v>
      </c>
      <c r="O7925" t="s">
        <v>4</v>
      </c>
      <c r="P7925">
        <v>162.24959999999999</v>
      </c>
      <c r="Q7925" t="s">
        <v>4</v>
      </c>
      <c r="R7925">
        <v>146.19999999999999</v>
      </c>
      <c r="S7925" t="s">
        <v>4</v>
      </c>
      <c r="T7925">
        <v>146059</v>
      </c>
      <c r="U7925" t="s">
        <v>4</v>
      </c>
      <c r="V7925" t="s">
        <v>4</v>
      </c>
      <c r="W7925" t="s">
        <v>4</v>
      </c>
      <c r="X7925">
        <v>333.83</v>
      </c>
      <c r="Y7925" t="s">
        <v>4</v>
      </c>
    </row>
    <row r="7926" spans="1:25" x14ac:dyDescent="0.25">
      <c r="A7926" s="2">
        <v>36655</v>
      </c>
      <c r="B7926">
        <v>3105.759</v>
      </c>
      <c r="C7926">
        <v>2103980000</v>
      </c>
      <c r="D7926">
        <v>1906.6420000000001</v>
      </c>
      <c r="E7926">
        <v>354299700</v>
      </c>
      <c r="F7926">
        <v>131.02600000000001</v>
      </c>
      <c r="G7926">
        <v>12463110000</v>
      </c>
      <c r="H7926" t="s">
        <v>4</v>
      </c>
      <c r="I7926" t="s">
        <v>4</v>
      </c>
      <c r="J7926">
        <v>306.68619999999999</v>
      </c>
      <c r="K7926" t="s">
        <v>4</v>
      </c>
      <c r="L7926" t="s">
        <v>4</v>
      </c>
      <c r="M7926" t="s">
        <v>4</v>
      </c>
      <c r="N7926" t="s">
        <v>4</v>
      </c>
      <c r="O7926" t="s">
        <v>4</v>
      </c>
      <c r="P7926">
        <v>162.94829999999999</v>
      </c>
      <c r="Q7926" t="s">
        <v>4</v>
      </c>
      <c r="R7926">
        <v>146.52000000000001</v>
      </c>
      <c r="S7926" t="s">
        <v>4</v>
      </c>
      <c r="T7926">
        <v>146561.5</v>
      </c>
      <c r="U7926" t="s">
        <v>4</v>
      </c>
      <c r="V7926" t="s">
        <v>4</v>
      </c>
      <c r="W7926" t="s">
        <v>4</v>
      </c>
      <c r="X7926">
        <v>332.07100000000003</v>
      </c>
      <c r="Y7926" t="s">
        <v>4</v>
      </c>
    </row>
    <row r="7927" spans="1:25" x14ac:dyDescent="0.25">
      <c r="A7927" s="2">
        <v>36656</v>
      </c>
      <c r="B7927">
        <v>3105.759</v>
      </c>
      <c r="C7927">
        <v>2498921000</v>
      </c>
      <c r="D7927">
        <v>1842.7370000000001</v>
      </c>
      <c r="E7927">
        <v>352341800</v>
      </c>
      <c r="F7927">
        <v>129.429</v>
      </c>
      <c r="G7927">
        <v>16341090000</v>
      </c>
      <c r="H7927" t="s">
        <v>4</v>
      </c>
      <c r="I7927" t="s">
        <v>4</v>
      </c>
      <c r="J7927">
        <v>305.98430000000002</v>
      </c>
      <c r="K7927" t="s">
        <v>4</v>
      </c>
      <c r="L7927" t="s">
        <v>4</v>
      </c>
      <c r="M7927" t="s">
        <v>4</v>
      </c>
      <c r="N7927" t="s">
        <v>4</v>
      </c>
      <c r="O7927" t="s">
        <v>4</v>
      </c>
      <c r="P7927">
        <v>163.56540000000001</v>
      </c>
      <c r="Q7927" t="s">
        <v>4</v>
      </c>
      <c r="R7927">
        <v>146.68</v>
      </c>
      <c r="S7927" t="s">
        <v>4</v>
      </c>
      <c r="T7927">
        <v>146003.20000000001</v>
      </c>
      <c r="U7927" t="s">
        <v>4</v>
      </c>
      <c r="V7927" t="s">
        <v>4</v>
      </c>
      <c r="W7927" t="s">
        <v>4</v>
      </c>
      <c r="X7927">
        <v>330.40300000000002</v>
      </c>
      <c r="Y7927" t="s">
        <v>4</v>
      </c>
    </row>
    <row r="7928" spans="1:25" x14ac:dyDescent="0.25">
      <c r="A7928" s="2">
        <v>36657</v>
      </c>
      <c r="B7928">
        <v>3105.759</v>
      </c>
      <c r="C7928">
        <v>2218364000</v>
      </c>
      <c r="D7928">
        <v>1901.721</v>
      </c>
      <c r="E7928">
        <v>349019800</v>
      </c>
      <c r="F7928">
        <v>128.316</v>
      </c>
      <c r="G7928">
        <v>14656080000</v>
      </c>
      <c r="H7928" t="s">
        <v>4</v>
      </c>
      <c r="I7928" t="s">
        <v>4</v>
      </c>
      <c r="J7928">
        <v>306.28980000000001</v>
      </c>
      <c r="K7928" t="s">
        <v>4</v>
      </c>
      <c r="L7928" t="s">
        <v>4</v>
      </c>
      <c r="M7928" t="s">
        <v>4</v>
      </c>
      <c r="N7928" t="s">
        <v>4</v>
      </c>
      <c r="O7928" t="s">
        <v>4</v>
      </c>
      <c r="P7928">
        <v>162.61060000000001</v>
      </c>
      <c r="Q7928" t="s">
        <v>4</v>
      </c>
      <c r="R7928">
        <v>146.78</v>
      </c>
      <c r="S7928" t="s">
        <v>4</v>
      </c>
      <c r="T7928">
        <v>144424.4</v>
      </c>
      <c r="U7928" t="s">
        <v>4</v>
      </c>
      <c r="V7928" t="s">
        <v>4</v>
      </c>
      <c r="W7928" t="s">
        <v>4</v>
      </c>
      <c r="X7928">
        <v>332.12599999999998</v>
      </c>
      <c r="Y7928" t="s">
        <v>4</v>
      </c>
    </row>
    <row r="7929" spans="1:25" x14ac:dyDescent="0.25">
      <c r="A7929" s="2">
        <v>36658</v>
      </c>
      <c r="B7929">
        <v>3105.759</v>
      </c>
      <c r="C7929">
        <v>2062360000</v>
      </c>
      <c r="D7929">
        <v>1907.5429999999999</v>
      </c>
      <c r="E7929">
        <v>341859600</v>
      </c>
      <c r="F7929">
        <v>128.452</v>
      </c>
      <c r="G7929">
        <v>14108530000</v>
      </c>
      <c r="H7929" t="s">
        <v>4</v>
      </c>
      <c r="I7929" t="s">
        <v>4</v>
      </c>
      <c r="J7929">
        <v>305.48739999999998</v>
      </c>
      <c r="K7929" t="s">
        <v>4</v>
      </c>
      <c r="L7929" t="s">
        <v>4</v>
      </c>
      <c r="M7929" t="s">
        <v>4</v>
      </c>
      <c r="N7929" t="s">
        <v>4</v>
      </c>
      <c r="O7929" t="s">
        <v>4</v>
      </c>
      <c r="P7929">
        <v>162.84350000000001</v>
      </c>
      <c r="Q7929" t="s">
        <v>4</v>
      </c>
      <c r="R7929">
        <v>146.07</v>
      </c>
      <c r="S7929" t="s">
        <v>4</v>
      </c>
      <c r="T7929">
        <v>145619.5</v>
      </c>
      <c r="U7929" t="s">
        <v>4</v>
      </c>
      <c r="V7929" t="s">
        <v>4</v>
      </c>
      <c r="W7929" t="s">
        <v>4</v>
      </c>
      <c r="X7929">
        <v>331.072</v>
      </c>
      <c r="Y7929" t="s">
        <v>4</v>
      </c>
    </row>
    <row r="7930" spans="1:25" x14ac:dyDescent="0.25">
      <c r="A7930" s="2">
        <v>36661</v>
      </c>
      <c r="B7930">
        <v>3105.759</v>
      </c>
      <c r="C7930">
        <v>1581874000</v>
      </c>
      <c r="D7930">
        <v>1934.037</v>
      </c>
      <c r="E7930">
        <v>322603400</v>
      </c>
      <c r="F7930">
        <v>129.381</v>
      </c>
      <c r="G7930">
        <v>13046990000</v>
      </c>
      <c r="H7930" t="s">
        <v>4</v>
      </c>
      <c r="I7930" t="s">
        <v>4</v>
      </c>
      <c r="J7930">
        <v>306.3383</v>
      </c>
      <c r="K7930" t="s">
        <v>4</v>
      </c>
      <c r="L7930" t="s">
        <v>4</v>
      </c>
      <c r="M7930" t="s">
        <v>4</v>
      </c>
      <c r="N7930" t="s">
        <v>4</v>
      </c>
      <c r="O7930" t="s">
        <v>4</v>
      </c>
      <c r="P7930">
        <v>162.61060000000001</v>
      </c>
      <c r="Q7930" t="s">
        <v>4</v>
      </c>
      <c r="R7930">
        <v>146.30000000000001</v>
      </c>
      <c r="S7930" t="s">
        <v>4</v>
      </c>
      <c r="T7930">
        <v>145752.5</v>
      </c>
      <c r="U7930" t="s">
        <v>4</v>
      </c>
      <c r="V7930" t="s">
        <v>4</v>
      </c>
      <c r="W7930" t="s">
        <v>4</v>
      </c>
      <c r="X7930">
        <v>328.74900000000002</v>
      </c>
      <c r="Y7930" t="s">
        <v>4</v>
      </c>
    </row>
    <row r="7931" spans="1:25" x14ac:dyDescent="0.25">
      <c r="A7931" s="2">
        <v>36662</v>
      </c>
      <c r="B7931">
        <v>3105.759</v>
      </c>
      <c r="C7931">
        <v>2323251000</v>
      </c>
      <c r="D7931">
        <v>1965.9059999999999</v>
      </c>
      <c r="E7931">
        <v>394308300</v>
      </c>
      <c r="F7931">
        <v>131.53100000000001</v>
      </c>
      <c r="G7931">
        <v>13975380000</v>
      </c>
      <c r="H7931" t="s">
        <v>4</v>
      </c>
      <c r="I7931" t="s">
        <v>4</v>
      </c>
      <c r="J7931">
        <v>306.73099999999999</v>
      </c>
      <c r="K7931" t="s">
        <v>4</v>
      </c>
      <c r="L7931" t="s">
        <v>4</v>
      </c>
      <c r="M7931" t="s">
        <v>4</v>
      </c>
      <c r="N7931" t="s">
        <v>4</v>
      </c>
      <c r="O7931" t="s">
        <v>4</v>
      </c>
      <c r="P7931">
        <v>162.49420000000001</v>
      </c>
      <c r="Q7931" t="s">
        <v>4</v>
      </c>
      <c r="R7931">
        <v>146.72999999999999</v>
      </c>
      <c r="S7931" t="s">
        <v>4</v>
      </c>
      <c r="T7931">
        <v>144351.5</v>
      </c>
      <c r="U7931" t="s">
        <v>4</v>
      </c>
      <c r="V7931" t="s">
        <v>4</v>
      </c>
      <c r="W7931" t="s">
        <v>4</v>
      </c>
      <c r="X7931">
        <v>331.33600000000001</v>
      </c>
      <c r="Y7931" t="s">
        <v>4</v>
      </c>
    </row>
    <row r="7932" spans="1:25" x14ac:dyDescent="0.25">
      <c r="A7932" s="2">
        <v>36663</v>
      </c>
      <c r="B7932">
        <v>3105.759</v>
      </c>
      <c r="C7932">
        <v>1937757000</v>
      </c>
      <c r="D7932">
        <v>1941.614</v>
      </c>
      <c r="E7932">
        <v>317653200</v>
      </c>
      <c r="F7932">
        <v>130.07</v>
      </c>
      <c r="G7932">
        <v>9349816000</v>
      </c>
      <c r="H7932" t="s">
        <v>4</v>
      </c>
      <c r="I7932" t="s">
        <v>4</v>
      </c>
      <c r="J7932">
        <v>306.33519999999999</v>
      </c>
      <c r="K7932" t="s">
        <v>4</v>
      </c>
      <c r="L7932" t="s">
        <v>4</v>
      </c>
      <c r="M7932" t="s">
        <v>4</v>
      </c>
      <c r="N7932" t="s">
        <v>4</v>
      </c>
      <c r="O7932" t="s">
        <v>4</v>
      </c>
      <c r="P7932">
        <v>161.03870000000001</v>
      </c>
      <c r="Q7932" t="s">
        <v>4</v>
      </c>
      <c r="R7932">
        <v>146.37</v>
      </c>
      <c r="S7932" t="s">
        <v>4</v>
      </c>
      <c r="T7932">
        <v>143228.79999999999</v>
      </c>
      <c r="U7932" t="s">
        <v>4</v>
      </c>
      <c r="V7932" t="s">
        <v>4</v>
      </c>
      <c r="W7932" t="s">
        <v>4</v>
      </c>
      <c r="X7932">
        <v>333.69799999999998</v>
      </c>
      <c r="Y7932" t="s">
        <v>4</v>
      </c>
    </row>
    <row r="7933" spans="1:25" x14ac:dyDescent="0.25">
      <c r="A7933" s="2">
        <v>36664</v>
      </c>
      <c r="B7933">
        <v>3105.759</v>
      </c>
      <c r="C7933">
        <v>2019149000</v>
      </c>
      <c r="D7933">
        <v>1907.8989999999999</v>
      </c>
      <c r="E7933">
        <v>303450500</v>
      </c>
      <c r="F7933">
        <v>128.51300000000001</v>
      </c>
      <c r="G7933">
        <v>9849361000</v>
      </c>
      <c r="H7933" t="s">
        <v>4</v>
      </c>
      <c r="I7933" t="s">
        <v>4</v>
      </c>
      <c r="J7933">
        <v>306.07470000000001</v>
      </c>
      <c r="K7933" t="s">
        <v>4</v>
      </c>
      <c r="L7933" t="s">
        <v>4</v>
      </c>
      <c r="M7933" t="s">
        <v>4</v>
      </c>
      <c r="N7933" t="s">
        <v>4</v>
      </c>
      <c r="O7933" t="s">
        <v>4</v>
      </c>
      <c r="P7933">
        <v>160.9804</v>
      </c>
      <c r="Q7933" t="s">
        <v>4</v>
      </c>
      <c r="R7933">
        <v>145.74</v>
      </c>
      <c r="S7933" t="s">
        <v>4</v>
      </c>
      <c r="T7933">
        <v>142302.5</v>
      </c>
      <c r="U7933" t="s">
        <v>4</v>
      </c>
      <c r="V7933" t="s">
        <v>4</v>
      </c>
      <c r="W7933" t="s">
        <v>4</v>
      </c>
      <c r="X7933">
        <v>333.08800000000002</v>
      </c>
      <c r="Y7933" t="s">
        <v>4</v>
      </c>
    </row>
    <row r="7934" spans="1:25" x14ac:dyDescent="0.25">
      <c r="A7934" s="2">
        <v>36665</v>
      </c>
      <c r="B7934">
        <v>3105.759</v>
      </c>
      <c r="C7934">
        <v>2573368000</v>
      </c>
      <c r="D7934">
        <v>1864.048</v>
      </c>
      <c r="E7934">
        <v>305002100</v>
      </c>
      <c r="F7934">
        <v>126.51900000000001</v>
      </c>
      <c r="G7934">
        <v>10601080000</v>
      </c>
      <c r="H7934" t="s">
        <v>4</v>
      </c>
      <c r="I7934" t="s">
        <v>4</v>
      </c>
      <c r="J7934">
        <v>304.69600000000003</v>
      </c>
      <c r="K7934" t="s">
        <v>4</v>
      </c>
      <c r="L7934" t="s">
        <v>4</v>
      </c>
      <c r="M7934" t="s">
        <v>4</v>
      </c>
      <c r="N7934" t="s">
        <v>4</v>
      </c>
      <c r="O7934" t="s">
        <v>4</v>
      </c>
      <c r="P7934">
        <v>161.4462</v>
      </c>
      <c r="Q7934" t="s">
        <v>4</v>
      </c>
      <c r="R7934">
        <v>146.02000000000001</v>
      </c>
      <c r="S7934" t="s">
        <v>4</v>
      </c>
      <c r="T7934">
        <v>142263.79999999999</v>
      </c>
      <c r="U7934" t="s">
        <v>4</v>
      </c>
      <c r="V7934" t="s">
        <v>4</v>
      </c>
      <c r="W7934" t="s">
        <v>4</v>
      </c>
      <c r="X7934">
        <v>335.01499999999999</v>
      </c>
      <c r="Y7934" t="s">
        <v>4</v>
      </c>
    </row>
    <row r="7935" spans="1:25" x14ac:dyDescent="0.25">
      <c r="A7935" s="2">
        <v>36668</v>
      </c>
      <c r="B7935">
        <v>3105.759</v>
      </c>
      <c r="C7935">
        <v>2207198000</v>
      </c>
      <c r="D7935">
        <v>1832.8720000000001</v>
      </c>
      <c r="E7935">
        <v>352989200</v>
      </c>
      <c r="F7935">
        <v>123.102</v>
      </c>
      <c r="G7935">
        <v>12762230000</v>
      </c>
      <c r="H7935" t="s">
        <v>4</v>
      </c>
      <c r="I7935" t="s">
        <v>4</v>
      </c>
      <c r="J7935">
        <v>304.29489999999998</v>
      </c>
      <c r="K7935" t="s">
        <v>4</v>
      </c>
      <c r="L7935" t="s">
        <v>4</v>
      </c>
      <c r="M7935" t="s">
        <v>4</v>
      </c>
      <c r="N7935" t="s">
        <v>4</v>
      </c>
      <c r="O7935" t="s">
        <v>4</v>
      </c>
      <c r="P7935">
        <v>162.3777</v>
      </c>
      <c r="Q7935" t="s">
        <v>4</v>
      </c>
      <c r="R7935">
        <v>146.65</v>
      </c>
      <c r="S7935" t="s">
        <v>4</v>
      </c>
      <c r="T7935">
        <v>143106.6</v>
      </c>
      <c r="U7935" t="s">
        <v>4</v>
      </c>
      <c r="V7935" t="s">
        <v>4</v>
      </c>
      <c r="W7935" t="s">
        <v>4</v>
      </c>
      <c r="X7935">
        <v>333.28100000000001</v>
      </c>
      <c r="Y7935" t="s">
        <v>4</v>
      </c>
    </row>
    <row r="7936" spans="1:25" x14ac:dyDescent="0.25">
      <c r="A7936" s="2">
        <v>36669</v>
      </c>
      <c r="B7936">
        <v>3105.759</v>
      </c>
      <c r="C7936">
        <v>2109290000</v>
      </c>
      <c r="D7936">
        <v>1783.7909999999999</v>
      </c>
      <c r="E7936">
        <v>328080700</v>
      </c>
      <c r="F7936">
        <v>121.283</v>
      </c>
      <c r="G7936">
        <v>15441500000</v>
      </c>
      <c r="H7936" t="s">
        <v>4</v>
      </c>
      <c r="I7936" t="s">
        <v>4</v>
      </c>
      <c r="J7936">
        <v>303.86759999999998</v>
      </c>
      <c r="K7936" t="s">
        <v>4</v>
      </c>
      <c r="L7936" t="s">
        <v>4</v>
      </c>
      <c r="M7936" t="s">
        <v>4</v>
      </c>
      <c r="N7936" t="s">
        <v>4</v>
      </c>
      <c r="O7936" t="s">
        <v>4</v>
      </c>
      <c r="P7936">
        <v>161.4462</v>
      </c>
      <c r="Q7936" t="s">
        <v>4</v>
      </c>
      <c r="R7936">
        <v>146.66999999999999</v>
      </c>
      <c r="S7936" t="s">
        <v>4</v>
      </c>
      <c r="T7936">
        <v>142007.4</v>
      </c>
      <c r="U7936" t="s">
        <v>4</v>
      </c>
      <c r="V7936" t="s">
        <v>4</v>
      </c>
      <c r="W7936" t="s">
        <v>4</v>
      </c>
      <c r="X7936">
        <v>332.161</v>
      </c>
      <c r="Y7936" t="s">
        <v>4</v>
      </c>
    </row>
    <row r="7937" spans="1:25" x14ac:dyDescent="0.25">
      <c r="A7937" s="2">
        <v>36670</v>
      </c>
      <c r="B7937">
        <v>3105.759</v>
      </c>
      <c r="C7937">
        <v>2493502000</v>
      </c>
      <c r="D7937">
        <v>1795.191</v>
      </c>
      <c r="E7937">
        <v>451440600</v>
      </c>
      <c r="F7937">
        <v>121.324</v>
      </c>
      <c r="G7937">
        <v>17896250000</v>
      </c>
      <c r="H7937" t="s">
        <v>4</v>
      </c>
      <c r="I7937" t="s">
        <v>4</v>
      </c>
      <c r="J7937">
        <v>304.13490000000002</v>
      </c>
      <c r="K7937" t="s">
        <v>4</v>
      </c>
      <c r="L7937" t="s">
        <v>4</v>
      </c>
      <c r="M7937" t="s">
        <v>4</v>
      </c>
      <c r="N7937" t="s">
        <v>4</v>
      </c>
      <c r="O7937" t="s">
        <v>4</v>
      </c>
      <c r="P7937">
        <v>160.9804</v>
      </c>
      <c r="Q7937" t="s">
        <v>4</v>
      </c>
      <c r="R7937">
        <v>146.59</v>
      </c>
      <c r="S7937" t="s">
        <v>4</v>
      </c>
      <c r="T7937">
        <v>141645.79999999999</v>
      </c>
      <c r="U7937" t="s">
        <v>4</v>
      </c>
      <c r="V7937" t="s">
        <v>4</v>
      </c>
      <c r="W7937" t="s">
        <v>4</v>
      </c>
      <c r="X7937">
        <v>332.23500000000001</v>
      </c>
      <c r="Y7937" t="s">
        <v>4</v>
      </c>
    </row>
    <row r="7938" spans="1:25" x14ac:dyDescent="0.25">
      <c r="A7938" s="2">
        <v>36671</v>
      </c>
      <c r="B7938">
        <v>3105.759</v>
      </c>
      <c r="C7938">
        <v>2381548000</v>
      </c>
      <c r="D7938">
        <v>1772.951</v>
      </c>
      <c r="E7938">
        <v>372101400</v>
      </c>
      <c r="F7938">
        <v>122.313</v>
      </c>
      <c r="G7938">
        <v>18372760000</v>
      </c>
      <c r="H7938" t="s">
        <v>4</v>
      </c>
      <c r="I7938" t="s">
        <v>4</v>
      </c>
      <c r="J7938">
        <v>304.63119999999998</v>
      </c>
      <c r="K7938" t="s">
        <v>4</v>
      </c>
      <c r="L7938" t="s">
        <v>4</v>
      </c>
      <c r="M7938" t="s">
        <v>4</v>
      </c>
      <c r="N7938" t="s">
        <v>4</v>
      </c>
      <c r="O7938" t="s">
        <v>4</v>
      </c>
      <c r="P7938">
        <v>159.1756</v>
      </c>
      <c r="Q7938" t="s">
        <v>4</v>
      </c>
      <c r="R7938">
        <v>147.37</v>
      </c>
      <c r="S7938" t="s">
        <v>4</v>
      </c>
      <c r="T7938">
        <v>141864.1</v>
      </c>
      <c r="U7938" t="s">
        <v>4</v>
      </c>
      <c r="V7938" t="s">
        <v>4</v>
      </c>
      <c r="W7938" t="s">
        <v>4</v>
      </c>
      <c r="X7938">
        <v>333.101</v>
      </c>
      <c r="Y7938" t="s">
        <v>4</v>
      </c>
    </row>
    <row r="7939" spans="1:25" x14ac:dyDescent="0.25">
      <c r="A7939" s="2">
        <v>36672</v>
      </c>
      <c r="B7939">
        <v>3105.759</v>
      </c>
      <c r="C7939">
        <v>2092167000</v>
      </c>
      <c r="D7939">
        <v>1777.961</v>
      </c>
      <c r="E7939">
        <v>280786700</v>
      </c>
      <c r="F7939">
        <v>122.033</v>
      </c>
      <c r="G7939">
        <v>14416430000</v>
      </c>
      <c r="H7939" t="s">
        <v>4</v>
      </c>
      <c r="I7939" t="s">
        <v>4</v>
      </c>
      <c r="J7939">
        <v>304.80130000000003</v>
      </c>
      <c r="K7939" t="s">
        <v>4</v>
      </c>
      <c r="L7939" t="s">
        <v>4</v>
      </c>
      <c r="M7939" t="s">
        <v>4</v>
      </c>
      <c r="N7939" t="s">
        <v>4</v>
      </c>
      <c r="O7939" t="s">
        <v>4</v>
      </c>
      <c r="P7939">
        <v>160.1071</v>
      </c>
      <c r="Q7939" t="s">
        <v>4</v>
      </c>
      <c r="R7939">
        <v>147.76</v>
      </c>
      <c r="S7939" t="s">
        <v>4</v>
      </c>
      <c r="T7939">
        <v>143196.5</v>
      </c>
      <c r="U7939" t="s">
        <v>4</v>
      </c>
      <c r="V7939" t="s">
        <v>4</v>
      </c>
      <c r="W7939" t="s">
        <v>4</v>
      </c>
      <c r="X7939">
        <v>330.358</v>
      </c>
      <c r="Y7939" t="s">
        <v>4</v>
      </c>
    </row>
    <row r="7940" spans="1:25" x14ac:dyDescent="0.25">
      <c r="A7940" s="2">
        <v>36675</v>
      </c>
      <c r="B7940">
        <v>3105.759</v>
      </c>
      <c r="C7940">
        <v>904665200</v>
      </c>
      <c r="D7940">
        <v>1777.961</v>
      </c>
      <c r="E7940">
        <v>280786700</v>
      </c>
      <c r="F7940">
        <v>122.935</v>
      </c>
      <c r="G7940">
        <v>9109221000</v>
      </c>
      <c r="H7940" t="s">
        <v>4</v>
      </c>
      <c r="I7940" t="s">
        <v>4</v>
      </c>
      <c r="J7940">
        <v>304.80130000000003</v>
      </c>
      <c r="K7940" t="s">
        <v>4</v>
      </c>
      <c r="L7940" t="s">
        <v>4</v>
      </c>
      <c r="M7940" t="s">
        <v>4</v>
      </c>
      <c r="N7940" t="s">
        <v>4</v>
      </c>
      <c r="O7940" t="s">
        <v>4</v>
      </c>
      <c r="P7940">
        <v>160.1071</v>
      </c>
      <c r="Q7940" t="s">
        <v>4</v>
      </c>
      <c r="R7940">
        <v>147.85</v>
      </c>
      <c r="S7940" t="s">
        <v>4</v>
      </c>
      <c r="T7940">
        <v>143582.70000000001</v>
      </c>
      <c r="U7940" t="s">
        <v>4</v>
      </c>
      <c r="V7940" t="s">
        <v>4</v>
      </c>
      <c r="W7940" t="s">
        <v>4</v>
      </c>
      <c r="X7940">
        <v>329.71199999999999</v>
      </c>
      <c r="Y7940" t="s">
        <v>4</v>
      </c>
    </row>
    <row r="7941" spans="1:25" x14ac:dyDescent="0.25">
      <c r="A7941" s="2">
        <v>36676</v>
      </c>
      <c r="B7941">
        <v>3105.759</v>
      </c>
      <c r="C7941">
        <v>2056025000</v>
      </c>
      <c r="D7941">
        <v>1852.9659999999999</v>
      </c>
      <c r="E7941">
        <v>356763500</v>
      </c>
      <c r="F7941">
        <v>126.46599999999999</v>
      </c>
      <c r="G7941">
        <v>19572770000</v>
      </c>
      <c r="H7941" t="s">
        <v>4</v>
      </c>
      <c r="I7941" t="s">
        <v>4</v>
      </c>
      <c r="J7941">
        <v>305.05919999999998</v>
      </c>
      <c r="K7941" t="s">
        <v>4</v>
      </c>
      <c r="L7941" t="s">
        <v>4</v>
      </c>
      <c r="M7941" t="s">
        <v>4</v>
      </c>
      <c r="N7941" t="s">
        <v>4</v>
      </c>
      <c r="O7941" t="s">
        <v>4</v>
      </c>
      <c r="P7941">
        <v>160.3982</v>
      </c>
      <c r="Q7941" t="s">
        <v>4</v>
      </c>
      <c r="R7941">
        <v>147.49</v>
      </c>
      <c r="S7941" t="s">
        <v>4</v>
      </c>
      <c r="T7941">
        <v>144193.5</v>
      </c>
      <c r="U7941" t="s">
        <v>4</v>
      </c>
      <c r="V7941" t="s">
        <v>4</v>
      </c>
      <c r="W7941" t="s">
        <v>4</v>
      </c>
      <c r="X7941">
        <v>329.03</v>
      </c>
      <c r="Y7941" t="s">
        <v>4</v>
      </c>
    </row>
    <row r="7942" spans="1:25" x14ac:dyDescent="0.25">
      <c r="A7942" s="2">
        <v>36677</v>
      </c>
      <c r="B7942">
        <v>3030.5050000000001</v>
      </c>
      <c r="C7942">
        <v>2778771000</v>
      </c>
      <c r="D7942">
        <v>1851.2439999999999</v>
      </c>
      <c r="E7942">
        <v>364785900</v>
      </c>
      <c r="F7942">
        <v>128.47900000000001</v>
      </c>
      <c r="G7942">
        <v>17901170000</v>
      </c>
      <c r="H7942" t="s">
        <v>4</v>
      </c>
      <c r="I7942" t="s">
        <v>4</v>
      </c>
      <c r="J7942">
        <v>304.64589999999998</v>
      </c>
      <c r="K7942" t="s">
        <v>4</v>
      </c>
      <c r="L7942" t="s">
        <v>4</v>
      </c>
      <c r="M7942" t="s">
        <v>4</v>
      </c>
      <c r="N7942" t="s">
        <v>4</v>
      </c>
      <c r="O7942" t="s">
        <v>4</v>
      </c>
      <c r="P7942">
        <v>159.9907</v>
      </c>
      <c r="Q7942" t="s">
        <v>4</v>
      </c>
      <c r="R7942">
        <v>148.12</v>
      </c>
      <c r="S7942" t="s">
        <v>4</v>
      </c>
      <c r="T7942">
        <v>144525</v>
      </c>
      <c r="U7942" t="s">
        <v>4</v>
      </c>
      <c r="V7942" t="s">
        <v>4</v>
      </c>
      <c r="W7942" t="s">
        <v>4</v>
      </c>
      <c r="X7942">
        <v>330.1</v>
      </c>
      <c r="Y7942" t="s">
        <v>4</v>
      </c>
    </row>
    <row r="7943" spans="1:25" x14ac:dyDescent="0.25">
      <c r="A7943" s="2">
        <v>36678</v>
      </c>
      <c r="B7943">
        <v>3030.5050000000001</v>
      </c>
      <c r="C7943">
        <v>1958243000</v>
      </c>
      <c r="D7943">
        <v>1914.8130000000001</v>
      </c>
      <c r="E7943">
        <v>380249300</v>
      </c>
      <c r="F7943">
        <v>129.625</v>
      </c>
      <c r="G7943">
        <v>19738240000</v>
      </c>
      <c r="H7943" t="s">
        <v>4</v>
      </c>
      <c r="I7943" t="s">
        <v>4</v>
      </c>
      <c r="J7943">
        <v>306.52280000000002</v>
      </c>
      <c r="K7943" t="s">
        <v>4</v>
      </c>
      <c r="L7943" t="s">
        <v>4</v>
      </c>
      <c r="M7943" t="s">
        <v>4</v>
      </c>
      <c r="N7943" t="s">
        <v>4</v>
      </c>
      <c r="O7943" t="s">
        <v>4</v>
      </c>
      <c r="P7943">
        <v>160.34</v>
      </c>
      <c r="Q7943" t="s">
        <v>4</v>
      </c>
      <c r="R7943">
        <v>149.05000000000001</v>
      </c>
      <c r="S7943" t="s">
        <v>4</v>
      </c>
      <c r="T7943">
        <v>145306.9</v>
      </c>
      <c r="U7943" t="s">
        <v>4</v>
      </c>
      <c r="V7943" t="s">
        <v>4</v>
      </c>
      <c r="W7943" t="s">
        <v>4</v>
      </c>
      <c r="X7943">
        <v>329.17399999999998</v>
      </c>
      <c r="Y7943" t="s">
        <v>4</v>
      </c>
    </row>
    <row r="7944" spans="1:25" x14ac:dyDescent="0.25">
      <c r="A7944" s="2">
        <v>36679</v>
      </c>
      <c r="B7944">
        <v>3030.5050000000001</v>
      </c>
      <c r="C7944">
        <v>2892658000</v>
      </c>
      <c r="D7944">
        <v>1994.3130000000001</v>
      </c>
      <c r="E7944">
        <v>492315500</v>
      </c>
      <c r="F7944">
        <v>133.548</v>
      </c>
      <c r="G7944">
        <v>27114530000</v>
      </c>
      <c r="H7944" t="s">
        <v>4</v>
      </c>
      <c r="I7944" t="s">
        <v>4</v>
      </c>
      <c r="J7944">
        <v>308.61160000000001</v>
      </c>
      <c r="K7944" t="s">
        <v>4</v>
      </c>
      <c r="L7944" t="s">
        <v>4</v>
      </c>
      <c r="M7944" t="s">
        <v>4</v>
      </c>
      <c r="N7944" t="s">
        <v>4</v>
      </c>
      <c r="O7944" t="s">
        <v>4</v>
      </c>
      <c r="P7944">
        <v>165.46340000000001</v>
      </c>
      <c r="Q7944" t="s">
        <v>4</v>
      </c>
      <c r="R7944">
        <v>149.86000000000001</v>
      </c>
      <c r="S7944" t="s">
        <v>4</v>
      </c>
      <c r="T7944">
        <v>147703.4</v>
      </c>
      <c r="U7944" t="s">
        <v>4</v>
      </c>
      <c r="V7944" t="s">
        <v>4</v>
      </c>
      <c r="W7944" t="s">
        <v>4</v>
      </c>
      <c r="X7944">
        <v>327.78500000000003</v>
      </c>
      <c r="Y7944" t="s">
        <v>4</v>
      </c>
    </row>
    <row r="7945" spans="1:25" x14ac:dyDescent="0.25">
      <c r="A7945" s="2">
        <v>36682</v>
      </c>
      <c r="B7945">
        <v>3030.5050000000001</v>
      </c>
      <c r="C7945">
        <v>2085751000</v>
      </c>
      <c r="D7945">
        <v>1995.8</v>
      </c>
      <c r="E7945">
        <v>359555200</v>
      </c>
      <c r="F7945">
        <v>134.57300000000001</v>
      </c>
      <c r="G7945">
        <v>15681710000</v>
      </c>
      <c r="H7945" t="s">
        <v>4</v>
      </c>
      <c r="I7945" t="s">
        <v>4</v>
      </c>
      <c r="J7945">
        <v>308.68009999999998</v>
      </c>
      <c r="K7945" t="s">
        <v>4</v>
      </c>
      <c r="L7945" t="s">
        <v>4</v>
      </c>
      <c r="M7945" t="s">
        <v>4</v>
      </c>
      <c r="N7945" t="s">
        <v>4</v>
      </c>
      <c r="O7945" t="s">
        <v>4</v>
      </c>
      <c r="P7945">
        <v>167.79230000000001</v>
      </c>
      <c r="Q7945" t="s">
        <v>4</v>
      </c>
      <c r="R7945">
        <v>150.33000000000001</v>
      </c>
      <c r="S7945" t="s">
        <v>4</v>
      </c>
      <c r="T7945">
        <v>147863.70000000001</v>
      </c>
      <c r="U7945" t="s">
        <v>4</v>
      </c>
      <c r="V7945" t="s">
        <v>4</v>
      </c>
      <c r="W7945" t="s">
        <v>4</v>
      </c>
      <c r="X7945">
        <v>328.25</v>
      </c>
      <c r="Y7945" t="s">
        <v>4</v>
      </c>
    </row>
    <row r="7946" spans="1:25" x14ac:dyDescent="0.25">
      <c r="A7946" s="2">
        <v>36683</v>
      </c>
      <c r="B7946">
        <v>3030.5050000000001</v>
      </c>
      <c r="C7946">
        <v>2201837000</v>
      </c>
      <c r="D7946">
        <v>1989.2270000000001</v>
      </c>
      <c r="E7946">
        <v>391284000</v>
      </c>
      <c r="F7946">
        <v>133.685</v>
      </c>
      <c r="G7946">
        <v>14861970000</v>
      </c>
      <c r="H7946" t="s">
        <v>4</v>
      </c>
      <c r="I7946" t="s">
        <v>4</v>
      </c>
      <c r="J7946">
        <v>308.92829999999998</v>
      </c>
      <c r="K7946" t="s">
        <v>4</v>
      </c>
      <c r="L7946" t="s">
        <v>4</v>
      </c>
      <c r="M7946" t="s">
        <v>4</v>
      </c>
      <c r="N7946" t="s">
        <v>4</v>
      </c>
      <c r="O7946" t="s">
        <v>4</v>
      </c>
      <c r="P7946">
        <v>169.88820000000001</v>
      </c>
      <c r="Q7946" t="s">
        <v>4</v>
      </c>
      <c r="R7946">
        <v>150.36000000000001</v>
      </c>
      <c r="S7946" t="s">
        <v>4</v>
      </c>
      <c r="T7946">
        <v>149051</v>
      </c>
      <c r="U7946" t="s">
        <v>4</v>
      </c>
      <c r="V7946" t="s">
        <v>4</v>
      </c>
      <c r="W7946" t="s">
        <v>4</v>
      </c>
      <c r="X7946">
        <v>326.46499999999997</v>
      </c>
      <c r="Y7946" t="s">
        <v>4</v>
      </c>
    </row>
    <row r="7947" spans="1:25" x14ac:dyDescent="0.25">
      <c r="A7947" s="2">
        <v>36684</v>
      </c>
      <c r="B7947">
        <v>3030.5050000000001</v>
      </c>
      <c r="C7947">
        <v>2236492000</v>
      </c>
      <c r="D7947">
        <v>2008.567</v>
      </c>
      <c r="E7947">
        <v>362606400</v>
      </c>
      <c r="F7947">
        <v>133.77099999999999</v>
      </c>
      <c r="G7947">
        <v>17493300000</v>
      </c>
      <c r="H7947" t="s">
        <v>4</v>
      </c>
      <c r="I7947" t="s">
        <v>4</v>
      </c>
      <c r="J7947">
        <v>309.68889999999999</v>
      </c>
      <c r="K7947" t="s">
        <v>4</v>
      </c>
      <c r="L7947" t="s">
        <v>4</v>
      </c>
      <c r="M7947" t="s">
        <v>4</v>
      </c>
      <c r="N7947" t="s">
        <v>4</v>
      </c>
      <c r="O7947" t="s">
        <v>4</v>
      </c>
      <c r="P7947">
        <v>168.84020000000001</v>
      </c>
      <c r="Q7947" t="s">
        <v>4</v>
      </c>
      <c r="R7947">
        <v>150.5</v>
      </c>
      <c r="S7947" t="s">
        <v>4</v>
      </c>
      <c r="T7947">
        <v>148615.29999999999</v>
      </c>
      <c r="U7947" t="s">
        <v>4</v>
      </c>
      <c r="V7947" t="s">
        <v>4</v>
      </c>
      <c r="W7947" t="s">
        <v>4</v>
      </c>
      <c r="X7947">
        <v>327.017</v>
      </c>
      <c r="Y7947" t="s">
        <v>4</v>
      </c>
    </row>
    <row r="7948" spans="1:25" x14ac:dyDescent="0.25">
      <c r="A7948" s="2">
        <v>36685</v>
      </c>
      <c r="B7948">
        <v>3030.5050000000001</v>
      </c>
      <c r="C7948">
        <v>2105885000</v>
      </c>
      <c r="D7948">
        <v>2001.0840000000001</v>
      </c>
      <c r="E7948">
        <v>361922800</v>
      </c>
      <c r="F7948">
        <v>133.42400000000001</v>
      </c>
      <c r="G7948">
        <v>17134460000</v>
      </c>
      <c r="H7948" t="s">
        <v>4</v>
      </c>
      <c r="I7948" t="s">
        <v>4</v>
      </c>
      <c r="J7948">
        <v>309.92989999999998</v>
      </c>
      <c r="K7948" t="s">
        <v>4</v>
      </c>
      <c r="L7948" t="s">
        <v>4</v>
      </c>
      <c r="M7948" t="s">
        <v>4</v>
      </c>
      <c r="N7948" t="s">
        <v>4</v>
      </c>
      <c r="O7948" t="s">
        <v>4</v>
      </c>
      <c r="P7948">
        <v>166.97720000000001</v>
      </c>
      <c r="Q7948" t="s">
        <v>4</v>
      </c>
      <c r="R7948">
        <v>150.58000000000001</v>
      </c>
      <c r="S7948" t="s">
        <v>4</v>
      </c>
      <c r="T7948">
        <v>147555.5</v>
      </c>
      <c r="U7948" t="s">
        <v>4</v>
      </c>
      <c r="V7948" t="s">
        <v>4</v>
      </c>
      <c r="W7948" t="s">
        <v>4</v>
      </c>
      <c r="X7948">
        <v>326.73</v>
      </c>
      <c r="Y7948" t="s">
        <v>4</v>
      </c>
    </row>
    <row r="7949" spans="1:25" x14ac:dyDescent="0.25">
      <c r="A7949" s="2">
        <v>36686</v>
      </c>
      <c r="B7949">
        <v>3030.5050000000001</v>
      </c>
      <c r="C7949">
        <v>2311577000</v>
      </c>
      <c r="D7949">
        <v>2034.336</v>
      </c>
      <c r="E7949">
        <v>346607000</v>
      </c>
      <c r="F7949">
        <v>134.90199999999999</v>
      </c>
      <c r="G7949">
        <v>23906070000</v>
      </c>
      <c r="H7949" t="s">
        <v>4</v>
      </c>
      <c r="I7949" t="s">
        <v>4</v>
      </c>
      <c r="J7949">
        <v>310.8467</v>
      </c>
      <c r="K7949" t="s">
        <v>4</v>
      </c>
      <c r="L7949" t="s">
        <v>4</v>
      </c>
      <c r="M7949" t="s">
        <v>4</v>
      </c>
      <c r="N7949" t="s">
        <v>4</v>
      </c>
      <c r="O7949" t="s">
        <v>4</v>
      </c>
      <c r="P7949">
        <v>166.74430000000001</v>
      </c>
      <c r="Q7949" t="s">
        <v>4</v>
      </c>
      <c r="R7949">
        <v>150.6</v>
      </c>
      <c r="S7949" t="s">
        <v>4</v>
      </c>
      <c r="T7949">
        <v>147124.6</v>
      </c>
      <c r="U7949" t="s">
        <v>4</v>
      </c>
      <c r="V7949" t="s">
        <v>4</v>
      </c>
      <c r="W7949" t="s">
        <v>4</v>
      </c>
      <c r="X7949">
        <v>327.18099999999998</v>
      </c>
      <c r="Y7949" t="s">
        <v>4</v>
      </c>
    </row>
    <row r="7950" spans="1:25" x14ac:dyDescent="0.25">
      <c r="A7950" s="2">
        <v>36689</v>
      </c>
      <c r="B7950">
        <v>3030.5050000000001</v>
      </c>
      <c r="C7950">
        <v>1315112000</v>
      </c>
      <c r="D7950">
        <v>1977.999</v>
      </c>
      <c r="E7950">
        <v>358025700</v>
      </c>
      <c r="F7950">
        <v>134.50899999999999</v>
      </c>
      <c r="G7950">
        <v>9487135000</v>
      </c>
      <c r="H7950" t="s">
        <v>4</v>
      </c>
      <c r="I7950" t="s">
        <v>4</v>
      </c>
      <c r="J7950">
        <v>311.00099999999998</v>
      </c>
      <c r="K7950" t="s">
        <v>4</v>
      </c>
      <c r="L7950" t="s">
        <v>4</v>
      </c>
      <c r="M7950" t="s">
        <v>4</v>
      </c>
      <c r="N7950" t="s">
        <v>4</v>
      </c>
      <c r="O7950" t="s">
        <v>4</v>
      </c>
      <c r="P7950">
        <v>168.31620000000001</v>
      </c>
      <c r="Q7950" t="s">
        <v>4</v>
      </c>
      <c r="R7950">
        <v>151.04</v>
      </c>
      <c r="S7950" t="s">
        <v>4</v>
      </c>
      <c r="T7950">
        <v>147854.39999999999</v>
      </c>
      <c r="U7950" t="s">
        <v>4</v>
      </c>
      <c r="V7950" t="s">
        <v>4</v>
      </c>
      <c r="W7950" t="s">
        <v>4</v>
      </c>
      <c r="X7950">
        <v>327.10300000000001</v>
      </c>
      <c r="Y7950" t="s">
        <v>4</v>
      </c>
    </row>
    <row r="7951" spans="1:25" x14ac:dyDescent="0.25">
      <c r="A7951" s="2">
        <v>36690</v>
      </c>
      <c r="B7951">
        <v>3030.5050000000001</v>
      </c>
      <c r="C7951">
        <v>2199667000</v>
      </c>
      <c r="D7951">
        <v>1998.6010000000001</v>
      </c>
      <c r="E7951">
        <v>364264200</v>
      </c>
      <c r="F7951">
        <v>133.57300000000001</v>
      </c>
      <c r="G7951">
        <v>16291680000</v>
      </c>
      <c r="H7951" t="s">
        <v>4</v>
      </c>
      <c r="I7951" t="s">
        <v>4</v>
      </c>
      <c r="J7951">
        <v>311.4957</v>
      </c>
      <c r="K7951" t="s">
        <v>4</v>
      </c>
      <c r="L7951" t="s">
        <v>4</v>
      </c>
      <c r="M7951" t="s">
        <v>4</v>
      </c>
      <c r="N7951" t="s">
        <v>4</v>
      </c>
      <c r="O7951" t="s">
        <v>4</v>
      </c>
      <c r="P7951">
        <v>167.73400000000001</v>
      </c>
      <c r="Q7951" t="s">
        <v>4</v>
      </c>
      <c r="R7951">
        <v>150.87</v>
      </c>
      <c r="S7951" t="s">
        <v>4</v>
      </c>
      <c r="T7951">
        <v>148171.5</v>
      </c>
      <c r="U7951" t="s">
        <v>4</v>
      </c>
      <c r="V7951" t="s">
        <v>4</v>
      </c>
      <c r="W7951" t="s">
        <v>4</v>
      </c>
      <c r="X7951">
        <v>325.64299999999997</v>
      </c>
      <c r="Y7951" t="s">
        <v>4</v>
      </c>
    </row>
    <row r="7952" spans="1:25" x14ac:dyDescent="0.25">
      <c r="A7952" s="2">
        <v>36691</v>
      </c>
      <c r="B7952">
        <v>3030.5050000000001</v>
      </c>
      <c r="C7952">
        <v>2274876000</v>
      </c>
      <c r="D7952">
        <v>1983.75</v>
      </c>
      <c r="E7952">
        <v>363174300</v>
      </c>
      <c r="F7952">
        <v>134.18600000000001</v>
      </c>
      <c r="G7952">
        <v>23886800000</v>
      </c>
      <c r="H7952" t="s">
        <v>4</v>
      </c>
      <c r="I7952" t="s">
        <v>4</v>
      </c>
      <c r="J7952">
        <v>312.11110000000002</v>
      </c>
      <c r="K7952" t="s">
        <v>4</v>
      </c>
      <c r="L7952" t="s">
        <v>4</v>
      </c>
      <c r="M7952" t="s">
        <v>4</v>
      </c>
      <c r="N7952" t="s">
        <v>4</v>
      </c>
      <c r="O7952" t="s">
        <v>4</v>
      </c>
      <c r="P7952">
        <v>171.28550000000001</v>
      </c>
      <c r="Q7952" t="s">
        <v>4</v>
      </c>
      <c r="R7952">
        <v>151.37</v>
      </c>
      <c r="S7952" t="s">
        <v>4</v>
      </c>
      <c r="T7952">
        <v>147555</v>
      </c>
      <c r="U7952" t="s">
        <v>4</v>
      </c>
      <c r="V7952" t="s">
        <v>4</v>
      </c>
      <c r="W7952" t="s">
        <v>4</v>
      </c>
      <c r="X7952">
        <v>326.14400000000001</v>
      </c>
      <c r="Y7952" t="s">
        <v>4</v>
      </c>
    </row>
    <row r="7953" spans="1:25" x14ac:dyDescent="0.25">
      <c r="A7953" s="2">
        <v>36692</v>
      </c>
      <c r="B7953">
        <v>3030.5050000000001</v>
      </c>
      <c r="C7953">
        <v>2227759000</v>
      </c>
      <c r="D7953">
        <v>1993.9449999999999</v>
      </c>
      <c r="E7953">
        <v>397838600</v>
      </c>
      <c r="F7953">
        <v>132.60900000000001</v>
      </c>
      <c r="G7953">
        <v>17746870000</v>
      </c>
      <c r="H7953" t="s">
        <v>4</v>
      </c>
      <c r="I7953" t="s">
        <v>4</v>
      </c>
      <c r="J7953">
        <v>312.24450000000002</v>
      </c>
      <c r="K7953" t="s">
        <v>4</v>
      </c>
      <c r="L7953" t="s">
        <v>4</v>
      </c>
      <c r="M7953" t="s">
        <v>4</v>
      </c>
      <c r="N7953" t="s">
        <v>4</v>
      </c>
      <c r="O7953" t="s">
        <v>4</v>
      </c>
      <c r="P7953">
        <v>170.06290000000001</v>
      </c>
      <c r="Q7953" t="s">
        <v>4</v>
      </c>
      <c r="R7953">
        <v>151.34</v>
      </c>
      <c r="S7953" t="s">
        <v>4</v>
      </c>
      <c r="T7953">
        <v>147472.4</v>
      </c>
      <c r="U7953" t="s">
        <v>4</v>
      </c>
      <c r="V7953" t="s">
        <v>4</v>
      </c>
      <c r="W7953" t="s">
        <v>4</v>
      </c>
      <c r="X7953">
        <v>327.72500000000002</v>
      </c>
      <c r="Y7953" t="s">
        <v>4</v>
      </c>
    </row>
    <row r="7954" spans="1:25" x14ac:dyDescent="0.25">
      <c r="A7954" s="2">
        <v>36693</v>
      </c>
      <c r="B7954">
        <v>3030.5050000000001</v>
      </c>
      <c r="C7954">
        <v>2572352000</v>
      </c>
      <c r="D7954">
        <v>1999.4290000000001</v>
      </c>
      <c r="E7954">
        <v>419310700</v>
      </c>
      <c r="F7954">
        <v>132.21100000000001</v>
      </c>
      <c r="G7954">
        <v>17513390000</v>
      </c>
      <c r="H7954" t="s">
        <v>4</v>
      </c>
      <c r="I7954" t="s">
        <v>4</v>
      </c>
      <c r="J7954">
        <v>312.63319999999999</v>
      </c>
      <c r="K7954" t="s">
        <v>4</v>
      </c>
      <c r="L7954" t="s">
        <v>4</v>
      </c>
      <c r="M7954" t="s">
        <v>4</v>
      </c>
      <c r="N7954" t="s">
        <v>4</v>
      </c>
      <c r="O7954" t="s">
        <v>4</v>
      </c>
      <c r="P7954">
        <v>169.53890000000001</v>
      </c>
      <c r="Q7954" t="s">
        <v>4</v>
      </c>
      <c r="R7954">
        <v>151.75</v>
      </c>
      <c r="S7954" t="s">
        <v>4</v>
      </c>
      <c r="T7954">
        <v>148840.4</v>
      </c>
      <c r="U7954" t="s">
        <v>4</v>
      </c>
      <c r="V7954" t="s">
        <v>4</v>
      </c>
      <c r="W7954" t="s">
        <v>4</v>
      </c>
      <c r="X7954">
        <v>327.12299999999999</v>
      </c>
      <c r="Y7954" t="s">
        <v>4</v>
      </c>
    </row>
    <row r="7955" spans="1:25" x14ac:dyDescent="0.25">
      <c r="A7955" s="2">
        <v>36696</v>
      </c>
      <c r="B7955">
        <v>3030.5050000000001</v>
      </c>
      <c r="C7955">
        <v>1769691000</v>
      </c>
      <c r="D7955">
        <v>2034.8820000000001</v>
      </c>
      <c r="E7955">
        <v>350437300</v>
      </c>
      <c r="F7955">
        <v>132.12200000000001</v>
      </c>
      <c r="G7955">
        <v>21102160000</v>
      </c>
      <c r="H7955" t="s">
        <v>4</v>
      </c>
      <c r="I7955" t="s">
        <v>4</v>
      </c>
      <c r="J7955">
        <v>312.8236</v>
      </c>
      <c r="K7955" t="s">
        <v>4</v>
      </c>
      <c r="L7955" t="s">
        <v>4</v>
      </c>
      <c r="M7955" t="s">
        <v>4</v>
      </c>
      <c r="N7955" t="s">
        <v>4</v>
      </c>
      <c r="O7955" t="s">
        <v>4</v>
      </c>
      <c r="P7955">
        <v>167.67580000000001</v>
      </c>
      <c r="Q7955" t="s">
        <v>4</v>
      </c>
      <c r="R7955">
        <v>151.5</v>
      </c>
      <c r="S7955" t="s">
        <v>4</v>
      </c>
      <c r="T7955">
        <v>148664.29999999999</v>
      </c>
      <c r="U7955" t="s">
        <v>4</v>
      </c>
      <c r="V7955" t="s">
        <v>4</v>
      </c>
      <c r="W7955" t="s">
        <v>4</v>
      </c>
      <c r="X7955">
        <v>327.48099999999999</v>
      </c>
      <c r="Y7955" t="s">
        <v>4</v>
      </c>
    </row>
    <row r="7956" spans="1:25" x14ac:dyDescent="0.25">
      <c r="A7956" s="2">
        <v>36697</v>
      </c>
      <c r="B7956">
        <v>3030.5050000000001</v>
      </c>
      <c r="C7956">
        <v>1832961000</v>
      </c>
      <c r="D7956">
        <v>2046.2729999999999</v>
      </c>
      <c r="E7956">
        <v>434023500</v>
      </c>
      <c r="F7956">
        <v>132.65199999999999</v>
      </c>
      <c r="G7956">
        <v>20151200000</v>
      </c>
      <c r="H7956" t="s">
        <v>4</v>
      </c>
      <c r="I7956" t="s">
        <v>4</v>
      </c>
      <c r="J7956">
        <v>313.18200000000002</v>
      </c>
      <c r="K7956" t="s">
        <v>4</v>
      </c>
      <c r="L7956" t="s">
        <v>4</v>
      </c>
      <c r="M7956" t="s">
        <v>4</v>
      </c>
      <c r="N7956" t="s">
        <v>4</v>
      </c>
      <c r="O7956" t="s">
        <v>4</v>
      </c>
      <c r="P7956">
        <v>167.73400000000001</v>
      </c>
      <c r="Q7956" t="s">
        <v>4</v>
      </c>
      <c r="R7956">
        <v>151.34</v>
      </c>
      <c r="S7956" t="s">
        <v>4</v>
      </c>
      <c r="T7956">
        <v>148292.70000000001</v>
      </c>
      <c r="U7956" t="s">
        <v>4</v>
      </c>
      <c r="V7956" t="s">
        <v>4</v>
      </c>
      <c r="W7956" t="s">
        <v>4</v>
      </c>
      <c r="X7956">
        <v>328.44</v>
      </c>
      <c r="Y7956" t="s">
        <v>4</v>
      </c>
    </row>
    <row r="7957" spans="1:25" x14ac:dyDescent="0.25">
      <c r="A7957" s="2">
        <v>36698</v>
      </c>
      <c r="B7957">
        <v>3030.5050000000001</v>
      </c>
      <c r="C7957">
        <v>1910186000</v>
      </c>
      <c r="D7957">
        <v>2054.0509999999999</v>
      </c>
      <c r="E7957">
        <v>405777800</v>
      </c>
      <c r="F7957">
        <v>132.71600000000001</v>
      </c>
      <c r="G7957">
        <v>25202080000</v>
      </c>
      <c r="H7957" t="s">
        <v>4</v>
      </c>
      <c r="I7957" t="s">
        <v>4</v>
      </c>
      <c r="J7957">
        <v>312.7937</v>
      </c>
      <c r="K7957" t="s">
        <v>4</v>
      </c>
      <c r="L7957" t="s">
        <v>4</v>
      </c>
      <c r="M7957" t="s">
        <v>4</v>
      </c>
      <c r="N7957" t="s">
        <v>4</v>
      </c>
      <c r="O7957" t="s">
        <v>4</v>
      </c>
      <c r="P7957">
        <v>167.73400000000001</v>
      </c>
      <c r="Q7957" t="s">
        <v>4</v>
      </c>
      <c r="R7957">
        <v>150.81</v>
      </c>
      <c r="S7957" t="s">
        <v>4</v>
      </c>
      <c r="T7957">
        <v>147316.5</v>
      </c>
      <c r="U7957" t="s">
        <v>4</v>
      </c>
      <c r="V7957" t="s">
        <v>4</v>
      </c>
      <c r="W7957" t="s">
        <v>4</v>
      </c>
      <c r="X7957">
        <v>329.20299999999997</v>
      </c>
      <c r="Y7957" t="s">
        <v>4</v>
      </c>
    </row>
    <row r="7958" spans="1:25" x14ac:dyDescent="0.25">
      <c r="A7958" s="2">
        <v>36699</v>
      </c>
      <c r="B7958">
        <v>3030.5050000000001</v>
      </c>
      <c r="C7958">
        <v>2073629000</v>
      </c>
      <c r="D7958">
        <v>2005.48</v>
      </c>
      <c r="E7958">
        <v>444078000</v>
      </c>
      <c r="F7958">
        <v>132.113</v>
      </c>
      <c r="G7958">
        <v>3524030000</v>
      </c>
      <c r="H7958" t="s">
        <v>4</v>
      </c>
      <c r="I7958" t="s">
        <v>4</v>
      </c>
      <c r="J7958">
        <v>312.1866</v>
      </c>
      <c r="K7958" t="s">
        <v>4</v>
      </c>
      <c r="L7958" t="s">
        <v>4</v>
      </c>
      <c r="M7958" t="s">
        <v>4</v>
      </c>
      <c r="N7958" t="s">
        <v>4</v>
      </c>
      <c r="O7958" t="s">
        <v>4</v>
      </c>
      <c r="P7958">
        <v>167.21010000000001</v>
      </c>
      <c r="Q7958" t="s">
        <v>4</v>
      </c>
      <c r="R7958">
        <v>150.58000000000001</v>
      </c>
      <c r="S7958" t="s">
        <v>4</v>
      </c>
      <c r="T7958">
        <v>147869.70000000001</v>
      </c>
      <c r="U7958" t="s">
        <v>4</v>
      </c>
      <c r="V7958" t="s">
        <v>4</v>
      </c>
      <c r="W7958" t="s">
        <v>4</v>
      </c>
      <c r="X7958">
        <v>331.50700000000001</v>
      </c>
      <c r="Y7958" t="s">
        <v>4</v>
      </c>
    </row>
    <row r="7959" spans="1:25" x14ac:dyDescent="0.25">
      <c r="A7959" s="2">
        <v>36700</v>
      </c>
      <c r="B7959">
        <v>3030.5050000000001</v>
      </c>
      <c r="C7959">
        <v>2117226000</v>
      </c>
      <c r="D7959">
        <v>1987.1880000000001</v>
      </c>
      <c r="E7959">
        <v>359958200</v>
      </c>
      <c r="F7959">
        <v>130.82</v>
      </c>
      <c r="G7959">
        <v>22881450000</v>
      </c>
      <c r="H7959" t="s">
        <v>4</v>
      </c>
      <c r="I7959" t="s">
        <v>4</v>
      </c>
      <c r="J7959">
        <v>311.70839999999998</v>
      </c>
      <c r="K7959" t="s">
        <v>4</v>
      </c>
      <c r="L7959" t="s">
        <v>4</v>
      </c>
      <c r="M7959" t="s">
        <v>4</v>
      </c>
      <c r="N7959" t="s">
        <v>4</v>
      </c>
      <c r="O7959" t="s">
        <v>4</v>
      </c>
      <c r="P7959">
        <v>165.81270000000001</v>
      </c>
      <c r="Q7959" t="s">
        <v>4</v>
      </c>
      <c r="R7959">
        <v>150.11000000000001</v>
      </c>
      <c r="S7959" t="s">
        <v>4</v>
      </c>
      <c r="T7959">
        <v>146888.20000000001</v>
      </c>
      <c r="U7959" t="s">
        <v>4</v>
      </c>
      <c r="V7959" t="s">
        <v>4</v>
      </c>
      <c r="W7959" t="s">
        <v>4</v>
      </c>
      <c r="X7959">
        <v>331.67399999999998</v>
      </c>
      <c r="Y7959" t="s">
        <v>4</v>
      </c>
    </row>
    <row r="7960" spans="1:25" x14ac:dyDescent="0.25">
      <c r="A7960" s="2">
        <v>36703</v>
      </c>
      <c r="B7960">
        <v>3030.5050000000001</v>
      </c>
      <c r="C7960">
        <v>1555309000</v>
      </c>
      <c r="D7960">
        <v>2010.2940000000001</v>
      </c>
      <c r="E7960">
        <v>350372300</v>
      </c>
      <c r="F7960">
        <v>130.745</v>
      </c>
      <c r="G7960">
        <v>11699030000</v>
      </c>
      <c r="H7960" t="s">
        <v>4</v>
      </c>
      <c r="I7960" t="s">
        <v>4</v>
      </c>
      <c r="J7960">
        <v>312.45679999999999</v>
      </c>
      <c r="K7960" t="s">
        <v>4</v>
      </c>
      <c r="L7960" t="s">
        <v>4</v>
      </c>
      <c r="M7960" t="s">
        <v>4</v>
      </c>
      <c r="N7960" t="s">
        <v>4</v>
      </c>
      <c r="O7960" t="s">
        <v>4</v>
      </c>
      <c r="P7960">
        <v>166.22030000000001</v>
      </c>
      <c r="Q7960" t="s">
        <v>4</v>
      </c>
      <c r="R7960">
        <v>150.69999999999999</v>
      </c>
      <c r="S7960" t="s">
        <v>4</v>
      </c>
      <c r="T7960">
        <v>146787.79999999999</v>
      </c>
      <c r="U7960" t="s">
        <v>4</v>
      </c>
      <c r="V7960" t="s">
        <v>4</v>
      </c>
      <c r="W7960" t="s">
        <v>4</v>
      </c>
      <c r="X7960">
        <v>330.92700000000002</v>
      </c>
      <c r="Y7960" t="s">
        <v>4</v>
      </c>
    </row>
    <row r="7961" spans="1:25" x14ac:dyDescent="0.25">
      <c r="A7961" s="2">
        <v>36704</v>
      </c>
      <c r="B7961">
        <v>3030.5050000000001</v>
      </c>
      <c r="C7961">
        <v>2078158000</v>
      </c>
      <c r="D7961">
        <v>1978.511</v>
      </c>
      <c r="E7961">
        <v>428989100</v>
      </c>
      <c r="F7961">
        <v>131.68</v>
      </c>
      <c r="G7961">
        <v>12502410000</v>
      </c>
      <c r="H7961" t="s">
        <v>4</v>
      </c>
      <c r="I7961" t="s">
        <v>4</v>
      </c>
      <c r="J7961">
        <v>313.08170000000001</v>
      </c>
      <c r="K7961" t="s">
        <v>4</v>
      </c>
      <c r="L7961" t="s">
        <v>4</v>
      </c>
      <c r="M7961" t="s">
        <v>4</v>
      </c>
      <c r="N7961" t="s">
        <v>4</v>
      </c>
      <c r="O7961" t="s">
        <v>4</v>
      </c>
      <c r="P7961">
        <v>167.38470000000001</v>
      </c>
      <c r="Q7961" t="s">
        <v>4</v>
      </c>
      <c r="R7961">
        <v>150.9</v>
      </c>
      <c r="S7961" t="s">
        <v>4</v>
      </c>
      <c r="T7961">
        <v>147257.5</v>
      </c>
      <c r="U7961" t="s">
        <v>4</v>
      </c>
      <c r="V7961" t="s">
        <v>4</v>
      </c>
      <c r="W7961" t="s">
        <v>4</v>
      </c>
      <c r="X7961">
        <v>329.69299999999998</v>
      </c>
      <c r="Y7961" t="s">
        <v>4</v>
      </c>
    </row>
    <row r="7962" spans="1:25" x14ac:dyDescent="0.25">
      <c r="A7962" s="2">
        <v>36705</v>
      </c>
      <c r="B7962">
        <v>3030.5050000000001</v>
      </c>
      <c r="C7962">
        <v>2104897000</v>
      </c>
      <c r="D7962">
        <v>2028.8920000000001</v>
      </c>
      <c r="E7962">
        <v>452591600</v>
      </c>
      <c r="F7962">
        <v>132.63</v>
      </c>
      <c r="G7962">
        <v>13330100000</v>
      </c>
      <c r="H7962" t="s">
        <v>4</v>
      </c>
      <c r="I7962" t="s">
        <v>4</v>
      </c>
      <c r="J7962">
        <v>313.3331</v>
      </c>
      <c r="K7962" t="s">
        <v>4</v>
      </c>
      <c r="L7962" t="s">
        <v>4</v>
      </c>
      <c r="M7962" t="s">
        <v>4</v>
      </c>
      <c r="N7962" t="s">
        <v>4</v>
      </c>
      <c r="O7962" t="s">
        <v>4</v>
      </c>
      <c r="P7962">
        <v>171.34370000000001</v>
      </c>
      <c r="Q7962" t="s">
        <v>4</v>
      </c>
      <c r="R7962">
        <v>150.66</v>
      </c>
      <c r="S7962" t="s">
        <v>4</v>
      </c>
      <c r="T7962">
        <v>148277.79999999999</v>
      </c>
      <c r="U7962" t="s">
        <v>4</v>
      </c>
      <c r="V7962" t="s">
        <v>4</v>
      </c>
      <c r="W7962" t="s">
        <v>4</v>
      </c>
      <c r="X7962">
        <v>329.28300000000002</v>
      </c>
      <c r="Y7962" t="s">
        <v>4</v>
      </c>
    </row>
    <row r="7963" spans="1:25" x14ac:dyDescent="0.25">
      <c r="A7963" s="2">
        <v>36706</v>
      </c>
      <c r="B7963">
        <v>3030.5050000000001</v>
      </c>
      <c r="C7963">
        <v>2482216000</v>
      </c>
      <c r="D7963">
        <v>1996.4590000000001</v>
      </c>
      <c r="E7963">
        <v>417269000</v>
      </c>
      <c r="F7963">
        <v>131.60300000000001</v>
      </c>
      <c r="G7963">
        <v>10723450000</v>
      </c>
      <c r="H7963" t="s">
        <v>4</v>
      </c>
      <c r="I7963" t="s">
        <v>4</v>
      </c>
      <c r="J7963">
        <v>313.55930000000001</v>
      </c>
      <c r="K7963" t="s">
        <v>4</v>
      </c>
      <c r="L7963" t="s">
        <v>4</v>
      </c>
      <c r="M7963" t="s">
        <v>4</v>
      </c>
      <c r="N7963" t="s">
        <v>4</v>
      </c>
      <c r="O7963" t="s">
        <v>4</v>
      </c>
      <c r="P7963">
        <v>169.24780000000001</v>
      </c>
      <c r="Q7963" t="s">
        <v>4</v>
      </c>
      <c r="R7963">
        <v>151.36000000000001</v>
      </c>
      <c r="S7963" t="s">
        <v>4</v>
      </c>
      <c r="T7963">
        <v>149691.79999999999</v>
      </c>
      <c r="U7963" t="s">
        <v>4</v>
      </c>
      <c r="V7963" t="s">
        <v>4</v>
      </c>
      <c r="W7963" t="s">
        <v>4</v>
      </c>
      <c r="X7963">
        <v>329.13299999999998</v>
      </c>
      <c r="Y7963" t="s">
        <v>4</v>
      </c>
    </row>
    <row r="7964" spans="1:25" x14ac:dyDescent="0.25">
      <c r="A7964" s="2">
        <v>36707</v>
      </c>
      <c r="B7964">
        <v>3161.4859999999999</v>
      </c>
      <c r="C7964">
        <v>2635863000</v>
      </c>
      <c r="D7964">
        <v>2012.6189999999999</v>
      </c>
      <c r="E7964">
        <v>896292700</v>
      </c>
      <c r="F7964">
        <v>132.791</v>
      </c>
      <c r="G7964">
        <v>11653170000</v>
      </c>
      <c r="H7964" t="s">
        <v>4</v>
      </c>
      <c r="I7964" t="s">
        <v>4</v>
      </c>
      <c r="J7964">
        <v>313.92059999999998</v>
      </c>
      <c r="K7964" t="s">
        <v>4</v>
      </c>
      <c r="L7964" t="s">
        <v>4</v>
      </c>
      <c r="M7964" t="s">
        <v>4</v>
      </c>
      <c r="N7964" t="s">
        <v>4</v>
      </c>
      <c r="O7964" t="s">
        <v>4</v>
      </c>
      <c r="P7964">
        <v>169.71350000000001</v>
      </c>
      <c r="Q7964" t="s">
        <v>4</v>
      </c>
      <c r="R7964">
        <v>151.57</v>
      </c>
      <c r="S7964" t="s">
        <v>4</v>
      </c>
      <c r="T7964">
        <v>149314.79999999999</v>
      </c>
      <c r="U7964" t="s">
        <v>4</v>
      </c>
      <c r="V7964" t="s">
        <v>4</v>
      </c>
      <c r="W7964" t="s">
        <v>4</v>
      </c>
      <c r="X7964">
        <v>327.11200000000002</v>
      </c>
      <c r="Y7964" t="s">
        <v>4</v>
      </c>
    </row>
    <row r="7965" spans="1:25" x14ac:dyDescent="0.25">
      <c r="A7965" s="2">
        <v>36710</v>
      </c>
      <c r="B7965">
        <v>3161.4859999999999</v>
      </c>
      <c r="C7965">
        <v>2016118000</v>
      </c>
      <c r="D7965">
        <v>2037.4580000000001</v>
      </c>
      <c r="E7965">
        <v>206961100</v>
      </c>
      <c r="F7965">
        <v>134.08799999999999</v>
      </c>
      <c r="G7965">
        <v>11608680000</v>
      </c>
      <c r="H7965" t="s">
        <v>4</v>
      </c>
      <c r="I7965" t="s">
        <v>4</v>
      </c>
      <c r="J7965">
        <v>314.58890000000002</v>
      </c>
      <c r="K7965" t="s">
        <v>4</v>
      </c>
      <c r="L7965" t="s">
        <v>4</v>
      </c>
      <c r="M7965" t="s">
        <v>4</v>
      </c>
      <c r="N7965" t="s">
        <v>4</v>
      </c>
      <c r="O7965" t="s">
        <v>4</v>
      </c>
      <c r="P7965">
        <v>169.71350000000001</v>
      </c>
      <c r="Q7965" t="s">
        <v>4</v>
      </c>
      <c r="R7965">
        <v>151.97999999999999</v>
      </c>
      <c r="S7965" t="s">
        <v>4</v>
      </c>
      <c r="T7965">
        <v>149130.70000000001</v>
      </c>
      <c r="U7965" t="s">
        <v>4</v>
      </c>
      <c r="V7965" t="s">
        <v>4</v>
      </c>
      <c r="W7965" t="s">
        <v>4</v>
      </c>
      <c r="X7965">
        <v>328.47300000000001</v>
      </c>
      <c r="Y7965" t="s">
        <v>4</v>
      </c>
    </row>
    <row r="7966" spans="1:25" x14ac:dyDescent="0.25">
      <c r="A7966" s="2">
        <v>36711</v>
      </c>
      <c r="B7966">
        <v>3161.4859999999999</v>
      </c>
      <c r="C7966">
        <v>1823224000</v>
      </c>
      <c r="D7966">
        <v>2037.4580000000001</v>
      </c>
      <c r="E7966">
        <v>206961100</v>
      </c>
      <c r="F7966">
        <v>133.971</v>
      </c>
      <c r="G7966">
        <v>12331250000</v>
      </c>
      <c r="H7966" t="s">
        <v>4</v>
      </c>
      <c r="I7966" t="s">
        <v>4</v>
      </c>
      <c r="J7966">
        <v>314.58890000000002</v>
      </c>
      <c r="K7966" t="s">
        <v>4</v>
      </c>
      <c r="L7966" t="s">
        <v>4</v>
      </c>
      <c r="M7966" t="s">
        <v>4</v>
      </c>
      <c r="N7966" t="s">
        <v>4</v>
      </c>
      <c r="O7966" t="s">
        <v>4</v>
      </c>
      <c r="P7966">
        <v>169.71350000000001</v>
      </c>
      <c r="Q7966" t="s">
        <v>4</v>
      </c>
      <c r="R7966">
        <v>151.99</v>
      </c>
      <c r="S7966" t="s">
        <v>4</v>
      </c>
      <c r="T7966">
        <v>148987.70000000001</v>
      </c>
      <c r="U7966" t="s">
        <v>4</v>
      </c>
      <c r="V7966" t="s">
        <v>4</v>
      </c>
      <c r="W7966" t="s">
        <v>4</v>
      </c>
      <c r="X7966">
        <v>328.767</v>
      </c>
      <c r="Y7966" t="s">
        <v>4</v>
      </c>
    </row>
    <row r="7967" spans="1:25" x14ac:dyDescent="0.25">
      <c r="A7967" s="2">
        <v>36712</v>
      </c>
      <c r="B7967">
        <v>3161.4859999999999</v>
      </c>
      <c r="C7967">
        <v>2108630000</v>
      </c>
      <c r="D7967">
        <v>2015.327</v>
      </c>
      <c r="E7967">
        <v>410885400</v>
      </c>
      <c r="F7967">
        <v>134.97399999999999</v>
      </c>
      <c r="G7967">
        <v>19824550000</v>
      </c>
      <c r="H7967" t="s">
        <v>4</v>
      </c>
      <c r="I7967" t="s">
        <v>4</v>
      </c>
      <c r="J7967">
        <v>315.11750000000001</v>
      </c>
      <c r="K7967" t="s">
        <v>4</v>
      </c>
      <c r="L7967" t="s">
        <v>4</v>
      </c>
      <c r="M7967" t="s">
        <v>4</v>
      </c>
      <c r="N7967" t="s">
        <v>4</v>
      </c>
      <c r="O7967" t="s">
        <v>4</v>
      </c>
      <c r="P7967">
        <v>166.10390000000001</v>
      </c>
      <c r="Q7967" t="s">
        <v>4</v>
      </c>
      <c r="R7967">
        <v>152.13</v>
      </c>
      <c r="S7967" t="s">
        <v>4</v>
      </c>
      <c r="T7967">
        <v>148794.6</v>
      </c>
      <c r="U7967" t="s">
        <v>4</v>
      </c>
      <c r="V7967" t="s">
        <v>4</v>
      </c>
      <c r="W7967" t="s">
        <v>4</v>
      </c>
      <c r="X7967">
        <v>326.97699999999998</v>
      </c>
      <c r="Y7967" t="s">
        <v>4</v>
      </c>
    </row>
    <row r="7968" spans="1:25" x14ac:dyDescent="0.25">
      <c r="A7968" s="2">
        <v>36713</v>
      </c>
      <c r="B7968">
        <v>3161.4859999999999</v>
      </c>
      <c r="C7968">
        <v>2326472000</v>
      </c>
      <c r="D7968">
        <v>2035.116</v>
      </c>
      <c r="E7968">
        <v>447722900</v>
      </c>
      <c r="F7968">
        <v>134.28800000000001</v>
      </c>
      <c r="G7968">
        <v>13879040000</v>
      </c>
      <c r="H7968" t="s">
        <v>4</v>
      </c>
      <c r="I7968" t="s">
        <v>4</v>
      </c>
      <c r="J7968">
        <v>315.05720000000002</v>
      </c>
      <c r="K7968" t="s">
        <v>4</v>
      </c>
      <c r="L7968" t="s">
        <v>4</v>
      </c>
      <c r="M7968" t="s">
        <v>4</v>
      </c>
      <c r="N7968" t="s">
        <v>4</v>
      </c>
      <c r="O7968" t="s">
        <v>4</v>
      </c>
      <c r="P7968">
        <v>165.69630000000001</v>
      </c>
      <c r="Q7968" t="s">
        <v>4</v>
      </c>
      <c r="R7968">
        <v>152.11000000000001</v>
      </c>
      <c r="S7968" t="s">
        <v>4</v>
      </c>
      <c r="T7968">
        <v>148557.6</v>
      </c>
      <c r="U7968" t="s">
        <v>4</v>
      </c>
      <c r="V7968" t="s">
        <v>4</v>
      </c>
      <c r="W7968" t="s">
        <v>4</v>
      </c>
      <c r="X7968">
        <v>326.22399999999999</v>
      </c>
      <c r="Y7968" t="s">
        <v>4</v>
      </c>
    </row>
    <row r="7969" spans="1:25" x14ac:dyDescent="0.25">
      <c r="A7969" s="2">
        <v>36714</v>
      </c>
      <c r="B7969">
        <v>3161.4859999999999</v>
      </c>
      <c r="C7969">
        <v>2276370000</v>
      </c>
      <c r="D7969">
        <v>2054.0259999999998</v>
      </c>
      <c r="E7969">
        <v>451109900</v>
      </c>
      <c r="F7969">
        <v>134.684</v>
      </c>
      <c r="G7969">
        <v>14131420000</v>
      </c>
      <c r="H7969" t="s">
        <v>4</v>
      </c>
      <c r="I7969" t="s">
        <v>4</v>
      </c>
      <c r="J7969">
        <v>315.43689999999998</v>
      </c>
      <c r="K7969" t="s">
        <v>4</v>
      </c>
      <c r="L7969" t="s">
        <v>4</v>
      </c>
      <c r="M7969" t="s">
        <v>4</v>
      </c>
      <c r="N7969" t="s">
        <v>4</v>
      </c>
      <c r="O7969" t="s">
        <v>4</v>
      </c>
      <c r="P7969">
        <v>165.69630000000001</v>
      </c>
      <c r="Q7969" t="s">
        <v>4</v>
      </c>
      <c r="R7969">
        <v>152.36000000000001</v>
      </c>
      <c r="S7969" t="s">
        <v>4</v>
      </c>
      <c r="T7969">
        <v>148700.70000000001</v>
      </c>
      <c r="U7969" t="s">
        <v>4</v>
      </c>
      <c r="V7969" t="s">
        <v>4</v>
      </c>
      <c r="W7969" t="s">
        <v>4</v>
      </c>
      <c r="X7969">
        <v>328.005</v>
      </c>
      <c r="Y7969" t="s">
        <v>4</v>
      </c>
    </row>
    <row r="7970" spans="1:25" x14ac:dyDescent="0.25">
      <c r="A7970" s="2">
        <v>36717</v>
      </c>
      <c r="B7970">
        <v>3161.4859999999999</v>
      </c>
      <c r="C7970">
        <v>1818712000</v>
      </c>
      <c r="D7970">
        <v>2064.39</v>
      </c>
      <c r="E7970">
        <v>405039700</v>
      </c>
      <c r="F7970">
        <v>135.59100000000001</v>
      </c>
      <c r="G7970">
        <v>12260850000</v>
      </c>
      <c r="H7970" t="s">
        <v>4</v>
      </c>
      <c r="I7970" t="s">
        <v>4</v>
      </c>
      <c r="J7970">
        <v>315.77069999999998</v>
      </c>
      <c r="K7970" t="s">
        <v>4</v>
      </c>
      <c r="L7970" t="s">
        <v>4</v>
      </c>
      <c r="M7970" t="s">
        <v>4</v>
      </c>
      <c r="N7970" t="s">
        <v>4</v>
      </c>
      <c r="O7970" t="s">
        <v>4</v>
      </c>
      <c r="P7970">
        <v>166.5813</v>
      </c>
      <c r="Q7970" t="s">
        <v>4</v>
      </c>
      <c r="R7970">
        <v>152.33000000000001</v>
      </c>
      <c r="S7970" t="s">
        <v>4</v>
      </c>
      <c r="T7970">
        <v>148614.39999999999</v>
      </c>
      <c r="U7970" t="s">
        <v>4</v>
      </c>
      <c r="V7970" t="s">
        <v>4</v>
      </c>
      <c r="W7970" t="s">
        <v>4</v>
      </c>
      <c r="X7970">
        <v>327.44299999999998</v>
      </c>
      <c r="Y7970" t="s">
        <v>4</v>
      </c>
    </row>
    <row r="7971" spans="1:25" x14ac:dyDescent="0.25">
      <c r="A7971" s="2">
        <v>36718</v>
      </c>
      <c r="B7971">
        <v>3161.4859999999999</v>
      </c>
      <c r="C7971">
        <v>2067590000</v>
      </c>
      <c r="D7971">
        <v>2059.9189999999999</v>
      </c>
      <c r="E7971">
        <v>472902000</v>
      </c>
      <c r="F7971">
        <v>134.27799999999999</v>
      </c>
      <c r="G7971">
        <v>12217380000</v>
      </c>
      <c r="H7971" t="s">
        <v>4</v>
      </c>
      <c r="I7971" t="s">
        <v>4</v>
      </c>
      <c r="J7971">
        <v>315.56310000000002</v>
      </c>
      <c r="K7971" t="s">
        <v>4</v>
      </c>
      <c r="L7971" t="s">
        <v>4</v>
      </c>
      <c r="M7971" t="s">
        <v>4</v>
      </c>
      <c r="N7971" t="s">
        <v>4</v>
      </c>
      <c r="O7971" t="s">
        <v>4</v>
      </c>
      <c r="P7971">
        <v>166.36</v>
      </c>
      <c r="Q7971" t="s">
        <v>4</v>
      </c>
      <c r="R7971">
        <v>152.27000000000001</v>
      </c>
      <c r="S7971" t="s">
        <v>4</v>
      </c>
      <c r="T7971">
        <v>149014</v>
      </c>
      <c r="U7971" t="s">
        <v>4</v>
      </c>
      <c r="V7971" t="s">
        <v>4</v>
      </c>
      <c r="W7971" t="s">
        <v>4</v>
      </c>
      <c r="X7971">
        <v>328.101</v>
      </c>
      <c r="Y7971" t="s">
        <v>4</v>
      </c>
    </row>
    <row r="7972" spans="1:25" x14ac:dyDescent="0.25">
      <c r="A7972" s="2">
        <v>36719</v>
      </c>
      <c r="B7972">
        <v>3161.4859999999999</v>
      </c>
      <c r="C7972">
        <v>2438534000</v>
      </c>
      <c r="D7972">
        <v>2101.1190000000001</v>
      </c>
      <c r="E7972">
        <v>521118500</v>
      </c>
      <c r="F7972">
        <v>135.24199999999999</v>
      </c>
      <c r="G7972">
        <v>15997810000</v>
      </c>
      <c r="H7972" t="s">
        <v>4</v>
      </c>
      <c r="I7972" t="s">
        <v>4</v>
      </c>
      <c r="J7972">
        <v>315.85210000000001</v>
      </c>
      <c r="K7972" t="s">
        <v>4</v>
      </c>
      <c r="L7972" t="s">
        <v>4</v>
      </c>
      <c r="M7972" t="s">
        <v>4</v>
      </c>
      <c r="N7972" t="s">
        <v>4</v>
      </c>
      <c r="O7972" t="s">
        <v>4</v>
      </c>
      <c r="P7972">
        <v>165.92920000000001</v>
      </c>
      <c r="Q7972" t="s">
        <v>4</v>
      </c>
      <c r="R7972">
        <v>152.22</v>
      </c>
      <c r="S7972" t="s">
        <v>4</v>
      </c>
      <c r="T7972">
        <v>149013.70000000001</v>
      </c>
      <c r="U7972" t="s">
        <v>4</v>
      </c>
      <c r="V7972" t="s">
        <v>4</v>
      </c>
      <c r="W7972" t="s">
        <v>4</v>
      </c>
      <c r="X7972">
        <v>328.27699999999999</v>
      </c>
      <c r="Y7972" t="s">
        <v>4</v>
      </c>
    </row>
    <row r="7973" spans="1:25" x14ac:dyDescent="0.25">
      <c r="A7973" s="2">
        <v>36720</v>
      </c>
      <c r="B7973">
        <v>3161.4859999999999</v>
      </c>
      <c r="C7973">
        <v>2619023000</v>
      </c>
      <c r="D7973">
        <v>2110.9639999999999</v>
      </c>
      <c r="E7973">
        <v>499196400</v>
      </c>
      <c r="F7973">
        <v>135.14400000000001</v>
      </c>
      <c r="G7973">
        <v>21214640000</v>
      </c>
      <c r="H7973" t="s">
        <v>4</v>
      </c>
      <c r="I7973" t="s">
        <v>4</v>
      </c>
      <c r="J7973">
        <v>316.51940000000002</v>
      </c>
      <c r="K7973" t="s">
        <v>4</v>
      </c>
      <c r="L7973" t="s">
        <v>4</v>
      </c>
      <c r="M7973" t="s">
        <v>4</v>
      </c>
      <c r="N7973" t="s">
        <v>4</v>
      </c>
      <c r="O7973" t="s">
        <v>4</v>
      </c>
      <c r="P7973">
        <v>166.33670000000001</v>
      </c>
      <c r="Q7973" t="s">
        <v>4</v>
      </c>
      <c r="R7973">
        <v>152.86000000000001</v>
      </c>
      <c r="S7973" t="s">
        <v>4</v>
      </c>
      <c r="T7973">
        <v>147492</v>
      </c>
      <c r="U7973" t="s">
        <v>4</v>
      </c>
      <c r="V7973" t="s">
        <v>4</v>
      </c>
      <c r="W7973" t="s">
        <v>4</v>
      </c>
      <c r="X7973">
        <v>331.33499999999998</v>
      </c>
      <c r="Y7973" t="s">
        <v>4</v>
      </c>
    </row>
    <row r="7974" spans="1:25" x14ac:dyDescent="0.25">
      <c r="A7974" s="2">
        <v>36721</v>
      </c>
      <c r="B7974">
        <v>3161.4859999999999</v>
      </c>
      <c r="C7974">
        <v>2122427000</v>
      </c>
      <c r="D7974">
        <v>2110.7289999999998</v>
      </c>
      <c r="E7974">
        <v>447856000</v>
      </c>
      <c r="F7974">
        <v>135.68</v>
      </c>
      <c r="G7974">
        <v>16927540000</v>
      </c>
      <c r="H7974" t="s">
        <v>4</v>
      </c>
      <c r="I7974" t="s">
        <v>4</v>
      </c>
      <c r="J7974">
        <v>316.82420000000002</v>
      </c>
      <c r="K7974" t="s">
        <v>4</v>
      </c>
      <c r="L7974" t="s">
        <v>4</v>
      </c>
      <c r="M7974" t="s">
        <v>4</v>
      </c>
      <c r="N7974" t="s">
        <v>4</v>
      </c>
      <c r="O7974" t="s">
        <v>4</v>
      </c>
      <c r="P7974">
        <v>167.61760000000001</v>
      </c>
      <c r="Q7974" t="s">
        <v>4</v>
      </c>
      <c r="R7974">
        <v>152.22999999999999</v>
      </c>
      <c r="S7974" t="s">
        <v>4</v>
      </c>
      <c r="T7974">
        <v>147483.9</v>
      </c>
      <c r="U7974" t="s">
        <v>4</v>
      </c>
      <c r="V7974" t="s">
        <v>4</v>
      </c>
      <c r="W7974" t="s">
        <v>4</v>
      </c>
      <c r="X7974">
        <v>330.18599999999998</v>
      </c>
      <c r="Y7974" t="s">
        <v>4</v>
      </c>
    </row>
    <row r="7975" spans="1:25" x14ac:dyDescent="0.25">
      <c r="A7975" s="2">
        <v>36724</v>
      </c>
      <c r="B7975">
        <v>3161.4859999999999</v>
      </c>
      <c r="C7975">
        <v>1876910000</v>
      </c>
      <c r="D7975">
        <v>2120.5940000000001</v>
      </c>
      <c r="E7975">
        <v>429747400</v>
      </c>
      <c r="F7975">
        <v>135.98099999999999</v>
      </c>
      <c r="G7975">
        <v>20544000000</v>
      </c>
      <c r="H7975" t="s">
        <v>4</v>
      </c>
      <c r="I7975" t="s">
        <v>4</v>
      </c>
      <c r="J7975">
        <v>317.09879999999998</v>
      </c>
      <c r="K7975" t="s">
        <v>4</v>
      </c>
      <c r="L7975" t="s">
        <v>4</v>
      </c>
      <c r="M7975" t="s">
        <v>4</v>
      </c>
      <c r="N7975" t="s">
        <v>4</v>
      </c>
      <c r="O7975" t="s">
        <v>4</v>
      </c>
      <c r="P7975">
        <v>169.07310000000001</v>
      </c>
      <c r="Q7975" t="s">
        <v>4</v>
      </c>
      <c r="R7975">
        <v>151.87</v>
      </c>
      <c r="S7975" t="s">
        <v>4</v>
      </c>
      <c r="T7975">
        <v>146623.29999999999</v>
      </c>
      <c r="U7975" t="s">
        <v>4</v>
      </c>
      <c r="V7975" t="s">
        <v>4</v>
      </c>
      <c r="W7975" t="s">
        <v>4</v>
      </c>
      <c r="X7975">
        <v>329.79</v>
      </c>
      <c r="Y7975" t="s">
        <v>4</v>
      </c>
    </row>
    <row r="7976" spans="1:25" x14ac:dyDescent="0.25">
      <c r="A7976" s="2">
        <v>36725</v>
      </c>
      <c r="B7976">
        <v>3161.4859999999999</v>
      </c>
      <c r="C7976">
        <v>2020382000</v>
      </c>
      <c r="D7976">
        <v>2086.223</v>
      </c>
      <c r="E7976">
        <v>378666300</v>
      </c>
      <c r="F7976">
        <v>134.39599999999999</v>
      </c>
      <c r="G7976">
        <v>20459420000</v>
      </c>
      <c r="H7976" t="s">
        <v>4</v>
      </c>
      <c r="I7976" t="s">
        <v>4</v>
      </c>
      <c r="J7976">
        <v>317.08960000000002</v>
      </c>
      <c r="K7976" t="s">
        <v>4</v>
      </c>
      <c r="L7976" t="s">
        <v>4</v>
      </c>
      <c r="M7976" t="s">
        <v>4</v>
      </c>
      <c r="N7976" t="s">
        <v>4</v>
      </c>
      <c r="O7976" t="s">
        <v>4</v>
      </c>
      <c r="P7976">
        <v>168.43270000000001</v>
      </c>
      <c r="Q7976" t="s">
        <v>4</v>
      </c>
      <c r="R7976">
        <v>152.02000000000001</v>
      </c>
      <c r="S7976" t="s">
        <v>4</v>
      </c>
      <c r="T7976">
        <v>146557.5</v>
      </c>
      <c r="U7976" t="s">
        <v>4</v>
      </c>
      <c r="V7976" t="s">
        <v>4</v>
      </c>
      <c r="W7976" t="s">
        <v>4</v>
      </c>
      <c r="X7976">
        <v>330.74</v>
      </c>
      <c r="Y7976" t="s">
        <v>4</v>
      </c>
    </row>
    <row r="7977" spans="1:25" x14ac:dyDescent="0.25">
      <c r="A7977" s="2">
        <v>36726</v>
      </c>
      <c r="B7977">
        <v>3161.4859999999999</v>
      </c>
      <c r="C7977">
        <v>2000940000</v>
      </c>
      <c r="D7977">
        <v>2053.357</v>
      </c>
      <c r="E7977">
        <v>360207100</v>
      </c>
      <c r="F7977">
        <v>132.49100000000001</v>
      </c>
      <c r="G7977">
        <v>24079400000</v>
      </c>
      <c r="H7977" t="s">
        <v>4</v>
      </c>
      <c r="I7977" t="s">
        <v>4</v>
      </c>
      <c r="J7977">
        <v>316.86090000000002</v>
      </c>
      <c r="K7977" t="s">
        <v>4</v>
      </c>
      <c r="L7977" t="s">
        <v>4</v>
      </c>
      <c r="M7977" t="s">
        <v>4</v>
      </c>
      <c r="N7977" t="s">
        <v>4</v>
      </c>
      <c r="O7977" t="s">
        <v>4</v>
      </c>
      <c r="P7977">
        <v>166.39500000000001</v>
      </c>
      <c r="Q7977" t="s">
        <v>4</v>
      </c>
      <c r="R7977">
        <v>151.99</v>
      </c>
      <c r="S7977" t="s">
        <v>4</v>
      </c>
      <c r="T7977">
        <v>146300.20000000001</v>
      </c>
      <c r="U7977" t="s">
        <v>4</v>
      </c>
      <c r="V7977" t="s">
        <v>4</v>
      </c>
      <c r="W7977" t="s">
        <v>4</v>
      </c>
      <c r="X7977">
        <v>332.767</v>
      </c>
      <c r="Y7977" t="s">
        <v>4</v>
      </c>
    </row>
    <row r="7978" spans="1:25" x14ac:dyDescent="0.25">
      <c r="A7978" s="2">
        <v>36727</v>
      </c>
      <c r="B7978">
        <v>3161.4859999999999</v>
      </c>
      <c r="C7978">
        <v>1611610000</v>
      </c>
      <c r="D7978">
        <v>2080.424</v>
      </c>
      <c r="E7978">
        <v>426460900</v>
      </c>
      <c r="F7978">
        <v>131.93299999999999</v>
      </c>
      <c r="G7978">
        <v>20070350000</v>
      </c>
      <c r="H7978" t="s">
        <v>4</v>
      </c>
      <c r="I7978" t="s">
        <v>4</v>
      </c>
      <c r="J7978">
        <v>317.79910000000001</v>
      </c>
      <c r="K7978" t="s">
        <v>4</v>
      </c>
      <c r="L7978" t="s">
        <v>4</v>
      </c>
      <c r="M7978" t="s">
        <v>4</v>
      </c>
      <c r="N7978" t="s">
        <v>4</v>
      </c>
      <c r="O7978" t="s">
        <v>4</v>
      </c>
      <c r="P7978">
        <v>166.80250000000001</v>
      </c>
      <c r="Q7978" t="s">
        <v>4</v>
      </c>
      <c r="R7978">
        <v>153.08000000000001</v>
      </c>
      <c r="S7978" t="s">
        <v>4</v>
      </c>
      <c r="T7978">
        <v>146716.4</v>
      </c>
      <c r="U7978" t="s">
        <v>4</v>
      </c>
      <c r="V7978" t="s">
        <v>4</v>
      </c>
      <c r="W7978" t="s">
        <v>4</v>
      </c>
      <c r="X7978">
        <v>334.02300000000002</v>
      </c>
      <c r="Y7978" t="s">
        <v>4</v>
      </c>
    </row>
    <row r="7979" spans="1:25" x14ac:dyDescent="0.25">
      <c r="A7979" s="2">
        <v>36728</v>
      </c>
      <c r="B7979">
        <v>3161.4859999999999</v>
      </c>
      <c r="C7979">
        <v>2071965000</v>
      </c>
      <c r="D7979">
        <v>2033.3620000000001</v>
      </c>
      <c r="E7979">
        <v>384665500</v>
      </c>
      <c r="F7979">
        <v>131.964</v>
      </c>
      <c r="G7979">
        <v>26351420000</v>
      </c>
      <c r="H7979" t="s">
        <v>4</v>
      </c>
      <c r="I7979" t="s">
        <v>4</v>
      </c>
      <c r="J7979">
        <v>318.22250000000003</v>
      </c>
      <c r="K7979" t="s">
        <v>4</v>
      </c>
      <c r="L7979" t="s">
        <v>4</v>
      </c>
      <c r="M7979" t="s">
        <v>4</v>
      </c>
      <c r="N7979" t="s">
        <v>4</v>
      </c>
      <c r="O7979" t="s">
        <v>4</v>
      </c>
      <c r="P7979">
        <v>166.91890000000001</v>
      </c>
      <c r="Q7979" t="s">
        <v>4</v>
      </c>
      <c r="R7979">
        <v>153.25</v>
      </c>
      <c r="S7979" t="s">
        <v>4</v>
      </c>
      <c r="T7979">
        <v>147663.20000000001</v>
      </c>
      <c r="U7979" t="s">
        <v>4</v>
      </c>
      <c r="V7979" t="s">
        <v>4</v>
      </c>
      <c r="W7979" t="s">
        <v>4</v>
      </c>
      <c r="X7979">
        <v>331.98</v>
      </c>
      <c r="Y7979" t="s">
        <v>4</v>
      </c>
    </row>
    <row r="7980" spans="1:25" x14ac:dyDescent="0.25">
      <c r="A7980" s="2">
        <v>36731</v>
      </c>
      <c r="B7980">
        <v>3161.4859999999999</v>
      </c>
      <c r="C7980">
        <v>1691121000</v>
      </c>
      <c r="D7980">
        <v>2000.7270000000001</v>
      </c>
      <c r="E7980">
        <v>385914600</v>
      </c>
      <c r="F7980">
        <v>129.42400000000001</v>
      </c>
      <c r="G7980">
        <v>28352280000</v>
      </c>
      <c r="H7980" t="s">
        <v>4</v>
      </c>
      <c r="I7980" t="s">
        <v>4</v>
      </c>
      <c r="J7980">
        <v>318.46039999999999</v>
      </c>
      <c r="K7980" t="s">
        <v>4</v>
      </c>
      <c r="L7980" t="s">
        <v>4</v>
      </c>
      <c r="M7980" t="s">
        <v>4</v>
      </c>
      <c r="N7980" t="s">
        <v>4</v>
      </c>
      <c r="O7980" t="s">
        <v>4</v>
      </c>
      <c r="P7980">
        <v>166.22030000000001</v>
      </c>
      <c r="Q7980" t="s">
        <v>4</v>
      </c>
      <c r="R7980">
        <v>153.1</v>
      </c>
      <c r="S7980" t="s">
        <v>4</v>
      </c>
      <c r="T7980">
        <v>147759.1</v>
      </c>
      <c r="U7980" t="s">
        <v>4</v>
      </c>
      <c r="V7980" t="s">
        <v>4</v>
      </c>
      <c r="W7980" t="s">
        <v>4</v>
      </c>
      <c r="X7980">
        <v>331.82400000000001</v>
      </c>
      <c r="Y7980" t="s">
        <v>4</v>
      </c>
    </row>
    <row r="7981" spans="1:25" x14ac:dyDescent="0.25">
      <c r="A7981" s="2">
        <v>36732</v>
      </c>
      <c r="B7981">
        <v>3161.4859999999999</v>
      </c>
      <c r="C7981">
        <v>1955367000</v>
      </c>
      <c r="D7981">
        <v>2000.8420000000001</v>
      </c>
      <c r="E7981">
        <v>409752200</v>
      </c>
      <c r="F7981">
        <v>128.96299999999999</v>
      </c>
      <c r="G7981">
        <v>19181700000</v>
      </c>
      <c r="H7981" t="s">
        <v>4</v>
      </c>
      <c r="I7981" t="s">
        <v>4</v>
      </c>
      <c r="J7981">
        <v>318.56819999999999</v>
      </c>
      <c r="K7981" t="s">
        <v>4</v>
      </c>
      <c r="L7981" t="s">
        <v>4</v>
      </c>
      <c r="M7981" t="s">
        <v>4</v>
      </c>
      <c r="N7981" t="s">
        <v>4</v>
      </c>
      <c r="O7981" t="s">
        <v>4</v>
      </c>
      <c r="P7981">
        <v>166.22030000000001</v>
      </c>
      <c r="Q7981" t="s">
        <v>4</v>
      </c>
      <c r="R7981">
        <v>153.19999999999999</v>
      </c>
      <c r="S7981" t="s">
        <v>4</v>
      </c>
      <c r="T7981">
        <v>148017.9</v>
      </c>
      <c r="U7981" t="s">
        <v>4</v>
      </c>
      <c r="V7981" t="s">
        <v>4</v>
      </c>
      <c r="W7981" t="s">
        <v>4</v>
      </c>
      <c r="X7981">
        <v>329.93299999999999</v>
      </c>
      <c r="Y7981" t="s">
        <v>4</v>
      </c>
    </row>
    <row r="7982" spans="1:25" x14ac:dyDescent="0.25">
      <c r="A7982" s="2">
        <v>36733</v>
      </c>
      <c r="B7982">
        <v>3161.4859999999999</v>
      </c>
      <c r="C7982">
        <v>1817791000</v>
      </c>
      <c r="D7982">
        <v>1999.05</v>
      </c>
      <c r="E7982">
        <v>458196100</v>
      </c>
      <c r="F7982">
        <v>128.87299999999999</v>
      </c>
      <c r="G7982">
        <v>19412230000</v>
      </c>
      <c r="H7982" t="s">
        <v>4</v>
      </c>
      <c r="I7982" t="s">
        <v>4</v>
      </c>
      <c r="J7982">
        <v>318.54469999999998</v>
      </c>
      <c r="K7982" t="s">
        <v>4</v>
      </c>
      <c r="L7982" t="s">
        <v>4</v>
      </c>
      <c r="M7982" t="s">
        <v>4</v>
      </c>
      <c r="N7982" t="s">
        <v>4</v>
      </c>
      <c r="O7982" t="s">
        <v>4</v>
      </c>
      <c r="P7982">
        <v>166.45320000000001</v>
      </c>
      <c r="Q7982" t="s">
        <v>4</v>
      </c>
      <c r="R7982">
        <v>153.18</v>
      </c>
      <c r="S7982" t="s">
        <v>4</v>
      </c>
      <c r="T7982">
        <v>147388</v>
      </c>
      <c r="U7982" t="s">
        <v>4</v>
      </c>
      <c r="V7982" t="s">
        <v>4</v>
      </c>
      <c r="W7982" t="s">
        <v>4</v>
      </c>
      <c r="X7982">
        <v>330.07</v>
      </c>
      <c r="Y7982" t="s">
        <v>4</v>
      </c>
    </row>
    <row r="7983" spans="1:25" x14ac:dyDescent="0.25">
      <c r="A7983" s="2">
        <v>36734</v>
      </c>
      <c r="B7983">
        <v>3161.4859999999999</v>
      </c>
      <c r="C7983">
        <v>2815706000</v>
      </c>
      <c r="D7983">
        <v>1951.877</v>
      </c>
      <c r="E7983">
        <v>426426000</v>
      </c>
      <c r="F7983">
        <v>127.876</v>
      </c>
      <c r="G7983">
        <v>17827360000</v>
      </c>
      <c r="H7983" t="s">
        <v>4</v>
      </c>
      <c r="I7983" t="s">
        <v>4</v>
      </c>
      <c r="J7983">
        <v>318.71550000000002</v>
      </c>
      <c r="K7983" t="s">
        <v>4</v>
      </c>
      <c r="L7983" t="s">
        <v>4</v>
      </c>
      <c r="M7983" t="s">
        <v>4</v>
      </c>
      <c r="N7983" t="s">
        <v>4</v>
      </c>
      <c r="O7983" t="s">
        <v>4</v>
      </c>
      <c r="P7983">
        <v>165.81270000000001</v>
      </c>
      <c r="Q7983" t="s">
        <v>4</v>
      </c>
      <c r="R7983">
        <v>153.43</v>
      </c>
      <c r="S7983" t="s">
        <v>4</v>
      </c>
      <c r="T7983">
        <v>147142.1</v>
      </c>
      <c r="U7983" t="s">
        <v>4</v>
      </c>
      <c r="V7983" t="s">
        <v>4</v>
      </c>
      <c r="W7983" t="s">
        <v>4</v>
      </c>
      <c r="X7983">
        <v>331.113</v>
      </c>
      <c r="Y7983" t="s">
        <v>4</v>
      </c>
    </row>
    <row r="7984" spans="1:25" x14ac:dyDescent="0.25">
      <c r="A7984" s="2">
        <v>36735</v>
      </c>
      <c r="B7984">
        <v>3161.4859999999999</v>
      </c>
      <c r="C7984">
        <v>2435880000</v>
      </c>
      <c r="D7984">
        <v>1907.402</v>
      </c>
      <c r="E7984">
        <v>406267100</v>
      </c>
      <c r="F7984">
        <v>125.63200000000001</v>
      </c>
      <c r="G7984">
        <v>19991060000</v>
      </c>
      <c r="H7984" t="s">
        <v>4</v>
      </c>
      <c r="I7984" t="s">
        <v>4</v>
      </c>
      <c r="J7984">
        <v>317.84809999999999</v>
      </c>
      <c r="K7984" t="s">
        <v>4</v>
      </c>
      <c r="L7984" t="s">
        <v>4</v>
      </c>
      <c r="M7984" t="s">
        <v>4</v>
      </c>
      <c r="N7984" t="s">
        <v>4</v>
      </c>
      <c r="O7984" t="s">
        <v>4</v>
      </c>
      <c r="P7984">
        <v>165.46340000000001</v>
      </c>
      <c r="Q7984" t="s">
        <v>4</v>
      </c>
      <c r="R7984">
        <v>153.22</v>
      </c>
      <c r="S7984" t="s">
        <v>4</v>
      </c>
      <c r="T7984">
        <v>145850.9</v>
      </c>
      <c r="U7984" t="s">
        <v>4</v>
      </c>
      <c r="V7984" t="s">
        <v>4</v>
      </c>
      <c r="W7984" t="s">
        <v>4</v>
      </c>
      <c r="X7984">
        <v>333.17200000000003</v>
      </c>
      <c r="Y7984" t="s">
        <v>4</v>
      </c>
    </row>
    <row r="7985" spans="1:25" x14ac:dyDescent="0.25">
      <c r="A7985" s="2">
        <v>36738</v>
      </c>
      <c r="B7985">
        <v>3040.6350000000002</v>
      </c>
      <c r="C7985">
        <v>1846009000</v>
      </c>
      <c r="D7985">
        <v>1947.867</v>
      </c>
      <c r="E7985">
        <v>420329100</v>
      </c>
      <c r="F7985">
        <v>125.92</v>
      </c>
      <c r="G7985">
        <v>15786140000</v>
      </c>
      <c r="H7985" t="s">
        <v>4</v>
      </c>
      <c r="I7985" t="s">
        <v>4</v>
      </c>
      <c r="J7985">
        <v>318.36599999999999</v>
      </c>
      <c r="K7985" t="s">
        <v>4</v>
      </c>
      <c r="L7985" t="s">
        <v>4</v>
      </c>
      <c r="M7985" t="s">
        <v>4</v>
      </c>
      <c r="N7985" t="s">
        <v>4</v>
      </c>
      <c r="O7985" t="s">
        <v>4</v>
      </c>
      <c r="P7985">
        <v>164.88120000000001</v>
      </c>
      <c r="Q7985" t="s">
        <v>4</v>
      </c>
      <c r="R7985">
        <v>153.09</v>
      </c>
      <c r="S7985" t="s">
        <v>4</v>
      </c>
      <c r="T7985">
        <v>146948.29999999999</v>
      </c>
      <c r="U7985" t="s">
        <v>4</v>
      </c>
      <c r="V7985" t="s">
        <v>4</v>
      </c>
      <c r="W7985" t="s">
        <v>4</v>
      </c>
      <c r="X7985">
        <v>333.11</v>
      </c>
      <c r="Y7985" t="s">
        <v>4</v>
      </c>
    </row>
    <row r="7986" spans="1:25" x14ac:dyDescent="0.25">
      <c r="A7986" s="2">
        <v>36739</v>
      </c>
      <c r="B7986">
        <v>3040.6350000000002</v>
      </c>
      <c r="C7986">
        <v>1992065000</v>
      </c>
      <c r="D7986">
        <v>1936.9480000000001</v>
      </c>
      <c r="E7986">
        <v>380634200</v>
      </c>
      <c r="F7986">
        <v>126.53100000000001</v>
      </c>
      <c r="G7986">
        <v>21234050000</v>
      </c>
      <c r="H7986" t="s">
        <v>4</v>
      </c>
      <c r="I7986" t="s">
        <v>4</v>
      </c>
      <c r="J7986">
        <v>318.37529999999998</v>
      </c>
      <c r="K7986" t="s">
        <v>4</v>
      </c>
      <c r="L7986" t="s">
        <v>4</v>
      </c>
      <c r="M7986" t="s">
        <v>4</v>
      </c>
      <c r="N7986" t="s">
        <v>4</v>
      </c>
      <c r="O7986" t="s">
        <v>4</v>
      </c>
      <c r="P7986">
        <v>164.88120000000001</v>
      </c>
      <c r="Q7986" t="s">
        <v>4</v>
      </c>
      <c r="R7986">
        <v>153.41</v>
      </c>
      <c r="S7986" t="s">
        <v>4</v>
      </c>
      <c r="T7986">
        <v>147313.60000000001</v>
      </c>
      <c r="U7986" t="s">
        <v>4</v>
      </c>
      <c r="V7986" t="s">
        <v>4</v>
      </c>
      <c r="W7986" t="s">
        <v>4</v>
      </c>
      <c r="X7986">
        <v>334.048</v>
      </c>
      <c r="Y7986" t="s">
        <v>4</v>
      </c>
    </row>
    <row r="7987" spans="1:25" x14ac:dyDescent="0.25">
      <c r="A7987" s="2">
        <v>36740</v>
      </c>
      <c r="B7987">
        <v>3040.6350000000002</v>
      </c>
      <c r="C7987">
        <v>2336443000</v>
      </c>
      <c r="D7987">
        <v>1946.7139999999999</v>
      </c>
      <c r="E7987">
        <v>390593800</v>
      </c>
      <c r="F7987">
        <v>126.628</v>
      </c>
      <c r="G7987">
        <v>20786710000</v>
      </c>
      <c r="H7987" t="s">
        <v>4</v>
      </c>
      <c r="I7987" t="s">
        <v>4</v>
      </c>
      <c r="J7987">
        <v>318.5643</v>
      </c>
      <c r="K7987" t="s">
        <v>4</v>
      </c>
      <c r="L7987" t="s">
        <v>4</v>
      </c>
      <c r="M7987" t="s">
        <v>4</v>
      </c>
      <c r="N7987" t="s">
        <v>4</v>
      </c>
      <c r="O7987" t="s">
        <v>4</v>
      </c>
      <c r="P7987">
        <v>164.64830000000001</v>
      </c>
      <c r="Q7987" t="s">
        <v>4</v>
      </c>
      <c r="R7987">
        <v>153.63999999999999</v>
      </c>
      <c r="S7987" t="s">
        <v>4</v>
      </c>
      <c r="T7987">
        <v>146659</v>
      </c>
      <c r="U7987" t="s">
        <v>4</v>
      </c>
      <c r="V7987" t="s">
        <v>4</v>
      </c>
      <c r="W7987" t="s">
        <v>4</v>
      </c>
      <c r="X7987">
        <v>337.04</v>
      </c>
      <c r="Y7987" t="s">
        <v>4</v>
      </c>
    </row>
    <row r="7988" spans="1:25" x14ac:dyDescent="0.25">
      <c r="A7988" s="2">
        <v>36741</v>
      </c>
      <c r="B7988">
        <v>3040.6350000000002</v>
      </c>
      <c r="C7988">
        <v>2364676000</v>
      </c>
      <c r="D7988">
        <v>1943.9960000000001</v>
      </c>
      <c r="E7988">
        <v>470556800</v>
      </c>
      <c r="F7988">
        <v>126.06</v>
      </c>
      <c r="G7988">
        <v>18724890000</v>
      </c>
      <c r="H7988" t="s">
        <v>4</v>
      </c>
      <c r="I7988" t="s">
        <v>4</v>
      </c>
      <c r="J7988">
        <v>318.88220000000001</v>
      </c>
      <c r="K7988" t="s">
        <v>4</v>
      </c>
      <c r="L7988" t="s">
        <v>4</v>
      </c>
      <c r="M7988" t="s">
        <v>4</v>
      </c>
      <c r="N7988" t="s">
        <v>4</v>
      </c>
      <c r="O7988" t="s">
        <v>4</v>
      </c>
      <c r="P7988">
        <v>162.72710000000001</v>
      </c>
      <c r="Q7988" t="s">
        <v>4</v>
      </c>
      <c r="R7988">
        <v>154.02000000000001</v>
      </c>
      <c r="S7988" t="s">
        <v>4</v>
      </c>
      <c r="T7988">
        <v>146727.9</v>
      </c>
      <c r="U7988" t="s">
        <v>4</v>
      </c>
      <c r="V7988" t="s">
        <v>4</v>
      </c>
      <c r="W7988" t="s">
        <v>4</v>
      </c>
      <c r="X7988">
        <v>340.26499999999999</v>
      </c>
      <c r="Y7988" t="s">
        <v>4</v>
      </c>
    </row>
    <row r="7989" spans="1:25" x14ac:dyDescent="0.25">
      <c r="A7989" s="2">
        <v>36742</v>
      </c>
      <c r="B7989">
        <v>3040.6350000000002</v>
      </c>
      <c r="C7989">
        <v>2062106000</v>
      </c>
      <c r="D7989">
        <v>1960.184</v>
      </c>
      <c r="E7989">
        <v>373904000</v>
      </c>
      <c r="F7989">
        <v>126.36</v>
      </c>
      <c r="G7989">
        <v>22146150000</v>
      </c>
      <c r="H7989" t="s">
        <v>4</v>
      </c>
      <c r="I7989" t="s">
        <v>4</v>
      </c>
      <c r="J7989">
        <v>319.39159999999998</v>
      </c>
      <c r="K7989" t="s">
        <v>4</v>
      </c>
      <c r="L7989" t="s">
        <v>4</v>
      </c>
      <c r="M7989" t="s">
        <v>4</v>
      </c>
      <c r="N7989" t="s">
        <v>4</v>
      </c>
      <c r="O7989" t="s">
        <v>4</v>
      </c>
      <c r="P7989">
        <v>162.20310000000001</v>
      </c>
      <c r="Q7989" t="s">
        <v>4</v>
      </c>
      <c r="R7989">
        <v>154.49</v>
      </c>
      <c r="S7989" t="s">
        <v>4</v>
      </c>
      <c r="T7989">
        <v>147557.6</v>
      </c>
      <c r="U7989" t="s">
        <v>4</v>
      </c>
      <c r="V7989" t="s">
        <v>4</v>
      </c>
      <c r="W7989" t="s">
        <v>4</v>
      </c>
      <c r="X7989">
        <v>339.50799999999998</v>
      </c>
      <c r="Y7989" t="s">
        <v>4</v>
      </c>
    </row>
    <row r="7990" spans="1:25" x14ac:dyDescent="0.25">
      <c r="A7990" s="2">
        <v>36745</v>
      </c>
      <c r="B7990">
        <v>3040.6350000000002</v>
      </c>
      <c r="C7990">
        <v>1699574000</v>
      </c>
      <c r="D7990">
        <v>1984.7</v>
      </c>
      <c r="E7990">
        <v>356645500</v>
      </c>
      <c r="F7990">
        <v>125.297</v>
      </c>
      <c r="G7990">
        <v>18334880000</v>
      </c>
      <c r="H7990" t="s">
        <v>4</v>
      </c>
      <c r="I7990" t="s">
        <v>4</v>
      </c>
      <c r="J7990">
        <v>319.81040000000002</v>
      </c>
      <c r="K7990" t="s">
        <v>4</v>
      </c>
      <c r="L7990" t="s">
        <v>4</v>
      </c>
      <c r="M7990" t="s">
        <v>4</v>
      </c>
      <c r="N7990" t="s">
        <v>4</v>
      </c>
      <c r="O7990" t="s">
        <v>4</v>
      </c>
      <c r="P7990">
        <v>162.49420000000001</v>
      </c>
      <c r="Q7990" t="s">
        <v>4</v>
      </c>
      <c r="R7990">
        <v>154.34</v>
      </c>
      <c r="S7990" t="s">
        <v>4</v>
      </c>
      <c r="T7990">
        <v>147865.4</v>
      </c>
      <c r="U7990" t="s">
        <v>4</v>
      </c>
      <c r="V7990" t="s">
        <v>4</v>
      </c>
      <c r="W7990" t="s">
        <v>4</v>
      </c>
      <c r="X7990">
        <v>339.03</v>
      </c>
      <c r="Y7990" t="s">
        <v>4</v>
      </c>
    </row>
    <row r="7991" spans="1:25" x14ac:dyDescent="0.25">
      <c r="A7991" s="2">
        <v>36746</v>
      </c>
      <c r="B7991">
        <v>3040.6350000000002</v>
      </c>
      <c r="C7991">
        <v>2317116000</v>
      </c>
      <c r="D7991">
        <v>1980.0229999999999</v>
      </c>
      <c r="E7991">
        <v>388082900</v>
      </c>
      <c r="F7991">
        <v>125.20699999999999</v>
      </c>
      <c r="G7991">
        <v>21749300000</v>
      </c>
      <c r="H7991" t="s">
        <v>4</v>
      </c>
      <c r="I7991" t="s">
        <v>4</v>
      </c>
      <c r="J7991">
        <v>319.94909999999999</v>
      </c>
      <c r="K7991" t="s">
        <v>4</v>
      </c>
      <c r="L7991" t="s">
        <v>4</v>
      </c>
      <c r="M7991" t="s">
        <v>4</v>
      </c>
      <c r="N7991" t="s">
        <v>4</v>
      </c>
      <c r="O7991" t="s">
        <v>4</v>
      </c>
      <c r="P7991">
        <v>162.26130000000001</v>
      </c>
      <c r="Q7991" t="s">
        <v>4</v>
      </c>
      <c r="R7991">
        <v>154.69999999999999</v>
      </c>
      <c r="S7991" t="s">
        <v>4</v>
      </c>
      <c r="T7991">
        <v>147486.70000000001</v>
      </c>
      <c r="U7991" t="s">
        <v>4</v>
      </c>
      <c r="V7991" t="s">
        <v>4</v>
      </c>
      <c r="W7991" t="s">
        <v>4</v>
      </c>
      <c r="X7991">
        <v>341.37700000000001</v>
      </c>
      <c r="Y7991" t="s">
        <v>4</v>
      </c>
    </row>
    <row r="7992" spans="1:25" x14ac:dyDescent="0.25">
      <c r="A7992" s="2">
        <v>36747</v>
      </c>
      <c r="B7992">
        <v>3040.6350000000002</v>
      </c>
      <c r="C7992">
        <v>2282893000</v>
      </c>
      <c r="D7992">
        <v>1976.0419999999999</v>
      </c>
      <c r="E7992">
        <v>383371700</v>
      </c>
      <c r="F7992">
        <v>126.26600000000001</v>
      </c>
      <c r="G7992">
        <v>17395540000</v>
      </c>
      <c r="H7992" t="s">
        <v>4</v>
      </c>
      <c r="I7992" t="s">
        <v>4</v>
      </c>
      <c r="J7992">
        <v>320.58280000000002</v>
      </c>
      <c r="K7992" t="s">
        <v>4</v>
      </c>
      <c r="L7992" t="s">
        <v>4</v>
      </c>
      <c r="M7992" t="s">
        <v>4</v>
      </c>
      <c r="N7992" t="s">
        <v>4</v>
      </c>
      <c r="O7992" t="s">
        <v>4</v>
      </c>
      <c r="P7992">
        <v>161.4462</v>
      </c>
      <c r="Q7992" t="s">
        <v>4</v>
      </c>
      <c r="R7992">
        <v>154.75</v>
      </c>
      <c r="S7992" t="s">
        <v>4</v>
      </c>
      <c r="T7992">
        <v>147181.4</v>
      </c>
      <c r="U7992" t="s">
        <v>4</v>
      </c>
      <c r="V7992" t="s">
        <v>4</v>
      </c>
      <c r="W7992" t="s">
        <v>4</v>
      </c>
      <c r="X7992">
        <v>342.41800000000001</v>
      </c>
      <c r="Y7992" t="s">
        <v>4</v>
      </c>
    </row>
    <row r="7993" spans="1:25" x14ac:dyDescent="0.25">
      <c r="A7993" s="2">
        <v>36748</v>
      </c>
      <c r="B7993">
        <v>3040.6350000000002</v>
      </c>
      <c r="C7993">
        <v>1874117000</v>
      </c>
      <c r="D7993">
        <v>1953.4169999999999</v>
      </c>
      <c r="E7993">
        <v>365290900</v>
      </c>
      <c r="F7993">
        <v>126.965</v>
      </c>
      <c r="G7993">
        <v>15241090000</v>
      </c>
      <c r="H7993" t="s">
        <v>4</v>
      </c>
      <c r="I7993" t="s">
        <v>4</v>
      </c>
      <c r="J7993">
        <v>321.08080000000001</v>
      </c>
      <c r="K7993" t="s">
        <v>4</v>
      </c>
      <c r="L7993" t="s">
        <v>4</v>
      </c>
      <c r="M7993" t="s">
        <v>4</v>
      </c>
      <c r="N7993" t="s">
        <v>4</v>
      </c>
      <c r="O7993" t="s">
        <v>4</v>
      </c>
      <c r="P7993">
        <v>161.6208</v>
      </c>
      <c r="Q7993" t="s">
        <v>4</v>
      </c>
      <c r="R7993">
        <v>155.09</v>
      </c>
      <c r="S7993" t="s">
        <v>4</v>
      </c>
      <c r="T7993">
        <v>147287.29999999999</v>
      </c>
      <c r="U7993" t="s">
        <v>4</v>
      </c>
      <c r="V7993" t="s">
        <v>4</v>
      </c>
      <c r="W7993" t="s">
        <v>4</v>
      </c>
      <c r="X7993">
        <v>339.59399999999999</v>
      </c>
      <c r="Y7993" t="s">
        <v>4</v>
      </c>
    </row>
    <row r="7994" spans="1:25" x14ac:dyDescent="0.25">
      <c r="A7994" s="2">
        <v>36749</v>
      </c>
      <c r="B7994">
        <v>3040.6350000000002</v>
      </c>
      <c r="C7994">
        <v>2060754000</v>
      </c>
      <c r="D7994">
        <v>1987.0820000000001</v>
      </c>
      <c r="E7994">
        <v>356064700</v>
      </c>
      <c r="F7994">
        <v>127.07</v>
      </c>
      <c r="G7994">
        <v>24897930000</v>
      </c>
      <c r="H7994" t="s">
        <v>4</v>
      </c>
      <c r="I7994" t="s">
        <v>4</v>
      </c>
      <c r="J7994">
        <v>320.65649999999999</v>
      </c>
      <c r="K7994" t="s">
        <v>4</v>
      </c>
      <c r="L7994" t="s">
        <v>4</v>
      </c>
      <c r="M7994" t="s">
        <v>4</v>
      </c>
      <c r="N7994" t="s">
        <v>4</v>
      </c>
      <c r="O7994" t="s">
        <v>4</v>
      </c>
      <c r="P7994">
        <v>163.19280000000001</v>
      </c>
      <c r="Q7994" t="s">
        <v>4</v>
      </c>
      <c r="R7994">
        <v>154.53</v>
      </c>
      <c r="S7994" t="s">
        <v>4</v>
      </c>
      <c r="T7994">
        <v>147455.29999999999</v>
      </c>
      <c r="U7994" t="s">
        <v>4</v>
      </c>
      <c r="V7994" t="s">
        <v>4</v>
      </c>
      <c r="W7994" t="s">
        <v>4</v>
      </c>
      <c r="X7994">
        <v>340.66500000000002</v>
      </c>
      <c r="Y7994" t="s">
        <v>4</v>
      </c>
    </row>
    <row r="7995" spans="1:25" x14ac:dyDescent="0.25">
      <c r="A7995" s="2">
        <v>36752</v>
      </c>
      <c r="B7995">
        <v>3040.6350000000002</v>
      </c>
      <c r="C7995">
        <v>1473718000</v>
      </c>
      <c r="D7995">
        <v>2003.61</v>
      </c>
      <c r="E7995">
        <v>331615300</v>
      </c>
      <c r="F7995">
        <v>127.79300000000001</v>
      </c>
      <c r="G7995">
        <v>27454310000</v>
      </c>
      <c r="H7995" t="s">
        <v>4</v>
      </c>
      <c r="I7995" t="s">
        <v>4</v>
      </c>
      <c r="J7995">
        <v>320.96820000000002</v>
      </c>
      <c r="K7995" t="s">
        <v>4</v>
      </c>
      <c r="L7995" t="s">
        <v>4</v>
      </c>
      <c r="M7995" t="s">
        <v>4</v>
      </c>
      <c r="N7995" t="s">
        <v>4</v>
      </c>
      <c r="O7995" t="s">
        <v>4</v>
      </c>
      <c r="P7995">
        <v>162.78530000000001</v>
      </c>
      <c r="Q7995" t="s">
        <v>4</v>
      </c>
      <c r="R7995">
        <v>154.61000000000001</v>
      </c>
      <c r="S7995" t="s">
        <v>4</v>
      </c>
      <c r="T7995">
        <v>147461.4</v>
      </c>
      <c r="U7995" t="s">
        <v>4</v>
      </c>
      <c r="V7995" t="s">
        <v>4</v>
      </c>
      <c r="W7995" t="s">
        <v>4</v>
      </c>
      <c r="X7995">
        <v>340.05700000000002</v>
      </c>
      <c r="Y7995" t="s">
        <v>4</v>
      </c>
    </row>
    <row r="7996" spans="1:25" x14ac:dyDescent="0.25">
      <c r="A7996" s="2">
        <v>36753</v>
      </c>
      <c r="B7996">
        <v>3040.6350000000002</v>
      </c>
      <c r="C7996">
        <v>1643317000</v>
      </c>
      <c r="D7996">
        <v>1986.0050000000001</v>
      </c>
      <c r="E7996">
        <v>363003900</v>
      </c>
      <c r="F7996">
        <v>127.97</v>
      </c>
      <c r="G7996">
        <v>23404010000</v>
      </c>
      <c r="H7996" t="s">
        <v>4</v>
      </c>
      <c r="I7996" t="s">
        <v>4</v>
      </c>
      <c r="J7996">
        <v>320.1001</v>
      </c>
      <c r="K7996" t="s">
        <v>4</v>
      </c>
      <c r="L7996" t="s">
        <v>4</v>
      </c>
      <c r="M7996" t="s">
        <v>4</v>
      </c>
      <c r="N7996" t="s">
        <v>4</v>
      </c>
      <c r="O7996" t="s">
        <v>4</v>
      </c>
      <c r="P7996">
        <v>162.78530000000001</v>
      </c>
      <c r="Q7996" t="s">
        <v>4</v>
      </c>
      <c r="R7996">
        <v>154.47</v>
      </c>
      <c r="S7996" t="s">
        <v>4</v>
      </c>
      <c r="T7996">
        <v>147518.29999999999</v>
      </c>
      <c r="U7996" t="s">
        <v>4</v>
      </c>
      <c r="V7996" t="s">
        <v>4</v>
      </c>
      <c r="W7996" t="s">
        <v>4</v>
      </c>
      <c r="X7996">
        <v>337.71199999999999</v>
      </c>
      <c r="Y7996" t="s">
        <v>4</v>
      </c>
    </row>
    <row r="7997" spans="1:25" x14ac:dyDescent="0.25">
      <c r="A7997" s="2">
        <v>36754</v>
      </c>
      <c r="B7997">
        <v>3040.6350000000002</v>
      </c>
      <c r="C7997">
        <v>2155739000</v>
      </c>
      <c r="D7997">
        <v>1997.1969999999999</v>
      </c>
      <c r="E7997">
        <v>367296100</v>
      </c>
      <c r="F7997">
        <v>129.154</v>
      </c>
      <c r="G7997">
        <v>26326400000</v>
      </c>
      <c r="H7997" t="s">
        <v>4</v>
      </c>
      <c r="I7997" t="s">
        <v>4</v>
      </c>
      <c r="J7997">
        <v>319.93830000000003</v>
      </c>
      <c r="K7997" t="s">
        <v>4</v>
      </c>
      <c r="L7997" t="s">
        <v>4</v>
      </c>
      <c r="M7997" t="s">
        <v>4</v>
      </c>
      <c r="N7997" t="s">
        <v>4</v>
      </c>
      <c r="O7997" t="s">
        <v>4</v>
      </c>
      <c r="P7997">
        <v>164.35720000000001</v>
      </c>
      <c r="Q7997" t="s">
        <v>4</v>
      </c>
      <c r="R7997">
        <v>154.28</v>
      </c>
      <c r="S7997" t="s">
        <v>4</v>
      </c>
      <c r="T7997">
        <v>146880.29999999999</v>
      </c>
      <c r="U7997" t="s">
        <v>4</v>
      </c>
      <c r="V7997" t="s">
        <v>4</v>
      </c>
      <c r="W7997" t="s">
        <v>4</v>
      </c>
      <c r="X7997">
        <v>338.01799999999997</v>
      </c>
      <c r="Y7997" t="s">
        <v>4</v>
      </c>
    </row>
    <row r="7998" spans="1:25" x14ac:dyDescent="0.25">
      <c r="A7998" s="2">
        <v>36755</v>
      </c>
      <c r="B7998">
        <v>3040.6350000000002</v>
      </c>
      <c r="C7998">
        <v>2139766000</v>
      </c>
      <c r="D7998">
        <v>2011.75</v>
      </c>
      <c r="E7998">
        <v>359978400</v>
      </c>
      <c r="F7998">
        <v>129.45599999999999</v>
      </c>
      <c r="G7998">
        <v>22256920000</v>
      </c>
      <c r="H7998" t="s">
        <v>4</v>
      </c>
      <c r="I7998" t="s">
        <v>4</v>
      </c>
      <c r="J7998">
        <v>320.14749999999998</v>
      </c>
      <c r="K7998" t="s">
        <v>4</v>
      </c>
      <c r="L7998" t="s">
        <v>4</v>
      </c>
      <c r="M7998" t="s">
        <v>4</v>
      </c>
      <c r="N7998" t="s">
        <v>4</v>
      </c>
      <c r="O7998" t="s">
        <v>4</v>
      </c>
      <c r="P7998">
        <v>164.53190000000001</v>
      </c>
      <c r="Q7998" t="s">
        <v>4</v>
      </c>
      <c r="R7998">
        <v>154.37</v>
      </c>
      <c r="S7998" t="s">
        <v>4</v>
      </c>
      <c r="T7998">
        <v>146782.6</v>
      </c>
      <c r="U7998" t="s">
        <v>4</v>
      </c>
      <c r="V7998" t="s">
        <v>4</v>
      </c>
      <c r="W7998" t="s">
        <v>4</v>
      </c>
      <c r="X7998">
        <v>337.55399999999997</v>
      </c>
      <c r="Y7998" t="s">
        <v>4</v>
      </c>
    </row>
    <row r="7999" spans="1:25" x14ac:dyDescent="0.25">
      <c r="A7999" s="2">
        <v>36756</v>
      </c>
      <c r="B7999">
        <v>3040.6350000000002</v>
      </c>
      <c r="C7999">
        <v>2154220000</v>
      </c>
      <c r="D7999">
        <v>2008.0809999999999</v>
      </c>
      <c r="E7999">
        <v>377009000</v>
      </c>
      <c r="F7999">
        <v>128.31</v>
      </c>
      <c r="G7999">
        <v>17150240000</v>
      </c>
      <c r="H7999" t="s">
        <v>4</v>
      </c>
      <c r="I7999" t="s">
        <v>4</v>
      </c>
      <c r="J7999">
        <v>319.66699999999997</v>
      </c>
      <c r="K7999" t="s">
        <v>4</v>
      </c>
      <c r="L7999" t="s">
        <v>4</v>
      </c>
      <c r="M7999" t="s">
        <v>4</v>
      </c>
      <c r="N7999" t="s">
        <v>4</v>
      </c>
      <c r="O7999" t="s">
        <v>4</v>
      </c>
      <c r="P7999">
        <v>164.00790000000001</v>
      </c>
      <c r="Q7999" t="s">
        <v>4</v>
      </c>
      <c r="R7999">
        <v>154.47</v>
      </c>
      <c r="S7999" t="s">
        <v>4</v>
      </c>
      <c r="T7999">
        <v>146204.9</v>
      </c>
      <c r="U7999" t="s">
        <v>4</v>
      </c>
      <c r="V7999" t="s">
        <v>4</v>
      </c>
      <c r="W7999" t="s">
        <v>4</v>
      </c>
      <c r="X7999">
        <v>339.17399999999998</v>
      </c>
      <c r="Y7999" t="s">
        <v>4</v>
      </c>
    </row>
    <row r="8000" spans="1:25" x14ac:dyDescent="0.25">
      <c r="A8000" s="2">
        <v>36759</v>
      </c>
      <c r="B8000">
        <v>3040.6350000000002</v>
      </c>
      <c r="C8000">
        <v>1557216000</v>
      </c>
      <c r="D8000">
        <v>2011.8910000000001</v>
      </c>
      <c r="E8000">
        <v>349196000</v>
      </c>
      <c r="F8000">
        <v>127.85299999999999</v>
      </c>
      <c r="G8000">
        <v>17310830000</v>
      </c>
      <c r="H8000" t="s">
        <v>4</v>
      </c>
      <c r="I8000" t="s">
        <v>4</v>
      </c>
      <c r="J8000">
        <v>319.541</v>
      </c>
      <c r="K8000" t="s">
        <v>4</v>
      </c>
      <c r="L8000" t="s">
        <v>4</v>
      </c>
      <c r="M8000" t="s">
        <v>4</v>
      </c>
      <c r="N8000" t="s">
        <v>4</v>
      </c>
      <c r="O8000" t="s">
        <v>4</v>
      </c>
      <c r="P8000">
        <v>163.01820000000001</v>
      </c>
      <c r="Q8000" t="s">
        <v>4</v>
      </c>
      <c r="R8000">
        <v>154.47</v>
      </c>
      <c r="S8000" t="s">
        <v>4</v>
      </c>
      <c r="T8000">
        <v>145788.70000000001</v>
      </c>
      <c r="U8000" t="s">
        <v>4</v>
      </c>
      <c r="V8000" t="s">
        <v>4</v>
      </c>
      <c r="W8000" t="s">
        <v>4</v>
      </c>
      <c r="X8000">
        <v>339.858</v>
      </c>
      <c r="Y8000" t="s">
        <v>4</v>
      </c>
    </row>
    <row r="8001" spans="1:25" x14ac:dyDescent="0.25">
      <c r="A8001" s="2">
        <v>36760</v>
      </c>
      <c r="B8001">
        <v>3040.6350000000002</v>
      </c>
      <c r="C8001">
        <v>2447760000</v>
      </c>
      <c r="D8001">
        <v>2015.769</v>
      </c>
      <c r="E8001">
        <v>381934000</v>
      </c>
      <c r="F8001">
        <v>128.30500000000001</v>
      </c>
      <c r="G8001">
        <v>25735300000</v>
      </c>
      <c r="H8001" t="s">
        <v>4</v>
      </c>
      <c r="I8001" t="s">
        <v>4</v>
      </c>
      <c r="J8001">
        <v>319.96789999999999</v>
      </c>
      <c r="K8001" t="s">
        <v>4</v>
      </c>
      <c r="L8001" t="s">
        <v>4</v>
      </c>
      <c r="M8001" t="s">
        <v>4</v>
      </c>
      <c r="N8001" t="s">
        <v>4</v>
      </c>
      <c r="O8001" t="s">
        <v>4</v>
      </c>
      <c r="P8001">
        <v>162.0284</v>
      </c>
      <c r="Q8001" t="s">
        <v>4</v>
      </c>
      <c r="R8001">
        <v>154.62</v>
      </c>
      <c r="S8001" t="s">
        <v>4</v>
      </c>
      <c r="T8001">
        <v>144919</v>
      </c>
      <c r="U8001" t="s">
        <v>4</v>
      </c>
      <c r="V8001" t="s">
        <v>4</v>
      </c>
      <c r="W8001" t="s">
        <v>4</v>
      </c>
      <c r="X8001">
        <v>341.29399999999998</v>
      </c>
      <c r="Y8001" t="s">
        <v>4</v>
      </c>
    </row>
    <row r="8002" spans="1:25" x14ac:dyDescent="0.25">
      <c r="A8002" s="2">
        <v>36761</v>
      </c>
      <c r="B8002">
        <v>3040.6350000000002</v>
      </c>
      <c r="C8002">
        <v>2491400000</v>
      </c>
      <c r="D8002">
        <v>2017.8440000000001</v>
      </c>
      <c r="E8002">
        <v>412658800</v>
      </c>
      <c r="F8002">
        <v>127.633</v>
      </c>
      <c r="G8002">
        <v>18584060000</v>
      </c>
      <c r="H8002" t="s">
        <v>4</v>
      </c>
      <c r="I8002" t="s">
        <v>4</v>
      </c>
      <c r="J8002">
        <v>320.04860000000002</v>
      </c>
      <c r="K8002" t="s">
        <v>4</v>
      </c>
      <c r="L8002" t="s">
        <v>4</v>
      </c>
      <c r="M8002" t="s">
        <v>4</v>
      </c>
      <c r="N8002" t="s">
        <v>4</v>
      </c>
      <c r="O8002" t="s">
        <v>4</v>
      </c>
      <c r="P8002">
        <v>160.5147</v>
      </c>
      <c r="Q8002" t="s">
        <v>4</v>
      </c>
      <c r="R8002">
        <v>154.94999999999999</v>
      </c>
      <c r="S8002" t="s">
        <v>4</v>
      </c>
      <c r="T8002">
        <v>144433.70000000001</v>
      </c>
      <c r="U8002" t="s">
        <v>4</v>
      </c>
      <c r="V8002" t="s">
        <v>4</v>
      </c>
      <c r="W8002" t="s">
        <v>4</v>
      </c>
      <c r="X8002">
        <v>343.60500000000002</v>
      </c>
      <c r="Y8002" t="s">
        <v>4</v>
      </c>
    </row>
    <row r="8003" spans="1:25" x14ac:dyDescent="0.25">
      <c r="A8003" s="2">
        <v>36762</v>
      </c>
      <c r="B8003">
        <v>3040.6350000000002</v>
      </c>
      <c r="C8003">
        <v>2428301000</v>
      </c>
      <c r="D8003">
        <v>2038.8520000000001</v>
      </c>
      <c r="E8003">
        <v>438285100</v>
      </c>
      <c r="F8003">
        <v>127.462</v>
      </c>
      <c r="G8003">
        <v>18305820000</v>
      </c>
      <c r="H8003" t="s">
        <v>4</v>
      </c>
      <c r="I8003" t="s">
        <v>4</v>
      </c>
      <c r="J8003">
        <v>320.42680000000001</v>
      </c>
      <c r="K8003" t="s">
        <v>4</v>
      </c>
      <c r="L8003" t="s">
        <v>4</v>
      </c>
      <c r="M8003" t="s">
        <v>4</v>
      </c>
      <c r="N8003" t="s">
        <v>4</v>
      </c>
      <c r="O8003" t="s">
        <v>4</v>
      </c>
      <c r="P8003">
        <v>161.5626</v>
      </c>
      <c r="Q8003" t="s">
        <v>4</v>
      </c>
      <c r="R8003">
        <v>155.29</v>
      </c>
      <c r="S8003" t="s">
        <v>4</v>
      </c>
      <c r="T8003">
        <v>144822.1</v>
      </c>
      <c r="U8003" t="s">
        <v>4</v>
      </c>
      <c r="V8003" t="s">
        <v>4</v>
      </c>
      <c r="W8003" t="s">
        <v>4</v>
      </c>
      <c r="X8003">
        <v>341.70400000000001</v>
      </c>
      <c r="Y8003" t="s">
        <v>4</v>
      </c>
    </row>
    <row r="8004" spans="1:25" x14ac:dyDescent="0.25">
      <c r="A8004" s="2">
        <v>36763</v>
      </c>
      <c r="B8004">
        <v>3040.6350000000002</v>
      </c>
      <c r="C8004">
        <v>2239323000</v>
      </c>
      <c r="D8004">
        <v>2046.1759999999999</v>
      </c>
      <c r="E8004">
        <v>358081300</v>
      </c>
      <c r="F8004">
        <v>127.40600000000001</v>
      </c>
      <c r="G8004">
        <v>17367010000</v>
      </c>
      <c r="H8004" t="s">
        <v>4</v>
      </c>
      <c r="I8004" t="s">
        <v>4</v>
      </c>
      <c r="J8004">
        <v>320.85059999999999</v>
      </c>
      <c r="K8004" t="s">
        <v>4</v>
      </c>
      <c r="L8004" t="s">
        <v>4</v>
      </c>
      <c r="M8004" t="s">
        <v>4</v>
      </c>
      <c r="N8004" t="s">
        <v>4</v>
      </c>
      <c r="O8004" t="s">
        <v>4</v>
      </c>
      <c r="P8004">
        <v>162.20310000000001</v>
      </c>
      <c r="Q8004" t="s">
        <v>4</v>
      </c>
      <c r="R8004">
        <v>155.32</v>
      </c>
      <c r="S8004" t="s">
        <v>4</v>
      </c>
      <c r="T8004">
        <v>144326.5</v>
      </c>
      <c r="U8004" t="s">
        <v>4</v>
      </c>
      <c r="V8004" t="s">
        <v>4</v>
      </c>
      <c r="W8004" t="s">
        <v>4</v>
      </c>
      <c r="X8004">
        <v>341.00200000000001</v>
      </c>
      <c r="Y8004" t="s">
        <v>4</v>
      </c>
    </row>
    <row r="8005" spans="1:25" x14ac:dyDescent="0.25">
      <c r="A8005" s="2">
        <v>36766</v>
      </c>
      <c r="B8005">
        <v>3040.6350000000002</v>
      </c>
      <c r="C8005">
        <v>995945400</v>
      </c>
      <c r="D8005">
        <v>2051.3980000000001</v>
      </c>
      <c r="E8005">
        <v>375660400</v>
      </c>
      <c r="F8005">
        <v>126.965</v>
      </c>
      <c r="G8005">
        <v>12753590000</v>
      </c>
      <c r="H8005" t="s">
        <v>4</v>
      </c>
      <c r="I8005" t="s">
        <v>4</v>
      </c>
      <c r="J8005">
        <v>320.92669999999998</v>
      </c>
      <c r="K8005" t="s">
        <v>4</v>
      </c>
      <c r="L8005" t="s">
        <v>4</v>
      </c>
      <c r="M8005" t="s">
        <v>4</v>
      </c>
      <c r="N8005" t="s">
        <v>4</v>
      </c>
      <c r="O8005" t="s">
        <v>4</v>
      </c>
      <c r="P8005">
        <v>162.1448</v>
      </c>
      <c r="Q8005" t="s">
        <v>4</v>
      </c>
      <c r="R8005">
        <v>154.99</v>
      </c>
      <c r="S8005" t="s">
        <v>4</v>
      </c>
      <c r="T8005">
        <v>143990.6</v>
      </c>
      <c r="U8005" t="s">
        <v>4</v>
      </c>
      <c r="V8005" t="s">
        <v>4</v>
      </c>
      <c r="W8005" t="s">
        <v>4</v>
      </c>
      <c r="X8005">
        <v>342.185</v>
      </c>
      <c r="Y8005" t="s">
        <v>4</v>
      </c>
    </row>
    <row r="8006" spans="1:25" x14ac:dyDescent="0.25">
      <c r="A8006" s="2">
        <v>36767</v>
      </c>
      <c r="B8006">
        <v>3040.6350000000002</v>
      </c>
      <c r="C8006">
        <v>1710749000</v>
      </c>
      <c r="D8006">
        <v>2063.8319999999999</v>
      </c>
      <c r="E8006">
        <v>425931300</v>
      </c>
      <c r="F8006">
        <v>127.267</v>
      </c>
      <c r="G8006">
        <v>21211630000</v>
      </c>
      <c r="H8006" t="s">
        <v>4</v>
      </c>
      <c r="I8006" t="s">
        <v>4</v>
      </c>
      <c r="J8006">
        <v>320.80430000000001</v>
      </c>
      <c r="K8006" t="s">
        <v>4</v>
      </c>
      <c r="L8006" t="s">
        <v>4</v>
      </c>
      <c r="M8006" t="s">
        <v>4</v>
      </c>
      <c r="N8006" t="s">
        <v>4</v>
      </c>
      <c r="O8006" t="s">
        <v>4</v>
      </c>
      <c r="P8006">
        <v>161.5626</v>
      </c>
      <c r="Q8006" t="s">
        <v>4</v>
      </c>
      <c r="R8006">
        <v>154.76</v>
      </c>
      <c r="S8006" t="s">
        <v>4</v>
      </c>
      <c r="T8006">
        <v>142784.29999999999</v>
      </c>
      <c r="U8006" t="s">
        <v>4</v>
      </c>
      <c r="V8006" t="s">
        <v>4</v>
      </c>
      <c r="W8006" t="s">
        <v>4</v>
      </c>
      <c r="X8006">
        <v>342.34300000000002</v>
      </c>
      <c r="Y8006" t="s">
        <v>4</v>
      </c>
    </row>
    <row r="8007" spans="1:25" x14ac:dyDescent="0.25">
      <c r="A8007" s="2">
        <v>36768</v>
      </c>
      <c r="B8007">
        <v>3040.6350000000002</v>
      </c>
      <c r="C8007">
        <v>2004336000</v>
      </c>
      <c r="D8007">
        <v>2074.7130000000002</v>
      </c>
      <c r="E8007">
        <v>419346800</v>
      </c>
      <c r="F8007">
        <v>126.477</v>
      </c>
      <c r="G8007">
        <v>14752590000</v>
      </c>
      <c r="H8007" t="s">
        <v>4</v>
      </c>
      <c r="I8007" t="s">
        <v>4</v>
      </c>
      <c r="J8007">
        <v>321.5521</v>
      </c>
      <c r="K8007" t="s">
        <v>4</v>
      </c>
      <c r="L8007" t="s">
        <v>4</v>
      </c>
      <c r="M8007" t="s">
        <v>4</v>
      </c>
      <c r="N8007" t="s">
        <v>4</v>
      </c>
      <c r="O8007" t="s">
        <v>4</v>
      </c>
      <c r="P8007">
        <v>161.97020000000001</v>
      </c>
      <c r="Q8007" t="s">
        <v>4</v>
      </c>
      <c r="R8007">
        <v>154.81</v>
      </c>
      <c r="S8007" t="s">
        <v>4</v>
      </c>
      <c r="T8007">
        <v>142379</v>
      </c>
      <c r="U8007" t="s">
        <v>4</v>
      </c>
      <c r="V8007" t="s">
        <v>4</v>
      </c>
      <c r="W8007" t="s">
        <v>4</v>
      </c>
      <c r="X8007">
        <v>343.07400000000001</v>
      </c>
      <c r="Y8007" t="s">
        <v>4</v>
      </c>
    </row>
    <row r="8008" spans="1:25" x14ac:dyDescent="0.25">
      <c r="A8008" s="2">
        <v>36769</v>
      </c>
      <c r="B8008">
        <v>3080.348</v>
      </c>
      <c r="C8008">
        <v>2719630000</v>
      </c>
      <c r="D8008">
        <v>2096.4899999999998</v>
      </c>
      <c r="E8008">
        <v>513026100</v>
      </c>
      <c r="F8008">
        <v>126.45399999999999</v>
      </c>
      <c r="G8008">
        <v>29348320000</v>
      </c>
      <c r="H8008" t="s">
        <v>4</v>
      </c>
      <c r="I8008" t="s">
        <v>4</v>
      </c>
      <c r="J8008">
        <v>322.56540000000001</v>
      </c>
      <c r="K8008" t="s">
        <v>4</v>
      </c>
      <c r="L8008" t="s">
        <v>4</v>
      </c>
      <c r="M8008" t="s">
        <v>4</v>
      </c>
      <c r="N8008" t="s">
        <v>4</v>
      </c>
      <c r="O8008" t="s">
        <v>4</v>
      </c>
      <c r="P8008">
        <v>164.24080000000001</v>
      </c>
      <c r="Q8008" t="s">
        <v>4</v>
      </c>
      <c r="R8008">
        <v>155.03</v>
      </c>
      <c r="S8008" t="s">
        <v>4</v>
      </c>
      <c r="T8008">
        <v>142436.79999999999</v>
      </c>
      <c r="U8008" t="s">
        <v>4</v>
      </c>
      <c r="V8008" t="s">
        <v>4</v>
      </c>
      <c r="W8008" t="s">
        <v>4</v>
      </c>
      <c r="X8008">
        <v>344.66300000000001</v>
      </c>
      <c r="Y8008" t="s">
        <v>4</v>
      </c>
    </row>
    <row r="8009" spans="1:25" x14ac:dyDescent="0.25">
      <c r="A8009" s="2">
        <v>36770</v>
      </c>
      <c r="B8009">
        <v>3080.348</v>
      </c>
      <c r="C8009">
        <v>2811606000</v>
      </c>
      <c r="D8009">
        <v>2112.2370000000001</v>
      </c>
      <c r="E8009">
        <v>398829300</v>
      </c>
      <c r="F8009">
        <v>126.50700000000001</v>
      </c>
      <c r="G8009">
        <v>18152450000</v>
      </c>
      <c r="H8009" t="s">
        <v>4</v>
      </c>
      <c r="I8009" t="s">
        <v>4</v>
      </c>
      <c r="J8009">
        <v>323.50200000000001</v>
      </c>
      <c r="K8009" t="s">
        <v>4</v>
      </c>
      <c r="L8009" t="s">
        <v>4</v>
      </c>
      <c r="M8009" t="s">
        <v>4</v>
      </c>
      <c r="N8009" t="s">
        <v>4</v>
      </c>
      <c r="O8009" t="s">
        <v>4</v>
      </c>
      <c r="P8009">
        <v>163.5421</v>
      </c>
      <c r="Q8009" t="s">
        <v>4</v>
      </c>
      <c r="R8009">
        <v>155.54</v>
      </c>
      <c r="S8009" t="s">
        <v>4</v>
      </c>
      <c r="T8009">
        <v>143423.29999999999</v>
      </c>
      <c r="U8009" t="s">
        <v>4</v>
      </c>
      <c r="V8009" t="s">
        <v>4</v>
      </c>
      <c r="W8009" t="s">
        <v>4</v>
      </c>
      <c r="X8009">
        <v>343.49700000000001</v>
      </c>
      <c r="Y8009" t="s">
        <v>4</v>
      </c>
    </row>
    <row r="8010" spans="1:25" x14ac:dyDescent="0.25">
      <c r="A8010" s="2">
        <v>36773</v>
      </c>
      <c r="B8010">
        <v>3080.348</v>
      </c>
      <c r="C8010">
        <v>1907960000</v>
      </c>
      <c r="D8010">
        <v>2112.2370000000001</v>
      </c>
      <c r="E8010">
        <v>398829300</v>
      </c>
      <c r="F8010">
        <v>127.717</v>
      </c>
      <c r="G8010">
        <v>13368870000</v>
      </c>
      <c r="H8010" t="s">
        <v>4</v>
      </c>
      <c r="I8010" t="s">
        <v>4</v>
      </c>
      <c r="J8010">
        <v>323.50200000000001</v>
      </c>
      <c r="K8010" t="s">
        <v>4</v>
      </c>
      <c r="L8010" t="s">
        <v>4</v>
      </c>
      <c r="M8010" t="s">
        <v>4</v>
      </c>
      <c r="N8010" t="s">
        <v>4</v>
      </c>
      <c r="O8010" t="s">
        <v>4</v>
      </c>
      <c r="P8010">
        <v>163.5421</v>
      </c>
      <c r="Q8010" t="s">
        <v>4</v>
      </c>
      <c r="R8010">
        <v>155.6</v>
      </c>
      <c r="S8010" t="s">
        <v>4</v>
      </c>
      <c r="T8010">
        <v>143578.20000000001</v>
      </c>
      <c r="U8010" t="s">
        <v>4</v>
      </c>
      <c r="V8010" t="s">
        <v>4</v>
      </c>
      <c r="W8010" t="s">
        <v>4</v>
      </c>
      <c r="X8010">
        <v>343.75799999999998</v>
      </c>
      <c r="Y8010" t="s">
        <v>4</v>
      </c>
    </row>
    <row r="8011" spans="1:25" x14ac:dyDescent="0.25">
      <c r="A8011" s="2">
        <v>36774</v>
      </c>
      <c r="B8011">
        <v>3080.348</v>
      </c>
      <c r="C8011">
        <v>2009575000</v>
      </c>
      <c r="D8011">
        <v>2100.7550000000001</v>
      </c>
      <c r="E8011">
        <v>470137800</v>
      </c>
      <c r="F8011">
        <v>127.479</v>
      </c>
      <c r="G8011">
        <v>14006120000</v>
      </c>
      <c r="H8011" t="s">
        <v>4</v>
      </c>
      <c r="I8011" t="s">
        <v>4</v>
      </c>
      <c r="J8011">
        <v>324.45190000000002</v>
      </c>
      <c r="K8011" t="s">
        <v>4</v>
      </c>
      <c r="L8011" t="s">
        <v>4</v>
      </c>
      <c r="M8011" t="s">
        <v>4</v>
      </c>
      <c r="N8011" t="s">
        <v>4</v>
      </c>
      <c r="O8011" t="s">
        <v>4</v>
      </c>
      <c r="P8011">
        <v>162.84350000000001</v>
      </c>
      <c r="Q8011" t="s">
        <v>4</v>
      </c>
      <c r="R8011">
        <v>155.6</v>
      </c>
      <c r="S8011" t="s">
        <v>4</v>
      </c>
      <c r="T8011">
        <v>142362.20000000001</v>
      </c>
      <c r="U8011" t="s">
        <v>4</v>
      </c>
      <c r="V8011" t="s">
        <v>4</v>
      </c>
      <c r="W8011" t="s">
        <v>4</v>
      </c>
      <c r="X8011">
        <v>346.53399999999999</v>
      </c>
      <c r="Y8011" t="s">
        <v>4</v>
      </c>
    </row>
    <row r="8012" spans="1:25" x14ac:dyDescent="0.25">
      <c r="A8012" s="2">
        <v>36775</v>
      </c>
      <c r="B8012">
        <v>3080.348</v>
      </c>
      <c r="C8012">
        <v>2082828000</v>
      </c>
      <c r="D8012">
        <v>2090.6610000000001</v>
      </c>
      <c r="E8012">
        <v>439626200</v>
      </c>
      <c r="F8012">
        <v>126.795</v>
      </c>
      <c r="G8012">
        <v>16950160000</v>
      </c>
      <c r="H8012" t="s">
        <v>4</v>
      </c>
      <c r="I8012" t="s">
        <v>4</v>
      </c>
      <c r="J8012">
        <v>324.74599999999998</v>
      </c>
      <c r="K8012" t="s">
        <v>4</v>
      </c>
      <c r="L8012" t="s">
        <v>4</v>
      </c>
      <c r="M8012" t="s">
        <v>4</v>
      </c>
      <c r="N8012" t="s">
        <v>4</v>
      </c>
      <c r="O8012" t="s">
        <v>4</v>
      </c>
      <c r="P8012">
        <v>161.7955</v>
      </c>
      <c r="Q8012" t="s">
        <v>4</v>
      </c>
      <c r="R8012">
        <v>155.33000000000001</v>
      </c>
      <c r="S8012" t="s">
        <v>4</v>
      </c>
      <c r="T8012">
        <v>142163.29999999999</v>
      </c>
      <c r="U8012" t="s">
        <v>4</v>
      </c>
      <c r="V8012" t="s">
        <v>4</v>
      </c>
      <c r="W8012" t="s">
        <v>4</v>
      </c>
      <c r="X8012">
        <v>348.07100000000003</v>
      </c>
      <c r="Y8012" t="s">
        <v>4</v>
      </c>
    </row>
    <row r="8013" spans="1:25" x14ac:dyDescent="0.25">
      <c r="A8013" s="2">
        <v>36776</v>
      </c>
      <c r="B8013">
        <v>3080.348</v>
      </c>
      <c r="C8013">
        <v>2397234000</v>
      </c>
      <c r="D8013">
        <v>2115.9549999999999</v>
      </c>
      <c r="E8013">
        <v>413436900</v>
      </c>
      <c r="F8013">
        <v>125.63800000000001</v>
      </c>
      <c r="G8013">
        <v>14640070000</v>
      </c>
      <c r="H8013" t="s">
        <v>4</v>
      </c>
      <c r="I8013" t="s">
        <v>4</v>
      </c>
      <c r="J8013">
        <v>324.64460000000003</v>
      </c>
      <c r="K8013" t="s">
        <v>4</v>
      </c>
      <c r="L8013" t="s">
        <v>4</v>
      </c>
      <c r="M8013" t="s">
        <v>4</v>
      </c>
      <c r="N8013" t="s">
        <v>4</v>
      </c>
      <c r="O8013" t="s">
        <v>4</v>
      </c>
      <c r="P8013">
        <v>161.67910000000001</v>
      </c>
      <c r="Q8013" t="s">
        <v>4</v>
      </c>
      <c r="R8013">
        <v>155.04</v>
      </c>
      <c r="S8013" t="s">
        <v>4</v>
      </c>
      <c r="T8013">
        <v>140870.29999999999</v>
      </c>
      <c r="U8013" t="s">
        <v>4</v>
      </c>
      <c r="V8013" t="s">
        <v>4</v>
      </c>
      <c r="W8013" t="s">
        <v>4</v>
      </c>
      <c r="X8013">
        <v>350.35500000000002</v>
      </c>
      <c r="Y8013" t="s">
        <v>4</v>
      </c>
    </row>
    <row r="8014" spans="1:25" x14ac:dyDescent="0.25">
      <c r="A8014" s="2">
        <v>36777</v>
      </c>
      <c r="B8014">
        <v>3080.348</v>
      </c>
      <c r="C8014">
        <v>2305021000</v>
      </c>
      <c r="D8014">
        <v>2085.527</v>
      </c>
      <c r="E8014">
        <v>408579800</v>
      </c>
      <c r="F8014">
        <v>125.199</v>
      </c>
      <c r="G8014">
        <v>17435100000</v>
      </c>
      <c r="H8014" t="s">
        <v>4</v>
      </c>
      <c r="I8014" t="s">
        <v>4</v>
      </c>
      <c r="J8014">
        <v>324.18990000000002</v>
      </c>
      <c r="K8014" t="s">
        <v>4</v>
      </c>
      <c r="L8014" t="s">
        <v>4</v>
      </c>
      <c r="M8014" t="s">
        <v>4</v>
      </c>
      <c r="N8014" t="s">
        <v>4</v>
      </c>
      <c r="O8014" t="s">
        <v>4</v>
      </c>
      <c r="P8014">
        <v>161.1551</v>
      </c>
      <c r="Q8014" t="s">
        <v>4</v>
      </c>
      <c r="R8014">
        <v>155.21</v>
      </c>
      <c r="S8014" t="s">
        <v>4</v>
      </c>
      <c r="T8014">
        <v>139843.1</v>
      </c>
      <c r="U8014" t="s">
        <v>4</v>
      </c>
      <c r="V8014" t="s">
        <v>4</v>
      </c>
      <c r="W8014" t="s">
        <v>4</v>
      </c>
      <c r="X8014">
        <v>350.96499999999997</v>
      </c>
      <c r="Y8014" t="s">
        <v>4</v>
      </c>
    </row>
    <row r="8015" spans="1:25" x14ac:dyDescent="0.25">
      <c r="A8015" s="2">
        <v>36780</v>
      </c>
      <c r="B8015">
        <v>3080.348</v>
      </c>
      <c r="C8015">
        <v>2169352000</v>
      </c>
      <c r="D8015">
        <v>2080.5659999999998</v>
      </c>
      <c r="E8015">
        <v>389856100</v>
      </c>
      <c r="F8015">
        <v>123.77800000000001</v>
      </c>
      <c r="G8015">
        <v>18650740000</v>
      </c>
      <c r="H8015" t="s">
        <v>4</v>
      </c>
      <c r="I8015" t="s">
        <v>4</v>
      </c>
      <c r="J8015">
        <v>323.65280000000001</v>
      </c>
      <c r="K8015" t="s">
        <v>4</v>
      </c>
      <c r="L8015" t="s">
        <v>4</v>
      </c>
      <c r="M8015" t="s">
        <v>4</v>
      </c>
      <c r="N8015" t="s">
        <v>4</v>
      </c>
      <c r="O8015" t="s">
        <v>4</v>
      </c>
      <c r="P8015">
        <v>161.1551</v>
      </c>
      <c r="Q8015" t="s">
        <v>4</v>
      </c>
      <c r="R8015">
        <v>155.09</v>
      </c>
      <c r="S8015" t="s">
        <v>4</v>
      </c>
      <c r="T8015">
        <v>139285.70000000001</v>
      </c>
      <c r="U8015" t="s">
        <v>4</v>
      </c>
      <c r="V8015" t="s">
        <v>4</v>
      </c>
      <c r="W8015" t="s">
        <v>4</v>
      </c>
      <c r="X8015">
        <v>352.05700000000002</v>
      </c>
      <c r="Y8015" t="s">
        <v>4</v>
      </c>
    </row>
    <row r="8016" spans="1:25" x14ac:dyDescent="0.25">
      <c r="A8016" s="2">
        <v>36781</v>
      </c>
      <c r="B8016">
        <v>3080.348</v>
      </c>
      <c r="C8016">
        <v>2082682000</v>
      </c>
      <c r="D8016">
        <v>2075.7249999999999</v>
      </c>
      <c r="E8016">
        <v>432209400</v>
      </c>
      <c r="F8016">
        <v>122.79900000000001</v>
      </c>
      <c r="G8016">
        <v>26736340000</v>
      </c>
      <c r="H8016" t="s">
        <v>4</v>
      </c>
      <c r="I8016" t="s">
        <v>4</v>
      </c>
      <c r="J8016">
        <v>323.72059999999999</v>
      </c>
      <c r="K8016" t="s">
        <v>4</v>
      </c>
      <c r="L8016" t="s">
        <v>4</v>
      </c>
      <c r="M8016" t="s">
        <v>4</v>
      </c>
      <c r="N8016" t="s">
        <v>4</v>
      </c>
      <c r="O8016" t="s">
        <v>4</v>
      </c>
      <c r="P8016">
        <v>161.03870000000001</v>
      </c>
      <c r="Q8016" t="s">
        <v>4</v>
      </c>
      <c r="R8016">
        <v>155.16</v>
      </c>
      <c r="S8016" t="s">
        <v>4</v>
      </c>
      <c r="T8016">
        <v>138270.39999999999</v>
      </c>
      <c r="U8016" t="s">
        <v>4</v>
      </c>
      <c r="V8016" t="s">
        <v>4</v>
      </c>
      <c r="W8016" t="s">
        <v>4</v>
      </c>
      <c r="X8016">
        <v>351.27699999999999</v>
      </c>
      <c r="Y8016" t="s">
        <v>4</v>
      </c>
    </row>
    <row r="8017" spans="1:25" x14ac:dyDescent="0.25">
      <c r="A8017" s="2">
        <v>36782</v>
      </c>
      <c r="B8017">
        <v>3080.348</v>
      </c>
      <c r="C8017">
        <v>2199813000</v>
      </c>
      <c r="D8017">
        <v>2082.2620000000002</v>
      </c>
      <c r="E8017">
        <v>408333200</v>
      </c>
      <c r="F8017">
        <v>122.996</v>
      </c>
      <c r="G8017">
        <v>25796540000</v>
      </c>
      <c r="H8017" t="s">
        <v>4</v>
      </c>
      <c r="I8017" t="s">
        <v>4</v>
      </c>
      <c r="J8017">
        <v>323.65309999999999</v>
      </c>
      <c r="K8017" t="s">
        <v>4</v>
      </c>
      <c r="L8017" t="s">
        <v>4</v>
      </c>
      <c r="M8017" t="s">
        <v>4</v>
      </c>
      <c r="N8017" t="s">
        <v>4</v>
      </c>
      <c r="O8017" t="s">
        <v>4</v>
      </c>
      <c r="P8017">
        <v>160.9804</v>
      </c>
      <c r="Q8017" t="s">
        <v>4</v>
      </c>
      <c r="R8017">
        <v>155.27000000000001</v>
      </c>
      <c r="S8017" t="s">
        <v>4</v>
      </c>
      <c r="T8017">
        <v>138509.70000000001</v>
      </c>
      <c r="U8017" t="s">
        <v>4</v>
      </c>
      <c r="V8017" t="s">
        <v>4</v>
      </c>
      <c r="W8017" t="s">
        <v>4</v>
      </c>
      <c r="X8017">
        <v>350.30099999999999</v>
      </c>
      <c r="Y8017" t="s">
        <v>4</v>
      </c>
    </row>
    <row r="8018" spans="1:25" x14ac:dyDescent="0.25">
      <c r="A8018" s="2">
        <v>36783</v>
      </c>
      <c r="B8018">
        <v>3080.348</v>
      </c>
      <c r="C8018">
        <v>2463271000</v>
      </c>
      <c r="D8018">
        <v>2103.0639999999999</v>
      </c>
      <c r="E8018">
        <v>419541700</v>
      </c>
      <c r="F8018">
        <v>122.497</v>
      </c>
      <c r="G8018">
        <v>21657070000</v>
      </c>
      <c r="H8018" t="s">
        <v>4</v>
      </c>
      <c r="I8018" t="s">
        <v>4</v>
      </c>
      <c r="J8018">
        <v>323.53050000000002</v>
      </c>
      <c r="K8018" t="s">
        <v>4</v>
      </c>
      <c r="L8018" t="s">
        <v>4</v>
      </c>
      <c r="M8018" t="s">
        <v>4</v>
      </c>
      <c r="N8018" t="s">
        <v>4</v>
      </c>
      <c r="O8018" t="s">
        <v>4</v>
      </c>
      <c r="P8018">
        <v>160.6893</v>
      </c>
      <c r="Q8018" t="s">
        <v>4</v>
      </c>
      <c r="R8018">
        <v>155.33000000000001</v>
      </c>
      <c r="S8018" t="s">
        <v>4</v>
      </c>
      <c r="T8018">
        <v>138643.20000000001</v>
      </c>
      <c r="U8018" t="s">
        <v>4</v>
      </c>
      <c r="V8018" t="s">
        <v>4</v>
      </c>
      <c r="W8018" t="s">
        <v>4</v>
      </c>
      <c r="X8018">
        <v>350.64100000000002</v>
      </c>
      <c r="Y8018" t="s">
        <v>4</v>
      </c>
    </row>
    <row r="8019" spans="1:25" x14ac:dyDescent="0.25">
      <c r="A8019" s="2">
        <v>36784</v>
      </c>
      <c r="B8019">
        <v>3080.348</v>
      </c>
      <c r="C8019">
        <v>2689751000</v>
      </c>
      <c r="D8019">
        <v>2070.2260000000001</v>
      </c>
      <c r="E8019">
        <v>438763100</v>
      </c>
      <c r="F8019">
        <v>121.218</v>
      </c>
      <c r="G8019">
        <v>18944390000</v>
      </c>
      <c r="H8019" t="s">
        <v>4</v>
      </c>
      <c r="I8019" t="s">
        <v>4</v>
      </c>
      <c r="J8019">
        <v>322.67779999999999</v>
      </c>
      <c r="K8019" t="s">
        <v>4</v>
      </c>
      <c r="L8019" t="s">
        <v>4</v>
      </c>
      <c r="M8019" t="s">
        <v>4</v>
      </c>
      <c r="N8019" t="s">
        <v>4</v>
      </c>
      <c r="O8019" t="s">
        <v>4</v>
      </c>
      <c r="P8019">
        <v>160.5729</v>
      </c>
      <c r="Q8019" t="s">
        <v>4</v>
      </c>
      <c r="R8019">
        <v>155.30000000000001</v>
      </c>
      <c r="S8019" t="s">
        <v>4</v>
      </c>
      <c r="T8019">
        <v>138386.70000000001</v>
      </c>
      <c r="U8019" t="s">
        <v>4</v>
      </c>
      <c r="V8019" t="s">
        <v>4</v>
      </c>
      <c r="W8019" t="s">
        <v>4</v>
      </c>
      <c r="X8019">
        <v>349.745</v>
      </c>
      <c r="Y8019" t="s">
        <v>4</v>
      </c>
    </row>
    <row r="8020" spans="1:25" x14ac:dyDescent="0.25">
      <c r="A8020" s="2">
        <v>36787</v>
      </c>
      <c r="B8020">
        <v>3080.348</v>
      </c>
      <c r="C8020">
        <v>2084102000</v>
      </c>
      <c r="D8020">
        <v>2014.8209999999999</v>
      </c>
      <c r="E8020">
        <v>422922100</v>
      </c>
      <c r="F8020">
        <v>116.71299999999999</v>
      </c>
      <c r="G8020">
        <v>22960720000</v>
      </c>
      <c r="H8020" t="s">
        <v>4</v>
      </c>
      <c r="I8020" t="s">
        <v>4</v>
      </c>
      <c r="J8020">
        <v>321.279</v>
      </c>
      <c r="K8020" t="s">
        <v>4</v>
      </c>
      <c r="L8020" t="s">
        <v>4</v>
      </c>
      <c r="M8020" t="s">
        <v>4</v>
      </c>
      <c r="N8020" t="s">
        <v>4</v>
      </c>
      <c r="O8020" t="s">
        <v>4</v>
      </c>
      <c r="P8020">
        <v>160.0489</v>
      </c>
      <c r="Q8020" t="s">
        <v>4</v>
      </c>
      <c r="R8020">
        <v>155.38</v>
      </c>
      <c r="S8020" t="s">
        <v>4</v>
      </c>
      <c r="T8020">
        <v>137559</v>
      </c>
      <c r="U8020" t="s">
        <v>4</v>
      </c>
      <c r="V8020" t="s">
        <v>4</v>
      </c>
      <c r="W8020" t="s">
        <v>4</v>
      </c>
      <c r="X8020">
        <v>352.00299999999999</v>
      </c>
      <c r="Y8020" t="s">
        <v>4</v>
      </c>
    </row>
    <row r="8021" spans="1:25" x14ac:dyDescent="0.25">
      <c r="A8021" s="2">
        <v>36788</v>
      </c>
      <c r="B8021">
        <v>3080.348</v>
      </c>
      <c r="C8021">
        <v>2390053000</v>
      </c>
      <c r="D8021">
        <v>2040.6389999999999</v>
      </c>
      <c r="E8021">
        <v>495145900</v>
      </c>
      <c r="F8021">
        <v>115.91200000000001</v>
      </c>
      <c r="G8021">
        <v>25123590000</v>
      </c>
      <c r="H8021" t="s">
        <v>4</v>
      </c>
      <c r="I8021" t="s">
        <v>4</v>
      </c>
      <c r="J8021">
        <v>320.17410000000001</v>
      </c>
      <c r="K8021" t="s">
        <v>4</v>
      </c>
      <c r="L8021" t="s">
        <v>4</v>
      </c>
      <c r="M8021" t="s">
        <v>4</v>
      </c>
      <c r="N8021" t="s">
        <v>4</v>
      </c>
      <c r="O8021" t="s">
        <v>4</v>
      </c>
      <c r="P8021">
        <v>160.34</v>
      </c>
      <c r="Q8021" t="s">
        <v>4</v>
      </c>
      <c r="R8021">
        <v>155.41999999999999</v>
      </c>
      <c r="S8021" t="s">
        <v>4</v>
      </c>
      <c r="T8021">
        <v>137936</v>
      </c>
      <c r="U8021" t="s">
        <v>4</v>
      </c>
      <c r="V8021" t="s">
        <v>4</v>
      </c>
      <c r="W8021" t="s">
        <v>4</v>
      </c>
      <c r="X8021">
        <v>352.59</v>
      </c>
      <c r="Y8021" t="s">
        <v>4</v>
      </c>
    </row>
    <row r="8022" spans="1:25" x14ac:dyDescent="0.25">
      <c r="A8022" s="2">
        <v>36789</v>
      </c>
      <c r="B8022">
        <v>3080.348</v>
      </c>
      <c r="C8022">
        <v>2432320000</v>
      </c>
      <c r="D8022">
        <v>2033.567</v>
      </c>
      <c r="E8022">
        <v>457904800</v>
      </c>
      <c r="F8022">
        <v>117.309</v>
      </c>
      <c r="G8022">
        <v>28087960000</v>
      </c>
      <c r="H8022" t="s">
        <v>4</v>
      </c>
      <c r="I8022" t="s">
        <v>4</v>
      </c>
      <c r="J8022">
        <v>319.44569999999999</v>
      </c>
      <c r="K8022" t="s">
        <v>4</v>
      </c>
      <c r="L8022" t="s">
        <v>4</v>
      </c>
      <c r="M8022" t="s">
        <v>4</v>
      </c>
      <c r="N8022" t="s">
        <v>4</v>
      </c>
      <c r="O8022" t="s">
        <v>4</v>
      </c>
      <c r="P8022">
        <v>158.6516</v>
      </c>
      <c r="Q8022" t="s">
        <v>4</v>
      </c>
      <c r="R8022">
        <v>155.16</v>
      </c>
      <c r="S8022" t="s">
        <v>4</v>
      </c>
      <c r="T8022">
        <v>138243.70000000001</v>
      </c>
      <c r="U8022" t="s">
        <v>4</v>
      </c>
      <c r="V8022" t="s">
        <v>4</v>
      </c>
      <c r="W8022" t="s">
        <v>4</v>
      </c>
      <c r="X8022">
        <v>354.358</v>
      </c>
      <c r="Y8022" t="s">
        <v>4</v>
      </c>
    </row>
    <row r="8023" spans="1:25" x14ac:dyDescent="0.25">
      <c r="A8023" s="2">
        <v>36790</v>
      </c>
      <c r="B8023">
        <v>3080.348</v>
      </c>
      <c r="C8023">
        <v>4201120000</v>
      </c>
      <c r="D8023">
        <v>2005.9359999999999</v>
      </c>
      <c r="E8023">
        <v>403498800</v>
      </c>
      <c r="F8023">
        <v>115.9</v>
      </c>
      <c r="G8023">
        <v>29694690000</v>
      </c>
      <c r="H8023" t="s">
        <v>4</v>
      </c>
      <c r="I8023" t="s">
        <v>4</v>
      </c>
      <c r="J8023">
        <v>319.3879</v>
      </c>
      <c r="K8023" t="s">
        <v>4</v>
      </c>
      <c r="L8023" t="s">
        <v>4</v>
      </c>
      <c r="M8023" t="s">
        <v>4</v>
      </c>
      <c r="N8023" t="s">
        <v>4</v>
      </c>
      <c r="O8023" t="s">
        <v>4</v>
      </c>
      <c r="P8023">
        <v>159.2338</v>
      </c>
      <c r="Q8023" t="s">
        <v>4</v>
      </c>
      <c r="R8023">
        <v>155.38999999999999</v>
      </c>
      <c r="S8023" t="s">
        <v>4</v>
      </c>
      <c r="T8023">
        <v>139071.5</v>
      </c>
      <c r="U8023" t="s">
        <v>4</v>
      </c>
      <c r="V8023" t="s">
        <v>4</v>
      </c>
      <c r="W8023" t="s">
        <v>4</v>
      </c>
      <c r="X8023">
        <v>353.62400000000002</v>
      </c>
      <c r="Y8023" t="s">
        <v>4</v>
      </c>
    </row>
    <row r="8024" spans="1:25" x14ac:dyDescent="0.25">
      <c r="A8024" s="2">
        <v>36791</v>
      </c>
      <c r="B8024">
        <v>3080.348</v>
      </c>
      <c r="C8024">
        <v>2911199000</v>
      </c>
      <c r="D8024">
        <v>2023.5540000000001</v>
      </c>
      <c r="E8024">
        <v>448657800</v>
      </c>
      <c r="F8024">
        <v>112.864</v>
      </c>
      <c r="G8024">
        <v>17649180000</v>
      </c>
      <c r="H8024" t="s">
        <v>4</v>
      </c>
      <c r="I8024" t="s">
        <v>4</v>
      </c>
      <c r="J8024">
        <v>320.13560000000001</v>
      </c>
      <c r="K8024" t="s">
        <v>4</v>
      </c>
      <c r="L8024" t="s">
        <v>4</v>
      </c>
      <c r="M8024" t="s">
        <v>4</v>
      </c>
      <c r="N8024" t="s">
        <v>4</v>
      </c>
      <c r="O8024" t="s">
        <v>4</v>
      </c>
      <c r="P8024">
        <v>160.1653</v>
      </c>
      <c r="Q8024" t="s">
        <v>4</v>
      </c>
      <c r="R8024">
        <v>155.65</v>
      </c>
      <c r="S8024" t="s">
        <v>4</v>
      </c>
      <c r="T8024">
        <v>142643.4</v>
      </c>
      <c r="U8024" t="s">
        <v>4</v>
      </c>
      <c r="V8024" t="s">
        <v>4</v>
      </c>
      <c r="W8024" t="s">
        <v>4</v>
      </c>
      <c r="X8024">
        <v>346.30099999999999</v>
      </c>
      <c r="Y8024" t="s">
        <v>4</v>
      </c>
    </row>
    <row r="8025" spans="1:25" x14ac:dyDescent="0.25">
      <c r="A8025" s="2">
        <v>36794</v>
      </c>
      <c r="B8025">
        <v>3080.348</v>
      </c>
      <c r="C8025">
        <v>2287768000</v>
      </c>
      <c r="D8025">
        <v>2010.48</v>
      </c>
      <c r="E8025">
        <v>431462400</v>
      </c>
      <c r="F8025">
        <v>115.566</v>
      </c>
      <c r="G8025">
        <v>24756710000</v>
      </c>
      <c r="H8025" t="s">
        <v>4</v>
      </c>
      <c r="I8025" t="s">
        <v>4</v>
      </c>
      <c r="J8025">
        <v>320.5609</v>
      </c>
      <c r="K8025" t="s">
        <v>4</v>
      </c>
      <c r="L8025" t="s">
        <v>4</v>
      </c>
      <c r="M8025" t="s">
        <v>4</v>
      </c>
      <c r="N8025" t="s">
        <v>4</v>
      </c>
      <c r="O8025" t="s">
        <v>4</v>
      </c>
      <c r="P8025">
        <v>161.4462</v>
      </c>
      <c r="Q8025" t="s">
        <v>4</v>
      </c>
      <c r="R8025">
        <v>155.86000000000001</v>
      </c>
      <c r="S8025" t="s">
        <v>4</v>
      </c>
      <c r="T8025">
        <v>141894.70000000001</v>
      </c>
      <c r="U8025" t="s">
        <v>4</v>
      </c>
      <c r="V8025" t="s">
        <v>4</v>
      </c>
      <c r="W8025" t="s">
        <v>4</v>
      </c>
      <c r="X8025">
        <v>348.11099999999999</v>
      </c>
      <c r="Y8025" t="s">
        <v>4</v>
      </c>
    </row>
    <row r="8026" spans="1:25" x14ac:dyDescent="0.25">
      <c r="A8026" s="2">
        <v>36795</v>
      </c>
      <c r="B8026">
        <v>3080.348</v>
      </c>
      <c r="C8026">
        <v>1968379000</v>
      </c>
      <c r="D8026">
        <v>1989.0050000000001</v>
      </c>
      <c r="E8026">
        <v>449608300</v>
      </c>
      <c r="F8026">
        <v>115.336</v>
      </c>
      <c r="G8026">
        <v>19898670000</v>
      </c>
      <c r="H8026" t="s">
        <v>4</v>
      </c>
      <c r="I8026" t="s">
        <v>4</v>
      </c>
      <c r="J8026">
        <v>320.51710000000003</v>
      </c>
      <c r="K8026" t="s">
        <v>4</v>
      </c>
      <c r="L8026" t="s">
        <v>4</v>
      </c>
      <c r="M8026" t="s">
        <v>4</v>
      </c>
      <c r="N8026" t="s">
        <v>4</v>
      </c>
      <c r="O8026" t="s">
        <v>4</v>
      </c>
      <c r="P8026">
        <v>161.4462</v>
      </c>
      <c r="Q8026" t="s">
        <v>4</v>
      </c>
      <c r="R8026">
        <v>156.35</v>
      </c>
      <c r="S8026" t="s">
        <v>4</v>
      </c>
      <c r="T8026">
        <v>142355.29999999999</v>
      </c>
      <c r="U8026" t="s">
        <v>4</v>
      </c>
      <c r="V8026" t="s">
        <v>4</v>
      </c>
      <c r="W8026" t="s">
        <v>4</v>
      </c>
      <c r="X8026">
        <v>346.68700000000001</v>
      </c>
      <c r="Y8026" t="s">
        <v>4</v>
      </c>
    </row>
    <row r="8027" spans="1:25" x14ac:dyDescent="0.25">
      <c r="A8027" s="2">
        <v>36796</v>
      </c>
      <c r="B8027">
        <v>3080.348</v>
      </c>
      <c r="C8027">
        <v>2428005000</v>
      </c>
      <c r="D8027">
        <v>1982.7719999999999</v>
      </c>
      <c r="E8027">
        <v>457549600</v>
      </c>
      <c r="F8027">
        <v>115.315</v>
      </c>
      <c r="G8027">
        <v>19512490000</v>
      </c>
      <c r="H8027" t="s">
        <v>4</v>
      </c>
      <c r="I8027" t="s">
        <v>4</v>
      </c>
      <c r="J8027">
        <v>319.82040000000001</v>
      </c>
      <c r="K8027" t="s">
        <v>4</v>
      </c>
      <c r="L8027" t="s">
        <v>4</v>
      </c>
      <c r="M8027" t="s">
        <v>4</v>
      </c>
      <c r="N8027" t="s">
        <v>4</v>
      </c>
      <c r="O8027" t="s">
        <v>4</v>
      </c>
      <c r="P8027">
        <v>163.94970000000001</v>
      </c>
      <c r="Q8027" t="s">
        <v>4</v>
      </c>
      <c r="R8027">
        <v>156.07</v>
      </c>
      <c r="S8027" t="s">
        <v>4</v>
      </c>
      <c r="T8027">
        <v>142739.4</v>
      </c>
      <c r="U8027" t="s">
        <v>4</v>
      </c>
      <c r="V8027" t="s">
        <v>4</v>
      </c>
      <c r="W8027" t="s">
        <v>4</v>
      </c>
      <c r="X8027">
        <v>346.346</v>
      </c>
      <c r="Y8027" t="s">
        <v>4</v>
      </c>
    </row>
    <row r="8028" spans="1:25" x14ac:dyDescent="0.25">
      <c r="A8028" s="2">
        <v>36797</v>
      </c>
      <c r="B8028">
        <v>3080.348</v>
      </c>
      <c r="C8028">
        <v>2528836000</v>
      </c>
      <c r="D8028">
        <v>2044.162</v>
      </c>
      <c r="E8028">
        <v>509398200</v>
      </c>
      <c r="F8028">
        <v>115.288</v>
      </c>
      <c r="G8028">
        <v>19996410000</v>
      </c>
      <c r="H8028" t="s">
        <v>4</v>
      </c>
      <c r="I8028" t="s">
        <v>4</v>
      </c>
      <c r="J8028">
        <v>319.6986</v>
      </c>
      <c r="K8028" t="s">
        <v>4</v>
      </c>
      <c r="L8028" t="s">
        <v>4</v>
      </c>
      <c r="M8028" t="s">
        <v>4</v>
      </c>
      <c r="N8028" t="s">
        <v>4</v>
      </c>
      <c r="O8028" t="s">
        <v>4</v>
      </c>
      <c r="P8028">
        <v>162.3777</v>
      </c>
      <c r="Q8028" t="s">
        <v>4</v>
      </c>
      <c r="R8028">
        <v>156.16</v>
      </c>
      <c r="S8028" t="s">
        <v>4</v>
      </c>
      <c r="T8028">
        <v>142705.70000000001</v>
      </c>
      <c r="U8028" t="s">
        <v>4</v>
      </c>
      <c r="V8028" t="s">
        <v>4</v>
      </c>
      <c r="W8028" t="s">
        <v>4</v>
      </c>
      <c r="X8028">
        <v>346.01900000000001</v>
      </c>
      <c r="Y8028" t="s">
        <v>4</v>
      </c>
    </row>
    <row r="8029" spans="1:25" x14ac:dyDescent="0.25">
      <c r="A8029" s="2">
        <v>36798</v>
      </c>
      <c r="B8029">
        <v>2920.7629999999999</v>
      </c>
      <c r="C8029">
        <v>2305702000</v>
      </c>
      <c r="D8029">
        <v>2034.874</v>
      </c>
      <c r="E8029">
        <v>577556500</v>
      </c>
      <c r="F8029">
        <v>115.398</v>
      </c>
      <c r="G8029">
        <v>16545550000</v>
      </c>
      <c r="H8029" t="s">
        <v>4</v>
      </c>
      <c r="I8029" t="s">
        <v>4</v>
      </c>
      <c r="J8029">
        <v>319.00599999999997</v>
      </c>
      <c r="K8029" t="s">
        <v>4</v>
      </c>
      <c r="L8029" t="s">
        <v>4</v>
      </c>
      <c r="M8029" t="s">
        <v>4</v>
      </c>
      <c r="N8029" t="s">
        <v>4</v>
      </c>
      <c r="O8029" t="s">
        <v>4</v>
      </c>
      <c r="P8029">
        <v>161.2133</v>
      </c>
      <c r="Q8029" t="s">
        <v>4</v>
      </c>
      <c r="R8029">
        <v>156.44</v>
      </c>
      <c r="S8029" t="s">
        <v>4</v>
      </c>
      <c r="T8029">
        <v>143900.4</v>
      </c>
      <c r="U8029" t="s">
        <v>4</v>
      </c>
      <c r="V8029" t="s">
        <v>4</v>
      </c>
      <c r="W8029" t="s">
        <v>4</v>
      </c>
      <c r="X8029">
        <v>346.55399999999997</v>
      </c>
      <c r="Y8029" t="s">
        <v>4</v>
      </c>
    </row>
    <row r="8030" spans="1:25" x14ac:dyDescent="0.25">
      <c r="A8030" s="2">
        <v>36801</v>
      </c>
      <c r="B8030">
        <v>2920.7629999999999</v>
      </c>
      <c r="C8030">
        <v>1862528000</v>
      </c>
      <c r="D8030">
        <v>1996.9549999999999</v>
      </c>
      <c r="E8030">
        <v>442961700</v>
      </c>
      <c r="F8030">
        <v>113.879</v>
      </c>
      <c r="G8030">
        <v>14870240000</v>
      </c>
      <c r="H8030" t="s">
        <v>4</v>
      </c>
      <c r="I8030" t="s">
        <v>4</v>
      </c>
      <c r="J8030">
        <v>318.72289999999998</v>
      </c>
      <c r="K8030" t="s">
        <v>4</v>
      </c>
      <c r="L8030" t="s">
        <v>4</v>
      </c>
      <c r="M8030" t="s">
        <v>4</v>
      </c>
      <c r="N8030" t="s">
        <v>4</v>
      </c>
      <c r="O8030" t="s">
        <v>4</v>
      </c>
      <c r="P8030">
        <v>160.864</v>
      </c>
      <c r="Q8030" t="s">
        <v>4</v>
      </c>
      <c r="R8030">
        <v>156.29</v>
      </c>
      <c r="S8030" t="s">
        <v>4</v>
      </c>
      <c r="T8030">
        <v>136334.6</v>
      </c>
      <c r="U8030" t="s">
        <v>4</v>
      </c>
      <c r="V8030" t="s">
        <v>4</v>
      </c>
      <c r="W8030" t="s">
        <v>4</v>
      </c>
      <c r="X8030">
        <v>345.85599999999999</v>
      </c>
      <c r="Y8030" t="s">
        <v>4</v>
      </c>
    </row>
    <row r="8031" spans="1:25" x14ac:dyDescent="0.25">
      <c r="A8031" s="2">
        <v>36802</v>
      </c>
      <c r="B8031">
        <v>2920.7629999999999</v>
      </c>
      <c r="C8031">
        <v>2057242000</v>
      </c>
      <c r="D8031">
        <v>1969.539</v>
      </c>
      <c r="E8031">
        <v>448138700</v>
      </c>
      <c r="F8031">
        <v>114.014</v>
      </c>
      <c r="G8031">
        <v>19269150000</v>
      </c>
      <c r="H8031" t="s">
        <v>4</v>
      </c>
      <c r="I8031" t="s">
        <v>4</v>
      </c>
      <c r="J8031">
        <v>318.91919999999999</v>
      </c>
      <c r="K8031" t="s">
        <v>4</v>
      </c>
      <c r="L8031" t="s">
        <v>4</v>
      </c>
      <c r="M8031" t="s">
        <v>4</v>
      </c>
      <c r="N8031" t="s">
        <v>4</v>
      </c>
      <c r="O8031" t="s">
        <v>4</v>
      </c>
      <c r="P8031">
        <v>159.9907</v>
      </c>
      <c r="Q8031" t="s">
        <v>4</v>
      </c>
      <c r="R8031">
        <v>156.02000000000001</v>
      </c>
      <c r="S8031" t="s">
        <v>4</v>
      </c>
      <c r="T8031">
        <v>135078.29999999999</v>
      </c>
      <c r="U8031" t="s">
        <v>4</v>
      </c>
      <c r="V8031" t="s">
        <v>4</v>
      </c>
      <c r="W8031" t="s">
        <v>4</v>
      </c>
      <c r="X8031">
        <v>347.04</v>
      </c>
      <c r="Y8031" t="s">
        <v>4</v>
      </c>
    </row>
    <row r="8032" spans="1:25" x14ac:dyDescent="0.25">
      <c r="A8032" s="2">
        <v>36803</v>
      </c>
      <c r="B8032">
        <v>2920.7629999999999</v>
      </c>
      <c r="C8032">
        <v>2355124000</v>
      </c>
      <c r="D8032">
        <v>1980.9590000000001</v>
      </c>
      <c r="E8032">
        <v>474815100</v>
      </c>
      <c r="F8032">
        <v>113.827</v>
      </c>
      <c r="G8032">
        <v>23332030000</v>
      </c>
      <c r="H8032" t="s">
        <v>4</v>
      </c>
      <c r="I8032" t="s">
        <v>4</v>
      </c>
      <c r="J8032">
        <v>319.25259999999997</v>
      </c>
      <c r="K8032" t="s">
        <v>4</v>
      </c>
      <c r="L8032" t="s">
        <v>4</v>
      </c>
      <c r="M8032" t="s">
        <v>4</v>
      </c>
      <c r="N8032" t="s">
        <v>4</v>
      </c>
      <c r="O8032" t="s">
        <v>4</v>
      </c>
      <c r="P8032">
        <v>159.0591</v>
      </c>
      <c r="Q8032" t="s">
        <v>4</v>
      </c>
      <c r="R8032">
        <v>155.81</v>
      </c>
      <c r="S8032" t="s">
        <v>4</v>
      </c>
      <c r="T8032">
        <v>134821.9</v>
      </c>
      <c r="U8032" t="s">
        <v>4</v>
      </c>
      <c r="V8032" t="s">
        <v>4</v>
      </c>
      <c r="W8032" t="s">
        <v>4</v>
      </c>
      <c r="X8032">
        <v>347.38</v>
      </c>
      <c r="Y8032" t="s">
        <v>4</v>
      </c>
    </row>
    <row r="8033" spans="1:25" x14ac:dyDescent="0.25">
      <c r="A8033" s="2">
        <v>36804</v>
      </c>
      <c r="B8033">
        <v>2920.7629999999999</v>
      </c>
      <c r="C8033">
        <v>2299717000</v>
      </c>
      <c r="D8033">
        <v>1962.1769999999999</v>
      </c>
      <c r="E8033">
        <v>426155700</v>
      </c>
      <c r="F8033">
        <v>114.392</v>
      </c>
      <c r="G8033">
        <v>26605240000</v>
      </c>
      <c r="H8033" t="s">
        <v>4</v>
      </c>
      <c r="I8033" t="s">
        <v>4</v>
      </c>
      <c r="J8033">
        <v>319.35660000000001</v>
      </c>
      <c r="K8033" t="s">
        <v>4</v>
      </c>
      <c r="L8033" t="s">
        <v>4</v>
      </c>
      <c r="M8033" t="s">
        <v>4</v>
      </c>
      <c r="N8033" t="s">
        <v>4</v>
      </c>
      <c r="O8033" t="s">
        <v>4</v>
      </c>
      <c r="P8033">
        <v>159.1756</v>
      </c>
      <c r="Q8033" t="s">
        <v>4</v>
      </c>
      <c r="R8033">
        <v>155.65</v>
      </c>
      <c r="S8033" t="s">
        <v>4</v>
      </c>
      <c r="T8033">
        <v>134451</v>
      </c>
      <c r="U8033" t="s">
        <v>4</v>
      </c>
      <c r="V8033" t="s">
        <v>4</v>
      </c>
      <c r="W8033" t="s">
        <v>4</v>
      </c>
      <c r="X8033">
        <v>348.32900000000001</v>
      </c>
      <c r="Y8033" t="s">
        <v>4</v>
      </c>
    </row>
    <row r="8034" spans="1:25" x14ac:dyDescent="0.25">
      <c r="A8034" s="2">
        <v>36805</v>
      </c>
      <c r="B8034">
        <v>2920.7629999999999</v>
      </c>
      <c r="C8034">
        <v>2154438000</v>
      </c>
      <c r="D8034">
        <v>1916.655</v>
      </c>
      <c r="E8034">
        <v>495935400</v>
      </c>
      <c r="F8034">
        <v>114.587</v>
      </c>
      <c r="G8034">
        <v>30086390000</v>
      </c>
      <c r="H8034" t="s">
        <v>4</v>
      </c>
      <c r="I8034" t="s">
        <v>4</v>
      </c>
      <c r="J8034">
        <v>318.85230000000001</v>
      </c>
      <c r="K8034" t="s">
        <v>4</v>
      </c>
      <c r="L8034" t="s">
        <v>4</v>
      </c>
      <c r="M8034" t="s">
        <v>4</v>
      </c>
      <c r="N8034" t="s">
        <v>4</v>
      </c>
      <c r="O8034" t="s">
        <v>4</v>
      </c>
      <c r="P8034">
        <v>158.4187</v>
      </c>
      <c r="Q8034" t="s">
        <v>4</v>
      </c>
      <c r="R8034">
        <v>155.97999999999999</v>
      </c>
      <c r="S8034" t="s">
        <v>4</v>
      </c>
      <c r="T8034">
        <v>134034.20000000001</v>
      </c>
      <c r="U8034" t="s">
        <v>4</v>
      </c>
      <c r="V8034" t="s">
        <v>4</v>
      </c>
      <c r="W8034" t="s">
        <v>4</v>
      </c>
      <c r="X8034">
        <v>349.23</v>
      </c>
      <c r="Y8034" t="s">
        <v>4</v>
      </c>
    </row>
    <row r="8035" spans="1:25" x14ac:dyDescent="0.25">
      <c r="A8035" s="2">
        <v>36808</v>
      </c>
      <c r="B8035">
        <v>2920.7629999999999</v>
      </c>
      <c r="C8035">
        <v>1478827000</v>
      </c>
      <c r="D8035">
        <v>1910.8869999999999</v>
      </c>
      <c r="E8035">
        <v>343013500</v>
      </c>
      <c r="F8035">
        <v>112.55800000000001</v>
      </c>
      <c r="G8035">
        <v>25167650000</v>
      </c>
      <c r="H8035" t="s">
        <v>4</v>
      </c>
      <c r="I8035" t="s">
        <v>4</v>
      </c>
      <c r="J8035">
        <v>318.85230000000001</v>
      </c>
      <c r="K8035" t="s">
        <v>4</v>
      </c>
      <c r="L8035" t="s">
        <v>4</v>
      </c>
      <c r="M8035" t="s">
        <v>4</v>
      </c>
      <c r="N8035" t="s">
        <v>4</v>
      </c>
      <c r="O8035" t="s">
        <v>4</v>
      </c>
      <c r="P8035">
        <v>158.8845</v>
      </c>
      <c r="Q8035" t="s">
        <v>4</v>
      </c>
      <c r="R8035">
        <v>156.07</v>
      </c>
      <c r="S8035" t="s">
        <v>4</v>
      </c>
      <c r="T8035">
        <v>134405.4</v>
      </c>
      <c r="U8035" t="s">
        <v>4</v>
      </c>
      <c r="V8035" t="s">
        <v>4</v>
      </c>
      <c r="W8035" t="s">
        <v>4</v>
      </c>
      <c r="X8035">
        <v>349.589</v>
      </c>
      <c r="Y8035" t="s">
        <v>4</v>
      </c>
    </row>
    <row r="8036" spans="1:25" x14ac:dyDescent="0.25">
      <c r="A8036" s="2">
        <v>36809</v>
      </c>
      <c r="B8036">
        <v>2920.7629999999999</v>
      </c>
      <c r="C8036">
        <v>2501402000</v>
      </c>
      <c r="D8036">
        <v>1879.979</v>
      </c>
      <c r="E8036">
        <v>413094000</v>
      </c>
      <c r="F8036">
        <v>111.959</v>
      </c>
      <c r="G8036">
        <v>25582330000</v>
      </c>
      <c r="H8036" t="s">
        <v>4</v>
      </c>
      <c r="I8036" t="s">
        <v>4</v>
      </c>
      <c r="J8036">
        <v>319.07749999999999</v>
      </c>
      <c r="K8036" t="s">
        <v>4</v>
      </c>
      <c r="L8036" t="s">
        <v>4</v>
      </c>
      <c r="M8036" t="s">
        <v>4</v>
      </c>
      <c r="N8036" t="s">
        <v>4</v>
      </c>
      <c r="O8036" t="s">
        <v>4</v>
      </c>
      <c r="P8036">
        <v>160.1653</v>
      </c>
      <c r="Q8036" t="s">
        <v>4</v>
      </c>
      <c r="R8036">
        <v>155.80000000000001</v>
      </c>
      <c r="S8036" t="s">
        <v>4</v>
      </c>
      <c r="T8036">
        <v>134504.70000000001</v>
      </c>
      <c r="U8036" t="s">
        <v>4</v>
      </c>
      <c r="V8036" t="s">
        <v>4</v>
      </c>
      <c r="W8036" t="s">
        <v>4</v>
      </c>
      <c r="X8036">
        <v>350.63900000000001</v>
      </c>
      <c r="Y8036" t="s">
        <v>4</v>
      </c>
    </row>
    <row r="8037" spans="1:25" x14ac:dyDescent="0.25">
      <c r="A8037" s="2">
        <v>36810</v>
      </c>
      <c r="B8037">
        <v>2920.7629999999999</v>
      </c>
      <c r="C8037">
        <v>2869667000</v>
      </c>
      <c r="D8037">
        <v>1853.42</v>
      </c>
      <c r="E8037">
        <v>483708700</v>
      </c>
      <c r="F8037">
        <v>109.17400000000001</v>
      </c>
      <c r="G8037">
        <v>21907660000</v>
      </c>
      <c r="H8037" t="s">
        <v>4</v>
      </c>
      <c r="I8037" t="s">
        <v>4</v>
      </c>
      <c r="J8037">
        <v>318.55759999999998</v>
      </c>
      <c r="K8037" t="s">
        <v>4</v>
      </c>
      <c r="L8037" t="s">
        <v>4</v>
      </c>
      <c r="M8037" t="s">
        <v>4</v>
      </c>
      <c r="N8037" t="s">
        <v>4</v>
      </c>
      <c r="O8037" t="s">
        <v>4</v>
      </c>
      <c r="P8037">
        <v>158.9427</v>
      </c>
      <c r="Q8037" t="s">
        <v>4</v>
      </c>
      <c r="R8037">
        <v>155.68</v>
      </c>
      <c r="S8037" t="s">
        <v>4</v>
      </c>
      <c r="T8037">
        <v>136075.5</v>
      </c>
      <c r="U8037" t="s">
        <v>4</v>
      </c>
      <c r="V8037" t="s">
        <v>4</v>
      </c>
      <c r="W8037" t="s">
        <v>4</v>
      </c>
      <c r="X8037">
        <v>350.28699999999998</v>
      </c>
      <c r="Y8037" t="s">
        <v>4</v>
      </c>
    </row>
    <row r="8038" spans="1:25" x14ac:dyDescent="0.25">
      <c r="A8038" s="2">
        <v>36811</v>
      </c>
      <c r="B8038">
        <v>2920.7629999999999</v>
      </c>
      <c r="C8038">
        <v>2420067000</v>
      </c>
      <c r="D8038">
        <v>1807.6220000000001</v>
      </c>
      <c r="E8038">
        <v>467270100</v>
      </c>
      <c r="F8038">
        <v>107.114</v>
      </c>
      <c r="G8038">
        <v>15030000000</v>
      </c>
      <c r="H8038" t="s">
        <v>4</v>
      </c>
      <c r="I8038" t="s">
        <v>4</v>
      </c>
      <c r="J8038">
        <v>317.31869999999998</v>
      </c>
      <c r="K8038" t="s">
        <v>4</v>
      </c>
      <c r="L8038" t="s">
        <v>4</v>
      </c>
      <c r="M8038" t="s">
        <v>4</v>
      </c>
      <c r="N8038" t="s">
        <v>4</v>
      </c>
      <c r="O8038" t="s">
        <v>4</v>
      </c>
      <c r="P8038">
        <v>162.31950000000001</v>
      </c>
      <c r="Q8038" t="s">
        <v>4</v>
      </c>
      <c r="R8038">
        <v>155.97999999999999</v>
      </c>
      <c r="S8038" t="s">
        <v>4</v>
      </c>
      <c r="T8038">
        <v>136298.20000000001</v>
      </c>
      <c r="U8038" t="s">
        <v>4</v>
      </c>
      <c r="V8038" t="s">
        <v>4</v>
      </c>
      <c r="W8038" t="s">
        <v>4</v>
      </c>
      <c r="X8038">
        <v>353.30700000000002</v>
      </c>
      <c r="Y8038" t="s">
        <v>4</v>
      </c>
    </row>
    <row r="8039" spans="1:25" x14ac:dyDescent="0.25">
      <c r="A8039" s="2">
        <v>36812</v>
      </c>
      <c r="B8039">
        <v>2920.7629999999999</v>
      </c>
      <c r="C8039">
        <v>2703795000</v>
      </c>
      <c r="D8039">
        <v>1875.777</v>
      </c>
      <c r="E8039">
        <v>471785400</v>
      </c>
      <c r="F8039">
        <v>106.191</v>
      </c>
      <c r="G8039">
        <v>22721380000</v>
      </c>
      <c r="H8039" t="s">
        <v>4</v>
      </c>
      <c r="I8039" t="s">
        <v>4</v>
      </c>
      <c r="J8039">
        <v>316.15010000000001</v>
      </c>
      <c r="K8039" t="s">
        <v>4</v>
      </c>
      <c r="L8039" t="s">
        <v>4</v>
      </c>
      <c r="M8039" t="s">
        <v>4</v>
      </c>
      <c r="N8039" t="s">
        <v>4</v>
      </c>
      <c r="O8039" t="s">
        <v>4</v>
      </c>
      <c r="P8039">
        <v>159.9907</v>
      </c>
      <c r="Q8039" t="s">
        <v>4</v>
      </c>
      <c r="R8039">
        <v>155.99</v>
      </c>
      <c r="S8039" t="s">
        <v>4</v>
      </c>
      <c r="T8039">
        <v>135881.1</v>
      </c>
      <c r="U8039" t="s">
        <v>4</v>
      </c>
      <c r="V8039" t="s">
        <v>4</v>
      </c>
      <c r="W8039" t="s">
        <v>4</v>
      </c>
      <c r="X8039">
        <v>354.113</v>
      </c>
      <c r="Y8039" t="s">
        <v>4</v>
      </c>
    </row>
    <row r="8040" spans="1:25" x14ac:dyDescent="0.25">
      <c r="A8040" s="2">
        <v>36815</v>
      </c>
      <c r="B8040">
        <v>2920.7629999999999</v>
      </c>
      <c r="C8040">
        <v>2489511000</v>
      </c>
      <c r="D8040">
        <v>1881.0129999999999</v>
      </c>
      <c r="E8040">
        <v>402499300</v>
      </c>
      <c r="F8040">
        <v>107.223</v>
      </c>
      <c r="G8040">
        <v>30394620000</v>
      </c>
      <c r="H8040" t="s">
        <v>4</v>
      </c>
      <c r="I8040" t="s">
        <v>4</v>
      </c>
      <c r="J8040">
        <v>315.60509999999999</v>
      </c>
      <c r="K8040" t="s">
        <v>4</v>
      </c>
      <c r="L8040" t="s">
        <v>4</v>
      </c>
      <c r="M8040" t="s">
        <v>4</v>
      </c>
      <c r="N8040" t="s">
        <v>4</v>
      </c>
      <c r="O8040" t="s">
        <v>4</v>
      </c>
      <c r="P8040">
        <v>159.4667</v>
      </c>
      <c r="Q8040" t="s">
        <v>4</v>
      </c>
      <c r="R8040">
        <v>155.97</v>
      </c>
      <c r="S8040" t="s">
        <v>4</v>
      </c>
      <c r="T8040">
        <v>134565.70000000001</v>
      </c>
      <c r="U8040" t="s">
        <v>4</v>
      </c>
      <c r="V8040" t="s">
        <v>4</v>
      </c>
      <c r="W8040" t="s">
        <v>4</v>
      </c>
      <c r="X8040">
        <v>356.04599999999999</v>
      </c>
      <c r="Y8040" t="s">
        <v>4</v>
      </c>
    </row>
    <row r="8041" spans="1:25" x14ac:dyDescent="0.25">
      <c r="A8041" s="2">
        <v>36816</v>
      </c>
      <c r="B8041">
        <v>2920.7629999999999</v>
      </c>
      <c r="C8041">
        <v>2433020000</v>
      </c>
      <c r="D8041">
        <v>1838.723</v>
      </c>
      <c r="E8041">
        <v>433598000</v>
      </c>
      <c r="F8041">
        <v>105.55800000000001</v>
      </c>
      <c r="G8041">
        <v>21607620000</v>
      </c>
      <c r="H8041" t="s">
        <v>4</v>
      </c>
      <c r="I8041" t="s">
        <v>4</v>
      </c>
      <c r="J8041">
        <v>312.81049999999999</v>
      </c>
      <c r="K8041" t="s">
        <v>4</v>
      </c>
      <c r="L8041" t="s">
        <v>4</v>
      </c>
      <c r="M8041" t="s">
        <v>4</v>
      </c>
      <c r="N8041" t="s">
        <v>4</v>
      </c>
      <c r="O8041" t="s">
        <v>4</v>
      </c>
      <c r="P8041">
        <v>159.1756</v>
      </c>
      <c r="Q8041" t="s">
        <v>4</v>
      </c>
      <c r="R8041">
        <v>156.01</v>
      </c>
      <c r="S8041" t="s">
        <v>4</v>
      </c>
      <c r="T8041">
        <v>134050.1</v>
      </c>
      <c r="U8041" t="s">
        <v>4</v>
      </c>
      <c r="V8041" t="s">
        <v>4</v>
      </c>
      <c r="W8041" t="s">
        <v>4</v>
      </c>
      <c r="X8041">
        <v>356.21199999999999</v>
      </c>
      <c r="Y8041" t="s">
        <v>4</v>
      </c>
    </row>
    <row r="8042" spans="1:25" x14ac:dyDescent="0.25">
      <c r="A8042" s="2">
        <v>36817</v>
      </c>
      <c r="B8042">
        <v>2920.7629999999999</v>
      </c>
      <c r="C8042">
        <v>2574311000</v>
      </c>
      <c r="D8042">
        <v>1820.4690000000001</v>
      </c>
      <c r="E8042">
        <v>469653100</v>
      </c>
      <c r="F8042">
        <v>103.562</v>
      </c>
      <c r="G8042">
        <v>42667010000</v>
      </c>
      <c r="H8042" t="s">
        <v>4</v>
      </c>
      <c r="I8042" t="s">
        <v>4</v>
      </c>
      <c r="J8042">
        <v>311.40789999999998</v>
      </c>
      <c r="K8042" t="s">
        <v>4</v>
      </c>
      <c r="L8042" t="s">
        <v>4</v>
      </c>
      <c r="M8042" t="s">
        <v>4</v>
      </c>
      <c r="N8042" t="s">
        <v>4</v>
      </c>
      <c r="O8042" t="s">
        <v>4</v>
      </c>
      <c r="P8042">
        <v>158.7098</v>
      </c>
      <c r="Q8042" t="s">
        <v>4</v>
      </c>
      <c r="R8042">
        <v>155.86000000000001</v>
      </c>
      <c r="S8042" t="s">
        <v>4</v>
      </c>
      <c r="T8042">
        <v>134858.70000000001</v>
      </c>
      <c r="U8042" t="s">
        <v>4</v>
      </c>
      <c r="V8042" t="s">
        <v>4</v>
      </c>
      <c r="W8042" t="s">
        <v>4</v>
      </c>
      <c r="X8042">
        <v>357.67099999999999</v>
      </c>
      <c r="Y8042" t="s">
        <v>4</v>
      </c>
    </row>
    <row r="8043" spans="1:25" x14ac:dyDescent="0.25">
      <c r="A8043" s="2">
        <v>36818</v>
      </c>
      <c r="B8043">
        <v>2920.7629999999999</v>
      </c>
      <c r="C8043">
        <v>2753346000</v>
      </c>
      <c r="D8043">
        <v>1879.511</v>
      </c>
      <c r="E8043">
        <v>529362400</v>
      </c>
      <c r="F8043">
        <v>104.928</v>
      </c>
      <c r="G8043">
        <v>30782090000</v>
      </c>
      <c r="H8043" t="s">
        <v>4</v>
      </c>
      <c r="I8043" t="s">
        <v>4</v>
      </c>
      <c r="J8043">
        <v>311.60579999999999</v>
      </c>
      <c r="K8043" t="s">
        <v>4</v>
      </c>
      <c r="L8043" t="s">
        <v>4</v>
      </c>
      <c r="M8043" t="s">
        <v>4</v>
      </c>
      <c r="N8043" t="s">
        <v>4</v>
      </c>
      <c r="O8043" t="s">
        <v>4</v>
      </c>
      <c r="P8043">
        <v>158.5352</v>
      </c>
      <c r="Q8043" t="s">
        <v>4</v>
      </c>
      <c r="R8043">
        <v>156.12</v>
      </c>
      <c r="S8043" t="s">
        <v>4</v>
      </c>
      <c r="T8043">
        <v>133782.1</v>
      </c>
      <c r="U8043" t="s">
        <v>4</v>
      </c>
      <c r="V8043" t="s">
        <v>4</v>
      </c>
      <c r="W8043" t="s">
        <v>4</v>
      </c>
      <c r="X8043">
        <v>359.16300000000001</v>
      </c>
      <c r="Y8043" t="s">
        <v>4</v>
      </c>
    </row>
    <row r="8044" spans="1:25" x14ac:dyDescent="0.25">
      <c r="A8044" s="2">
        <v>36819</v>
      </c>
      <c r="B8044">
        <v>2920.7629999999999</v>
      </c>
      <c r="C8044">
        <v>3141370000</v>
      </c>
      <c r="D8044">
        <v>1903.4580000000001</v>
      </c>
      <c r="E8044">
        <v>503932500</v>
      </c>
      <c r="F8044">
        <v>107.20099999999999</v>
      </c>
      <c r="G8044">
        <v>30213040000</v>
      </c>
      <c r="H8044" t="s">
        <v>4</v>
      </c>
      <c r="I8044" t="s">
        <v>4</v>
      </c>
      <c r="J8044">
        <v>311.1696</v>
      </c>
      <c r="K8044" t="s">
        <v>4</v>
      </c>
      <c r="L8044" t="s">
        <v>4</v>
      </c>
      <c r="M8044" t="s">
        <v>4</v>
      </c>
      <c r="N8044" t="s">
        <v>4</v>
      </c>
      <c r="O8044" t="s">
        <v>4</v>
      </c>
      <c r="P8044">
        <v>159.1174</v>
      </c>
      <c r="Q8044" t="s">
        <v>4</v>
      </c>
      <c r="R8044">
        <v>156.49</v>
      </c>
      <c r="S8044" t="s">
        <v>4</v>
      </c>
      <c r="T8044">
        <v>133685.1</v>
      </c>
      <c r="U8044" t="s">
        <v>4</v>
      </c>
      <c r="V8044" t="s">
        <v>4</v>
      </c>
      <c r="W8044" t="s">
        <v>4</v>
      </c>
      <c r="X8044">
        <v>359.64699999999999</v>
      </c>
      <c r="Y8044" t="s">
        <v>4</v>
      </c>
    </row>
    <row r="8045" spans="1:25" x14ac:dyDescent="0.25">
      <c r="A8045" s="2">
        <v>36822</v>
      </c>
      <c r="B8045">
        <v>2920.7629999999999</v>
      </c>
      <c r="C8045">
        <v>2077409000</v>
      </c>
      <c r="D8045">
        <v>1913.3889999999999</v>
      </c>
      <c r="E8045">
        <v>420522500</v>
      </c>
      <c r="F8045">
        <v>106.431</v>
      </c>
      <c r="G8045">
        <v>20463440000</v>
      </c>
      <c r="H8045" t="s">
        <v>4</v>
      </c>
      <c r="I8045" t="s">
        <v>4</v>
      </c>
      <c r="J8045">
        <v>311.34230000000002</v>
      </c>
      <c r="K8045" t="s">
        <v>4</v>
      </c>
      <c r="L8045" t="s">
        <v>4</v>
      </c>
      <c r="M8045" t="s">
        <v>4</v>
      </c>
      <c r="N8045" t="s">
        <v>4</v>
      </c>
      <c r="O8045" t="s">
        <v>4</v>
      </c>
      <c r="P8045">
        <v>158.3605</v>
      </c>
      <c r="Q8045" t="s">
        <v>4</v>
      </c>
      <c r="R8045">
        <v>157.05000000000001</v>
      </c>
      <c r="S8045" t="s">
        <v>4</v>
      </c>
      <c r="T8045">
        <v>133981.29999999999</v>
      </c>
      <c r="U8045" t="s">
        <v>4</v>
      </c>
      <c r="V8045" t="s">
        <v>4</v>
      </c>
      <c r="W8045" t="s">
        <v>4</v>
      </c>
      <c r="X8045">
        <v>360.94499999999999</v>
      </c>
      <c r="Y8045" t="s">
        <v>4</v>
      </c>
    </row>
    <row r="8046" spans="1:25" x14ac:dyDescent="0.25">
      <c r="A8046" s="2">
        <v>36823</v>
      </c>
      <c r="B8046">
        <v>2920.7629999999999</v>
      </c>
      <c r="C8046">
        <v>2807951000</v>
      </c>
      <c r="D8046">
        <v>1905.152</v>
      </c>
      <c r="E8046">
        <v>451717700</v>
      </c>
      <c r="F8046">
        <v>107.54</v>
      </c>
      <c r="G8046">
        <v>27436360000</v>
      </c>
      <c r="H8046" t="s">
        <v>4</v>
      </c>
      <c r="I8046" t="s">
        <v>4</v>
      </c>
      <c r="J8046">
        <v>311.36959999999999</v>
      </c>
      <c r="K8046" t="s">
        <v>4</v>
      </c>
      <c r="L8046" t="s">
        <v>4</v>
      </c>
      <c r="M8046" t="s">
        <v>4</v>
      </c>
      <c r="N8046" t="s">
        <v>4</v>
      </c>
      <c r="O8046" t="s">
        <v>4</v>
      </c>
      <c r="P8046">
        <v>158.4187</v>
      </c>
      <c r="Q8046" t="s">
        <v>4</v>
      </c>
      <c r="R8046">
        <v>156.94999999999999</v>
      </c>
      <c r="S8046" t="s">
        <v>4</v>
      </c>
      <c r="T8046">
        <v>133520</v>
      </c>
      <c r="U8046" t="s">
        <v>4</v>
      </c>
      <c r="V8046" t="s">
        <v>4</v>
      </c>
      <c r="W8046" t="s">
        <v>4</v>
      </c>
      <c r="X8046">
        <v>360.55599999999998</v>
      </c>
      <c r="Y8046" t="s">
        <v>4</v>
      </c>
    </row>
    <row r="8047" spans="1:25" x14ac:dyDescent="0.25">
      <c r="A8047" s="2">
        <v>36824</v>
      </c>
      <c r="B8047">
        <v>2920.7629999999999</v>
      </c>
      <c r="C8047">
        <v>2493303000</v>
      </c>
      <c r="D8047">
        <v>1855.903</v>
      </c>
      <c r="E8047">
        <v>443663100</v>
      </c>
      <c r="F8047">
        <v>106.648</v>
      </c>
      <c r="G8047">
        <v>27048050000</v>
      </c>
      <c r="H8047" t="s">
        <v>4</v>
      </c>
      <c r="I8047" t="s">
        <v>4</v>
      </c>
      <c r="J8047">
        <v>310.0856</v>
      </c>
      <c r="K8047" t="s">
        <v>4</v>
      </c>
      <c r="L8047" t="s">
        <v>4</v>
      </c>
      <c r="M8047" t="s">
        <v>4</v>
      </c>
      <c r="N8047" t="s">
        <v>4</v>
      </c>
      <c r="O8047" t="s">
        <v>4</v>
      </c>
      <c r="P8047">
        <v>155.9734</v>
      </c>
      <c r="Q8047" t="s">
        <v>4</v>
      </c>
      <c r="R8047">
        <v>156.58000000000001</v>
      </c>
      <c r="S8047" t="s">
        <v>4</v>
      </c>
      <c r="T8047">
        <v>132754.4</v>
      </c>
      <c r="U8047" t="s">
        <v>4</v>
      </c>
      <c r="V8047" t="s">
        <v>4</v>
      </c>
      <c r="W8047" t="s">
        <v>4</v>
      </c>
      <c r="X8047">
        <v>362.55500000000001</v>
      </c>
      <c r="Y8047" t="s">
        <v>4</v>
      </c>
    </row>
    <row r="8048" spans="1:25" x14ac:dyDescent="0.25">
      <c r="A8048" s="2">
        <v>36825</v>
      </c>
      <c r="B8048">
        <v>2920.7629999999999</v>
      </c>
      <c r="C8048">
        <v>2435370000</v>
      </c>
      <c r="D8048">
        <v>1873.595</v>
      </c>
      <c r="E8048">
        <v>477475700</v>
      </c>
      <c r="F8048">
        <v>106.18600000000001</v>
      </c>
      <c r="G8048">
        <v>22111840000</v>
      </c>
      <c r="H8048" t="s">
        <v>4</v>
      </c>
      <c r="I8048" t="s">
        <v>4</v>
      </c>
      <c r="J8048">
        <v>310.58460000000002</v>
      </c>
      <c r="K8048" t="s">
        <v>4</v>
      </c>
      <c r="L8048" t="s">
        <v>4</v>
      </c>
      <c r="M8048" t="s">
        <v>4</v>
      </c>
      <c r="N8048" t="s">
        <v>4</v>
      </c>
      <c r="O8048" t="s">
        <v>4</v>
      </c>
      <c r="P8048">
        <v>155.2166</v>
      </c>
      <c r="Q8048" t="s">
        <v>4</v>
      </c>
      <c r="R8048">
        <v>156.69999999999999</v>
      </c>
      <c r="S8048" t="s">
        <v>4</v>
      </c>
      <c r="T8048">
        <v>132780.6</v>
      </c>
      <c r="U8048" t="s">
        <v>4</v>
      </c>
      <c r="V8048" t="s">
        <v>4</v>
      </c>
      <c r="W8048" t="s">
        <v>4</v>
      </c>
      <c r="X8048">
        <v>362.09800000000001</v>
      </c>
      <c r="Y8048" t="s">
        <v>4</v>
      </c>
    </row>
    <row r="8049" spans="1:25" x14ac:dyDescent="0.25">
      <c r="A8049" s="2">
        <v>36826</v>
      </c>
      <c r="B8049">
        <v>2920.7629999999999</v>
      </c>
      <c r="C8049">
        <v>2318654000</v>
      </c>
      <c r="D8049">
        <v>1874.1769999999999</v>
      </c>
      <c r="E8049">
        <v>412808700</v>
      </c>
      <c r="F8049">
        <v>106.78100000000001</v>
      </c>
      <c r="G8049">
        <v>23783730000</v>
      </c>
      <c r="H8049" t="s">
        <v>4</v>
      </c>
      <c r="I8049" t="s">
        <v>4</v>
      </c>
      <c r="J8049">
        <v>310.74579999999997</v>
      </c>
      <c r="K8049" t="s">
        <v>4</v>
      </c>
      <c r="L8049" t="s">
        <v>4</v>
      </c>
      <c r="M8049" t="s">
        <v>4</v>
      </c>
      <c r="N8049" t="s">
        <v>4</v>
      </c>
      <c r="O8049" t="s">
        <v>4</v>
      </c>
      <c r="P8049">
        <v>154.809</v>
      </c>
      <c r="Q8049" t="s">
        <v>4</v>
      </c>
      <c r="R8049">
        <v>156.63</v>
      </c>
      <c r="S8049" t="s">
        <v>4</v>
      </c>
      <c r="T8049">
        <v>134327.9</v>
      </c>
      <c r="U8049" t="s">
        <v>4</v>
      </c>
      <c r="V8049" t="s">
        <v>4</v>
      </c>
      <c r="W8049" t="s">
        <v>4</v>
      </c>
      <c r="X8049">
        <v>358.47699999999998</v>
      </c>
      <c r="Y8049" t="s">
        <v>4</v>
      </c>
    </row>
    <row r="8050" spans="1:25" x14ac:dyDescent="0.25">
      <c r="A8050" s="2">
        <v>36829</v>
      </c>
      <c r="B8050">
        <v>2920.7629999999999</v>
      </c>
      <c r="C8050">
        <v>1867908000</v>
      </c>
      <c r="D8050">
        <v>1885.5719999999999</v>
      </c>
      <c r="E8050">
        <v>418800100</v>
      </c>
      <c r="F8050">
        <v>105.95399999999999</v>
      </c>
      <c r="G8050">
        <v>19734480000</v>
      </c>
      <c r="H8050" t="s">
        <v>4</v>
      </c>
      <c r="I8050" t="s">
        <v>4</v>
      </c>
      <c r="J8050">
        <v>309.46699999999998</v>
      </c>
      <c r="K8050" t="s">
        <v>4</v>
      </c>
      <c r="L8050" t="s">
        <v>4</v>
      </c>
      <c r="M8050" t="s">
        <v>4</v>
      </c>
      <c r="N8050" t="s">
        <v>4</v>
      </c>
      <c r="O8050" t="s">
        <v>4</v>
      </c>
      <c r="P8050">
        <v>154.7508</v>
      </c>
      <c r="Q8050" t="s">
        <v>4</v>
      </c>
      <c r="R8050">
        <v>156.72999999999999</v>
      </c>
      <c r="S8050" t="s">
        <v>4</v>
      </c>
      <c r="T8050">
        <v>134729.29999999999</v>
      </c>
      <c r="U8050" t="s">
        <v>4</v>
      </c>
      <c r="V8050" t="s">
        <v>4</v>
      </c>
      <c r="W8050" t="s">
        <v>4</v>
      </c>
      <c r="X8050">
        <v>357.65600000000001</v>
      </c>
      <c r="Y8050" t="s">
        <v>4</v>
      </c>
    </row>
    <row r="8051" spans="1:25" x14ac:dyDescent="0.25">
      <c r="A8051" s="2">
        <v>36830</v>
      </c>
      <c r="B8051">
        <v>2841.1509999999998</v>
      </c>
      <c r="C8051">
        <v>2639856000</v>
      </c>
      <c r="D8051">
        <v>1944.037</v>
      </c>
      <c r="E8051">
        <v>550102200</v>
      </c>
      <c r="F8051">
        <v>107.02200000000001</v>
      </c>
      <c r="G8051">
        <v>27410500000</v>
      </c>
      <c r="H8051" t="s">
        <v>4</v>
      </c>
      <c r="I8051" t="s">
        <v>4</v>
      </c>
      <c r="J8051">
        <v>309.48239999999998</v>
      </c>
      <c r="K8051" t="s">
        <v>4</v>
      </c>
      <c r="L8051" t="s">
        <v>4</v>
      </c>
      <c r="M8051" t="s">
        <v>4</v>
      </c>
      <c r="N8051" t="s">
        <v>4</v>
      </c>
      <c r="O8051" t="s">
        <v>4</v>
      </c>
      <c r="P8051">
        <v>155.1001</v>
      </c>
      <c r="Q8051" t="s">
        <v>4</v>
      </c>
      <c r="R8051">
        <v>156.69999999999999</v>
      </c>
      <c r="S8051" t="s">
        <v>4</v>
      </c>
      <c r="T8051">
        <v>136435.29999999999</v>
      </c>
      <c r="U8051" t="s">
        <v>4</v>
      </c>
      <c r="V8051" t="s">
        <v>4</v>
      </c>
      <c r="W8051" t="s">
        <v>4</v>
      </c>
      <c r="X8051">
        <v>356.54300000000001</v>
      </c>
      <c r="Y8051" t="s">
        <v>4</v>
      </c>
    </row>
    <row r="8052" spans="1:25" x14ac:dyDescent="0.25">
      <c r="A8052" s="2">
        <v>36831</v>
      </c>
      <c r="B8052">
        <v>2841.1509999999998</v>
      </c>
      <c r="C8052">
        <v>2468381000</v>
      </c>
      <c r="D8052">
        <v>1934.4680000000001</v>
      </c>
      <c r="E8052">
        <v>429029000</v>
      </c>
      <c r="F8052">
        <v>108.648</v>
      </c>
      <c r="G8052">
        <v>27119190000</v>
      </c>
      <c r="H8052" t="s">
        <v>4</v>
      </c>
      <c r="I8052" t="s">
        <v>4</v>
      </c>
      <c r="J8052">
        <v>309.59249999999997</v>
      </c>
      <c r="K8052" t="s">
        <v>4</v>
      </c>
      <c r="L8052" t="s">
        <v>4</v>
      </c>
      <c r="M8052" t="s">
        <v>4</v>
      </c>
      <c r="N8052" t="s">
        <v>4</v>
      </c>
      <c r="O8052" t="s">
        <v>4</v>
      </c>
      <c r="P8052">
        <v>154.5179</v>
      </c>
      <c r="Q8052" t="s">
        <v>4</v>
      </c>
      <c r="R8052">
        <v>156.97</v>
      </c>
      <c r="S8052" t="s">
        <v>4</v>
      </c>
      <c r="T8052">
        <v>136455.4</v>
      </c>
      <c r="U8052" t="s">
        <v>4</v>
      </c>
      <c r="V8052" t="s">
        <v>4</v>
      </c>
      <c r="W8052" t="s">
        <v>4</v>
      </c>
      <c r="X8052">
        <v>354.46699999999998</v>
      </c>
      <c r="Y8052" t="s">
        <v>4</v>
      </c>
    </row>
    <row r="8053" spans="1:25" x14ac:dyDescent="0.25">
      <c r="A8053" s="2">
        <v>36832</v>
      </c>
      <c r="B8053">
        <v>2841.1509999999998</v>
      </c>
      <c r="C8053">
        <v>2664085000</v>
      </c>
      <c r="D8053">
        <v>1980.7139999999999</v>
      </c>
      <c r="E8053">
        <v>517055800</v>
      </c>
      <c r="F8053">
        <v>109.90300000000001</v>
      </c>
      <c r="G8053">
        <v>18613330000</v>
      </c>
      <c r="H8053" t="s">
        <v>4</v>
      </c>
      <c r="I8053" t="s">
        <v>4</v>
      </c>
      <c r="J8053">
        <v>309.79109999999997</v>
      </c>
      <c r="K8053" t="s">
        <v>4</v>
      </c>
      <c r="L8053" t="s">
        <v>4</v>
      </c>
      <c r="M8053" t="s">
        <v>4</v>
      </c>
      <c r="N8053" t="s">
        <v>4</v>
      </c>
      <c r="O8053" t="s">
        <v>4</v>
      </c>
      <c r="P8053">
        <v>154.809</v>
      </c>
      <c r="Q8053" t="s">
        <v>4</v>
      </c>
      <c r="R8053">
        <v>157.09</v>
      </c>
      <c r="S8053" t="s">
        <v>4</v>
      </c>
      <c r="T8053">
        <v>136561.20000000001</v>
      </c>
      <c r="U8053" t="s">
        <v>4</v>
      </c>
      <c r="V8053" t="s">
        <v>4</v>
      </c>
      <c r="W8053" t="s">
        <v>4</v>
      </c>
      <c r="X8053">
        <v>353.96499999999997</v>
      </c>
      <c r="Y8053" t="s">
        <v>4</v>
      </c>
    </row>
    <row r="8054" spans="1:25" x14ac:dyDescent="0.25">
      <c r="A8054" s="2">
        <v>36833</v>
      </c>
      <c r="B8054">
        <v>2841.1509999999998</v>
      </c>
      <c r="C8054">
        <v>2159357000</v>
      </c>
      <c r="D8054">
        <v>1983.742</v>
      </c>
      <c r="E8054">
        <v>436292100</v>
      </c>
      <c r="F8054">
        <v>110.5</v>
      </c>
      <c r="G8054">
        <v>35918420000</v>
      </c>
      <c r="H8054" t="s">
        <v>4</v>
      </c>
      <c r="I8054" t="s">
        <v>4</v>
      </c>
      <c r="J8054">
        <v>308.73930000000001</v>
      </c>
      <c r="K8054" t="s">
        <v>4</v>
      </c>
      <c r="L8054" t="s">
        <v>4</v>
      </c>
      <c r="M8054" t="s">
        <v>4</v>
      </c>
      <c r="N8054" t="s">
        <v>4</v>
      </c>
      <c r="O8054" t="s">
        <v>4</v>
      </c>
      <c r="P8054">
        <v>154.9255</v>
      </c>
      <c r="Q8054" t="s">
        <v>4</v>
      </c>
      <c r="R8054">
        <v>156.44</v>
      </c>
      <c r="S8054" t="s">
        <v>4</v>
      </c>
      <c r="T8054">
        <v>136773</v>
      </c>
      <c r="U8054" t="s">
        <v>4</v>
      </c>
      <c r="V8054" t="s">
        <v>4</v>
      </c>
      <c r="W8054" t="s">
        <v>4</v>
      </c>
      <c r="X8054">
        <v>353.51299999999998</v>
      </c>
      <c r="Y8054" t="s">
        <v>4</v>
      </c>
    </row>
    <row r="8055" spans="1:25" x14ac:dyDescent="0.25">
      <c r="A8055" s="2">
        <v>36836</v>
      </c>
      <c r="B8055">
        <v>2841.1509999999998</v>
      </c>
      <c r="C8055">
        <v>2558691000</v>
      </c>
      <c r="D8055">
        <v>1968.9839999999999</v>
      </c>
      <c r="E8055">
        <v>377152300</v>
      </c>
      <c r="F8055">
        <v>110.709</v>
      </c>
      <c r="G8055">
        <v>25498280000</v>
      </c>
      <c r="H8055" t="s">
        <v>4</v>
      </c>
      <c r="I8055" t="s">
        <v>4</v>
      </c>
      <c r="J8055">
        <v>307.5874</v>
      </c>
      <c r="K8055" t="s">
        <v>4</v>
      </c>
      <c r="L8055" t="s">
        <v>4</v>
      </c>
      <c r="M8055" t="s">
        <v>4</v>
      </c>
      <c r="N8055" t="s">
        <v>4</v>
      </c>
      <c r="O8055" t="s">
        <v>4</v>
      </c>
      <c r="P8055">
        <v>154.8672</v>
      </c>
      <c r="Q8055" t="s">
        <v>4</v>
      </c>
      <c r="R8055">
        <v>156.31</v>
      </c>
      <c r="S8055" t="s">
        <v>4</v>
      </c>
      <c r="T8055">
        <v>135810.79999999999</v>
      </c>
      <c r="U8055" t="s">
        <v>4</v>
      </c>
      <c r="V8055" t="s">
        <v>4</v>
      </c>
      <c r="W8055" t="s">
        <v>4</v>
      </c>
      <c r="X8055">
        <v>353.846</v>
      </c>
      <c r="Y8055" t="s">
        <v>4</v>
      </c>
    </row>
    <row r="8056" spans="1:25" x14ac:dyDescent="0.25">
      <c r="A8056" s="2">
        <v>36837</v>
      </c>
      <c r="B8056">
        <v>2841.1509999999998</v>
      </c>
      <c r="C8056">
        <v>2478933000</v>
      </c>
      <c r="D8056">
        <v>1977.06</v>
      </c>
      <c r="E8056">
        <v>368370900</v>
      </c>
      <c r="F8056">
        <v>111.381</v>
      </c>
      <c r="G8056">
        <v>24040890000</v>
      </c>
      <c r="H8056" t="s">
        <v>4</v>
      </c>
      <c r="I8056" t="s">
        <v>4</v>
      </c>
      <c r="J8056">
        <v>307.03399999999999</v>
      </c>
      <c r="K8056" t="s">
        <v>4</v>
      </c>
      <c r="L8056" t="s">
        <v>4</v>
      </c>
      <c r="M8056" t="s">
        <v>4</v>
      </c>
      <c r="N8056" t="s">
        <v>4</v>
      </c>
      <c r="O8056" t="s">
        <v>4</v>
      </c>
      <c r="P8056">
        <v>154.82069999999999</v>
      </c>
      <c r="Q8056" t="s">
        <v>4</v>
      </c>
      <c r="R8056">
        <v>156.25</v>
      </c>
      <c r="S8056" t="s">
        <v>4</v>
      </c>
      <c r="T8056">
        <v>135456.5</v>
      </c>
      <c r="U8056" t="s">
        <v>4</v>
      </c>
      <c r="V8056" t="s">
        <v>4</v>
      </c>
      <c r="W8056" t="s">
        <v>4</v>
      </c>
      <c r="X8056">
        <v>354.01600000000002</v>
      </c>
      <c r="Y8056" t="s">
        <v>4</v>
      </c>
    </row>
    <row r="8057" spans="1:25" x14ac:dyDescent="0.25">
      <c r="A8057" s="2">
        <v>36838</v>
      </c>
      <c r="B8057">
        <v>2841.1509999999998</v>
      </c>
      <c r="C8057">
        <v>2634363000</v>
      </c>
      <c r="D8057">
        <v>1956.49</v>
      </c>
      <c r="E8057">
        <v>350782700</v>
      </c>
      <c r="F8057">
        <v>110.86499999999999</v>
      </c>
      <c r="G8057">
        <v>33272600000</v>
      </c>
      <c r="H8057" t="s">
        <v>4</v>
      </c>
      <c r="I8057" t="s">
        <v>4</v>
      </c>
      <c r="J8057">
        <v>306.45420000000001</v>
      </c>
      <c r="K8057" t="s">
        <v>4</v>
      </c>
      <c r="L8057" t="s">
        <v>4</v>
      </c>
      <c r="M8057" t="s">
        <v>4</v>
      </c>
      <c r="N8057" t="s">
        <v>4</v>
      </c>
      <c r="O8057" t="s">
        <v>4</v>
      </c>
      <c r="P8057">
        <v>155.53100000000001</v>
      </c>
      <c r="Q8057" t="s">
        <v>4</v>
      </c>
      <c r="R8057">
        <v>156.41999999999999</v>
      </c>
      <c r="S8057" t="s">
        <v>4</v>
      </c>
      <c r="T8057">
        <v>134982.70000000001</v>
      </c>
      <c r="U8057" t="s">
        <v>4</v>
      </c>
      <c r="V8057" t="s">
        <v>4</v>
      </c>
      <c r="W8057" t="s">
        <v>4</v>
      </c>
      <c r="X8057">
        <v>354.75900000000001</v>
      </c>
      <c r="Y8057" t="s">
        <v>4</v>
      </c>
    </row>
    <row r="8058" spans="1:25" x14ac:dyDescent="0.25">
      <c r="A8058" s="2">
        <v>36839</v>
      </c>
      <c r="B8058">
        <v>2841.1509999999998</v>
      </c>
      <c r="C8058">
        <v>2278094000</v>
      </c>
      <c r="D8058">
        <v>1935.76</v>
      </c>
      <c r="E8058">
        <v>402137500</v>
      </c>
      <c r="F8058">
        <v>109.803</v>
      </c>
      <c r="G8058">
        <v>28836310000</v>
      </c>
      <c r="H8058" t="s">
        <v>4</v>
      </c>
      <c r="I8058" t="s">
        <v>4</v>
      </c>
      <c r="J8058">
        <v>306.53899999999999</v>
      </c>
      <c r="K8058" t="s">
        <v>4</v>
      </c>
      <c r="L8058" t="s">
        <v>4</v>
      </c>
      <c r="M8058" t="s">
        <v>4</v>
      </c>
      <c r="N8058" t="s">
        <v>4</v>
      </c>
      <c r="O8058" t="s">
        <v>4</v>
      </c>
      <c r="P8058">
        <v>156.29949999999999</v>
      </c>
      <c r="Q8058" t="s">
        <v>4</v>
      </c>
      <c r="R8058">
        <v>156.72</v>
      </c>
      <c r="S8058" t="s">
        <v>4</v>
      </c>
      <c r="T8058">
        <v>135140.5</v>
      </c>
      <c r="U8058" t="s">
        <v>4</v>
      </c>
      <c r="V8058" t="s">
        <v>4</v>
      </c>
      <c r="W8058" t="s">
        <v>4</v>
      </c>
      <c r="X8058">
        <v>354.51499999999999</v>
      </c>
      <c r="Y8058" t="s">
        <v>4</v>
      </c>
    </row>
    <row r="8059" spans="1:25" x14ac:dyDescent="0.25">
      <c r="A8059" s="2">
        <v>36840</v>
      </c>
      <c r="B8059">
        <v>2841.1509999999998</v>
      </c>
      <c r="C8059">
        <v>2323200000</v>
      </c>
      <c r="D8059">
        <v>1879.5139999999999</v>
      </c>
      <c r="E8059">
        <v>348362800</v>
      </c>
      <c r="F8059">
        <v>109.226</v>
      </c>
      <c r="G8059">
        <v>24292030000</v>
      </c>
      <c r="H8059" t="s">
        <v>4</v>
      </c>
      <c r="I8059" t="s">
        <v>4</v>
      </c>
      <c r="J8059">
        <v>307.32810000000001</v>
      </c>
      <c r="K8059" t="s">
        <v>4</v>
      </c>
      <c r="L8059" t="s">
        <v>4</v>
      </c>
      <c r="M8059" t="s">
        <v>4</v>
      </c>
      <c r="N8059" t="s">
        <v>4</v>
      </c>
      <c r="O8059" t="s">
        <v>4</v>
      </c>
      <c r="P8059">
        <v>155.78710000000001</v>
      </c>
      <c r="Q8059" t="s">
        <v>4</v>
      </c>
      <c r="R8059">
        <v>156.66999999999999</v>
      </c>
      <c r="S8059" t="s">
        <v>4</v>
      </c>
      <c r="T8059">
        <v>135708.5</v>
      </c>
      <c r="U8059" t="s">
        <v>4</v>
      </c>
      <c r="V8059" t="s">
        <v>4</v>
      </c>
      <c r="W8059" t="s">
        <v>4</v>
      </c>
      <c r="X8059">
        <v>353.125</v>
      </c>
      <c r="Y8059" t="s">
        <v>4</v>
      </c>
    </row>
    <row r="8060" spans="1:25" x14ac:dyDescent="0.25">
      <c r="A8060" s="2">
        <v>36843</v>
      </c>
      <c r="B8060">
        <v>2841.1509999999998</v>
      </c>
      <c r="C8060">
        <v>1937962000</v>
      </c>
      <c r="D8060">
        <v>1862.6030000000001</v>
      </c>
      <c r="E8060">
        <v>431346100</v>
      </c>
      <c r="F8060">
        <v>105.872</v>
      </c>
      <c r="G8060">
        <v>21280310000</v>
      </c>
      <c r="H8060" t="s">
        <v>4</v>
      </c>
      <c r="I8060" t="s">
        <v>4</v>
      </c>
      <c r="J8060">
        <v>307.59750000000003</v>
      </c>
      <c r="K8060" t="s">
        <v>4</v>
      </c>
      <c r="L8060" t="s">
        <v>4</v>
      </c>
      <c r="M8060" t="s">
        <v>4</v>
      </c>
      <c r="N8060" t="s">
        <v>4</v>
      </c>
      <c r="O8060" t="s">
        <v>4</v>
      </c>
      <c r="P8060">
        <v>156.0317</v>
      </c>
      <c r="Q8060" t="s">
        <v>4</v>
      </c>
      <c r="R8060">
        <v>156.94999999999999</v>
      </c>
      <c r="S8060" t="s">
        <v>4</v>
      </c>
      <c r="T8060">
        <v>136082.79999999999</v>
      </c>
      <c r="U8060" t="s">
        <v>4</v>
      </c>
      <c r="V8060" t="s">
        <v>4</v>
      </c>
      <c r="W8060" t="s">
        <v>4</v>
      </c>
      <c r="X8060">
        <v>355.08100000000002</v>
      </c>
      <c r="Y8060" t="s">
        <v>4</v>
      </c>
    </row>
    <row r="8061" spans="1:25" x14ac:dyDescent="0.25">
      <c r="A8061" s="2">
        <v>36844</v>
      </c>
      <c r="B8061">
        <v>2841.1509999999998</v>
      </c>
      <c r="C8061">
        <v>2492360000</v>
      </c>
      <c r="D8061">
        <v>1903.308</v>
      </c>
      <c r="E8061">
        <v>369269300</v>
      </c>
      <c r="F8061">
        <v>107.583</v>
      </c>
      <c r="G8061">
        <v>32469130000</v>
      </c>
      <c r="H8061" t="s">
        <v>4</v>
      </c>
      <c r="I8061" t="s">
        <v>4</v>
      </c>
      <c r="J8061">
        <v>307.99610000000001</v>
      </c>
      <c r="K8061" t="s">
        <v>4</v>
      </c>
      <c r="L8061" t="s">
        <v>4</v>
      </c>
      <c r="M8061" t="s">
        <v>4</v>
      </c>
      <c r="N8061" t="s">
        <v>4</v>
      </c>
      <c r="O8061" t="s">
        <v>4</v>
      </c>
      <c r="P8061">
        <v>156.0899</v>
      </c>
      <c r="Q8061" t="s">
        <v>4</v>
      </c>
      <c r="R8061">
        <v>157.27000000000001</v>
      </c>
      <c r="S8061" t="s">
        <v>4</v>
      </c>
      <c r="T8061">
        <v>135130.9</v>
      </c>
      <c r="U8061" t="s">
        <v>4</v>
      </c>
      <c r="V8061" t="s">
        <v>4</v>
      </c>
      <c r="W8061" t="s">
        <v>4</v>
      </c>
      <c r="X8061">
        <v>355.13200000000001</v>
      </c>
      <c r="Y8061" t="s">
        <v>4</v>
      </c>
    </row>
    <row r="8062" spans="1:25" x14ac:dyDescent="0.25">
      <c r="A8062" s="2">
        <v>36845</v>
      </c>
      <c r="B8062">
        <v>2841.1509999999998</v>
      </c>
      <c r="C8062">
        <v>2509598000</v>
      </c>
      <c r="D8062">
        <v>1922.604</v>
      </c>
      <c r="E8062">
        <v>390789600</v>
      </c>
      <c r="F8062">
        <v>107.726</v>
      </c>
      <c r="G8062">
        <v>16104830000</v>
      </c>
      <c r="H8062" t="s">
        <v>4</v>
      </c>
      <c r="I8062" t="s">
        <v>4</v>
      </c>
      <c r="J8062">
        <v>308.62450000000001</v>
      </c>
      <c r="K8062" t="s">
        <v>4</v>
      </c>
      <c r="L8062" t="s">
        <v>4</v>
      </c>
      <c r="M8062" t="s">
        <v>4</v>
      </c>
      <c r="N8062" t="s">
        <v>4</v>
      </c>
      <c r="O8062" t="s">
        <v>4</v>
      </c>
      <c r="P8062">
        <v>156.2063</v>
      </c>
      <c r="Q8062" t="s">
        <v>4</v>
      </c>
      <c r="R8062">
        <v>157.56</v>
      </c>
      <c r="S8062" t="s">
        <v>4</v>
      </c>
      <c r="T8062">
        <v>135062.9</v>
      </c>
      <c r="U8062" t="s">
        <v>4</v>
      </c>
      <c r="V8062" t="s">
        <v>4</v>
      </c>
      <c r="W8062" t="s">
        <v>4</v>
      </c>
      <c r="X8062">
        <v>354.73399999999998</v>
      </c>
      <c r="Y8062" t="s">
        <v>4</v>
      </c>
    </row>
    <row r="8063" spans="1:25" x14ac:dyDescent="0.25">
      <c r="A8063" s="2">
        <v>36846</v>
      </c>
      <c r="B8063">
        <v>2841.1509999999998</v>
      </c>
      <c r="C8063">
        <v>2353968000</v>
      </c>
      <c r="D8063">
        <v>1883.0129999999999</v>
      </c>
      <c r="E8063">
        <v>384181100</v>
      </c>
      <c r="F8063">
        <v>106.467</v>
      </c>
      <c r="G8063">
        <v>18791160000</v>
      </c>
      <c r="H8063" t="s">
        <v>4</v>
      </c>
      <c r="I8063" t="s">
        <v>4</v>
      </c>
      <c r="J8063">
        <v>308.21300000000002</v>
      </c>
      <c r="K8063" t="s">
        <v>4</v>
      </c>
      <c r="L8063" t="s">
        <v>4</v>
      </c>
      <c r="M8063" t="s">
        <v>4</v>
      </c>
      <c r="N8063" t="s">
        <v>4</v>
      </c>
      <c r="O8063" t="s">
        <v>4</v>
      </c>
      <c r="P8063">
        <v>156.6139</v>
      </c>
      <c r="Q8063" t="s">
        <v>4</v>
      </c>
      <c r="R8063">
        <v>157.71</v>
      </c>
      <c r="S8063" t="s">
        <v>4</v>
      </c>
      <c r="T8063">
        <v>134472</v>
      </c>
      <c r="U8063" t="s">
        <v>4</v>
      </c>
      <c r="V8063" t="s">
        <v>4</v>
      </c>
      <c r="W8063" t="s">
        <v>4</v>
      </c>
      <c r="X8063">
        <v>356.089</v>
      </c>
      <c r="Y8063" t="s">
        <v>4</v>
      </c>
    </row>
    <row r="8064" spans="1:25" x14ac:dyDescent="0.25">
      <c r="A8064" s="2">
        <v>36847</v>
      </c>
      <c r="B8064">
        <v>2841.1509999999998</v>
      </c>
      <c r="C8064">
        <v>2323965000</v>
      </c>
      <c r="D8064">
        <v>1887.191</v>
      </c>
      <c r="E8064">
        <v>381776600</v>
      </c>
      <c r="F8064">
        <v>105.89</v>
      </c>
      <c r="G8064">
        <v>22398200000</v>
      </c>
      <c r="H8064" t="s">
        <v>4</v>
      </c>
      <c r="I8064" t="s">
        <v>4</v>
      </c>
      <c r="J8064">
        <v>307.93729999999999</v>
      </c>
      <c r="K8064" t="s">
        <v>4</v>
      </c>
      <c r="L8064" t="s">
        <v>4</v>
      </c>
      <c r="M8064" t="s">
        <v>4</v>
      </c>
      <c r="N8064" t="s">
        <v>4</v>
      </c>
      <c r="O8064" t="s">
        <v>4</v>
      </c>
      <c r="P8064">
        <v>156.5556</v>
      </c>
      <c r="Q8064" t="s">
        <v>4</v>
      </c>
      <c r="R8064">
        <v>157.16</v>
      </c>
      <c r="S8064" t="s">
        <v>4</v>
      </c>
      <c r="T8064">
        <v>134267.6</v>
      </c>
      <c r="U8064" t="s">
        <v>4</v>
      </c>
      <c r="V8064" t="s">
        <v>4</v>
      </c>
      <c r="W8064" t="s">
        <v>4</v>
      </c>
      <c r="X8064">
        <v>356.512</v>
      </c>
      <c r="Y8064" t="s">
        <v>4</v>
      </c>
    </row>
    <row r="8065" spans="1:25" x14ac:dyDescent="0.25">
      <c r="A8065" s="2">
        <v>36850</v>
      </c>
      <c r="B8065">
        <v>2841.1509999999998</v>
      </c>
      <c r="C8065">
        <v>2296138000</v>
      </c>
      <c r="D8065">
        <v>1838.5809999999999</v>
      </c>
      <c r="E8065">
        <v>371590100</v>
      </c>
      <c r="F8065">
        <v>103.657</v>
      </c>
      <c r="G8065">
        <v>21741600000</v>
      </c>
      <c r="H8065" t="s">
        <v>4</v>
      </c>
      <c r="I8065" t="s">
        <v>4</v>
      </c>
      <c r="J8065">
        <v>308.19560000000001</v>
      </c>
      <c r="K8065" t="s">
        <v>4</v>
      </c>
      <c r="L8065" t="s">
        <v>4</v>
      </c>
      <c r="M8065" t="s">
        <v>4</v>
      </c>
      <c r="N8065" t="s">
        <v>4</v>
      </c>
      <c r="O8065" t="s">
        <v>4</v>
      </c>
      <c r="P8065">
        <v>156.905</v>
      </c>
      <c r="Q8065" t="s">
        <v>4</v>
      </c>
      <c r="R8065">
        <v>157.18</v>
      </c>
      <c r="S8065" t="s">
        <v>4</v>
      </c>
      <c r="T8065">
        <v>134263.70000000001</v>
      </c>
      <c r="U8065" t="s">
        <v>4</v>
      </c>
      <c r="V8065" t="s">
        <v>4</v>
      </c>
      <c r="W8065" t="s">
        <v>4</v>
      </c>
      <c r="X8065">
        <v>357.24700000000001</v>
      </c>
      <c r="Y8065" t="s">
        <v>4</v>
      </c>
    </row>
    <row r="8066" spans="1:25" x14ac:dyDescent="0.25">
      <c r="A8066" s="2">
        <v>36851</v>
      </c>
      <c r="B8066">
        <v>2841.1509999999998</v>
      </c>
      <c r="C8066">
        <v>2362673000</v>
      </c>
      <c r="D8066">
        <v>1825.182</v>
      </c>
      <c r="E8066">
        <v>413067000</v>
      </c>
      <c r="F8066">
        <v>103.73399999999999</v>
      </c>
      <c r="G8066">
        <v>29687910000</v>
      </c>
      <c r="H8066" t="s">
        <v>4</v>
      </c>
      <c r="I8066" t="s">
        <v>4</v>
      </c>
      <c r="J8066">
        <v>307.88929999999999</v>
      </c>
      <c r="K8066" t="s">
        <v>4</v>
      </c>
      <c r="L8066" t="s">
        <v>4</v>
      </c>
      <c r="M8066" t="s">
        <v>4</v>
      </c>
      <c r="N8066" t="s">
        <v>4</v>
      </c>
      <c r="O8066" t="s">
        <v>4</v>
      </c>
      <c r="P8066">
        <v>156.4392</v>
      </c>
      <c r="Q8066" t="s">
        <v>4</v>
      </c>
      <c r="R8066">
        <v>156.94</v>
      </c>
      <c r="S8066" t="s">
        <v>4</v>
      </c>
      <c r="T8066">
        <v>133729.5</v>
      </c>
      <c r="U8066" t="s">
        <v>4</v>
      </c>
      <c r="V8066" t="s">
        <v>4</v>
      </c>
      <c r="W8066" t="s">
        <v>4</v>
      </c>
      <c r="X8066">
        <v>357.71899999999999</v>
      </c>
      <c r="Y8066" t="s">
        <v>4</v>
      </c>
    </row>
    <row r="8067" spans="1:25" x14ac:dyDescent="0.25">
      <c r="A8067" s="2">
        <v>36852</v>
      </c>
      <c r="B8067">
        <v>2841.1509999999998</v>
      </c>
      <c r="C8067">
        <v>2750059000</v>
      </c>
      <c r="D8067">
        <v>1790.509</v>
      </c>
      <c r="E8067">
        <v>396466900</v>
      </c>
      <c r="F8067">
        <v>101.348</v>
      </c>
      <c r="G8067">
        <v>32632410000</v>
      </c>
      <c r="H8067" t="s">
        <v>4</v>
      </c>
      <c r="I8067" t="s">
        <v>4</v>
      </c>
      <c r="J8067">
        <v>306.32499999999999</v>
      </c>
      <c r="K8067" t="s">
        <v>4</v>
      </c>
      <c r="L8067" t="s">
        <v>4</v>
      </c>
      <c r="M8067" t="s">
        <v>4</v>
      </c>
      <c r="N8067" t="s">
        <v>4</v>
      </c>
      <c r="O8067" t="s">
        <v>4</v>
      </c>
      <c r="P8067">
        <v>156.7885</v>
      </c>
      <c r="Q8067" t="s">
        <v>4</v>
      </c>
      <c r="R8067">
        <v>157.43</v>
      </c>
      <c r="S8067" t="s">
        <v>4</v>
      </c>
      <c r="T8067">
        <v>134097.29999999999</v>
      </c>
      <c r="U8067" t="s">
        <v>4</v>
      </c>
      <c r="V8067" t="s">
        <v>4</v>
      </c>
      <c r="W8067" t="s">
        <v>4</v>
      </c>
      <c r="X8067">
        <v>359.56400000000002</v>
      </c>
      <c r="Y8067" t="s">
        <v>4</v>
      </c>
    </row>
    <row r="8068" spans="1:25" x14ac:dyDescent="0.25">
      <c r="A8068" s="2">
        <v>36853</v>
      </c>
      <c r="B8068">
        <v>2841.1509999999998</v>
      </c>
      <c r="C8068">
        <v>1738618000</v>
      </c>
      <c r="D8068">
        <v>1790.509</v>
      </c>
      <c r="E8068">
        <v>396466900</v>
      </c>
      <c r="F8068">
        <v>100.151</v>
      </c>
      <c r="G8068">
        <v>21021800000</v>
      </c>
      <c r="H8068" t="s">
        <v>4</v>
      </c>
      <c r="I8068" t="s">
        <v>4</v>
      </c>
      <c r="J8068">
        <v>306.32499999999999</v>
      </c>
      <c r="K8068" t="s">
        <v>4</v>
      </c>
      <c r="L8068" t="s">
        <v>4</v>
      </c>
      <c r="M8068" t="s">
        <v>4</v>
      </c>
      <c r="N8068" t="s">
        <v>4</v>
      </c>
      <c r="O8068" t="s">
        <v>4</v>
      </c>
      <c r="P8068">
        <v>156.7885</v>
      </c>
      <c r="Q8068" t="s">
        <v>4</v>
      </c>
      <c r="R8068">
        <v>157.47999999999999</v>
      </c>
      <c r="S8068" t="s">
        <v>4</v>
      </c>
      <c r="T8068">
        <v>133606.29999999999</v>
      </c>
      <c r="U8068" t="s">
        <v>4</v>
      </c>
      <c r="V8068" t="s">
        <v>4</v>
      </c>
      <c r="W8068" t="s">
        <v>4</v>
      </c>
      <c r="X8068">
        <v>359.68700000000001</v>
      </c>
      <c r="Y8068" t="s">
        <v>4</v>
      </c>
    </row>
    <row r="8069" spans="1:25" x14ac:dyDescent="0.25">
      <c r="A8069" s="2">
        <v>36854</v>
      </c>
      <c r="B8069">
        <v>2841.1509999999998</v>
      </c>
      <c r="C8069">
        <v>2410439000</v>
      </c>
      <c r="D8069">
        <v>1845.057</v>
      </c>
      <c r="E8069">
        <v>189838300</v>
      </c>
      <c r="F8069">
        <v>101.389</v>
      </c>
      <c r="G8069">
        <v>20340590000</v>
      </c>
      <c r="H8069" t="s">
        <v>4</v>
      </c>
      <c r="I8069" t="s">
        <v>4</v>
      </c>
      <c r="J8069">
        <v>305.9692</v>
      </c>
      <c r="K8069" t="s">
        <v>4</v>
      </c>
      <c r="L8069" t="s">
        <v>4</v>
      </c>
      <c r="M8069" t="s">
        <v>4</v>
      </c>
      <c r="N8069" t="s">
        <v>4</v>
      </c>
      <c r="O8069" t="s">
        <v>4</v>
      </c>
      <c r="P8069">
        <v>156.7885</v>
      </c>
      <c r="Q8069" t="s">
        <v>4</v>
      </c>
      <c r="R8069">
        <v>157.34</v>
      </c>
      <c r="S8069" t="s">
        <v>4</v>
      </c>
      <c r="T8069">
        <v>133935.5</v>
      </c>
      <c r="U8069" t="s">
        <v>4</v>
      </c>
      <c r="V8069" t="s">
        <v>4</v>
      </c>
      <c r="W8069" t="s">
        <v>4</v>
      </c>
      <c r="X8069">
        <v>359.75299999999999</v>
      </c>
      <c r="Y8069" t="s">
        <v>4</v>
      </c>
    </row>
    <row r="8070" spans="1:25" x14ac:dyDescent="0.25">
      <c r="A8070" s="2">
        <v>36857</v>
      </c>
      <c r="B8070">
        <v>2841.1509999999998</v>
      </c>
      <c r="C8070">
        <v>1934764000</v>
      </c>
      <c r="D8070">
        <v>1844.52</v>
      </c>
      <c r="E8070">
        <v>420945900</v>
      </c>
      <c r="F8070">
        <v>102.68600000000001</v>
      </c>
      <c r="G8070">
        <v>23394580000</v>
      </c>
      <c r="H8070" t="s">
        <v>4</v>
      </c>
      <c r="I8070" t="s">
        <v>4</v>
      </c>
      <c r="J8070">
        <v>305.80869999999999</v>
      </c>
      <c r="K8070" t="s">
        <v>4</v>
      </c>
      <c r="L8070" t="s">
        <v>4</v>
      </c>
      <c r="M8070" t="s">
        <v>4</v>
      </c>
      <c r="N8070" t="s">
        <v>4</v>
      </c>
      <c r="O8070" t="s">
        <v>4</v>
      </c>
      <c r="P8070">
        <v>158.9427</v>
      </c>
      <c r="Q8070" t="s">
        <v>4</v>
      </c>
      <c r="R8070">
        <v>157.19999999999999</v>
      </c>
      <c r="S8070" t="s">
        <v>4</v>
      </c>
      <c r="T8070">
        <v>135569.29999999999</v>
      </c>
      <c r="U8070" t="s">
        <v>4</v>
      </c>
      <c r="V8070" t="s">
        <v>4</v>
      </c>
      <c r="W8070" t="s">
        <v>4</v>
      </c>
      <c r="X8070">
        <v>357.98899999999998</v>
      </c>
      <c r="Y8070" t="s">
        <v>4</v>
      </c>
    </row>
    <row r="8071" spans="1:25" x14ac:dyDescent="0.25">
      <c r="A8071" s="2">
        <v>36858</v>
      </c>
      <c r="B8071">
        <v>2841.1509999999998</v>
      </c>
      <c r="C8071">
        <v>2371656000</v>
      </c>
      <c r="D8071">
        <v>1795.145</v>
      </c>
      <c r="E8071">
        <v>433765700</v>
      </c>
      <c r="F8071">
        <v>100.71899999999999</v>
      </c>
      <c r="G8071">
        <v>29340850000</v>
      </c>
      <c r="H8071" t="s">
        <v>4</v>
      </c>
      <c r="I8071" t="s">
        <v>4</v>
      </c>
      <c r="J8071">
        <v>304.49930000000001</v>
      </c>
      <c r="K8071" t="s">
        <v>4</v>
      </c>
      <c r="L8071" t="s">
        <v>4</v>
      </c>
      <c r="M8071" t="s">
        <v>4</v>
      </c>
      <c r="N8071" t="s">
        <v>4</v>
      </c>
      <c r="O8071" t="s">
        <v>4</v>
      </c>
      <c r="P8071">
        <v>158.7098</v>
      </c>
      <c r="Q8071" t="s">
        <v>4</v>
      </c>
      <c r="R8071">
        <v>157.41999999999999</v>
      </c>
      <c r="S8071" t="s">
        <v>4</v>
      </c>
      <c r="T8071">
        <v>135724.70000000001</v>
      </c>
      <c r="U8071" t="s">
        <v>4</v>
      </c>
      <c r="V8071" t="s">
        <v>4</v>
      </c>
      <c r="W8071" t="s">
        <v>4</v>
      </c>
      <c r="X8071">
        <v>357.27699999999999</v>
      </c>
      <c r="Y8071" t="s">
        <v>4</v>
      </c>
    </row>
    <row r="8072" spans="1:25" x14ac:dyDescent="0.25">
      <c r="A8072" s="2">
        <v>36859</v>
      </c>
      <c r="B8072">
        <v>2841.1509999999998</v>
      </c>
      <c r="C8072">
        <v>2526797000</v>
      </c>
      <c r="D8072">
        <v>1778.25</v>
      </c>
      <c r="E8072">
        <v>428660600</v>
      </c>
      <c r="F8072">
        <v>99.525999999999996</v>
      </c>
      <c r="G8072">
        <v>44049700000</v>
      </c>
      <c r="H8072" t="s">
        <v>4</v>
      </c>
      <c r="I8072" t="s">
        <v>4</v>
      </c>
      <c r="J8072">
        <v>304.7029</v>
      </c>
      <c r="K8072" t="s">
        <v>4</v>
      </c>
      <c r="L8072" t="s">
        <v>4</v>
      </c>
      <c r="M8072" t="s">
        <v>4</v>
      </c>
      <c r="N8072" t="s">
        <v>4</v>
      </c>
      <c r="O8072" t="s">
        <v>4</v>
      </c>
      <c r="P8072">
        <v>156.9632</v>
      </c>
      <c r="Q8072" t="s">
        <v>4</v>
      </c>
      <c r="R8072">
        <v>157.77000000000001</v>
      </c>
      <c r="S8072" t="s">
        <v>4</v>
      </c>
      <c r="T8072">
        <v>136065.9</v>
      </c>
      <c r="U8072" t="s">
        <v>4</v>
      </c>
      <c r="V8072" t="s">
        <v>4</v>
      </c>
      <c r="W8072" t="s">
        <v>4</v>
      </c>
      <c r="X8072">
        <v>355.74099999999999</v>
      </c>
      <c r="Y8072" t="s">
        <v>4</v>
      </c>
    </row>
    <row r="8073" spans="1:25" x14ac:dyDescent="0.25">
      <c r="A8073" s="2">
        <v>36860</v>
      </c>
      <c r="B8073">
        <v>2726.6729999999998</v>
      </c>
      <c r="C8073">
        <v>2889465000</v>
      </c>
      <c r="D8073">
        <v>1744.479</v>
      </c>
      <c r="E8073">
        <v>576173100</v>
      </c>
      <c r="F8073">
        <v>97.652000000000001</v>
      </c>
      <c r="G8073">
        <v>40642130000</v>
      </c>
      <c r="H8073" t="s">
        <v>4</v>
      </c>
      <c r="I8073" t="s">
        <v>4</v>
      </c>
      <c r="J8073">
        <v>301.32929999999999</v>
      </c>
      <c r="K8073" t="s">
        <v>4</v>
      </c>
      <c r="L8073" t="s">
        <v>4</v>
      </c>
      <c r="M8073" t="s">
        <v>4</v>
      </c>
      <c r="N8073" t="s">
        <v>4</v>
      </c>
      <c r="O8073" t="s">
        <v>4</v>
      </c>
      <c r="P8073">
        <v>159.1174</v>
      </c>
      <c r="Q8073" t="s">
        <v>4</v>
      </c>
      <c r="R8073">
        <v>158.51</v>
      </c>
      <c r="S8073" t="s">
        <v>4</v>
      </c>
      <c r="T8073">
        <v>136165.9</v>
      </c>
      <c r="U8073" t="s">
        <v>4</v>
      </c>
      <c r="V8073" t="s">
        <v>4</v>
      </c>
      <c r="W8073" t="s">
        <v>4</v>
      </c>
      <c r="X8073">
        <v>354.35399999999998</v>
      </c>
      <c r="Y8073" t="s">
        <v>4</v>
      </c>
    </row>
    <row r="8074" spans="1:25" x14ac:dyDescent="0.25">
      <c r="A8074" s="2">
        <v>36861</v>
      </c>
      <c r="B8074">
        <v>2726.6729999999998</v>
      </c>
      <c r="C8074">
        <v>2944700000</v>
      </c>
      <c r="D8074">
        <v>1786.9739999999999</v>
      </c>
      <c r="E8074">
        <v>489914400</v>
      </c>
      <c r="F8074">
        <v>98.537000000000006</v>
      </c>
      <c r="G8074">
        <v>33666720000</v>
      </c>
      <c r="H8074" t="s">
        <v>4</v>
      </c>
      <c r="I8074" t="s">
        <v>4</v>
      </c>
      <c r="J8074">
        <v>300.92239999999998</v>
      </c>
      <c r="K8074" t="s">
        <v>4</v>
      </c>
      <c r="L8074" t="s">
        <v>4</v>
      </c>
      <c r="M8074" t="s">
        <v>4</v>
      </c>
      <c r="N8074" t="s">
        <v>4</v>
      </c>
      <c r="O8074" t="s">
        <v>4</v>
      </c>
      <c r="P8074">
        <v>158.3023</v>
      </c>
      <c r="Q8074" t="s">
        <v>4</v>
      </c>
      <c r="R8074">
        <v>158.03</v>
      </c>
      <c r="S8074" t="s">
        <v>4</v>
      </c>
      <c r="T8074">
        <v>137507.29999999999</v>
      </c>
      <c r="U8074" t="s">
        <v>4</v>
      </c>
      <c r="V8074" t="s">
        <v>4</v>
      </c>
      <c r="W8074" t="s">
        <v>4</v>
      </c>
      <c r="X8074">
        <v>353.35399999999998</v>
      </c>
      <c r="Y8074" t="s">
        <v>4</v>
      </c>
    </row>
    <row r="8075" spans="1:25" x14ac:dyDescent="0.25">
      <c r="A8075" s="2">
        <v>36864</v>
      </c>
      <c r="B8075">
        <v>2726.6729999999998</v>
      </c>
      <c r="C8075">
        <v>2136442000</v>
      </c>
      <c r="D8075">
        <v>1761.854</v>
      </c>
      <c r="E8075">
        <v>439745900</v>
      </c>
      <c r="F8075">
        <v>98.186000000000007</v>
      </c>
      <c r="G8075">
        <v>28656820000</v>
      </c>
      <c r="H8075" t="s">
        <v>4</v>
      </c>
      <c r="I8075" t="s">
        <v>4</v>
      </c>
      <c r="J8075">
        <v>300.67919999999998</v>
      </c>
      <c r="K8075" t="s">
        <v>4</v>
      </c>
      <c r="L8075" t="s">
        <v>4</v>
      </c>
      <c r="M8075" t="s">
        <v>4</v>
      </c>
      <c r="N8075" t="s">
        <v>4</v>
      </c>
      <c r="O8075" t="s">
        <v>4</v>
      </c>
      <c r="P8075">
        <v>159.4085</v>
      </c>
      <c r="Q8075" t="s">
        <v>4</v>
      </c>
      <c r="R8075">
        <v>157.86000000000001</v>
      </c>
      <c r="S8075" t="s">
        <v>4</v>
      </c>
      <c r="T8075">
        <v>139625.79999999999</v>
      </c>
      <c r="U8075" t="s">
        <v>4</v>
      </c>
      <c r="V8075" t="s">
        <v>4</v>
      </c>
      <c r="W8075" t="s">
        <v>4</v>
      </c>
      <c r="X8075">
        <v>349.72300000000001</v>
      </c>
      <c r="Y8075" t="s">
        <v>4</v>
      </c>
    </row>
    <row r="8076" spans="1:25" x14ac:dyDescent="0.25">
      <c r="A8076" s="2">
        <v>36865</v>
      </c>
      <c r="B8076">
        <v>2726.6729999999998</v>
      </c>
      <c r="C8076">
        <v>2555412000</v>
      </c>
      <c r="D8076">
        <v>1843.11</v>
      </c>
      <c r="E8076">
        <v>567316900</v>
      </c>
      <c r="F8076">
        <v>101.18</v>
      </c>
      <c r="G8076">
        <v>34506010000</v>
      </c>
      <c r="H8076" t="s">
        <v>4</v>
      </c>
      <c r="I8076" t="s">
        <v>4</v>
      </c>
      <c r="J8076">
        <v>302.0274</v>
      </c>
      <c r="K8076" t="s">
        <v>4</v>
      </c>
      <c r="L8076" t="s">
        <v>4</v>
      </c>
      <c r="M8076" t="s">
        <v>4</v>
      </c>
      <c r="N8076" t="s">
        <v>4</v>
      </c>
      <c r="O8076" t="s">
        <v>4</v>
      </c>
      <c r="P8076">
        <v>159.1174</v>
      </c>
      <c r="Q8076" t="s">
        <v>4</v>
      </c>
      <c r="R8076">
        <v>158.72</v>
      </c>
      <c r="S8076" t="s">
        <v>4</v>
      </c>
      <c r="T8076">
        <v>138939.70000000001</v>
      </c>
      <c r="U8076" t="s">
        <v>4</v>
      </c>
      <c r="V8076" t="s">
        <v>4</v>
      </c>
      <c r="W8076" t="s">
        <v>4</v>
      </c>
      <c r="X8076">
        <v>351.84199999999998</v>
      </c>
      <c r="Y8076" t="s">
        <v>4</v>
      </c>
    </row>
    <row r="8077" spans="1:25" x14ac:dyDescent="0.25">
      <c r="A8077" s="2">
        <v>36866</v>
      </c>
      <c r="B8077">
        <v>2726.6729999999998</v>
      </c>
      <c r="C8077">
        <v>3239632000</v>
      </c>
      <c r="D8077">
        <v>1813.6679999999999</v>
      </c>
      <c r="E8077">
        <v>507614100</v>
      </c>
      <c r="F8077">
        <v>102.845</v>
      </c>
      <c r="G8077">
        <v>30785090000</v>
      </c>
      <c r="H8077" t="s">
        <v>4</v>
      </c>
      <c r="I8077" t="s">
        <v>4</v>
      </c>
      <c r="J8077">
        <v>303.14589999999998</v>
      </c>
      <c r="K8077" t="s">
        <v>4</v>
      </c>
      <c r="L8077" t="s">
        <v>4</v>
      </c>
      <c r="M8077" t="s">
        <v>4</v>
      </c>
      <c r="N8077" t="s">
        <v>4</v>
      </c>
      <c r="O8077" t="s">
        <v>4</v>
      </c>
      <c r="P8077">
        <v>161.4462</v>
      </c>
      <c r="Q8077" t="s">
        <v>4</v>
      </c>
      <c r="R8077">
        <v>159.53</v>
      </c>
      <c r="S8077" t="s">
        <v>4</v>
      </c>
      <c r="T8077">
        <v>138604</v>
      </c>
      <c r="U8077" t="s">
        <v>4</v>
      </c>
      <c r="V8077" t="s">
        <v>4</v>
      </c>
      <c r="W8077" t="s">
        <v>4</v>
      </c>
      <c r="X8077">
        <v>352.673</v>
      </c>
      <c r="Y8077" t="s">
        <v>4</v>
      </c>
    </row>
    <row r="8078" spans="1:25" x14ac:dyDescent="0.25">
      <c r="A8078" s="2">
        <v>36867</v>
      </c>
      <c r="B8078">
        <v>2726.6729999999998</v>
      </c>
      <c r="C8078">
        <v>2541094000</v>
      </c>
      <c r="D8078">
        <v>1804.0830000000001</v>
      </c>
      <c r="E8078">
        <v>414589300</v>
      </c>
      <c r="F8078">
        <v>102.53400000000001</v>
      </c>
      <c r="G8078">
        <v>36869940000</v>
      </c>
      <c r="H8078" t="s">
        <v>4</v>
      </c>
      <c r="I8078" t="s">
        <v>4</v>
      </c>
      <c r="J8078">
        <v>303.24939999999998</v>
      </c>
      <c r="K8078" t="s">
        <v>4</v>
      </c>
      <c r="L8078" t="s">
        <v>4</v>
      </c>
      <c r="M8078" t="s">
        <v>4</v>
      </c>
      <c r="N8078" t="s">
        <v>4</v>
      </c>
      <c r="O8078" t="s">
        <v>4</v>
      </c>
      <c r="P8078">
        <v>160.7475</v>
      </c>
      <c r="Q8078" t="s">
        <v>4</v>
      </c>
      <c r="R8078">
        <v>159.66999999999999</v>
      </c>
      <c r="S8078" t="s">
        <v>4</v>
      </c>
      <c r="T8078">
        <v>139097.5</v>
      </c>
      <c r="U8078" t="s">
        <v>4</v>
      </c>
      <c r="V8078" t="s">
        <v>4</v>
      </c>
      <c r="W8078" t="s">
        <v>4</v>
      </c>
      <c r="X8078">
        <v>351.62299999999999</v>
      </c>
      <c r="Y8078" t="s">
        <v>4</v>
      </c>
    </row>
    <row r="8079" spans="1:25" x14ac:dyDescent="0.25">
      <c r="A8079" s="2">
        <v>36868</v>
      </c>
      <c r="B8079">
        <v>2726.6729999999998</v>
      </c>
      <c r="C8079">
        <v>2896774000</v>
      </c>
      <c r="D8079">
        <v>1874.38</v>
      </c>
      <c r="E8079">
        <v>563010200</v>
      </c>
      <c r="F8079">
        <v>104.239</v>
      </c>
      <c r="G8079">
        <v>40127340000</v>
      </c>
      <c r="H8079" t="s">
        <v>4</v>
      </c>
      <c r="I8079" t="s">
        <v>4</v>
      </c>
      <c r="J8079">
        <v>303.84899999999999</v>
      </c>
      <c r="K8079" t="s">
        <v>4</v>
      </c>
      <c r="L8079" t="s">
        <v>4</v>
      </c>
      <c r="M8079" t="s">
        <v>4</v>
      </c>
      <c r="N8079" t="s">
        <v>4</v>
      </c>
      <c r="O8079" t="s">
        <v>4</v>
      </c>
      <c r="P8079">
        <v>160.1653</v>
      </c>
      <c r="Q8079" t="s">
        <v>4</v>
      </c>
      <c r="R8079">
        <v>159.58000000000001</v>
      </c>
      <c r="S8079" t="s">
        <v>4</v>
      </c>
      <c r="T8079">
        <v>139623.9</v>
      </c>
      <c r="U8079" t="s">
        <v>4</v>
      </c>
      <c r="V8079" t="s">
        <v>4</v>
      </c>
      <c r="W8079" t="s">
        <v>4</v>
      </c>
      <c r="X8079">
        <v>351.25799999999998</v>
      </c>
      <c r="Y8079" t="s">
        <v>4</v>
      </c>
    </row>
    <row r="8080" spans="1:25" x14ac:dyDescent="0.25">
      <c r="A8080" s="2">
        <v>36871</v>
      </c>
      <c r="B8080">
        <v>2726.6729999999998</v>
      </c>
      <c r="C8080">
        <v>2730692000</v>
      </c>
      <c r="D8080">
        <v>1906.354</v>
      </c>
      <c r="E8080">
        <v>556696300</v>
      </c>
      <c r="F8080">
        <v>105.279</v>
      </c>
      <c r="G8080">
        <v>34304700000</v>
      </c>
      <c r="H8080" t="s">
        <v>4</v>
      </c>
      <c r="I8080" t="s">
        <v>4</v>
      </c>
      <c r="J8080">
        <v>304.83890000000002</v>
      </c>
      <c r="K8080" t="s">
        <v>4</v>
      </c>
      <c r="L8080" t="s">
        <v>4</v>
      </c>
      <c r="M8080" t="s">
        <v>4</v>
      </c>
      <c r="N8080" t="s">
        <v>4</v>
      </c>
      <c r="O8080" t="s">
        <v>4</v>
      </c>
      <c r="P8080">
        <v>159.0009</v>
      </c>
      <c r="Q8080" t="s">
        <v>4</v>
      </c>
      <c r="R8080">
        <v>159.69</v>
      </c>
      <c r="S8080" t="s">
        <v>4</v>
      </c>
      <c r="T8080">
        <v>139751.70000000001</v>
      </c>
      <c r="U8080" t="s">
        <v>4</v>
      </c>
      <c r="V8080" t="s">
        <v>4</v>
      </c>
      <c r="W8080" t="s">
        <v>4</v>
      </c>
      <c r="X8080">
        <v>354.01499999999999</v>
      </c>
      <c r="Y8080" t="s">
        <v>4</v>
      </c>
    </row>
    <row r="8081" spans="1:25" x14ac:dyDescent="0.25">
      <c r="A8081" s="2">
        <v>36872</v>
      </c>
      <c r="B8081">
        <v>2726.6729999999998</v>
      </c>
      <c r="C8081">
        <v>2535671000</v>
      </c>
      <c r="D8081">
        <v>1869.5070000000001</v>
      </c>
      <c r="E8081">
        <v>487763200</v>
      </c>
      <c r="F8081">
        <v>104.497</v>
      </c>
      <c r="G8081">
        <v>24104560000</v>
      </c>
      <c r="H8081" t="s">
        <v>4</v>
      </c>
      <c r="I8081" t="s">
        <v>4</v>
      </c>
      <c r="J8081">
        <v>305.41500000000002</v>
      </c>
      <c r="K8081" t="s">
        <v>4</v>
      </c>
      <c r="L8081" t="s">
        <v>4</v>
      </c>
      <c r="M8081" t="s">
        <v>4</v>
      </c>
      <c r="N8081" t="s">
        <v>4</v>
      </c>
      <c r="O8081" t="s">
        <v>4</v>
      </c>
      <c r="P8081">
        <v>159.0591</v>
      </c>
      <c r="Q8081" t="s">
        <v>4</v>
      </c>
      <c r="R8081">
        <v>159.93</v>
      </c>
      <c r="S8081" t="s">
        <v>4</v>
      </c>
      <c r="T8081">
        <v>139130.79999999999</v>
      </c>
      <c r="U8081" t="s">
        <v>4</v>
      </c>
      <c r="V8081" t="s">
        <v>4</v>
      </c>
      <c r="W8081" t="s">
        <v>4</v>
      </c>
      <c r="X8081">
        <v>353.471</v>
      </c>
      <c r="Y8081" t="s">
        <v>4</v>
      </c>
    </row>
    <row r="8082" spans="1:25" x14ac:dyDescent="0.25">
      <c r="A8082" s="2">
        <v>36873</v>
      </c>
      <c r="B8082">
        <v>2726.6729999999998</v>
      </c>
      <c r="C8082">
        <v>2635164000</v>
      </c>
      <c r="D8082">
        <v>1839.212</v>
      </c>
      <c r="E8082">
        <v>470458600</v>
      </c>
      <c r="F8082">
        <v>104.627</v>
      </c>
      <c r="G8082">
        <v>33952720000</v>
      </c>
      <c r="H8082" t="s">
        <v>4</v>
      </c>
      <c r="I8082" t="s">
        <v>4</v>
      </c>
      <c r="J8082">
        <v>306.12029999999999</v>
      </c>
      <c r="K8082" t="s">
        <v>4</v>
      </c>
      <c r="L8082" t="s">
        <v>4</v>
      </c>
      <c r="M8082" t="s">
        <v>4</v>
      </c>
      <c r="N8082" t="s">
        <v>4</v>
      </c>
      <c r="O8082" t="s">
        <v>4</v>
      </c>
      <c r="P8082">
        <v>157.8947</v>
      </c>
      <c r="Q8082" t="s">
        <v>4</v>
      </c>
      <c r="R8082">
        <v>160.46</v>
      </c>
      <c r="S8082" t="s">
        <v>4</v>
      </c>
      <c r="T8082">
        <v>139434.4</v>
      </c>
      <c r="U8082" t="s">
        <v>4</v>
      </c>
      <c r="V8082" t="s">
        <v>4</v>
      </c>
      <c r="W8082" t="s">
        <v>4</v>
      </c>
      <c r="X8082">
        <v>354.017</v>
      </c>
      <c r="Y8082" t="s">
        <v>4</v>
      </c>
    </row>
    <row r="8083" spans="1:25" x14ac:dyDescent="0.25">
      <c r="A8083" s="2">
        <v>36874</v>
      </c>
      <c r="B8083">
        <v>2726.6729999999998</v>
      </c>
      <c r="C8083">
        <v>2667875000</v>
      </c>
      <c r="D8083">
        <v>1807.6659999999999</v>
      </c>
      <c r="E8083">
        <v>420661900</v>
      </c>
      <c r="F8083">
        <v>103.858</v>
      </c>
      <c r="G8083">
        <v>28949600000</v>
      </c>
      <c r="H8083" t="s">
        <v>4</v>
      </c>
      <c r="I8083" t="s">
        <v>4</v>
      </c>
      <c r="J8083">
        <v>306.77289999999999</v>
      </c>
      <c r="K8083" t="s">
        <v>4</v>
      </c>
      <c r="L8083" t="s">
        <v>4</v>
      </c>
      <c r="M8083" t="s">
        <v>4</v>
      </c>
      <c r="N8083" t="s">
        <v>4</v>
      </c>
      <c r="O8083" t="s">
        <v>4</v>
      </c>
      <c r="P8083">
        <v>158.0694</v>
      </c>
      <c r="Q8083" t="s">
        <v>4</v>
      </c>
      <c r="R8083">
        <v>161.07</v>
      </c>
      <c r="S8083" t="s">
        <v>4</v>
      </c>
      <c r="T8083">
        <v>141085.4</v>
      </c>
      <c r="U8083" t="s">
        <v>4</v>
      </c>
      <c r="V8083" t="s">
        <v>4</v>
      </c>
      <c r="W8083" t="s">
        <v>4</v>
      </c>
      <c r="X8083">
        <v>352.15600000000001</v>
      </c>
      <c r="Y8083" t="s">
        <v>4</v>
      </c>
    </row>
    <row r="8084" spans="1:25" x14ac:dyDescent="0.25">
      <c r="A8084" s="2">
        <v>36875</v>
      </c>
      <c r="B8084">
        <v>2726.6729999999998</v>
      </c>
      <c r="C8084">
        <v>3016021000</v>
      </c>
      <c r="D8084">
        <v>1792.9069999999999</v>
      </c>
      <c r="E8084">
        <v>512011600</v>
      </c>
      <c r="F8084">
        <v>102.069</v>
      </c>
      <c r="G8084">
        <v>29055940000</v>
      </c>
      <c r="H8084" t="s">
        <v>4</v>
      </c>
      <c r="I8084" t="s">
        <v>4</v>
      </c>
      <c r="J8084">
        <v>306.76220000000001</v>
      </c>
      <c r="K8084" t="s">
        <v>4</v>
      </c>
      <c r="L8084" t="s">
        <v>4</v>
      </c>
      <c r="M8084" t="s">
        <v>4</v>
      </c>
      <c r="N8084" t="s">
        <v>4</v>
      </c>
      <c r="O8084" t="s">
        <v>4</v>
      </c>
      <c r="P8084">
        <v>158.8845</v>
      </c>
      <c r="Q8084" t="s">
        <v>4</v>
      </c>
      <c r="R8084">
        <v>161.19</v>
      </c>
      <c r="S8084" t="s">
        <v>4</v>
      </c>
      <c r="T8084">
        <v>141755.9</v>
      </c>
      <c r="U8084" t="s">
        <v>4</v>
      </c>
      <c r="V8084" t="s">
        <v>4</v>
      </c>
      <c r="W8084" t="s">
        <v>4</v>
      </c>
      <c r="X8084">
        <v>350.10399999999998</v>
      </c>
      <c r="Y8084" t="s">
        <v>4</v>
      </c>
    </row>
    <row r="8085" spans="1:25" x14ac:dyDescent="0.25">
      <c r="A8085" s="2">
        <v>36878</v>
      </c>
      <c r="B8085">
        <v>2726.6729999999998</v>
      </c>
      <c r="C8085">
        <v>2126314000</v>
      </c>
      <c r="D8085">
        <v>1813.252</v>
      </c>
      <c r="E8085">
        <v>540816300</v>
      </c>
      <c r="F8085">
        <v>102.462</v>
      </c>
      <c r="G8085">
        <v>20543850000</v>
      </c>
      <c r="H8085" t="s">
        <v>4</v>
      </c>
      <c r="I8085" t="s">
        <v>4</v>
      </c>
      <c r="J8085">
        <v>307.3082</v>
      </c>
      <c r="K8085" t="s">
        <v>4</v>
      </c>
      <c r="L8085" t="s">
        <v>4</v>
      </c>
      <c r="M8085" t="s">
        <v>4</v>
      </c>
      <c r="N8085" t="s">
        <v>4</v>
      </c>
      <c r="O8085" t="s">
        <v>4</v>
      </c>
      <c r="P8085">
        <v>158.3605</v>
      </c>
      <c r="Q8085" t="s">
        <v>4</v>
      </c>
      <c r="R8085">
        <v>161.47</v>
      </c>
      <c r="S8085" t="s">
        <v>4</v>
      </c>
      <c r="T8085">
        <v>141041.20000000001</v>
      </c>
      <c r="U8085" t="s">
        <v>4</v>
      </c>
      <c r="V8085" t="s">
        <v>4</v>
      </c>
      <c r="W8085" t="s">
        <v>4</v>
      </c>
      <c r="X8085">
        <v>350.673</v>
      </c>
      <c r="Y8085" t="s">
        <v>4</v>
      </c>
    </row>
    <row r="8086" spans="1:25" x14ac:dyDescent="0.25">
      <c r="A8086" s="2">
        <v>36879</v>
      </c>
      <c r="B8086">
        <v>2726.6729999999998</v>
      </c>
      <c r="C8086">
        <v>2420683000</v>
      </c>
      <c r="D8086">
        <v>1795.934</v>
      </c>
      <c r="E8086">
        <v>543771000</v>
      </c>
      <c r="F8086">
        <v>101.825</v>
      </c>
      <c r="G8086">
        <v>20194520000</v>
      </c>
      <c r="H8086" t="s">
        <v>4</v>
      </c>
      <c r="I8086" t="s">
        <v>4</v>
      </c>
      <c r="J8086">
        <v>308.38459999999998</v>
      </c>
      <c r="K8086" t="s">
        <v>4</v>
      </c>
      <c r="L8086" t="s">
        <v>4</v>
      </c>
      <c r="M8086" t="s">
        <v>4</v>
      </c>
      <c r="N8086" t="s">
        <v>4</v>
      </c>
      <c r="O8086" t="s">
        <v>4</v>
      </c>
      <c r="P8086">
        <v>158.3605</v>
      </c>
      <c r="Q8086" t="s">
        <v>4</v>
      </c>
      <c r="R8086">
        <v>161.41</v>
      </c>
      <c r="S8086" t="s">
        <v>4</v>
      </c>
      <c r="T8086">
        <v>140399.20000000001</v>
      </c>
      <c r="U8086" t="s">
        <v>4</v>
      </c>
      <c r="V8086" t="s">
        <v>4</v>
      </c>
      <c r="W8086" t="s">
        <v>4</v>
      </c>
      <c r="X8086">
        <v>351.21100000000001</v>
      </c>
      <c r="Y8086" t="s">
        <v>4</v>
      </c>
    </row>
    <row r="8087" spans="1:25" x14ac:dyDescent="0.25">
      <c r="A8087" s="2">
        <v>36880</v>
      </c>
      <c r="B8087">
        <v>2726.6729999999998</v>
      </c>
      <c r="C8087">
        <v>2598177000</v>
      </c>
      <c r="D8087">
        <v>1737.4780000000001</v>
      </c>
      <c r="E8087">
        <v>617566000</v>
      </c>
      <c r="F8087">
        <v>99.587999999999994</v>
      </c>
      <c r="G8087">
        <v>25083160000</v>
      </c>
      <c r="H8087" t="s">
        <v>4</v>
      </c>
      <c r="I8087" t="s">
        <v>4</v>
      </c>
      <c r="J8087">
        <v>309.00139999999999</v>
      </c>
      <c r="K8087" t="s">
        <v>4</v>
      </c>
      <c r="L8087" t="s">
        <v>4</v>
      </c>
      <c r="M8087" t="s">
        <v>4</v>
      </c>
      <c r="N8087" t="s">
        <v>4</v>
      </c>
      <c r="O8087" t="s">
        <v>4</v>
      </c>
      <c r="P8087">
        <v>159.9324</v>
      </c>
      <c r="Q8087" t="s">
        <v>4</v>
      </c>
      <c r="R8087">
        <v>162.13</v>
      </c>
      <c r="S8087" t="s">
        <v>4</v>
      </c>
      <c r="T8087">
        <v>141803.29999999999</v>
      </c>
      <c r="U8087" t="s">
        <v>4</v>
      </c>
      <c r="V8087" t="s">
        <v>4</v>
      </c>
      <c r="W8087" t="s">
        <v>4</v>
      </c>
      <c r="X8087">
        <v>348.37200000000001</v>
      </c>
      <c r="Y8087" t="s">
        <v>4</v>
      </c>
    </row>
    <row r="8088" spans="1:25" x14ac:dyDescent="0.25">
      <c r="A8088" s="2">
        <v>36881</v>
      </c>
      <c r="B8088">
        <v>2726.6729999999998</v>
      </c>
      <c r="C8088">
        <v>3425157000</v>
      </c>
      <c r="D8088">
        <v>1750.2</v>
      </c>
      <c r="E8088">
        <v>595801100</v>
      </c>
      <c r="F8088">
        <v>98.387</v>
      </c>
      <c r="G8088">
        <v>25550990000</v>
      </c>
      <c r="H8088" t="s">
        <v>4</v>
      </c>
      <c r="I8088" t="s">
        <v>4</v>
      </c>
      <c r="J8088">
        <v>309.23989999999998</v>
      </c>
      <c r="K8088" t="s">
        <v>4</v>
      </c>
      <c r="L8088" t="s">
        <v>4</v>
      </c>
      <c r="M8088" t="s">
        <v>4</v>
      </c>
      <c r="N8088" t="s">
        <v>4</v>
      </c>
      <c r="O8088" t="s">
        <v>4</v>
      </c>
      <c r="P8088">
        <v>160.5147</v>
      </c>
      <c r="Q8088" t="s">
        <v>4</v>
      </c>
      <c r="R8088">
        <v>162.4</v>
      </c>
      <c r="S8088" t="s">
        <v>4</v>
      </c>
      <c r="T8088">
        <v>141959.5</v>
      </c>
      <c r="U8088" t="s">
        <v>4</v>
      </c>
      <c r="V8088" t="s">
        <v>4</v>
      </c>
      <c r="W8088" t="s">
        <v>4</v>
      </c>
      <c r="X8088">
        <v>347.36599999999999</v>
      </c>
      <c r="Y8088" t="s">
        <v>4</v>
      </c>
    </row>
    <row r="8089" spans="1:25" x14ac:dyDescent="0.25">
      <c r="A8089" s="2">
        <v>36882</v>
      </c>
      <c r="B8089">
        <v>2726.6729999999998</v>
      </c>
      <c r="C8089">
        <v>1663017000</v>
      </c>
      <c r="D8089">
        <v>1812.69</v>
      </c>
      <c r="E8089">
        <v>520267000</v>
      </c>
      <c r="F8089">
        <v>99.087000000000003</v>
      </c>
      <c r="G8089">
        <v>22289630000</v>
      </c>
      <c r="H8089" t="s">
        <v>4</v>
      </c>
      <c r="I8089" t="s">
        <v>4</v>
      </c>
      <c r="J8089">
        <v>309.60430000000002</v>
      </c>
      <c r="K8089" t="s">
        <v>4</v>
      </c>
      <c r="L8089" t="s">
        <v>4</v>
      </c>
      <c r="M8089" t="s">
        <v>4</v>
      </c>
      <c r="N8089" t="s">
        <v>4</v>
      </c>
      <c r="O8089" t="s">
        <v>4</v>
      </c>
      <c r="P8089">
        <v>160.3982</v>
      </c>
      <c r="Q8089" t="s">
        <v>4</v>
      </c>
      <c r="R8089">
        <v>162.54</v>
      </c>
      <c r="S8089" t="s">
        <v>4</v>
      </c>
      <c r="T8089">
        <v>142347.29999999999</v>
      </c>
      <c r="U8089" t="s">
        <v>4</v>
      </c>
      <c r="V8089" t="s">
        <v>4</v>
      </c>
      <c r="W8089" t="s">
        <v>4</v>
      </c>
      <c r="X8089">
        <v>344.99200000000002</v>
      </c>
      <c r="Y8089" t="s">
        <v>4</v>
      </c>
    </row>
    <row r="8090" spans="1:25" x14ac:dyDescent="0.25">
      <c r="A8090" s="2">
        <v>36885</v>
      </c>
      <c r="B8090">
        <v>2726.6729999999998</v>
      </c>
      <c r="C8090">
        <v>291294300</v>
      </c>
      <c r="D8090">
        <v>1812.69</v>
      </c>
      <c r="E8090">
        <v>520267000</v>
      </c>
      <c r="F8090">
        <v>99.186999999999998</v>
      </c>
      <c r="G8090">
        <v>61900030</v>
      </c>
      <c r="H8090" t="s">
        <v>4</v>
      </c>
      <c r="I8090" t="s">
        <v>4</v>
      </c>
      <c r="J8090">
        <v>309.60430000000002</v>
      </c>
      <c r="K8090" t="s">
        <v>4</v>
      </c>
      <c r="L8090" t="s">
        <v>4</v>
      </c>
      <c r="M8090" t="s">
        <v>4</v>
      </c>
      <c r="N8090" t="s">
        <v>4</v>
      </c>
      <c r="O8090" t="s">
        <v>4</v>
      </c>
      <c r="P8090">
        <v>160.3982</v>
      </c>
      <c r="Q8090" t="s">
        <v>4</v>
      </c>
      <c r="R8090">
        <v>162.63</v>
      </c>
      <c r="S8090" t="s">
        <v>4</v>
      </c>
      <c r="T8090">
        <v>142334.6</v>
      </c>
      <c r="U8090" t="s">
        <v>4</v>
      </c>
      <c r="V8090" t="s">
        <v>4</v>
      </c>
      <c r="W8090" t="s">
        <v>4</v>
      </c>
      <c r="X8090">
        <v>344.89</v>
      </c>
      <c r="Y8090" t="s">
        <v>4</v>
      </c>
    </row>
    <row r="8091" spans="1:25" x14ac:dyDescent="0.25">
      <c r="A8091" s="2">
        <v>36886</v>
      </c>
      <c r="B8091">
        <v>2726.6729999999998</v>
      </c>
      <c r="C8091">
        <v>241611700</v>
      </c>
      <c r="D8091">
        <v>1826.9359999999999</v>
      </c>
      <c r="E8091">
        <v>415492800</v>
      </c>
      <c r="F8091">
        <v>98.623000000000005</v>
      </c>
      <c r="G8091">
        <v>6806794000</v>
      </c>
      <c r="H8091" t="s">
        <v>4</v>
      </c>
      <c r="I8091" t="s">
        <v>4</v>
      </c>
      <c r="J8091">
        <v>309.96019999999999</v>
      </c>
      <c r="K8091" t="s">
        <v>4</v>
      </c>
      <c r="L8091" t="s">
        <v>4</v>
      </c>
      <c r="M8091" t="s">
        <v>4</v>
      </c>
      <c r="N8091" t="s">
        <v>4</v>
      </c>
      <c r="O8091" t="s">
        <v>4</v>
      </c>
      <c r="P8091">
        <v>160.6311</v>
      </c>
      <c r="Q8091" t="s">
        <v>4</v>
      </c>
      <c r="R8091">
        <v>162.49</v>
      </c>
      <c r="S8091" t="s">
        <v>4</v>
      </c>
      <c r="T8091">
        <v>142753.5</v>
      </c>
      <c r="U8091" t="s">
        <v>4</v>
      </c>
      <c r="V8091" t="s">
        <v>4</v>
      </c>
      <c r="W8091" t="s">
        <v>4</v>
      </c>
      <c r="X8091">
        <v>343</v>
      </c>
      <c r="Y8091" t="s">
        <v>4</v>
      </c>
    </row>
    <row r="8092" spans="1:25" x14ac:dyDescent="0.25">
      <c r="A8092" s="2">
        <v>36887</v>
      </c>
      <c r="B8092">
        <v>2726.6729999999998</v>
      </c>
      <c r="C8092">
        <v>1100979000</v>
      </c>
      <c r="D8092">
        <v>1877.4839999999999</v>
      </c>
      <c r="E8092">
        <v>547355900</v>
      </c>
      <c r="F8092">
        <v>98.858000000000004</v>
      </c>
      <c r="G8092">
        <v>10969650000</v>
      </c>
      <c r="H8092" t="s">
        <v>4</v>
      </c>
      <c r="I8092" t="s">
        <v>4</v>
      </c>
      <c r="J8092">
        <v>310.10500000000002</v>
      </c>
      <c r="K8092" t="s">
        <v>4</v>
      </c>
      <c r="L8092" t="s">
        <v>4</v>
      </c>
      <c r="M8092" t="s">
        <v>4</v>
      </c>
      <c r="N8092" t="s">
        <v>4</v>
      </c>
      <c r="O8092" t="s">
        <v>4</v>
      </c>
      <c r="P8092">
        <v>161.2133</v>
      </c>
      <c r="Q8092" t="s">
        <v>4</v>
      </c>
      <c r="R8092">
        <v>162.02000000000001</v>
      </c>
      <c r="S8092" t="s">
        <v>4</v>
      </c>
      <c r="T8092">
        <v>143468.79999999999</v>
      </c>
      <c r="U8092" t="s">
        <v>4</v>
      </c>
      <c r="V8092" t="s">
        <v>4</v>
      </c>
      <c r="W8092" t="s">
        <v>4</v>
      </c>
      <c r="X8092">
        <v>342.303</v>
      </c>
      <c r="Y8092" t="s">
        <v>4</v>
      </c>
    </row>
    <row r="8093" spans="1:25" x14ac:dyDescent="0.25">
      <c r="A8093" s="2">
        <v>36888</v>
      </c>
      <c r="B8093">
        <v>2726.6729999999998</v>
      </c>
      <c r="C8093">
        <v>1224874000</v>
      </c>
      <c r="D8093">
        <v>1935.278</v>
      </c>
      <c r="E8093">
        <v>616167000</v>
      </c>
      <c r="F8093">
        <v>99.841999999999999</v>
      </c>
      <c r="G8093">
        <v>14862070000</v>
      </c>
      <c r="H8093" t="s">
        <v>4</v>
      </c>
      <c r="I8093" t="s">
        <v>4</v>
      </c>
      <c r="J8093">
        <v>310.12150000000003</v>
      </c>
      <c r="K8093" t="s">
        <v>4</v>
      </c>
      <c r="L8093" t="s">
        <v>4</v>
      </c>
      <c r="M8093" t="s">
        <v>4</v>
      </c>
      <c r="N8093" t="s">
        <v>4</v>
      </c>
      <c r="O8093" t="s">
        <v>4</v>
      </c>
      <c r="P8093">
        <v>159.3503</v>
      </c>
      <c r="Q8093" t="s">
        <v>4</v>
      </c>
      <c r="R8093">
        <v>161.85</v>
      </c>
      <c r="S8093" t="s">
        <v>4</v>
      </c>
      <c r="T8093">
        <v>143473.9</v>
      </c>
      <c r="U8093" t="s">
        <v>4</v>
      </c>
      <c r="V8093" t="s">
        <v>4</v>
      </c>
      <c r="W8093" t="s">
        <v>4</v>
      </c>
      <c r="X8093">
        <v>342.31900000000002</v>
      </c>
      <c r="Y8093" t="s">
        <v>4</v>
      </c>
    </row>
    <row r="8094" spans="1:25" x14ac:dyDescent="0.25">
      <c r="A8094" s="2">
        <v>36889</v>
      </c>
      <c r="B8094">
        <v>2822.1350000000002</v>
      </c>
      <c r="C8094">
        <v>1082149000</v>
      </c>
      <c r="D8094">
        <v>1894.299</v>
      </c>
      <c r="E8094">
        <v>679581500</v>
      </c>
      <c r="F8094">
        <v>100</v>
      </c>
      <c r="G8094">
        <v>950616400</v>
      </c>
      <c r="H8094" t="s">
        <v>4</v>
      </c>
      <c r="I8094" t="s">
        <v>4</v>
      </c>
      <c r="J8094">
        <v>310.55149999999998</v>
      </c>
      <c r="K8094" t="s">
        <v>4</v>
      </c>
      <c r="L8094" t="s">
        <v>4</v>
      </c>
      <c r="M8094" t="s">
        <v>4</v>
      </c>
      <c r="N8094" t="s">
        <v>4</v>
      </c>
      <c r="O8094" t="s">
        <v>4</v>
      </c>
      <c r="P8094">
        <v>159.292</v>
      </c>
      <c r="Q8094" t="s">
        <v>4</v>
      </c>
      <c r="R8094">
        <v>162.03</v>
      </c>
      <c r="S8094" t="s">
        <v>4</v>
      </c>
      <c r="T8094">
        <v>144121.79999999999</v>
      </c>
      <c r="U8094" t="s">
        <v>4</v>
      </c>
      <c r="V8094" t="s">
        <v>4</v>
      </c>
      <c r="W8094" t="s">
        <v>4</v>
      </c>
      <c r="X8094">
        <v>340.38099999999997</v>
      </c>
      <c r="Y8094" t="s">
        <v>4</v>
      </c>
    </row>
    <row r="8095" spans="1:25" x14ac:dyDescent="0.25">
      <c r="A8095" s="2">
        <v>36892</v>
      </c>
      <c r="B8095">
        <v>2822.1350000000002</v>
      </c>
      <c r="C8095">
        <v>50000</v>
      </c>
      <c r="D8095">
        <v>1894.299</v>
      </c>
      <c r="E8095">
        <v>679581500</v>
      </c>
      <c r="F8095">
        <v>99.902000000000001</v>
      </c>
      <c r="G8095">
        <v>220855200</v>
      </c>
      <c r="H8095" t="s">
        <v>4</v>
      </c>
      <c r="I8095" t="s">
        <v>4</v>
      </c>
      <c r="J8095">
        <v>310.55149999999998</v>
      </c>
      <c r="K8095" t="s">
        <v>4</v>
      </c>
      <c r="L8095" t="s">
        <v>4</v>
      </c>
      <c r="M8095" t="s">
        <v>4</v>
      </c>
      <c r="N8095" t="s">
        <v>4</v>
      </c>
      <c r="O8095" t="s">
        <v>4</v>
      </c>
      <c r="P8095">
        <v>159.292</v>
      </c>
      <c r="Q8095" t="s">
        <v>4</v>
      </c>
      <c r="R8095">
        <v>162.19</v>
      </c>
      <c r="S8095" t="s">
        <v>4</v>
      </c>
      <c r="T8095">
        <v>144943.4</v>
      </c>
      <c r="U8095" t="s">
        <v>4</v>
      </c>
      <c r="V8095" t="s">
        <v>4</v>
      </c>
      <c r="W8095" t="s">
        <v>4</v>
      </c>
      <c r="X8095">
        <v>340.38099999999997</v>
      </c>
      <c r="Y8095" t="s">
        <v>4</v>
      </c>
    </row>
    <row r="8096" spans="1:25" x14ac:dyDescent="0.25">
      <c r="A8096" s="2">
        <v>36893</v>
      </c>
      <c r="B8096">
        <v>2808.1329999999998</v>
      </c>
      <c r="C8096">
        <v>1246484000</v>
      </c>
      <c r="D8096">
        <v>1811.8820000000001</v>
      </c>
      <c r="E8096">
        <v>410653500</v>
      </c>
      <c r="F8096">
        <v>100.017</v>
      </c>
      <c r="G8096">
        <v>20486510000</v>
      </c>
      <c r="H8096" t="s">
        <v>4</v>
      </c>
      <c r="I8096" t="s">
        <v>4</v>
      </c>
      <c r="J8096">
        <v>311.14659999999998</v>
      </c>
      <c r="K8096" t="s">
        <v>4</v>
      </c>
      <c r="L8096" t="s">
        <v>4</v>
      </c>
      <c r="M8096" t="s">
        <v>4</v>
      </c>
      <c r="N8096" t="s">
        <v>4</v>
      </c>
      <c r="O8096" t="s">
        <v>4</v>
      </c>
      <c r="P8096">
        <v>157.1961</v>
      </c>
      <c r="Q8096" t="s">
        <v>4</v>
      </c>
      <c r="R8096">
        <v>163.36000000000001</v>
      </c>
      <c r="S8096" t="s">
        <v>4</v>
      </c>
      <c r="T8096">
        <v>145634.29999999999</v>
      </c>
      <c r="U8096" t="s">
        <v>4</v>
      </c>
      <c r="V8096" t="s">
        <v>4</v>
      </c>
      <c r="W8096" t="s">
        <v>4</v>
      </c>
      <c r="X8096">
        <v>339.41500000000002</v>
      </c>
      <c r="Y8096" t="s">
        <v>4</v>
      </c>
    </row>
    <row r="8097" spans="1:25" x14ac:dyDescent="0.25">
      <c r="A8097" s="2">
        <v>36894</v>
      </c>
      <c r="B8097">
        <v>2787.2689999999998</v>
      </c>
      <c r="C8097">
        <v>2035002000</v>
      </c>
      <c r="D8097">
        <v>1897.6880000000001</v>
      </c>
      <c r="E8097">
        <v>641448400</v>
      </c>
      <c r="F8097">
        <v>100.67</v>
      </c>
      <c r="G8097">
        <v>27929110000</v>
      </c>
      <c r="H8097" t="s">
        <v>4</v>
      </c>
      <c r="I8097" t="s">
        <v>4</v>
      </c>
      <c r="J8097">
        <v>311.6739</v>
      </c>
      <c r="K8097" t="s">
        <v>4</v>
      </c>
      <c r="L8097" t="s">
        <v>4</v>
      </c>
      <c r="M8097" t="s">
        <v>4</v>
      </c>
      <c r="N8097" t="s">
        <v>4</v>
      </c>
      <c r="O8097" t="s">
        <v>4</v>
      </c>
      <c r="P8097">
        <v>156.7885</v>
      </c>
      <c r="Q8097" t="s">
        <v>4</v>
      </c>
      <c r="R8097">
        <v>162.58000000000001</v>
      </c>
      <c r="S8097" t="s">
        <v>4</v>
      </c>
      <c r="T8097">
        <v>146745.60000000001</v>
      </c>
      <c r="U8097" t="s">
        <v>4</v>
      </c>
      <c r="V8097" t="s">
        <v>4</v>
      </c>
      <c r="W8097" t="s">
        <v>4</v>
      </c>
      <c r="X8097">
        <v>340.17</v>
      </c>
      <c r="Y8097" t="s">
        <v>4</v>
      </c>
    </row>
    <row r="8098" spans="1:25" x14ac:dyDescent="0.25">
      <c r="A8098" s="2">
        <v>36895</v>
      </c>
      <c r="B8098">
        <v>2819.614</v>
      </c>
      <c r="C8098">
        <v>3403634000</v>
      </c>
      <c r="D8098">
        <v>1869.6079999999999</v>
      </c>
      <c r="E8098">
        <v>577930900</v>
      </c>
      <c r="F8098">
        <v>104.187</v>
      </c>
      <c r="G8098">
        <v>38282390000</v>
      </c>
      <c r="H8098" t="s">
        <v>4</v>
      </c>
      <c r="I8098" t="s">
        <v>4</v>
      </c>
      <c r="J8098">
        <v>313.60969999999998</v>
      </c>
      <c r="K8098" t="s">
        <v>4</v>
      </c>
      <c r="L8098" t="s">
        <v>4</v>
      </c>
      <c r="M8098" t="s">
        <v>4</v>
      </c>
      <c r="N8098" t="s">
        <v>4</v>
      </c>
      <c r="O8098" t="s">
        <v>4</v>
      </c>
      <c r="P8098">
        <v>156.2645</v>
      </c>
      <c r="Q8098" t="s">
        <v>4</v>
      </c>
      <c r="R8098">
        <v>163.56</v>
      </c>
      <c r="S8098" t="s">
        <v>4</v>
      </c>
      <c r="T8098">
        <v>145744.6</v>
      </c>
      <c r="U8098" t="s">
        <v>4</v>
      </c>
      <c r="V8098" t="s">
        <v>4</v>
      </c>
      <c r="W8098" t="s">
        <v>4</v>
      </c>
      <c r="X8098">
        <v>340.09800000000001</v>
      </c>
      <c r="Y8098" t="s">
        <v>4</v>
      </c>
    </row>
    <row r="8099" spans="1:25" x14ac:dyDescent="0.25">
      <c r="A8099" s="2">
        <v>36896</v>
      </c>
      <c r="B8099">
        <v>2823.9760000000001</v>
      </c>
      <c r="C8099">
        <v>2875451000</v>
      </c>
      <c r="D8099">
        <v>1814.5740000000001</v>
      </c>
      <c r="E8099">
        <v>490240300</v>
      </c>
      <c r="F8099">
        <v>104.584</v>
      </c>
      <c r="G8099">
        <v>34027840000</v>
      </c>
      <c r="H8099" t="s">
        <v>4</v>
      </c>
      <c r="I8099" t="s">
        <v>4</v>
      </c>
      <c r="J8099">
        <v>314.75689999999997</v>
      </c>
      <c r="K8099" t="s">
        <v>4</v>
      </c>
      <c r="L8099" t="s">
        <v>4</v>
      </c>
      <c r="M8099" t="s">
        <v>4</v>
      </c>
      <c r="N8099" t="s">
        <v>4</v>
      </c>
      <c r="O8099" t="s">
        <v>4</v>
      </c>
      <c r="P8099">
        <v>156.6139</v>
      </c>
      <c r="Q8099" t="s">
        <v>4</v>
      </c>
      <c r="R8099">
        <v>164.51</v>
      </c>
      <c r="S8099" t="s">
        <v>4</v>
      </c>
      <c r="T8099">
        <v>146218.1</v>
      </c>
      <c r="U8099" t="s">
        <v>4</v>
      </c>
      <c r="V8099" t="s">
        <v>4</v>
      </c>
      <c r="W8099" t="s">
        <v>4</v>
      </c>
      <c r="X8099">
        <v>338.88900000000001</v>
      </c>
      <c r="Y8099" t="s">
        <v>4</v>
      </c>
    </row>
    <row r="8100" spans="1:25" x14ac:dyDescent="0.25">
      <c r="A8100" s="2">
        <v>36899</v>
      </c>
      <c r="B8100">
        <v>2809.6190000000001</v>
      </c>
      <c r="C8100">
        <v>2595918000</v>
      </c>
      <c r="D8100">
        <v>1808.7819999999999</v>
      </c>
      <c r="E8100">
        <v>415546900</v>
      </c>
      <c r="F8100">
        <v>104.459</v>
      </c>
      <c r="G8100">
        <v>30998880000</v>
      </c>
      <c r="H8100" t="s">
        <v>4</v>
      </c>
      <c r="I8100" t="s">
        <v>4</v>
      </c>
      <c r="J8100">
        <v>315.05160000000001</v>
      </c>
      <c r="K8100" t="s">
        <v>4</v>
      </c>
      <c r="L8100" t="s">
        <v>4</v>
      </c>
      <c r="M8100" t="s">
        <v>4</v>
      </c>
      <c r="N8100" t="s">
        <v>4</v>
      </c>
      <c r="O8100" t="s">
        <v>4</v>
      </c>
      <c r="P8100">
        <v>156.8817</v>
      </c>
      <c r="Q8100" t="s">
        <v>4</v>
      </c>
      <c r="R8100">
        <v>164.95</v>
      </c>
      <c r="S8100" t="s">
        <v>4</v>
      </c>
      <c r="T8100">
        <v>146123.29999999999</v>
      </c>
      <c r="U8100" t="s">
        <v>4</v>
      </c>
      <c r="V8100" t="s">
        <v>4</v>
      </c>
      <c r="W8100" t="s">
        <v>4</v>
      </c>
      <c r="X8100">
        <v>339.34</v>
      </c>
      <c r="Y8100" t="s">
        <v>4</v>
      </c>
    </row>
    <row r="8101" spans="1:25" x14ac:dyDescent="0.25">
      <c r="A8101" s="2">
        <v>36900</v>
      </c>
      <c r="B8101">
        <v>2762.7049999999999</v>
      </c>
      <c r="C8101">
        <v>2977666000</v>
      </c>
      <c r="D8101">
        <v>1817.8789999999999</v>
      </c>
      <c r="E8101">
        <v>424954600</v>
      </c>
      <c r="F8101">
        <v>105.584</v>
      </c>
      <c r="G8101">
        <v>44201840000</v>
      </c>
      <c r="H8101" t="s">
        <v>4</v>
      </c>
      <c r="I8101" t="s">
        <v>4</v>
      </c>
      <c r="J8101">
        <v>316.24959999999999</v>
      </c>
      <c r="K8101" t="s">
        <v>4</v>
      </c>
      <c r="L8101" t="s">
        <v>4</v>
      </c>
      <c r="M8101" t="s">
        <v>4</v>
      </c>
      <c r="N8101" t="s">
        <v>4</v>
      </c>
      <c r="O8101" t="s">
        <v>4</v>
      </c>
      <c r="P8101">
        <v>156.85839999999999</v>
      </c>
      <c r="Q8101" t="s">
        <v>4</v>
      </c>
      <c r="R8101">
        <v>164.63</v>
      </c>
      <c r="S8101" t="s">
        <v>4</v>
      </c>
      <c r="T8101">
        <v>145345.5</v>
      </c>
      <c r="U8101" t="s">
        <v>4</v>
      </c>
      <c r="V8101" t="s">
        <v>4</v>
      </c>
      <c r="W8101" t="s">
        <v>4</v>
      </c>
      <c r="X8101">
        <v>340.69900000000001</v>
      </c>
      <c r="Y8101" t="s">
        <v>4</v>
      </c>
    </row>
    <row r="8102" spans="1:25" x14ac:dyDescent="0.25">
      <c r="A8102" s="2">
        <v>36901</v>
      </c>
      <c r="B8102">
        <v>2745.4169999999999</v>
      </c>
      <c r="C8102">
        <v>3214925000</v>
      </c>
      <c r="D8102">
        <v>1863.201</v>
      </c>
      <c r="E8102">
        <v>507427200</v>
      </c>
      <c r="F8102">
        <v>104.861</v>
      </c>
      <c r="G8102">
        <v>46755770000</v>
      </c>
      <c r="H8102" t="s">
        <v>4</v>
      </c>
      <c r="I8102" t="s">
        <v>4</v>
      </c>
      <c r="J8102">
        <v>316.16860000000003</v>
      </c>
      <c r="K8102" t="s">
        <v>4</v>
      </c>
      <c r="L8102" t="s">
        <v>4</v>
      </c>
      <c r="M8102" t="s">
        <v>4</v>
      </c>
      <c r="N8102" t="s">
        <v>4</v>
      </c>
      <c r="O8102" t="s">
        <v>4</v>
      </c>
      <c r="P8102">
        <v>155.43780000000001</v>
      </c>
      <c r="Q8102" t="s">
        <v>4</v>
      </c>
      <c r="R8102">
        <v>164.12</v>
      </c>
      <c r="S8102" t="s">
        <v>4</v>
      </c>
      <c r="T8102">
        <v>145396.1</v>
      </c>
      <c r="U8102" t="s">
        <v>4</v>
      </c>
      <c r="V8102" t="s">
        <v>4</v>
      </c>
      <c r="W8102" t="s">
        <v>4</v>
      </c>
      <c r="X8102">
        <v>339.99400000000003</v>
      </c>
      <c r="Y8102" t="s">
        <v>4</v>
      </c>
    </row>
    <row r="8103" spans="1:25" x14ac:dyDescent="0.25">
      <c r="A8103" s="2">
        <v>36902</v>
      </c>
      <c r="B8103">
        <v>2767.748</v>
      </c>
      <c r="C8103">
        <v>3124515000</v>
      </c>
      <c r="D8103">
        <v>1896.1869999999999</v>
      </c>
      <c r="E8103">
        <v>581410400</v>
      </c>
      <c r="F8103">
        <v>105.10299999999999</v>
      </c>
      <c r="G8103">
        <v>36636210000</v>
      </c>
      <c r="H8103" t="s">
        <v>4</v>
      </c>
      <c r="I8103" t="s">
        <v>4</v>
      </c>
      <c r="J8103">
        <v>318.73649999999998</v>
      </c>
      <c r="K8103" t="s">
        <v>4</v>
      </c>
      <c r="L8103" t="s">
        <v>4</v>
      </c>
      <c r="M8103" t="s">
        <v>4</v>
      </c>
      <c r="N8103" t="s">
        <v>4</v>
      </c>
      <c r="O8103" t="s">
        <v>4</v>
      </c>
      <c r="P8103">
        <v>155.2398</v>
      </c>
      <c r="Q8103" t="s">
        <v>4</v>
      </c>
      <c r="R8103">
        <v>163.75</v>
      </c>
      <c r="S8103" t="s">
        <v>4</v>
      </c>
      <c r="T8103">
        <v>145885.6</v>
      </c>
      <c r="U8103" t="s">
        <v>4</v>
      </c>
      <c r="V8103" t="s">
        <v>4</v>
      </c>
      <c r="W8103" t="s">
        <v>4</v>
      </c>
      <c r="X8103">
        <v>337.13499999999999</v>
      </c>
      <c r="Y8103" t="s">
        <v>4</v>
      </c>
    </row>
    <row r="8104" spans="1:25" x14ac:dyDescent="0.25">
      <c r="A8104" s="2">
        <v>36903</v>
      </c>
      <c r="B8104">
        <v>2778.0630000000001</v>
      </c>
      <c r="C8104">
        <v>3277523000</v>
      </c>
      <c r="D8104">
        <v>1903.675</v>
      </c>
      <c r="E8104">
        <v>559211800</v>
      </c>
      <c r="F8104">
        <v>105.994</v>
      </c>
      <c r="G8104">
        <v>27878730000</v>
      </c>
      <c r="H8104" t="s">
        <v>4</v>
      </c>
      <c r="I8104" t="s">
        <v>4</v>
      </c>
      <c r="J8104">
        <v>319.89789999999999</v>
      </c>
      <c r="K8104" t="s">
        <v>4</v>
      </c>
      <c r="L8104" t="s">
        <v>4</v>
      </c>
      <c r="M8104" t="s">
        <v>4</v>
      </c>
      <c r="N8104" t="s">
        <v>4</v>
      </c>
      <c r="O8104" t="s">
        <v>4</v>
      </c>
      <c r="P8104">
        <v>155.4494</v>
      </c>
      <c r="Q8104" t="s">
        <v>4</v>
      </c>
      <c r="R8104">
        <v>162.93</v>
      </c>
      <c r="S8104" t="s">
        <v>4</v>
      </c>
      <c r="T8104">
        <v>144614.39999999999</v>
      </c>
      <c r="U8104" t="s">
        <v>4</v>
      </c>
      <c r="V8104" t="s">
        <v>4</v>
      </c>
      <c r="W8104" t="s">
        <v>4</v>
      </c>
      <c r="X8104">
        <v>336.01499999999999</v>
      </c>
      <c r="Y8104" t="s">
        <v>4</v>
      </c>
    </row>
    <row r="8105" spans="1:25" x14ac:dyDescent="0.25">
      <c r="A8105" s="2">
        <v>36906</v>
      </c>
      <c r="B8105">
        <v>2771.806</v>
      </c>
      <c r="C8105">
        <v>2030793000</v>
      </c>
      <c r="D8105">
        <v>1903.675</v>
      </c>
      <c r="E8105">
        <v>559211800</v>
      </c>
      <c r="F8105">
        <v>106.44</v>
      </c>
      <c r="G8105">
        <v>21485230000</v>
      </c>
      <c r="H8105" t="s">
        <v>4</v>
      </c>
      <c r="I8105" t="s">
        <v>4</v>
      </c>
      <c r="J8105">
        <v>319.8426</v>
      </c>
      <c r="K8105" t="s">
        <v>4</v>
      </c>
      <c r="L8105" t="s">
        <v>4</v>
      </c>
      <c r="M8105" t="s">
        <v>4</v>
      </c>
      <c r="N8105" t="s">
        <v>4</v>
      </c>
      <c r="O8105" t="s">
        <v>4</v>
      </c>
      <c r="P8105">
        <v>155.4494</v>
      </c>
      <c r="Q8105" t="s">
        <v>4</v>
      </c>
      <c r="R8105">
        <v>163.02000000000001</v>
      </c>
      <c r="S8105" t="s">
        <v>4</v>
      </c>
      <c r="T8105">
        <v>144444.29999999999</v>
      </c>
      <c r="U8105" t="s">
        <v>4</v>
      </c>
      <c r="V8105" t="s">
        <v>4</v>
      </c>
      <c r="W8105" t="s">
        <v>4</v>
      </c>
      <c r="X8105">
        <v>336.89600000000002</v>
      </c>
      <c r="Y8105" t="s">
        <v>4</v>
      </c>
    </row>
    <row r="8106" spans="1:25" x14ac:dyDescent="0.25">
      <c r="A8106" s="2">
        <v>36907</v>
      </c>
      <c r="B8106">
        <v>2758.1419999999998</v>
      </c>
      <c r="C8106">
        <v>2670071000</v>
      </c>
      <c r="D8106">
        <v>1933.2239999999999</v>
      </c>
      <c r="E8106">
        <v>666942800</v>
      </c>
      <c r="F8106">
        <v>106.941</v>
      </c>
      <c r="G8106">
        <v>31230390000</v>
      </c>
      <c r="H8106" t="s">
        <v>4</v>
      </c>
      <c r="I8106" t="s">
        <v>4</v>
      </c>
      <c r="J8106">
        <v>320.33780000000002</v>
      </c>
      <c r="K8106" t="s">
        <v>4</v>
      </c>
      <c r="L8106" t="s">
        <v>4</v>
      </c>
      <c r="M8106" t="s">
        <v>4</v>
      </c>
      <c r="N8106" t="s">
        <v>4</v>
      </c>
      <c r="O8106" t="s">
        <v>4</v>
      </c>
      <c r="P8106">
        <v>155.0419</v>
      </c>
      <c r="Q8106" t="s">
        <v>4</v>
      </c>
      <c r="R8106">
        <v>163.4</v>
      </c>
      <c r="S8106" t="s">
        <v>4</v>
      </c>
      <c r="T8106">
        <v>143551.9</v>
      </c>
      <c r="U8106" t="s">
        <v>4</v>
      </c>
      <c r="V8106" t="s">
        <v>4</v>
      </c>
      <c r="W8106" t="s">
        <v>4</v>
      </c>
      <c r="X8106">
        <v>337.68799999999999</v>
      </c>
      <c r="Y8106" t="s">
        <v>4</v>
      </c>
    </row>
    <row r="8107" spans="1:25" x14ac:dyDescent="0.25">
      <c r="A8107" s="2">
        <v>36908</v>
      </c>
      <c r="B8107">
        <v>2788.35</v>
      </c>
      <c r="C8107">
        <v>3104762000</v>
      </c>
      <c r="D8107">
        <v>1933.954</v>
      </c>
      <c r="E8107">
        <v>708738900</v>
      </c>
      <c r="F8107">
        <v>108.087</v>
      </c>
      <c r="G8107">
        <v>38322110000</v>
      </c>
      <c r="H8107" t="s">
        <v>4</v>
      </c>
      <c r="I8107" t="s">
        <v>4</v>
      </c>
      <c r="J8107">
        <v>321.53840000000002</v>
      </c>
      <c r="K8107" t="s">
        <v>4</v>
      </c>
      <c r="L8107" t="s">
        <v>4</v>
      </c>
      <c r="M8107" t="s">
        <v>4</v>
      </c>
      <c r="N8107" t="s">
        <v>4</v>
      </c>
      <c r="O8107" t="s">
        <v>4</v>
      </c>
      <c r="P8107">
        <v>154.9254</v>
      </c>
      <c r="Q8107" t="s">
        <v>4</v>
      </c>
      <c r="R8107">
        <v>164.17</v>
      </c>
      <c r="S8107" t="s">
        <v>4</v>
      </c>
      <c r="T8107">
        <v>143259.5</v>
      </c>
      <c r="U8107" t="s">
        <v>4</v>
      </c>
      <c r="V8107" t="s">
        <v>4</v>
      </c>
      <c r="W8107" t="s">
        <v>4</v>
      </c>
      <c r="X8107">
        <v>340.7</v>
      </c>
      <c r="Y8107" t="s">
        <v>4</v>
      </c>
    </row>
    <row r="8108" spans="1:25" x14ac:dyDescent="0.25">
      <c r="A8108" s="2">
        <v>36909</v>
      </c>
      <c r="B8108">
        <v>2816.0970000000002</v>
      </c>
      <c r="C8108">
        <v>2923462000</v>
      </c>
      <c r="D8108">
        <v>1938.502</v>
      </c>
      <c r="E8108">
        <v>541878100</v>
      </c>
      <c r="F8108">
        <v>109.535</v>
      </c>
      <c r="G8108">
        <v>37450600000</v>
      </c>
      <c r="H8108" t="s">
        <v>4</v>
      </c>
      <c r="I8108" t="s">
        <v>4</v>
      </c>
      <c r="J8108">
        <v>323.17680000000001</v>
      </c>
      <c r="K8108" t="s">
        <v>4</v>
      </c>
      <c r="L8108" t="s">
        <v>4</v>
      </c>
      <c r="M8108" t="s">
        <v>4</v>
      </c>
      <c r="N8108" t="s">
        <v>4</v>
      </c>
      <c r="O8108" t="s">
        <v>4</v>
      </c>
      <c r="P8108">
        <v>155.5658</v>
      </c>
      <c r="Q8108" t="s">
        <v>4</v>
      </c>
      <c r="R8108">
        <v>164.91</v>
      </c>
      <c r="S8108" t="s">
        <v>4</v>
      </c>
      <c r="T8108">
        <v>143700.20000000001</v>
      </c>
      <c r="U8108" t="s">
        <v>4</v>
      </c>
      <c r="V8108" t="s">
        <v>4</v>
      </c>
      <c r="W8108" t="s">
        <v>4</v>
      </c>
      <c r="X8108">
        <v>338.149</v>
      </c>
      <c r="Y8108" t="s">
        <v>4</v>
      </c>
    </row>
    <row r="8109" spans="1:25" x14ac:dyDescent="0.25">
      <c r="A8109" s="2">
        <v>36910</v>
      </c>
      <c r="B8109">
        <v>2806.558</v>
      </c>
      <c r="C8109">
        <v>3708970000</v>
      </c>
      <c r="D8109">
        <v>1912.953</v>
      </c>
      <c r="E8109">
        <v>539897900</v>
      </c>
      <c r="F8109">
        <v>111.188</v>
      </c>
      <c r="G8109">
        <v>39201500000</v>
      </c>
      <c r="H8109" t="s">
        <v>4</v>
      </c>
      <c r="I8109" t="s">
        <v>4</v>
      </c>
      <c r="J8109">
        <v>323.28320000000002</v>
      </c>
      <c r="K8109" t="s">
        <v>4</v>
      </c>
      <c r="L8109" t="s">
        <v>4</v>
      </c>
      <c r="M8109" t="s">
        <v>4</v>
      </c>
      <c r="N8109" t="s">
        <v>4</v>
      </c>
      <c r="O8109" t="s">
        <v>4</v>
      </c>
      <c r="P8109">
        <v>155.6241</v>
      </c>
      <c r="Q8109" t="s">
        <v>4</v>
      </c>
      <c r="R8109">
        <v>164.3</v>
      </c>
      <c r="S8109" t="s">
        <v>4</v>
      </c>
      <c r="T8109">
        <v>142938.79999999999</v>
      </c>
      <c r="U8109" t="s">
        <v>4</v>
      </c>
      <c r="V8109" t="s">
        <v>4</v>
      </c>
      <c r="W8109" t="s">
        <v>4</v>
      </c>
      <c r="X8109">
        <v>340.15899999999999</v>
      </c>
      <c r="Y8109" t="s">
        <v>4</v>
      </c>
    </row>
    <row r="8110" spans="1:25" x14ac:dyDescent="0.25">
      <c r="A8110" s="2">
        <v>36913</v>
      </c>
      <c r="B8110">
        <v>2809.6779999999999</v>
      </c>
      <c r="C8110">
        <v>2536190000</v>
      </c>
      <c r="D8110">
        <v>1921.203</v>
      </c>
      <c r="E8110">
        <v>443697200</v>
      </c>
      <c r="F8110">
        <v>111.152</v>
      </c>
      <c r="G8110">
        <v>26962530000</v>
      </c>
      <c r="H8110" t="s">
        <v>4</v>
      </c>
      <c r="I8110" t="s">
        <v>4</v>
      </c>
      <c r="J8110">
        <v>323.54219999999998</v>
      </c>
      <c r="K8110" t="s">
        <v>4</v>
      </c>
      <c r="L8110" t="s">
        <v>4</v>
      </c>
      <c r="M8110" t="s">
        <v>4</v>
      </c>
      <c r="N8110" t="s">
        <v>4</v>
      </c>
      <c r="O8110" t="s">
        <v>4</v>
      </c>
      <c r="P8110">
        <v>156.9049</v>
      </c>
      <c r="Q8110" t="s">
        <v>4</v>
      </c>
      <c r="R8110">
        <v>164.27</v>
      </c>
      <c r="S8110" t="s">
        <v>4</v>
      </c>
      <c r="T8110">
        <v>142226.5</v>
      </c>
      <c r="U8110" t="s">
        <v>4</v>
      </c>
      <c r="V8110" t="s">
        <v>4</v>
      </c>
      <c r="W8110" t="s">
        <v>4</v>
      </c>
      <c r="X8110">
        <v>340.245</v>
      </c>
      <c r="Y8110" t="s">
        <v>4</v>
      </c>
    </row>
    <row r="8111" spans="1:25" x14ac:dyDescent="0.25">
      <c r="A8111" s="2">
        <v>36914</v>
      </c>
      <c r="B8111">
        <v>2812.866</v>
      </c>
      <c r="C8111">
        <v>2242785000</v>
      </c>
      <c r="D8111">
        <v>1967.798</v>
      </c>
      <c r="E8111">
        <v>530005700</v>
      </c>
      <c r="F8111">
        <v>111.736</v>
      </c>
      <c r="G8111">
        <v>31438870000</v>
      </c>
      <c r="H8111" t="s">
        <v>4</v>
      </c>
      <c r="I8111" t="s">
        <v>4</v>
      </c>
      <c r="J8111">
        <v>324.49239999999998</v>
      </c>
      <c r="K8111" t="s">
        <v>4</v>
      </c>
      <c r="L8111" t="s">
        <v>4</v>
      </c>
      <c r="M8111" t="s">
        <v>4</v>
      </c>
      <c r="N8111" t="s">
        <v>4</v>
      </c>
      <c r="O8111" t="s">
        <v>4</v>
      </c>
      <c r="P8111">
        <v>156.7303</v>
      </c>
      <c r="Q8111" t="s">
        <v>4</v>
      </c>
      <c r="R8111">
        <v>163.98</v>
      </c>
      <c r="S8111" t="s">
        <v>4</v>
      </c>
      <c r="T8111">
        <v>143135.29999999999</v>
      </c>
      <c r="U8111" t="s">
        <v>4</v>
      </c>
      <c r="V8111" t="s">
        <v>4</v>
      </c>
      <c r="W8111" t="s">
        <v>4</v>
      </c>
      <c r="X8111">
        <v>339.12400000000002</v>
      </c>
      <c r="Y8111" t="s">
        <v>4</v>
      </c>
    </row>
    <row r="8112" spans="1:25" x14ac:dyDescent="0.25">
      <c r="A8112" s="2">
        <v>36915</v>
      </c>
      <c r="B8112">
        <v>2791.4119999999998</v>
      </c>
      <c r="C8112">
        <v>2485868000</v>
      </c>
      <c r="D8112">
        <v>1968.6880000000001</v>
      </c>
      <c r="E8112">
        <v>560218600</v>
      </c>
      <c r="F8112">
        <v>111.59399999999999</v>
      </c>
      <c r="G8112">
        <v>44573960000</v>
      </c>
      <c r="H8112" t="s">
        <v>4</v>
      </c>
      <c r="I8112" t="s">
        <v>4</v>
      </c>
      <c r="J8112">
        <v>325.2901</v>
      </c>
      <c r="K8112" t="s">
        <v>4</v>
      </c>
      <c r="L8112" t="s">
        <v>4</v>
      </c>
      <c r="M8112" t="s">
        <v>4</v>
      </c>
      <c r="N8112" t="s">
        <v>4</v>
      </c>
      <c r="O8112" t="s">
        <v>4</v>
      </c>
      <c r="P8112">
        <v>155.4494</v>
      </c>
      <c r="Q8112" t="s">
        <v>4</v>
      </c>
      <c r="R8112">
        <v>164.21</v>
      </c>
      <c r="S8112" t="s">
        <v>4</v>
      </c>
      <c r="T8112">
        <v>141855.9</v>
      </c>
      <c r="U8112" t="s">
        <v>4</v>
      </c>
      <c r="V8112" t="s">
        <v>4</v>
      </c>
      <c r="W8112" t="s">
        <v>4</v>
      </c>
      <c r="X8112">
        <v>341.44099999999997</v>
      </c>
      <c r="Y8112" t="s">
        <v>4</v>
      </c>
    </row>
    <row r="8113" spans="1:25" x14ac:dyDescent="0.25">
      <c r="A8113" s="2">
        <v>36916</v>
      </c>
      <c r="B8113">
        <v>2795.6030000000001</v>
      </c>
      <c r="C8113">
        <v>2643173000</v>
      </c>
      <c r="D8113">
        <v>1955.922</v>
      </c>
      <c r="E8113">
        <v>471212800</v>
      </c>
      <c r="F8113">
        <v>111.709</v>
      </c>
      <c r="G8113">
        <v>13408710000</v>
      </c>
      <c r="H8113" t="s">
        <v>4</v>
      </c>
      <c r="I8113" t="s">
        <v>4</v>
      </c>
      <c r="J8113">
        <v>325.86880000000002</v>
      </c>
      <c r="K8113" t="s">
        <v>4</v>
      </c>
      <c r="L8113" t="s">
        <v>4</v>
      </c>
      <c r="M8113" t="s">
        <v>4</v>
      </c>
      <c r="N8113" t="s">
        <v>4</v>
      </c>
      <c r="O8113" t="s">
        <v>4</v>
      </c>
      <c r="P8113">
        <v>155.5658</v>
      </c>
      <c r="Q8113" t="s">
        <v>4</v>
      </c>
      <c r="R8113">
        <v>164.74</v>
      </c>
      <c r="S8113" t="s">
        <v>4</v>
      </c>
      <c r="T8113">
        <v>141909</v>
      </c>
      <c r="U8113" t="s">
        <v>4</v>
      </c>
      <c r="V8113" t="s">
        <v>4</v>
      </c>
      <c r="W8113" t="s">
        <v>4</v>
      </c>
      <c r="X8113">
        <v>343.69799999999998</v>
      </c>
      <c r="Y8113" t="s">
        <v>4</v>
      </c>
    </row>
    <row r="8114" spans="1:25" x14ac:dyDescent="0.25">
      <c r="A8114" s="2">
        <v>36917</v>
      </c>
      <c r="B8114">
        <v>2792.1129999999998</v>
      </c>
      <c r="C8114">
        <v>2575577000</v>
      </c>
      <c r="D8114">
        <v>1954.6489999999999</v>
      </c>
      <c r="E8114">
        <v>435423200</v>
      </c>
      <c r="F8114">
        <v>111.28700000000001</v>
      </c>
      <c r="G8114">
        <v>29182620000</v>
      </c>
      <c r="H8114" t="s">
        <v>4</v>
      </c>
      <c r="I8114" t="s">
        <v>4</v>
      </c>
      <c r="J8114">
        <v>326.80560000000003</v>
      </c>
      <c r="K8114" t="s">
        <v>4</v>
      </c>
      <c r="L8114" t="s">
        <v>4</v>
      </c>
      <c r="M8114" t="s">
        <v>4</v>
      </c>
      <c r="N8114" t="s">
        <v>4</v>
      </c>
      <c r="O8114" t="s">
        <v>4</v>
      </c>
      <c r="P8114">
        <v>154.4014</v>
      </c>
      <c r="Q8114" t="s">
        <v>4</v>
      </c>
      <c r="R8114">
        <v>164.79</v>
      </c>
      <c r="S8114" t="s">
        <v>4</v>
      </c>
      <c r="T8114">
        <v>142054.9</v>
      </c>
      <c r="U8114" t="s">
        <v>4</v>
      </c>
      <c r="V8114" t="s">
        <v>4</v>
      </c>
      <c r="W8114" t="s">
        <v>4</v>
      </c>
      <c r="X8114">
        <v>343.392</v>
      </c>
      <c r="Y8114" t="s">
        <v>4</v>
      </c>
    </row>
    <row r="8115" spans="1:25" x14ac:dyDescent="0.25">
      <c r="A8115" s="2">
        <v>36920</v>
      </c>
      <c r="B8115">
        <v>2795.585</v>
      </c>
      <c r="C8115">
        <v>2301710000</v>
      </c>
      <c r="D8115">
        <v>1991.028</v>
      </c>
      <c r="E8115">
        <v>432414800</v>
      </c>
      <c r="F8115">
        <v>110.997</v>
      </c>
      <c r="G8115">
        <v>25023270000</v>
      </c>
      <c r="H8115" t="s">
        <v>4</v>
      </c>
      <c r="I8115" t="s">
        <v>4</v>
      </c>
      <c r="J8115">
        <v>327.88119999999998</v>
      </c>
      <c r="K8115" t="s">
        <v>4</v>
      </c>
      <c r="L8115" t="s">
        <v>4</v>
      </c>
      <c r="M8115" t="s">
        <v>4</v>
      </c>
      <c r="N8115" t="s">
        <v>4</v>
      </c>
      <c r="O8115" t="s">
        <v>4</v>
      </c>
      <c r="P8115">
        <v>154.4014</v>
      </c>
      <c r="Q8115" t="s">
        <v>4</v>
      </c>
      <c r="R8115">
        <v>164.63</v>
      </c>
      <c r="S8115" t="s">
        <v>4</v>
      </c>
      <c r="T8115">
        <v>142081.4</v>
      </c>
      <c r="U8115" t="s">
        <v>4</v>
      </c>
      <c r="V8115" t="s">
        <v>4</v>
      </c>
      <c r="W8115" t="s">
        <v>4</v>
      </c>
      <c r="X8115">
        <v>344.20699999999999</v>
      </c>
      <c r="Y8115" t="s">
        <v>4</v>
      </c>
    </row>
    <row r="8116" spans="1:25" x14ac:dyDescent="0.25">
      <c r="A8116" s="2">
        <v>36921</v>
      </c>
      <c r="B8116">
        <v>2806.85</v>
      </c>
      <c r="C8116">
        <v>2737566000</v>
      </c>
      <c r="D8116">
        <v>2005.8219999999999</v>
      </c>
      <c r="E8116">
        <v>498611800</v>
      </c>
      <c r="F8116">
        <v>112.033</v>
      </c>
      <c r="G8116">
        <v>26135470000</v>
      </c>
      <c r="H8116" t="s">
        <v>4</v>
      </c>
      <c r="I8116" t="s">
        <v>4</v>
      </c>
      <c r="J8116">
        <v>328.57369999999997</v>
      </c>
      <c r="K8116" t="s">
        <v>4</v>
      </c>
      <c r="L8116" t="s">
        <v>4</v>
      </c>
      <c r="M8116" t="s">
        <v>4</v>
      </c>
      <c r="N8116" t="s">
        <v>4</v>
      </c>
      <c r="O8116" t="s">
        <v>4</v>
      </c>
      <c r="P8116">
        <v>156.0316</v>
      </c>
      <c r="Q8116" t="s">
        <v>4</v>
      </c>
      <c r="R8116">
        <v>165.47</v>
      </c>
      <c r="S8116" t="s">
        <v>4</v>
      </c>
      <c r="T8116">
        <v>142349.70000000001</v>
      </c>
      <c r="U8116" t="s">
        <v>4</v>
      </c>
      <c r="V8116" t="s">
        <v>4</v>
      </c>
      <c r="W8116" t="s">
        <v>4</v>
      </c>
      <c r="X8116">
        <v>343.53199999999998</v>
      </c>
      <c r="Y8116" t="s">
        <v>4</v>
      </c>
    </row>
    <row r="8117" spans="1:25" x14ac:dyDescent="0.25">
      <c r="A8117" s="2">
        <v>36922</v>
      </c>
      <c r="B8117">
        <v>2827.33</v>
      </c>
      <c r="C8117">
        <v>2890189000</v>
      </c>
      <c r="D8117">
        <v>1992.922</v>
      </c>
      <c r="E8117">
        <v>547751000</v>
      </c>
      <c r="F8117">
        <v>113.758</v>
      </c>
      <c r="G8117">
        <v>26695990000</v>
      </c>
      <c r="H8117" t="s">
        <v>4</v>
      </c>
      <c r="I8117" t="s">
        <v>4</v>
      </c>
      <c r="J8117">
        <v>331.29450000000003</v>
      </c>
      <c r="K8117" t="s">
        <v>4</v>
      </c>
      <c r="L8117" t="s">
        <v>4</v>
      </c>
      <c r="M8117" t="s">
        <v>4</v>
      </c>
      <c r="N8117" t="s">
        <v>4</v>
      </c>
      <c r="O8117" t="s">
        <v>4</v>
      </c>
      <c r="P8117">
        <v>156.0316</v>
      </c>
      <c r="Q8117" t="s">
        <v>4</v>
      </c>
      <c r="R8117">
        <v>166.31</v>
      </c>
      <c r="S8117" t="s">
        <v>4</v>
      </c>
      <c r="T8117">
        <v>144442.29999999999</v>
      </c>
      <c r="U8117" t="s">
        <v>4</v>
      </c>
      <c r="V8117" t="s">
        <v>4</v>
      </c>
      <c r="W8117" t="s">
        <v>4</v>
      </c>
      <c r="X8117">
        <v>343.4</v>
      </c>
      <c r="Y8117" t="s">
        <v>4</v>
      </c>
    </row>
    <row r="8118" spans="1:25" x14ac:dyDescent="0.25">
      <c r="A8118" s="2">
        <v>36923</v>
      </c>
      <c r="B8118">
        <v>2834.7539999999999</v>
      </c>
      <c r="C8118">
        <v>2670749000</v>
      </c>
      <c r="D8118">
        <v>1995.6590000000001</v>
      </c>
      <c r="E8118">
        <v>395606700</v>
      </c>
      <c r="F8118">
        <v>113.34399999999999</v>
      </c>
      <c r="G8118">
        <v>31472180000</v>
      </c>
      <c r="H8118" t="s">
        <v>4</v>
      </c>
      <c r="I8118" t="s">
        <v>4</v>
      </c>
      <c r="J8118">
        <v>332.1472</v>
      </c>
      <c r="K8118" t="s">
        <v>4</v>
      </c>
      <c r="L8118" t="s">
        <v>4</v>
      </c>
      <c r="M8118" t="s">
        <v>4</v>
      </c>
      <c r="N8118" t="s">
        <v>4</v>
      </c>
      <c r="O8118" t="s">
        <v>4</v>
      </c>
      <c r="P8118">
        <v>157.6036</v>
      </c>
      <c r="Q8118" t="s">
        <v>4</v>
      </c>
      <c r="R8118">
        <v>167.12</v>
      </c>
      <c r="S8118" t="s">
        <v>4</v>
      </c>
      <c r="T8118">
        <v>145806.39999999999</v>
      </c>
      <c r="U8118" t="s">
        <v>4</v>
      </c>
      <c r="V8118" t="s">
        <v>4</v>
      </c>
      <c r="W8118" t="s">
        <v>4</v>
      </c>
      <c r="X8118">
        <v>342.62299999999999</v>
      </c>
      <c r="Y8118" t="s">
        <v>4</v>
      </c>
    </row>
    <row r="8119" spans="1:25" x14ac:dyDescent="0.25">
      <c r="A8119" s="2">
        <v>36924</v>
      </c>
      <c r="B8119">
        <v>2800.373</v>
      </c>
      <c r="C8119">
        <v>2130116000</v>
      </c>
      <c r="D8119">
        <v>1964.5070000000001</v>
      </c>
      <c r="E8119">
        <v>376851700</v>
      </c>
      <c r="F8119">
        <v>113.072</v>
      </c>
      <c r="G8119">
        <v>26660780000</v>
      </c>
      <c r="H8119" t="s">
        <v>4</v>
      </c>
      <c r="I8119" t="s">
        <v>4</v>
      </c>
      <c r="J8119">
        <v>332.08789999999999</v>
      </c>
      <c r="K8119" t="s">
        <v>4</v>
      </c>
      <c r="L8119" t="s">
        <v>4</v>
      </c>
      <c r="M8119" t="s">
        <v>4</v>
      </c>
      <c r="N8119" t="s">
        <v>4</v>
      </c>
      <c r="O8119" t="s">
        <v>4</v>
      </c>
      <c r="P8119">
        <v>156.7885</v>
      </c>
      <c r="Q8119" t="s">
        <v>4</v>
      </c>
      <c r="R8119">
        <v>166.31</v>
      </c>
      <c r="S8119" t="s">
        <v>4</v>
      </c>
      <c r="T8119">
        <v>144798.6</v>
      </c>
      <c r="U8119" t="s">
        <v>4</v>
      </c>
      <c r="V8119" t="s">
        <v>4</v>
      </c>
      <c r="W8119" t="s">
        <v>4</v>
      </c>
      <c r="X8119">
        <v>343.142</v>
      </c>
      <c r="Y8119" t="s">
        <v>4</v>
      </c>
    </row>
    <row r="8120" spans="1:25" x14ac:dyDescent="0.25">
      <c r="A8120" s="2">
        <v>36927</v>
      </c>
      <c r="B8120">
        <v>2800.1979999999999</v>
      </c>
      <c r="C8120">
        <v>2095101000</v>
      </c>
      <c r="D8120">
        <v>1963.4190000000001</v>
      </c>
      <c r="E8120">
        <v>359264000</v>
      </c>
      <c r="F8120">
        <v>111.152</v>
      </c>
      <c r="G8120">
        <v>22893650000</v>
      </c>
      <c r="H8120" t="s">
        <v>4</v>
      </c>
      <c r="I8120" t="s">
        <v>4</v>
      </c>
      <c r="J8120">
        <v>332.12329999999997</v>
      </c>
      <c r="K8120" t="s">
        <v>4</v>
      </c>
      <c r="L8120" t="s">
        <v>4</v>
      </c>
      <c r="M8120" t="s">
        <v>4</v>
      </c>
      <c r="N8120" t="s">
        <v>4</v>
      </c>
      <c r="O8120" t="s">
        <v>4</v>
      </c>
      <c r="P8120">
        <v>155.6823</v>
      </c>
      <c r="Q8120" t="s">
        <v>4</v>
      </c>
      <c r="R8120">
        <v>166.15</v>
      </c>
      <c r="S8120" t="s">
        <v>4</v>
      </c>
      <c r="T8120">
        <v>145282.4</v>
      </c>
      <c r="U8120" t="s">
        <v>4</v>
      </c>
      <c r="V8120" t="s">
        <v>4</v>
      </c>
      <c r="W8120" t="s">
        <v>4</v>
      </c>
      <c r="X8120">
        <v>342.71899999999999</v>
      </c>
      <c r="Y8120" t="s">
        <v>4</v>
      </c>
    </row>
    <row r="8121" spans="1:25" x14ac:dyDescent="0.25">
      <c r="A8121" s="2">
        <v>36928</v>
      </c>
      <c r="B8121">
        <v>2791.0749999999998</v>
      </c>
      <c r="C8121">
        <v>2418024000</v>
      </c>
      <c r="D8121">
        <v>1983.2380000000001</v>
      </c>
      <c r="E8121">
        <v>415521300</v>
      </c>
      <c r="F8121">
        <v>111.504</v>
      </c>
      <c r="G8121">
        <v>24672220000</v>
      </c>
      <c r="H8121" t="s">
        <v>4</v>
      </c>
      <c r="I8121" t="s">
        <v>4</v>
      </c>
      <c r="J8121">
        <v>331.66329999999999</v>
      </c>
      <c r="K8121" t="s">
        <v>4</v>
      </c>
      <c r="L8121" t="s">
        <v>4</v>
      </c>
      <c r="M8121" t="s">
        <v>4</v>
      </c>
      <c r="N8121" t="s">
        <v>4</v>
      </c>
      <c r="O8121" t="s">
        <v>4</v>
      </c>
      <c r="P8121">
        <v>154.5179</v>
      </c>
      <c r="Q8121" t="s">
        <v>4</v>
      </c>
      <c r="R8121">
        <v>165.57</v>
      </c>
      <c r="S8121" t="s">
        <v>4</v>
      </c>
      <c r="T8121">
        <v>144098.9</v>
      </c>
      <c r="U8121" t="s">
        <v>4</v>
      </c>
      <c r="V8121" t="s">
        <v>4</v>
      </c>
      <c r="W8121" t="s">
        <v>4</v>
      </c>
      <c r="X8121">
        <v>344.06700000000001</v>
      </c>
      <c r="Y8121" t="s">
        <v>4</v>
      </c>
    </row>
    <row r="8122" spans="1:25" x14ac:dyDescent="0.25">
      <c r="A8122" s="2">
        <v>36929</v>
      </c>
      <c r="B8122">
        <v>2765.0320000000002</v>
      </c>
      <c r="C8122">
        <v>3017586000</v>
      </c>
      <c r="D8122">
        <v>1988.797</v>
      </c>
      <c r="E8122">
        <v>374289800</v>
      </c>
      <c r="F8122">
        <v>109.706</v>
      </c>
      <c r="G8122">
        <v>26383790000</v>
      </c>
      <c r="H8122" t="s">
        <v>4</v>
      </c>
      <c r="I8122" t="s">
        <v>4</v>
      </c>
      <c r="J8122">
        <v>331.79320000000001</v>
      </c>
      <c r="K8122" t="s">
        <v>4</v>
      </c>
      <c r="L8122" t="s">
        <v>4</v>
      </c>
      <c r="M8122" t="s">
        <v>4</v>
      </c>
      <c r="N8122" t="s">
        <v>4</v>
      </c>
      <c r="O8122" t="s">
        <v>4</v>
      </c>
      <c r="P8122">
        <v>154.2268</v>
      </c>
      <c r="Q8122" t="s">
        <v>4</v>
      </c>
      <c r="R8122">
        <v>165.55</v>
      </c>
      <c r="S8122" t="s">
        <v>4</v>
      </c>
      <c r="T8122">
        <v>144215.5</v>
      </c>
      <c r="U8122" t="s">
        <v>4</v>
      </c>
      <c r="V8122" t="s">
        <v>4</v>
      </c>
      <c r="W8122" t="s">
        <v>4</v>
      </c>
      <c r="X8122">
        <v>343.483</v>
      </c>
      <c r="Y8122" t="s">
        <v>4</v>
      </c>
    </row>
    <row r="8123" spans="1:25" x14ac:dyDescent="0.25">
      <c r="A8123" s="2">
        <v>36930</v>
      </c>
      <c r="B8123">
        <v>2731.5920000000001</v>
      </c>
      <c r="C8123">
        <v>2269006000</v>
      </c>
      <c r="D8123">
        <v>1972.4549999999999</v>
      </c>
      <c r="E8123">
        <v>388472800</v>
      </c>
      <c r="F8123">
        <v>110.383</v>
      </c>
      <c r="G8123">
        <v>28542620000</v>
      </c>
      <c r="H8123" t="s">
        <v>4</v>
      </c>
      <c r="I8123" t="s">
        <v>4</v>
      </c>
      <c r="J8123">
        <v>332.21480000000003</v>
      </c>
      <c r="K8123" t="s">
        <v>4</v>
      </c>
      <c r="L8123" t="s">
        <v>4</v>
      </c>
      <c r="M8123" t="s">
        <v>4</v>
      </c>
      <c r="N8123" t="s">
        <v>4</v>
      </c>
      <c r="O8123" t="s">
        <v>4</v>
      </c>
      <c r="P8123">
        <v>152.65479999999999</v>
      </c>
      <c r="Q8123" t="s">
        <v>4</v>
      </c>
      <c r="R8123">
        <v>165.56</v>
      </c>
      <c r="S8123" t="s">
        <v>4</v>
      </c>
      <c r="T8123">
        <v>142503</v>
      </c>
      <c r="U8123" t="s">
        <v>4</v>
      </c>
      <c r="V8123" t="s">
        <v>4</v>
      </c>
      <c r="W8123" t="s">
        <v>4</v>
      </c>
      <c r="X8123">
        <v>346.13200000000001</v>
      </c>
      <c r="Y8123" t="s">
        <v>4</v>
      </c>
    </row>
    <row r="8124" spans="1:25" x14ac:dyDescent="0.25">
      <c r="A8124" s="2">
        <v>36931</v>
      </c>
      <c r="B8124">
        <v>2714.6</v>
      </c>
      <c r="C8124">
        <v>2797047000</v>
      </c>
      <c r="D8124">
        <v>1949.53</v>
      </c>
      <c r="E8124">
        <v>389330900</v>
      </c>
      <c r="F8124">
        <v>110.508</v>
      </c>
      <c r="G8124">
        <v>27023270000</v>
      </c>
      <c r="H8124" t="s">
        <v>4</v>
      </c>
      <c r="I8124" t="s">
        <v>4</v>
      </c>
      <c r="J8124">
        <v>332.73110000000003</v>
      </c>
      <c r="K8124" t="s">
        <v>4</v>
      </c>
      <c r="L8124" t="s">
        <v>4</v>
      </c>
      <c r="M8124" t="s">
        <v>4</v>
      </c>
      <c r="N8124" t="s">
        <v>4</v>
      </c>
      <c r="O8124" t="s">
        <v>4</v>
      </c>
      <c r="P8124">
        <v>152.5384</v>
      </c>
      <c r="Q8124" t="s">
        <v>4</v>
      </c>
      <c r="R8124">
        <v>166.41</v>
      </c>
      <c r="S8124" t="s">
        <v>4</v>
      </c>
      <c r="T8124">
        <v>142850.20000000001</v>
      </c>
      <c r="U8124" t="s">
        <v>4</v>
      </c>
      <c r="V8124" t="s">
        <v>4</v>
      </c>
      <c r="W8124" t="s">
        <v>4</v>
      </c>
      <c r="X8124">
        <v>344.517</v>
      </c>
      <c r="Y8124" t="s">
        <v>4</v>
      </c>
    </row>
    <row r="8125" spans="1:25" x14ac:dyDescent="0.25">
      <c r="A8125" s="2">
        <v>36934</v>
      </c>
      <c r="B8125">
        <v>2740.5129999999999</v>
      </c>
      <c r="C8125">
        <v>1762067000</v>
      </c>
      <c r="D8125">
        <v>1982.1849999999999</v>
      </c>
      <c r="E8125">
        <v>381175600</v>
      </c>
      <c r="F8125">
        <v>110.649</v>
      </c>
      <c r="G8125">
        <v>22800620000</v>
      </c>
      <c r="H8125" t="s">
        <v>4</v>
      </c>
      <c r="I8125" t="s">
        <v>4</v>
      </c>
      <c r="J8125">
        <v>333.18720000000002</v>
      </c>
      <c r="K8125" t="s">
        <v>4</v>
      </c>
      <c r="L8125" t="s">
        <v>4</v>
      </c>
      <c r="M8125" t="s">
        <v>4</v>
      </c>
      <c r="N8125" t="s">
        <v>4</v>
      </c>
      <c r="O8125" t="s">
        <v>4</v>
      </c>
      <c r="P8125">
        <v>152.94589999999999</v>
      </c>
      <c r="Q8125" t="s">
        <v>4</v>
      </c>
      <c r="R8125">
        <v>166.03</v>
      </c>
      <c r="S8125" t="s">
        <v>4</v>
      </c>
      <c r="T8125">
        <v>143351.5</v>
      </c>
      <c r="U8125" t="s">
        <v>4</v>
      </c>
      <c r="V8125" t="s">
        <v>4</v>
      </c>
      <c r="W8125" t="s">
        <v>4</v>
      </c>
      <c r="X8125">
        <v>343.03399999999999</v>
      </c>
      <c r="Y8125" t="s">
        <v>4</v>
      </c>
    </row>
    <row r="8126" spans="1:25" x14ac:dyDescent="0.25">
      <c r="A8126" s="2">
        <v>36935</v>
      </c>
      <c r="B8126">
        <v>2724.3040000000001</v>
      </c>
      <c r="C8126">
        <v>2407500000</v>
      </c>
      <c r="D8126">
        <v>1971.605</v>
      </c>
      <c r="E8126">
        <v>392157400</v>
      </c>
      <c r="F8126">
        <v>111.184</v>
      </c>
      <c r="G8126">
        <v>29357680000</v>
      </c>
      <c r="H8126" t="s">
        <v>4</v>
      </c>
      <c r="I8126" t="s">
        <v>4</v>
      </c>
      <c r="J8126">
        <v>333.6397</v>
      </c>
      <c r="K8126" t="s">
        <v>4</v>
      </c>
      <c r="L8126" t="s">
        <v>4</v>
      </c>
      <c r="M8126" t="s">
        <v>4</v>
      </c>
      <c r="N8126" t="s">
        <v>4</v>
      </c>
      <c r="O8126" t="s">
        <v>4</v>
      </c>
      <c r="P8126">
        <v>152.65479999999999</v>
      </c>
      <c r="Q8126" t="s">
        <v>4</v>
      </c>
      <c r="R8126">
        <v>165.82</v>
      </c>
      <c r="S8126" t="s">
        <v>4</v>
      </c>
      <c r="T8126">
        <v>143024.1</v>
      </c>
      <c r="U8126" t="s">
        <v>4</v>
      </c>
      <c r="V8126" t="s">
        <v>4</v>
      </c>
      <c r="W8126" t="s">
        <v>4</v>
      </c>
      <c r="X8126">
        <v>345.24299999999999</v>
      </c>
      <c r="Y8126" t="s">
        <v>4</v>
      </c>
    </row>
    <row r="8127" spans="1:25" x14ac:dyDescent="0.25">
      <c r="A8127" s="2">
        <v>36936</v>
      </c>
      <c r="B8127">
        <v>2698.0680000000002</v>
      </c>
      <c r="C8127">
        <v>2927510000</v>
      </c>
      <c r="D8127">
        <v>1975.5029999999999</v>
      </c>
      <c r="E8127">
        <v>372993800</v>
      </c>
      <c r="F8127">
        <v>110.801</v>
      </c>
      <c r="G8127">
        <v>32551440000</v>
      </c>
      <c r="H8127" t="s">
        <v>4</v>
      </c>
      <c r="I8127" t="s">
        <v>4</v>
      </c>
      <c r="J8127">
        <v>333.68419999999998</v>
      </c>
      <c r="K8127" t="s">
        <v>4</v>
      </c>
      <c r="L8127" t="s">
        <v>4</v>
      </c>
      <c r="M8127" t="s">
        <v>4</v>
      </c>
      <c r="N8127" t="s">
        <v>4</v>
      </c>
      <c r="O8127" t="s">
        <v>4</v>
      </c>
      <c r="P8127">
        <v>152.07259999999999</v>
      </c>
      <c r="Q8127" t="s">
        <v>4</v>
      </c>
      <c r="R8127">
        <v>165.54</v>
      </c>
      <c r="S8127" t="s">
        <v>4</v>
      </c>
      <c r="T8127">
        <v>143276.20000000001</v>
      </c>
      <c r="U8127" t="s">
        <v>4</v>
      </c>
      <c r="V8127" t="s">
        <v>4</v>
      </c>
      <c r="W8127" t="s">
        <v>4</v>
      </c>
      <c r="X8127">
        <v>346.137</v>
      </c>
      <c r="Y8127" t="s">
        <v>4</v>
      </c>
    </row>
    <row r="8128" spans="1:25" x14ac:dyDescent="0.25">
      <c r="A8128" s="2">
        <v>36937</v>
      </c>
      <c r="B8128">
        <v>2696.6149999999998</v>
      </c>
      <c r="C8128">
        <v>2394418000</v>
      </c>
      <c r="D8128">
        <v>1996.549</v>
      </c>
      <c r="E8128">
        <v>418388900</v>
      </c>
      <c r="F8128">
        <v>111.895</v>
      </c>
      <c r="G8128">
        <v>26821750000</v>
      </c>
      <c r="H8128" t="s">
        <v>4</v>
      </c>
      <c r="I8128" t="s">
        <v>4</v>
      </c>
      <c r="J8128">
        <v>334.19279999999998</v>
      </c>
      <c r="K8128" t="s">
        <v>4</v>
      </c>
      <c r="L8128" t="s">
        <v>4</v>
      </c>
      <c r="M8128" t="s">
        <v>4</v>
      </c>
      <c r="N8128" t="s">
        <v>4</v>
      </c>
      <c r="O8128" t="s">
        <v>4</v>
      </c>
      <c r="P8128">
        <v>149.56909999999999</v>
      </c>
      <c r="Q8128" t="s">
        <v>4</v>
      </c>
      <c r="R8128">
        <v>165.11</v>
      </c>
      <c r="S8128" t="s">
        <v>4</v>
      </c>
      <c r="T8128">
        <v>141931.29999999999</v>
      </c>
      <c r="U8128" t="s">
        <v>4</v>
      </c>
      <c r="V8128" t="s">
        <v>4</v>
      </c>
      <c r="W8128" t="s">
        <v>4</v>
      </c>
      <c r="X8128">
        <v>349.39800000000002</v>
      </c>
      <c r="Y8128" t="s">
        <v>4</v>
      </c>
    </row>
    <row r="8129" spans="1:25" x14ac:dyDescent="0.25">
      <c r="A8129" s="2">
        <v>36938</v>
      </c>
      <c r="B8129">
        <v>2667.6889999999999</v>
      </c>
      <c r="C8129">
        <v>2506616000</v>
      </c>
      <c r="D8129">
        <v>1959.0309999999999</v>
      </c>
      <c r="E8129">
        <v>341657200</v>
      </c>
      <c r="F8129">
        <v>110.84399999999999</v>
      </c>
      <c r="G8129">
        <v>35163630000</v>
      </c>
      <c r="H8129" t="s">
        <v>4</v>
      </c>
      <c r="I8129" t="s">
        <v>4</v>
      </c>
      <c r="J8129">
        <v>334.00220000000002</v>
      </c>
      <c r="K8129" t="s">
        <v>4</v>
      </c>
      <c r="L8129" t="s">
        <v>4</v>
      </c>
      <c r="M8129" t="s">
        <v>4</v>
      </c>
      <c r="N8129" t="s">
        <v>4</v>
      </c>
      <c r="O8129" t="s">
        <v>4</v>
      </c>
      <c r="P8129">
        <v>151.25749999999999</v>
      </c>
      <c r="Q8129" t="s">
        <v>4</v>
      </c>
      <c r="R8129">
        <v>165.77</v>
      </c>
      <c r="S8129" t="s">
        <v>4</v>
      </c>
      <c r="T8129">
        <v>142366.1</v>
      </c>
      <c r="U8129" t="s">
        <v>4</v>
      </c>
      <c r="V8129" t="s">
        <v>4</v>
      </c>
      <c r="W8129" t="s">
        <v>4</v>
      </c>
      <c r="X8129">
        <v>347.31900000000002</v>
      </c>
      <c r="Y8129" t="s">
        <v>4</v>
      </c>
    </row>
    <row r="8130" spans="1:25" x14ac:dyDescent="0.25">
      <c r="A8130" s="2">
        <v>36941</v>
      </c>
      <c r="B8130">
        <v>2664.1120000000001</v>
      </c>
      <c r="C8130">
        <v>1774364000</v>
      </c>
      <c r="D8130">
        <v>1959.0309999999999</v>
      </c>
      <c r="E8130">
        <v>341657200</v>
      </c>
      <c r="F8130">
        <v>109.84699999999999</v>
      </c>
      <c r="G8130">
        <v>36358140000</v>
      </c>
      <c r="H8130" t="s">
        <v>4</v>
      </c>
      <c r="I8130" t="s">
        <v>4</v>
      </c>
      <c r="J8130">
        <v>334.048</v>
      </c>
      <c r="K8130" t="s">
        <v>4</v>
      </c>
      <c r="L8130" t="s">
        <v>4</v>
      </c>
      <c r="M8130" t="s">
        <v>4</v>
      </c>
      <c r="N8130" t="s">
        <v>4</v>
      </c>
      <c r="O8130" t="s">
        <v>4</v>
      </c>
      <c r="P8130">
        <v>151.25749999999999</v>
      </c>
      <c r="Q8130" t="s">
        <v>4</v>
      </c>
      <c r="R8130">
        <v>165.83</v>
      </c>
      <c r="S8130" t="s">
        <v>4</v>
      </c>
      <c r="T8130">
        <v>142263.1</v>
      </c>
      <c r="U8130" t="s">
        <v>4</v>
      </c>
      <c r="V8130" t="s">
        <v>4</v>
      </c>
      <c r="W8130" t="s">
        <v>4</v>
      </c>
      <c r="X8130">
        <v>345.90100000000001</v>
      </c>
      <c r="Y8130" t="s">
        <v>4</v>
      </c>
    </row>
    <row r="8131" spans="1:25" x14ac:dyDescent="0.25">
      <c r="A8131" s="2">
        <v>36942</v>
      </c>
      <c r="B8131">
        <v>2632.6190000000001</v>
      </c>
      <c r="C8131">
        <v>2104595000</v>
      </c>
      <c r="D8131">
        <v>1927.2329999999999</v>
      </c>
      <c r="E8131">
        <v>363109800</v>
      </c>
      <c r="F8131">
        <v>109.999</v>
      </c>
      <c r="G8131">
        <v>44691100000</v>
      </c>
      <c r="H8131" t="s">
        <v>4</v>
      </c>
      <c r="I8131" t="s">
        <v>4</v>
      </c>
      <c r="J8131">
        <v>332.75569999999999</v>
      </c>
      <c r="K8131" t="s">
        <v>4</v>
      </c>
      <c r="L8131" t="s">
        <v>4</v>
      </c>
      <c r="M8131" t="s">
        <v>4</v>
      </c>
      <c r="N8131" t="s">
        <v>4</v>
      </c>
      <c r="O8131" t="s">
        <v>4</v>
      </c>
      <c r="P8131">
        <v>149.97669999999999</v>
      </c>
      <c r="Q8131" t="s">
        <v>4</v>
      </c>
      <c r="R8131">
        <v>165.83</v>
      </c>
      <c r="S8131" t="s">
        <v>4</v>
      </c>
      <c r="T8131">
        <v>141862</v>
      </c>
      <c r="U8131" t="s">
        <v>4</v>
      </c>
      <c r="V8131" t="s">
        <v>4</v>
      </c>
      <c r="W8131" t="s">
        <v>4</v>
      </c>
      <c r="X8131">
        <v>348.90199999999999</v>
      </c>
      <c r="Y8131" t="s">
        <v>4</v>
      </c>
    </row>
    <row r="8132" spans="1:25" x14ac:dyDescent="0.25">
      <c r="A8132" s="2">
        <v>36943</v>
      </c>
      <c r="B8132">
        <v>2611.9989999999998</v>
      </c>
      <c r="C8132">
        <v>2545325000</v>
      </c>
      <c r="D8132">
        <v>1897.4059999999999</v>
      </c>
      <c r="E8132">
        <v>390022200</v>
      </c>
      <c r="F8132">
        <v>107.208</v>
      </c>
      <c r="G8132">
        <v>40378620000</v>
      </c>
      <c r="H8132" t="s">
        <v>4</v>
      </c>
      <c r="I8132" t="s">
        <v>4</v>
      </c>
      <c r="J8132">
        <v>330.9785</v>
      </c>
      <c r="K8132" t="s">
        <v>4</v>
      </c>
      <c r="L8132" t="s">
        <v>4</v>
      </c>
      <c r="M8132" t="s">
        <v>4</v>
      </c>
      <c r="N8132" t="s">
        <v>4</v>
      </c>
      <c r="O8132" t="s">
        <v>4</v>
      </c>
      <c r="P8132">
        <v>151.02459999999999</v>
      </c>
      <c r="Q8132" t="s">
        <v>4</v>
      </c>
      <c r="R8132">
        <v>165.43</v>
      </c>
      <c r="S8132" t="s">
        <v>4</v>
      </c>
      <c r="T8132">
        <v>142015.4</v>
      </c>
      <c r="U8132" t="s">
        <v>4</v>
      </c>
      <c r="V8132" t="s">
        <v>4</v>
      </c>
      <c r="W8132" t="s">
        <v>4</v>
      </c>
      <c r="X8132">
        <v>347.16699999999997</v>
      </c>
      <c r="Y8132" t="s">
        <v>4</v>
      </c>
    </row>
    <row r="8133" spans="1:25" x14ac:dyDescent="0.25">
      <c r="A8133" s="2">
        <v>36944</v>
      </c>
      <c r="B8133">
        <v>2600.62</v>
      </c>
      <c r="C8133">
        <v>2697047000</v>
      </c>
      <c r="D8133">
        <v>1872.96</v>
      </c>
      <c r="E8133">
        <v>444436600</v>
      </c>
      <c r="F8133">
        <v>105.26</v>
      </c>
      <c r="G8133">
        <v>63721930000</v>
      </c>
      <c r="H8133" t="s">
        <v>4</v>
      </c>
      <c r="I8133" t="s">
        <v>4</v>
      </c>
      <c r="J8133">
        <v>331.23860000000002</v>
      </c>
      <c r="K8133" t="s">
        <v>4</v>
      </c>
      <c r="L8133" t="s">
        <v>4</v>
      </c>
      <c r="M8133" t="s">
        <v>4</v>
      </c>
      <c r="N8133" t="s">
        <v>4</v>
      </c>
      <c r="O8133" t="s">
        <v>4</v>
      </c>
      <c r="P8133">
        <v>151.25749999999999</v>
      </c>
      <c r="Q8133" t="s">
        <v>4</v>
      </c>
      <c r="R8133">
        <v>165.3</v>
      </c>
      <c r="S8133" t="s">
        <v>4</v>
      </c>
      <c r="T8133">
        <v>141670.6</v>
      </c>
      <c r="U8133" t="s">
        <v>4</v>
      </c>
      <c r="V8133" t="s">
        <v>4</v>
      </c>
      <c r="W8133" t="s">
        <v>4</v>
      </c>
      <c r="X8133">
        <v>347.97</v>
      </c>
      <c r="Y8133" t="s">
        <v>4</v>
      </c>
    </row>
    <row r="8134" spans="1:25" x14ac:dyDescent="0.25">
      <c r="A8134" s="2">
        <v>36945</v>
      </c>
      <c r="B8134">
        <v>2578.6610000000001</v>
      </c>
      <c r="C8134">
        <v>2584194000</v>
      </c>
      <c r="D8134">
        <v>1873.82</v>
      </c>
      <c r="E8134">
        <v>439175500</v>
      </c>
      <c r="F8134">
        <v>104.559</v>
      </c>
      <c r="G8134">
        <v>25766300000</v>
      </c>
      <c r="H8134" t="s">
        <v>4</v>
      </c>
      <c r="I8134" t="s">
        <v>4</v>
      </c>
      <c r="J8134">
        <v>331.3673</v>
      </c>
      <c r="K8134" t="s">
        <v>4</v>
      </c>
      <c r="L8134" t="s">
        <v>4</v>
      </c>
      <c r="M8134" t="s">
        <v>4</v>
      </c>
      <c r="N8134" t="s">
        <v>4</v>
      </c>
      <c r="O8134" t="s">
        <v>4</v>
      </c>
      <c r="P8134">
        <v>152.5966</v>
      </c>
      <c r="Q8134" t="s">
        <v>4</v>
      </c>
      <c r="R8134">
        <v>165.56</v>
      </c>
      <c r="S8134" t="s">
        <v>4</v>
      </c>
      <c r="T8134">
        <v>141572.6</v>
      </c>
      <c r="U8134" t="s">
        <v>4</v>
      </c>
      <c r="V8134" t="s">
        <v>4</v>
      </c>
      <c r="W8134" t="s">
        <v>4</v>
      </c>
      <c r="X8134">
        <v>348.55399999999997</v>
      </c>
      <c r="Y8134" t="s">
        <v>4</v>
      </c>
    </row>
    <row r="8135" spans="1:25" x14ac:dyDescent="0.25">
      <c r="A8135" s="2">
        <v>36948</v>
      </c>
      <c r="B8135">
        <v>2598.453</v>
      </c>
      <c r="C8135">
        <v>2237492000</v>
      </c>
      <c r="D8135">
        <v>1916.5519999999999</v>
      </c>
      <c r="E8135">
        <v>362955800</v>
      </c>
      <c r="F8135">
        <v>105.50700000000001</v>
      </c>
      <c r="G8135">
        <v>34346620000</v>
      </c>
      <c r="H8135" t="s">
        <v>4</v>
      </c>
      <c r="I8135" t="s">
        <v>4</v>
      </c>
      <c r="J8135">
        <v>331.67239999999998</v>
      </c>
      <c r="K8135" t="s">
        <v>4</v>
      </c>
      <c r="L8135" t="s">
        <v>4</v>
      </c>
      <c r="M8135" t="s">
        <v>4</v>
      </c>
      <c r="N8135" t="s">
        <v>4</v>
      </c>
      <c r="O8135" t="s">
        <v>4</v>
      </c>
      <c r="P8135">
        <v>155.333</v>
      </c>
      <c r="Q8135" t="s">
        <v>4</v>
      </c>
      <c r="R8135">
        <v>165.97</v>
      </c>
      <c r="S8135" t="s">
        <v>4</v>
      </c>
      <c r="T8135">
        <v>141203</v>
      </c>
      <c r="U8135" t="s">
        <v>4</v>
      </c>
      <c r="V8135" t="s">
        <v>4</v>
      </c>
      <c r="W8135" t="s">
        <v>4</v>
      </c>
      <c r="X8135">
        <v>348.46899999999999</v>
      </c>
      <c r="Y8135" t="s">
        <v>4</v>
      </c>
    </row>
    <row r="8136" spans="1:25" x14ac:dyDescent="0.25">
      <c r="A8136" s="2">
        <v>36949</v>
      </c>
      <c r="B8136">
        <v>2614.6120000000001</v>
      </c>
      <c r="C8136">
        <v>2418133000</v>
      </c>
      <c r="D8136">
        <v>1879.2809999999999</v>
      </c>
      <c r="E8136">
        <v>352903900</v>
      </c>
      <c r="F8136">
        <v>105.164</v>
      </c>
      <c r="G8136">
        <v>22618430000</v>
      </c>
      <c r="H8136" t="s">
        <v>4</v>
      </c>
      <c r="I8136" t="s">
        <v>4</v>
      </c>
      <c r="J8136">
        <v>331.5147</v>
      </c>
      <c r="K8136" t="s">
        <v>4</v>
      </c>
      <c r="L8136" t="s">
        <v>4</v>
      </c>
      <c r="M8136" t="s">
        <v>4</v>
      </c>
      <c r="N8136" t="s">
        <v>4</v>
      </c>
      <c r="O8136" t="s">
        <v>4</v>
      </c>
      <c r="P8136">
        <v>156.2645</v>
      </c>
      <c r="Q8136" t="s">
        <v>4</v>
      </c>
      <c r="R8136">
        <v>167.11</v>
      </c>
      <c r="S8136" t="s">
        <v>4</v>
      </c>
      <c r="T8136">
        <v>141691.29999999999</v>
      </c>
      <c r="U8136" t="s">
        <v>4</v>
      </c>
      <c r="V8136" t="s">
        <v>4</v>
      </c>
      <c r="W8136" t="s">
        <v>4</v>
      </c>
      <c r="X8136">
        <v>347.96199999999999</v>
      </c>
      <c r="Y8136" t="s">
        <v>4</v>
      </c>
    </row>
    <row r="8137" spans="1:25" x14ac:dyDescent="0.25">
      <c r="A8137" s="2">
        <v>36950</v>
      </c>
      <c r="B8137">
        <v>2603.4140000000002</v>
      </c>
      <c r="C8137">
        <v>2596314000</v>
      </c>
      <c r="D8137">
        <v>1862.1579999999999</v>
      </c>
      <c r="E8137">
        <v>397267000</v>
      </c>
      <c r="F8137">
        <v>104.842</v>
      </c>
      <c r="G8137">
        <v>24607280000</v>
      </c>
      <c r="H8137" t="s">
        <v>4</v>
      </c>
      <c r="I8137" t="s">
        <v>4</v>
      </c>
      <c r="J8137">
        <v>332.3553</v>
      </c>
      <c r="K8137" t="s">
        <v>4</v>
      </c>
      <c r="L8137" t="s">
        <v>4</v>
      </c>
      <c r="M8137" t="s">
        <v>4</v>
      </c>
      <c r="N8137" t="s">
        <v>4</v>
      </c>
      <c r="O8137" t="s">
        <v>4</v>
      </c>
      <c r="P8137">
        <v>155.9152</v>
      </c>
      <c r="Q8137" t="s">
        <v>4</v>
      </c>
      <c r="R8137">
        <v>167.68</v>
      </c>
      <c r="S8137" t="s">
        <v>4</v>
      </c>
      <c r="T8137">
        <v>141245.5</v>
      </c>
      <c r="U8137" t="s">
        <v>4</v>
      </c>
      <c r="V8137" t="s">
        <v>4</v>
      </c>
      <c r="W8137" t="s">
        <v>4</v>
      </c>
      <c r="X8137">
        <v>347.39299999999997</v>
      </c>
      <c r="Y8137" t="s">
        <v>4</v>
      </c>
    </row>
    <row r="8138" spans="1:25" x14ac:dyDescent="0.25">
      <c r="A8138" s="2">
        <v>36951</v>
      </c>
      <c r="B8138">
        <v>2597.989</v>
      </c>
      <c r="C8138">
        <v>2942654000</v>
      </c>
      <c r="D8138">
        <v>1858.0060000000001</v>
      </c>
      <c r="E8138">
        <v>419109100</v>
      </c>
      <c r="F8138">
        <v>104.33499999999999</v>
      </c>
      <c r="G8138">
        <v>32326130000</v>
      </c>
      <c r="H8138" t="s">
        <v>4</v>
      </c>
      <c r="I8138" t="s">
        <v>4</v>
      </c>
      <c r="J8138">
        <v>333.29079999999999</v>
      </c>
      <c r="K8138" t="s">
        <v>4</v>
      </c>
      <c r="L8138" t="s">
        <v>4</v>
      </c>
      <c r="M8138" t="s">
        <v>4</v>
      </c>
      <c r="N8138" t="s">
        <v>4</v>
      </c>
      <c r="O8138" t="s">
        <v>4</v>
      </c>
      <c r="P8138">
        <v>154.9836</v>
      </c>
      <c r="Q8138" t="s">
        <v>4</v>
      </c>
      <c r="R8138">
        <v>168.24</v>
      </c>
      <c r="S8138" t="s">
        <v>4</v>
      </c>
      <c r="T8138">
        <v>142655.79999999999</v>
      </c>
      <c r="U8138" t="s">
        <v>4</v>
      </c>
      <c r="V8138" t="s">
        <v>4</v>
      </c>
      <c r="W8138" t="s">
        <v>4</v>
      </c>
      <c r="X8138">
        <v>346.17500000000001</v>
      </c>
      <c r="Y8138" t="s">
        <v>4</v>
      </c>
    </row>
    <row r="8139" spans="1:25" x14ac:dyDescent="0.25">
      <c r="A8139" s="2">
        <v>36952</v>
      </c>
      <c r="B8139">
        <v>2584.5839999999998</v>
      </c>
      <c r="C8139">
        <v>2604263000</v>
      </c>
      <c r="D8139">
        <v>1871.9870000000001</v>
      </c>
      <c r="E8139">
        <v>392458000</v>
      </c>
      <c r="F8139">
        <v>103.336</v>
      </c>
      <c r="G8139">
        <v>34600910000</v>
      </c>
      <c r="H8139" t="s">
        <v>4</v>
      </c>
      <c r="I8139" t="s">
        <v>4</v>
      </c>
      <c r="J8139">
        <v>333.51100000000002</v>
      </c>
      <c r="K8139" t="s">
        <v>4</v>
      </c>
      <c r="L8139" t="s">
        <v>4</v>
      </c>
      <c r="M8139" t="s">
        <v>4</v>
      </c>
      <c r="N8139" t="s">
        <v>4</v>
      </c>
      <c r="O8139" t="s">
        <v>4</v>
      </c>
      <c r="P8139">
        <v>153.1788</v>
      </c>
      <c r="Q8139" t="s">
        <v>4</v>
      </c>
      <c r="R8139">
        <v>167.69</v>
      </c>
      <c r="S8139" t="s">
        <v>4</v>
      </c>
      <c r="T8139">
        <v>144241.60000000001</v>
      </c>
      <c r="U8139" t="s">
        <v>4</v>
      </c>
      <c r="V8139" t="s">
        <v>4</v>
      </c>
      <c r="W8139" t="s">
        <v>4</v>
      </c>
      <c r="X8139">
        <v>343.07799999999997</v>
      </c>
      <c r="Y8139" t="s">
        <v>4</v>
      </c>
    </row>
    <row r="8140" spans="1:25" x14ac:dyDescent="0.25">
      <c r="A8140" s="2">
        <v>36955</v>
      </c>
      <c r="B8140">
        <v>2594.5189999999998</v>
      </c>
      <c r="C8140">
        <v>2119657000</v>
      </c>
      <c r="D8140">
        <v>1867.7449999999999</v>
      </c>
      <c r="E8140">
        <v>305994700</v>
      </c>
      <c r="F8140">
        <v>103.90900000000001</v>
      </c>
      <c r="G8140">
        <v>10189170000</v>
      </c>
      <c r="H8140" t="s">
        <v>4</v>
      </c>
      <c r="I8140" t="s">
        <v>4</v>
      </c>
      <c r="J8140">
        <v>334.0394</v>
      </c>
      <c r="K8140" t="s">
        <v>4</v>
      </c>
      <c r="L8140" t="s">
        <v>4</v>
      </c>
      <c r="M8140" t="s">
        <v>4</v>
      </c>
      <c r="N8140" t="s">
        <v>4</v>
      </c>
      <c r="O8140" t="s">
        <v>4</v>
      </c>
      <c r="P8140">
        <v>153.4117</v>
      </c>
      <c r="Q8140" t="s">
        <v>4</v>
      </c>
      <c r="R8140">
        <v>167.39</v>
      </c>
      <c r="S8140" t="s">
        <v>4</v>
      </c>
      <c r="T8140">
        <v>143630.70000000001</v>
      </c>
      <c r="U8140" t="s">
        <v>4</v>
      </c>
      <c r="V8140" t="s">
        <v>4</v>
      </c>
      <c r="W8140" t="s">
        <v>4</v>
      </c>
      <c r="X8140">
        <v>344.27800000000002</v>
      </c>
      <c r="Y8140" t="s">
        <v>4</v>
      </c>
    </row>
    <row r="8141" spans="1:25" x14ac:dyDescent="0.25">
      <c r="A8141" s="2">
        <v>36956</v>
      </c>
      <c r="B8141">
        <v>2634.4540000000002</v>
      </c>
      <c r="C8141">
        <v>2617708000</v>
      </c>
      <c r="D8141">
        <v>1888.7059999999999</v>
      </c>
      <c r="E8141">
        <v>363566900</v>
      </c>
      <c r="F8141">
        <v>104.759</v>
      </c>
      <c r="G8141">
        <v>12077930000</v>
      </c>
      <c r="H8141" t="s">
        <v>4</v>
      </c>
      <c r="I8141" t="s">
        <v>4</v>
      </c>
      <c r="J8141">
        <v>334.40410000000003</v>
      </c>
      <c r="K8141" t="s">
        <v>4</v>
      </c>
      <c r="L8141" t="s">
        <v>4</v>
      </c>
      <c r="M8141" t="s">
        <v>4</v>
      </c>
      <c r="N8141" t="s">
        <v>4</v>
      </c>
      <c r="O8141" t="s">
        <v>4</v>
      </c>
      <c r="P8141">
        <v>151.89789999999999</v>
      </c>
      <c r="Q8141" t="s">
        <v>4</v>
      </c>
      <c r="R8141">
        <v>167.45</v>
      </c>
      <c r="S8141" t="s">
        <v>4</v>
      </c>
      <c r="T8141">
        <v>143460.29999999999</v>
      </c>
      <c r="U8141" t="s">
        <v>4</v>
      </c>
      <c r="V8141" t="s">
        <v>4</v>
      </c>
      <c r="W8141" t="s">
        <v>4</v>
      </c>
      <c r="X8141">
        <v>344.23099999999999</v>
      </c>
      <c r="Y8141" t="s">
        <v>4</v>
      </c>
    </row>
    <row r="8142" spans="1:25" x14ac:dyDescent="0.25">
      <c r="A8142" s="2">
        <v>36957</v>
      </c>
      <c r="B8142">
        <v>2631.6640000000002</v>
      </c>
      <c r="C8142">
        <v>2624359000</v>
      </c>
      <c r="D8142">
        <v>1903.53</v>
      </c>
      <c r="E8142">
        <v>384865700</v>
      </c>
      <c r="F8142">
        <v>105.053</v>
      </c>
      <c r="G8142">
        <v>13306400000</v>
      </c>
      <c r="H8142" t="s">
        <v>4</v>
      </c>
      <c r="I8142" t="s">
        <v>4</v>
      </c>
      <c r="J8142">
        <v>335.11320000000001</v>
      </c>
      <c r="K8142" t="s">
        <v>4</v>
      </c>
      <c r="L8142" t="s">
        <v>4</v>
      </c>
      <c r="M8142" t="s">
        <v>4</v>
      </c>
      <c r="N8142" t="s">
        <v>4</v>
      </c>
      <c r="O8142" t="s">
        <v>4</v>
      </c>
      <c r="P8142">
        <v>152.9692</v>
      </c>
      <c r="Q8142" t="s">
        <v>4</v>
      </c>
      <c r="R8142">
        <v>168.16</v>
      </c>
      <c r="S8142" t="s">
        <v>4</v>
      </c>
      <c r="T8142">
        <v>142508.29999999999</v>
      </c>
      <c r="U8142" t="s">
        <v>4</v>
      </c>
      <c r="V8142" t="s">
        <v>4</v>
      </c>
      <c r="W8142" t="s">
        <v>4</v>
      </c>
      <c r="X8142">
        <v>344.88600000000002</v>
      </c>
      <c r="Y8142" t="s">
        <v>4</v>
      </c>
    </row>
    <row r="8143" spans="1:25" x14ac:dyDescent="0.25">
      <c r="A8143" s="2">
        <v>36958</v>
      </c>
      <c r="B8143">
        <v>2629.5039999999999</v>
      </c>
      <c r="C8143">
        <v>2544499000</v>
      </c>
      <c r="D8143">
        <v>1890.5329999999999</v>
      </c>
      <c r="E8143">
        <v>365974100</v>
      </c>
      <c r="F8143">
        <v>105.38200000000001</v>
      </c>
      <c r="G8143">
        <v>17012300000</v>
      </c>
      <c r="H8143" t="s">
        <v>4</v>
      </c>
      <c r="I8143" t="s">
        <v>4</v>
      </c>
      <c r="J8143">
        <v>335.06180000000001</v>
      </c>
      <c r="K8143" t="s">
        <v>4</v>
      </c>
      <c r="L8143" t="s">
        <v>4</v>
      </c>
      <c r="M8143" t="s">
        <v>4</v>
      </c>
      <c r="N8143" t="s">
        <v>4</v>
      </c>
      <c r="O8143" t="s">
        <v>4</v>
      </c>
      <c r="P8143">
        <v>155.32130000000001</v>
      </c>
      <c r="Q8143" t="s">
        <v>4</v>
      </c>
      <c r="R8143">
        <v>168.55</v>
      </c>
      <c r="S8143" t="s">
        <v>4</v>
      </c>
      <c r="T8143">
        <v>142983.29999999999</v>
      </c>
      <c r="U8143" t="s">
        <v>4</v>
      </c>
      <c r="V8143" t="s">
        <v>4</v>
      </c>
      <c r="W8143" t="s">
        <v>4</v>
      </c>
      <c r="X8143">
        <v>344.25700000000001</v>
      </c>
      <c r="Y8143" t="s">
        <v>4</v>
      </c>
    </row>
    <row r="8144" spans="1:25" x14ac:dyDescent="0.25">
      <c r="A8144" s="2">
        <v>36959</v>
      </c>
      <c r="B8144">
        <v>2607.2359999999999</v>
      </c>
      <c r="C8144">
        <v>2311374000</v>
      </c>
      <c r="D8144">
        <v>1859.7909999999999</v>
      </c>
      <c r="E8144">
        <v>370011000</v>
      </c>
      <c r="F8144">
        <v>104.14400000000001</v>
      </c>
      <c r="G8144">
        <v>12730050000</v>
      </c>
      <c r="H8144" t="s">
        <v>4</v>
      </c>
      <c r="I8144" t="s">
        <v>4</v>
      </c>
      <c r="J8144">
        <v>335.11599999999999</v>
      </c>
      <c r="K8144" t="s">
        <v>4</v>
      </c>
      <c r="L8144" t="s">
        <v>4</v>
      </c>
      <c r="M8144" t="s">
        <v>4</v>
      </c>
      <c r="N8144" t="s">
        <v>4</v>
      </c>
      <c r="O8144" t="s">
        <v>4</v>
      </c>
      <c r="P8144">
        <v>158.6283</v>
      </c>
      <c r="Q8144" t="s">
        <v>4</v>
      </c>
      <c r="R8144">
        <v>168.18</v>
      </c>
      <c r="S8144" t="s">
        <v>4</v>
      </c>
      <c r="T8144">
        <v>142576.1</v>
      </c>
      <c r="U8144" t="s">
        <v>4</v>
      </c>
      <c r="V8144" t="s">
        <v>4</v>
      </c>
      <c r="W8144" t="s">
        <v>4</v>
      </c>
      <c r="X8144">
        <v>343.89100000000002</v>
      </c>
      <c r="Y8144" t="s">
        <v>4</v>
      </c>
    </row>
    <row r="8145" spans="1:25" x14ac:dyDescent="0.25">
      <c r="A8145" s="2">
        <v>36962</v>
      </c>
      <c r="B8145">
        <v>2537.9630000000002</v>
      </c>
      <c r="C8145">
        <v>2151785000</v>
      </c>
      <c r="D8145">
        <v>1799.915</v>
      </c>
      <c r="E8145">
        <v>363654800</v>
      </c>
      <c r="F8145">
        <v>100.872</v>
      </c>
      <c r="G8145">
        <v>37592300000</v>
      </c>
      <c r="H8145" t="s">
        <v>4</v>
      </c>
      <c r="I8145" t="s">
        <v>4</v>
      </c>
      <c r="J8145">
        <v>334.3895</v>
      </c>
      <c r="K8145" t="s">
        <v>4</v>
      </c>
      <c r="L8145" t="s">
        <v>4</v>
      </c>
      <c r="M8145" t="s">
        <v>4</v>
      </c>
      <c r="N8145" t="s">
        <v>4</v>
      </c>
      <c r="O8145" t="s">
        <v>4</v>
      </c>
      <c r="P8145">
        <v>159.37350000000001</v>
      </c>
      <c r="Q8145" t="s">
        <v>4</v>
      </c>
      <c r="R8145">
        <v>168.19</v>
      </c>
      <c r="S8145" t="s">
        <v>4</v>
      </c>
      <c r="T8145">
        <v>142164</v>
      </c>
      <c r="U8145" t="s">
        <v>4</v>
      </c>
      <c r="V8145" t="s">
        <v>4</v>
      </c>
      <c r="W8145" t="s">
        <v>4</v>
      </c>
      <c r="X8145">
        <v>344.19499999999999</v>
      </c>
      <c r="Y8145" t="s">
        <v>4</v>
      </c>
    </row>
    <row r="8146" spans="1:25" x14ac:dyDescent="0.25">
      <c r="A8146" s="2">
        <v>36963</v>
      </c>
      <c r="B8146">
        <v>2483.7869999999998</v>
      </c>
      <c r="C8146">
        <v>2791823000</v>
      </c>
      <c r="D8146">
        <v>1815.357</v>
      </c>
      <c r="E8146">
        <v>425617000</v>
      </c>
      <c r="F8146">
        <v>99.983999999999995</v>
      </c>
      <c r="G8146">
        <v>41781160000</v>
      </c>
      <c r="H8146" t="s">
        <v>4</v>
      </c>
      <c r="I8146" t="s">
        <v>4</v>
      </c>
      <c r="J8146">
        <v>333.14530000000002</v>
      </c>
      <c r="K8146" t="s">
        <v>4</v>
      </c>
      <c r="L8146" t="s">
        <v>4</v>
      </c>
      <c r="M8146" t="s">
        <v>4</v>
      </c>
      <c r="N8146" t="s">
        <v>4</v>
      </c>
      <c r="O8146" t="s">
        <v>4</v>
      </c>
      <c r="P8146">
        <v>156.9049</v>
      </c>
      <c r="Q8146" t="s">
        <v>4</v>
      </c>
      <c r="R8146">
        <v>168.03</v>
      </c>
      <c r="S8146" t="s">
        <v>4</v>
      </c>
      <c r="T8146">
        <v>141244.70000000001</v>
      </c>
      <c r="U8146" t="s">
        <v>4</v>
      </c>
      <c r="V8146" t="s">
        <v>4</v>
      </c>
      <c r="W8146" t="s">
        <v>4</v>
      </c>
      <c r="X8146">
        <v>346.84399999999999</v>
      </c>
      <c r="Y8146" t="s">
        <v>4</v>
      </c>
    </row>
    <row r="8147" spans="1:25" x14ac:dyDescent="0.25">
      <c r="A8147" s="2">
        <v>36964</v>
      </c>
      <c r="B8147">
        <v>2438.7489999999998</v>
      </c>
      <c r="C8147">
        <v>3147853000</v>
      </c>
      <c r="D8147">
        <v>1782.0229999999999</v>
      </c>
      <c r="E8147">
        <v>375359200</v>
      </c>
      <c r="F8147">
        <v>98.960999999999999</v>
      </c>
      <c r="G8147">
        <v>37620430000</v>
      </c>
      <c r="H8147" t="s">
        <v>4</v>
      </c>
      <c r="I8147" t="s">
        <v>4</v>
      </c>
      <c r="J8147">
        <v>331.916</v>
      </c>
      <c r="K8147" t="s">
        <v>4</v>
      </c>
      <c r="L8147" t="s">
        <v>4</v>
      </c>
      <c r="M8147" t="s">
        <v>4</v>
      </c>
      <c r="N8147" t="s">
        <v>4</v>
      </c>
      <c r="O8147" t="s">
        <v>4</v>
      </c>
      <c r="P8147">
        <v>154.2268</v>
      </c>
      <c r="Q8147" t="s">
        <v>4</v>
      </c>
      <c r="R8147">
        <v>168.62</v>
      </c>
      <c r="S8147" t="s">
        <v>4</v>
      </c>
      <c r="T8147">
        <v>140740</v>
      </c>
      <c r="U8147" t="s">
        <v>4</v>
      </c>
      <c r="V8147" t="s">
        <v>4</v>
      </c>
      <c r="W8147" t="s">
        <v>4</v>
      </c>
      <c r="X8147">
        <v>348.58300000000003</v>
      </c>
      <c r="Y8147" t="s">
        <v>4</v>
      </c>
    </row>
    <row r="8148" spans="1:25" x14ac:dyDescent="0.25">
      <c r="A8148" s="2">
        <v>36965</v>
      </c>
      <c r="B8148">
        <v>2466.5639999999999</v>
      </c>
      <c r="C8148">
        <v>2910896000</v>
      </c>
      <c r="D8148">
        <v>1776.037</v>
      </c>
      <c r="E8148">
        <v>343515600</v>
      </c>
      <c r="F8148">
        <v>99.063000000000002</v>
      </c>
      <c r="G8148">
        <v>38048190000</v>
      </c>
      <c r="H8148" t="s">
        <v>4</v>
      </c>
      <c r="I8148" t="s">
        <v>4</v>
      </c>
      <c r="J8148">
        <v>331.06529999999998</v>
      </c>
      <c r="K8148" t="s">
        <v>4</v>
      </c>
      <c r="L8148" t="s">
        <v>4</v>
      </c>
      <c r="M8148" t="s">
        <v>4</v>
      </c>
      <c r="N8148" t="s">
        <v>4</v>
      </c>
      <c r="O8148" t="s">
        <v>4</v>
      </c>
      <c r="P8148">
        <v>152.71299999999999</v>
      </c>
      <c r="Q8148" t="s">
        <v>4</v>
      </c>
      <c r="R8148">
        <v>168.94</v>
      </c>
      <c r="S8148" t="s">
        <v>4</v>
      </c>
      <c r="T8148">
        <v>139683.79999999999</v>
      </c>
      <c r="U8148" t="s">
        <v>4</v>
      </c>
      <c r="V8148" t="s">
        <v>4</v>
      </c>
      <c r="W8148" t="s">
        <v>4</v>
      </c>
      <c r="X8148">
        <v>349.42700000000002</v>
      </c>
      <c r="Y8148" t="s">
        <v>4</v>
      </c>
    </row>
    <row r="8149" spans="1:25" x14ac:dyDescent="0.25">
      <c r="A8149" s="2">
        <v>36966</v>
      </c>
      <c r="B8149">
        <v>2404.0619999999999</v>
      </c>
      <c r="C8149">
        <v>3210820000</v>
      </c>
      <c r="D8149">
        <v>1735.325</v>
      </c>
      <c r="E8149">
        <v>426575100</v>
      </c>
      <c r="F8149">
        <v>98.308999999999997</v>
      </c>
      <c r="G8149">
        <v>29444030000</v>
      </c>
      <c r="H8149" t="s">
        <v>4</v>
      </c>
      <c r="I8149" t="s">
        <v>4</v>
      </c>
      <c r="J8149">
        <v>329.80130000000003</v>
      </c>
      <c r="K8149" t="s">
        <v>4</v>
      </c>
      <c r="L8149" t="s">
        <v>4</v>
      </c>
      <c r="M8149" t="s">
        <v>4</v>
      </c>
      <c r="N8149" t="s">
        <v>4</v>
      </c>
      <c r="O8149" t="s">
        <v>4</v>
      </c>
      <c r="P8149">
        <v>151.60679999999999</v>
      </c>
      <c r="Q8149" t="s">
        <v>4</v>
      </c>
      <c r="R8149">
        <v>169.34</v>
      </c>
      <c r="S8149" t="s">
        <v>4</v>
      </c>
      <c r="T8149">
        <v>138807.6</v>
      </c>
      <c r="U8149" t="s">
        <v>4</v>
      </c>
      <c r="V8149" t="s">
        <v>4</v>
      </c>
      <c r="W8149" t="s">
        <v>4</v>
      </c>
      <c r="X8149">
        <v>351.5</v>
      </c>
      <c r="Y8149" t="s">
        <v>4</v>
      </c>
    </row>
    <row r="8150" spans="1:25" x14ac:dyDescent="0.25">
      <c r="A8150" s="2">
        <v>36969</v>
      </c>
      <c r="B8150">
        <v>2401.1439999999998</v>
      </c>
      <c r="C8150">
        <v>2060980000</v>
      </c>
      <c r="D8150">
        <v>1772.625</v>
      </c>
      <c r="E8150">
        <v>382946300</v>
      </c>
      <c r="F8150">
        <v>97.396000000000001</v>
      </c>
      <c r="G8150">
        <v>30761260000</v>
      </c>
      <c r="H8150" t="s">
        <v>4</v>
      </c>
      <c r="I8150" t="s">
        <v>4</v>
      </c>
      <c r="J8150">
        <v>328.68540000000002</v>
      </c>
      <c r="K8150" t="s">
        <v>4</v>
      </c>
      <c r="L8150" t="s">
        <v>4</v>
      </c>
      <c r="M8150" t="s">
        <v>4</v>
      </c>
      <c r="N8150" t="s">
        <v>4</v>
      </c>
      <c r="O8150" t="s">
        <v>4</v>
      </c>
      <c r="P8150">
        <v>152.5384</v>
      </c>
      <c r="Q8150" t="s">
        <v>4</v>
      </c>
      <c r="R8150">
        <v>168.97</v>
      </c>
      <c r="S8150" t="s">
        <v>4</v>
      </c>
      <c r="T8150">
        <v>138532.5</v>
      </c>
      <c r="U8150" t="s">
        <v>4</v>
      </c>
      <c r="V8150" t="s">
        <v>4</v>
      </c>
      <c r="W8150" t="s">
        <v>4</v>
      </c>
      <c r="X8150">
        <v>351.18</v>
      </c>
      <c r="Y8150" t="s">
        <v>4</v>
      </c>
    </row>
    <row r="8151" spans="1:25" x14ac:dyDescent="0.25">
      <c r="A8151" s="2">
        <v>36970</v>
      </c>
      <c r="B8151">
        <v>2429.5619999999999</v>
      </c>
      <c r="C8151">
        <v>2034308000</v>
      </c>
      <c r="D8151">
        <v>1746.0160000000001</v>
      </c>
      <c r="E8151">
        <v>397025800</v>
      </c>
      <c r="F8151">
        <v>97.180999999999997</v>
      </c>
      <c r="G8151">
        <v>35737440000</v>
      </c>
      <c r="H8151" t="s">
        <v>4</v>
      </c>
      <c r="I8151" t="s">
        <v>4</v>
      </c>
      <c r="J8151">
        <v>328.3655</v>
      </c>
      <c r="K8151" t="s">
        <v>4</v>
      </c>
      <c r="L8151" t="s">
        <v>4</v>
      </c>
      <c r="M8151" t="s">
        <v>4</v>
      </c>
      <c r="N8151" t="s">
        <v>4</v>
      </c>
      <c r="O8151" t="s">
        <v>4</v>
      </c>
      <c r="P8151">
        <v>153.00409999999999</v>
      </c>
      <c r="Q8151" t="s">
        <v>4</v>
      </c>
      <c r="R8151">
        <v>169.48</v>
      </c>
      <c r="S8151" t="s">
        <v>4</v>
      </c>
      <c r="T8151">
        <v>138856.79999999999</v>
      </c>
      <c r="U8151" t="s">
        <v>4</v>
      </c>
      <c r="V8151" t="s">
        <v>4</v>
      </c>
      <c r="W8151" t="s">
        <v>4</v>
      </c>
      <c r="X8151">
        <v>349.90100000000001</v>
      </c>
      <c r="Y8151" t="s">
        <v>4</v>
      </c>
    </row>
    <row r="8152" spans="1:25" x14ac:dyDescent="0.25">
      <c r="A8152" s="2">
        <v>36971</v>
      </c>
      <c r="B8152">
        <v>2417.636</v>
      </c>
      <c r="C8152">
        <v>2898605000</v>
      </c>
      <c r="D8152">
        <v>1711.8620000000001</v>
      </c>
      <c r="E8152">
        <v>415139900</v>
      </c>
      <c r="F8152">
        <v>97.147999999999996</v>
      </c>
      <c r="G8152">
        <v>37159220000</v>
      </c>
      <c r="H8152" t="s">
        <v>4</v>
      </c>
      <c r="I8152" t="s">
        <v>4</v>
      </c>
      <c r="J8152">
        <v>327.80439999999999</v>
      </c>
      <c r="K8152" t="s">
        <v>4</v>
      </c>
      <c r="L8152" t="s">
        <v>4</v>
      </c>
      <c r="M8152" t="s">
        <v>4</v>
      </c>
      <c r="N8152" t="s">
        <v>4</v>
      </c>
      <c r="O8152" t="s">
        <v>4</v>
      </c>
      <c r="P8152">
        <v>153.761</v>
      </c>
      <c r="Q8152" t="s">
        <v>4</v>
      </c>
      <c r="R8152">
        <v>169.45</v>
      </c>
      <c r="S8152" t="s">
        <v>4</v>
      </c>
      <c r="T8152">
        <v>138785.4</v>
      </c>
      <c r="U8152" t="s">
        <v>4</v>
      </c>
      <c r="V8152" t="s">
        <v>4</v>
      </c>
      <c r="W8152" t="s">
        <v>4</v>
      </c>
      <c r="X8152">
        <v>351.56400000000002</v>
      </c>
      <c r="Y8152" t="s">
        <v>4</v>
      </c>
    </row>
    <row r="8153" spans="1:25" x14ac:dyDescent="0.25">
      <c r="A8153" s="2">
        <v>36972</v>
      </c>
      <c r="B8153">
        <v>2313.2240000000002</v>
      </c>
      <c r="C8153">
        <v>3228875000</v>
      </c>
      <c r="D8153">
        <v>1700.328</v>
      </c>
      <c r="E8153">
        <v>513271300</v>
      </c>
      <c r="F8153">
        <v>94.984999999999999</v>
      </c>
      <c r="G8153">
        <v>42003340000</v>
      </c>
      <c r="H8153" t="s">
        <v>4</v>
      </c>
      <c r="I8153" t="s">
        <v>4</v>
      </c>
      <c r="J8153">
        <v>324.4425</v>
      </c>
      <c r="K8153" t="s">
        <v>4</v>
      </c>
      <c r="L8153" t="s">
        <v>4</v>
      </c>
      <c r="M8153" t="s">
        <v>4</v>
      </c>
      <c r="N8153" t="s">
        <v>4</v>
      </c>
      <c r="O8153" t="s">
        <v>4</v>
      </c>
      <c r="P8153">
        <v>153.29519999999999</v>
      </c>
      <c r="Q8153" t="s">
        <v>4</v>
      </c>
      <c r="R8153">
        <v>169.86</v>
      </c>
      <c r="S8153" t="s">
        <v>4</v>
      </c>
      <c r="T8153">
        <v>138027.20000000001</v>
      </c>
      <c r="U8153" t="s">
        <v>4</v>
      </c>
      <c r="V8153" t="s">
        <v>4</v>
      </c>
      <c r="W8153" t="s">
        <v>4</v>
      </c>
      <c r="X8153">
        <v>354.89699999999999</v>
      </c>
      <c r="Y8153" t="s">
        <v>4</v>
      </c>
    </row>
    <row r="8154" spans="1:25" x14ac:dyDescent="0.25">
      <c r="A8154" s="2">
        <v>36973</v>
      </c>
      <c r="B8154">
        <v>2380.4079999999999</v>
      </c>
      <c r="C8154">
        <v>2633325000</v>
      </c>
      <c r="D8154">
        <v>1741.4949999999999</v>
      </c>
      <c r="E8154">
        <v>421628800</v>
      </c>
      <c r="F8154">
        <v>95.652000000000001</v>
      </c>
      <c r="G8154">
        <v>29812790000</v>
      </c>
      <c r="H8154" t="s">
        <v>4</v>
      </c>
      <c r="I8154" t="s">
        <v>4</v>
      </c>
      <c r="J8154">
        <v>324.37290000000002</v>
      </c>
      <c r="K8154" t="s">
        <v>4</v>
      </c>
      <c r="L8154" t="s">
        <v>4</v>
      </c>
      <c r="M8154" t="s">
        <v>4</v>
      </c>
      <c r="N8154" t="s">
        <v>4</v>
      </c>
      <c r="O8154" t="s">
        <v>4</v>
      </c>
      <c r="P8154">
        <v>153.4699</v>
      </c>
      <c r="Q8154" t="s">
        <v>4</v>
      </c>
      <c r="R8154">
        <v>169.24</v>
      </c>
      <c r="S8154" t="s">
        <v>4</v>
      </c>
      <c r="T8154">
        <v>138783.4</v>
      </c>
      <c r="U8154" t="s">
        <v>4</v>
      </c>
      <c r="V8154" t="s">
        <v>4</v>
      </c>
      <c r="W8154" t="s">
        <v>4</v>
      </c>
      <c r="X8154">
        <v>352.90800000000002</v>
      </c>
      <c r="Y8154" t="s">
        <v>4</v>
      </c>
    </row>
    <row r="8155" spans="1:25" x14ac:dyDescent="0.25">
      <c r="A8155" s="2">
        <v>36976</v>
      </c>
      <c r="B8155">
        <v>2460.9769999999999</v>
      </c>
      <c r="C8155">
        <v>2790369000</v>
      </c>
      <c r="D8155">
        <v>1757.643</v>
      </c>
      <c r="E8155">
        <v>368645200</v>
      </c>
      <c r="F8155">
        <v>97.275000000000006</v>
      </c>
      <c r="G8155">
        <v>28592970000</v>
      </c>
      <c r="H8155" t="s">
        <v>4</v>
      </c>
      <c r="I8155" t="s">
        <v>4</v>
      </c>
      <c r="J8155">
        <v>326.50830000000002</v>
      </c>
      <c r="K8155" t="s">
        <v>4</v>
      </c>
      <c r="L8155" t="s">
        <v>4</v>
      </c>
      <c r="M8155" t="s">
        <v>4</v>
      </c>
      <c r="N8155" t="s">
        <v>4</v>
      </c>
      <c r="O8155" t="s">
        <v>4</v>
      </c>
      <c r="P8155">
        <v>153.7028</v>
      </c>
      <c r="Q8155" t="s">
        <v>4</v>
      </c>
      <c r="R8155">
        <v>168.9</v>
      </c>
      <c r="S8155" t="s">
        <v>4</v>
      </c>
      <c r="T8155">
        <v>139013</v>
      </c>
      <c r="U8155" t="s">
        <v>4</v>
      </c>
      <c r="V8155" t="s">
        <v>4</v>
      </c>
      <c r="W8155" t="s">
        <v>4</v>
      </c>
      <c r="X8155">
        <v>351.67399999999998</v>
      </c>
      <c r="Y8155" t="s">
        <v>4</v>
      </c>
    </row>
    <row r="8156" spans="1:25" x14ac:dyDescent="0.25">
      <c r="A8156" s="2">
        <v>36977</v>
      </c>
      <c r="B8156">
        <v>2497.7020000000002</v>
      </c>
      <c r="C8156">
        <v>2519075000</v>
      </c>
      <c r="D8156">
        <v>1779.26</v>
      </c>
      <c r="E8156">
        <v>404409800</v>
      </c>
      <c r="F8156">
        <v>97.117999999999995</v>
      </c>
      <c r="G8156">
        <v>31037950000</v>
      </c>
      <c r="H8156" t="s">
        <v>4</v>
      </c>
      <c r="I8156" t="s">
        <v>4</v>
      </c>
      <c r="J8156">
        <v>326.94409999999999</v>
      </c>
      <c r="K8156" t="s">
        <v>4</v>
      </c>
      <c r="L8156" t="s">
        <v>4</v>
      </c>
      <c r="M8156" t="s">
        <v>4</v>
      </c>
      <c r="N8156" t="s">
        <v>4</v>
      </c>
      <c r="O8156" t="s">
        <v>4</v>
      </c>
      <c r="P8156">
        <v>153.1206</v>
      </c>
      <c r="Q8156" t="s">
        <v>4</v>
      </c>
      <c r="R8156">
        <v>168.01</v>
      </c>
      <c r="S8156" t="s">
        <v>4</v>
      </c>
      <c r="T8156">
        <v>139045.20000000001</v>
      </c>
      <c r="U8156" t="s">
        <v>4</v>
      </c>
      <c r="V8156" t="s">
        <v>4</v>
      </c>
      <c r="W8156" t="s">
        <v>4</v>
      </c>
      <c r="X8156">
        <v>349.80900000000003</v>
      </c>
      <c r="Y8156" t="s">
        <v>4</v>
      </c>
    </row>
    <row r="8157" spans="1:25" x14ac:dyDescent="0.25">
      <c r="A8157" s="2">
        <v>36978</v>
      </c>
      <c r="B8157">
        <v>2464.5830000000001</v>
      </c>
      <c r="C8157">
        <v>2474907000</v>
      </c>
      <c r="D8157">
        <v>1738.116</v>
      </c>
      <c r="E8157">
        <v>356016800</v>
      </c>
      <c r="F8157">
        <v>96.356999999999999</v>
      </c>
      <c r="G8157">
        <v>27953870000</v>
      </c>
      <c r="H8157" t="s">
        <v>4</v>
      </c>
      <c r="I8157" t="s">
        <v>4</v>
      </c>
      <c r="J8157">
        <v>326.6182</v>
      </c>
      <c r="K8157" t="s">
        <v>4</v>
      </c>
      <c r="L8157" t="s">
        <v>4</v>
      </c>
      <c r="M8157" t="s">
        <v>4</v>
      </c>
      <c r="N8157" t="s">
        <v>4</v>
      </c>
      <c r="O8157" t="s">
        <v>4</v>
      </c>
      <c r="P8157">
        <v>152.2473</v>
      </c>
      <c r="Q8157" t="s">
        <v>4</v>
      </c>
      <c r="R8157">
        <v>168.05</v>
      </c>
      <c r="S8157" t="s">
        <v>4</v>
      </c>
      <c r="T8157">
        <v>138051.6</v>
      </c>
      <c r="U8157" t="s">
        <v>4</v>
      </c>
      <c r="V8157" t="s">
        <v>4</v>
      </c>
      <c r="W8157" t="s">
        <v>4</v>
      </c>
      <c r="X8157">
        <v>352.37599999999998</v>
      </c>
      <c r="Y8157" t="s">
        <v>4</v>
      </c>
    </row>
    <row r="8158" spans="1:25" x14ac:dyDescent="0.25">
      <c r="A8158" s="2">
        <v>36979</v>
      </c>
      <c r="B8158">
        <v>2426.192</v>
      </c>
      <c r="C8158">
        <v>2630929000</v>
      </c>
      <c r="D8158">
        <v>1735.684</v>
      </c>
      <c r="E8158">
        <v>383365500</v>
      </c>
      <c r="F8158">
        <v>94.632999999999996</v>
      </c>
      <c r="G8158">
        <v>40852500000</v>
      </c>
      <c r="H8158" t="s">
        <v>4</v>
      </c>
      <c r="I8158" t="s">
        <v>4</v>
      </c>
      <c r="J8158">
        <v>325.48970000000003</v>
      </c>
      <c r="K8158" t="s">
        <v>4</v>
      </c>
      <c r="L8158" t="s">
        <v>4</v>
      </c>
      <c r="M8158" t="s">
        <v>4</v>
      </c>
      <c r="N8158" t="s">
        <v>4</v>
      </c>
      <c r="O8158" t="s">
        <v>4</v>
      </c>
      <c r="P8158">
        <v>151.60679999999999</v>
      </c>
      <c r="Q8158" t="s">
        <v>4</v>
      </c>
      <c r="R8158">
        <v>168.35</v>
      </c>
      <c r="S8158" t="s">
        <v>4</v>
      </c>
      <c r="T8158">
        <v>136817.79999999999</v>
      </c>
      <c r="U8158" t="s">
        <v>4</v>
      </c>
      <c r="V8158" t="s">
        <v>4</v>
      </c>
      <c r="W8158" t="s">
        <v>4</v>
      </c>
      <c r="X8158">
        <v>353.11099999999999</v>
      </c>
      <c r="Y8158" t="s">
        <v>4</v>
      </c>
    </row>
    <row r="8159" spans="1:25" x14ac:dyDescent="0.25">
      <c r="A8159" s="2">
        <v>36980</v>
      </c>
      <c r="B8159">
        <v>2426.8910000000001</v>
      </c>
      <c r="C8159">
        <v>2481364000</v>
      </c>
      <c r="D8159">
        <v>1771.069</v>
      </c>
      <c r="E8159">
        <v>516207700</v>
      </c>
      <c r="F8159">
        <v>94.497</v>
      </c>
      <c r="G8159">
        <v>59210500000</v>
      </c>
      <c r="H8159" t="s">
        <v>4</v>
      </c>
      <c r="I8159" t="s">
        <v>4</v>
      </c>
      <c r="J8159">
        <v>324.8245</v>
      </c>
      <c r="K8159" t="s">
        <v>4</v>
      </c>
      <c r="L8159" t="s">
        <v>4</v>
      </c>
      <c r="M8159" t="s">
        <v>4</v>
      </c>
      <c r="N8159" t="s">
        <v>4</v>
      </c>
      <c r="O8159" t="s">
        <v>4</v>
      </c>
      <c r="P8159">
        <v>150.90819999999999</v>
      </c>
      <c r="Q8159" t="s">
        <v>4</v>
      </c>
      <c r="R8159">
        <v>168.78</v>
      </c>
      <c r="S8159" t="s">
        <v>4</v>
      </c>
      <c r="T8159">
        <v>135567.5</v>
      </c>
      <c r="U8159" t="s">
        <v>4</v>
      </c>
      <c r="V8159" t="s">
        <v>4</v>
      </c>
      <c r="W8159" t="s">
        <v>4</v>
      </c>
      <c r="X8159">
        <v>351.31099999999998</v>
      </c>
      <c r="Y8159" t="s">
        <v>4</v>
      </c>
    </row>
    <row r="8160" spans="1:25" x14ac:dyDescent="0.25">
      <c r="A8160" s="2">
        <v>36983</v>
      </c>
      <c r="B8160">
        <v>2408.5140000000001</v>
      </c>
      <c r="C8160">
        <v>2163421000</v>
      </c>
      <c r="D8160">
        <v>1728.6880000000001</v>
      </c>
      <c r="E8160">
        <v>378117500</v>
      </c>
      <c r="F8160">
        <v>92.986999999999995</v>
      </c>
      <c r="G8160">
        <v>30634770000</v>
      </c>
      <c r="H8160" t="s">
        <v>4</v>
      </c>
      <c r="I8160" t="s">
        <v>4</v>
      </c>
      <c r="J8160">
        <v>324.74419999999998</v>
      </c>
      <c r="K8160" t="s">
        <v>4</v>
      </c>
      <c r="L8160" t="s">
        <v>4</v>
      </c>
      <c r="M8160" t="s">
        <v>4</v>
      </c>
      <c r="N8160" t="s">
        <v>4</v>
      </c>
      <c r="O8160" t="s">
        <v>4</v>
      </c>
      <c r="P8160">
        <v>149.39449999999999</v>
      </c>
      <c r="Q8160" t="s">
        <v>4</v>
      </c>
      <c r="R8160">
        <v>168.77</v>
      </c>
      <c r="S8160" t="s">
        <v>4</v>
      </c>
      <c r="T8160">
        <v>135798.79999999999</v>
      </c>
      <c r="U8160" t="s">
        <v>4</v>
      </c>
      <c r="V8160" t="s">
        <v>4</v>
      </c>
      <c r="W8160" t="s">
        <v>4</v>
      </c>
      <c r="X8160">
        <v>350.48700000000002</v>
      </c>
      <c r="Y8160" t="s">
        <v>4</v>
      </c>
    </row>
    <row r="8161" spans="1:25" x14ac:dyDescent="0.25">
      <c r="A8161" s="2">
        <v>36984</v>
      </c>
      <c r="B8161">
        <v>2376.7660000000001</v>
      </c>
      <c r="C8161">
        <v>2577296000</v>
      </c>
      <c r="D8161">
        <v>1678.586</v>
      </c>
      <c r="E8161">
        <v>467184900</v>
      </c>
      <c r="F8161">
        <v>90.819000000000003</v>
      </c>
      <c r="G8161">
        <v>34041970000</v>
      </c>
      <c r="H8161" t="s">
        <v>4</v>
      </c>
      <c r="I8161" t="s">
        <v>4</v>
      </c>
      <c r="J8161">
        <v>324.017</v>
      </c>
      <c r="K8161" t="s">
        <v>4</v>
      </c>
      <c r="L8161" t="s">
        <v>4</v>
      </c>
      <c r="M8161" t="s">
        <v>4</v>
      </c>
      <c r="N8161" t="s">
        <v>4</v>
      </c>
      <c r="O8161" t="s">
        <v>4</v>
      </c>
      <c r="P8161">
        <v>150.15129999999999</v>
      </c>
      <c r="Q8161" t="s">
        <v>4</v>
      </c>
      <c r="R8161">
        <v>168.81</v>
      </c>
      <c r="S8161" t="s">
        <v>4</v>
      </c>
      <c r="T8161">
        <v>136239</v>
      </c>
      <c r="U8161" t="s">
        <v>4</v>
      </c>
      <c r="V8161" t="s">
        <v>4</v>
      </c>
      <c r="W8161" t="s">
        <v>4</v>
      </c>
      <c r="X8161">
        <v>350.03399999999999</v>
      </c>
      <c r="Y8161" t="s">
        <v>4</v>
      </c>
    </row>
    <row r="8162" spans="1:25" x14ac:dyDescent="0.25">
      <c r="A8162" s="2">
        <v>36985</v>
      </c>
      <c r="B8162">
        <v>2416.4949999999999</v>
      </c>
      <c r="C8162">
        <v>3053054000</v>
      </c>
      <c r="D8162">
        <v>1673.817</v>
      </c>
      <c r="E8162">
        <v>464870700</v>
      </c>
      <c r="F8162">
        <v>89.665999999999997</v>
      </c>
      <c r="G8162">
        <v>45896220000</v>
      </c>
      <c r="H8162" t="s">
        <v>4</v>
      </c>
      <c r="I8162" t="s">
        <v>4</v>
      </c>
      <c r="J8162">
        <v>322.99119999999999</v>
      </c>
      <c r="K8162" t="s">
        <v>4</v>
      </c>
      <c r="L8162" t="s">
        <v>4</v>
      </c>
      <c r="M8162" t="s">
        <v>4</v>
      </c>
      <c r="N8162" t="s">
        <v>4</v>
      </c>
      <c r="O8162" t="s">
        <v>4</v>
      </c>
      <c r="P8162">
        <v>151.02459999999999</v>
      </c>
      <c r="Q8162" t="s">
        <v>4</v>
      </c>
      <c r="R8162">
        <v>168.86</v>
      </c>
      <c r="S8162" t="s">
        <v>4</v>
      </c>
      <c r="T8162">
        <v>137243</v>
      </c>
      <c r="U8162" t="s">
        <v>4</v>
      </c>
      <c r="V8162" t="s">
        <v>4</v>
      </c>
      <c r="W8162" t="s">
        <v>4</v>
      </c>
      <c r="X8162">
        <v>346.66399999999999</v>
      </c>
      <c r="Y8162" t="s">
        <v>4</v>
      </c>
    </row>
    <row r="8163" spans="1:25" x14ac:dyDescent="0.25">
      <c r="A8163" s="2">
        <v>36986</v>
      </c>
      <c r="B8163">
        <v>2454.3449999999998</v>
      </c>
      <c r="C8163">
        <v>2767508000</v>
      </c>
      <c r="D8163">
        <v>1748.5</v>
      </c>
      <c r="E8163">
        <v>459153300</v>
      </c>
      <c r="F8163">
        <v>91.191999999999993</v>
      </c>
      <c r="G8163">
        <v>51214290000</v>
      </c>
      <c r="H8163" t="s">
        <v>4</v>
      </c>
      <c r="I8163" t="s">
        <v>4</v>
      </c>
      <c r="J8163">
        <v>323.20479999999998</v>
      </c>
      <c r="K8163" t="s">
        <v>4</v>
      </c>
      <c r="L8163" t="s">
        <v>4</v>
      </c>
      <c r="M8163" t="s">
        <v>4</v>
      </c>
      <c r="N8163" t="s">
        <v>4</v>
      </c>
      <c r="O8163" t="s">
        <v>4</v>
      </c>
      <c r="P8163">
        <v>150.85</v>
      </c>
      <c r="Q8163" t="s">
        <v>4</v>
      </c>
      <c r="R8163">
        <v>168.47</v>
      </c>
      <c r="S8163" t="s">
        <v>4</v>
      </c>
      <c r="T8163">
        <v>137034.5</v>
      </c>
      <c r="U8163" t="s">
        <v>4</v>
      </c>
      <c r="V8163" t="s">
        <v>4</v>
      </c>
      <c r="W8163" t="s">
        <v>4</v>
      </c>
      <c r="X8163">
        <v>348.31599999999997</v>
      </c>
      <c r="Y8163" t="s">
        <v>4</v>
      </c>
    </row>
    <row r="8164" spans="1:25" x14ac:dyDescent="0.25">
      <c r="A8164" s="2">
        <v>36987</v>
      </c>
      <c r="B8164">
        <v>2459.2130000000002</v>
      </c>
      <c r="C8164">
        <v>2278574000</v>
      </c>
      <c r="D8164">
        <v>1709.17</v>
      </c>
      <c r="E8164">
        <v>310776800</v>
      </c>
      <c r="F8164">
        <v>92.165000000000006</v>
      </c>
      <c r="G8164">
        <v>50974270000</v>
      </c>
      <c r="H8164" t="s">
        <v>4</v>
      </c>
      <c r="I8164" t="s">
        <v>4</v>
      </c>
      <c r="J8164">
        <v>323.54750000000001</v>
      </c>
      <c r="K8164" t="s">
        <v>4</v>
      </c>
      <c r="L8164" t="s">
        <v>4</v>
      </c>
      <c r="M8164" t="s">
        <v>4</v>
      </c>
      <c r="N8164" t="s">
        <v>4</v>
      </c>
      <c r="O8164" t="s">
        <v>4</v>
      </c>
      <c r="P8164">
        <v>151.89789999999999</v>
      </c>
      <c r="Q8164" t="s">
        <v>4</v>
      </c>
      <c r="R8164">
        <v>169.13</v>
      </c>
      <c r="S8164" t="s">
        <v>4</v>
      </c>
      <c r="T8164">
        <v>138151.29999999999</v>
      </c>
      <c r="U8164" t="s">
        <v>4</v>
      </c>
      <c r="V8164" t="s">
        <v>4</v>
      </c>
      <c r="W8164" t="s">
        <v>4</v>
      </c>
      <c r="X8164">
        <v>349.04700000000003</v>
      </c>
      <c r="Y8164" t="s">
        <v>4</v>
      </c>
    </row>
    <row r="8165" spans="1:25" x14ac:dyDescent="0.25">
      <c r="A8165" s="2">
        <v>36990</v>
      </c>
      <c r="B8165">
        <v>2461.029</v>
      </c>
      <c r="C8165">
        <v>2001224000</v>
      </c>
      <c r="D8165">
        <v>1736.6659999999999</v>
      </c>
      <c r="E8165">
        <v>291477300</v>
      </c>
      <c r="F8165">
        <v>91.697000000000003</v>
      </c>
      <c r="G8165">
        <v>39210010000</v>
      </c>
      <c r="H8165" t="s">
        <v>4</v>
      </c>
      <c r="I8165" t="s">
        <v>4</v>
      </c>
      <c r="J8165">
        <v>324.01819999999998</v>
      </c>
      <c r="K8165" t="s">
        <v>4</v>
      </c>
      <c r="L8165" t="s">
        <v>4</v>
      </c>
      <c r="M8165" t="s">
        <v>4</v>
      </c>
      <c r="N8165" t="s">
        <v>4</v>
      </c>
      <c r="O8165" t="s">
        <v>4</v>
      </c>
      <c r="P8165">
        <v>150.90819999999999</v>
      </c>
      <c r="Q8165" t="s">
        <v>4</v>
      </c>
      <c r="R8165">
        <v>168.84</v>
      </c>
      <c r="S8165" t="s">
        <v>4</v>
      </c>
      <c r="T8165">
        <v>138949.6</v>
      </c>
      <c r="U8165" t="s">
        <v>4</v>
      </c>
      <c r="V8165" t="s">
        <v>4</v>
      </c>
      <c r="W8165" t="s">
        <v>4</v>
      </c>
      <c r="X8165">
        <v>348.01600000000002</v>
      </c>
      <c r="Y8165" t="s">
        <v>4</v>
      </c>
    </row>
    <row r="8166" spans="1:25" x14ac:dyDescent="0.25">
      <c r="A8166" s="2">
        <v>36991</v>
      </c>
      <c r="B8166">
        <v>2476.7919999999999</v>
      </c>
      <c r="C8166">
        <v>2663441000</v>
      </c>
      <c r="D8166">
        <v>1777.0429999999999</v>
      </c>
      <c r="E8166">
        <v>436309200</v>
      </c>
      <c r="F8166">
        <v>92.616</v>
      </c>
      <c r="G8166">
        <v>40140730000</v>
      </c>
      <c r="H8166" t="s">
        <v>4</v>
      </c>
      <c r="I8166" t="s">
        <v>4</v>
      </c>
      <c r="J8166">
        <v>323.94709999999998</v>
      </c>
      <c r="K8166" t="s">
        <v>4</v>
      </c>
      <c r="L8166" t="s">
        <v>4</v>
      </c>
      <c r="M8166" t="s">
        <v>4</v>
      </c>
      <c r="N8166" t="s">
        <v>4</v>
      </c>
      <c r="O8166" t="s">
        <v>4</v>
      </c>
      <c r="P8166">
        <v>150.32599999999999</v>
      </c>
      <c r="Q8166" t="s">
        <v>4</v>
      </c>
      <c r="R8166">
        <v>167.72</v>
      </c>
      <c r="S8166" t="s">
        <v>4</v>
      </c>
      <c r="T8166">
        <v>137815.1</v>
      </c>
      <c r="U8166" t="s">
        <v>4</v>
      </c>
      <c r="V8166" t="s">
        <v>4</v>
      </c>
      <c r="W8166" t="s">
        <v>4</v>
      </c>
      <c r="X8166">
        <v>349.90100000000001</v>
      </c>
      <c r="Y8166" t="s">
        <v>4</v>
      </c>
    </row>
    <row r="8167" spans="1:25" x14ac:dyDescent="0.25">
      <c r="A8167" s="2">
        <v>36992</v>
      </c>
      <c r="B8167">
        <v>2485.5059999999999</v>
      </c>
      <c r="C8167">
        <v>2935845000</v>
      </c>
      <c r="D8167">
        <v>1766.9649999999999</v>
      </c>
      <c r="E8167">
        <v>406744500</v>
      </c>
      <c r="F8167">
        <v>93.918999999999997</v>
      </c>
      <c r="G8167">
        <v>41588400000</v>
      </c>
      <c r="H8167" t="s">
        <v>4</v>
      </c>
      <c r="I8167" t="s">
        <v>4</v>
      </c>
      <c r="J8167">
        <v>323.62029999999999</v>
      </c>
      <c r="K8167" t="s">
        <v>4</v>
      </c>
      <c r="L8167" t="s">
        <v>4</v>
      </c>
      <c r="M8167" t="s">
        <v>4</v>
      </c>
      <c r="N8167" t="s">
        <v>4</v>
      </c>
      <c r="O8167" t="s">
        <v>4</v>
      </c>
      <c r="P8167">
        <v>151.14109999999999</v>
      </c>
      <c r="Q8167" t="s">
        <v>4</v>
      </c>
      <c r="R8167">
        <v>167.56</v>
      </c>
      <c r="S8167" t="s">
        <v>4</v>
      </c>
      <c r="T8167">
        <v>137055.4</v>
      </c>
      <c r="U8167" t="s">
        <v>4</v>
      </c>
      <c r="V8167" t="s">
        <v>4</v>
      </c>
      <c r="W8167" t="s">
        <v>4</v>
      </c>
      <c r="X8167">
        <v>350.35700000000003</v>
      </c>
      <c r="Y8167" t="s">
        <v>4</v>
      </c>
    </row>
    <row r="8168" spans="1:25" x14ac:dyDescent="0.25">
      <c r="A8168" s="2">
        <v>36993</v>
      </c>
      <c r="B8168">
        <v>2511.886</v>
      </c>
      <c r="C8168">
        <v>1942528000</v>
      </c>
      <c r="D8168">
        <v>1789.6559999999999</v>
      </c>
      <c r="E8168">
        <v>382123000</v>
      </c>
      <c r="F8168">
        <v>94.474000000000004</v>
      </c>
      <c r="G8168">
        <v>54544060000</v>
      </c>
      <c r="H8168" t="s">
        <v>4</v>
      </c>
      <c r="I8168" t="s">
        <v>4</v>
      </c>
      <c r="J8168">
        <v>323.375</v>
      </c>
      <c r="K8168" t="s">
        <v>4</v>
      </c>
      <c r="L8168" t="s">
        <v>4</v>
      </c>
      <c r="M8168" t="s">
        <v>4</v>
      </c>
      <c r="N8168" t="s">
        <v>4</v>
      </c>
      <c r="O8168" t="s">
        <v>4</v>
      </c>
      <c r="P8168">
        <v>151.89789999999999</v>
      </c>
      <c r="Q8168" t="s">
        <v>4</v>
      </c>
      <c r="R8168">
        <v>167.34</v>
      </c>
      <c r="S8168" t="s">
        <v>4</v>
      </c>
      <c r="T8168">
        <v>137434.4</v>
      </c>
      <c r="U8168" t="s">
        <v>4</v>
      </c>
      <c r="V8168" t="s">
        <v>4</v>
      </c>
      <c r="W8168" t="s">
        <v>4</v>
      </c>
      <c r="X8168">
        <v>348.37900000000002</v>
      </c>
      <c r="Y8168" t="s">
        <v>4</v>
      </c>
    </row>
    <row r="8169" spans="1:25" x14ac:dyDescent="0.25">
      <c r="A8169" s="2">
        <v>36994</v>
      </c>
      <c r="B8169">
        <v>2509.48</v>
      </c>
      <c r="C8169">
        <v>410273400</v>
      </c>
      <c r="D8169">
        <v>1789.6559999999999</v>
      </c>
      <c r="E8169">
        <v>382123000</v>
      </c>
      <c r="F8169">
        <v>94.587999999999994</v>
      </c>
      <c r="G8169">
        <v>32525070000</v>
      </c>
      <c r="H8169" t="s">
        <v>4</v>
      </c>
      <c r="I8169" t="s">
        <v>4</v>
      </c>
      <c r="J8169">
        <v>323.375</v>
      </c>
      <c r="K8169" t="s">
        <v>4</v>
      </c>
      <c r="L8169" t="s">
        <v>4</v>
      </c>
      <c r="M8169" t="s">
        <v>4</v>
      </c>
      <c r="N8169" t="s">
        <v>4</v>
      </c>
      <c r="O8169" t="s">
        <v>4</v>
      </c>
      <c r="P8169">
        <v>151.89789999999999</v>
      </c>
      <c r="Q8169" t="s">
        <v>4</v>
      </c>
      <c r="R8169">
        <v>167.31</v>
      </c>
      <c r="S8169" t="s">
        <v>4</v>
      </c>
      <c r="T8169">
        <v>137434</v>
      </c>
      <c r="U8169" t="s">
        <v>4</v>
      </c>
      <c r="V8169" t="s">
        <v>4</v>
      </c>
      <c r="W8169" t="s">
        <v>4</v>
      </c>
      <c r="X8169">
        <v>348.40699999999998</v>
      </c>
      <c r="Y8169" t="s">
        <v>4</v>
      </c>
    </row>
    <row r="8170" spans="1:25" x14ac:dyDescent="0.25">
      <c r="A8170" s="2">
        <v>36997</v>
      </c>
      <c r="B8170">
        <v>2488.0079999999998</v>
      </c>
      <c r="C8170">
        <v>422111200</v>
      </c>
      <c r="D8170">
        <v>1773.548</v>
      </c>
      <c r="E8170">
        <v>309291200</v>
      </c>
      <c r="F8170">
        <v>93.831999999999994</v>
      </c>
      <c r="G8170">
        <v>40928560000</v>
      </c>
      <c r="H8170" t="s">
        <v>4</v>
      </c>
      <c r="I8170" t="s">
        <v>4</v>
      </c>
      <c r="J8170">
        <v>322.60289999999998</v>
      </c>
      <c r="K8170" t="s">
        <v>4</v>
      </c>
      <c r="L8170" t="s">
        <v>4</v>
      </c>
      <c r="M8170" t="s">
        <v>4</v>
      </c>
      <c r="N8170" t="s">
        <v>4</v>
      </c>
      <c r="O8170" t="s">
        <v>4</v>
      </c>
      <c r="P8170">
        <v>153.761</v>
      </c>
      <c r="Q8170" t="s">
        <v>4</v>
      </c>
      <c r="R8170">
        <v>166.59</v>
      </c>
      <c r="S8170" t="s">
        <v>4</v>
      </c>
      <c r="T8170">
        <v>136744.29999999999</v>
      </c>
      <c r="U8170" t="s">
        <v>4</v>
      </c>
      <c r="V8170" t="s">
        <v>4</v>
      </c>
      <c r="W8170" t="s">
        <v>4</v>
      </c>
      <c r="X8170">
        <v>349.07799999999997</v>
      </c>
      <c r="Y8170" t="s">
        <v>4</v>
      </c>
    </row>
    <row r="8171" spans="1:25" x14ac:dyDescent="0.25">
      <c r="A8171" s="2">
        <v>36998</v>
      </c>
      <c r="B8171">
        <v>2476.3580000000002</v>
      </c>
      <c r="C8171">
        <v>2177165000</v>
      </c>
      <c r="D8171">
        <v>1791.9359999999999</v>
      </c>
      <c r="E8171">
        <v>323393900</v>
      </c>
      <c r="F8171">
        <v>93.748000000000005</v>
      </c>
      <c r="G8171">
        <v>44755370000</v>
      </c>
      <c r="H8171" t="s">
        <v>4</v>
      </c>
      <c r="I8171" t="s">
        <v>4</v>
      </c>
      <c r="J8171">
        <v>322.67649999999998</v>
      </c>
      <c r="K8171" t="s">
        <v>4</v>
      </c>
      <c r="L8171" t="s">
        <v>4</v>
      </c>
      <c r="M8171" t="s">
        <v>4</v>
      </c>
      <c r="N8171" t="s">
        <v>4</v>
      </c>
      <c r="O8171" t="s">
        <v>4</v>
      </c>
      <c r="P8171">
        <v>152.42189999999999</v>
      </c>
      <c r="Q8171" t="s">
        <v>4</v>
      </c>
      <c r="R8171">
        <v>167.13</v>
      </c>
      <c r="S8171" t="s">
        <v>4</v>
      </c>
      <c r="T8171">
        <v>136043.5</v>
      </c>
      <c r="U8171" t="s">
        <v>4</v>
      </c>
      <c r="V8171" t="s">
        <v>4</v>
      </c>
      <c r="W8171" t="s">
        <v>4</v>
      </c>
      <c r="X8171">
        <v>350.339</v>
      </c>
      <c r="Y8171" t="s">
        <v>4</v>
      </c>
    </row>
    <row r="8172" spans="1:25" x14ac:dyDescent="0.25">
      <c r="A8172" s="2">
        <v>36999</v>
      </c>
      <c r="B8172">
        <v>2531.0120000000002</v>
      </c>
      <c r="C8172">
        <v>2835444000</v>
      </c>
      <c r="D8172">
        <v>1834.9449999999999</v>
      </c>
      <c r="E8172">
        <v>601786500</v>
      </c>
      <c r="F8172">
        <v>96.62</v>
      </c>
      <c r="G8172">
        <v>41148930000</v>
      </c>
      <c r="H8172" t="s">
        <v>4</v>
      </c>
      <c r="I8172" t="s">
        <v>4</v>
      </c>
      <c r="J8172">
        <v>322.87349999999998</v>
      </c>
      <c r="K8172" t="s">
        <v>4</v>
      </c>
      <c r="L8172" t="s">
        <v>4</v>
      </c>
      <c r="M8172" t="s">
        <v>4</v>
      </c>
      <c r="N8172" t="s">
        <v>4</v>
      </c>
      <c r="O8172" t="s">
        <v>4</v>
      </c>
      <c r="P8172">
        <v>152.5384</v>
      </c>
      <c r="Q8172" t="s">
        <v>4</v>
      </c>
      <c r="R8172">
        <v>168.07</v>
      </c>
      <c r="S8172" t="s">
        <v>4</v>
      </c>
      <c r="T8172">
        <v>134681.20000000001</v>
      </c>
      <c r="U8172" t="s">
        <v>4</v>
      </c>
      <c r="V8172" t="s">
        <v>4</v>
      </c>
      <c r="W8172" t="s">
        <v>4</v>
      </c>
      <c r="X8172">
        <v>353.185</v>
      </c>
      <c r="Y8172" t="s">
        <v>4</v>
      </c>
    </row>
    <row r="8173" spans="1:25" x14ac:dyDescent="0.25">
      <c r="A8173" s="2">
        <v>37000</v>
      </c>
      <c r="B8173">
        <v>2570.7139999999999</v>
      </c>
      <c r="C8173">
        <v>3615958000</v>
      </c>
      <c r="D8173">
        <v>1858.2049999999999</v>
      </c>
      <c r="E8173">
        <v>506525400</v>
      </c>
      <c r="F8173">
        <v>98.063999999999993</v>
      </c>
      <c r="G8173">
        <v>42331950000</v>
      </c>
      <c r="H8173" t="s">
        <v>4</v>
      </c>
      <c r="I8173" t="s">
        <v>4</v>
      </c>
      <c r="J8173">
        <v>321.5127</v>
      </c>
      <c r="K8173" t="s">
        <v>4</v>
      </c>
      <c r="L8173" t="s">
        <v>4</v>
      </c>
      <c r="M8173" t="s">
        <v>4</v>
      </c>
      <c r="N8173" t="s">
        <v>4</v>
      </c>
      <c r="O8173" t="s">
        <v>4</v>
      </c>
      <c r="P8173">
        <v>154.8672</v>
      </c>
      <c r="Q8173" t="s">
        <v>4</v>
      </c>
      <c r="R8173">
        <v>167.22</v>
      </c>
      <c r="S8173" t="s">
        <v>4</v>
      </c>
      <c r="T8173">
        <v>136250</v>
      </c>
      <c r="U8173" t="s">
        <v>4</v>
      </c>
      <c r="V8173" t="s">
        <v>4</v>
      </c>
      <c r="W8173" t="s">
        <v>4</v>
      </c>
      <c r="X8173">
        <v>349.14499999999998</v>
      </c>
      <c r="Y8173" t="s">
        <v>4</v>
      </c>
    </row>
    <row r="8174" spans="1:25" x14ac:dyDescent="0.25">
      <c r="A8174" s="2">
        <v>37001</v>
      </c>
      <c r="B8174">
        <v>2571.942</v>
      </c>
      <c r="C8174">
        <v>2970519000</v>
      </c>
      <c r="D8174">
        <v>1835.85</v>
      </c>
      <c r="E8174">
        <v>461102600</v>
      </c>
      <c r="F8174">
        <v>96.516999999999996</v>
      </c>
      <c r="G8174">
        <v>52022530000</v>
      </c>
      <c r="H8174" t="s">
        <v>4</v>
      </c>
      <c r="I8174" t="s">
        <v>4</v>
      </c>
      <c r="J8174">
        <v>319.75099999999998</v>
      </c>
      <c r="K8174" t="s">
        <v>4</v>
      </c>
      <c r="L8174" t="s">
        <v>4</v>
      </c>
      <c r="M8174" t="s">
        <v>4</v>
      </c>
      <c r="N8174" t="s">
        <v>4</v>
      </c>
      <c r="O8174" t="s">
        <v>4</v>
      </c>
      <c r="P8174">
        <v>154.5179</v>
      </c>
      <c r="Q8174" t="s">
        <v>4</v>
      </c>
      <c r="R8174">
        <v>167.26</v>
      </c>
      <c r="S8174" t="s">
        <v>4</v>
      </c>
      <c r="T8174">
        <v>136654.70000000001</v>
      </c>
      <c r="U8174" t="s">
        <v>4</v>
      </c>
      <c r="V8174" t="s">
        <v>4</v>
      </c>
      <c r="W8174" t="s">
        <v>4</v>
      </c>
      <c r="X8174">
        <v>346.05200000000002</v>
      </c>
      <c r="Y8174" t="s">
        <v>4</v>
      </c>
    </row>
    <row r="8175" spans="1:25" x14ac:dyDescent="0.25">
      <c r="A8175" s="2">
        <v>37004</v>
      </c>
      <c r="B8175">
        <v>2550.3980000000001</v>
      </c>
      <c r="C8175">
        <v>2143532000</v>
      </c>
      <c r="D8175">
        <v>1813.7380000000001</v>
      </c>
      <c r="E8175">
        <v>354596400</v>
      </c>
      <c r="F8175">
        <v>96.061000000000007</v>
      </c>
      <c r="G8175">
        <v>12955890000</v>
      </c>
      <c r="H8175" t="s">
        <v>4</v>
      </c>
      <c r="I8175" t="s">
        <v>4</v>
      </c>
      <c r="J8175">
        <v>317.44619999999998</v>
      </c>
      <c r="K8175" t="s">
        <v>4</v>
      </c>
      <c r="L8175" t="s">
        <v>4</v>
      </c>
      <c r="M8175" t="s">
        <v>4</v>
      </c>
      <c r="N8175" t="s">
        <v>4</v>
      </c>
      <c r="O8175" t="s">
        <v>4</v>
      </c>
      <c r="P8175">
        <v>153.87739999999999</v>
      </c>
      <c r="Q8175" t="s">
        <v>4</v>
      </c>
      <c r="R8175">
        <v>168.03</v>
      </c>
      <c r="S8175" t="s">
        <v>4</v>
      </c>
      <c r="T8175">
        <v>136286.79999999999</v>
      </c>
      <c r="U8175" t="s">
        <v>4</v>
      </c>
      <c r="V8175" t="s">
        <v>4</v>
      </c>
      <c r="W8175" t="s">
        <v>4</v>
      </c>
      <c r="X8175">
        <v>348.577</v>
      </c>
      <c r="Y8175" t="s">
        <v>4</v>
      </c>
    </row>
    <row r="8176" spans="1:25" x14ac:dyDescent="0.25">
      <c r="A8176" s="2">
        <v>37005</v>
      </c>
      <c r="B8176">
        <v>2546.1480000000001</v>
      </c>
      <c r="C8176">
        <v>2397463000</v>
      </c>
      <c r="D8176">
        <v>1818.761</v>
      </c>
      <c r="E8176">
        <v>383827500</v>
      </c>
      <c r="F8176">
        <v>96.186999999999998</v>
      </c>
      <c r="G8176">
        <v>57977690000</v>
      </c>
      <c r="H8176" t="s">
        <v>4</v>
      </c>
      <c r="I8176" t="s">
        <v>4</v>
      </c>
      <c r="J8176">
        <v>318.69470000000001</v>
      </c>
      <c r="K8176" t="s">
        <v>4</v>
      </c>
      <c r="L8176" t="s">
        <v>4</v>
      </c>
      <c r="M8176" t="s">
        <v>4</v>
      </c>
      <c r="N8176" t="s">
        <v>4</v>
      </c>
      <c r="O8176" t="s">
        <v>4</v>
      </c>
      <c r="P8176">
        <v>154.1103</v>
      </c>
      <c r="Q8176" t="s">
        <v>4</v>
      </c>
      <c r="R8176">
        <v>167.89</v>
      </c>
      <c r="S8176" t="s">
        <v>4</v>
      </c>
      <c r="T8176">
        <v>135968.70000000001</v>
      </c>
      <c r="U8176" t="s">
        <v>4</v>
      </c>
      <c r="V8176" t="s">
        <v>4</v>
      </c>
      <c r="W8176" t="s">
        <v>4</v>
      </c>
      <c r="X8176">
        <v>348.803</v>
      </c>
      <c r="Y8176" t="s">
        <v>4</v>
      </c>
    </row>
    <row r="8177" spans="1:25" x14ac:dyDescent="0.25">
      <c r="A8177" s="2">
        <v>37006</v>
      </c>
      <c r="B8177">
        <v>2554.4760000000001</v>
      </c>
      <c r="C8177">
        <v>2217959000</v>
      </c>
      <c r="D8177">
        <v>1859.7080000000001</v>
      </c>
      <c r="E8177">
        <v>430533300</v>
      </c>
      <c r="F8177">
        <v>96.492999999999995</v>
      </c>
      <c r="G8177">
        <v>61876370000</v>
      </c>
      <c r="H8177" t="s">
        <v>4</v>
      </c>
      <c r="I8177" t="s">
        <v>4</v>
      </c>
      <c r="J8177">
        <v>318.93490000000003</v>
      </c>
      <c r="K8177" t="s">
        <v>4</v>
      </c>
      <c r="L8177" t="s">
        <v>4</v>
      </c>
      <c r="M8177" t="s">
        <v>4</v>
      </c>
      <c r="N8177" t="s">
        <v>4</v>
      </c>
      <c r="O8177" t="s">
        <v>4</v>
      </c>
      <c r="P8177">
        <v>152.8877</v>
      </c>
      <c r="Q8177" t="s">
        <v>4</v>
      </c>
      <c r="R8177">
        <v>167.66</v>
      </c>
      <c r="S8177" t="s">
        <v>4</v>
      </c>
      <c r="T8177">
        <v>136256.79999999999</v>
      </c>
      <c r="U8177" t="s">
        <v>4</v>
      </c>
      <c r="V8177" t="s">
        <v>4</v>
      </c>
      <c r="W8177" t="s">
        <v>4</v>
      </c>
      <c r="X8177">
        <v>347.95499999999998</v>
      </c>
      <c r="Y8177" t="s">
        <v>4</v>
      </c>
    </row>
    <row r="8178" spans="1:25" x14ac:dyDescent="0.25">
      <c r="A8178" s="2">
        <v>37007</v>
      </c>
      <c r="B8178">
        <v>2579.3220000000001</v>
      </c>
      <c r="C8178">
        <v>2675783000</v>
      </c>
      <c r="D8178">
        <v>1878.87</v>
      </c>
      <c r="E8178">
        <v>453843800</v>
      </c>
      <c r="F8178">
        <v>97.521000000000001</v>
      </c>
      <c r="G8178">
        <v>76072230000</v>
      </c>
      <c r="H8178" t="s">
        <v>4</v>
      </c>
      <c r="I8178" t="s">
        <v>4</v>
      </c>
      <c r="J8178">
        <v>320.46300000000002</v>
      </c>
      <c r="K8178" t="s">
        <v>4</v>
      </c>
      <c r="L8178" t="s">
        <v>4</v>
      </c>
      <c r="M8178" t="s">
        <v>4</v>
      </c>
      <c r="N8178" t="s">
        <v>4</v>
      </c>
      <c r="O8178" t="s">
        <v>4</v>
      </c>
      <c r="P8178">
        <v>153.9939</v>
      </c>
      <c r="Q8178" t="s">
        <v>4</v>
      </c>
      <c r="R8178">
        <v>168.67</v>
      </c>
      <c r="S8178" t="s">
        <v>4</v>
      </c>
      <c r="T8178">
        <v>135974.9</v>
      </c>
      <c r="U8178" t="s">
        <v>4</v>
      </c>
      <c r="V8178" t="s">
        <v>4</v>
      </c>
      <c r="W8178" t="s">
        <v>4</v>
      </c>
      <c r="X8178">
        <v>347.75299999999999</v>
      </c>
      <c r="Y8178" t="s">
        <v>4</v>
      </c>
    </row>
    <row r="8179" spans="1:25" x14ac:dyDescent="0.25">
      <c r="A8179" s="2">
        <v>37008</v>
      </c>
      <c r="B8179">
        <v>2586.8009999999999</v>
      </c>
      <c r="C8179">
        <v>2533167000</v>
      </c>
      <c r="D8179">
        <v>1904.2429999999999</v>
      </c>
      <c r="E8179">
        <v>401598900</v>
      </c>
      <c r="F8179">
        <v>97.947999999999993</v>
      </c>
      <c r="G8179">
        <v>80951520000</v>
      </c>
      <c r="H8179" t="s">
        <v>4</v>
      </c>
      <c r="I8179" t="s">
        <v>4</v>
      </c>
      <c r="J8179">
        <v>322.04509999999999</v>
      </c>
      <c r="K8179" t="s">
        <v>4</v>
      </c>
      <c r="L8179" t="s">
        <v>4</v>
      </c>
      <c r="M8179" t="s">
        <v>4</v>
      </c>
      <c r="N8179" t="s">
        <v>4</v>
      </c>
      <c r="O8179" t="s">
        <v>4</v>
      </c>
      <c r="P8179">
        <v>153.87739999999999</v>
      </c>
      <c r="Q8179" t="s">
        <v>4</v>
      </c>
      <c r="R8179">
        <v>167.7</v>
      </c>
      <c r="S8179" t="s">
        <v>4</v>
      </c>
      <c r="T8179">
        <v>135385.70000000001</v>
      </c>
      <c r="U8179" t="s">
        <v>4</v>
      </c>
      <c r="V8179" t="s">
        <v>4</v>
      </c>
      <c r="W8179" t="s">
        <v>4</v>
      </c>
      <c r="X8179">
        <v>347.79500000000002</v>
      </c>
      <c r="Y8179" t="s">
        <v>4</v>
      </c>
    </row>
    <row r="8180" spans="1:25" x14ac:dyDescent="0.25">
      <c r="A8180" s="2">
        <v>37011</v>
      </c>
      <c r="B8180">
        <v>2595.7350000000001</v>
      </c>
      <c r="C8180">
        <v>1564720000</v>
      </c>
      <c r="D8180">
        <v>1909.6189999999999</v>
      </c>
      <c r="E8180">
        <v>481633200</v>
      </c>
      <c r="F8180">
        <v>99.155000000000001</v>
      </c>
      <c r="G8180">
        <v>86890680000</v>
      </c>
      <c r="H8180" t="s">
        <v>4</v>
      </c>
      <c r="I8180" t="s">
        <v>4</v>
      </c>
      <c r="J8180">
        <v>321.39949999999999</v>
      </c>
      <c r="K8180" t="s">
        <v>4</v>
      </c>
      <c r="L8180" t="s">
        <v>4</v>
      </c>
      <c r="M8180" t="s">
        <v>4</v>
      </c>
      <c r="N8180" t="s">
        <v>4</v>
      </c>
      <c r="O8180" t="s">
        <v>4</v>
      </c>
      <c r="P8180">
        <v>153.9357</v>
      </c>
      <c r="Q8180" t="s">
        <v>4</v>
      </c>
      <c r="R8180">
        <v>167.99</v>
      </c>
      <c r="S8180" t="s">
        <v>4</v>
      </c>
      <c r="T8180">
        <v>135767.5</v>
      </c>
      <c r="U8180" t="s">
        <v>4</v>
      </c>
      <c r="V8180" t="s">
        <v>4</v>
      </c>
      <c r="W8180" t="s">
        <v>4</v>
      </c>
      <c r="X8180">
        <v>348.88499999999999</v>
      </c>
      <c r="Y8180" t="s">
        <v>4</v>
      </c>
    </row>
    <row r="8181" spans="1:25" x14ac:dyDescent="0.25">
      <c r="A8181" s="2">
        <v>37012</v>
      </c>
      <c r="B8181">
        <v>2626.8420000000001</v>
      </c>
      <c r="C8181">
        <v>1514983000</v>
      </c>
      <c r="D8181">
        <v>1930.0309999999999</v>
      </c>
      <c r="E8181">
        <v>452666000</v>
      </c>
      <c r="F8181">
        <v>99.15</v>
      </c>
      <c r="G8181">
        <v>50886940000</v>
      </c>
      <c r="H8181" t="s">
        <v>4</v>
      </c>
      <c r="I8181" t="s">
        <v>4</v>
      </c>
      <c r="J8181">
        <v>321.33890000000002</v>
      </c>
      <c r="K8181" t="s">
        <v>4</v>
      </c>
      <c r="L8181" t="s">
        <v>4</v>
      </c>
      <c r="M8181" t="s">
        <v>4</v>
      </c>
      <c r="N8181" t="s">
        <v>4</v>
      </c>
      <c r="O8181" t="s">
        <v>4</v>
      </c>
      <c r="P8181">
        <v>154.16849999999999</v>
      </c>
      <c r="Q8181" t="s">
        <v>4</v>
      </c>
      <c r="R8181">
        <v>168.55</v>
      </c>
      <c r="S8181" t="s">
        <v>4</v>
      </c>
      <c r="T8181">
        <v>136563.29999999999</v>
      </c>
      <c r="U8181" t="s">
        <v>4</v>
      </c>
      <c r="V8181" t="s">
        <v>4</v>
      </c>
      <c r="W8181" t="s">
        <v>4</v>
      </c>
      <c r="X8181">
        <v>349.084</v>
      </c>
      <c r="Y8181" t="s">
        <v>4</v>
      </c>
    </row>
    <row r="8182" spans="1:25" x14ac:dyDescent="0.25">
      <c r="A8182" s="2">
        <v>37013</v>
      </c>
      <c r="B8182">
        <v>2627.9319999999998</v>
      </c>
      <c r="C8182">
        <v>3177707000</v>
      </c>
      <c r="D8182">
        <v>1934.9549999999999</v>
      </c>
      <c r="E8182">
        <v>505101200</v>
      </c>
      <c r="F8182">
        <v>100.19499999999999</v>
      </c>
      <c r="G8182">
        <v>52113850000</v>
      </c>
      <c r="H8182" t="s">
        <v>4</v>
      </c>
      <c r="I8182" t="s">
        <v>4</v>
      </c>
      <c r="J8182">
        <v>322.48039999999997</v>
      </c>
      <c r="K8182" t="s">
        <v>4</v>
      </c>
      <c r="L8182" t="s">
        <v>4</v>
      </c>
      <c r="M8182" t="s">
        <v>4</v>
      </c>
      <c r="N8182" t="s">
        <v>4</v>
      </c>
      <c r="O8182" t="s">
        <v>4</v>
      </c>
      <c r="P8182">
        <v>154.7508</v>
      </c>
      <c r="Q8182" t="s">
        <v>4</v>
      </c>
      <c r="R8182">
        <v>168.96</v>
      </c>
      <c r="S8182" t="s">
        <v>4</v>
      </c>
      <c r="T8182">
        <v>137121.70000000001</v>
      </c>
      <c r="U8182" t="s">
        <v>4</v>
      </c>
      <c r="V8182" t="s">
        <v>4</v>
      </c>
      <c r="W8182" t="s">
        <v>4</v>
      </c>
      <c r="X8182">
        <v>349.351</v>
      </c>
      <c r="Y8182" t="s">
        <v>4</v>
      </c>
    </row>
    <row r="8183" spans="1:25" x14ac:dyDescent="0.25">
      <c r="A8183" s="2">
        <v>37014</v>
      </c>
      <c r="B8183">
        <v>2601.9380000000001</v>
      </c>
      <c r="C8183">
        <v>2815303000</v>
      </c>
      <c r="D8183">
        <v>1911.519</v>
      </c>
      <c r="E8183">
        <v>432912700</v>
      </c>
      <c r="F8183">
        <v>100.30800000000001</v>
      </c>
      <c r="G8183">
        <v>82927300000</v>
      </c>
      <c r="H8183" t="s">
        <v>4</v>
      </c>
      <c r="I8183" t="s">
        <v>4</v>
      </c>
      <c r="J8183">
        <v>323.9563</v>
      </c>
      <c r="K8183" t="s">
        <v>4</v>
      </c>
      <c r="L8183" t="s">
        <v>4</v>
      </c>
      <c r="M8183" t="s">
        <v>4</v>
      </c>
      <c r="N8183" t="s">
        <v>4</v>
      </c>
      <c r="O8183" t="s">
        <v>4</v>
      </c>
      <c r="P8183">
        <v>155.2747</v>
      </c>
      <c r="Q8183" t="s">
        <v>4</v>
      </c>
      <c r="R8183">
        <v>169.55</v>
      </c>
      <c r="S8183" t="s">
        <v>4</v>
      </c>
      <c r="T8183">
        <v>137397.4</v>
      </c>
      <c r="U8183" t="s">
        <v>4</v>
      </c>
      <c r="V8183" t="s">
        <v>4</v>
      </c>
      <c r="W8183" t="s">
        <v>4</v>
      </c>
      <c r="X8183">
        <v>350.42500000000001</v>
      </c>
      <c r="Y8183" t="s">
        <v>4</v>
      </c>
    </row>
    <row r="8184" spans="1:25" x14ac:dyDescent="0.25">
      <c r="A8184" s="2">
        <v>37015</v>
      </c>
      <c r="B8184">
        <v>2614.9569999999999</v>
      </c>
      <c r="C8184">
        <v>2294468000</v>
      </c>
      <c r="D8184">
        <v>1940.0150000000001</v>
      </c>
      <c r="E8184">
        <v>394794600</v>
      </c>
      <c r="F8184">
        <v>99.753</v>
      </c>
      <c r="G8184">
        <v>75435110000</v>
      </c>
      <c r="H8184" t="s">
        <v>4</v>
      </c>
      <c r="I8184" t="s">
        <v>4</v>
      </c>
      <c r="J8184">
        <v>324.52</v>
      </c>
      <c r="K8184" t="s">
        <v>4</v>
      </c>
      <c r="L8184" t="s">
        <v>4</v>
      </c>
      <c r="M8184" t="s">
        <v>4</v>
      </c>
      <c r="N8184" t="s">
        <v>4</v>
      </c>
      <c r="O8184" t="s">
        <v>4</v>
      </c>
      <c r="P8184">
        <v>155.1583</v>
      </c>
      <c r="Q8184" t="s">
        <v>4</v>
      </c>
      <c r="R8184">
        <v>169.61</v>
      </c>
      <c r="S8184" t="s">
        <v>4</v>
      </c>
      <c r="T8184">
        <v>138142.29999999999</v>
      </c>
      <c r="U8184" t="s">
        <v>4</v>
      </c>
      <c r="V8184" t="s">
        <v>4</v>
      </c>
      <c r="W8184" t="s">
        <v>4</v>
      </c>
      <c r="X8184">
        <v>350.56900000000002</v>
      </c>
      <c r="Y8184" t="s">
        <v>4</v>
      </c>
    </row>
    <row r="8185" spans="1:25" x14ac:dyDescent="0.25">
      <c r="A8185" s="2">
        <v>37018</v>
      </c>
      <c r="B8185">
        <v>2623.19</v>
      </c>
      <c r="C8185">
        <v>1017682000</v>
      </c>
      <c r="D8185">
        <v>1927.3240000000001</v>
      </c>
      <c r="E8185">
        <v>365522100</v>
      </c>
      <c r="F8185">
        <v>99.963999999999999</v>
      </c>
      <c r="G8185">
        <v>41938710000</v>
      </c>
      <c r="H8185" t="s">
        <v>4</v>
      </c>
      <c r="I8185" t="s">
        <v>4</v>
      </c>
      <c r="J8185">
        <v>325.50529999999998</v>
      </c>
      <c r="K8185" t="s">
        <v>4</v>
      </c>
      <c r="L8185" t="s">
        <v>4</v>
      </c>
      <c r="M8185" t="s">
        <v>4</v>
      </c>
      <c r="N8185" t="s">
        <v>4</v>
      </c>
      <c r="O8185" t="s">
        <v>4</v>
      </c>
      <c r="P8185">
        <v>155.26310000000001</v>
      </c>
      <c r="Q8185" t="s">
        <v>4</v>
      </c>
      <c r="R8185">
        <v>169.52</v>
      </c>
      <c r="S8185" t="s">
        <v>4</v>
      </c>
      <c r="T8185">
        <v>138205.4</v>
      </c>
      <c r="U8185" t="s">
        <v>4</v>
      </c>
      <c r="V8185" t="s">
        <v>4</v>
      </c>
      <c r="W8185" t="s">
        <v>4</v>
      </c>
      <c r="X8185">
        <v>351.428</v>
      </c>
      <c r="Y8185" t="s">
        <v>4</v>
      </c>
    </row>
    <row r="8186" spans="1:25" x14ac:dyDescent="0.25">
      <c r="A8186" s="2">
        <v>37019</v>
      </c>
      <c r="B8186">
        <v>2596.9029999999998</v>
      </c>
      <c r="C8186">
        <v>2330125000</v>
      </c>
      <c r="D8186">
        <v>1935.9090000000001</v>
      </c>
      <c r="E8186">
        <v>394621200</v>
      </c>
      <c r="F8186">
        <v>99.512</v>
      </c>
      <c r="G8186">
        <v>62410130000</v>
      </c>
      <c r="H8186" t="s">
        <v>4</v>
      </c>
      <c r="I8186" t="s">
        <v>4</v>
      </c>
      <c r="J8186">
        <v>325.2362</v>
      </c>
      <c r="K8186" t="s">
        <v>4</v>
      </c>
      <c r="L8186" t="s">
        <v>4</v>
      </c>
      <c r="M8186" t="s">
        <v>4</v>
      </c>
      <c r="N8186" t="s">
        <v>4</v>
      </c>
      <c r="O8186" t="s">
        <v>4</v>
      </c>
      <c r="P8186">
        <v>154.78569999999999</v>
      </c>
      <c r="Q8186" t="s">
        <v>4</v>
      </c>
      <c r="R8186">
        <v>169.33</v>
      </c>
      <c r="S8186" t="s">
        <v>4</v>
      </c>
      <c r="T8186">
        <v>137637.9</v>
      </c>
      <c r="U8186" t="s">
        <v>4</v>
      </c>
      <c r="V8186" t="s">
        <v>4</v>
      </c>
      <c r="W8186" t="s">
        <v>4</v>
      </c>
      <c r="X8186">
        <v>352.464</v>
      </c>
      <c r="Y8186" t="s">
        <v>4</v>
      </c>
    </row>
    <row r="8187" spans="1:25" x14ac:dyDescent="0.25">
      <c r="A8187" s="2">
        <v>37020</v>
      </c>
      <c r="B8187">
        <v>2577.105</v>
      </c>
      <c r="C8187">
        <v>2278776000</v>
      </c>
      <c r="D8187">
        <v>1929.777</v>
      </c>
      <c r="E8187">
        <v>365971200</v>
      </c>
      <c r="F8187">
        <v>99.471999999999994</v>
      </c>
      <c r="G8187">
        <v>35986010000</v>
      </c>
      <c r="H8187" t="s">
        <v>4</v>
      </c>
      <c r="I8187" t="s">
        <v>4</v>
      </c>
      <c r="J8187">
        <v>325.12639999999999</v>
      </c>
      <c r="K8187" t="s">
        <v>4</v>
      </c>
      <c r="L8187" t="s">
        <v>4</v>
      </c>
      <c r="M8187" t="s">
        <v>4</v>
      </c>
      <c r="N8187" t="s">
        <v>4</v>
      </c>
      <c r="O8187" t="s">
        <v>4</v>
      </c>
      <c r="P8187">
        <v>157.7782</v>
      </c>
      <c r="Q8187" t="s">
        <v>4</v>
      </c>
      <c r="R8187">
        <v>169.76</v>
      </c>
      <c r="S8187" t="s">
        <v>4</v>
      </c>
      <c r="T8187">
        <v>137408</v>
      </c>
      <c r="U8187" t="s">
        <v>4</v>
      </c>
      <c r="V8187" t="s">
        <v>4</v>
      </c>
      <c r="W8187" t="s">
        <v>4</v>
      </c>
      <c r="X8187">
        <v>353.00599999999997</v>
      </c>
      <c r="Y8187" t="s">
        <v>4</v>
      </c>
    </row>
    <row r="8188" spans="1:25" x14ac:dyDescent="0.25">
      <c r="A8188" s="2">
        <v>37021</v>
      </c>
      <c r="B8188">
        <v>2601.8270000000002</v>
      </c>
      <c r="C8188">
        <v>2842851000</v>
      </c>
      <c r="D8188">
        <v>1931.5329999999999</v>
      </c>
      <c r="E8188">
        <v>413605800</v>
      </c>
      <c r="F8188">
        <v>99.435000000000002</v>
      </c>
      <c r="G8188">
        <v>52980420000</v>
      </c>
      <c r="H8188" t="s">
        <v>4</v>
      </c>
      <c r="I8188" t="s">
        <v>4</v>
      </c>
      <c r="J8188">
        <v>325.43720000000002</v>
      </c>
      <c r="K8188" t="s">
        <v>4</v>
      </c>
      <c r="L8188" t="s">
        <v>4</v>
      </c>
      <c r="M8188" t="s">
        <v>4</v>
      </c>
      <c r="N8188" t="s">
        <v>4</v>
      </c>
      <c r="O8188" t="s">
        <v>4</v>
      </c>
      <c r="P8188">
        <v>157.3707</v>
      </c>
      <c r="Q8188" t="s">
        <v>4</v>
      </c>
      <c r="R8188">
        <v>168.89</v>
      </c>
      <c r="S8188" t="s">
        <v>4</v>
      </c>
      <c r="T8188">
        <v>137883.70000000001</v>
      </c>
      <c r="U8188" t="s">
        <v>4</v>
      </c>
      <c r="V8188" t="s">
        <v>4</v>
      </c>
      <c r="W8188" t="s">
        <v>4</v>
      </c>
      <c r="X8188">
        <v>352.529</v>
      </c>
      <c r="Y8188" t="s">
        <v>4</v>
      </c>
    </row>
    <row r="8189" spans="1:25" x14ac:dyDescent="0.25">
      <c r="A8189" s="2">
        <v>37022</v>
      </c>
      <c r="B8189">
        <v>2580.7089999999998</v>
      </c>
      <c r="C8189">
        <v>2225922000</v>
      </c>
      <c r="D8189">
        <v>1919.1579999999999</v>
      </c>
      <c r="E8189">
        <v>319942200</v>
      </c>
      <c r="F8189">
        <v>99.078000000000003</v>
      </c>
      <c r="G8189">
        <v>41805950000</v>
      </c>
      <c r="H8189" t="s">
        <v>4</v>
      </c>
      <c r="I8189" t="s">
        <v>4</v>
      </c>
      <c r="J8189">
        <v>323.65710000000001</v>
      </c>
      <c r="K8189" t="s">
        <v>4</v>
      </c>
      <c r="L8189" t="s">
        <v>4</v>
      </c>
      <c r="M8189" t="s">
        <v>4</v>
      </c>
      <c r="N8189" t="s">
        <v>4</v>
      </c>
      <c r="O8189" t="s">
        <v>4</v>
      </c>
      <c r="P8189">
        <v>156.8467</v>
      </c>
      <c r="Q8189" t="s">
        <v>4</v>
      </c>
      <c r="R8189">
        <v>167.32</v>
      </c>
      <c r="S8189" t="s">
        <v>4</v>
      </c>
      <c r="T8189">
        <v>137634.5</v>
      </c>
      <c r="U8189" t="s">
        <v>4</v>
      </c>
      <c r="V8189" t="s">
        <v>4</v>
      </c>
      <c r="W8189" t="s">
        <v>4</v>
      </c>
      <c r="X8189">
        <v>353.07499999999999</v>
      </c>
      <c r="Y8189" t="s">
        <v>4</v>
      </c>
    </row>
    <row r="8190" spans="1:25" x14ac:dyDescent="0.25">
      <c r="A8190" s="2">
        <v>37025</v>
      </c>
      <c r="B8190">
        <v>2535.7910000000002</v>
      </c>
      <c r="C8190">
        <v>1944312000</v>
      </c>
      <c r="D8190">
        <v>1916.346</v>
      </c>
      <c r="E8190">
        <v>328544400</v>
      </c>
      <c r="F8190">
        <v>97.950999999999993</v>
      </c>
      <c r="G8190">
        <v>31587980000</v>
      </c>
      <c r="H8190" t="s">
        <v>4</v>
      </c>
      <c r="I8190" t="s">
        <v>4</v>
      </c>
      <c r="J8190">
        <v>323.62130000000002</v>
      </c>
      <c r="K8190" t="s">
        <v>4</v>
      </c>
      <c r="L8190" t="s">
        <v>4</v>
      </c>
      <c r="M8190" t="s">
        <v>4</v>
      </c>
      <c r="N8190" t="s">
        <v>4</v>
      </c>
      <c r="O8190" t="s">
        <v>4</v>
      </c>
      <c r="P8190">
        <v>157.0214</v>
      </c>
      <c r="Q8190" t="s">
        <v>4</v>
      </c>
      <c r="R8190">
        <v>167.92</v>
      </c>
      <c r="S8190" t="s">
        <v>4</v>
      </c>
      <c r="T8190">
        <v>137405.79999999999</v>
      </c>
      <c r="U8190" t="s">
        <v>4</v>
      </c>
      <c r="V8190" t="s">
        <v>4</v>
      </c>
      <c r="W8190" t="s">
        <v>4</v>
      </c>
      <c r="X8190">
        <v>352.63600000000002</v>
      </c>
      <c r="Y8190" t="s">
        <v>4</v>
      </c>
    </row>
    <row r="8191" spans="1:25" x14ac:dyDescent="0.25">
      <c r="A8191" s="2">
        <v>37026</v>
      </c>
      <c r="B8191">
        <v>2567.4499999999998</v>
      </c>
      <c r="C8191">
        <v>2195778000</v>
      </c>
      <c r="D8191">
        <v>1928.2159999999999</v>
      </c>
      <c r="E8191">
        <v>368948900</v>
      </c>
      <c r="F8191">
        <v>97.483000000000004</v>
      </c>
      <c r="G8191">
        <v>43178370000</v>
      </c>
      <c r="H8191" t="s">
        <v>4</v>
      </c>
      <c r="I8191" t="s">
        <v>4</v>
      </c>
      <c r="J8191">
        <v>323.73770000000002</v>
      </c>
      <c r="K8191" t="s">
        <v>4</v>
      </c>
      <c r="L8191" t="s">
        <v>4</v>
      </c>
      <c r="M8191" t="s">
        <v>4</v>
      </c>
      <c r="N8191" t="s">
        <v>4</v>
      </c>
      <c r="O8191" t="s">
        <v>4</v>
      </c>
      <c r="P8191">
        <v>156.9049</v>
      </c>
      <c r="Q8191" t="s">
        <v>4</v>
      </c>
      <c r="R8191">
        <v>167.79</v>
      </c>
      <c r="S8191" t="s">
        <v>4</v>
      </c>
      <c r="T8191">
        <v>137571.6</v>
      </c>
      <c r="U8191" t="s">
        <v>4</v>
      </c>
      <c r="V8191" t="s">
        <v>4</v>
      </c>
      <c r="W8191" t="s">
        <v>4</v>
      </c>
      <c r="X8191">
        <v>351.05700000000002</v>
      </c>
      <c r="Y8191" t="s">
        <v>4</v>
      </c>
    </row>
    <row r="8192" spans="1:25" x14ac:dyDescent="0.25">
      <c r="A8192" s="2">
        <v>37027</v>
      </c>
      <c r="B8192">
        <v>2570.1759999999999</v>
      </c>
      <c r="C8192">
        <v>2436751000</v>
      </c>
      <c r="D8192">
        <v>1958.384</v>
      </c>
      <c r="E8192">
        <v>439023100</v>
      </c>
      <c r="F8192">
        <v>97.962000000000003</v>
      </c>
      <c r="G8192">
        <v>74451120000</v>
      </c>
      <c r="H8192" t="s">
        <v>4</v>
      </c>
      <c r="I8192" t="s">
        <v>4</v>
      </c>
      <c r="J8192">
        <v>324.89949999999999</v>
      </c>
      <c r="K8192" t="s">
        <v>4</v>
      </c>
      <c r="L8192" t="s">
        <v>4</v>
      </c>
      <c r="M8192" t="s">
        <v>4</v>
      </c>
      <c r="N8192" t="s">
        <v>4</v>
      </c>
      <c r="O8192" t="s">
        <v>4</v>
      </c>
      <c r="P8192">
        <v>159.1173</v>
      </c>
      <c r="Q8192" t="s">
        <v>4</v>
      </c>
      <c r="R8192">
        <v>168.11</v>
      </c>
      <c r="S8192" t="s">
        <v>4</v>
      </c>
      <c r="T8192">
        <v>138307.79999999999</v>
      </c>
      <c r="U8192" t="s">
        <v>4</v>
      </c>
      <c r="V8192" t="s">
        <v>4</v>
      </c>
      <c r="W8192" t="s">
        <v>4</v>
      </c>
      <c r="X8192">
        <v>350.00900000000001</v>
      </c>
      <c r="Y8192" t="s">
        <v>4</v>
      </c>
    </row>
    <row r="8193" spans="1:25" x14ac:dyDescent="0.25">
      <c r="A8193" s="2">
        <v>37028</v>
      </c>
      <c r="B8193">
        <v>2596.4740000000002</v>
      </c>
      <c r="C8193">
        <v>2694496000</v>
      </c>
      <c r="D8193">
        <v>1988.1569999999999</v>
      </c>
      <c r="E8193">
        <v>474071900</v>
      </c>
      <c r="F8193">
        <v>100.682</v>
      </c>
      <c r="G8193">
        <v>58027620000</v>
      </c>
      <c r="H8193" t="s">
        <v>4</v>
      </c>
      <c r="I8193" t="s">
        <v>4</v>
      </c>
      <c r="J8193">
        <v>325.5532</v>
      </c>
      <c r="K8193" t="s">
        <v>4</v>
      </c>
      <c r="L8193" t="s">
        <v>4</v>
      </c>
      <c r="M8193" t="s">
        <v>4</v>
      </c>
      <c r="N8193" t="s">
        <v>4</v>
      </c>
      <c r="O8193" t="s">
        <v>4</v>
      </c>
      <c r="P8193">
        <v>160.1071</v>
      </c>
      <c r="Q8193" t="s">
        <v>4</v>
      </c>
      <c r="R8193">
        <v>168.63</v>
      </c>
      <c r="S8193" t="s">
        <v>4</v>
      </c>
      <c r="T8193">
        <v>138434.29999999999</v>
      </c>
      <c r="U8193" t="s">
        <v>4</v>
      </c>
      <c r="V8193" t="s">
        <v>4</v>
      </c>
      <c r="W8193" t="s">
        <v>4</v>
      </c>
      <c r="X8193">
        <v>351.54199999999997</v>
      </c>
      <c r="Y8193" t="s">
        <v>4</v>
      </c>
    </row>
    <row r="8194" spans="1:25" x14ac:dyDescent="0.25">
      <c r="A8194" s="2">
        <v>37029</v>
      </c>
      <c r="B8194">
        <v>2593.9059999999999</v>
      </c>
      <c r="C8194">
        <v>2511334000</v>
      </c>
      <c r="D8194">
        <v>1994.183</v>
      </c>
      <c r="E8194">
        <v>408775900</v>
      </c>
      <c r="F8194">
        <v>101.122</v>
      </c>
      <c r="G8194">
        <v>59601130000</v>
      </c>
      <c r="H8194" t="s">
        <v>4</v>
      </c>
      <c r="I8194" t="s">
        <v>4</v>
      </c>
      <c r="J8194">
        <v>326.19069999999999</v>
      </c>
      <c r="K8194" t="s">
        <v>4</v>
      </c>
      <c r="L8194" t="s">
        <v>4</v>
      </c>
      <c r="M8194" t="s">
        <v>4</v>
      </c>
      <c r="N8194" t="s">
        <v>4</v>
      </c>
      <c r="O8194" t="s">
        <v>4</v>
      </c>
      <c r="P8194">
        <v>168.19980000000001</v>
      </c>
      <c r="Q8194" t="s">
        <v>4</v>
      </c>
      <c r="R8194">
        <v>168.8</v>
      </c>
      <c r="S8194" t="s">
        <v>4</v>
      </c>
      <c r="T8194">
        <v>138095.9</v>
      </c>
      <c r="U8194" t="s">
        <v>4</v>
      </c>
      <c r="V8194" t="s">
        <v>4</v>
      </c>
      <c r="W8194" t="s">
        <v>4</v>
      </c>
      <c r="X8194">
        <v>352.387</v>
      </c>
      <c r="Y8194" t="s">
        <v>4</v>
      </c>
    </row>
    <row r="8195" spans="1:25" x14ac:dyDescent="0.25">
      <c r="A8195" s="2">
        <v>37032</v>
      </c>
      <c r="B8195">
        <v>2612.8420000000001</v>
      </c>
      <c r="C8195">
        <v>1883971000</v>
      </c>
      <c r="D8195">
        <v>2032.1279999999999</v>
      </c>
      <c r="E8195">
        <v>471305900</v>
      </c>
      <c r="F8195">
        <v>101.708</v>
      </c>
      <c r="G8195">
        <v>45683890000</v>
      </c>
      <c r="H8195" t="s">
        <v>4</v>
      </c>
      <c r="I8195" t="s">
        <v>4</v>
      </c>
      <c r="J8195">
        <v>326.91980000000001</v>
      </c>
      <c r="K8195" t="s">
        <v>4</v>
      </c>
      <c r="L8195" t="s">
        <v>4</v>
      </c>
      <c r="M8195" t="s">
        <v>4</v>
      </c>
      <c r="N8195" t="s">
        <v>4</v>
      </c>
      <c r="O8195" t="s">
        <v>4</v>
      </c>
      <c r="P8195">
        <v>166.97710000000001</v>
      </c>
      <c r="Q8195" t="s">
        <v>4</v>
      </c>
      <c r="R8195">
        <v>168.85</v>
      </c>
      <c r="S8195" t="s">
        <v>4</v>
      </c>
      <c r="T8195">
        <v>138578.6</v>
      </c>
      <c r="U8195" t="s">
        <v>4</v>
      </c>
      <c r="V8195" t="s">
        <v>4</v>
      </c>
      <c r="W8195" t="s">
        <v>4</v>
      </c>
      <c r="X8195">
        <v>353.48899999999998</v>
      </c>
      <c r="Y8195" t="s">
        <v>4</v>
      </c>
    </row>
    <row r="8196" spans="1:25" x14ac:dyDescent="0.25">
      <c r="A8196" s="2">
        <v>37033</v>
      </c>
      <c r="B8196">
        <v>2610.0340000000001</v>
      </c>
      <c r="C8196">
        <v>2941133000</v>
      </c>
      <c r="D8196">
        <v>2037.413</v>
      </c>
      <c r="E8196">
        <v>518485600</v>
      </c>
      <c r="F8196">
        <v>102.22</v>
      </c>
      <c r="G8196">
        <v>69878010000</v>
      </c>
      <c r="H8196" t="s">
        <v>4</v>
      </c>
      <c r="I8196" t="s">
        <v>4</v>
      </c>
      <c r="J8196">
        <v>327.02449999999999</v>
      </c>
      <c r="K8196" t="s">
        <v>4</v>
      </c>
      <c r="L8196" t="s">
        <v>4</v>
      </c>
      <c r="M8196" t="s">
        <v>4</v>
      </c>
      <c r="N8196" t="s">
        <v>4</v>
      </c>
      <c r="O8196" t="s">
        <v>4</v>
      </c>
      <c r="P8196">
        <v>166.80240000000001</v>
      </c>
      <c r="Q8196" t="s">
        <v>4</v>
      </c>
      <c r="R8196">
        <v>168.6</v>
      </c>
      <c r="S8196" t="s">
        <v>4</v>
      </c>
      <c r="T8196">
        <v>137887.1</v>
      </c>
      <c r="U8196" t="s">
        <v>4</v>
      </c>
      <c r="V8196" t="s">
        <v>4</v>
      </c>
      <c r="W8196" t="s">
        <v>4</v>
      </c>
      <c r="X8196">
        <v>355.46899999999999</v>
      </c>
      <c r="Y8196" t="s">
        <v>4</v>
      </c>
    </row>
    <row r="8197" spans="1:25" x14ac:dyDescent="0.25">
      <c r="A8197" s="2">
        <v>37034</v>
      </c>
      <c r="B8197">
        <v>2593.5250000000001</v>
      </c>
      <c r="C8197">
        <v>2479950000</v>
      </c>
      <c r="D8197">
        <v>1998.6890000000001</v>
      </c>
      <c r="E8197">
        <v>433732700</v>
      </c>
      <c r="F8197">
        <v>102.616</v>
      </c>
      <c r="G8197">
        <v>46538840000</v>
      </c>
      <c r="H8197" t="s">
        <v>4</v>
      </c>
      <c r="I8197" t="s">
        <v>4</v>
      </c>
      <c r="J8197">
        <v>326.851</v>
      </c>
      <c r="K8197" t="s">
        <v>4</v>
      </c>
      <c r="L8197" t="s">
        <v>4</v>
      </c>
      <c r="M8197" t="s">
        <v>4</v>
      </c>
      <c r="N8197" t="s">
        <v>4</v>
      </c>
      <c r="O8197" t="s">
        <v>4</v>
      </c>
      <c r="P8197">
        <v>165.92910000000001</v>
      </c>
      <c r="Q8197" t="s">
        <v>4</v>
      </c>
      <c r="R8197">
        <v>168.73</v>
      </c>
      <c r="S8197" t="s">
        <v>4</v>
      </c>
      <c r="T8197">
        <v>137167.4</v>
      </c>
      <c r="U8197" t="s">
        <v>4</v>
      </c>
      <c r="V8197" t="s">
        <v>4</v>
      </c>
      <c r="W8197" t="s">
        <v>4</v>
      </c>
      <c r="X8197">
        <v>358.36799999999999</v>
      </c>
      <c r="Y8197" t="s">
        <v>4</v>
      </c>
    </row>
    <row r="8198" spans="1:25" x14ac:dyDescent="0.25">
      <c r="A8198" s="2">
        <v>37035</v>
      </c>
      <c r="B8198">
        <v>2585.9769999999999</v>
      </c>
      <c r="C8198">
        <v>1807893000</v>
      </c>
      <c r="D8198">
        <v>2010.692</v>
      </c>
      <c r="E8198">
        <v>494459500</v>
      </c>
      <c r="F8198">
        <v>102.254</v>
      </c>
      <c r="G8198">
        <v>43109880000</v>
      </c>
      <c r="H8198" t="s">
        <v>4</v>
      </c>
      <c r="I8198" t="s">
        <v>4</v>
      </c>
      <c r="J8198">
        <v>326.79669999999999</v>
      </c>
      <c r="K8198" t="s">
        <v>4</v>
      </c>
      <c r="L8198" t="s">
        <v>4</v>
      </c>
      <c r="M8198" t="s">
        <v>4</v>
      </c>
      <c r="N8198" t="s">
        <v>4</v>
      </c>
      <c r="O8198" t="s">
        <v>4</v>
      </c>
      <c r="P8198">
        <v>163.19280000000001</v>
      </c>
      <c r="Q8198" t="s">
        <v>4</v>
      </c>
      <c r="R8198">
        <v>168.07</v>
      </c>
      <c r="S8198" t="s">
        <v>4</v>
      </c>
      <c r="T8198">
        <v>136073.9</v>
      </c>
      <c r="U8198" t="s">
        <v>4</v>
      </c>
      <c r="V8198" t="s">
        <v>4</v>
      </c>
      <c r="W8198" t="s">
        <v>4</v>
      </c>
      <c r="X8198">
        <v>359.11599999999999</v>
      </c>
      <c r="Y8198" t="s">
        <v>4</v>
      </c>
    </row>
    <row r="8199" spans="1:25" x14ac:dyDescent="0.25">
      <c r="A8199" s="2">
        <v>37036</v>
      </c>
      <c r="B8199">
        <v>2569.5920000000001</v>
      </c>
      <c r="C8199">
        <v>2090474000</v>
      </c>
      <c r="D8199">
        <v>2003.7619999999999</v>
      </c>
      <c r="E8199">
        <v>385135400</v>
      </c>
      <c r="F8199">
        <v>101.779</v>
      </c>
      <c r="G8199">
        <v>34136770000</v>
      </c>
      <c r="H8199" t="s">
        <v>4</v>
      </c>
      <c r="I8199" t="s">
        <v>4</v>
      </c>
      <c r="J8199">
        <v>326.6046</v>
      </c>
      <c r="K8199" t="s">
        <v>4</v>
      </c>
      <c r="L8199" t="s">
        <v>4</v>
      </c>
      <c r="M8199" t="s">
        <v>4</v>
      </c>
      <c r="N8199" t="s">
        <v>4</v>
      </c>
      <c r="O8199" t="s">
        <v>4</v>
      </c>
      <c r="P8199">
        <v>162.4941</v>
      </c>
      <c r="Q8199" t="s">
        <v>4</v>
      </c>
      <c r="R8199">
        <v>168.15</v>
      </c>
      <c r="S8199" t="s">
        <v>4</v>
      </c>
      <c r="T8199">
        <v>136274.6</v>
      </c>
      <c r="U8199" t="s">
        <v>4</v>
      </c>
      <c r="V8199" t="s">
        <v>4</v>
      </c>
      <c r="W8199" t="s">
        <v>4</v>
      </c>
      <c r="X8199">
        <v>358.67899999999997</v>
      </c>
      <c r="Y8199" t="s">
        <v>4</v>
      </c>
    </row>
    <row r="8200" spans="1:25" x14ac:dyDescent="0.25">
      <c r="A8200" s="2">
        <v>37039</v>
      </c>
      <c r="B8200">
        <v>2570.6309999999999</v>
      </c>
      <c r="C8200">
        <v>712941400</v>
      </c>
      <c r="D8200">
        <v>2003.7619999999999</v>
      </c>
      <c r="E8200">
        <v>385135400</v>
      </c>
      <c r="F8200">
        <v>101.739</v>
      </c>
      <c r="G8200">
        <v>26516770000</v>
      </c>
      <c r="H8200" t="s">
        <v>4</v>
      </c>
      <c r="I8200" t="s">
        <v>4</v>
      </c>
      <c r="J8200">
        <v>326.6046</v>
      </c>
      <c r="K8200" t="s">
        <v>4</v>
      </c>
      <c r="L8200" t="s">
        <v>4</v>
      </c>
      <c r="M8200" t="s">
        <v>4</v>
      </c>
      <c r="N8200" t="s">
        <v>4</v>
      </c>
      <c r="O8200" t="s">
        <v>4</v>
      </c>
      <c r="P8200">
        <v>162.4941</v>
      </c>
      <c r="Q8200" t="s">
        <v>4</v>
      </c>
      <c r="R8200">
        <v>168.15</v>
      </c>
      <c r="S8200" t="s">
        <v>4</v>
      </c>
      <c r="T8200">
        <v>136377.5</v>
      </c>
      <c r="U8200" t="s">
        <v>4</v>
      </c>
      <c r="V8200" t="s">
        <v>4</v>
      </c>
      <c r="W8200" t="s">
        <v>4</v>
      </c>
      <c r="X8200">
        <v>357.59899999999999</v>
      </c>
      <c r="Y8200" t="s">
        <v>4</v>
      </c>
    </row>
    <row r="8201" spans="1:25" x14ac:dyDescent="0.25">
      <c r="A8201" s="2">
        <v>37040</v>
      </c>
      <c r="B8201">
        <v>2557.652</v>
      </c>
      <c r="C8201">
        <v>2270591000</v>
      </c>
      <c r="D8201">
        <v>1979.2819999999999</v>
      </c>
      <c r="E8201">
        <v>373566800</v>
      </c>
      <c r="F8201">
        <v>101.502</v>
      </c>
      <c r="G8201">
        <v>42796990000</v>
      </c>
      <c r="H8201" t="s">
        <v>4</v>
      </c>
      <c r="I8201" t="s">
        <v>4</v>
      </c>
      <c r="J8201">
        <v>326.64960000000002</v>
      </c>
      <c r="K8201" t="s">
        <v>4</v>
      </c>
      <c r="L8201" t="s">
        <v>4</v>
      </c>
      <c r="M8201" t="s">
        <v>4</v>
      </c>
      <c r="N8201" t="s">
        <v>4</v>
      </c>
      <c r="O8201" t="s">
        <v>4</v>
      </c>
      <c r="P8201">
        <v>160.1653</v>
      </c>
      <c r="Q8201" t="s">
        <v>4</v>
      </c>
      <c r="R8201">
        <v>168.23</v>
      </c>
      <c r="S8201" t="s">
        <v>4</v>
      </c>
      <c r="T8201">
        <v>135629.20000000001</v>
      </c>
      <c r="U8201" t="s">
        <v>4</v>
      </c>
      <c r="V8201" t="s">
        <v>4</v>
      </c>
      <c r="W8201" t="s">
        <v>4</v>
      </c>
      <c r="X8201">
        <v>360.25099999999998</v>
      </c>
      <c r="Y8201" t="s">
        <v>4</v>
      </c>
    </row>
    <row r="8202" spans="1:25" x14ac:dyDescent="0.25">
      <c r="A8202" s="2">
        <v>37041</v>
      </c>
      <c r="B8202">
        <v>2525.0770000000002</v>
      </c>
      <c r="C8202">
        <v>2874164000</v>
      </c>
      <c r="D8202">
        <v>1946.509</v>
      </c>
      <c r="E8202">
        <v>406943300</v>
      </c>
      <c r="F8202">
        <v>100.485</v>
      </c>
      <c r="G8202">
        <v>41002640000</v>
      </c>
      <c r="H8202" t="s">
        <v>4</v>
      </c>
      <c r="I8202" t="s">
        <v>4</v>
      </c>
      <c r="J8202">
        <v>327.05119999999999</v>
      </c>
      <c r="K8202" t="s">
        <v>4</v>
      </c>
      <c r="L8202" t="s">
        <v>4</v>
      </c>
      <c r="M8202" t="s">
        <v>4</v>
      </c>
      <c r="N8202" t="s">
        <v>4</v>
      </c>
      <c r="O8202" t="s">
        <v>4</v>
      </c>
      <c r="P8202">
        <v>155.6823</v>
      </c>
      <c r="Q8202" t="s">
        <v>4</v>
      </c>
      <c r="R8202">
        <v>168.36</v>
      </c>
      <c r="S8202" t="s">
        <v>4</v>
      </c>
      <c r="T8202">
        <v>135596.79999999999</v>
      </c>
      <c r="U8202" t="s">
        <v>4</v>
      </c>
      <c r="V8202" t="s">
        <v>4</v>
      </c>
      <c r="W8202" t="s">
        <v>4</v>
      </c>
      <c r="X8202">
        <v>359.37299999999999</v>
      </c>
      <c r="Y8202" t="s">
        <v>4</v>
      </c>
    </row>
    <row r="8203" spans="1:25" x14ac:dyDescent="0.25">
      <c r="A8203" s="2">
        <v>37042</v>
      </c>
      <c r="B8203">
        <v>2510.2910000000002</v>
      </c>
      <c r="C8203">
        <v>2732328000</v>
      </c>
      <c r="D8203">
        <v>1956.557</v>
      </c>
      <c r="E8203">
        <v>423717700</v>
      </c>
      <c r="F8203">
        <v>100.303</v>
      </c>
      <c r="G8203">
        <v>70966840000</v>
      </c>
      <c r="H8203" t="s">
        <v>4</v>
      </c>
      <c r="I8203" t="s">
        <v>4</v>
      </c>
      <c r="J8203">
        <v>327.63990000000001</v>
      </c>
      <c r="K8203" t="s">
        <v>4</v>
      </c>
      <c r="L8203" t="s">
        <v>4</v>
      </c>
      <c r="M8203" t="s">
        <v>4</v>
      </c>
      <c r="N8203" t="s">
        <v>4</v>
      </c>
      <c r="O8203" t="s">
        <v>4</v>
      </c>
      <c r="P8203">
        <v>155.3912</v>
      </c>
      <c r="Q8203" t="s">
        <v>4</v>
      </c>
      <c r="R8203">
        <v>169.41</v>
      </c>
      <c r="S8203" t="s">
        <v>4</v>
      </c>
      <c r="T8203">
        <v>135546</v>
      </c>
      <c r="U8203" t="s">
        <v>4</v>
      </c>
      <c r="V8203" t="s">
        <v>4</v>
      </c>
      <c r="W8203" t="s">
        <v>4</v>
      </c>
      <c r="X8203">
        <v>363.87299999999999</v>
      </c>
      <c r="Y8203" t="s">
        <v>4</v>
      </c>
    </row>
    <row r="8204" spans="1:25" x14ac:dyDescent="0.25">
      <c r="A8204" s="2">
        <v>37043</v>
      </c>
      <c r="B8204">
        <v>2506.5010000000002</v>
      </c>
      <c r="C8204">
        <v>2466901000</v>
      </c>
      <c r="D8204">
        <v>1977.127</v>
      </c>
      <c r="E8204">
        <v>362473000</v>
      </c>
      <c r="F8204">
        <v>99.971000000000004</v>
      </c>
      <c r="G8204">
        <v>47044650000</v>
      </c>
      <c r="H8204" t="s">
        <v>4</v>
      </c>
      <c r="I8204" t="s">
        <v>4</v>
      </c>
      <c r="J8204">
        <v>327.39879999999999</v>
      </c>
      <c r="K8204" t="s">
        <v>4</v>
      </c>
      <c r="L8204" t="s">
        <v>4</v>
      </c>
      <c r="M8204" t="s">
        <v>4</v>
      </c>
      <c r="N8204" t="s">
        <v>4</v>
      </c>
      <c r="O8204" t="s">
        <v>4</v>
      </c>
      <c r="P8204">
        <v>156.0316</v>
      </c>
      <c r="Q8204" t="s">
        <v>4</v>
      </c>
      <c r="R8204">
        <v>169.89</v>
      </c>
      <c r="S8204" t="s">
        <v>4</v>
      </c>
      <c r="T8204">
        <v>135569.5</v>
      </c>
      <c r="U8204" t="s">
        <v>4</v>
      </c>
      <c r="V8204" t="s">
        <v>4</v>
      </c>
      <c r="W8204" t="s">
        <v>4</v>
      </c>
      <c r="X8204">
        <v>365.16800000000001</v>
      </c>
      <c r="Y8204" t="s">
        <v>4</v>
      </c>
    </row>
    <row r="8205" spans="1:25" x14ac:dyDescent="0.25">
      <c r="A8205" s="2">
        <v>37046</v>
      </c>
      <c r="B8205">
        <v>2515.069</v>
      </c>
      <c r="C8205">
        <v>1491490000</v>
      </c>
      <c r="D8205">
        <v>1999.2439999999999</v>
      </c>
      <c r="E8205">
        <v>354353900</v>
      </c>
      <c r="F8205">
        <v>100.294</v>
      </c>
      <c r="G8205">
        <v>43992220000</v>
      </c>
      <c r="H8205" t="s">
        <v>4</v>
      </c>
      <c r="I8205" t="s">
        <v>4</v>
      </c>
      <c r="J8205">
        <v>329.58980000000003</v>
      </c>
      <c r="K8205" t="s">
        <v>4</v>
      </c>
      <c r="L8205" t="s">
        <v>4</v>
      </c>
      <c r="M8205" t="s">
        <v>4</v>
      </c>
      <c r="N8205" t="s">
        <v>4</v>
      </c>
      <c r="O8205" t="s">
        <v>4</v>
      </c>
      <c r="P8205">
        <v>155.1583</v>
      </c>
      <c r="Q8205" t="s">
        <v>4</v>
      </c>
      <c r="R8205">
        <v>170.51</v>
      </c>
      <c r="S8205" t="s">
        <v>4</v>
      </c>
      <c r="T8205">
        <v>135437.79999999999</v>
      </c>
      <c r="U8205" t="s">
        <v>4</v>
      </c>
      <c r="V8205" t="s">
        <v>4</v>
      </c>
      <c r="W8205" t="s">
        <v>4</v>
      </c>
      <c r="X8205">
        <v>364.36099999999999</v>
      </c>
      <c r="Y8205" t="s">
        <v>4</v>
      </c>
    </row>
    <row r="8206" spans="1:25" x14ac:dyDescent="0.25">
      <c r="A8206" s="2">
        <v>37047</v>
      </c>
      <c r="B8206">
        <v>2528.9380000000001</v>
      </c>
      <c r="C8206">
        <v>2294117000</v>
      </c>
      <c r="D8206">
        <v>2035.35</v>
      </c>
      <c r="E8206">
        <v>455435800</v>
      </c>
      <c r="F8206">
        <v>99.918000000000006</v>
      </c>
      <c r="G8206">
        <v>44737250000</v>
      </c>
      <c r="H8206" t="s">
        <v>4</v>
      </c>
      <c r="I8206" t="s">
        <v>4</v>
      </c>
      <c r="J8206">
        <v>330.1737</v>
      </c>
      <c r="K8206" t="s">
        <v>4</v>
      </c>
      <c r="L8206" t="s">
        <v>4</v>
      </c>
      <c r="M8206" t="s">
        <v>4</v>
      </c>
      <c r="N8206" t="s">
        <v>4</v>
      </c>
      <c r="O8206" t="s">
        <v>4</v>
      </c>
      <c r="P8206">
        <v>155.5076</v>
      </c>
      <c r="Q8206" t="s">
        <v>4</v>
      </c>
      <c r="R8206">
        <v>171.29</v>
      </c>
      <c r="S8206" t="s">
        <v>4</v>
      </c>
      <c r="T8206">
        <v>135365.1</v>
      </c>
      <c r="U8206" t="s">
        <v>4</v>
      </c>
      <c r="V8206" t="s">
        <v>4</v>
      </c>
      <c r="W8206" t="s">
        <v>4</v>
      </c>
      <c r="X8206">
        <v>364.548</v>
      </c>
      <c r="Y8206" t="s">
        <v>4</v>
      </c>
    </row>
    <row r="8207" spans="1:25" x14ac:dyDescent="0.25">
      <c r="A8207" s="2">
        <v>37048</v>
      </c>
      <c r="B8207">
        <v>2514.7280000000001</v>
      </c>
      <c r="C8207">
        <v>2670089000</v>
      </c>
      <c r="D8207">
        <v>2020.223</v>
      </c>
      <c r="E8207">
        <v>402000400</v>
      </c>
      <c r="F8207">
        <v>100.38</v>
      </c>
      <c r="G8207">
        <v>42760380000</v>
      </c>
      <c r="H8207" t="s">
        <v>4</v>
      </c>
      <c r="I8207" t="s">
        <v>4</v>
      </c>
      <c r="J8207">
        <v>330.26639999999998</v>
      </c>
      <c r="K8207" t="s">
        <v>4</v>
      </c>
      <c r="L8207" t="s">
        <v>4</v>
      </c>
      <c r="M8207" t="s">
        <v>4</v>
      </c>
      <c r="N8207" t="s">
        <v>4</v>
      </c>
      <c r="O8207" t="s">
        <v>4</v>
      </c>
      <c r="P8207">
        <v>155.4494</v>
      </c>
      <c r="Q8207" t="s">
        <v>4</v>
      </c>
      <c r="R8207">
        <v>171.35</v>
      </c>
      <c r="S8207" t="s">
        <v>4</v>
      </c>
      <c r="T8207">
        <v>134593.5</v>
      </c>
      <c r="U8207" t="s">
        <v>4</v>
      </c>
      <c r="V8207" t="s">
        <v>4</v>
      </c>
      <c r="W8207" t="s">
        <v>4</v>
      </c>
      <c r="X8207">
        <v>364.25799999999998</v>
      </c>
      <c r="Y8207" t="s">
        <v>4</v>
      </c>
    </row>
    <row r="8208" spans="1:25" x14ac:dyDescent="0.25">
      <c r="A8208" s="2">
        <v>37049</v>
      </c>
      <c r="B8208">
        <v>2521.42</v>
      </c>
      <c r="C8208">
        <v>2297025000</v>
      </c>
      <c r="D8208">
        <v>2028.893</v>
      </c>
      <c r="E8208">
        <v>391217700</v>
      </c>
      <c r="F8208">
        <v>100.59399999999999</v>
      </c>
      <c r="G8208">
        <v>49068560000</v>
      </c>
      <c r="H8208" t="s">
        <v>4</v>
      </c>
      <c r="I8208" t="s">
        <v>4</v>
      </c>
      <c r="J8208">
        <v>330.73939999999999</v>
      </c>
      <c r="K8208" t="s">
        <v>4</v>
      </c>
      <c r="L8208" t="s">
        <v>4</v>
      </c>
      <c r="M8208" t="s">
        <v>4</v>
      </c>
      <c r="N8208" t="s">
        <v>4</v>
      </c>
      <c r="O8208" t="s">
        <v>4</v>
      </c>
      <c r="P8208">
        <v>155.6241</v>
      </c>
      <c r="Q8208" t="s">
        <v>4</v>
      </c>
      <c r="R8208">
        <v>170.76</v>
      </c>
      <c r="S8208" t="s">
        <v>4</v>
      </c>
      <c r="T8208">
        <v>134651.20000000001</v>
      </c>
      <c r="U8208" t="s">
        <v>4</v>
      </c>
      <c r="V8208" t="s">
        <v>4</v>
      </c>
      <c r="W8208" t="s">
        <v>4</v>
      </c>
      <c r="X8208">
        <v>363.197</v>
      </c>
      <c r="Y8208" t="s">
        <v>4</v>
      </c>
    </row>
    <row r="8209" spans="1:25" x14ac:dyDescent="0.25">
      <c r="A8209" s="2">
        <v>37050</v>
      </c>
      <c r="B8209">
        <v>2513.9949999999999</v>
      </c>
      <c r="C8209">
        <v>3143243000</v>
      </c>
      <c r="D8209">
        <v>2016.6110000000001</v>
      </c>
      <c r="E8209">
        <v>323623100</v>
      </c>
      <c r="F8209">
        <v>101.58799999999999</v>
      </c>
      <c r="G8209">
        <v>61182870000</v>
      </c>
      <c r="H8209" t="s">
        <v>4</v>
      </c>
      <c r="I8209" t="s">
        <v>4</v>
      </c>
      <c r="J8209">
        <v>331.17219999999998</v>
      </c>
      <c r="K8209" t="s">
        <v>4</v>
      </c>
      <c r="L8209" t="s">
        <v>4</v>
      </c>
      <c r="M8209" t="s">
        <v>4</v>
      </c>
      <c r="N8209" t="s">
        <v>4</v>
      </c>
      <c r="O8209" t="s">
        <v>4</v>
      </c>
      <c r="P8209">
        <v>159.816</v>
      </c>
      <c r="Q8209" t="s">
        <v>4</v>
      </c>
      <c r="R8209">
        <v>170.4</v>
      </c>
      <c r="S8209" t="s">
        <v>4</v>
      </c>
      <c r="T8209">
        <v>133928</v>
      </c>
      <c r="U8209" t="s">
        <v>4</v>
      </c>
      <c r="V8209" t="s">
        <v>4</v>
      </c>
      <c r="W8209" t="s">
        <v>4</v>
      </c>
      <c r="X8209">
        <v>362.68700000000001</v>
      </c>
      <c r="Y8209" t="s">
        <v>4</v>
      </c>
    </row>
    <row r="8210" spans="1:25" x14ac:dyDescent="0.25">
      <c r="A8210" s="2">
        <v>37053</v>
      </c>
      <c r="B8210">
        <v>2476.58</v>
      </c>
      <c r="C8210">
        <v>1970630000</v>
      </c>
      <c r="D8210">
        <v>1998.098</v>
      </c>
      <c r="E8210">
        <v>367440700</v>
      </c>
      <c r="F8210">
        <v>101.03700000000001</v>
      </c>
      <c r="G8210">
        <v>39562110000</v>
      </c>
      <c r="H8210" t="s">
        <v>4</v>
      </c>
      <c r="I8210" t="s">
        <v>4</v>
      </c>
      <c r="J8210">
        <v>331.67009999999999</v>
      </c>
      <c r="K8210" t="s">
        <v>4</v>
      </c>
      <c r="L8210" t="s">
        <v>4</v>
      </c>
      <c r="M8210" t="s">
        <v>4</v>
      </c>
      <c r="N8210" t="s">
        <v>4</v>
      </c>
      <c r="O8210" t="s">
        <v>4</v>
      </c>
      <c r="P8210">
        <v>156.5556</v>
      </c>
      <c r="Q8210" t="s">
        <v>4</v>
      </c>
      <c r="R8210">
        <v>170.81</v>
      </c>
      <c r="S8210" t="s">
        <v>4</v>
      </c>
      <c r="T8210">
        <v>133483.6</v>
      </c>
      <c r="U8210" t="s">
        <v>4</v>
      </c>
      <c r="V8210" t="s">
        <v>4</v>
      </c>
      <c r="W8210" t="s">
        <v>4</v>
      </c>
      <c r="X8210">
        <v>364.19499999999999</v>
      </c>
      <c r="Y8210" t="s">
        <v>4</v>
      </c>
    </row>
    <row r="8211" spans="1:25" x14ac:dyDescent="0.25">
      <c r="A8211" s="2">
        <v>37054</v>
      </c>
      <c r="B8211">
        <v>2440.86</v>
      </c>
      <c r="C8211">
        <v>3072757000</v>
      </c>
      <c r="D8211">
        <v>1998.25</v>
      </c>
      <c r="E8211">
        <v>391559900</v>
      </c>
      <c r="F8211">
        <v>100.708</v>
      </c>
      <c r="G8211">
        <v>45116160000</v>
      </c>
      <c r="H8211" t="s">
        <v>4</v>
      </c>
      <c r="I8211" t="s">
        <v>4</v>
      </c>
      <c r="J8211">
        <v>331.28230000000002</v>
      </c>
      <c r="K8211" t="s">
        <v>4</v>
      </c>
      <c r="L8211" t="s">
        <v>4</v>
      </c>
      <c r="M8211" t="s">
        <v>4</v>
      </c>
      <c r="N8211" t="s">
        <v>4</v>
      </c>
      <c r="O8211" t="s">
        <v>4</v>
      </c>
      <c r="P8211">
        <v>158.7098</v>
      </c>
      <c r="Q8211" t="s">
        <v>4</v>
      </c>
      <c r="R8211">
        <v>171.25</v>
      </c>
      <c r="S8211" t="s">
        <v>4</v>
      </c>
      <c r="T8211">
        <v>134196.79999999999</v>
      </c>
      <c r="U8211" t="s">
        <v>4</v>
      </c>
      <c r="V8211" t="s">
        <v>4</v>
      </c>
      <c r="W8211" t="s">
        <v>4</v>
      </c>
      <c r="X8211">
        <v>362.31799999999998</v>
      </c>
      <c r="Y8211" t="s">
        <v>4</v>
      </c>
    </row>
    <row r="8212" spans="1:25" x14ac:dyDescent="0.25">
      <c r="A8212" s="2">
        <v>37055</v>
      </c>
      <c r="B8212">
        <v>2457.91</v>
      </c>
      <c r="C8212">
        <v>2641470000</v>
      </c>
      <c r="D8212">
        <v>1991.596</v>
      </c>
      <c r="E8212">
        <v>348829600</v>
      </c>
      <c r="F8212">
        <v>100.55</v>
      </c>
      <c r="G8212">
        <v>42322800000</v>
      </c>
      <c r="H8212" t="s">
        <v>4</v>
      </c>
      <c r="I8212" t="s">
        <v>4</v>
      </c>
      <c r="J8212">
        <v>330.6662</v>
      </c>
      <c r="K8212" t="s">
        <v>4</v>
      </c>
      <c r="L8212" t="s">
        <v>4</v>
      </c>
      <c r="M8212" t="s">
        <v>4</v>
      </c>
      <c r="N8212" t="s">
        <v>4</v>
      </c>
      <c r="O8212" t="s">
        <v>4</v>
      </c>
      <c r="P8212">
        <v>159.0009</v>
      </c>
      <c r="Q8212" t="s">
        <v>4</v>
      </c>
      <c r="R8212">
        <v>171.12</v>
      </c>
      <c r="S8212" t="s">
        <v>4</v>
      </c>
      <c r="T8212">
        <v>135209.5</v>
      </c>
      <c r="U8212" t="s">
        <v>4</v>
      </c>
      <c r="V8212" t="s">
        <v>4</v>
      </c>
      <c r="W8212" t="s">
        <v>4</v>
      </c>
      <c r="X8212">
        <v>362.08699999999999</v>
      </c>
      <c r="Y8212" t="s">
        <v>4</v>
      </c>
    </row>
    <row r="8213" spans="1:25" x14ac:dyDescent="0.25">
      <c r="A8213" s="2">
        <v>37056</v>
      </c>
      <c r="B8213">
        <v>2450.33</v>
      </c>
      <c r="C8213">
        <v>2604819000</v>
      </c>
      <c r="D8213">
        <v>1953.307</v>
      </c>
      <c r="E8213">
        <v>342247500</v>
      </c>
      <c r="F8213">
        <v>100.009</v>
      </c>
      <c r="G8213">
        <v>25359950000</v>
      </c>
      <c r="H8213" t="s">
        <v>4</v>
      </c>
      <c r="I8213" t="s">
        <v>4</v>
      </c>
      <c r="J8213">
        <v>330.08190000000002</v>
      </c>
      <c r="K8213" t="s">
        <v>4</v>
      </c>
      <c r="L8213" t="s">
        <v>4</v>
      </c>
      <c r="M8213" t="s">
        <v>4</v>
      </c>
      <c r="N8213" t="s">
        <v>4</v>
      </c>
      <c r="O8213" t="s">
        <v>4</v>
      </c>
      <c r="P8213">
        <v>160.9221</v>
      </c>
      <c r="Q8213" t="s">
        <v>4</v>
      </c>
      <c r="R8213">
        <v>171.37</v>
      </c>
      <c r="S8213" t="s">
        <v>4</v>
      </c>
      <c r="T8213">
        <v>136632</v>
      </c>
      <c r="U8213" t="s">
        <v>4</v>
      </c>
      <c r="V8213" t="s">
        <v>4</v>
      </c>
      <c r="W8213" t="s">
        <v>4</v>
      </c>
      <c r="X8213">
        <v>361.29500000000002</v>
      </c>
      <c r="Y8213" t="s">
        <v>4</v>
      </c>
    </row>
    <row r="8214" spans="1:25" x14ac:dyDescent="0.25">
      <c r="A8214" s="2">
        <v>37057</v>
      </c>
      <c r="B8214">
        <v>2433.9540000000002</v>
      </c>
      <c r="C8214">
        <v>3610436000</v>
      </c>
      <c r="D8214">
        <v>1952.3150000000001</v>
      </c>
      <c r="E8214">
        <v>425435500</v>
      </c>
      <c r="F8214">
        <v>99.36</v>
      </c>
      <c r="G8214">
        <v>41934600000</v>
      </c>
      <c r="H8214" t="s">
        <v>4</v>
      </c>
      <c r="I8214" t="s">
        <v>4</v>
      </c>
      <c r="J8214">
        <v>329.29239999999999</v>
      </c>
      <c r="K8214" t="s">
        <v>4</v>
      </c>
      <c r="L8214" t="s">
        <v>4</v>
      </c>
      <c r="M8214" t="s">
        <v>4</v>
      </c>
      <c r="N8214" t="s">
        <v>4</v>
      </c>
      <c r="O8214" t="s">
        <v>4</v>
      </c>
      <c r="P8214">
        <v>158.5351</v>
      </c>
      <c r="Q8214" t="s">
        <v>4</v>
      </c>
      <c r="R8214">
        <v>171.08</v>
      </c>
      <c r="S8214" t="s">
        <v>4</v>
      </c>
      <c r="T8214">
        <v>137250.70000000001</v>
      </c>
      <c r="U8214" t="s">
        <v>4</v>
      </c>
      <c r="V8214" t="s">
        <v>4</v>
      </c>
      <c r="W8214" t="s">
        <v>4</v>
      </c>
      <c r="X8214">
        <v>359.62200000000001</v>
      </c>
      <c r="Y8214" t="s">
        <v>4</v>
      </c>
    </row>
    <row r="8215" spans="1:25" x14ac:dyDescent="0.25">
      <c r="A8215" s="2">
        <v>37060</v>
      </c>
      <c r="B8215">
        <v>2410.6990000000001</v>
      </c>
      <c r="C8215">
        <v>2154857000</v>
      </c>
      <c r="D8215">
        <v>1934.24</v>
      </c>
      <c r="E8215">
        <v>326817100</v>
      </c>
      <c r="F8215">
        <v>97.415999999999997</v>
      </c>
      <c r="G8215">
        <v>47694150000</v>
      </c>
      <c r="H8215" t="s">
        <v>4</v>
      </c>
      <c r="I8215" t="s">
        <v>4</v>
      </c>
      <c r="J8215">
        <v>327.13659999999999</v>
      </c>
      <c r="K8215" t="s">
        <v>4</v>
      </c>
      <c r="L8215" t="s">
        <v>4</v>
      </c>
      <c r="M8215" t="s">
        <v>4</v>
      </c>
      <c r="N8215" t="s">
        <v>4</v>
      </c>
      <c r="O8215" t="s">
        <v>4</v>
      </c>
      <c r="P8215">
        <v>159.1755</v>
      </c>
      <c r="Q8215" t="s">
        <v>4</v>
      </c>
      <c r="R8215">
        <v>170.81</v>
      </c>
      <c r="S8215" t="s">
        <v>4</v>
      </c>
      <c r="T8215">
        <v>137310.39999999999</v>
      </c>
      <c r="U8215" t="s">
        <v>4</v>
      </c>
      <c r="V8215" t="s">
        <v>4</v>
      </c>
      <c r="W8215" t="s">
        <v>4</v>
      </c>
      <c r="X8215">
        <v>359.428</v>
      </c>
      <c r="Y8215" t="s">
        <v>4</v>
      </c>
    </row>
    <row r="8216" spans="1:25" x14ac:dyDescent="0.25">
      <c r="A8216" s="2">
        <v>37061</v>
      </c>
      <c r="B8216">
        <v>2407.1819999999998</v>
      </c>
      <c r="C8216">
        <v>2554543000</v>
      </c>
      <c r="D8216">
        <v>1927.171</v>
      </c>
      <c r="E8216">
        <v>368075100</v>
      </c>
      <c r="F8216">
        <v>97.406000000000006</v>
      </c>
      <c r="G8216">
        <v>42963650000</v>
      </c>
      <c r="H8216" t="s">
        <v>4</v>
      </c>
      <c r="I8216" t="s">
        <v>4</v>
      </c>
      <c r="J8216">
        <v>324.87670000000003</v>
      </c>
      <c r="K8216" t="s">
        <v>4</v>
      </c>
      <c r="L8216" t="s">
        <v>4</v>
      </c>
      <c r="M8216" t="s">
        <v>4</v>
      </c>
      <c r="N8216" t="s">
        <v>4</v>
      </c>
      <c r="O8216" t="s">
        <v>4</v>
      </c>
      <c r="P8216">
        <v>159.7577</v>
      </c>
      <c r="Q8216" t="s">
        <v>4</v>
      </c>
      <c r="R8216">
        <v>170.87</v>
      </c>
      <c r="S8216" t="s">
        <v>4</v>
      </c>
      <c r="T8216">
        <v>137443.6</v>
      </c>
      <c r="U8216" t="s">
        <v>4</v>
      </c>
      <c r="V8216" t="s">
        <v>4</v>
      </c>
      <c r="W8216" t="s">
        <v>4</v>
      </c>
      <c r="X8216">
        <v>360.53300000000002</v>
      </c>
      <c r="Y8216" t="s">
        <v>4</v>
      </c>
    </row>
    <row r="8217" spans="1:25" x14ac:dyDescent="0.25">
      <c r="A8217" s="2">
        <v>37062</v>
      </c>
      <c r="B8217">
        <v>2389.8180000000002</v>
      </c>
      <c r="C8217">
        <v>2720282000</v>
      </c>
      <c r="D8217">
        <v>1955.451</v>
      </c>
      <c r="E8217">
        <v>439527400</v>
      </c>
      <c r="F8217">
        <v>97.082999999999998</v>
      </c>
      <c r="G8217">
        <v>32020030000</v>
      </c>
      <c r="H8217" t="s">
        <v>4</v>
      </c>
      <c r="I8217" t="s">
        <v>4</v>
      </c>
      <c r="J8217">
        <v>324.0181</v>
      </c>
      <c r="K8217" t="s">
        <v>4</v>
      </c>
      <c r="L8217" t="s">
        <v>4</v>
      </c>
      <c r="M8217" t="s">
        <v>4</v>
      </c>
      <c r="N8217" t="s">
        <v>4</v>
      </c>
      <c r="O8217" t="s">
        <v>4</v>
      </c>
      <c r="P8217">
        <v>159.1755</v>
      </c>
      <c r="Q8217" t="s">
        <v>4</v>
      </c>
      <c r="R8217">
        <v>171.05</v>
      </c>
      <c r="S8217" t="s">
        <v>4</v>
      </c>
      <c r="T8217">
        <v>137427.5</v>
      </c>
      <c r="U8217" t="s">
        <v>4</v>
      </c>
      <c r="V8217" t="s">
        <v>4</v>
      </c>
      <c r="W8217" t="s">
        <v>4</v>
      </c>
      <c r="X8217">
        <v>361.86399999999998</v>
      </c>
      <c r="Y8217" t="s">
        <v>4</v>
      </c>
    </row>
    <row r="8218" spans="1:25" x14ac:dyDescent="0.25">
      <c r="A8218" s="2">
        <v>37063</v>
      </c>
      <c r="B8218">
        <v>2401.7959999999998</v>
      </c>
      <c r="C8218">
        <v>2511723000</v>
      </c>
      <c r="D8218">
        <v>1963.2239999999999</v>
      </c>
      <c r="E8218">
        <v>426722400</v>
      </c>
      <c r="F8218">
        <v>97.870999999999995</v>
      </c>
      <c r="G8218">
        <v>40842420000</v>
      </c>
      <c r="H8218" t="s">
        <v>4</v>
      </c>
      <c r="I8218" t="s">
        <v>4</v>
      </c>
      <c r="J8218">
        <v>324.8109</v>
      </c>
      <c r="K8218" t="s">
        <v>4</v>
      </c>
      <c r="L8218" t="s">
        <v>4</v>
      </c>
      <c r="M8218" t="s">
        <v>4</v>
      </c>
      <c r="N8218" t="s">
        <v>4</v>
      </c>
      <c r="O8218" t="s">
        <v>4</v>
      </c>
      <c r="P8218">
        <v>159.292</v>
      </c>
      <c r="Q8218" t="s">
        <v>4</v>
      </c>
      <c r="R8218">
        <v>171.32</v>
      </c>
      <c r="S8218" t="s">
        <v>4</v>
      </c>
      <c r="T8218">
        <v>138132.20000000001</v>
      </c>
      <c r="U8218" t="s">
        <v>4</v>
      </c>
      <c r="V8218" t="s">
        <v>4</v>
      </c>
      <c r="W8218" t="s">
        <v>4</v>
      </c>
      <c r="X8218">
        <v>361.31900000000002</v>
      </c>
      <c r="Y8218" t="s">
        <v>4</v>
      </c>
    </row>
    <row r="8219" spans="1:25" x14ac:dyDescent="0.25">
      <c r="A8219" s="2">
        <v>37064</v>
      </c>
      <c r="B8219">
        <v>2415.0349999999999</v>
      </c>
      <c r="C8219">
        <v>2413158000</v>
      </c>
      <c r="D8219">
        <v>1927.14</v>
      </c>
      <c r="E8219">
        <v>399568700</v>
      </c>
      <c r="F8219">
        <v>98.096000000000004</v>
      </c>
      <c r="G8219">
        <v>30077500000</v>
      </c>
      <c r="H8219" t="s">
        <v>4</v>
      </c>
      <c r="I8219" t="s">
        <v>4</v>
      </c>
      <c r="J8219">
        <v>325.39609999999999</v>
      </c>
      <c r="K8219" t="s">
        <v>4</v>
      </c>
      <c r="L8219" t="s">
        <v>4</v>
      </c>
      <c r="M8219" t="s">
        <v>4</v>
      </c>
      <c r="N8219" t="s">
        <v>4</v>
      </c>
      <c r="O8219" t="s">
        <v>4</v>
      </c>
      <c r="P8219">
        <v>159.1173</v>
      </c>
      <c r="Q8219" t="s">
        <v>4</v>
      </c>
      <c r="R8219">
        <v>172.09</v>
      </c>
      <c r="S8219" t="s">
        <v>4</v>
      </c>
      <c r="T8219">
        <v>138270.5</v>
      </c>
      <c r="U8219" t="s">
        <v>4</v>
      </c>
      <c r="V8219" t="s">
        <v>4</v>
      </c>
      <c r="W8219" t="s">
        <v>4</v>
      </c>
      <c r="X8219">
        <v>361.86200000000002</v>
      </c>
      <c r="Y8219" t="s">
        <v>4</v>
      </c>
    </row>
    <row r="8220" spans="1:25" x14ac:dyDescent="0.25">
      <c r="A8220" s="2">
        <v>37067</v>
      </c>
      <c r="B8220">
        <v>2420.4830000000002</v>
      </c>
      <c r="C8220">
        <v>2147664000</v>
      </c>
      <c r="D8220">
        <v>1909.578</v>
      </c>
      <c r="E8220">
        <v>357793700</v>
      </c>
      <c r="F8220">
        <v>97.99</v>
      </c>
      <c r="G8220">
        <v>25734100000</v>
      </c>
      <c r="H8220" t="s">
        <v>4</v>
      </c>
      <c r="I8220" t="s">
        <v>4</v>
      </c>
      <c r="J8220">
        <v>326.08049999999997</v>
      </c>
      <c r="K8220" t="s">
        <v>4</v>
      </c>
      <c r="L8220" t="s">
        <v>4</v>
      </c>
      <c r="M8220" t="s">
        <v>4</v>
      </c>
      <c r="N8220" t="s">
        <v>4</v>
      </c>
      <c r="O8220" t="s">
        <v>4</v>
      </c>
      <c r="P8220">
        <v>159.9324</v>
      </c>
      <c r="Q8220" t="s">
        <v>4</v>
      </c>
      <c r="R8220">
        <v>172.12</v>
      </c>
      <c r="S8220" t="s">
        <v>4</v>
      </c>
      <c r="T8220">
        <v>138830.5</v>
      </c>
      <c r="U8220" t="s">
        <v>4</v>
      </c>
      <c r="V8220" t="s">
        <v>4</v>
      </c>
      <c r="W8220" t="s">
        <v>4</v>
      </c>
      <c r="X8220">
        <v>360.56799999999998</v>
      </c>
      <c r="Y8220" t="s">
        <v>4</v>
      </c>
    </row>
    <row r="8221" spans="1:25" x14ac:dyDescent="0.25">
      <c r="A8221" s="2">
        <v>37068</v>
      </c>
      <c r="B8221">
        <v>2397.4679999999998</v>
      </c>
      <c r="C8221">
        <v>2457923000</v>
      </c>
      <c r="D8221">
        <v>1935.682</v>
      </c>
      <c r="E8221">
        <v>422441600</v>
      </c>
      <c r="F8221">
        <v>97.567999999999998</v>
      </c>
      <c r="G8221">
        <v>39424870000</v>
      </c>
      <c r="H8221" t="s">
        <v>4</v>
      </c>
      <c r="I8221" t="s">
        <v>4</v>
      </c>
      <c r="J8221">
        <v>325.50749999999999</v>
      </c>
      <c r="K8221" t="s">
        <v>4</v>
      </c>
      <c r="L8221" t="s">
        <v>4</v>
      </c>
      <c r="M8221" t="s">
        <v>4</v>
      </c>
      <c r="N8221" t="s">
        <v>4</v>
      </c>
      <c r="O8221" t="s">
        <v>4</v>
      </c>
      <c r="P8221">
        <v>161.2715</v>
      </c>
      <c r="Q8221" t="s">
        <v>4</v>
      </c>
      <c r="R8221">
        <v>171.48</v>
      </c>
      <c r="S8221" t="s">
        <v>4</v>
      </c>
      <c r="T8221">
        <v>138731.79999999999</v>
      </c>
      <c r="U8221" t="s">
        <v>4</v>
      </c>
      <c r="V8221" t="s">
        <v>4</v>
      </c>
      <c r="W8221" t="s">
        <v>4</v>
      </c>
      <c r="X8221">
        <v>359.81700000000001</v>
      </c>
      <c r="Y8221" t="s">
        <v>4</v>
      </c>
    </row>
    <row r="8222" spans="1:25" x14ac:dyDescent="0.25">
      <c r="A8222" s="2">
        <v>37069</v>
      </c>
      <c r="B8222">
        <v>2389.2530000000002</v>
      </c>
      <c r="C8222">
        <v>2233413000</v>
      </c>
      <c r="D8222">
        <v>1955.258</v>
      </c>
      <c r="E8222">
        <v>401434800</v>
      </c>
      <c r="F8222">
        <v>97.697999999999993</v>
      </c>
      <c r="G8222">
        <v>30891250000</v>
      </c>
      <c r="H8222" t="s">
        <v>4</v>
      </c>
      <c r="I8222" t="s">
        <v>4</v>
      </c>
      <c r="J8222">
        <v>325.11099999999999</v>
      </c>
      <c r="K8222" t="s">
        <v>4</v>
      </c>
      <c r="L8222" t="s">
        <v>4</v>
      </c>
      <c r="M8222" t="s">
        <v>4</v>
      </c>
      <c r="N8222" t="s">
        <v>4</v>
      </c>
      <c r="O8222" t="s">
        <v>4</v>
      </c>
      <c r="P8222">
        <v>158.8262</v>
      </c>
      <c r="Q8222" t="s">
        <v>4</v>
      </c>
      <c r="R8222">
        <v>171.36</v>
      </c>
      <c r="S8222" t="s">
        <v>4</v>
      </c>
      <c r="T8222">
        <v>138215.4</v>
      </c>
      <c r="U8222" t="s">
        <v>4</v>
      </c>
      <c r="V8222" t="s">
        <v>4</v>
      </c>
      <c r="W8222" t="s">
        <v>4</v>
      </c>
      <c r="X8222">
        <v>360.19499999999999</v>
      </c>
      <c r="Y8222" t="s">
        <v>4</v>
      </c>
    </row>
    <row r="8223" spans="1:25" x14ac:dyDescent="0.25">
      <c r="A8223" s="2">
        <v>37070</v>
      </c>
      <c r="B8223">
        <v>2382.7759999999998</v>
      </c>
      <c r="C8223">
        <v>3064676000</v>
      </c>
      <c r="D8223">
        <v>1984.7190000000001</v>
      </c>
      <c r="E8223">
        <v>453231800</v>
      </c>
      <c r="F8223">
        <v>97.1</v>
      </c>
      <c r="G8223">
        <v>32919450000</v>
      </c>
      <c r="H8223" t="s">
        <v>4</v>
      </c>
      <c r="I8223" t="s">
        <v>4</v>
      </c>
      <c r="J8223">
        <v>324.08609999999999</v>
      </c>
      <c r="K8223" t="s">
        <v>4</v>
      </c>
      <c r="L8223" t="s">
        <v>4</v>
      </c>
      <c r="M8223" t="s">
        <v>4</v>
      </c>
      <c r="N8223" t="s">
        <v>4</v>
      </c>
      <c r="O8223" t="s">
        <v>4</v>
      </c>
      <c r="P8223">
        <v>157.196</v>
      </c>
      <c r="Q8223" t="s">
        <v>4</v>
      </c>
      <c r="R8223">
        <v>170.64</v>
      </c>
      <c r="S8223" t="s">
        <v>4</v>
      </c>
      <c r="T8223">
        <v>136933.29999999999</v>
      </c>
      <c r="U8223" t="s">
        <v>4</v>
      </c>
      <c r="V8223" t="s">
        <v>4</v>
      </c>
      <c r="W8223" t="s">
        <v>4</v>
      </c>
      <c r="X8223">
        <v>361.666</v>
      </c>
      <c r="Y8223" t="s">
        <v>4</v>
      </c>
    </row>
    <row r="8224" spans="1:25" x14ac:dyDescent="0.25">
      <c r="A8224" s="2">
        <v>37071</v>
      </c>
      <c r="B8224">
        <v>2407.9180000000001</v>
      </c>
      <c r="C8224">
        <v>3076914000</v>
      </c>
      <c r="D8224">
        <v>2024.116</v>
      </c>
      <c r="E8224">
        <v>1069228000</v>
      </c>
      <c r="F8224">
        <v>98.209000000000003</v>
      </c>
      <c r="G8224">
        <v>26331600000</v>
      </c>
      <c r="H8224" t="s">
        <v>4</v>
      </c>
      <c r="I8224" t="s">
        <v>4</v>
      </c>
      <c r="J8224">
        <v>323.02969999999999</v>
      </c>
      <c r="K8224" t="s">
        <v>4</v>
      </c>
      <c r="L8224" t="s">
        <v>4</v>
      </c>
      <c r="M8224" t="s">
        <v>4</v>
      </c>
      <c r="N8224" t="s">
        <v>4</v>
      </c>
      <c r="O8224" t="s">
        <v>4</v>
      </c>
      <c r="P8224">
        <v>157.9529</v>
      </c>
      <c r="Q8224" t="s">
        <v>4</v>
      </c>
      <c r="R8224">
        <v>170.14</v>
      </c>
      <c r="S8224" t="s">
        <v>4</v>
      </c>
      <c r="T8224">
        <v>136311.6</v>
      </c>
      <c r="U8224" t="s">
        <v>4</v>
      </c>
      <c r="V8224" t="s">
        <v>4</v>
      </c>
      <c r="W8224" t="s">
        <v>4</v>
      </c>
      <c r="X8224">
        <v>361.03500000000003</v>
      </c>
      <c r="Y8224" t="s">
        <v>4</v>
      </c>
    </row>
    <row r="8225" spans="1:25" x14ac:dyDescent="0.25">
      <c r="A8225" s="2">
        <v>37074</v>
      </c>
      <c r="B8225">
        <v>2427.3939999999998</v>
      </c>
      <c r="C8225">
        <v>2167685000</v>
      </c>
      <c r="D8225">
        <v>1965.69</v>
      </c>
      <c r="E8225">
        <v>525683500</v>
      </c>
      <c r="F8225">
        <v>98.474000000000004</v>
      </c>
      <c r="G8225">
        <v>30150120000</v>
      </c>
      <c r="H8225" t="s">
        <v>4</v>
      </c>
      <c r="I8225" t="s">
        <v>4</v>
      </c>
      <c r="J8225">
        <v>323.17360000000002</v>
      </c>
      <c r="K8225" t="s">
        <v>4</v>
      </c>
      <c r="L8225" t="s">
        <v>4</v>
      </c>
      <c r="M8225" t="s">
        <v>4</v>
      </c>
      <c r="N8225" t="s">
        <v>4</v>
      </c>
      <c r="O8225" t="s">
        <v>4</v>
      </c>
      <c r="P8225">
        <v>157.2542</v>
      </c>
      <c r="Q8225" t="s">
        <v>4</v>
      </c>
      <c r="R8225">
        <v>170.82</v>
      </c>
      <c r="S8225" t="s">
        <v>4</v>
      </c>
      <c r="T8225">
        <v>137858.4</v>
      </c>
      <c r="U8225" t="s">
        <v>4</v>
      </c>
      <c r="V8225" t="s">
        <v>4</v>
      </c>
      <c r="W8225" t="s">
        <v>4</v>
      </c>
      <c r="X8225">
        <v>361.697</v>
      </c>
      <c r="Y8225" t="s">
        <v>4</v>
      </c>
    </row>
    <row r="8226" spans="1:25" x14ac:dyDescent="0.25">
      <c r="A8226" s="2">
        <v>37075</v>
      </c>
      <c r="B8226">
        <v>2411.683</v>
      </c>
      <c r="C8226">
        <v>2307159000</v>
      </c>
      <c r="D8226">
        <v>1957.162</v>
      </c>
      <c r="E8226">
        <v>260154000</v>
      </c>
      <c r="F8226">
        <v>97.667000000000002</v>
      </c>
      <c r="G8226">
        <v>29262800000</v>
      </c>
      <c r="H8226" t="s">
        <v>4</v>
      </c>
      <c r="I8226" t="s">
        <v>4</v>
      </c>
      <c r="J8226">
        <v>322.75259999999997</v>
      </c>
      <c r="K8226" t="s">
        <v>4</v>
      </c>
      <c r="L8226" t="s">
        <v>4</v>
      </c>
      <c r="M8226" t="s">
        <v>4</v>
      </c>
      <c r="N8226" t="s">
        <v>4</v>
      </c>
      <c r="O8226" t="s">
        <v>4</v>
      </c>
      <c r="P8226">
        <v>156.2063</v>
      </c>
      <c r="Q8226" t="s">
        <v>4</v>
      </c>
      <c r="R8226">
        <v>170.53</v>
      </c>
      <c r="S8226" t="s">
        <v>4</v>
      </c>
      <c r="T8226">
        <v>137419.6</v>
      </c>
      <c r="U8226" t="s">
        <v>4</v>
      </c>
      <c r="V8226" t="s">
        <v>4</v>
      </c>
      <c r="W8226" t="s">
        <v>4</v>
      </c>
      <c r="X8226">
        <v>360.85500000000002</v>
      </c>
      <c r="Y8226" t="s">
        <v>4</v>
      </c>
    </row>
    <row r="8227" spans="1:25" x14ac:dyDescent="0.25">
      <c r="A8227" s="2">
        <v>37076</v>
      </c>
      <c r="B8227">
        <v>2394.3359999999998</v>
      </c>
      <c r="C8227">
        <v>1614277000</v>
      </c>
      <c r="D8227">
        <v>1957.162</v>
      </c>
      <c r="E8227">
        <v>260154000</v>
      </c>
      <c r="F8227">
        <v>96.875</v>
      </c>
      <c r="G8227">
        <v>26587090000</v>
      </c>
      <c r="H8227" t="s">
        <v>4</v>
      </c>
      <c r="I8227" t="s">
        <v>4</v>
      </c>
      <c r="J8227">
        <v>322.74889999999999</v>
      </c>
      <c r="K8227" t="s">
        <v>4</v>
      </c>
      <c r="L8227" t="s">
        <v>4</v>
      </c>
      <c r="M8227" t="s">
        <v>4</v>
      </c>
      <c r="N8227" t="s">
        <v>4</v>
      </c>
      <c r="O8227" t="s">
        <v>4</v>
      </c>
      <c r="P8227">
        <v>156.2063</v>
      </c>
      <c r="Q8227" t="s">
        <v>4</v>
      </c>
      <c r="R8227">
        <v>170.54</v>
      </c>
      <c r="S8227" t="s">
        <v>4</v>
      </c>
      <c r="T8227">
        <v>137535.5</v>
      </c>
      <c r="U8227" t="s">
        <v>4</v>
      </c>
      <c r="V8227" t="s">
        <v>4</v>
      </c>
      <c r="W8227" t="s">
        <v>4</v>
      </c>
      <c r="X8227">
        <v>361.36900000000003</v>
      </c>
      <c r="Y8227" t="s">
        <v>4</v>
      </c>
    </row>
    <row r="8228" spans="1:25" x14ac:dyDescent="0.25">
      <c r="A8228" s="2">
        <v>37077</v>
      </c>
      <c r="B8228">
        <v>2358.8319999999999</v>
      </c>
      <c r="C8228">
        <v>2786106000</v>
      </c>
      <c r="D8228">
        <v>1941.0170000000001</v>
      </c>
      <c r="E8228">
        <v>333327100</v>
      </c>
      <c r="F8228">
        <v>96.33</v>
      </c>
      <c r="G8228">
        <v>30771470000</v>
      </c>
      <c r="H8228" t="s">
        <v>4</v>
      </c>
      <c r="I8228" t="s">
        <v>4</v>
      </c>
      <c r="J8228">
        <v>320.98039999999997</v>
      </c>
      <c r="K8228" t="s">
        <v>4</v>
      </c>
      <c r="L8228" t="s">
        <v>4</v>
      </c>
      <c r="M8228" t="s">
        <v>4</v>
      </c>
      <c r="N8228" t="s">
        <v>4</v>
      </c>
      <c r="O8228" t="s">
        <v>4</v>
      </c>
      <c r="P8228">
        <v>154.7508</v>
      </c>
      <c r="Q8228" t="s">
        <v>4</v>
      </c>
      <c r="R8228">
        <v>170.27</v>
      </c>
      <c r="S8228" t="s">
        <v>4</v>
      </c>
      <c r="T8228">
        <v>137155.6</v>
      </c>
      <c r="U8228" t="s">
        <v>4</v>
      </c>
      <c r="V8228" t="s">
        <v>4</v>
      </c>
      <c r="W8228" t="s">
        <v>4</v>
      </c>
      <c r="X8228">
        <v>362.69299999999998</v>
      </c>
      <c r="Y8228" t="s">
        <v>4</v>
      </c>
    </row>
    <row r="8229" spans="1:25" x14ac:dyDescent="0.25">
      <c r="A8229" s="2">
        <v>37078</v>
      </c>
      <c r="B8229">
        <v>2322.1819999999998</v>
      </c>
      <c r="C8229">
        <v>2749073000</v>
      </c>
      <c r="D8229">
        <v>1903.8389999999999</v>
      </c>
      <c r="E8229">
        <v>352781200</v>
      </c>
      <c r="F8229">
        <v>94.808999999999997</v>
      </c>
      <c r="G8229">
        <v>50080850000</v>
      </c>
      <c r="H8229" t="s">
        <v>4</v>
      </c>
      <c r="I8229" t="s">
        <v>4</v>
      </c>
      <c r="J8229">
        <v>321.54129999999998</v>
      </c>
      <c r="K8229" t="s">
        <v>4</v>
      </c>
      <c r="L8229" t="s">
        <v>4</v>
      </c>
      <c r="M8229" t="s">
        <v>4</v>
      </c>
      <c r="N8229" t="s">
        <v>4</v>
      </c>
      <c r="O8229" t="s">
        <v>4</v>
      </c>
      <c r="P8229">
        <v>155.2165</v>
      </c>
      <c r="Q8229" t="s">
        <v>4</v>
      </c>
      <c r="R8229">
        <v>170.71</v>
      </c>
      <c r="S8229" t="s">
        <v>4</v>
      </c>
      <c r="T8229">
        <v>137935.29999999999</v>
      </c>
      <c r="U8229" t="s">
        <v>4</v>
      </c>
      <c r="V8229" t="s">
        <v>4</v>
      </c>
      <c r="W8229" t="s">
        <v>4</v>
      </c>
      <c r="X8229">
        <v>361.149</v>
      </c>
      <c r="Y8229" t="s">
        <v>4</v>
      </c>
    </row>
    <row r="8230" spans="1:25" x14ac:dyDescent="0.25">
      <c r="A8230" s="2">
        <v>37081</v>
      </c>
      <c r="B8230">
        <v>2326.241</v>
      </c>
      <c r="C8230">
        <v>2299272000</v>
      </c>
      <c r="D8230">
        <v>1914.5909999999999</v>
      </c>
      <c r="E8230">
        <v>370389000</v>
      </c>
      <c r="F8230">
        <v>94.174000000000007</v>
      </c>
      <c r="G8230">
        <v>33988580000</v>
      </c>
      <c r="H8230" t="s">
        <v>4</v>
      </c>
      <c r="I8230" t="s">
        <v>4</v>
      </c>
      <c r="J8230">
        <v>321.87939999999998</v>
      </c>
      <c r="K8230" t="s">
        <v>4</v>
      </c>
      <c r="L8230" t="s">
        <v>4</v>
      </c>
      <c r="M8230" t="s">
        <v>4</v>
      </c>
      <c r="N8230" t="s">
        <v>4</v>
      </c>
      <c r="O8230" t="s">
        <v>4</v>
      </c>
      <c r="P8230">
        <v>155.72890000000001</v>
      </c>
      <c r="Q8230" t="s">
        <v>4</v>
      </c>
      <c r="R8230">
        <v>171</v>
      </c>
      <c r="S8230" t="s">
        <v>4</v>
      </c>
      <c r="T8230">
        <v>138314.6</v>
      </c>
      <c r="U8230" t="s">
        <v>4</v>
      </c>
      <c r="V8230" t="s">
        <v>4</v>
      </c>
      <c r="W8230" t="s">
        <v>4</v>
      </c>
      <c r="X8230">
        <v>359.887</v>
      </c>
      <c r="Y8230" t="s">
        <v>4</v>
      </c>
    </row>
    <row r="8231" spans="1:25" x14ac:dyDescent="0.25">
      <c r="A8231" s="2">
        <v>37082</v>
      </c>
      <c r="B8231">
        <v>2333.2649999999999</v>
      </c>
      <c r="C8231">
        <v>2235266000</v>
      </c>
      <c r="D8231">
        <v>1883.7339999999999</v>
      </c>
      <c r="E8231">
        <v>453418400</v>
      </c>
      <c r="F8231">
        <v>93.564999999999998</v>
      </c>
      <c r="G8231">
        <v>45479650000</v>
      </c>
      <c r="H8231" t="s">
        <v>4</v>
      </c>
      <c r="I8231" t="s">
        <v>4</v>
      </c>
      <c r="J8231">
        <v>320.52210000000002</v>
      </c>
      <c r="K8231" t="s">
        <v>4</v>
      </c>
      <c r="L8231" t="s">
        <v>4</v>
      </c>
      <c r="M8231" t="s">
        <v>4</v>
      </c>
      <c r="N8231" t="s">
        <v>4</v>
      </c>
      <c r="O8231" t="s">
        <v>4</v>
      </c>
      <c r="P8231">
        <v>155.83369999999999</v>
      </c>
      <c r="Q8231" t="s">
        <v>4</v>
      </c>
      <c r="R8231">
        <v>171.51</v>
      </c>
      <c r="S8231" t="s">
        <v>4</v>
      </c>
      <c r="T8231">
        <v>138668.5</v>
      </c>
      <c r="U8231" t="s">
        <v>4</v>
      </c>
      <c r="V8231" t="s">
        <v>4</v>
      </c>
      <c r="W8231" t="s">
        <v>4</v>
      </c>
      <c r="X8231">
        <v>358.56400000000002</v>
      </c>
      <c r="Y8231" t="s">
        <v>4</v>
      </c>
    </row>
    <row r="8232" spans="1:25" x14ac:dyDescent="0.25">
      <c r="A8232" s="2">
        <v>37083</v>
      </c>
      <c r="B8232">
        <v>2316.5320000000002</v>
      </c>
      <c r="C8232">
        <v>2573729000</v>
      </c>
      <c r="D8232">
        <v>1874.9290000000001</v>
      </c>
      <c r="E8232">
        <v>445933400</v>
      </c>
      <c r="F8232">
        <v>91.659000000000006</v>
      </c>
      <c r="G8232">
        <v>60503020000</v>
      </c>
      <c r="H8232" t="s">
        <v>4</v>
      </c>
      <c r="I8232" t="s">
        <v>4</v>
      </c>
      <c r="J8232">
        <v>317.94510000000002</v>
      </c>
      <c r="K8232" t="s">
        <v>4</v>
      </c>
      <c r="L8232" t="s">
        <v>4</v>
      </c>
      <c r="M8232" t="s">
        <v>4</v>
      </c>
      <c r="N8232" t="s">
        <v>4</v>
      </c>
      <c r="O8232" t="s">
        <v>4</v>
      </c>
      <c r="P8232">
        <v>157.33580000000001</v>
      </c>
      <c r="Q8232" t="s">
        <v>4</v>
      </c>
      <c r="R8232">
        <v>171.15</v>
      </c>
      <c r="S8232" t="s">
        <v>4</v>
      </c>
      <c r="T8232">
        <v>139195.20000000001</v>
      </c>
      <c r="U8232" t="s">
        <v>4</v>
      </c>
      <c r="V8232" t="s">
        <v>4</v>
      </c>
      <c r="W8232" t="s">
        <v>4</v>
      </c>
      <c r="X8232">
        <v>358.72800000000001</v>
      </c>
      <c r="Y8232" t="s">
        <v>4</v>
      </c>
    </row>
    <row r="8233" spans="1:25" x14ac:dyDescent="0.25">
      <c r="A8233" s="2">
        <v>37084</v>
      </c>
      <c r="B8233">
        <v>2333.886</v>
      </c>
      <c r="C8233">
        <v>2585545000</v>
      </c>
      <c r="D8233">
        <v>1927.0329999999999</v>
      </c>
      <c r="E8233">
        <v>469913500</v>
      </c>
      <c r="F8233">
        <v>92.457999999999998</v>
      </c>
      <c r="G8233">
        <v>106747900000</v>
      </c>
      <c r="H8233" t="s">
        <v>4</v>
      </c>
      <c r="I8233" t="s">
        <v>4</v>
      </c>
      <c r="J8233">
        <v>313.58890000000002</v>
      </c>
      <c r="K8233" t="s">
        <v>4</v>
      </c>
      <c r="L8233" t="s">
        <v>4</v>
      </c>
      <c r="M8233" t="s">
        <v>4</v>
      </c>
      <c r="N8233" t="s">
        <v>4</v>
      </c>
      <c r="O8233" t="s">
        <v>4</v>
      </c>
      <c r="P8233">
        <v>156.62549999999999</v>
      </c>
      <c r="Q8233" t="s">
        <v>4</v>
      </c>
      <c r="R8233">
        <v>171.44</v>
      </c>
      <c r="S8233" t="s">
        <v>4</v>
      </c>
      <c r="T8233">
        <v>138245.4</v>
      </c>
      <c r="U8233" t="s">
        <v>4</v>
      </c>
      <c r="V8233" t="s">
        <v>4</v>
      </c>
      <c r="W8233" t="s">
        <v>4</v>
      </c>
      <c r="X8233">
        <v>361.43</v>
      </c>
      <c r="Y8233" t="s">
        <v>4</v>
      </c>
    </row>
    <row r="8234" spans="1:25" x14ac:dyDescent="0.25">
      <c r="A8234" s="2">
        <v>37085</v>
      </c>
      <c r="B8234">
        <v>2337.473</v>
      </c>
      <c r="C8234">
        <v>2135759000</v>
      </c>
      <c r="D8234">
        <v>1933.634</v>
      </c>
      <c r="E8234">
        <v>392065900</v>
      </c>
      <c r="F8234">
        <v>91.95</v>
      </c>
      <c r="G8234">
        <v>66038940000</v>
      </c>
      <c r="H8234" t="s">
        <v>4</v>
      </c>
      <c r="I8234" t="s">
        <v>4</v>
      </c>
      <c r="J8234">
        <v>313.56150000000002</v>
      </c>
      <c r="K8234" t="s">
        <v>4</v>
      </c>
      <c r="L8234" t="s">
        <v>4</v>
      </c>
      <c r="M8234" t="s">
        <v>4</v>
      </c>
      <c r="N8234" t="s">
        <v>4</v>
      </c>
      <c r="O8234" t="s">
        <v>4</v>
      </c>
      <c r="P8234">
        <v>157.2542</v>
      </c>
      <c r="Q8234" t="s">
        <v>4</v>
      </c>
      <c r="R8234">
        <v>171.53</v>
      </c>
      <c r="S8234" t="s">
        <v>4</v>
      </c>
      <c r="T8234">
        <v>137788.70000000001</v>
      </c>
      <c r="U8234" t="s">
        <v>4</v>
      </c>
      <c r="V8234" t="s">
        <v>4</v>
      </c>
      <c r="W8234" t="s">
        <v>4</v>
      </c>
      <c r="X8234">
        <v>360.68799999999999</v>
      </c>
      <c r="Y8234" t="s">
        <v>4</v>
      </c>
    </row>
    <row r="8235" spans="1:25" x14ac:dyDescent="0.25">
      <c r="A8235" s="2">
        <v>37088</v>
      </c>
      <c r="B8235">
        <v>2332.2040000000002</v>
      </c>
      <c r="C8235">
        <v>1458835000</v>
      </c>
      <c r="D8235">
        <v>1909.723</v>
      </c>
      <c r="E8235">
        <v>368017400</v>
      </c>
      <c r="F8235">
        <v>91.141000000000005</v>
      </c>
      <c r="G8235">
        <v>51145220000</v>
      </c>
      <c r="H8235" t="s">
        <v>4</v>
      </c>
      <c r="I8235" t="s">
        <v>4</v>
      </c>
      <c r="J8235">
        <v>313.73250000000002</v>
      </c>
      <c r="K8235" t="s">
        <v>4</v>
      </c>
      <c r="L8235" t="s">
        <v>4</v>
      </c>
      <c r="M8235" t="s">
        <v>4</v>
      </c>
      <c r="N8235" t="s">
        <v>4</v>
      </c>
      <c r="O8235" t="s">
        <v>4</v>
      </c>
      <c r="P8235">
        <v>157.0796</v>
      </c>
      <c r="Q8235" t="s">
        <v>4</v>
      </c>
      <c r="R8235">
        <v>172.07</v>
      </c>
      <c r="S8235" t="s">
        <v>4</v>
      </c>
      <c r="T8235">
        <v>137889.29999999999</v>
      </c>
      <c r="U8235" t="s">
        <v>4</v>
      </c>
      <c r="V8235" t="s">
        <v>4</v>
      </c>
      <c r="W8235" t="s">
        <v>4</v>
      </c>
      <c r="X8235">
        <v>359.63299999999998</v>
      </c>
      <c r="Y8235" t="s">
        <v>4</v>
      </c>
    </row>
    <row r="8236" spans="1:25" x14ac:dyDescent="0.25">
      <c r="A8236" s="2">
        <v>37089</v>
      </c>
      <c r="B8236">
        <v>2305.8119999999999</v>
      </c>
      <c r="C8236">
        <v>2074118000</v>
      </c>
      <c r="D8236">
        <v>1936.4480000000001</v>
      </c>
      <c r="E8236">
        <v>408116700</v>
      </c>
      <c r="F8236">
        <v>91.168999999999997</v>
      </c>
      <c r="G8236">
        <v>57227140000</v>
      </c>
      <c r="H8236" t="s">
        <v>4</v>
      </c>
      <c r="I8236" t="s">
        <v>4</v>
      </c>
      <c r="J8236">
        <v>316.2022</v>
      </c>
      <c r="K8236" t="s">
        <v>4</v>
      </c>
      <c r="L8236" t="s">
        <v>4</v>
      </c>
      <c r="M8236" t="s">
        <v>4</v>
      </c>
      <c r="N8236" t="s">
        <v>4</v>
      </c>
      <c r="O8236" t="s">
        <v>4</v>
      </c>
      <c r="P8236">
        <v>157.8365</v>
      </c>
      <c r="Q8236" t="s">
        <v>4</v>
      </c>
      <c r="R8236">
        <v>172.15</v>
      </c>
      <c r="S8236" t="s">
        <v>4</v>
      </c>
      <c r="T8236">
        <v>137936.1</v>
      </c>
      <c r="U8236" t="s">
        <v>4</v>
      </c>
      <c r="V8236" t="s">
        <v>4</v>
      </c>
      <c r="W8236" t="s">
        <v>4</v>
      </c>
      <c r="X8236">
        <v>360.91</v>
      </c>
      <c r="Y8236" t="s">
        <v>4</v>
      </c>
    </row>
    <row r="8237" spans="1:25" x14ac:dyDescent="0.25">
      <c r="A8237" s="2">
        <v>37090</v>
      </c>
      <c r="B8237">
        <v>2311.9920000000002</v>
      </c>
      <c r="C8237">
        <v>2268426000</v>
      </c>
      <c r="D8237">
        <v>1909.049</v>
      </c>
      <c r="E8237">
        <v>418739700</v>
      </c>
      <c r="F8237">
        <v>90.617999999999995</v>
      </c>
      <c r="G8237">
        <v>86193190000</v>
      </c>
      <c r="H8237" t="s">
        <v>4</v>
      </c>
      <c r="I8237" t="s">
        <v>4</v>
      </c>
      <c r="J8237">
        <v>315.14999999999998</v>
      </c>
      <c r="K8237" t="s">
        <v>4</v>
      </c>
      <c r="L8237" t="s">
        <v>4</v>
      </c>
      <c r="M8237" t="s">
        <v>4</v>
      </c>
      <c r="N8237" t="s">
        <v>4</v>
      </c>
      <c r="O8237" t="s">
        <v>4</v>
      </c>
      <c r="P8237">
        <v>159.1173</v>
      </c>
      <c r="Q8237" t="s">
        <v>4</v>
      </c>
      <c r="R8237">
        <v>173.15</v>
      </c>
      <c r="S8237" t="s">
        <v>4</v>
      </c>
      <c r="T8237">
        <v>139727</v>
      </c>
      <c r="U8237" t="s">
        <v>4</v>
      </c>
      <c r="V8237" t="s">
        <v>4</v>
      </c>
      <c r="W8237" t="s">
        <v>4</v>
      </c>
      <c r="X8237">
        <v>357.35399999999998</v>
      </c>
      <c r="Y8237" t="s">
        <v>4</v>
      </c>
    </row>
    <row r="8238" spans="1:25" x14ac:dyDescent="0.25">
      <c r="A8238" s="2">
        <v>37091</v>
      </c>
      <c r="B8238">
        <v>2334.848</v>
      </c>
      <c r="C8238">
        <v>2546276000</v>
      </c>
      <c r="D8238">
        <v>1924.5229999999999</v>
      </c>
      <c r="E8238">
        <v>446905900</v>
      </c>
      <c r="F8238">
        <v>90.799000000000007</v>
      </c>
      <c r="G8238">
        <v>61040540000</v>
      </c>
      <c r="H8238" t="s">
        <v>4</v>
      </c>
      <c r="I8238" t="s">
        <v>4</v>
      </c>
      <c r="J8238">
        <v>314.51609999999999</v>
      </c>
      <c r="K8238" t="s">
        <v>4</v>
      </c>
      <c r="L8238" t="s">
        <v>4</v>
      </c>
      <c r="M8238" t="s">
        <v>4</v>
      </c>
      <c r="N8238" t="s">
        <v>4</v>
      </c>
      <c r="O8238" t="s">
        <v>4</v>
      </c>
      <c r="P8238">
        <v>158.5933</v>
      </c>
      <c r="Q8238" t="s">
        <v>4</v>
      </c>
      <c r="R8238">
        <v>173.17</v>
      </c>
      <c r="S8238" t="s">
        <v>4</v>
      </c>
      <c r="T8238">
        <v>139585.29999999999</v>
      </c>
      <c r="U8238" t="s">
        <v>4</v>
      </c>
      <c r="V8238" t="s">
        <v>4</v>
      </c>
      <c r="W8238" t="s">
        <v>4</v>
      </c>
      <c r="X8238">
        <v>358.30799999999999</v>
      </c>
      <c r="Y8238" t="s">
        <v>4</v>
      </c>
    </row>
    <row r="8239" spans="1:25" x14ac:dyDescent="0.25">
      <c r="A8239" s="2">
        <v>37092</v>
      </c>
      <c r="B8239">
        <v>2328.2139999999999</v>
      </c>
      <c r="C8239">
        <v>2055722000</v>
      </c>
      <c r="D8239">
        <v>1926.3779999999999</v>
      </c>
      <c r="E8239">
        <v>413294000</v>
      </c>
      <c r="F8239">
        <v>90.709000000000003</v>
      </c>
      <c r="G8239">
        <v>58309590000</v>
      </c>
      <c r="H8239" t="s">
        <v>4</v>
      </c>
      <c r="I8239" t="s">
        <v>4</v>
      </c>
      <c r="J8239">
        <v>316.65589999999997</v>
      </c>
      <c r="K8239" t="s">
        <v>4</v>
      </c>
      <c r="L8239" t="s">
        <v>4</v>
      </c>
      <c r="M8239" t="s">
        <v>4</v>
      </c>
      <c r="N8239" t="s">
        <v>4</v>
      </c>
      <c r="O8239" t="s">
        <v>4</v>
      </c>
      <c r="P8239">
        <v>158.8844</v>
      </c>
      <c r="Q8239" t="s">
        <v>4</v>
      </c>
      <c r="R8239">
        <v>173.34</v>
      </c>
      <c r="S8239" t="s">
        <v>4</v>
      </c>
      <c r="T8239">
        <v>139659.5</v>
      </c>
      <c r="U8239" t="s">
        <v>4</v>
      </c>
      <c r="V8239" t="s">
        <v>4</v>
      </c>
      <c r="W8239" t="s">
        <v>4</v>
      </c>
      <c r="X8239">
        <v>358.26299999999998</v>
      </c>
      <c r="Y8239" t="s">
        <v>4</v>
      </c>
    </row>
    <row r="8240" spans="1:25" x14ac:dyDescent="0.25">
      <c r="A8240" s="2">
        <v>37095</v>
      </c>
      <c r="B8240">
        <v>2307.7049999999999</v>
      </c>
      <c r="C8240">
        <v>2013221000</v>
      </c>
      <c r="D8240">
        <v>1905.771</v>
      </c>
      <c r="E8240">
        <v>357167800</v>
      </c>
      <c r="F8240">
        <v>90.673000000000002</v>
      </c>
      <c r="G8240">
        <v>41389040000</v>
      </c>
      <c r="H8240" t="s">
        <v>4</v>
      </c>
      <c r="I8240" t="s">
        <v>4</v>
      </c>
      <c r="J8240">
        <v>318.18110000000001</v>
      </c>
      <c r="K8240" t="s">
        <v>4</v>
      </c>
      <c r="L8240" t="s">
        <v>4</v>
      </c>
      <c r="M8240" t="s">
        <v>4</v>
      </c>
      <c r="N8240" t="s">
        <v>4</v>
      </c>
      <c r="O8240" t="s">
        <v>4</v>
      </c>
      <c r="P8240">
        <v>158.244</v>
      </c>
      <c r="Q8240" t="s">
        <v>4</v>
      </c>
      <c r="R8240">
        <v>173.69</v>
      </c>
      <c r="S8240" t="s">
        <v>4</v>
      </c>
      <c r="T8240">
        <v>138628.1</v>
      </c>
      <c r="U8240" t="s">
        <v>4</v>
      </c>
      <c r="V8240" t="s">
        <v>4</v>
      </c>
      <c r="W8240" t="s">
        <v>4</v>
      </c>
      <c r="X8240">
        <v>358.74900000000002</v>
      </c>
      <c r="Y8240" t="s">
        <v>4</v>
      </c>
    </row>
    <row r="8241" spans="1:25" x14ac:dyDescent="0.25">
      <c r="A8241" s="2">
        <v>37096</v>
      </c>
      <c r="B8241">
        <v>2302.5279999999998</v>
      </c>
      <c r="C8241">
        <v>2291717000</v>
      </c>
      <c r="D8241">
        <v>1872.5129999999999</v>
      </c>
      <c r="E8241">
        <v>417132900</v>
      </c>
      <c r="F8241">
        <v>90.084000000000003</v>
      </c>
      <c r="G8241">
        <v>59937530000</v>
      </c>
      <c r="H8241" t="s">
        <v>4</v>
      </c>
      <c r="I8241" t="s">
        <v>4</v>
      </c>
      <c r="J8241">
        <v>317.71809999999999</v>
      </c>
      <c r="K8241" t="s">
        <v>4</v>
      </c>
      <c r="L8241" t="s">
        <v>4</v>
      </c>
      <c r="M8241" t="s">
        <v>4</v>
      </c>
      <c r="N8241" t="s">
        <v>4</v>
      </c>
      <c r="O8241" t="s">
        <v>4</v>
      </c>
      <c r="P8241">
        <v>158.768</v>
      </c>
      <c r="Q8241" t="s">
        <v>4</v>
      </c>
      <c r="R8241">
        <v>173.89</v>
      </c>
      <c r="S8241" t="s">
        <v>4</v>
      </c>
      <c r="T8241">
        <v>138756.5</v>
      </c>
      <c r="U8241" t="s">
        <v>4</v>
      </c>
      <c r="V8241" t="s">
        <v>4</v>
      </c>
      <c r="W8241" t="s">
        <v>4</v>
      </c>
      <c r="X8241">
        <v>357.24400000000003</v>
      </c>
      <c r="Y8241" t="s">
        <v>4</v>
      </c>
    </row>
    <row r="8242" spans="1:25" x14ac:dyDescent="0.25">
      <c r="A8242" s="2">
        <v>37097</v>
      </c>
      <c r="B8242">
        <v>2296.3249999999998</v>
      </c>
      <c r="C8242">
        <v>2381622000</v>
      </c>
      <c r="D8242">
        <v>1883.3820000000001</v>
      </c>
      <c r="E8242">
        <v>420457200</v>
      </c>
      <c r="F8242">
        <v>90.143000000000001</v>
      </c>
      <c r="G8242">
        <v>45086060000</v>
      </c>
      <c r="H8242" t="s">
        <v>4</v>
      </c>
      <c r="I8242" t="s">
        <v>4</v>
      </c>
      <c r="J8242">
        <v>317.83620000000002</v>
      </c>
      <c r="K8242" t="s">
        <v>4</v>
      </c>
      <c r="L8242" t="s">
        <v>4</v>
      </c>
      <c r="M8242" t="s">
        <v>4</v>
      </c>
      <c r="N8242" t="s">
        <v>4</v>
      </c>
      <c r="O8242" t="s">
        <v>4</v>
      </c>
      <c r="P8242">
        <v>157.4871</v>
      </c>
      <c r="Q8242" t="s">
        <v>4</v>
      </c>
      <c r="R8242">
        <v>173.29</v>
      </c>
      <c r="S8242" t="s">
        <v>4</v>
      </c>
      <c r="T8242">
        <v>138878.9</v>
      </c>
      <c r="U8242" t="s">
        <v>4</v>
      </c>
      <c r="V8242" t="s">
        <v>4</v>
      </c>
      <c r="W8242" t="s">
        <v>4</v>
      </c>
      <c r="X8242">
        <v>356.09100000000001</v>
      </c>
      <c r="Y8242" t="s">
        <v>4</v>
      </c>
    </row>
    <row r="8243" spans="1:25" x14ac:dyDescent="0.25">
      <c r="A8243" s="2">
        <v>37098</v>
      </c>
      <c r="B8243">
        <v>2303.1660000000002</v>
      </c>
      <c r="C8243">
        <v>2266425000</v>
      </c>
      <c r="D8243">
        <v>1915.299</v>
      </c>
      <c r="E8243">
        <v>449384300</v>
      </c>
      <c r="F8243">
        <v>91.033000000000001</v>
      </c>
      <c r="G8243">
        <v>45851810000</v>
      </c>
      <c r="H8243" t="s">
        <v>4</v>
      </c>
      <c r="I8243" t="s">
        <v>4</v>
      </c>
      <c r="J8243">
        <v>317.63080000000002</v>
      </c>
      <c r="K8243" t="s">
        <v>4</v>
      </c>
      <c r="L8243" t="s">
        <v>4</v>
      </c>
      <c r="M8243" t="s">
        <v>4</v>
      </c>
      <c r="N8243" t="s">
        <v>4</v>
      </c>
      <c r="O8243" t="s">
        <v>4</v>
      </c>
      <c r="P8243">
        <v>156.6138</v>
      </c>
      <c r="Q8243" t="s">
        <v>4</v>
      </c>
      <c r="R8243">
        <v>173.38</v>
      </c>
      <c r="S8243" t="s">
        <v>4</v>
      </c>
      <c r="T8243">
        <v>138816.70000000001</v>
      </c>
      <c r="U8243" t="s">
        <v>4</v>
      </c>
      <c r="V8243" t="s">
        <v>4</v>
      </c>
      <c r="W8243" t="s">
        <v>4</v>
      </c>
      <c r="X8243">
        <v>356.959</v>
      </c>
      <c r="Y8243" t="s">
        <v>4</v>
      </c>
    </row>
    <row r="8244" spans="1:25" x14ac:dyDescent="0.25">
      <c r="A8244" s="2">
        <v>37099</v>
      </c>
      <c r="B8244">
        <v>2325.3090000000002</v>
      </c>
      <c r="C8244">
        <v>2298165000</v>
      </c>
      <c r="D8244">
        <v>1915.3019999999999</v>
      </c>
      <c r="E8244">
        <v>417684000</v>
      </c>
      <c r="F8244">
        <v>91.433000000000007</v>
      </c>
      <c r="G8244">
        <v>34233230000</v>
      </c>
      <c r="H8244" t="s">
        <v>4</v>
      </c>
      <c r="I8244" t="s">
        <v>4</v>
      </c>
      <c r="J8244">
        <v>316.30959999999999</v>
      </c>
      <c r="K8244" t="s">
        <v>4</v>
      </c>
      <c r="L8244" t="s">
        <v>4</v>
      </c>
      <c r="M8244" t="s">
        <v>4</v>
      </c>
      <c r="N8244" t="s">
        <v>4</v>
      </c>
      <c r="O8244" t="s">
        <v>4</v>
      </c>
      <c r="P8244">
        <v>157.3125</v>
      </c>
      <c r="Q8244" t="s">
        <v>4</v>
      </c>
      <c r="R8244">
        <v>174</v>
      </c>
      <c r="S8244" t="s">
        <v>4</v>
      </c>
      <c r="T8244">
        <v>138455.29999999999</v>
      </c>
      <c r="U8244" t="s">
        <v>4</v>
      </c>
      <c r="V8244" t="s">
        <v>4</v>
      </c>
      <c r="W8244" t="s">
        <v>4</v>
      </c>
      <c r="X8244">
        <v>358.76299999999998</v>
      </c>
      <c r="Y8244" t="s">
        <v>4</v>
      </c>
    </row>
    <row r="8245" spans="1:25" x14ac:dyDescent="0.25">
      <c r="A8245" s="2">
        <v>37102</v>
      </c>
      <c r="B8245">
        <v>2334.0949999999998</v>
      </c>
      <c r="C8245">
        <v>1853447000</v>
      </c>
      <c r="D8245">
        <v>1914.21</v>
      </c>
      <c r="E8245">
        <v>351942600</v>
      </c>
      <c r="F8245">
        <v>91.683000000000007</v>
      </c>
      <c r="G8245">
        <v>28180320000</v>
      </c>
      <c r="H8245" t="s">
        <v>4</v>
      </c>
      <c r="I8245" t="s">
        <v>4</v>
      </c>
      <c r="J8245">
        <v>317.17680000000001</v>
      </c>
      <c r="K8245" t="s">
        <v>4</v>
      </c>
      <c r="L8245" t="s">
        <v>4</v>
      </c>
      <c r="M8245" t="s">
        <v>4</v>
      </c>
      <c r="N8245" t="s">
        <v>4</v>
      </c>
      <c r="O8245" t="s">
        <v>4</v>
      </c>
      <c r="P8245">
        <v>155.7987</v>
      </c>
      <c r="Q8245" t="s">
        <v>4</v>
      </c>
      <c r="R8245">
        <v>174.38</v>
      </c>
      <c r="S8245" t="s">
        <v>4</v>
      </c>
      <c r="T8245">
        <v>138702.29999999999</v>
      </c>
      <c r="U8245" t="s">
        <v>4</v>
      </c>
      <c r="V8245" t="s">
        <v>4</v>
      </c>
      <c r="W8245" t="s">
        <v>4</v>
      </c>
      <c r="X8245">
        <v>357.47</v>
      </c>
      <c r="Y8245" t="s">
        <v>4</v>
      </c>
    </row>
    <row r="8246" spans="1:25" x14ac:dyDescent="0.25">
      <c r="A8246" s="2">
        <v>37103</v>
      </c>
      <c r="B8246">
        <v>2365.6329999999998</v>
      </c>
      <c r="C8246">
        <v>2259787000</v>
      </c>
      <c r="D8246">
        <v>1914.5519999999999</v>
      </c>
      <c r="E8246">
        <v>465492300</v>
      </c>
      <c r="F8246">
        <v>91.959000000000003</v>
      </c>
      <c r="G8246">
        <v>30100970000</v>
      </c>
      <c r="H8246" t="s">
        <v>4</v>
      </c>
      <c r="I8246" t="s">
        <v>4</v>
      </c>
      <c r="J8246">
        <v>317.95209999999997</v>
      </c>
      <c r="K8246" t="s">
        <v>4</v>
      </c>
      <c r="L8246" t="s">
        <v>4</v>
      </c>
      <c r="M8246" t="s">
        <v>4</v>
      </c>
      <c r="N8246" t="s">
        <v>4</v>
      </c>
      <c r="O8246" t="s">
        <v>4</v>
      </c>
      <c r="P8246">
        <v>156.7303</v>
      </c>
      <c r="Q8246" t="s">
        <v>4</v>
      </c>
      <c r="R8246">
        <v>174.84</v>
      </c>
      <c r="S8246" t="s">
        <v>4</v>
      </c>
      <c r="T8246">
        <v>140666</v>
      </c>
      <c r="U8246" t="s">
        <v>4</v>
      </c>
      <c r="V8246" t="s">
        <v>4</v>
      </c>
      <c r="W8246" t="s">
        <v>4</v>
      </c>
      <c r="X8246">
        <v>358.16</v>
      </c>
      <c r="Y8246" t="s">
        <v>4</v>
      </c>
    </row>
    <row r="8247" spans="1:25" x14ac:dyDescent="0.25">
      <c r="A8247" s="2">
        <v>37104</v>
      </c>
      <c r="B8247">
        <v>2385.11</v>
      </c>
      <c r="C8247">
        <v>2119956000</v>
      </c>
      <c r="D8247">
        <v>1932.2339999999999</v>
      </c>
      <c r="E8247">
        <v>504320900</v>
      </c>
      <c r="F8247">
        <v>92.498999999999995</v>
      </c>
      <c r="G8247">
        <v>61622960000</v>
      </c>
      <c r="H8247" t="s">
        <v>4</v>
      </c>
      <c r="I8247" t="s">
        <v>4</v>
      </c>
      <c r="J8247">
        <v>317.31939999999997</v>
      </c>
      <c r="K8247" t="s">
        <v>4</v>
      </c>
      <c r="L8247" t="s">
        <v>4</v>
      </c>
      <c r="M8247" t="s">
        <v>4</v>
      </c>
      <c r="N8247" t="s">
        <v>4</v>
      </c>
      <c r="O8247" t="s">
        <v>4</v>
      </c>
      <c r="P8247">
        <v>157.3707</v>
      </c>
      <c r="Q8247" t="s">
        <v>4</v>
      </c>
      <c r="R8247">
        <v>174.6</v>
      </c>
      <c r="S8247" t="s">
        <v>4</v>
      </c>
      <c r="T8247">
        <v>141533.1</v>
      </c>
      <c r="U8247" t="s">
        <v>4</v>
      </c>
      <c r="V8247" t="s">
        <v>4</v>
      </c>
      <c r="W8247" t="s">
        <v>4</v>
      </c>
      <c r="X8247">
        <v>356.99799999999999</v>
      </c>
      <c r="Y8247" t="s">
        <v>4</v>
      </c>
    </row>
    <row r="8248" spans="1:25" x14ac:dyDescent="0.25">
      <c r="A8248" s="2">
        <v>37105</v>
      </c>
      <c r="B8248">
        <v>2407.8389999999999</v>
      </c>
      <c r="C8248">
        <v>2785688000</v>
      </c>
      <c r="D8248">
        <v>1931.3779999999999</v>
      </c>
      <c r="E8248">
        <v>451946000</v>
      </c>
      <c r="F8248">
        <v>93.596000000000004</v>
      </c>
      <c r="G8248">
        <v>39701650000</v>
      </c>
      <c r="H8248" t="s">
        <v>4</v>
      </c>
      <c r="I8248" t="s">
        <v>4</v>
      </c>
      <c r="J8248">
        <v>319.2937</v>
      </c>
      <c r="K8248" t="s">
        <v>4</v>
      </c>
      <c r="L8248" t="s">
        <v>4</v>
      </c>
      <c r="M8248" t="s">
        <v>4</v>
      </c>
      <c r="N8248" t="s">
        <v>4</v>
      </c>
      <c r="O8248" t="s">
        <v>4</v>
      </c>
      <c r="P8248">
        <v>157.3707</v>
      </c>
      <c r="Q8248" t="s">
        <v>4</v>
      </c>
      <c r="R8248">
        <v>174.02</v>
      </c>
      <c r="S8248" t="s">
        <v>4</v>
      </c>
      <c r="T8248">
        <v>141892.5</v>
      </c>
      <c r="U8248" t="s">
        <v>4</v>
      </c>
      <c r="V8248" t="s">
        <v>4</v>
      </c>
      <c r="W8248" t="s">
        <v>4</v>
      </c>
      <c r="X8248">
        <v>356.59199999999998</v>
      </c>
      <c r="Y8248" t="s">
        <v>4</v>
      </c>
    </row>
    <row r="8249" spans="1:25" x14ac:dyDescent="0.25">
      <c r="A8249" s="2">
        <v>37106</v>
      </c>
      <c r="B8249">
        <v>2392.3649999999998</v>
      </c>
      <c r="C8249">
        <v>1951105000</v>
      </c>
      <c r="D8249">
        <v>1924.181</v>
      </c>
      <c r="E8249">
        <v>406643000</v>
      </c>
      <c r="F8249">
        <v>93.581000000000003</v>
      </c>
      <c r="G8249">
        <v>29518370000</v>
      </c>
      <c r="H8249" t="s">
        <v>4</v>
      </c>
      <c r="I8249" t="s">
        <v>4</v>
      </c>
      <c r="J8249">
        <v>319.45080000000002</v>
      </c>
      <c r="K8249" t="s">
        <v>4</v>
      </c>
      <c r="L8249" t="s">
        <v>4</v>
      </c>
      <c r="M8249" t="s">
        <v>4</v>
      </c>
      <c r="N8249" t="s">
        <v>4</v>
      </c>
      <c r="O8249" t="s">
        <v>4</v>
      </c>
      <c r="P8249">
        <v>157.6618</v>
      </c>
      <c r="Q8249" t="s">
        <v>4</v>
      </c>
      <c r="R8249">
        <v>173.85</v>
      </c>
      <c r="S8249" t="s">
        <v>4</v>
      </c>
      <c r="T8249">
        <v>142279.20000000001</v>
      </c>
      <c r="U8249" t="s">
        <v>4</v>
      </c>
      <c r="V8249" t="s">
        <v>4</v>
      </c>
      <c r="W8249" t="s">
        <v>4</v>
      </c>
      <c r="X8249">
        <v>355.78899999999999</v>
      </c>
      <c r="Y8249" t="s">
        <v>4</v>
      </c>
    </row>
    <row r="8250" spans="1:25" x14ac:dyDescent="0.25">
      <c r="A8250" s="2">
        <v>37109</v>
      </c>
      <c r="B8250">
        <v>2382.4989999999998</v>
      </c>
      <c r="C8250">
        <v>1344705000</v>
      </c>
      <c r="D8250">
        <v>1899.777</v>
      </c>
      <c r="E8250">
        <v>325959800</v>
      </c>
      <c r="F8250">
        <v>92.936999999999998</v>
      </c>
      <c r="G8250">
        <v>37647830000</v>
      </c>
      <c r="H8250" t="s">
        <v>4</v>
      </c>
      <c r="I8250" t="s">
        <v>4</v>
      </c>
      <c r="J8250">
        <v>319.82170000000002</v>
      </c>
      <c r="K8250" t="s">
        <v>4</v>
      </c>
      <c r="L8250" t="s">
        <v>4</v>
      </c>
      <c r="M8250" t="s">
        <v>4</v>
      </c>
      <c r="N8250" t="s">
        <v>4</v>
      </c>
      <c r="O8250" t="s">
        <v>4</v>
      </c>
      <c r="P8250">
        <v>157.1378</v>
      </c>
      <c r="Q8250" t="s">
        <v>4</v>
      </c>
      <c r="R8250">
        <v>174</v>
      </c>
      <c r="S8250" t="s">
        <v>4</v>
      </c>
      <c r="T8250">
        <v>141614.6</v>
      </c>
      <c r="U8250" t="s">
        <v>4</v>
      </c>
      <c r="V8250" t="s">
        <v>4</v>
      </c>
      <c r="W8250" t="s">
        <v>4</v>
      </c>
      <c r="X8250">
        <v>356.68</v>
      </c>
      <c r="Y8250" t="s">
        <v>4</v>
      </c>
    </row>
    <row r="8251" spans="1:25" x14ac:dyDescent="0.25">
      <c r="A8251" s="2">
        <v>37110</v>
      </c>
      <c r="B8251">
        <v>2382.7809999999999</v>
      </c>
      <c r="C8251">
        <v>1947212000</v>
      </c>
      <c r="D8251">
        <v>1897.3510000000001</v>
      </c>
      <c r="E8251">
        <v>364835900</v>
      </c>
      <c r="F8251">
        <v>92.353999999999999</v>
      </c>
      <c r="G8251">
        <v>39640950000</v>
      </c>
      <c r="H8251" t="s">
        <v>4</v>
      </c>
      <c r="I8251" t="s">
        <v>4</v>
      </c>
      <c r="J8251">
        <v>320.62610000000001</v>
      </c>
      <c r="K8251" t="s">
        <v>4</v>
      </c>
      <c r="L8251" t="s">
        <v>4</v>
      </c>
      <c r="M8251" t="s">
        <v>4</v>
      </c>
      <c r="N8251" t="s">
        <v>4</v>
      </c>
      <c r="O8251" t="s">
        <v>4</v>
      </c>
      <c r="P8251">
        <v>157.1378</v>
      </c>
      <c r="Q8251" t="s">
        <v>4</v>
      </c>
      <c r="R8251">
        <v>174.04</v>
      </c>
      <c r="S8251" t="s">
        <v>4</v>
      </c>
      <c r="T8251">
        <v>141477.6</v>
      </c>
      <c r="U8251" t="s">
        <v>4</v>
      </c>
      <c r="V8251" t="s">
        <v>4</v>
      </c>
      <c r="W8251" t="s">
        <v>4</v>
      </c>
      <c r="X8251">
        <v>357.41500000000002</v>
      </c>
      <c r="Y8251" t="s">
        <v>4</v>
      </c>
    </row>
    <row r="8252" spans="1:25" x14ac:dyDescent="0.25">
      <c r="A8252" s="2">
        <v>37111</v>
      </c>
      <c r="B8252">
        <v>2359.41</v>
      </c>
      <c r="C8252">
        <v>2126522000</v>
      </c>
      <c r="D8252">
        <v>1867.261</v>
      </c>
      <c r="E8252">
        <v>397955000</v>
      </c>
      <c r="F8252">
        <v>92.463999999999999</v>
      </c>
      <c r="G8252">
        <v>35234210000</v>
      </c>
      <c r="H8252" t="s">
        <v>4</v>
      </c>
      <c r="I8252" t="s">
        <v>4</v>
      </c>
      <c r="J8252">
        <v>322.2543</v>
      </c>
      <c r="K8252" t="s">
        <v>4</v>
      </c>
      <c r="L8252" t="s">
        <v>4</v>
      </c>
      <c r="M8252" t="s">
        <v>4</v>
      </c>
      <c r="N8252" t="s">
        <v>4</v>
      </c>
      <c r="O8252" t="s">
        <v>4</v>
      </c>
      <c r="P8252">
        <v>157.6036</v>
      </c>
      <c r="Q8252" t="s">
        <v>4</v>
      </c>
      <c r="R8252">
        <v>175.04</v>
      </c>
      <c r="S8252" t="s">
        <v>4</v>
      </c>
      <c r="T8252">
        <v>141766.79999999999</v>
      </c>
      <c r="U8252" t="s">
        <v>4</v>
      </c>
      <c r="V8252" t="s">
        <v>4</v>
      </c>
      <c r="W8252" t="s">
        <v>4</v>
      </c>
      <c r="X8252">
        <v>359.14299999999997</v>
      </c>
      <c r="Y8252" t="s">
        <v>4</v>
      </c>
    </row>
    <row r="8253" spans="1:25" x14ac:dyDescent="0.25">
      <c r="A8253" s="2">
        <v>37112</v>
      </c>
      <c r="B8253">
        <v>2335.1759999999999</v>
      </c>
      <c r="C8253">
        <v>2246544000</v>
      </c>
      <c r="D8253">
        <v>1873.4570000000001</v>
      </c>
      <c r="E8253">
        <v>383190800</v>
      </c>
      <c r="F8253">
        <v>91.646000000000001</v>
      </c>
      <c r="G8253">
        <v>34476060000</v>
      </c>
      <c r="H8253" t="s">
        <v>4</v>
      </c>
      <c r="I8253" t="s">
        <v>4</v>
      </c>
      <c r="J8253">
        <v>322.46300000000002</v>
      </c>
      <c r="K8253" t="s">
        <v>4</v>
      </c>
      <c r="L8253" t="s">
        <v>4</v>
      </c>
      <c r="M8253" t="s">
        <v>4</v>
      </c>
      <c r="N8253" t="s">
        <v>4</v>
      </c>
      <c r="O8253" t="s">
        <v>4</v>
      </c>
      <c r="P8253">
        <v>160.8057</v>
      </c>
      <c r="Q8253" t="s">
        <v>4</v>
      </c>
      <c r="R8253">
        <v>174.93</v>
      </c>
      <c r="S8253" t="s">
        <v>4</v>
      </c>
      <c r="T8253">
        <v>143395.4</v>
      </c>
      <c r="U8253" t="s">
        <v>4</v>
      </c>
      <c r="V8253" t="s">
        <v>4</v>
      </c>
      <c r="W8253" t="s">
        <v>4</v>
      </c>
      <c r="X8253">
        <v>356.63499999999999</v>
      </c>
      <c r="Y8253" t="s">
        <v>4</v>
      </c>
    </row>
    <row r="8254" spans="1:25" x14ac:dyDescent="0.25">
      <c r="A8254" s="2">
        <v>37113</v>
      </c>
      <c r="B8254">
        <v>2336.8609999999999</v>
      </c>
      <c r="C8254">
        <v>1972128000</v>
      </c>
      <c r="D8254">
        <v>1878.748</v>
      </c>
      <c r="E8254">
        <v>373666700</v>
      </c>
      <c r="F8254">
        <v>92.01</v>
      </c>
      <c r="G8254">
        <v>39846910000</v>
      </c>
      <c r="H8254" t="s">
        <v>4</v>
      </c>
      <c r="I8254" t="s">
        <v>4</v>
      </c>
      <c r="J8254">
        <v>323.589</v>
      </c>
      <c r="K8254" t="s">
        <v>4</v>
      </c>
      <c r="L8254" t="s">
        <v>4</v>
      </c>
      <c r="M8254" t="s">
        <v>4</v>
      </c>
      <c r="N8254" t="s">
        <v>4</v>
      </c>
      <c r="O8254" t="s">
        <v>4</v>
      </c>
      <c r="P8254">
        <v>161.155</v>
      </c>
      <c r="Q8254" t="s">
        <v>4</v>
      </c>
      <c r="R8254">
        <v>175.1</v>
      </c>
      <c r="S8254" t="s">
        <v>4</v>
      </c>
      <c r="T8254">
        <v>143851.9</v>
      </c>
      <c r="U8254" t="s">
        <v>4</v>
      </c>
      <c r="V8254" t="s">
        <v>4</v>
      </c>
      <c r="W8254" t="s">
        <v>4</v>
      </c>
      <c r="X8254">
        <v>356.779</v>
      </c>
      <c r="Y8254" t="s">
        <v>4</v>
      </c>
    </row>
    <row r="8255" spans="1:25" x14ac:dyDescent="0.25">
      <c r="A8255" s="2">
        <v>37116</v>
      </c>
      <c r="B8255">
        <v>2340.8919999999998</v>
      </c>
      <c r="C8255">
        <v>1572439000</v>
      </c>
      <c r="D8255">
        <v>1887.183</v>
      </c>
      <c r="E8255">
        <v>307389100</v>
      </c>
      <c r="F8255">
        <v>92.367000000000004</v>
      </c>
      <c r="G8255">
        <v>33623520000</v>
      </c>
      <c r="H8255" t="s">
        <v>4</v>
      </c>
      <c r="I8255" t="s">
        <v>4</v>
      </c>
      <c r="J8255">
        <v>323.2851</v>
      </c>
      <c r="K8255" t="s">
        <v>4</v>
      </c>
      <c r="L8255" t="s">
        <v>4</v>
      </c>
      <c r="M8255" t="s">
        <v>4</v>
      </c>
      <c r="N8255" t="s">
        <v>4</v>
      </c>
      <c r="O8255" t="s">
        <v>4</v>
      </c>
      <c r="P8255">
        <v>162.203</v>
      </c>
      <c r="Q8255" t="s">
        <v>4</v>
      </c>
      <c r="R8255">
        <v>175.28</v>
      </c>
      <c r="S8255" t="s">
        <v>4</v>
      </c>
      <c r="T8255">
        <v>143824.9</v>
      </c>
      <c r="U8255" t="s">
        <v>4</v>
      </c>
      <c r="V8255" t="s">
        <v>4</v>
      </c>
      <c r="W8255" t="s">
        <v>4</v>
      </c>
      <c r="X8255">
        <v>355.95</v>
      </c>
      <c r="Y8255" t="s">
        <v>4</v>
      </c>
    </row>
    <row r="8256" spans="1:25" x14ac:dyDescent="0.25">
      <c r="A8256" s="2">
        <v>37117</v>
      </c>
      <c r="B8256">
        <v>2375.056</v>
      </c>
      <c r="C8256">
        <v>2013161000</v>
      </c>
      <c r="D8256">
        <v>1897.5609999999999</v>
      </c>
      <c r="E8256">
        <v>366090000</v>
      </c>
      <c r="F8256">
        <v>93.307000000000002</v>
      </c>
      <c r="G8256">
        <v>36501960000</v>
      </c>
      <c r="H8256" t="s">
        <v>4</v>
      </c>
      <c r="I8256" t="s">
        <v>4</v>
      </c>
      <c r="J8256">
        <v>322.56259999999997</v>
      </c>
      <c r="K8256" t="s">
        <v>4</v>
      </c>
      <c r="L8256" t="s">
        <v>4</v>
      </c>
      <c r="M8256" t="s">
        <v>4</v>
      </c>
      <c r="N8256" t="s">
        <v>4</v>
      </c>
      <c r="O8256" t="s">
        <v>4</v>
      </c>
      <c r="P8256">
        <v>162.4941</v>
      </c>
      <c r="Q8256" t="s">
        <v>4</v>
      </c>
      <c r="R8256">
        <v>175.12</v>
      </c>
      <c r="S8256" t="s">
        <v>4</v>
      </c>
      <c r="T8256">
        <v>143504.6</v>
      </c>
      <c r="U8256" t="s">
        <v>4</v>
      </c>
      <c r="V8256" t="s">
        <v>4</v>
      </c>
      <c r="W8256" t="s">
        <v>4</v>
      </c>
      <c r="X8256">
        <v>356.27100000000002</v>
      </c>
      <c r="Y8256" t="s">
        <v>4</v>
      </c>
    </row>
    <row r="8257" spans="1:25" x14ac:dyDescent="0.25">
      <c r="A8257" s="2">
        <v>37118</v>
      </c>
      <c r="B8257">
        <v>2395.2469999999998</v>
      </c>
      <c r="C8257">
        <v>1575503000</v>
      </c>
      <c r="D8257">
        <v>1892.828</v>
      </c>
      <c r="E8257">
        <v>383724800</v>
      </c>
      <c r="F8257">
        <v>93.245999999999995</v>
      </c>
      <c r="G8257">
        <v>54097450000</v>
      </c>
      <c r="H8257" t="s">
        <v>4</v>
      </c>
      <c r="I8257" t="s">
        <v>4</v>
      </c>
      <c r="J8257">
        <v>323.60590000000002</v>
      </c>
      <c r="K8257" t="s">
        <v>4</v>
      </c>
      <c r="L8257" t="s">
        <v>4</v>
      </c>
      <c r="M8257" t="s">
        <v>4</v>
      </c>
      <c r="N8257" t="s">
        <v>4</v>
      </c>
      <c r="O8257" t="s">
        <v>4</v>
      </c>
      <c r="P8257">
        <v>162.0866</v>
      </c>
      <c r="Q8257" t="s">
        <v>4</v>
      </c>
      <c r="R8257">
        <v>174.75</v>
      </c>
      <c r="S8257" t="s">
        <v>4</v>
      </c>
      <c r="T8257">
        <v>144965.79999999999</v>
      </c>
      <c r="U8257" t="s">
        <v>4</v>
      </c>
      <c r="V8257" t="s">
        <v>4</v>
      </c>
      <c r="W8257" t="s">
        <v>4</v>
      </c>
      <c r="X8257">
        <v>354.65100000000001</v>
      </c>
      <c r="Y8257" t="s">
        <v>4</v>
      </c>
    </row>
    <row r="8258" spans="1:25" x14ac:dyDescent="0.25">
      <c r="A8258" s="2">
        <v>37119</v>
      </c>
      <c r="B8258">
        <v>2370.9560000000001</v>
      </c>
      <c r="C8258">
        <v>2392059000</v>
      </c>
      <c r="D8258">
        <v>1903.7170000000001</v>
      </c>
      <c r="E8258">
        <v>406284200</v>
      </c>
      <c r="F8258">
        <v>93.034000000000006</v>
      </c>
      <c r="G8258">
        <v>42001650000</v>
      </c>
      <c r="H8258" t="s">
        <v>4</v>
      </c>
      <c r="I8258" t="s">
        <v>4</v>
      </c>
      <c r="J8258">
        <v>324.1576</v>
      </c>
      <c r="K8258" t="s">
        <v>4</v>
      </c>
      <c r="L8258" t="s">
        <v>4</v>
      </c>
      <c r="M8258" t="s">
        <v>4</v>
      </c>
      <c r="N8258" t="s">
        <v>4</v>
      </c>
      <c r="O8258" t="s">
        <v>4</v>
      </c>
      <c r="P8258">
        <v>161.7955</v>
      </c>
      <c r="Q8258" t="s">
        <v>4</v>
      </c>
      <c r="R8258">
        <v>175.06</v>
      </c>
      <c r="S8258" t="s">
        <v>4</v>
      </c>
      <c r="T8258">
        <v>145432.1</v>
      </c>
      <c r="U8258" t="s">
        <v>4</v>
      </c>
      <c r="V8258" t="s">
        <v>4</v>
      </c>
      <c r="W8258" t="s">
        <v>4</v>
      </c>
      <c r="X8258">
        <v>354.43299999999999</v>
      </c>
      <c r="Y8258" t="s">
        <v>4</v>
      </c>
    </row>
    <row r="8259" spans="1:25" x14ac:dyDescent="0.25">
      <c r="A8259" s="2">
        <v>37120</v>
      </c>
      <c r="B8259">
        <v>2349.1419999999998</v>
      </c>
      <c r="C8259">
        <v>2370964000</v>
      </c>
      <c r="D8259">
        <v>1879.9359999999999</v>
      </c>
      <c r="E8259">
        <v>323418400</v>
      </c>
      <c r="F8259">
        <v>91.656000000000006</v>
      </c>
      <c r="G8259">
        <v>64508580000</v>
      </c>
      <c r="H8259" t="s">
        <v>4</v>
      </c>
      <c r="I8259" t="s">
        <v>4</v>
      </c>
      <c r="J8259">
        <v>322.97989999999999</v>
      </c>
      <c r="K8259" t="s">
        <v>4</v>
      </c>
      <c r="L8259" t="s">
        <v>4</v>
      </c>
      <c r="M8259" t="s">
        <v>4</v>
      </c>
      <c r="N8259" t="s">
        <v>4</v>
      </c>
      <c r="O8259" t="s">
        <v>4</v>
      </c>
      <c r="P8259">
        <v>164.1825</v>
      </c>
      <c r="Q8259" t="s">
        <v>4</v>
      </c>
      <c r="R8259">
        <v>175.65</v>
      </c>
      <c r="S8259" t="s">
        <v>4</v>
      </c>
      <c r="T8259">
        <v>145972.70000000001</v>
      </c>
      <c r="U8259" t="s">
        <v>4</v>
      </c>
      <c r="V8259" t="s">
        <v>4</v>
      </c>
      <c r="W8259" t="s">
        <v>4</v>
      </c>
      <c r="X8259">
        <v>354.31299999999999</v>
      </c>
      <c r="Y8259" t="s">
        <v>4</v>
      </c>
    </row>
    <row r="8260" spans="1:25" x14ac:dyDescent="0.25">
      <c r="A8260" s="2">
        <v>37123</v>
      </c>
      <c r="B8260">
        <v>2334.2269999999999</v>
      </c>
      <c r="C8260">
        <v>1682381000</v>
      </c>
      <c r="D8260">
        <v>1892.6559999999999</v>
      </c>
      <c r="E8260">
        <v>302311100</v>
      </c>
      <c r="F8260">
        <v>90.739000000000004</v>
      </c>
      <c r="G8260">
        <v>23156600000</v>
      </c>
      <c r="H8260" t="s">
        <v>4</v>
      </c>
      <c r="I8260" t="s">
        <v>4</v>
      </c>
      <c r="J8260">
        <v>322.18110000000001</v>
      </c>
      <c r="K8260" t="s">
        <v>4</v>
      </c>
      <c r="L8260" t="s">
        <v>4</v>
      </c>
      <c r="M8260" t="s">
        <v>4</v>
      </c>
      <c r="N8260" t="s">
        <v>4</v>
      </c>
      <c r="O8260" t="s">
        <v>4</v>
      </c>
      <c r="P8260">
        <v>162.203</v>
      </c>
      <c r="Q8260" t="s">
        <v>4</v>
      </c>
      <c r="R8260">
        <v>175.19</v>
      </c>
      <c r="S8260" t="s">
        <v>4</v>
      </c>
      <c r="T8260">
        <v>145613.79999999999</v>
      </c>
      <c r="U8260" t="s">
        <v>4</v>
      </c>
      <c r="V8260" t="s">
        <v>4</v>
      </c>
      <c r="W8260" t="s">
        <v>4</v>
      </c>
      <c r="X8260">
        <v>354.38099999999997</v>
      </c>
      <c r="Y8260" t="s">
        <v>4</v>
      </c>
    </row>
    <row r="8261" spans="1:25" x14ac:dyDescent="0.25">
      <c r="A8261" s="2">
        <v>37124</v>
      </c>
      <c r="B8261">
        <v>2355.9859999999999</v>
      </c>
      <c r="C8261">
        <v>1808287000</v>
      </c>
      <c r="D8261">
        <v>1866.5119999999999</v>
      </c>
      <c r="E8261">
        <v>356267000</v>
      </c>
      <c r="F8261">
        <v>90.820999999999998</v>
      </c>
      <c r="G8261">
        <v>43239150000</v>
      </c>
      <c r="H8261" t="s">
        <v>4</v>
      </c>
      <c r="I8261" t="s">
        <v>4</v>
      </c>
      <c r="J8261">
        <v>321.26420000000002</v>
      </c>
      <c r="K8261" t="s">
        <v>4</v>
      </c>
      <c r="L8261" t="s">
        <v>4</v>
      </c>
      <c r="M8261" t="s">
        <v>4</v>
      </c>
      <c r="N8261" t="s">
        <v>4</v>
      </c>
      <c r="O8261" t="s">
        <v>4</v>
      </c>
      <c r="P8261">
        <v>161.5044</v>
      </c>
      <c r="Q8261" t="s">
        <v>4</v>
      </c>
      <c r="R8261">
        <v>175.38</v>
      </c>
      <c r="S8261" t="s">
        <v>4</v>
      </c>
      <c r="T8261">
        <v>145696.5</v>
      </c>
      <c r="U8261" t="s">
        <v>4</v>
      </c>
      <c r="V8261" t="s">
        <v>4</v>
      </c>
      <c r="W8261" t="s">
        <v>4</v>
      </c>
      <c r="X8261">
        <v>354.91</v>
      </c>
      <c r="Y8261" t="s">
        <v>4</v>
      </c>
    </row>
    <row r="8262" spans="1:25" x14ac:dyDescent="0.25">
      <c r="A8262" s="2">
        <v>37125</v>
      </c>
      <c r="B8262">
        <v>2371.7750000000001</v>
      </c>
      <c r="C8262">
        <v>2373848000</v>
      </c>
      <c r="D8262">
        <v>1886.251</v>
      </c>
      <c r="E8262">
        <v>399261400</v>
      </c>
      <c r="F8262">
        <v>91.134</v>
      </c>
      <c r="G8262">
        <v>40004080000</v>
      </c>
      <c r="H8262" t="s">
        <v>4</v>
      </c>
      <c r="I8262" t="s">
        <v>4</v>
      </c>
      <c r="J8262">
        <v>324.42669999999998</v>
      </c>
      <c r="K8262" t="s">
        <v>4</v>
      </c>
      <c r="L8262" t="s">
        <v>4</v>
      </c>
      <c r="M8262" t="s">
        <v>4</v>
      </c>
      <c r="N8262" t="s">
        <v>4</v>
      </c>
      <c r="O8262" t="s">
        <v>4</v>
      </c>
      <c r="P8262">
        <v>161.4461</v>
      </c>
      <c r="Q8262" t="s">
        <v>4</v>
      </c>
      <c r="R8262">
        <v>175.4</v>
      </c>
      <c r="S8262" t="s">
        <v>4</v>
      </c>
      <c r="T8262">
        <v>146220.29999999999</v>
      </c>
      <c r="U8262" t="s">
        <v>4</v>
      </c>
      <c r="V8262" t="s">
        <v>4</v>
      </c>
      <c r="W8262" t="s">
        <v>4</v>
      </c>
      <c r="X8262">
        <v>353.08</v>
      </c>
      <c r="Y8262" t="s">
        <v>4</v>
      </c>
    </row>
    <row r="8263" spans="1:25" x14ac:dyDescent="0.25">
      <c r="A8263" s="2">
        <v>37126</v>
      </c>
      <c r="B8263">
        <v>2355.248</v>
      </c>
      <c r="C8263">
        <v>2092730000</v>
      </c>
      <c r="D8263">
        <v>1871.433</v>
      </c>
      <c r="E8263">
        <v>351986000</v>
      </c>
      <c r="F8263">
        <v>91.037999999999997</v>
      </c>
      <c r="G8263">
        <v>43578770000</v>
      </c>
      <c r="H8263" t="s">
        <v>4</v>
      </c>
      <c r="I8263" t="s">
        <v>4</v>
      </c>
      <c r="J8263">
        <v>324.53980000000001</v>
      </c>
      <c r="K8263" t="s">
        <v>4</v>
      </c>
      <c r="L8263" t="s">
        <v>4</v>
      </c>
      <c r="M8263" t="s">
        <v>4</v>
      </c>
      <c r="N8263" t="s">
        <v>4</v>
      </c>
      <c r="O8263" t="s">
        <v>4</v>
      </c>
      <c r="P8263">
        <v>161.679</v>
      </c>
      <c r="Q8263" t="s">
        <v>4</v>
      </c>
      <c r="R8263">
        <v>175.86</v>
      </c>
      <c r="S8263" t="s">
        <v>4</v>
      </c>
      <c r="T8263">
        <v>145274.20000000001</v>
      </c>
      <c r="U8263" t="s">
        <v>4</v>
      </c>
      <c r="V8263" t="s">
        <v>4</v>
      </c>
      <c r="W8263" t="s">
        <v>4</v>
      </c>
      <c r="X8263">
        <v>354.61900000000003</v>
      </c>
      <c r="Y8263" t="s">
        <v>4</v>
      </c>
    </row>
    <row r="8264" spans="1:25" x14ac:dyDescent="0.25">
      <c r="A8264" s="2">
        <v>37127</v>
      </c>
      <c r="B8264">
        <v>2379.404</v>
      </c>
      <c r="C8264">
        <v>2048181000</v>
      </c>
      <c r="D8264">
        <v>1900.6510000000001</v>
      </c>
      <c r="E8264">
        <v>382829900</v>
      </c>
      <c r="F8264">
        <v>91.188000000000002</v>
      </c>
      <c r="G8264">
        <v>87837180000</v>
      </c>
      <c r="H8264" t="s">
        <v>4</v>
      </c>
      <c r="I8264" t="s">
        <v>4</v>
      </c>
      <c r="J8264">
        <v>324.3451</v>
      </c>
      <c r="K8264" t="s">
        <v>4</v>
      </c>
      <c r="L8264" t="s">
        <v>4</v>
      </c>
      <c r="M8264" t="s">
        <v>4</v>
      </c>
      <c r="N8264" t="s">
        <v>4</v>
      </c>
      <c r="O8264" t="s">
        <v>4</v>
      </c>
      <c r="P8264">
        <v>160.0488</v>
      </c>
      <c r="Q8264" t="s">
        <v>4</v>
      </c>
      <c r="R8264">
        <v>175.61</v>
      </c>
      <c r="S8264" t="s">
        <v>4</v>
      </c>
      <c r="T8264">
        <v>145096</v>
      </c>
      <c r="U8264" t="s">
        <v>4</v>
      </c>
      <c r="V8264" t="s">
        <v>4</v>
      </c>
      <c r="W8264" t="s">
        <v>4</v>
      </c>
      <c r="X8264">
        <v>354.41</v>
      </c>
      <c r="Y8264" t="s">
        <v>4</v>
      </c>
    </row>
    <row r="8265" spans="1:25" x14ac:dyDescent="0.25">
      <c r="A8265" s="2">
        <v>37130</v>
      </c>
      <c r="B8265">
        <v>2380.5680000000002</v>
      </c>
      <c r="C8265">
        <v>915728500</v>
      </c>
      <c r="D8265">
        <v>1893.242</v>
      </c>
      <c r="E8265">
        <v>336485800</v>
      </c>
      <c r="F8265">
        <v>92.308999999999997</v>
      </c>
      <c r="G8265">
        <v>51995900000</v>
      </c>
      <c r="H8265" t="s">
        <v>4</v>
      </c>
      <c r="I8265" t="s">
        <v>4</v>
      </c>
      <c r="J8265">
        <v>324.40980000000002</v>
      </c>
      <c r="K8265" t="s">
        <v>4</v>
      </c>
      <c r="L8265" t="s">
        <v>4</v>
      </c>
      <c r="M8265" t="s">
        <v>4</v>
      </c>
      <c r="N8265" t="s">
        <v>4</v>
      </c>
      <c r="O8265" t="s">
        <v>4</v>
      </c>
      <c r="P8265">
        <v>160.0488</v>
      </c>
      <c r="Q8265" t="s">
        <v>4</v>
      </c>
      <c r="R8265">
        <v>175.61</v>
      </c>
      <c r="S8265" t="s">
        <v>4</v>
      </c>
      <c r="T8265">
        <v>144738</v>
      </c>
      <c r="U8265" t="s">
        <v>4</v>
      </c>
      <c r="V8265" t="s">
        <v>4</v>
      </c>
      <c r="W8265" t="s">
        <v>4</v>
      </c>
      <c r="X8265">
        <v>354.98500000000001</v>
      </c>
      <c r="Y8265" t="s">
        <v>4</v>
      </c>
    </row>
    <row r="8266" spans="1:25" x14ac:dyDescent="0.25">
      <c r="A8266" s="2">
        <v>37131</v>
      </c>
      <c r="B8266">
        <v>2356.5079999999998</v>
      </c>
      <c r="C8266">
        <v>2006055000</v>
      </c>
      <c r="D8266">
        <v>1874.579</v>
      </c>
      <c r="E8266">
        <v>383731400</v>
      </c>
      <c r="F8266">
        <v>92.007999999999996</v>
      </c>
      <c r="G8266">
        <v>44655380000</v>
      </c>
      <c r="H8266" t="s">
        <v>4</v>
      </c>
      <c r="I8266" t="s">
        <v>4</v>
      </c>
      <c r="J8266">
        <v>325.7199</v>
      </c>
      <c r="K8266" t="s">
        <v>4</v>
      </c>
      <c r="L8266" t="s">
        <v>4</v>
      </c>
      <c r="M8266" t="s">
        <v>4</v>
      </c>
      <c r="N8266" t="s">
        <v>4</v>
      </c>
      <c r="O8266" t="s">
        <v>4</v>
      </c>
      <c r="P8266">
        <v>159.7577</v>
      </c>
      <c r="Q8266" t="s">
        <v>4</v>
      </c>
      <c r="R8266">
        <v>176.47</v>
      </c>
      <c r="S8266" t="s">
        <v>4</v>
      </c>
      <c r="T8266">
        <v>145292.20000000001</v>
      </c>
      <c r="U8266" t="s">
        <v>4</v>
      </c>
      <c r="V8266" t="s">
        <v>4</v>
      </c>
      <c r="W8266" t="s">
        <v>4</v>
      </c>
      <c r="X8266">
        <v>355.77499999999998</v>
      </c>
      <c r="Y8266" t="s">
        <v>4</v>
      </c>
    </row>
    <row r="8267" spans="1:25" x14ac:dyDescent="0.25">
      <c r="A8267" s="2">
        <v>37132</v>
      </c>
      <c r="B8267">
        <v>2347.0459999999998</v>
      </c>
      <c r="C8267">
        <v>2091866000</v>
      </c>
      <c r="D8267">
        <v>1871.5409999999999</v>
      </c>
      <c r="E8267">
        <v>347669800</v>
      </c>
      <c r="F8267">
        <v>92.168000000000006</v>
      </c>
      <c r="G8267">
        <v>42311880000</v>
      </c>
      <c r="H8267" t="s">
        <v>4</v>
      </c>
      <c r="I8267" t="s">
        <v>4</v>
      </c>
      <c r="J8267">
        <v>326.51850000000002</v>
      </c>
      <c r="K8267" t="s">
        <v>4</v>
      </c>
      <c r="L8267" t="s">
        <v>4</v>
      </c>
      <c r="M8267" t="s">
        <v>4</v>
      </c>
      <c r="N8267" t="s">
        <v>4</v>
      </c>
      <c r="O8267" t="s">
        <v>4</v>
      </c>
      <c r="P8267">
        <v>160.5728</v>
      </c>
      <c r="Q8267" t="s">
        <v>4</v>
      </c>
      <c r="R8267">
        <v>177.03</v>
      </c>
      <c r="S8267" t="s">
        <v>4</v>
      </c>
      <c r="T8267">
        <v>145497.5</v>
      </c>
      <c r="U8267" t="s">
        <v>4</v>
      </c>
      <c r="V8267" t="s">
        <v>4</v>
      </c>
      <c r="W8267" t="s">
        <v>4</v>
      </c>
      <c r="X8267">
        <v>356.99299999999999</v>
      </c>
      <c r="Y8267" t="s">
        <v>4</v>
      </c>
    </row>
    <row r="8268" spans="1:25" x14ac:dyDescent="0.25">
      <c r="A8268" s="2">
        <v>37133</v>
      </c>
      <c r="B8268">
        <v>2304.3319999999999</v>
      </c>
      <c r="C8268">
        <v>2765980000</v>
      </c>
      <c r="D8268">
        <v>1851.155</v>
      </c>
      <c r="E8268">
        <v>369334000</v>
      </c>
      <c r="F8268">
        <v>91.628</v>
      </c>
      <c r="G8268">
        <v>11595730000</v>
      </c>
      <c r="H8268" t="s">
        <v>4</v>
      </c>
      <c r="I8268" t="s">
        <v>4</v>
      </c>
      <c r="J8268">
        <v>326.56150000000002</v>
      </c>
      <c r="K8268" t="s">
        <v>4</v>
      </c>
      <c r="L8268" t="s">
        <v>4</v>
      </c>
      <c r="M8268" t="s">
        <v>4</v>
      </c>
      <c r="N8268" t="s">
        <v>4</v>
      </c>
      <c r="O8268" t="s">
        <v>4</v>
      </c>
      <c r="P8268">
        <v>161.5626</v>
      </c>
      <c r="Q8268" t="s">
        <v>4</v>
      </c>
      <c r="R8268">
        <v>177.05</v>
      </c>
      <c r="S8268" t="s">
        <v>4</v>
      </c>
      <c r="T8268">
        <v>145304.79999999999</v>
      </c>
      <c r="U8268" t="s">
        <v>4</v>
      </c>
      <c r="V8268" t="s">
        <v>4</v>
      </c>
      <c r="W8268" t="s">
        <v>4</v>
      </c>
      <c r="X8268">
        <v>357.16</v>
      </c>
      <c r="Y8268" t="s">
        <v>4</v>
      </c>
    </row>
    <row r="8269" spans="1:25" x14ac:dyDescent="0.25">
      <c r="A8269" s="2">
        <v>37134</v>
      </c>
      <c r="B8269">
        <v>2302.4589999999998</v>
      </c>
      <c r="C8269">
        <v>2744295000</v>
      </c>
      <c r="D8269">
        <v>1852.7149999999999</v>
      </c>
      <c r="E8269">
        <v>315166000</v>
      </c>
      <c r="F8269">
        <v>91.037000000000006</v>
      </c>
      <c r="G8269">
        <v>34936800000</v>
      </c>
      <c r="H8269" t="s">
        <v>4</v>
      </c>
      <c r="I8269" t="s">
        <v>4</v>
      </c>
      <c r="J8269">
        <v>326.3349</v>
      </c>
      <c r="K8269" t="s">
        <v>4</v>
      </c>
      <c r="L8269" t="s">
        <v>4</v>
      </c>
      <c r="M8269" t="s">
        <v>4</v>
      </c>
      <c r="N8269" t="s">
        <v>4</v>
      </c>
      <c r="O8269" t="s">
        <v>4</v>
      </c>
      <c r="P8269">
        <v>160.9804</v>
      </c>
      <c r="Q8269" t="s">
        <v>4</v>
      </c>
      <c r="R8269">
        <v>176.8</v>
      </c>
      <c r="S8269" t="s">
        <v>4</v>
      </c>
      <c r="T8269">
        <v>145270.6</v>
      </c>
      <c r="U8269" t="s">
        <v>4</v>
      </c>
      <c r="V8269" t="s">
        <v>4</v>
      </c>
      <c r="W8269" t="s">
        <v>4</v>
      </c>
      <c r="X8269">
        <v>357.93700000000001</v>
      </c>
      <c r="Y8269" t="s">
        <v>4</v>
      </c>
    </row>
    <row r="8270" spans="1:25" x14ac:dyDescent="0.25">
      <c r="A8270" s="2">
        <v>37137</v>
      </c>
      <c r="B8270">
        <v>2270.29</v>
      </c>
      <c r="C8270">
        <v>1797676000</v>
      </c>
      <c r="D8270">
        <v>1852.7149999999999</v>
      </c>
      <c r="E8270">
        <v>315166000</v>
      </c>
      <c r="F8270">
        <v>90.191000000000003</v>
      </c>
      <c r="G8270">
        <v>19809500000</v>
      </c>
      <c r="H8270" t="s">
        <v>4</v>
      </c>
      <c r="I8270" t="s">
        <v>4</v>
      </c>
      <c r="J8270">
        <v>326.3066</v>
      </c>
      <c r="K8270" t="s">
        <v>4</v>
      </c>
      <c r="L8270" t="s">
        <v>4</v>
      </c>
      <c r="M8270" t="s">
        <v>4</v>
      </c>
      <c r="N8270" t="s">
        <v>4</v>
      </c>
      <c r="O8270" t="s">
        <v>4</v>
      </c>
      <c r="P8270">
        <v>160.9804</v>
      </c>
      <c r="Q8270" t="s">
        <v>4</v>
      </c>
      <c r="R8270">
        <v>176.87</v>
      </c>
      <c r="S8270" t="s">
        <v>4</v>
      </c>
      <c r="T8270">
        <v>145264.20000000001</v>
      </c>
      <c r="U8270" t="s">
        <v>4</v>
      </c>
      <c r="V8270" t="s">
        <v>4</v>
      </c>
      <c r="W8270" t="s">
        <v>4</v>
      </c>
      <c r="X8270">
        <v>358.56400000000002</v>
      </c>
      <c r="Y8270" t="s">
        <v>4</v>
      </c>
    </row>
    <row r="8271" spans="1:25" x14ac:dyDescent="0.25">
      <c r="A8271" s="2">
        <v>37138</v>
      </c>
      <c r="B8271">
        <v>2279.3420000000001</v>
      </c>
      <c r="C8271">
        <v>3160169000</v>
      </c>
      <c r="D8271">
        <v>1846.3789999999999</v>
      </c>
      <c r="E8271">
        <v>356087400</v>
      </c>
      <c r="F8271">
        <v>90.706000000000003</v>
      </c>
      <c r="G8271">
        <v>33509280000</v>
      </c>
      <c r="H8271" t="s">
        <v>4</v>
      </c>
      <c r="I8271" t="s">
        <v>4</v>
      </c>
      <c r="J8271">
        <v>326.92720000000003</v>
      </c>
      <c r="K8271" t="s">
        <v>4</v>
      </c>
      <c r="L8271" t="s">
        <v>4</v>
      </c>
      <c r="M8271" t="s">
        <v>4</v>
      </c>
      <c r="N8271" t="s">
        <v>4</v>
      </c>
      <c r="O8271" t="s">
        <v>4</v>
      </c>
      <c r="P8271">
        <v>159.3502</v>
      </c>
      <c r="Q8271" t="s">
        <v>4</v>
      </c>
      <c r="R8271">
        <v>175.34</v>
      </c>
      <c r="S8271" t="s">
        <v>4</v>
      </c>
      <c r="T8271">
        <v>143668.6</v>
      </c>
      <c r="U8271" t="s">
        <v>4</v>
      </c>
      <c r="V8271" t="s">
        <v>4</v>
      </c>
      <c r="W8271" t="s">
        <v>4</v>
      </c>
      <c r="X8271">
        <v>360.49900000000002</v>
      </c>
      <c r="Y8271" t="s">
        <v>4</v>
      </c>
    </row>
    <row r="8272" spans="1:25" x14ac:dyDescent="0.25">
      <c r="A8272" s="2">
        <v>37139</v>
      </c>
      <c r="B8272">
        <v>2242.6320000000001</v>
      </c>
      <c r="C8272">
        <v>3285859000</v>
      </c>
      <c r="D8272">
        <v>1828.963</v>
      </c>
      <c r="E8272">
        <v>417317500</v>
      </c>
      <c r="F8272">
        <v>90.073999999999998</v>
      </c>
      <c r="G8272">
        <v>47017680000</v>
      </c>
      <c r="H8272" t="s">
        <v>4</v>
      </c>
      <c r="I8272" t="s">
        <v>4</v>
      </c>
      <c r="J8272">
        <v>326.7149</v>
      </c>
      <c r="K8272" t="s">
        <v>4</v>
      </c>
      <c r="L8272" t="s">
        <v>4</v>
      </c>
      <c r="M8272" t="s">
        <v>4</v>
      </c>
      <c r="N8272" t="s">
        <v>4</v>
      </c>
      <c r="O8272" t="s">
        <v>4</v>
      </c>
      <c r="P8272">
        <v>159.5831</v>
      </c>
      <c r="Q8272" t="s">
        <v>4</v>
      </c>
      <c r="R8272">
        <v>175.54</v>
      </c>
      <c r="S8272" t="s">
        <v>4</v>
      </c>
      <c r="T8272">
        <v>143570.9</v>
      </c>
      <c r="U8272" t="s">
        <v>4</v>
      </c>
      <c r="V8272" t="s">
        <v>4</v>
      </c>
      <c r="W8272" t="s">
        <v>4</v>
      </c>
      <c r="X8272">
        <v>359.88600000000002</v>
      </c>
      <c r="Y8272" t="s">
        <v>4</v>
      </c>
    </row>
    <row r="8273" spans="1:25" x14ac:dyDescent="0.25">
      <c r="A8273" s="2">
        <v>37140</v>
      </c>
      <c r="B8273">
        <v>2209.6410000000001</v>
      </c>
      <c r="C8273">
        <v>3475558000</v>
      </c>
      <c r="D8273">
        <v>1793.0840000000001</v>
      </c>
      <c r="E8273">
        <v>404377300</v>
      </c>
      <c r="F8273">
        <v>88.915000000000006</v>
      </c>
      <c r="G8273">
        <v>35687530000</v>
      </c>
      <c r="H8273" t="s">
        <v>4</v>
      </c>
      <c r="I8273" t="s">
        <v>4</v>
      </c>
      <c r="J8273">
        <v>326.09980000000002</v>
      </c>
      <c r="K8273" t="s">
        <v>4</v>
      </c>
      <c r="L8273" t="s">
        <v>4</v>
      </c>
      <c r="M8273" t="s">
        <v>4</v>
      </c>
      <c r="N8273" t="s">
        <v>4</v>
      </c>
      <c r="O8273" t="s">
        <v>4</v>
      </c>
      <c r="P8273">
        <v>160.1071</v>
      </c>
      <c r="Q8273" t="s">
        <v>4</v>
      </c>
      <c r="R8273">
        <v>176.34</v>
      </c>
      <c r="S8273" t="s">
        <v>4</v>
      </c>
      <c r="T8273">
        <v>143504.79999999999</v>
      </c>
      <c r="U8273" t="s">
        <v>4</v>
      </c>
      <c r="V8273" t="s">
        <v>4</v>
      </c>
      <c r="W8273" t="s">
        <v>4</v>
      </c>
      <c r="X8273">
        <v>359.50099999999998</v>
      </c>
      <c r="Y8273" t="s">
        <v>4</v>
      </c>
    </row>
    <row r="8274" spans="1:25" x14ac:dyDescent="0.25">
      <c r="A8274" s="2">
        <v>37141</v>
      </c>
      <c r="B8274">
        <v>2189.482</v>
      </c>
      <c r="C8274">
        <v>3157865000</v>
      </c>
      <c r="D8274">
        <v>1760.6610000000001</v>
      </c>
      <c r="E8274">
        <v>390640000</v>
      </c>
      <c r="F8274">
        <v>88.602000000000004</v>
      </c>
      <c r="G8274">
        <v>40647340000</v>
      </c>
      <c r="H8274" t="s">
        <v>4</v>
      </c>
      <c r="I8274" t="s">
        <v>4</v>
      </c>
      <c r="J8274">
        <v>326.05309999999997</v>
      </c>
      <c r="K8274" t="s">
        <v>4</v>
      </c>
      <c r="L8274" t="s">
        <v>4</v>
      </c>
      <c r="M8274" t="s">
        <v>4</v>
      </c>
      <c r="N8274" t="s">
        <v>4</v>
      </c>
      <c r="O8274" t="s">
        <v>4</v>
      </c>
      <c r="P8274">
        <v>160.1653</v>
      </c>
      <c r="Q8274" t="s">
        <v>4</v>
      </c>
      <c r="R8274">
        <v>176.75</v>
      </c>
      <c r="S8274" t="s">
        <v>4</v>
      </c>
      <c r="T8274">
        <v>144702.79999999999</v>
      </c>
      <c r="U8274" t="s">
        <v>4</v>
      </c>
      <c r="V8274" t="s">
        <v>4</v>
      </c>
      <c r="W8274" t="s">
        <v>4</v>
      </c>
      <c r="X8274">
        <v>358.209</v>
      </c>
      <c r="Y8274" t="s">
        <v>4</v>
      </c>
    </row>
    <row r="8275" spans="1:25" x14ac:dyDescent="0.25">
      <c r="A8275" s="2">
        <v>37144</v>
      </c>
      <c r="B8275">
        <v>2154.29</v>
      </c>
      <c r="C8275">
        <v>2841091000</v>
      </c>
      <c r="D8275">
        <v>1743.088</v>
      </c>
      <c r="E8275">
        <v>386958600</v>
      </c>
      <c r="F8275">
        <v>87.847999999999999</v>
      </c>
      <c r="G8275">
        <v>41065240000</v>
      </c>
      <c r="H8275" t="s">
        <v>4</v>
      </c>
      <c r="I8275" t="s">
        <v>4</v>
      </c>
      <c r="J8275">
        <v>326.0573</v>
      </c>
      <c r="K8275" t="s">
        <v>4</v>
      </c>
      <c r="L8275" t="s">
        <v>4</v>
      </c>
      <c r="M8275" t="s">
        <v>4</v>
      </c>
      <c r="N8275" t="s">
        <v>4</v>
      </c>
      <c r="O8275" t="s">
        <v>4</v>
      </c>
      <c r="P8275">
        <v>159.3502</v>
      </c>
      <c r="Q8275" t="s">
        <v>4</v>
      </c>
      <c r="R8275">
        <v>176.24</v>
      </c>
      <c r="S8275" t="s">
        <v>4</v>
      </c>
      <c r="T8275">
        <v>144391.5</v>
      </c>
      <c r="U8275" t="s">
        <v>4</v>
      </c>
      <c r="V8275" t="s">
        <v>4</v>
      </c>
      <c r="W8275" t="s">
        <v>4</v>
      </c>
      <c r="X8275">
        <v>358.09500000000003</v>
      </c>
      <c r="Y8275" t="s">
        <v>4</v>
      </c>
    </row>
    <row r="8276" spans="1:25" x14ac:dyDescent="0.25">
      <c r="A8276" s="2">
        <v>37145</v>
      </c>
      <c r="B8276">
        <v>2085.239</v>
      </c>
      <c r="C8276">
        <v>3758440000</v>
      </c>
      <c r="D8276">
        <v>1743.2190000000001</v>
      </c>
      <c r="E8276">
        <v>1637300</v>
      </c>
      <c r="F8276">
        <v>84.965000000000003</v>
      </c>
      <c r="G8276">
        <v>52211550000</v>
      </c>
      <c r="H8276" t="s">
        <v>4</v>
      </c>
      <c r="I8276" t="s">
        <v>4</v>
      </c>
      <c r="J8276">
        <v>326.0573</v>
      </c>
      <c r="K8276" t="s">
        <v>4</v>
      </c>
      <c r="L8276" t="s">
        <v>4</v>
      </c>
      <c r="M8276" t="s">
        <v>4</v>
      </c>
      <c r="N8276" t="s">
        <v>4</v>
      </c>
      <c r="O8276" t="s">
        <v>4</v>
      </c>
      <c r="P8276">
        <v>159.3502</v>
      </c>
      <c r="Q8276" t="s">
        <v>4</v>
      </c>
      <c r="R8276">
        <v>176.26</v>
      </c>
      <c r="S8276" t="s">
        <v>4</v>
      </c>
      <c r="T8276">
        <v>144975.9</v>
      </c>
      <c r="U8276" t="s">
        <v>4</v>
      </c>
      <c r="V8276" t="s">
        <v>4</v>
      </c>
      <c r="W8276" t="s">
        <v>4</v>
      </c>
      <c r="X8276">
        <v>359.1</v>
      </c>
      <c r="Y8276" t="s">
        <v>4</v>
      </c>
    </row>
    <row r="8277" spans="1:25" x14ac:dyDescent="0.25">
      <c r="A8277" s="2">
        <v>37146</v>
      </c>
      <c r="B8277">
        <v>2064.6390000000001</v>
      </c>
      <c r="C8277">
        <v>3302383000</v>
      </c>
      <c r="D8277">
        <v>1743.6510000000001</v>
      </c>
      <c r="E8277">
        <v>1637300</v>
      </c>
      <c r="F8277">
        <v>82.738</v>
      </c>
      <c r="G8277">
        <v>19779700000</v>
      </c>
      <c r="H8277" t="s">
        <v>4</v>
      </c>
      <c r="I8277" t="s">
        <v>4</v>
      </c>
      <c r="J8277">
        <v>326.0573</v>
      </c>
      <c r="K8277" t="s">
        <v>4</v>
      </c>
      <c r="L8277" t="s">
        <v>4</v>
      </c>
      <c r="M8277" t="s">
        <v>4</v>
      </c>
      <c r="N8277" t="s">
        <v>4</v>
      </c>
      <c r="O8277" t="s">
        <v>4</v>
      </c>
      <c r="P8277">
        <v>159.3502</v>
      </c>
      <c r="Q8277" t="s">
        <v>4</v>
      </c>
      <c r="R8277">
        <v>176.39</v>
      </c>
      <c r="S8277" t="s">
        <v>4</v>
      </c>
      <c r="T8277">
        <v>144969.5</v>
      </c>
      <c r="U8277" t="s">
        <v>4</v>
      </c>
      <c r="V8277" t="s">
        <v>4</v>
      </c>
      <c r="W8277" t="s">
        <v>4</v>
      </c>
      <c r="X8277">
        <v>359.04899999999998</v>
      </c>
      <c r="Y8277" t="s">
        <v>4</v>
      </c>
    </row>
    <row r="8278" spans="1:25" x14ac:dyDescent="0.25">
      <c r="A8278" s="2">
        <v>37147</v>
      </c>
      <c r="B8278">
        <v>2089.8879999999999</v>
      </c>
      <c r="C8278">
        <v>2751176000</v>
      </c>
      <c r="D8278">
        <v>1743.683</v>
      </c>
      <c r="E8278">
        <v>1637300</v>
      </c>
      <c r="F8278">
        <v>81.685000000000002</v>
      </c>
      <c r="G8278">
        <v>50065170000</v>
      </c>
      <c r="H8278" t="s">
        <v>4</v>
      </c>
      <c r="I8278" t="s">
        <v>4</v>
      </c>
      <c r="J8278">
        <v>326.0573</v>
      </c>
      <c r="K8278" t="s">
        <v>4</v>
      </c>
      <c r="L8278" t="s">
        <v>4</v>
      </c>
      <c r="M8278" t="s">
        <v>4</v>
      </c>
      <c r="N8278" t="s">
        <v>4</v>
      </c>
      <c r="O8278" t="s">
        <v>4</v>
      </c>
      <c r="P8278">
        <v>159.3502</v>
      </c>
      <c r="Q8278" t="s">
        <v>4</v>
      </c>
      <c r="R8278">
        <v>178.22</v>
      </c>
      <c r="S8278" t="s">
        <v>4</v>
      </c>
      <c r="T8278">
        <v>144628.79999999999</v>
      </c>
      <c r="U8278" t="s">
        <v>4</v>
      </c>
      <c r="V8278" t="s">
        <v>4</v>
      </c>
      <c r="W8278" t="s">
        <v>4</v>
      </c>
      <c r="X8278">
        <v>359.01</v>
      </c>
      <c r="Y8278" t="s">
        <v>4</v>
      </c>
    </row>
    <row r="8279" spans="1:25" x14ac:dyDescent="0.25">
      <c r="A8279" s="2">
        <v>37148</v>
      </c>
      <c r="B8279">
        <v>2051.1579999999999</v>
      </c>
      <c r="C8279">
        <v>3127559000</v>
      </c>
      <c r="D8279">
        <v>1743.683</v>
      </c>
      <c r="E8279">
        <v>1637300</v>
      </c>
      <c r="F8279">
        <v>79.718999999999994</v>
      </c>
      <c r="G8279">
        <v>44947550000</v>
      </c>
      <c r="H8279" t="s">
        <v>4</v>
      </c>
      <c r="I8279" t="s">
        <v>4</v>
      </c>
      <c r="J8279">
        <v>321.63220000000001</v>
      </c>
      <c r="K8279" t="s">
        <v>4</v>
      </c>
      <c r="L8279" t="s">
        <v>4</v>
      </c>
      <c r="M8279" t="s">
        <v>4</v>
      </c>
      <c r="N8279" t="s">
        <v>4</v>
      </c>
      <c r="O8279" t="s">
        <v>4</v>
      </c>
      <c r="P8279">
        <v>170.17930000000001</v>
      </c>
      <c r="Q8279" t="s">
        <v>4</v>
      </c>
      <c r="R8279">
        <v>178.81</v>
      </c>
      <c r="S8279" t="s">
        <v>4</v>
      </c>
      <c r="T8279">
        <v>144606.70000000001</v>
      </c>
      <c r="U8279" t="s">
        <v>4</v>
      </c>
      <c r="V8279" t="s">
        <v>4</v>
      </c>
      <c r="W8279" t="s">
        <v>4</v>
      </c>
      <c r="X8279">
        <v>358.45400000000001</v>
      </c>
      <c r="Y8279" t="s">
        <v>4</v>
      </c>
    </row>
    <row r="8280" spans="1:25" x14ac:dyDescent="0.25">
      <c r="A8280" s="2">
        <v>37151</v>
      </c>
      <c r="B8280">
        <v>2055.4299999999998</v>
      </c>
      <c r="C8280">
        <v>3104498000</v>
      </c>
      <c r="D8280">
        <v>1652.5139999999999</v>
      </c>
      <c r="E8280">
        <v>627629300</v>
      </c>
      <c r="F8280">
        <v>78.412000000000006</v>
      </c>
      <c r="G8280">
        <v>75938250000</v>
      </c>
      <c r="H8280" t="s">
        <v>4</v>
      </c>
      <c r="I8280" t="s">
        <v>4</v>
      </c>
      <c r="J8280">
        <v>319.41059999999999</v>
      </c>
      <c r="K8280" t="s">
        <v>4</v>
      </c>
      <c r="L8280" t="s">
        <v>4</v>
      </c>
      <c r="M8280" t="s">
        <v>4</v>
      </c>
      <c r="N8280" t="s">
        <v>4</v>
      </c>
      <c r="O8280" t="s">
        <v>4</v>
      </c>
      <c r="P8280">
        <v>169.71350000000001</v>
      </c>
      <c r="Q8280" t="s">
        <v>4</v>
      </c>
      <c r="R8280">
        <v>178.51</v>
      </c>
      <c r="S8280" t="s">
        <v>4</v>
      </c>
      <c r="T8280">
        <v>144105.5</v>
      </c>
      <c r="U8280" t="s">
        <v>4</v>
      </c>
      <c r="V8280" t="s">
        <v>4</v>
      </c>
      <c r="W8280" t="s">
        <v>4</v>
      </c>
      <c r="X8280">
        <v>357.92700000000002</v>
      </c>
      <c r="Y8280" t="s">
        <v>4</v>
      </c>
    </row>
    <row r="8281" spans="1:25" x14ac:dyDescent="0.25">
      <c r="A8281" s="2">
        <v>37152</v>
      </c>
      <c r="B8281">
        <v>2048.36</v>
      </c>
      <c r="C8281">
        <v>3240999000</v>
      </c>
      <c r="D8281">
        <v>1628.7629999999999</v>
      </c>
      <c r="E8281">
        <v>473471400</v>
      </c>
      <c r="F8281">
        <v>78.822000000000003</v>
      </c>
      <c r="G8281">
        <v>60268880000</v>
      </c>
      <c r="H8281" t="s">
        <v>4</v>
      </c>
      <c r="I8281" t="s">
        <v>4</v>
      </c>
      <c r="J8281">
        <v>317.48840000000001</v>
      </c>
      <c r="K8281" t="s">
        <v>4</v>
      </c>
      <c r="L8281" t="s">
        <v>4</v>
      </c>
      <c r="M8281" t="s">
        <v>4</v>
      </c>
      <c r="N8281" t="s">
        <v>4</v>
      </c>
      <c r="O8281" t="s">
        <v>4</v>
      </c>
      <c r="P8281">
        <v>168.66550000000001</v>
      </c>
      <c r="Q8281" t="s">
        <v>4</v>
      </c>
      <c r="R8281">
        <v>177</v>
      </c>
      <c r="S8281" t="s">
        <v>4</v>
      </c>
      <c r="T8281">
        <v>143675</v>
      </c>
      <c r="U8281" t="s">
        <v>4</v>
      </c>
      <c r="V8281" t="s">
        <v>4</v>
      </c>
      <c r="W8281" t="s">
        <v>4</v>
      </c>
      <c r="X8281">
        <v>356.81099999999998</v>
      </c>
      <c r="Y8281" t="s">
        <v>4</v>
      </c>
    </row>
    <row r="8282" spans="1:25" x14ac:dyDescent="0.25">
      <c r="A8282" s="2">
        <v>37153</v>
      </c>
      <c r="B8282">
        <v>2039.91</v>
      </c>
      <c r="C8282">
        <v>3811426000</v>
      </c>
      <c r="D8282">
        <v>1595.415</v>
      </c>
      <c r="E8282">
        <v>624723100</v>
      </c>
      <c r="F8282">
        <v>79.411000000000001</v>
      </c>
      <c r="G8282">
        <v>44118090000</v>
      </c>
      <c r="H8282" t="s">
        <v>4</v>
      </c>
      <c r="I8282" t="s">
        <v>4</v>
      </c>
      <c r="J8282">
        <v>317.8852</v>
      </c>
      <c r="K8282" t="s">
        <v>4</v>
      </c>
      <c r="L8282" t="s">
        <v>4</v>
      </c>
      <c r="M8282" t="s">
        <v>4</v>
      </c>
      <c r="N8282" t="s">
        <v>4</v>
      </c>
      <c r="O8282" t="s">
        <v>4</v>
      </c>
      <c r="P8282">
        <v>170.17930000000001</v>
      </c>
      <c r="Q8282" t="s">
        <v>4</v>
      </c>
      <c r="R8282">
        <v>176.68</v>
      </c>
      <c r="S8282" t="s">
        <v>4</v>
      </c>
      <c r="T8282">
        <v>144096.29999999999</v>
      </c>
      <c r="U8282" t="s">
        <v>4</v>
      </c>
      <c r="V8282" t="s">
        <v>4</v>
      </c>
      <c r="W8282" t="s">
        <v>4</v>
      </c>
      <c r="X8282">
        <v>355.13200000000001</v>
      </c>
      <c r="Y8282" t="s">
        <v>4</v>
      </c>
    </row>
    <row r="8283" spans="1:25" x14ac:dyDescent="0.25">
      <c r="A8283" s="2">
        <v>37154</v>
      </c>
      <c r="B8283">
        <v>1976.6469999999999</v>
      </c>
      <c r="C8283">
        <v>4400660000</v>
      </c>
      <c r="D8283">
        <v>1533.98</v>
      </c>
      <c r="E8283">
        <v>509716000</v>
      </c>
      <c r="F8283">
        <v>77.165999999999997</v>
      </c>
      <c r="G8283">
        <v>40536480000</v>
      </c>
      <c r="H8283" t="s">
        <v>4</v>
      </c>
      <c r="I8283" t="s">
        <v>4</v>
      </c>
      <c r="J8283">
        <v>316.56110000000001</v>
      </c>
      <c r="K8283" t="s">
        <v>4</v>
      </c>
      <c r="L8283" t="s">
        <v>4</v>
      </c>
      <c r="M8283" t="s">
        <v>4</v>
      </c>
      <c r="N8283" t="s">
        <v>4</v>
      </c>
      <c r="O8283" t="s">
        <v>4</v>
      </c>
      <c r="P8283">
        <v>168.72370000000001</v>
      </c>
      <c r="Q8283" t="s">
        <v>4</v>
      </c>
      <c r="R8283">
        <v>175.82</v>
      </c>
      <c r="S8283" t="s">
        <v>4</v>
      </c>
      <c r="T8283">
        <v>144046.1</v>
      </c>
      <c r="U8283" t="s">
        <v>4</v>
      </c>
      <c r="V8283" t="s">
        <v>4</v>
      </c>
      <c r="W8283" t="s">
        <v>4</v>
      </c>
      <c r="X8283">
        <v>355.95100000000002</v>
      </c>
      <c r="Y8283" t="s">
        <v>4</v>
      </c>
    </row>
    <row r="8284" spans="1:25" x14ac:dyDescent="0.25">
      <c r="A8284" s="2">
        <v>37155</v>
      </c>
      <c r="B8284">
        <v>1908.3389999999999</v>
      </c>
      <c r="C8284">
        <v>5429406000</v>
      </c>
      <c r="D8284">
        <v>1499.4</v>
      </c>
      <c r="E8284">
        <v>626642600</v>
      </c>
      <c r="F8284">
        <v>75.120999999999995</v>
      </c>
      <c r="G8284">
        <v>51889570000</v>
      </c>
      <c r="H8284" t="s">
        <v>4</v>
      </c>
      <c r="I8284" t="s">
        <v>4</v>
      </c>
      <c r="J8284">
        <v>311.08980000000003</v>
      </c>
      <c r="K8284" t="s">
        <v>4</v>
      </c>
      <c r="L8284" t="s">
        <v>4</v>
      </c>
      <c r="M8284" t="s">
        <v>4</v>
      </c>
      <c r="N8284" t="s">
        <v>4</v>
      </c>
      <c r="O8284" t="s">
        <v>4</v>
      </c>
      <c r="P8284">
        <v>170.52860000000001</v>
      </c>
      <c r="Q8284" t="s">
        <v>4</v>
      </c>
      <c r="R8284">
        <v>176.05</v>
      </c>
      <c r="S8284" t="s">
        <v>4</v>
      </c>
      <c r="T8284">
        <v>143235.1</v>
      </c>
      <c r="U8284" t="s">
        <v>4</v>
      </c>
      <c r="V8284" t="s">
        <v>4</v>
      </c>
      <c r="W8284" t="s">
        <v>4</v>
      </c>
      <c r="X8284">
        <v>358.339</v>
      </c>
      <c r="Y8284" t="s">
        <v>4</v>
      </c>
    </row>
    <row r="8285" spans="1:25" x14ac:dyDescent="0.25">
      <c r="A8285" s="2">
        <v>37158</v>
      </c>
      <c r="B8285">
        <v>1973.2070000000001</v>
      </c>
      <c r="C8285">
        <v>2885013000</v>
      </c>
      <c r="D8285">
        <v>1558.2760000000001</v>
      </c>
      <c r="E8285">
        <v>516456000</v>
      </c>
      <c r="F8285">
        <v>75.962000000000003</v>
      </c>
      <c r="G8285">
        <v>39811640000</v>
      </c>
      <c r="H8285" t="s">
        <v>4</v>
      </c>
      <c r="I8285" t="s">
        <v>4</v>
      </c>
      <c r="J8285">
        <v>311.63589999999999</v>
      </c>
      <c r="K8285" t="s">
        <v>4</v>
      </c>
      <c r="L8285" t="s">
        <v>4</v>
      </c>
      <c r="M8285" t="s">
        <v>4</v>
      </c>
      <c r="N8285" t="s">
        <v>4</v>
      </c>
      <c r="O8285" t="s">
        <v>4</v>
      </c>
      <c r="P8285">
        <v>169.36420000000001</v>
      </c>
      <c r="Q8285" t="s">
        <v>4</v>
      </c>
      <c r="R8285">
        <v>175.94</v>
      </c>
      <c r="S8285" t="s">
        <v>4</v>
      </c>
      <c r="T8285">
        <v>144205.9</v>
      </c>
      <c r="U8285" t="s">
        <v>4</v>
      </c>
      <c r="V8285" t="s">
        <v>4</v>
      </c>
      <c r="W8285" t="s">
        <v>4</v>
      </c>
      <c r="X8285">
        <v>357.89699999999999</v>
      </c>
      <c r="Y8285" t="s">
        <v>4</v>
      </c>
    </row>
    <row r="8286" spans="1:25" x14ac:dyDescent="0.25">
      <c r="A8286" s="2">
        <v>37159</v>
      </c>
      <c r="B8286">
        <v>2006.7629999999999</v>
      </c>
      <c r="C8286">
        <v>3546580000</v>
      </c>
      <c r="D8286">
        <v>1567.7950000000001</v>
      </c>
      <c r="E8286">
        <v>462301600</v>
      </c>
      <c r="F8286">
        <v>75.667000000000002</v>
      </c>
      <c r="G8286">
        <v>52937370000</v>
      </c>
      <c r="H8286" t="s">
        <v>4</v>
      </c>
      <c r="I8286" t="s">
        <v>4</v>
      </c>
      <c r="J8286">
        <v>311.35739999999998</v>
      </c>
      <c r="K8286" t="s">
        <v>4</v>
      </c>
      <c r="L8286" t="s">
        <v>4</v>
      </c>
      <c r="M8286" t="s">
        <v>4</v>
      </c>
      <c r="N8286" t="s">
        <v>4</v>
      </c>
      <c r="O8286" t="s">
        <v>4</v>
      </c>
      <c r="P8286">
        <v>169.88820000000001</v>
      </c>
      <c r="Q8286" t="s">
        <v>4</v>
      </c>
      <c r="R8286">
        <v>176.15</v>
      </c>
      <c r="S8286" t="s">
        <v>4</v>
      </c>
      <c r="T8286">
        <v>144824.9</v>
      </c>
      <c r="U8286" t="s">
        <v>4</v>
      </c>
      <c r="V8286" t="s">
        <v>4</v>
      </c>
      <c r="W8286" t="s">
        <v>4</v>
      </c>
      <c r="X8286">
        <v>356.529</v>
      </c>
      <c r="Y8286" t="s">
        <v>4</v>
      </c>
    </row>
    <row r="8287" spans="1:25" x14ac:dyDescent="0.25">
      <c r="A8287" s="2">
        <v>37160</v>
      </c>
      <c r="B8287">
        <v>2014.1410000000001</v>
      </c>
      <c r="C8287">
        <v>3559931000</v>
      </c>
      <c r="D8287">
        <v>1543.299</v>
      </c>
      <c r="E8287">
        <v>455743600</v>
      </c>
      <c r="F8287">
        <v>75.734999999999999</v>
      </c>
      <c r="G8287">
        <v>35659330000</v>
      </c>
      <c r="H8287" t="s">
        <v>4</v>
      </c>
      <c r="I8287" t="s">
        <v>4</v>
      </c>
      <c r="J8287">
        <v>310.375</v>
      </c>
      <c r="K8287" t="s">
        <v>4</v>
      </c>
      <c r="L8287" t="s">
        <v>4</v>
      </c>
      <c r="M8287" t="s">
        <v>4</v>
      </c>
      <c r="N8287" t="s">
        <v>4</v>
      </c>
      <c r="O8287" t="s">
        <v>4</v>
      </c>
      <c r="P8287">
        <v>171.63480000000001</v>
      </c>
      <c r="Q8287" t="s">
        <v>4</v>
      </c>
      <c r="R8287">
        <v>176.48</v>
      </c>
      <c r="S8287" t="s">
        <v>4</v>
      </c>
      <c r="T8287">
        <v>144793.29999999999</v>
      </c>
      <c r="U8287" t="s">
        <v>4</v>
      </c>
      <c r="V8287" t="s">
        <v>4</v>
      </c>
      <c r="W8287" t="s">
        <v>4</v>
      </c>
      <c r="X8287">
        <v>357.36399999999998</v>
      </c>
      <c r="Y8287" t="s">
        <v>4</v>
      </c>
    </row>
    <row r="8288" spans="1:25" x14ac:dyDescent="0.25">
      <c r="A8288" s="2">
        <v>37161</v>
      </c>
      <c r="B8288">
        <v>2027.28</v>
      </c>
      <c r="C8288">
        <v>3294012000</v>
      </c>
      <c r="D8288">
        <v>1556.1489999999999</v>
      </c>
      <c r="E8288">
        <v>500903800</v>
      </c>
      <c r="F8288">
        <v>75.747</v>
      </c>
      <c r="G8288">
        <v>45738970000</v>
      </c>
      <c r="H8288" t="s">
        <v>4</v>
      </c>
      <c r="I8288" t="s">
        <v>4</v>
      </c>
      <c r="J8288">
        <v>310.34480000000002</v>
      </c>
      <c r="K8288" t="s">
        <v>4</v>
      </c>
      <c r="L8288" t="s">
        <v>4</v>
      </c>
      <c r="M8288" t="s">
        <v>4</v>
      </c>
      <c r="N8288" t="s">
        <v>4</v>
      </c>
      <c r="O8288" t="s">
        <v>4</v>
      </c>
      <c r="P8288">
        <v>170.70320000000001</v>
      </c>
      <c r="Q8288" t="s">
        <v>4</v>
      </c>
      <c r="R8288">
        <v>177.15</v>
      </c>
      <c r="S8288" t="s">
        <v>4</v>
      </c>
      <c r="T8288">
        <v>144248</v>
      </c>
      <c r="U8288" t="s">
        <v>4</v>
      </c>
      <c r="V8288" t="s">
        <v>4</v>
      </c>
      <c r="W8288" t="s">
        <v>4</v>
      </c>
      <c r="X8288">
        <v>356.875</v>
      </c>
      <c r="Y8288" t="s">
        <v>4</v>
      </c>
    </row>
    <row r="8289" spans="1:25" x14ac:dyDescent="0.25">
      <c r="A8289" s="2">
        <v>37162</v>
      </c>
      <c r="B8289">
        <v>2070.0839999999998</v>
      </c>
      <c r="C8289">
        <v>3382789000</v>
      </c>
      <c r="D8289">
        <v>1603.316</v>
      </c>
      <c r="E8289">
        <v>590421900</v>
      </c>
      <c r="F8289">
        <v>76.933999999999997</v>
      </c>
      <c r="G8289">
        <v>43538970000</v>
      </c>
      <c r="H8289" t="s">
        <v>4</v>
      </c>
      <c r="I8289" t="s">
        <v>4</v>
      </c>
      <c r="J8289">
        <v>307.4076</v>
      </c>
      <c r="K8289" t="s">
        <v>4</v>
      </c>
      <c r="L8289" t="s">
        <v>4</v>
      </c>
      <c r="M8289" t="s">
        <v>4</v>
      </c>
      <c r="N8289" t="s">
        <v>4</v>
      </c>
      <c r="O8289" t="s">
        <v>4</v>
      </c>
      <c r="P8289">
        <v>171.16900000000001</v>
      </c>
      <c r="Q8289" t="s">
        <v>4</v>
      </c>
      <c r="R8289">
        <v>177.45</v>
      </c>
      <c r="S8289" t="s">
        <v>4</v>
      </c>
      <c r="T8289">
        <v>143803</v>
      </c>
      <c r="U8289" t="s">
        <v>4</v>
      </c>
      <c r="V8289" t="s">
        <v>4</v>
      </c>
      <c r="W8289" t="s">
        <v>4</v>
      </c>
      <c r="X8289">
        <v>359.56700000000001</v>
      </c>
      <c r="Y8289" t="s">
        <v>4</v>
      </c>
    </row>
    <row r="8290" spans="1:25" x14ac:dyDescent="0.25">
      <c r="A8290" s="2">
        <v>37165</v>
      </c>
      <c r="B8290">
        <v>2054.3780000000002</v>
      </c>
      <c r="C8290">
        <v>2410406000</v>
      </c>
      <c r="D8290">
        <v>1574.5740000000001</v>
      </c>
      <c r="E8290">
        <v>411409700</v>
      </c>
      <c r="F8290">
        <v>76.599000000000004</v>
      </c>
      <c r="G8290">
        <v>38534620000</v>
      </c>
      <c r="H8290" t="s">
        <v>4</v>
      </c>
      <c r="I8290" t="s">
        <v>4</v>
      </c>
      <c r="J8290">
        <v>306.87369999999999</v>
      </c>
      <c r="K8290" t="s">
        <v>4</v>
      </c>
      <c r="L8290" t="s">
        <v>4</v>
      </c>
      <c r="M8290" t="s">
        <v>4</v>
      </c>
      <c r="N8290" t="s">
        <v>4</v>
      </c>
      <c r="O8290" t="s">
        <v>4</v>
      </c>
      <c r="P8290">
        <v>170.70320000000001</v>
      </c>
      <c r="Q8290" t="s">
        <v>4</v>
      </c>
      <c r="R8290">
        <v>177.77</v>
      </c>
      <c r="S8290" t="s">
        <v>4</v>
      </c>
      <c r="T8290">
        <v>144730.79999999999</v>
      </c>
      <c r="U8290" t="s">
        <v>4</v>
      </c>
      <c r="V8290" t="s">
        <v>4</v>
      </c>
      <c r="W8290" t="s">
        <v>4</v>
      </c>
      <c r="X8290">
        <v>358.07799999999997</v>
      </c>
      <c r="Y8290" t="s">
        <v>4</v>
      </c>
    </row>
    <row r="8291" spans="1:25" x14ac:dyDescent="0.25">
      <c r="A8291" s="2">
        <v>37166</v>
      </c>
      <c r="B8291">
        <v>2075.8870000000002</v>
      </c>
      <c r="C8291">
        <v>2671055000</v>
      </c>
      <c r="D8291">
        <v>1591.173</v>
      </c>
      <c r="E8291">
        <v>463635500</v>
      </c>
      <c r="F8291">
        <v>76.006</v>
      </c>
      <c r="G8291">
        <v>36900380000</v>
      </c>
      <c r="H8291" t="s">
        <v>4</v>
      </c>
      <c r="I8291" t="s">
        <v>4</v>
      </c>
      <c r="J8291">
        <v>306.79719999999998</v>
      </c>
      <c r="K8291" t="s">
        <v>4</v>
      </c>
      <c r="L8291" t="s">
        <v>4</v>
      </c>
      <c r="M8291" t="s">
        <v>4</v>
      </c>
      <c r="N8291" t="s">
        <v>4</v>
      </c>
      <c r="O8291" t="s">
        <v>4</v>
      </c>
      <c r="P8291">
        <v>169.36420000000001</v>
      </c>
      <c r="Q8291" t="s">
        <v>4</v>
      </c>
      <c r="R8291">
        <v>178.28</v>
      </c>
      <c r="S8291" t="s">
        <v>4</v>
      </c>
      <c r="T8291">
        <v>143327.9</v>
      </c>
      <c r="U8291" t="s">
        <v>4</v>
      </c>
      <c r="V8291" t="s">
        <v>4</v>
      </c>
      <c r="W8291" t="s">
        <v>4</v>
      </c>
      <c r="X8291">
        <v>358.17899999999997</v>
      </c>
      <c r="Y8291" t="s">
        <v>4</v>
      </c>
    </row>
    <row r="8292" spans="1:25" x14ac:dyDescent="0.25">
      <c r="A8292" s="2">
        <v>37167</v>
      </c>
      <c r="B8292">
        <v>2079.306</v>
      </c>
      <c r="C8292">
        <v>2970384000</v>
      </c>
      <c r="D8292">
        <v>1636.633</v>
      </c>
      <c r="E8292">
        <v>577505300</v>
      </c>
      <c r="F8292">
        <v>75.616</v>
      </c>
      <c r="G8292">
        <v>40471090000</v>
      </c>
      <c r="H8292" t="s">
        <v>4</v>
      </c>
      <c r="I8292" t="s">
        <v>4</v>
      </c>
      <c r="J8292">
        <v>306.1848</v>
      </c>
      <c r="K8292" t="s">
        <v>4</v>
      </c>
      <c r="L8292" t="s">
        <v>4</v>
      </c>
      <c r="M8292" t="s">
        <v>4</v>
      </c>
      <c r="N8292" t="s">
        <v>4</v>
      </c>
      <c r="O8292" t="s">
        <v>4</v>
      </c>
      <c r="P8292">
        <v>169.77170000000001</v>
      </c>
      <c r="Q8292" t="s">
        <v>4</v>
      </c>
      <c r="R8292">
        <v>178.74</v>
      </c>
      <c r="S8292" t="s">
        <v>4</v>
      </c>
      <c r="T8292">
        <v>144726.5</v>
      </c>
      <c r="U8292" t="s">
        <v>4</v>
      </c>
      <c r="V8292" t="s">
        <v>4</v>
      </c>
      <c r="W8292" t="s">
        <v>4</v>
      </c>
      <c r="X8292">
        <v>357.78100000000001</v>
      </c>
      <c r="Y8292" t="s">
        <v>4</v>
      </c>
    </row>
    <row r="8293" spans="1:25" x14ac:dyDescent="0.25">
      <c r="A8293" s="2">
        <v>37168</v>
      </c>
      <c r="B8293">
        <v>2128.8969999999999</v>
      </c>
      <c r="C8293">
        <v>3677577000</v>
      </c>
      <c r="D8293">
        <v>1651.8209999999999</v>
      </c>
      <c r="E8293">
        <v>540219000</v>
      </c>
      <c r="F8293">
        <v>77.11</v>
      </c>
      <c r="G8293">
        <v>44748830000</v>
      </c>
      <c r="H8293" t="s">
        <v>4</v>
      </c>
      <c r="I8293" t="s">
        <v>4</v>
      </c>
      <c r="J8293">
        <v>305.09769999999997</v>
      </c>
      <c r="K8293" t="s">
        <v>4</v>
      </c>
      <c r="L8293" t="s">
        <v>4</v>
      </c>
      <c r="M8293" t="s">
        <v>4</v>
      </c>
      <c r="N8293" t="s">
        <v>4</v>
      </c>
      <c r="O8293" t="s">
        <v>4</v>
      </c>
      <c r="P8293">
        <v>169.77170000000001</v>
      </c>
      <c r="Q8293" t="s">
        <v>4</v>
      </c>
      <c r="R8293">
        <v>178.7</v>
      </c>
      <c r="S8293" t="s">
        <v>4</v>
      </c>
      <c r="T8293">
        <v>144471.29999999999</v>
      </c>
      <c r="U8293" t="s">
        <v>4</v>
      </c>
      <c r="V8293" t="s">
        <v>4</v>
      </c>
      <c r="W8293" t="s">
        <v>4</v>
      </c>
      <c r="X8293">
        <v>359.69</v>
      </c>
      <c r="Y8293" t="s">
        <v>4</v>
      </c>
    </row>
    <row r="8294" spans="1:25" x14ac:dyDescent="0.25">
      <c r="A8294" s="2">
        <v>37169</v>
      </c>
      <c r="B8294">
        <v>2131.569</v>
      </c>
      <c r="C8294">
        <v>3142159000</v>
      </c>
      <c r="D8294">
        <v>1643.732</v>
      </c>
      <c r="E8294">
        <v>390622800</v>
      </c>
      <c r="F8294">
        <v>77.373999999999995</v>
      </c>
      <c r="G8294">
        <v>38943570000</v>
      </c>
      <c r="H8294" t="s">
        <v>4</v>
      </c>
      <c r="I8294" t="s">
        <v>4</v>
      </c>
      <c r="J8294">
        <v>305.02530000000002</v>
      </c>
      <c r="K8294" t="s">
        <v>4</v>
      </c>
      <c r="L8294" t="s">
        <v>4</v>
      </c>
      <c r="M8294" t="s">
        <v>4</v>
      </c>
      <c r="N8294" t="s">
        <v>4</v>
      </c>
      <c r="O8294" t="s">
        <v>4</v>
      </c>
      <c r="P8294">
        <v>170.29570000000001</v>
      </c>
      <c r="Q8294" t="s">
        <v>4</v>
      </c>
      <c r="R8294">
        <v>178.82</v>
      </c>
      <c r="S8294" t="s">
        <v>4</v>
      </c>
      <c r="T8294">
        <v>145269.9</v>
      </c>
      <c r="U8294" t="s">
        <v>4</v>
      </c>
      <c r="V8294" t="s">
        <v>4</v>
      </c>
      <c r="W8294" t="s">
        <v>4</v>
      </c>
      <c r="X8294">
        <v>358.92</v>
      </c>
      <c r="Y8294" t="s">
        <v>4</v>
      </c>
    </row>
    <row r="8295" spans="1:25" x14ac:dyDescent="0.25">
      <c r="A8295" s="2">
        <v>37172</v>
      </c>
      <c r="B8295">
        <v>2130.6089999999999</v>
      </c>
      <c r="C8295">
        <v>2048795000</v>
      </c>
      <c r="D8295">
        <v>1632.703</v>
      </c>
      <c r="E8295">
        <v>312483600</v>
      </c>
      <c r="F8295">
        <v>76.48</v>
      </c>
      <c r="G8295">
        <v>37942040000</v>
      </c>
      <c r="H8295" t="s">
        <v>4</v>
      </c>
      <c r="I8295" t="s">
        <v>4</v>
      </c>
      <c r="J8295">
        <v>305.02359999999999</v>
      </c>
      <c r="K8295" t="s">
        <v>4</v>
      </c>
      <c r="L8295" t="s">
        <v>4</v>
      </c>
      <c r="M8295" t="s">
        <v>4</v>
      </c>
      <c r="N8295" t="s">
        <v>4</v>
      </c>
      <c r="O8295" t="s">
        <v>4</v>
      </c>
      <c r="P8295">
        <v>170.81970000000001</v>
      </c>
      <c r="Q8295" t="s">
        <v>4</v>
      </c>
      <c r="R8295">
        <v>178.92</v>
      </c>
      <c r="S8295" t="s">
        <v>4</v>
      </c>
      <c r="T8295">
        <v>145120.1</v>
      </c>
      <c r="U8295" t="s">
        <v>4</v>
      </c>
      <c r="V8295" t="s">
        <v>4</v>
      </c>
      <c r="W8295" t="s">
        <v>4</v>
      </c>
      <c r="X8295">
        <v>359.13900000000001</v>
      </c>
      <c r="Y8295" t="s">
        <v>4</v>
      </c>
    </row>
    <row r="8296" spans="1:25" x14ac:dyDescent="0.25">
      <c r="A8296" s="2">
        <v>37173</v>
      </c>
      <c r="B8296">
        <v>2114.4679999999998</v>
      </c>
      <c r="C8296">
        <v>2777023000</v>
      </c>
      <c r="D8296">
        <v>1618.91</v>
      </c>
      <c r="E8296">
        <v>378045900</v>
      </c>
      <c r="F8296">
        <v>77.807000000000002</v>
      </c>
      <c r="G8296">
        <v>28313120000</v>
      </c>
      <c r="H8296">
        <v>100</v>
      </c>
      <c r="I8296" t="s">
        <v>4</v>
      </c>
      <c r="J8296">
        <v>305.4828</v>
      </c>
      <c r="K8296" t="s">
        <v>4</v>
      </c>
      <c r="L8296" t="s">
        <v>4</v>
      </c>
      <c r="M8296" t="s">
        <v>4</v>
      </c>
      <c r="N8296" t="s">
        <v>4</v>
      </c>
      <c r="O8296" t="s">
        <v>4</v>
      </c>
      <c r="P8296">
        <v>168.66550000000001</v>
      </c>
      <c r="Q8296" t="s">
        <v>4</v>
      </c>
      <c r="R8296">
        <v>178.26</v>
      </c>
      <c r="S8296" t="s">
        <v>4</v>
      </c>
      <c r="T8296">
        <v>144432</v>
      </c>
      <c r="U8296" t="s">
        <v>4</v>
      </c>
      <c r="V8296" t="s">
        <v>4</v>
      </c>
      <c r="W8296" t="s">
        <v>4</v>
      </c>
      <c r="X8296">
        <v>358.315</v>
      </c>
      <c r="Y8296" t="s">
        <v>4</v>
      </c>
    </row>
    <row r="8297" spans="1:25" x14ac:dyDescent="0.25">
      <c r="A8297" s="2">
        <v>37174</v>
      </c>
      <c r="B8297">
        <v>2132.8560000000002</v>
      </c>
      <c r="C8297">
        <v>2965534000</v>
      </c>
      <c r="D8297">
        <v>1670.4380000000001</v>
      </c>
      <c r="E8297">
        <v>504570100</v>
      </c>
      <c r="F8297">
        <v>78.712999999999994</v>
      </c>
      <c r="G8297">
        <v>48714950000</v>
      </c>
      <c r="H8297">
        <v>99.19</v>
      </c>
      <c r="I8297" t="s">
        <v>4</v>
      </c>
      <c r="J8297">
        <v>306.18549999999999</v>
      </c>
      <c r="K8297" t="s">
        <v>4</v>
      </c>
      <c r="L8297" t="s">
        <v>4</v>
      </c>
      <c r="M8297" t="s">
        <v>4</v>
      </c>
      <c r="N8297" t="s">
        <v>4</v>
      </c>
      <c r="O8297" t="s">
        <v>4</v>
      </c>
      <c r="P8297">
        <v>166.91890000000001</v>
      </c>
      <c r="Q8297" t="s">
        <v>4</v>
      </c>
      <c r="R8297">
        <v>178.29</v>
      </c>
      <c r="S8297" t="s">
        <v>4</v>
      </c>
      <c r="T8297">
        <v>142977.9</v>
      </c>
      <c r="U8297" t="s">
        <v>4</v>
      </c>
      <c r="V8297" t="s">
        <v>4</v>
      </c>
      <c r="W8297" t="s">
        <v>4</v>
      </c>
      <c r="X8297">
        <v>359.72500000000002</v>
      </c>
      <c r="Y8297" t="s">
        <v>4</v>
      </c>
    </row>
    <row r="8298" spans="1:25" x14ac:dyDescent="0.25">
      <c r="A8298" s="2">
        <v>37175</v>
      </c>
      <c r="B8298">
        <v>2152.2420000000002</v>
      </c>
      <c r="C8298">
        <v>3675642000</v>
      </c>
      <c r="D8298">
        <v>1707.6659999999999</v>
      </c>
      <c r="E8298">
        <v>610177200</v>
      </c>
      <c r="F8298">
        <v>80.87</v>
      </c>
      <c r="G8298">
        <v>101072700000</v>
      </c>
      <c r="H8298">
        <v>99.74</v>
      </c>
      <c r="I8298" t="s">
        <v>4</v>
      </c>
      <c r="J8298">
        <v>306.64760000000001</v>
      </c>
      <c r="K8298" t="s">
        <v>4</v>
      </c>
      <c r="L8298" t="s">
        <v>4</v>
      </c>
      <c r="M8298" t="s">
        <v>4</v>
      </c>
      <c r="N8298" t="s">
        <v>4</v>
      </c>
      <c r="O8298" t="s">
        <v>4</v>
      </c>
      <c r="P8298">
        <v>164.5318</v>
      </c>
      <c r="Q8298" t="s">
        <v>4</v>
      </c>
      <c r="R8298">
        <v>177.76</v>
      </c>
      <c r="S8298" t="s">
        <v>4</v>
      </c>
      <c r="T8298">
        <v>142445.6</v>
      </c>
      <c r="U8298" t="s">
        <v>4</v>
      </c>
      <c r="V8298" t="s">
        <v>4</v>
      </c>
      <c r="W8298" t="s">
        <v>4</v>
      </c>
      <c r="X8298">
        <v>360.69499999999999</v>
      </c>
      <c r="Y8298" t="s">
        <v>4</v>
      </c>
    </row>
    <row r="8299" spans="1:25" x14ac:dyDescent="0.25">
      <c r="A8299" s="2">
        <v>37176</v>
      </c>
      <c r="B8299">
        <v>2160.2800000000002</v>
      </c>
      <c r="C8299">
        <v>3093571000</v>
      </c>
      <c r="D8299">
        <v>1698.0219999999999</v>
      </c>
      <c r="E8299">
        <v>453386200</v>
      </c>
      <c r="F8299">
        <v>80.460999999999999</v>
      </c>
      <c r="G8299">
        <v>90165030000</v>
      </c>
      <c r="H8299">
        <v>99.48</v>
      </c>
      <c r="I8299" t="s">
        <v>4</v>
      </c>
      <c r="J8299">
        <v>307.83640000000003</v>
      </c>
      <c r="K8299" t="s">
        <v>4</v>
      </c>
      <c r="L8299" t="s">
        <v>4</v>
      </c>
      <c r="M8299" t="s">
        <v>4</v>
      </c>
      <c r="N8299" t="s">
        <v>4</v>
      </c>
      <c r="O8299" t="s">
        <v>4</v>
      </c>
      <c r="P8299">
        <v>166.33670000000001</v>
      </c>
      <c r="Q8299" t="s">
        <v>4</v>
      </c>
      <c r="R8299">
        <v>177.99</v>
      </c>
      <c r="S8299" t="s">
        <v>4</v>
      </c>
      <c r="T8299">
        <v>143457.29999999999</v>
      </c>
      <c r="U8299" t="s">
        <v>4</v>
      </c>
      <c r="V8299" t="s">
        <v>4</v>
      </c>
      <c r="W8299" t="s">
        <v>4</v>
      </c>
      <c r="X8299">
        <v>359.83699999999999</v>
      </c>
      <c r="Y8299" t="s">
        <v>4</v>
      </c>
    </row>
    <row r="8300" spans="1:25" x14ac:dyDescent="0.25">
      <c r="A8300" s="2">
        <v>37179</v>
      </c>
      <c r="B8300">
        <v>2128.9459999999999</v>
      </c>
      <c r="C8300">
        <v>2100669000</v>
      </c>
      <c r="D8300">
        <v>1703.9970000000001</v>
      </c>
      <c r="E8300">
        <v>376215700</v>
      </c>
      <c r="F8300">
        <v>80.126999999999995</v>
      </c>
      <c r="G8300">
        <v>71357100000</v>
      </c>
      <c r="H8300">
        <v>100</v>
      </c>
      <c r="I8300" t="s">
        <v>4</v>
      </c>
      <c r="J8300">
        <v>309.34649999999999</v>
      </c>
      <c r="K8300" t="s">
        <v>4</v>
      </c>
      <c r="L8300" t="s">
        <v>4</v>
      </c>
      <c r="M8300" t="s">
        <v>4</v>
      </c>
      <c r="N8300" t="s">
        <v>4</v>
      </c>
      <c r="O8300" t="s">
        <v>4</v>
      </c>
      <c r="P8300">
        <v>164.59010000000001</v>
      </c>
      <c r="Q8300" t="s">
        <v>4</v>
      </c>
      <c r="R8300">
        <v>178.5</v>
      </c>
      <c r="S8300" t="s">
        <v>4</v>
      </c>
      <c r="T8300">
        <v>143613</v>
      </c>
      <c r="U8300" t="s">
        <v>4</v>
      </c>
      <c r="V8300" t="s">
        <v>4</v>
      </c>
      <c r="W8300" t="s">
        <v>4</v>
      </c>
      <c r="X8300">
        <v>360.64100000000002</v>
      </c>
      <c r="Y8300" t="s">
        <v>4</v>
      </c>
    </row>
    <row r="8301" spans="1:25" x14ac:dyDescent="0.25">
      <c r="A8301" s="2">
        <v>37180</v>
      </c>
      <c r="B8301">
        <v>2146.6410000000001</v>
      </c>
      <c r="C8301">
        <v>2595359000</v>
      </c>
      <c r="D8301">
        <v>1721.5709999999999</v>
      </c>
      <c r="E8301">
        <v>437645300</v>
      </c>
      <c r="F8301">
        <v>80.896000000000001</v>
      </c>
      <c r="G8301">
        <v>96303810000</v>
      </c>
      <c r="H8301">
        <v>98.37</v>
      </c>
      <c r="I8301" t="s">
        <v>4</v>
      </c>
      <c r="J8301">
        <v>310.80619999999999</v>
      </c>
      <c r="K8301" t="s">
        <v>4</v>
      </c>
      <c r="L8301" t="s">
        <v>4</v>
      </c>
      <c r="M8301" t="s">
        <v>4</v>
      </c>
      <c r="N8301" t="s">
        <v>4</v>
      </c>
      <c r="O8301" t="s">
        <v>4</v>
      </c>
      <c r="P8301">
        <v>164.70650000000001</v>
      </c>
      <c r="Q8301" t="s">
        <v>4</v>
      </c>
      <c r="R8301">
        <v>178.85</v>
      </c>
      <c r="S8301" t="s">
        <v>4</v>
      </c>
      <c r="T8301">
        <v>143832.29999999999</v>
      </c>
      <c r="U8301" t="s">
        <v>4</v>
      </c>
      <c r="V8301" t="s">
        <v>4</v>
      </c>
      <c r="W8301" t="s">
        <v>4</v>
      </c>
      <c r="X8301">
        <v>360.58699999999999</v>
      </c>
      <c r="Y8301" t="s">
        <v>4</v>
      </c>
    </row>
    <row r="8302" spans="1:25" x14ac:dyDescent="0.25">
      <c r="A8302" s="2">
        <v>37181</v>
      </c>
      <c r="B8302">
        <v>2179.4699999999998</v>
      </c>
      <c r="C8302">
        <v>3543741000</v>
      </c>
      <c r="D8302">
        <v>1681.8910000000001</v>
      </c>
      <c r="E8302">
        <v>524424100</v>
      </c>
      <c r="F8302">
        <v>81.542000000000002</v>
      </c>
      <c r="G8302">
        <v>84923180000</v>
      </c>
      <c r="H8302">
        <v>97.24</v>
      </c>
      <c r="I8302" t="s">
        <v>4</v>
      </c>
      <c r="J8302">
        <v>311.11989999999997</v>
      </c>
      <c r="K8302" t="s">
        <v>4</v>
      </c>
      <c r="L8302" t="s">
        <v>4</v>
      </c>
      <c r="M8302" t="s">
        <v>4</v>
      </c>
      <c r="N8302" t="s">
        <v>4</v>
      </c>
      <c r="O8302" t="s">
        <v>4</v>
      </c>
      <c r="P8302">
        <v>165.34690000000001</v>
      </c>
      <c r="Q8302" t="s">
        <v>4</v>
      </c>
      <c r="R8302">
        <v>179.09</v>
      </c>
      <c r="S8302" t="s">
        <v>4</v>
      </c>
      <c r="T8302">
        <v>144254.1</v>
      </c>
      <c r="U8302" t="s">
        <v>4</v>
      </c>
      <c r="V8302" t="s">
        <v>4</v>
      </c>
      <c r="W8302" t="s">
        <v>4</v>
      </c>
      <c r="X8302">
        <v>361.363</v>
      </c>
      <c r="Y8302" t="s">
        <v>4</v>
      </c>
    </row>
    <row r="8303" spans="1:25" x14ac:dyDescent="0.25">
      <c r="A8303" s="2">
        <v>37182</v>
      </c>
      <c r="B8303">
        <v>2138.5320000000002</v>
      </c>
      <c r="C8303">
        <v>2719872000</v>
      </c>
      <c r="D8303">
        <v>1668.3920000000001</v>
      </c>
      <c r="E8303">
        <v>438891500</v>
      </c>
      <c r="F8303">
        <v>80.628</v>
      </c>
      <c r="G8303">
        <v>74754470000</v>
      </c>
      <c r="H8303">
        <v>96.78</v>
      </c>
      <c r="I8303" t="s">
        <v>4</v>
      </c>
      <c r="J8303">
        <v>310.62529999999998</v>
      </c>
      <c r="K8303" t="s">
        <v>4</v>
      </c>
      <c r="L8303" t="s">
        <v>4</v>
      </c>
      <c r="M8303" t="s">
        <v>4</v>
      </c>
      <c r="N8303" t="s">
        <v>4</v>
      </c>
      <c r="O8303" t="s">
        <v>4</v>
      </c>
      <c r="P8303">
        <v>162.90170000000001</v>
      </c>
      <c r="Q8303" t="s">
        <v>4</v>
      </c>
      <c r="R8303">
        <v>179.25</v>
      </c>
      <c r="S8303" t="s">
        <v>4</v>
      </c>
      <c r="T8303">
        <v>143490.70000000001</v>
      </c>
      <c r="U8303" t="s">
        <v>4</v>
      </c>
      <c r="V8303" t="s">
        <v>4</v>
      </c>
      <c r="W8303" t="s">
        <v>4</v>
      </c>
      <c r="X8303">
        <v>362.44799999999998</v>
      </c>
      <c r="Y8303" t="s">
        <v>4</v>
      </c>
    </row>
    <row r="8304" spans="1:25" x14ac:dyDescent="0.25">
      <c r="A8304" s="2">
        <v>37183</v>
      </c>
      <c r="B8304">
        <v>2108.2550000000001</v>
      </c>
      <c r="C8304">
        <v>2582289000</v>
      </c>
      <c r="D8304">
        <v>1686.809</v>
      </c>
      <c r="E8304">
        <v>396413300</v>
      </c>
      <c r="F8304">
        <v>80.825999999999993</v>
      </c>
      <c r="G8304">
        <v>63265770000</v>
      </c>
      <c r="H8304">
        <v>94.28</v>
      </c>
      <c r="I8304" t="s">
        <v>4</v>
      </c>
      <c r="J8304">
        <v>311.26130000000001</v>
      </c>
      <c r="K8304" t="s">
        <v>4</v>
      </c>
      <c r="L8304" t="s">
        <v>4</v>
      </c>
      <c r="M8304" t="s">
        <v>4</v>
      </c>
      <c r="N8304" t="s">
        <v>4</v>
      </c>
      <c r="O8304" t="s">
        <v>4</v>
      </c>
      <c r="P8304">
        <v>163.4256</v>
      </c>
      <c r="Q8304" t="s">
        <v>4</v>
      </c>
      <c r="R8304">
        <v>178.91</v>
      </c>
      <c r="S8304" t="s">
        <v>4</v>
      </c>
      <c r="T8304">
        <v>142612</v>
      </c>
      <c r="U8304" t="s">
        <v>4</v>
      </c>
      <c r="V8304" t="s">
        <v>4</v>
      </c>
      <c r="W8304" t="s">
        <v>4</v>
      </c>
      <c r="X8304">
        <v>363.291</v>
      </c>
      <c r="Y8304" t="s">
        <v>4</v>
      </c>
    </row>
    <row r="8305" spans="1:25" x14ac:dyDescent="0.25">
      <c r="A8305" s="2">
        <v>37186</v>
      </c>
      <c r="B8305">
        <v>2119.1759999999999</v>
      </c>
      <c r="C8305">
        <v>1914442000</v>
      </c>
      <c r="D8305">
        <v>1705.8150000000001</v>
      </c>
      <c r="E8305">
        <v>398437900</v>
      </c>
      <c r="F8305">
        <v>81.167000000000002</v>
      </c>
      <c r="G8305">
        <v>79194090000</v>
      </c>
      <c r="H8305">
        <v>91.84</v>
      </c>
      <c r="I8305" t="s">
        <v>4</v>
      </c>
      <c r="J8305">
        <v>312.02179999999998</v>
      </c>
      <c r="K8305" t="s">
        <v>4</v>
      </c>
      <c r="L8305" t="s">
        <v>4</v>
      </c>
      <c r="M8305" t="s">
        <v>4</v>
      </c>
      <c r="N8305" t="s">
        <v>4</v>
      </c>
      <c r="O8305" t="s">
        <v>4</v>
      </c>
      <c r="P8305">
        <v>160.7475</v>
      </c>
      <c r="Q8305" t="s">
        <v>4</v>
      </c>
      <c r="R8305">
        <v>179.03</v>
      </c>
      <c r="S8305" t="s">
        <v>4</v>
      </c>
      <c r="T8305">
        <v>141586.70000000001</v>
      </c>
      <c r="U8305" t="s">
        <v>4</v>
      </c>
      <c r="V8305" t="s">
        <v>4</v>
      </c>
      <c r="W8305" t="s">
        <v>4</v>
      </c>
      <c r="X8305">
        <v>364.226</v>
      </c>
      <c r="Y8305" t="s">
        <v>4</v>
      </c>
    </row>
    <row r="8306" spans="1:25" x14ac:dyDescent="0.25">
      <c r="A8306" s="2">
        <v>37187</v>
      </c>
      <c r="B8306">
        <v>2156.6390000000001</v>
      </c>
      <c r="C8306">
        <v>3025336000</v>
      </c>
      <c r="D8306">
        <v>1693.4349999999999</v>
      </c>
      <c r="E8306">
        <v>477803400</v>
      </c>
      <c r="F8306">
        <v>81.738</v>
      </c>
      <c r="G8306">
        <v>100745400000</v>
      </c>
      <c r="H8306">
        <v>91.35</v>
      </c>
      <c r="I8306" t="s">
        <v>4</v>
      </c>
      <c r="J8306">
        <v>311.64389999999997</v>
      </c>
      <c r="K8306" t="s">
        <v>4</v>
      </c>
      <c r="L8306" t="s">
        <v>4</v>
      </c>
      <c r="M8306" t="s">
        <v>4</v>
      </c>
      <c r="N8306" t="s">
        <v>4</v>
      </c>
      <c r="O8306" t="s">
        <v>4</v>
      </c>
      <c r="P8306">
        <v>160.9804</v>
      </c>
      <c r="Q8306" t="s">
        <v>4</v>
      </c>
      <c r="R8306">
        <v>178.83</v>
      </c>
      <c r="S8306" t="s">
        <v>4</v>
      </c>
      <c r="T8306">
        <v>141050.70000000001</v>
      </c>
      <c r="U8306" t="s">
        <v>4</v>
      </c>
      <c r="V8306" t="s">
        <v>4</v>
      </c>
      <c r="W8306" t="s">
        <v>4</v>
      </c>
      <c r="X8306">
        <v>364.22199999999998</v>
      </c>
      <c r="Y8306" t="s">
        <v>4</v>
      </c>
    </row>
    <row r="8307" spans="1:25" x14ac:dyDescent="0.25">
      <c r="A8307" s="2">
        <v>37188</v>
      </c>
      <c r="B8307">
        <v>2167.3739999999998</v>
      </c>
      <c r="C8307">
        <v>3217951000</v>
      </c>
      <c r="D8307">
        <v>1694.614</v>
      </c>
      <c r="E8307">
        <v>439513500</v>
      </c>
      <c r="F8307">
        <v>82.741</v>
      </c>
      <c r="G8307">
        <v>73951560000</v>
      </c>
      <c r="H8307">
        <v>88.23</v>
      </c>
      <c r="I8307" t="s">
        <v>4</v>
      </c>
      <c r="J8307">
        <v>311.28980000000001</v>
      </c>
      <c r="K8307" t="s">
        <v>4</v>
      </c>
      <c r="L8307" t="s">
        <v>4</v>
      </c>
      <c r="M8307" t="s">
        <v>4</v>
      </c>
      <c r="N8307" t="s">
        <v>4</v>
      </c>
      <c r="O8307" t="s">
        <v>4</v>
      </c>
      <c r="P8307">
        <v>160.8639</v>
      </c>
      <c r="Q8307" t="s">
        <v>4</v>
      </c>
      <c r="R8307">
        <v>179.34</v>
      </c>
      <c r="S8307" t="s">
        <v>4</v>
      </c>
      <c r="T8307">
        <v>142765.4</v>
      </c>
      <c r="U8307" t="s">
        <v>4</v>
      </c>
      <c r="V8307" t="s">
        <v>4</v>
      </c>
      <c r="W8307" t="s">
        <v>4</v>
      </c>
      <c r="X8307">
        <v>364.38499999999999</v>
      </c>
      <c r="Y8307" t="s">
        <v>4</v>
      </c>
    </row>
    <row r="8308" spans="1:25" x14ac:dyDescent="0.25">
      <c r="A8308" s="2">
        <v>37189</v>
      </c>
      <c r="B8308">
        <v>2151.163</v>
      </c>
      <c r="C8308">
        <v>2958034000</v>
      </c>
      <c r="D8308">
        <v>1727.549</v>
      </c>
      <c r="E8308">
        <v>489187900</v>
      </c>
      <c r="F8308">
        <v>82.710999999999999</v>
      </c>
      <c r="G8308">
        <v>52439570000</v>
      </c>
      <c r="H8308">
        <v>89.04</v>
      </c>
      <c r="I8308" t="s">
        <v>4</v>
      </c>
      <c r="J8308">
        <v>311.20740000000001</v>
      </c>
      <c r="K8308" t="s">
        <v>4</v>
      </c>
      <c r="L8308" t="s">
        <v>4</v>
      </c>
      <c r="M8308" t="s">
        <v>4</v>
      </c>
      <c r="N8308" t="s">
        <v>4</v>
      </c>
      <c r="O8308" t="s">
        <v>4</v>
      </c>
      <c r="P8308">
        <v>161.9701</v>
      </c>
      <c r="Q8308" t="s">
        <v>4</v>
      </c>
      <c r="R8308">
        <v>179.67</v>
      </c>
      <c r="S8308" t="s">
        <v>4</v>
      </c>
      <c r="T8308">
        <v>144007.79999999999</v>
      </c>
      <c r="U8308" t="s">
        <v>4</v>
      </c>
      <c r="V8308" t="s">
        <v>4</v>
      </c>
      <c r="W8308" t="s">
        <v>4</v>
      </c>
      <c r="X8308">
        <v>364.36900000000003</v>
      </c>
      <c r="Y8308" t="s">
        <v>4</v>
      </c>
    </row>
    <row r="8309" spans="1:25" x14ac:dyDescent="0.25">
      <c r="A8309" s="2">
        <v>37190</v>
      </c>
      <c r="B8309">
        <v>2174.0430000000001</v>
      </c>
      <c r="C8309">
        <v>3070114000</v>
      </c>
      <c r="D8309">
        <v>1738.2180000000001</v>
      </c>
      <c r="E8309">
        <v>473267200</v>
      </c>
      <c r="F8309">
        <v>83.132999999999996</v>
      </c>
      <c r="G8309">
        <v>81897070000</v>
      </c>
      <c r="H8309">
        <v>88.59</v>
      </c>
      <c r="I8309" t="s">
        <v>4</v>
      </c>
      <c r="J8309">
        <v>311.42919999999998</v>
      </c>
      <c r="K8309" t="s">
        <v>4</v>
      </c>
      <c r="L8309" t="s">
        <v>4</v>
      </c>
      <c r="M8309" t="s">
        <v>4</v>
      </c>
      <c r="N8309" t="s">
        <v>4</v>
      </c>
      <c r="O8309" t="s">
        <v>4</v>
      </c>
      <c r="P8309">
        <v>162.0284</v>
      </c>
      <c r="Q8309" t="s">
        <v>4</v>
      </c>
      <c r="R8309">
        <v>179.69</v>
      </c>
      <c r="S8309" t="s">
        <v>4</v>
      </c>
      <c r="T8309">
        <v>143645.9</v>
      </c>
      <c r="U8309" t="s">
        <v>4</v>
      </c>
      <c r="V8309" t="s">
        <v>4</v>
      </c>
      <c r="W8309" t="s">
        <v>4</v>
      </c>
      <c r="X8309">
        <v>365.18900000000002</v>
      </c>
      <c r="Y8309" t="s">
        <v>4</v>
      </c>
    </row>
    <row r="8310" spans="1:25" x14ac:dyDescent="0.25">
      <c r="A8310" s="2">
        <v>37193</v>
      </c>
      <c r="B8310">
        <v>2152.0729999999999</v>
      </c>
      <c r="C8310">
        <v>2020241000</v>
      </c>
      <c r="D8310">
        <v>1701.846</v>
      </c>
      <c r="E8310">
        <v>395400600</v>
      </c>
      <c r="F8310">
        <v>82.894999999999996</v>
      </c>
      <c r="G8310">
        <v>15544460000</v>
      </c>
      <c r="H8310">
        <v>90.57</v>
      </c>
      <c r="I8310" t="s">
        <v>4</v>
      </c>
      <c r="J8310">
        <v>310.0129</v>
      </c>
      <c r="K8310" t="s">
        <v>4</v>
      </c>
      <c r="L8310" t="s">
        <v>4</v>
      </c>
      <c r="M8310" t="s">
        <v>4</v>
      </c>
      <c r="N8310" t="s">
        <v>4</v>
      </c>
      <c r="O8310" t="s">
        <v>4</v>
      </c>
      <c r="P8310">
        <v>162.8434</v>
      </c>
      <c r="Q8310" t="s">
        <v>4</v>
      </c>
      <c r="R8310">
        <v>179.99</v>
      </c>
      <c r="S8310" t="s">
        <v>4</v>
      </c>
      <c r="T8310">
        <v>145513.4</v>
      </c>
      <c r="U8310" t="s">
        <v>4</v>
      </c>
      <c r="V8310" t="s">
        <v>4</v>
      </c>
      <c r="W8310" t="s">
        <v>4</v>
      </c>
      <c r="X8310">
        <v>364.14600000000002</v>
      </c>
      <c r="Y8310" t="s">
        <v>4</v>
      </c>
    </row>
    <row r="8311" spans="1:25" x14ac:dyDescent="0.25">
      <c r="A8311" s="2">
        <v>37194</v>
      </c>
      <c r="B8311">
        <v>2117.373</v>
      </c>
      <c r="C8311">
        <v>2746023000</v>
      </c>
      <c r="D8311">
        <v>1675.8879999999999</v>
      </c>
      <c r="E8311">
        <v>414259400</v>
      </c>
      <c r="F8311">
        <v>81.328000000000003</v>
      </c>
      <c r="G8311">
        <v>76050000000</v>
      </c>
      <c r="H8311">
        <v>91.9</v>
      </c>
      <c r="I8311" t="s">
        <v>4</v>
      </c>
      <c r="J8311">
        <v>311.14949999999999</v>
      </c>
      <c r="K8311" t="s">
        <v>4</v>
      </c>
      <c r="L8311" t="s">
        <v>4</v>
      </c>
      <c r="M8311" t="s">
        <v>4</v>
      </c>
      <c r="N8311" t="s">
        <v>4</v>
      </c>
      <c r="O8311" t="s">
        <v>4</v>
      </c>
      <c r="P8311">
        <v>163.71680000000001</v>
      </c>
      <c r="Q8311" t="s">
        <v>4</v>
      </c>
      <c r="R8311">
        <v>180.21</v>
      </c>
      <c r="S8311" t="s">
        <v>4</v>
      </c>
      <c r="T8311">
        <v>146051.70000000001</v>
      </c>
      <c r="U8311" t="s">
        <v>4</v>
      </c>
      <c r="V8311" t="s">
        <v>4</v>
      </c>
      <c r="W8311" t="s">
        <v>4</v>
      </c>
      <c r="X8311">
        <v>364.17700000000002</v>
      </c>
      <c r="Y8311" t="s">
        <v>4</v>
      </c>
    </row>
    <row r="8312" spans="1:25" x14ac:dyDescent="0.25">
      <c r="A8312" s="2">
        <v>37195</v>
      </c>
      <c r="B8312">
        <v>2120.788</v>
      </c>
      <c r="C8312">
        <v>2645848000</v>
      </c>
      <c r="D8312">
        <v>1697.143</v>
      </c>
      <c r="E8312">
        <v>520720900</v>
      </c>
      <c r="F8312">
        <v>81.704999999999998</v>
      </c>
      <c r="G8312">
        <v>67811520000</v>
      </c>
      <c r="H8312">
        <v>92.68</v>
      </c>
      <c r="I8312" t="s">
        <v>4</v>
      </c>
      <c r="J8312">
        <v>311.28910000000002</v>
      </c>
      <c r="K8312" t="s">
        <v>4</v>
      </c>
      <c r="L8312" t="s">
        <v>4</v>
      </c>
      <c r="M8312" t="s">
        <v>4</v>
      </c>
      <c r="N8312" t="s">
        <v>4</v>
      </c>
      <c r="O8312" t="s">
        <v>4</v>
      </c>
      <c r="P8312">
        <v>163.3092</v>
      </c>
      <c r="Q8312" t="s">
        <v>4</v>
      </c>
      <c r="R8312">
        <v>181.28</v>
      </c>
      <c r="S8312" t="s">
        <v>4</v>
      </c>
      <c r="T8312">
        <v>151833.70000000001</v>
      </c>
      <c r="U8312" t="s">
        <v>4</v>
      </c>
      <c r="V8312" t="s">
        <v>4</v>
      </c>
      <c r="W8312" t="s">
        <v>4</v>
      </c>
      <c r="X8312">
        <v>366.81799999999998</v>
      </c>
      <c r="Y8312" t="s">
        <v>4</v>
      </c>
    </row>
    <row r="8313" spans="1:25" x14ac:dyDescent="0.25">
      <c r="A8313" s="2">
        <v>37196</v>
      </c>
      <c r="B8313">
        <v>2143.1350000000002</v>
      </c>
      <c r="C8313">
        <v>1987933000</v>
      </c>
      <c r="D8313">
        <v>1723.837</v>
      </c>
      <c r="E8313">
        <v>458324900</v>
      </c>
      <c r="F8313">
        <v>82.087000000000003</v>
      </c>
      <c r="G8313">
        <v>66363880000</v>
      </c>
      <c r="H8313">
        <v>94.15</v>
      </c>
      <c r="I8313" t="s">
        <v>4</v>
      </c>
      <c r="J8313">
        <v>310.35629999999998</v>
      </c>
      <c r="K8313" t="s">
        <v>4</v>
      </c>
      <c r="L8313" t="s">
        <v>4</v>
      </c>
      <c r="M8313" t="s">
        <v>4</v>
      </c>
      <c r="N8313" t="s">
        <v>4</v>
      </c>
      <c r="O8313" t="s">
        <v>4</v>
      </c>
      <c r="P8313">
        <v>163.4256</v>
      </c>
      <c r="Q8313" t="s">
        <v>4</v>
      </c>
      <c r="R8313">
        <v>181.55</v>
      </c>
      <c r="S8313" t="s">
        <v>4</v>
      </c>
      <c r="T8313">
        <v>153139.4</v>
      </c>
      <c r="U8313" t="s">
        <v>4</v>
      </c>
      <c r="V8313" t="s">
        <v>4</v>
      </c>
      <c r="W8313" t="s">
        <v>4</v>
      </c>
      <c r="X8313">
        <v>366.70800000000003</v>
      </c>
      <c r="Y8313" t="s">
        <v>4</v>
      </c>
    </row>
    <row r="8314" spans="1:25" x14ac:dyDescent="0.25">
      <c r="A8314" s="2">
        <v>37197</v>
      </c>
      <c r="B8314">
        <v>2145.1280000000002</v>
      </c>
      <c r="C8314">
        <v>2280749000</v>
      </c>
      <c r="D8314">
        <v>1716.7439999999999</v>
      </c>
      <c r="E8314">
        <v>405432300</v>
      </c>
      <c r="F8314">
        <v>82.655000000000001</v>
      </c>
      <c r="G8314">
        <v>59267420000</v>
      </c>
      <c r="H8314">
        <v>91.67</v>
      </c>
      <c r="I8314" t="s">
        <v>4</v>
      </c>
      <c r="J8314">
        <v>309.45269999999999</v>
      </c>
      <c r="K8314" t="s">
        <v>4</v>
      </c>
      <c r="L8314" t="s">
        <v>4</v>
      </c>
      <c r="M8314" t="s">
        <v>4</v>
      </c>
      <c r="N8314" t="s">
        <v>4</v>
      </c>
      <c r="O8314" t="s">
        <v>4</v>
      </c>
      <c r="P8314">
        <v>163.48390000000001</v>
      </c>
      <c r="Q8314" t="s">
        <v>4</v>
      </c>
      <c r="R8314">
        <v>180.23</v>
      </c>
      <c r="S8314" t="s">
        <v>4</v>
      </c>
      <c r="T8314">
        <v>152935.6</v>
      </c>
      <c r="U8314" t="s">
        <v>4</v>
      </c>
      <c r="V8314" t="s">
        <v>4</v>
      </c>
      <c r="W8314" t="s">
        <v>4</v>
      </c>
      <c r="X8314">
        <v>366.78199999999998</v>
      </c>
      <c r="Y8314" t="s">
        <v>4</v>
      </c>
    </row>
    <row r="8315" spans="1:25" x14ac:dyDescent="0.25">
      <c r="A8315" s="2">
        <v>37200</v>
      </c>
      <c r="B8315">
        <v>2171.0239999999999</v>
      </c>
      <c r="C8315">
        <v>2195213000</v>
      </c>
      <c r="D8315">
        <v>1734.4749999999999</v>
      </c>
      <c r="E8315">
        <v>402688700</v>
      </c>
      <c r="F8315">
        <v>84.188999999999993</v>
      </c>
      <c r="G8315">
        <v>95489540000</v>
      </c>
      <c r="H8315">
        <v>92.72</v>
      </c>
      <c r="I8315" t="s">
        <v>4</v>
      </c>
      <c r="J8315">
        <v>311.27600000000001</v>
      </c>
      <c r="K8315" t="s">
        <v>4</v>
      </c>
      <c r="L8315" t="s">
        <v>4</v>
      </c>
      <c r="M8315" t="s">
        <v>4</v>
      </c>
      <c r="N8315" t="s">
        <v>4</v>
      </c>
      <c r="O8315" t="s">
        <v>4</v>
      </c>
      <c r="P8315">
        <v>162.727</v>
      </c>
      <c r="Q8315" t="s">
        <v>4</v>
      </c>
      <c r="R8315">
        <v>181.07</v>
      </c>
      <c r="S8315" t="s">
        <v>4</v>
      </c>
      <c r="T8315">
        <v>152573</v>
      </c>
      <c r="U8315" t="s">
        <v>4</v>
      </c>
      <c r="V8315" t="s">
        <v>4</v>
      </c>
      <c r="W8315" t="s">
        <v>4</v>
      </c>
      <c r="X8315">
        <v>369.33100000000002</v>
      </c>
      <c r="Y8315" t="s">
        <v>4</v>
      </c>
    </row>
    <row r="8316" spans="1:25" x14ac:dyDescent="0.25">
      <c r="A8316" s="2">
        <v>37201</v>
      </c>
      <c r="B8316">
        <v>2180.8180000000002</v>
      </c>
      <c r="C8316">
        <v>3040132000</v>
      </c>
      <c r="D8316">
        <v>1755.3050000000001</v>
      </c>
      <c r="E8316">
        <v>433917400</v>
      </c>
      <c r="F8316">
        <v>84.442999999999998</v>
      </c>
      <c r="G8316">
        <v>94918610000</v>
      </c>
      <c r="H8316">
        <v>94.96</v>
      </c>
      <c r="I8316" t="s">
        <v>4</v>
      </c>
      <c r="J8316">
        <v>311.89519999999999</v>
      </c>
      <c r="K8316" t="s">
        <v>4</v>
      </c>
      <c r="L8316" t="s">
        <v>4</v>
      </c>
      <c r="M8316" t="s">
        <v>4</v>
      </c>
      <c r="N8316" t="s">
        <v>4</v>
      </c>
      <c r="O8316" t="s">
        <v>4</v>
      </c>
      <c r="P8316">
        <v>163.13460000000001</v>
      </c>
      <c r="Q8316" t="s">
        <v>4</v>
      </c>
      <c r="R8316">
        <v>181.67</v>
      </c>
      <c r="S8316" t="s">
        <v>4</v>
      </c>
      <c r="T8316">
        <v>153158.5</v>
      </c>
      <c r="U8316" t="s">
        <v>4</v>
      </c>
      <c r="V8316" t="s">
        <v>4</v>
      </c>
      <c r="W8316" t="s">
        <v>4</v>
      </c>
      <c r="X8316">
        <v>370.05700000000002</v>
      </c>
      <c r="Y8316" t="s">
        <v>4</v>
      </c>
    </row>
    <row r="8317" spans="1:25" x14ac:dyDescent="0.25">
      <c r="A8317" s="2">
        <v>37202</v>
      </c>
      <c r="B8317">
        <v>2183.1579999999999</v>
      </c>
      <c r="C8317">
        <v>2768834000</v>
      </c>
      <c r="D8317">
        <v>1747.731</v>
      </c>
      <c r="E8317">
        <v>504731200</v>
      </c>
      <c r="F8317">
        <v>84.296000000000006</v>
      </c>
      <c r="G8317">
        <v>87092640000</v>
      </c>
      <c r="H8317">
        <v>94.57</v>
      </c>
      <c r="I8317" t="s">
        <v>4</v>
      </c>
      <c r="J8317">
        <v>313.45389999999998</v>
      </c>
      <c r="K8317" t="s">
        <v>4</v>
      </c>
      <c r="L8317" t="s">
        <v>4</v>
      </c>
      <c r="M8317" t="s">
        <v>4</v>
      </c>
      <c r="N8317" t="s">
        <v>4</v>
      </c>
      <c r="O8317" t="s">
        <v>4</v>
      </c>
      <c r="P8317">
        <v>163.83320000000001</v>
      </c>
      <c r="Q8317" t="s">
        <v>4</v>
      </c>
      <c r="R8317">
        <v>183.01</v>
      </c>
      <c r="S8317" t="s">
        <v>4</v>
      </c>
      <c r="T8317">
        <v>154432.79999999999</v>
      </c>
      <c r="U8317" t="s">
        <v>4</v>
      </c>
      <c r="V8317" t="s">
        <v>4</v>
      </c>
      <c r="W8317" t="s">
        <v>4</v>
      </c>
      <c r="X8317">
        <v>370.59800000000001</v>
      </c>
      <c r="Y8317" t="s">
        <v>4</v>
      </c>
    </row>
    <row r="8318" spans="1:25" x14ac:dyDescent="0.25">
      <c r="A8318" s="2">
        <v>37203</v>
      </c>
      <c r="B8318">
        <v>2207.1590000000001</v>
      </c>
      <c r="C8318">
        <v>3461810000</v>
      </c>
      <c r="D8318">
        <v>1740.885</v>
      </c>
      <c r="E8318">
        <v>561908200</v>
      </c>
      <c r="F8318">
        <v>85.385999999999996</v>
      </c>
      <c r="G8318">
        <v>55592630000</v>
      </c>
      <c r="H8318">
        <v>94.31</v>
      </c>
      <c r="I8318" t="s">
        <v>4</v>
      </c>
      <c r="J8318">
        <v>313.28649999999999</v>
      </c>
      <c r="K8318" t="s">
        <v>4</v>
      </c>
      <c r="L8318" t="s">
        <v>4</v>
      </c>
      <c r="M8318" t="s">
        <v>4</v>
      </c>
      <c r="N8318" t="s">
        <v>4</v>
      </c>
      <c r="O8318" t="s">
        <v>4</v>
      </c>
      <c r="P8318">
        <v>161.4461</v>
      </c>
      <c r="Q8318" t="s">
        <v>4</v>
      </c>
      <c r="R8318">
        <v>182.36</v>
      </c>
      <c r="S8318" t="s">
        <v>4</v>
      </c>
      <c r="T8318">
        <v>153806.5</v>
      </c>
      <c r="U8318" t="s">
        <v>4</v>
      </c>
      <c r="V8318" t="s">
        <v>4</v>
      </c>
      <c r="W8318" t="s">
        <v>4</v>
      </c>
      <c r="X8318">
        <v>371.69900000000001</v>
      </c>
      <c r="Y8318" t="s">
        <v>4</v>
      </c>
    </row>
    <row r="8319" spans="1:25" x14ac:dyDescent="0.25">
      <c r="A8319" s="2">
        <v>37204</v>
      </c>
      <c r="B8319">
        <v>2191.098</v>
      </c>
      <c r="C8319">
        <v>2612561000</v>
      </c>
      <c r="D8319">
        <v>1737.1020000000001</v>
      </c>
      <c r="E8319">
        <v>390456700</v>
      </c>
      <c r="F8319">
        <v>85.731999999999999</v>
      </c>
      <c r="G8319">
        <v>68502360000</v>
      </c>
      <c r="H8319">
        <v>93.07</v>
      </c>
      <c r="I8319" t="s">
        <v>4</v>
      </c>
      <c r="J8319">
        <v>314.34109999999998</v>
      </c>
      <c r="K8319" t="s">
        <v>4</v>
      </c>
      <c r="L8319" t="s">
        <v>4</v>
      </c>
      <c r="M8319" t="s">
        <v>4</v>
      </c>
      <c r="N8319" t="s">
        <v>4</v>
      </c>
      <c r="O8319" t="s">
        <v>4</v>
      </c>
      <c r="P8319">
        <v>161.8886</v>
      </c>
      <c r="Q8319" t="s">
        <v>4</v>
      </c>
      <c r="R8319">
        <v>182.23</v>
      </c>
      <c r="S8319" t="s">
        <v>4</v>
      </c>
      <c r="T8319">
        <v>154240.4</v>
      </c>
      <c r="U8319" t="s">
        <v>4</v>
      </c>
      <c r="V8319" t="s">
        <v>4</v>
      </c>
      <c r="W8319" t="s">
        <v>4</v>
      </c>
      <c r="X8319">
        <v>371.70499999999998</v>
      </c>
      <c r="Y8319" t="s">
        <v>4</v>
      </c>
    </row>
    <row r="8320" spans="1:25" x14ac:dyDescent="0.25">
      <c r="A8320" s="2">
        <v>37207</v>
      </c>
      <c r="B8320">
        <v>2156.172</v>
      </c>
      <c r="C8320">
        <v>2376567000</v>
      </c>
      <c r="D8320">
        <v>1746.521</v>
      </c>
      <c r="E8320">
        <v>366285600</v>
      </c>
      <c r="F8320">
        <v>85.625</v>
      </c>
      <c r="G8320">
        <v>40486380000</v>
      </c>
      <c r="H8320">
        <v>94.05</v>
      </c>
      <c r="I8320" t="s">
        <v>4</v>
      </c>
      <c r="J8320">
        <v>314.36180000000002</v>
      </c>
      <c r="K8320" t="s">
        <v>4</v>
      </c>
      <c r="L8320" t="s">
        <v>4</v>
      </c>
      <c r="M8320" t="s">
        <v>4</v>
      </c>
      <c r="N8320" t="s">
        <v>4</v>
      </c>
      <c r="O8320" t="s">
        <v>4</v>
      </c>
      <c r="P8320">
        <v>162.5291</v>
      </c>
      <c r="Q8320" t="s">
        <v>4</v>
      </c>
      <c r="R8320">
        <v>182.33</v>
      </c>
      <c r="S8320" t="s">
        <v>4</v>
      </c>
      <c r="T8320">
        <v>154474.4</v>
      </c>
      <c r="U8320" t="s">
        <v>4</v>
      </c>
      <c r="V8320" t="s">
        <v>4</v>
      </c>
      <c r="W8320" t="s">
        <v>4</v>
      </c>
      <c r="X8320">
        <v>371.56400000000002</v>
      </c>
      <c r="Y8320" t="s">
        <v>4</v>
      </c>
    </row>
    <row r="8321" spans="1:25" x14ac:dyDescent="0.25">
      <c r="A8321" s="2">
        <v>37208</v>
      </c>
      <c r="B8321">
        <v>2174.48</v>
      </c>
      <c r="C8321">
        <v>2845676000</v>
      </c>
      <c r="D8321">
        <v>1777.9659999999999</v>
      </c>
      <c r="E8321">
        <v>521630800</v>
      </c>
      <c r="F8321">
        <v>86.745999999999995</v>
      </c>
      <c r="G8321">
        <v>63147700000</v>
      </c>
      <c r="H8321">
        <v>95.32</v>
      </c>
      <c r="I8321" t="s">
        <v>4</v>
      </c>
      <c r="J8321">
        <v>314.63240000000002</v>
      </c>
      <c r="K8321" t="s">
        <v>4</v>
      </c>
      <c r="L8321" t="s">
        <v>4</v>
      </c>
      <c r="M8321" t="s">
        <v>4</v>
      </c>
      <c r="N8321" t="s">
        <v>4</v>
      </c>
      <c r="O8321" t="s">
        <v>4</v>
      </c>
      <c r="P8321">
        <v>162.2612</v>
      </c>
      <c r="Q8321" t="s">
        <v>4</v>
      </c>
      <c r="R8321">
        <v>181.91</v>
      </c>
      <c r="S8321" t="s">
        <v>4</v>
      </c>
      <c r="T8321">
        <v>152658.6</v>
      </c>
      <c r="U8321" t="s">
        <v>4</v>
      </c>
      <c r="V8321" t="s">
        <v>4</v>
      </c>
      <c r="W8321" t="s">
        <v>4</v>
      </c>
      <c r="X8321">
        <v>372.51</v>
      </c>
      <c r="Y8321" t="s">
        <v>4</v>
      </c>
    </row>
    <row r="8322" spans="1:25" x14ac:dyDescent="0.25">
      <c r="A8322" s="2">
        <v>37209</v>
      </c>
      <c r="B8322">
        <v>2179.2689999999998</v>
      </c>
      <c r="C8322">
        <v>3534193000</v>
      </c>
      <c r="D8322">
        <v>1795.979</v>
      </c>
      <c r="E8322">
        <v>562521200</v>
      </c>
      <c r="F8322">
        <v>88.132999999999996</v>
      </c>
      <c r="G8322">
        <v>76480120000</v>
      </c>
      <c r="H8322">
        <v>95.8</v>
      </c>
      <c r="I8322" t="s">
        <v>4</v>
      </c>
      <c r="J8322">
        <v>314.49520000000001</v>
      </c>
      <c r="K8322" t="s">
        <v>4</v>
      </c>
      <c r="L8322" t="s">
        <v>4</v>
      </c>
      <c r="M8322" t="s">
        <v>4</v>
      </c>
      <c r="N8322" t="s">
        <v>4</v>
      </c>
      <c r="O8322" t="s">
        <v>4</v>
      </c>
      <c r="P8322">
        <v>162.2612</v>
      </c>
      <c r="Q8322" t="s">
        <v>4</v>
      </c>
      <c r="R8322">
        <v>180.95</v>
      </c>
      <c r="S8322" t="s">
        <v>4</v>
      </c>
      <c r="T8322">
        <v>151854.1</v>
      </c>
      <c r="U8322" t="s">
        <v>4</v>
      </c>
      <c r="V8322" t="s">
        <v>4</v>
      </c>
      <c r="W8322" t="s">
        <v>4</v>
      </c>
      <c r="X8322">
        <v>370.53300000000002</v>
      </c>
      <c r="Y8322" t="s">
        <v>4</v>
      </c>
    </row>
    <row r="8323" spans="1:25" x14ac:dyDescent="0.25">
      <c r="A8323" s="2">
        <v>37210</v>
      </c>
      <c r="B8323">
        <v>2188.9960000000001</v>
      </c>
      <c r="C8323">
        <v>4113035000</v>
      </c>
      <c r="D8323">
        <v>1782.5540000000001</v>
      </c>
      <c r="E8323">
        <v>529703500</v>
      </c>
      <c r="F8323">
        <v>89.25</v>
      </c>
      <c r="G8323">
        <v>96045150000</v>
      </c>
      <c r="H8323">
        <v>97.53</v>
      </c>
      <c r="I8323" t="s">
        <v>4</v>
      </c>
      <c r="J8323">
        <v>315.55930000000001</v>
      </c>
      <c r="K8323" t="s">
        <v>4</v>
      </c>
      <c r="L8323" t="s">
        <v>4</v>
      </c>
      <c r="M8323" t="s">
        <v>4</v>
      </c>
      <c r="N8323" t="s">
        <v>4</v>
      </c>
      <c r="O8323" t="s">
        <v>4</v>
      </c>
      <c r="P8323">
        <v>160.7475</v>
      </c>
      <c r="Q8323" t="s">
        <v>4</v>
      </c>
      <c r="R8323">
        <v>179.19</v>
      </c>
      <c r="S8323" t="s">
        <v>4</v>
      </c>
      <c r="T8323">
        <v>149640.6</v>
      </c>
      <c r="U8323" t="s">
        <v>4</v>
      </c>
      <c r="V8323" t="s">
        <v>4</v>
      </c>
      <c r="W8323" t="s">
        <v>4</v>
      </c>
      <c r="X8323">
        <v>368.13099999999997</v>
      </c>
      <c r="Y8323" t="s">
        <v>4</v>
      </c>
    </row>
    <row r="8324" spans="1:25" x14ac:dyDescent="0.25">
      <c r="A8324" s="2">
        <v>37211</v>
      </c>
      <c r="B8324">
        <v>2207.2620000000002</v>
      </c>
      <c r="C8324">
        <v>3570960000</v>
      </c>
      <c r="D8324">
        <v>1790.13</v>
      </c>
      <c r="E8324">
        <v>450634800</v>
      </c>
      <c r="F8324">
        <v>89.311000000000007</v>
      </c>
      <c r="G8324">
        <v>95264770000</v>
      </c>
      <c r="H8324">
        <v>96.26</v>
      </c>
      <c r="I8324" t="s">
        <v>4</v>
      </c>
      <c r="J8324">
        <v>314.84359999999998</v>
      </c>
      <c r="K8324" t="s">
        <v>4</v>
      </c>
      <c r="L8324" t="s">
        <v>4</v>
      </c>
      <c r="M8324" t="s">
        <v>4</v>
      </c>
      <c r="N8324" t="s">
        <v>4</v>
      </c>
      <c r="O8324" t="s">
        <v>4</v>
      </c>
      <c r="P8324">
        <v>160.5146</v>
      </c>
      <c r="Q8324" t="s">
        <v>4</v>
      </c>
      <c r="R8324">
        <v>178.04</v>
      </c>
      <c r="S8324" t="s">
        <v>4</v>
      </c>
      <c r="T8324">
        <v>149507.9</v>
      </c>
      <c r="U8324" t="s">
        <v>4</v>
      </c>
      <c r="V8324" t="s">
        <v>4</v>
      </c>
      <c r="W8324" t="s">
        <v>4</v>
      </c>
      <c r="X8324">
        <v>365.58</v>
      </c>
      <c r="Y8324" t="s">
        <v>4</v>
      </c>
    </row>
    <row r="8325" spans="1:25" x14ac:dyDescent="0.25">
      <c r="A8325" s="2">
        <v>37214</v>
      </c>
      <c r="B8325">
        <v>2222.4290000000001</v>
      </c>
      <c r="C8325">
        <v>2841697000</v>
      </c>
      <c r="D8325">
        <v>1815.62</v>
      </c>
      <c r="E8325">
        <v>534356300</v>
      </c>
      <c r="F8325">
        <v>90.831999999999994</v>
      </c>
      <c r="G8325">
        <v>103946000000</v>
      </c>
      <c r="H8325">
        <v>96.75</v>
      </c>
      <c r="I8325" t="s">
        <v>4</v>
      </c>
      <c r="J8325">
        <v>315.33839999999998</v>
      </c>
      <c r="K8325" t="s">
        <v>4</v>
      </c>
      <c r="L8325" t="s">
        <v>4</v>
      </c>
      <c r="M8325" t="s">
        <v>4</v>
      </c>
      <c r="N8325" t="s">
        <v>4</v>
      </c>
      <c r="O8325" t="s">
        <v>4</v>
      </c>
      <c r="P8325">
        <v>159.3502</v>
      </c>
      <c r="Q8325" t="s">
        <v>4</v>
      </c>
      <c r="R8325">
        <v>179.44</v>
      </c>
      <c r="S8325" t="s">
        <v>4</v>
      </c>
      <c r="T8325">
        <v>147910.39999999999</v>
      </c>
      <c r="U8325" t="s">
        <v>4</v>
      </c>
      <c r="V8325" t="s">
        <v>4</v>
      </c>
      <c r="W8325" t="s">
        <v>4</v>
      </c>
      <c r="X8325">
        <v>367.55</v>
      </c>
      <c r="Y8325" t="s">
        <v>4</v>
      </c>
    </row>
    <row r="8326" spans="1:25" x14ac:dyDescent="0.25">
      <c r="A8326" s="2">
        <v>37215</v>
      </c>
      <c r="B8326">
        <v>2209.482</v>
      </c>
      <c r="C8326">
        <v>3290760000</v>
      </c>
      <c r="D8326">
        <v>1800.627</v>
      </c>
      <c r="E8326">
        <v>546961200</v>
      </c>
      <c r="F8326">
        <v>89.668999999999997</v>
      </c>
      <c r="G8326">
        <v>115211500000</v>
      </c>
      <c r="H8326">
        <v>95.12</v>
      </c>
      <c r="I8326" t="s">
        <v>4</v>
      </c>
      <c r="J8326">
        <v>315.14960000000002</v>
      </c>
      <c r="K8326" t="s">
        <v>4</v>
      </c>
      <c r="L8326" t="s">
        <v>4</v>
      </c>
      <c r="M8326" t="s">
        <v>4</v>
      </c>
      <c r="N8326" t="s">
        <v>4</v>
      </c>
      <c r="O8326" t="s">
        <v>4</v>
      </c>
      <c r="P8326">
        <v>159.5249</v>
      </c>
      <c r="Q8326" t="s">
        <v>4</v>
      </c>
      <c r="R8326">
        <v>178.82</v>
      </c>
      <c r="S8326" t="s">
        <v>4</v>
      </c>
      <c r="T8326">
        <v>147927.6</v>
      </c>
      <c r="U8326" t="s">
        <v>4</v>
      </c>
      <c r="V8326" t="s">
        <v>4</v>
      </c>
      <c r="W8326" t="s">
        <v>4</v>
      </c>
      <c r="X8326">
        <v>366.49700000000001</v>
      </c>
      <c r="Y8326" t="s">
        <v>4</v>
      </c>
    </row>
    <row r="8327" spans="1:25" x14ac:dyDescent="0.25">
      <c r="A8327" s="2">
        <v>37216</v>
      </c>
      <c r="B8327">
        <v>2195.933</v>
      </c>
      <c r="C8327">
        <v>2932153000</v>
      </c>
      <c r="D8327">
        <v>1794.393</v>
      </c>
      <c r="E8327">
        <v>414461100</v>
      </c>
      <c r="F8327">
        <v>89.706000000000003</v>
      </c>
      <c r="G8327">
        <v>74866380000</v>
      </c>
      <c r="H8327">
        <v>95.93</v>
      </c>
      <c r="I8327" t="s">
        <v>4</v>
      </c>
      <c r="J8327">
        <v>315.99599999999998</v>
      </c>
      <c r="K8327" t="s">
        <v>4</v>
      </c>
      <c r="L8327" t="s">
        <v>4</v>
      </c>
      <c r="M8327" t="s">
        <v>4</v>
      </c>
      <c r="N8327" t="s">
        <v>4</v>
      </c>
      <c r="O8327" t="s">
        <v>4</v>
      </c>
      <c r="P8327">
        <v>159.5249</v>
      </c>
      <c r="Q8327" t="s">
        <v>4</v>
      </c>
      <c r="R8327">
        <v>178.24</v>
      </c>
      <c r="S8327" t="s">
        <v>4</v>
      </c>
      <c r="T8327">
        <v>146794.6</v>
      </c>
      <c r="U8327" t="s">
        <v>4</v>
      </c>
      <c r="V8327" t="s">
        <v>4</v>
      </c>
      <c r="W8327" t="s">
        <v>4</v>
      </c>
      <c r="X8327">
        <v>366.50200000000001</v>
      </c>
      <c r="Y8327" t="s">
        <v>4</v>
      </c>
    </row>
    <row r="8328" spans="1:25" x14ac:dyDescent="0.25">
      <c r="A8328" s="2">
        <v>37217</v>
      </c>
      <c r="B8328">
        <v>2211.5569999999998</v>
      </c>
      <c r="C8328">
        <v>2015878000</v>
      </c>
      <c r="D8328">
        <v>1794.393</v>
      </c>
      <c r="E8328">
        <v>414461100</v>
      </c>
      <c r="F8328">
        <v>90.135999999999996</v>
      </c>
      <c r="G8328">
        <v>50717180000</v>
      </c>
      <c r="H8328">
        <v>95.93</v>
      </c>
      <c r="I8328" t="s">
        <v>4</v>
      </c>
      <c r="J8328">
        <v>316.02879999999999</v>
      </c>
      <c r="K8328" t="s">
        <v>4</v>
      </c>
      <c r="L8328" t="s">
        <v>4</v>
      </c>
      <c r="M8328" t="s">
        <v>4</v>
      </c>
      <c r="N8328" t="s">
        <v>4</v>
      </c>
      <c r="O8328" t="s">
        <v>4</v>
      </c>
      <c r="P8328">
        <v>159.5249</v>
      </c>
      <c r="Q8328" t="s">
        <v>4</v>
      </c>
      <c r="R8328">
        <v>178.24</v>
      </c>
      <c r="S8328" t="s">
        <v>4</v>
      </c>
      <c r="T8328">
        <v>147241.29999999999</v>
      </c>
      <c r="U8328" t="s">
        <v>4</v>
      </c>
      <c r="V8328" t="s">
        <v>4</v>
      </c>
      <c r="W8328" t="s">
        <v>4</v>
      </c>
      <c r="X8328">
        <v>365.06299999999999</v>
      </c>
      <c r="Y8328" t="s">
        <v>4</v>
      </c>
    </row>
    <row r="8329" spans="1:25" x14ac:dyDescent="0.25">
      <c r="A8329" s="2">
        <v>37218</v>
      </c>
      <c r="B8329">
        <v>2199.0659999999998</v>
      </c>
      <c r="C8329">
        <v>1880934000</v>
      </c>
      <c r="D8329">
        <v>1818.6389999999999</v>
      </c>
      <c r="E8329">
        <v>162950600</v>
      </c>
      <c r="F8329">
        <v>91.197000000000003</v>
      </c>
      <c r="G8329">
        <v>51968400000</v>
      </c>
      <c r="H8329">
        <v>96.68</v>
      </c>
      <c r="I8329" t="s">
        <v>4</v>
      </c>
      <c r="J8329">
        <v>316.79669999999999</v>
      </c>
      <c r="K8329" t="s">
        <v>4</v>
      </c>
      <c r="L8329" t="s">
        <v>4</v>
      </c>
      <c r="M8329" t="s">
        <v>4</v>
      </c>
      <c r="N8329" t="s">
        <v>4</v>
      </c>
      <c r="O8329" t="s">
        <v>4</v>
      </c>
      <c r="P8329">
        <v>159.5249</v>
      </c>
      <c r="Q8329" t="s">
        <v>4</v>
      </c>
      <c r="R8329">
        <v>177.82</v>
      </c>
      <c r="S8329" t="s">
        <v>4</v>
      </c>
      <c r="T8329">
        <v>146833.9</v>
      </c>
      <c r="U8329" t="s">
        <v>4</v>
      </c>
      <c r="V8329" t="s">
        <v>4</v>
      </c>
      <c r="W8329" t="s">
        <v>4</v>
      </c>
      <c r="X8329">
        <v>365.19099999999997</v>
      </c>
      <c r="Y8329" t="s">
        <v>4</v>
      </c>
    </row>
    <row r="8330" spans="1:25" x14ac:dyDescent="0.25">
      <c r="A8330" s="2">
        <v>37221</v>
      </c>
      <c r="B8330">
        <v>2212.8359999999998</v>
      </c>
      <c r="C8330">
        <v>2421112000</v>
      </c>
      <c r="D8330">
        <v>1829.7080000000001</v>
      </c>
      <c r="E8330">
        <v>431909200</v>
      </c>
      <c r="F8330">
        <v>92.856999999999999</v>
      </c>
      <c r="G8330">
        <v>59993820000</v>
      </c>
      <c r="H8330">
        <v>96.55</v>
      </c>
      <c r="I8330" t="s">
        <v>4</v>
      </c>
      <c r="J8330">
        <v>318.94130000000001</v>
      </c>
      <c r="K8330" t="s">
        <v>4</v>
      </c>
      <c r="L8330" t="s">
        <v>4</v>
      </c>
      <c r="M8330" t="s">
        <v>4</v>
      </c>
      <c r="N8330" t="s">
        <v>4</v>
      </c>
      <c r="O8330" t="s">
        <v>4</v>
      </c>
      <c r="P8330">
        <v>159.2337</v>
      </c>
      <c r="Q8330" t="s">
        <v>4</v>
      </c>
      <c r="R8330">
        <v>178.06</v>
      </c>
      <c r="S8330" t="s">
        <v>4</v>
      </c>
      <c r="T8330">
        <v>147172.6</v>
      </c>
      <c r="U8330" t="s">
        <v>4</v>
      </c>
      <c r="V8330" t="s">
        <v>4</v>
      </c>
      <c r="W8330" t="s">
        <v>4</v>
      </c>
      <c r="X8330">
        <v>364.82499999999999</v>
      </c>
      <c r="Y8330" t="s">
        <v>4</v>
      </c>
    </row>
    <row r="8331" spans="1:25" x14ac:dyDescent="0.25">
      <c r="A8331" s="2">
        <v>37222</v>
      </c>
      <c r="B8331">
        <v>2199.2869999999998</v>
      </c>
      <c r="C8331">
        <v>2793216000</v>
      </c>
      <c r="D8331">
        <v>1827.7539999999999</v>
      </c>
      <c r="E8331">
        <v>494867600</v>
      </c>
      <c r="F8331">
        <v>92.481999999999999</v>
      </c>
      <c r="G8331">
        <v>66136670000</v>
      </c>
      <c r="H8331">
        <v>95.8</v>
      </c>
      <c r="I8331" t="s">
        <v>4</v>
      </c>
      <c r="J8331">
        <v>317.96850000000001</v>
      </c>
      <c r="K8331" t="s">
        <v>4</v>
      </c>
      <c r="L8331" t="s">
        <v>4</v>
      </c>
      <c r="M8331" t="s">
        <v>4</v>
      </c>
      <c r="N8331" t="s">
        <v>4</v>
      </c>
      <c r="O8331" t="s">
        <v>4</v>
      </c>
      <c r="P8331">
        <v>159.6995</v>
      </c>
      <c r="Q8331" t="s">
        <v>4</v>
      </c>
      <c r="R8331">
        <v>178.74</v>
      </c>
      <c r="S8331" t="s">
        <v>4</v>
      </c>
      <c r="T8331">
        <v>146602.1</v>
      </c>
      <c r="U8331" t="s">
        <v>4</v>
      </c>
      <c r="V8331" t="s">
        <v>4</v>
      </c>
      <c r="W8331" t="s">
        <v>4</v>
      </c>
      <c r="X8331">
        <v>363.55</v>
      </c>
      <c r="Y8331" t="s">
        <v>4</v>
      </c>
    </row>
    <row r="8332" spans="1:25" x14ac:dyDescent="0.25">
      <c r="A8332" s="2">
        <v>37223</v>
      </c>
      <c r="B8332">
        <v>2177.1019999999999</v>
      </c>
      <c r="C8332">
        <v>2687988000</v>
      </c>
      <c r="D8332">
        <v>1800.2349999999999</v>
      </c>
      <c r="E8332">
        <v>442060600</v>
      </c>
      <c r="F8332">
        <v>90.441000000000003</v>
      </c>
      <c r="G8332">
        <v>84091250000</v>
      </c>
      <c r="H8332">
        <v>95.35</v>
      </c>
      <c r="I8332" t="s">
        <v>4</v>
      </c>
      <c r="J8332">
        <v>317.83670000000001</v>
      </c>
      <c r="K8332" t="s">
        <v>4</v>
      </c>
      <c r="L8332" t="s">
        <v>4</v>
      </c>
      <c r="M8332" t="s">
        <v>4</v>
      </c>
      <c r="N8332" t="s">
        <v>4</v>
      </c>
      <c r="O8332" t="s">
        <v>4</v>
      </c>
      <c r="P8332">
        <v>160.1653</v>
      </c>
      <c r="Q8332" t="s">
        <v>4</v>
      </c>
      <c r="R8332">
        <v>178.73</v>
      </c>
      <c r="S8332" t="s">
        <v>4</v>
      </c>
      <c r="T8332">
        <v>147264.79999999999</v>
      </c>
      <c r="U8332" t="s">
        <v>4</v>
      </c>
      <c r="V8332" t="s">
        <v>4</v>
      </c>
      <c r="W8332" t="s">
        <v>4</v>
      </c>
      <c r="X8332">
        <v>364.04</v>
      </c>
      <c r="Y8332" t="s">
        <v>4</v>
      </c>
    </row>
    <row r="8333" spans="1:25" x14ac:dyDescent="0.25">
      <c r="A8333" s="2">
        <v>37224</v>
      </c>
      <c r="B8333">
        <v>2177.674</v>
      </c>
      <c r="C8333">
        <v>2774333000</v>
      </c>
      <c r="D8333">
        <v>1838.615</v>
      </c>
      <c r="E8333">
        <v>451290200</v>
      </c>
      <c r="F8333">
        <v>89.814999999999998</v>
      </c>
      <c r="G8333">
        <v>106996000000</v>
      </c>
      <c r="H8333">
        <v>96.59</v>
      </c>
      <c r="I8333" t="s">
        <v>4</v>
      </c>
      <c r="J8333">
        <v>318.03879999999998</v>
      </c>
      <c r="K8333" t="s">
        <v>4</v>
      </c>
      <c r="L8333" t="s">
        <v>4</v>
      </c>
      <c r="M8333" t="s">
        <v>4</v>
      </c>
      <c r="N8333" t="s">
        <v>4</v>
      </c>
      <c r="O8333" t="s">
        <v>4</v>
      </c>
      <c r="P8333">
        <v>159.9324</v>
      </c>
      <c r="Q8333" t="s">
        <v>4</v>
      </c>
      <c r="R8333">
        <v>180.16</v>
      </c>
      <c r="S8333" t="s">
        <v>4</v>
      </c>
      <c r="T8333">
        <v>147646.5</v>
      </c>
      <c r="U8333" t="s">
        <v>4</v>
      </c>
      <c r="V8333" t="s">
        <v>4</v>
      </c>
      <c r="W8333" t="s">
        <v>4</v>
      </c>
      <c r="X8333">
        <v>364.464</v>
      </c>
      <c r="Y8333" t="s">
        <v>4</v>
      </c>
    </row>
    <row r="8334" spans="1:25" x14ac:dyDescent="0.25">
      <c r="A8334" s="2">
        <v>37225</v>
      </c>
      <c r="B8334">
        <v>2204.145</v>
      </c>
      <c r="C8334">
        <v>2852004000</v>
      </c>
      <c r="D8334">
        <v>1828.53</v>
      </c>
      <c r="E8334">
        <v>521749300</v>
      </c>
      <c r="F8334">
        <v>90.228999999999999</v>
      </c>
      <c r="G8334">
        <v>88449540000</v>
      </c>
      <c r="H8334">
        <v>96.91</v>
      </c>
      <c r="I8334" t="s">
        <v>4</v>
      </c>
      <c r="J8334">
        <v>318.04840000000002</v>
      </c>
      <c r="K8334" t="s">
        <v>4</v>
      </c>
      <c r="L8334" t="s">
        <v>4</v>
      </c>
      <c r="M8334" t="s">
        <v>4</v>
      </c>
      <c r="N8334" t="s">
        <v>4</v>
      </c>
      <c r="O8334" t="s">
        <v>4</v>
      </c>
      <c r="P8334">
        <v>160.0488</v>
      </c>
      <c r="Q8334" t="s">
        <v>4</v>
      </c>
      <c r="R8334">
        <v>180.18</v>
      </c>
      <c r="S8334" t="s">
        <v>4</v>
      </c>
      <c r="T8334">
        <v>148602.1</v>
      </c>
      <c r="U8334" t="s">
        <v>4</v>
      </c>
      <c r="V8334" t="s">
        <v>4</v>
      </c>
      <c r="W8334" t="s">
        <v>4</v>
      </c>
      <c r="X8334">
        <v>363.51</v>
      </c>
      <c r="Y8334" t="s">
        <v>4</v>
      </c>
    </row>
    <row r="8335" spans="1:25" x14ac:dyDescent="0.25">
      <c r="A8335" s="2">
        <v>37228</v>
      </c>
      <c r="B8335">
        <v>2174.8159999999998</v>
      </c>
      <c r="C8335">
        <v>2145785000</v>
      </c>
      <c r="D8335">
        <v>1813.653</v>
      </c>
      <c r="E8335">
        <v>389923200</v>
      </c>
      <c r="F8335">
        <v>91.45</v>
      </c>
      <c r="G8335">
        <v>81397870000</v>
      </c>
      <c r="H8335">
        <v>95.6</v>
      </c>
      <c r="I8335" t="s">
        <v>4</v>
      </c>
      <c r="J8335">
        <v>319.74759999999998</v>
      </c>
      <c r="K8335" t="s">
        <v>4</v>
      </c>
      <c r="L8335" t="s">
        <v>4</v>
      </c>
      <c r="M8335" t="s">
        <v>4</v>
      </c>
      <c r="N8335" t="s">
        <v>4</v>
      </c>
      <c r="O8335" t="s">
        <v>4</v>
      </c>
      <c r="P8335">
        <v>161.7955</v>
      </c>
      <c r="Q8335" t="s">
        <v>4</v>
      </c>
      <c r="R8335">
        <v>179.93</v>
      </c>
      <c r="S8335" t="s">
        <v>4</v>
      </c>
      <c r="T8335">
        <v>148399.6</v>
      </c>
      <c r="U8335" t="s">
        <v>4</v>
      </c>
      <c r="V8335" t="s">
        <v>4</v>
      </c>
      <c r="W8335" t="s">
        <v>4</v>
      </c>
      <c r="X8335">
        <v>364.54</v>
      </c>
      <c r="Y8335" t="s">
        <v>4</v>
      </c>
    </row>
    <row r="8336" spans="1:25" x14ac:dyDescent="0.25">
      <c r="A8336" s="2">
        <v>37229</v>
      </c>
      <c r="B8336">
        <v>2195.723</v>
      </c>
      <c r="C8336">
        <v>2806641000</v>
      </c>
      <c r="D8336">
        <v>1856.566</v>
      </c>
      <c r="E8336">
        <v>454737100</v>
      </c>
      <c r="F8336">
        <v>92.427999999999997</v>
      </c>
      <c r="G8336">
        <v>73841210000</v>
      </c>
      <c r="H8336">
        <v>97.14</v>
      </c>
      <c r="I8336" t="s">
        <v>4</v>
      </c>
      <c r="J8336">
        <v>319.82310000000001</v>
      </c>
      <c r="K8336" t="s">
        <v>4</v>
      </c>
      <c r="L8336" t="s">
        <v>4</v>
      </c>
      <c r="M8336" t="s">
        <v>4</v>
      </c>
      <c r="N8336" t="s">
        <v>4</v>
      </c>
      <c r="O8336" t="s">
        <v>4</v>
      </c>
      <c r="P8336">
        <v>160.8639</v>
      </c>
      <c r="Q8336" t="s">
        <v>4</v>
      </c>
      <c r="R8336">
        <v>180.63</v>
      </c>
      <c r="S8336" t="s">
        <v>4</v>
      </c>
      <c r="T8336">
        <v>148681</v>
      </c>
      <c r="U8336" t="s">
        <v>4</v>
      </c>
      <c r="V8336" t="s">
        <v>4</v>
      </c>
      <c r="W8336" t="s">
        <v>4</v>
      </c>
      <c r="X8336">
        <v>364.71699999999998</v>
      </c>
      <c r="Y8336" t="s">
        <v>4</v>
      </c>
    </row>
    <row r="8337" spans="1:25" x14ac:dyDescent="0.25">
      <c r="A8337" s="2">
        <v>37230</v>
      </c>
      <c r="B8337">
        <v>2248.6439999999998</v>
      </c>
      <c r="C8337">
        <v>3742585000</v>
      </c>
      <c r="D8337">
        <v>1902.691</v>
      </c>
      <c r="E8337">
        <v>656661200</v>
      </c>
      <c r="F8337">
        <v>95.15</v>
      </c>
      <c r="G8337">
        <v>106630000000</v>
      </c>
      <c r="H8337">
        <v>97.08</v>
      </c>
      <c r="I8337" t="s">
        <v>4</v>
      </c>
      <c r="J8337">
        <v>319.70650000000001</v>
      </c>
      <c r="K8337" t="s">
        <v>4</v>
      </c>
      <c r="L8337" t="s">
        <v>4</v>
      </c>
      <c r="M8337" t="s">
        <v>4</v>
      </c>
      <c r="N8337" t="s">
        <v>4</v>
      </c>
      <c r="O8337" t="s">
        <v>4</v>
      </c>
      <c r="P8337">
        <v>159.8742</v>
      </c>
      <c r="Q8337" t="s">
        <v>4</v>
      </c>
      <c r="R8337">
        <v>178.81</v>
      </c>
      <c r="S8337" t="s">
        <v>4</v>
      </c>
      <c r="T8337">
        <v>147574.1</v>
      </c>
      <c r="U8337" t="s">
        <v>4</v>
      </c>
      <c r="V8337" t="s">
        <v>4</v>
      </c>
      <c r="W8337" t="s">
        <v>4</v>
      </c>
      <c r="X8337">
        <v>362.61099999999999</v>
      </c>
      <c r="Y8337" t="s">
        <v>4</v>
      </c>
    </row>
    <row r="8338" spans="1:25" x14ac:dyDescent="0.25">
      <c r="A8338" s="2">
        <v>37231</v>
      </c>
      <c r="B8338">
        <v>2262.4369999999999</v>
      </c>
      <c r="C8338">
        <v>3469204000</v>
      </c>
      <c r="D8338">
        <v>1914.0050000000001</v>
      </c>
      <c r="E8338">
        <v>568842500</v>
      </c>
      <c r="F8338">
        <v>96.635000000000005</v>
      </c>
      <c r="G8338">
        <v>128297300000</v>
      </c>
      <c r="H8338">
        <v>97.57</v>
      </c>
      <c r="I8338" t="s">
        <v>4</v>
      </c>
      <c r="J8338">
        <v>319.11869999999999</v>
      </c>
      <c r="K8338" t="s">
        <v>4</v>
      </c>
      <c r="L8338" t="s">
        <v>4</v>
      </c>
      <c r="M8338" t="s">
        <v>4</v>
      </c>
      <c r="N8338" t="s">
        <v>4</v>
      </c>
      <c r="O8338" t="s">
        <v>4</v>
      </c>
      <c r="P8338">
        <v>160.1071</v>
      </c>
      <c r="Q8338" t="s">
        <v>4</v>
      </c>
      <c r="R8338">
        <v>178.19</v>
      </c>
      <c r="S8338" t="s">
        <v>4</v>
      </c>
      <c r="T8338">
        <v>147690</v>
      </c>
      <c r="U8338" t="s">
        <v>4</v>
      </c>
      <c r="V8338" t="s">
        <v>4</v>
      </c>
      <c r="W8338" t="s">
        <v>4</v>
      </c>
      <c r="X8338">
        <v>360.52800000000002</v>
      </c>
      <c r="Y8338" t="s">
        <v>4</v>
      </c>
    </row>
    <row r="8339" spans="1:25" x14ac:dyDescent="0.25">
      <c r="A8339" s="2">
        <v>37232</v>
      </c>
      <c r="B8339">
        <v>2239.1550000000002</v>
      </c>
      <c r="C8339">
        <v>2708930000</v>
      </c>
      <c r="D8339">
        <v>1910.0029999999999</v>
      </c>
      <c r="E8339">
        <v>526384400</v>
      </c>
      <c r="F8339">
        <v>97.230999999999995</v>
      </c>
      <c r="G8339">
        <v>95677580000</v>
      </c>
      <c r="H8339">
        <v>97.83</v>
      </c>
      <c r="I8339" t="s">
        <v>4</v>
      </c>
      <c r="J8339">
        <v>318.70370000000003</v>
      </c>
      <c r="K8339" t="s">
        <v>4</v>
      </c>
      <c r="L8339" t="s">
        <v>4</v>
      </c>
      <c r="M8339" t="s">
        <v>4</v>
      </c>
      <c r="N8339" t="s">
        <v>4</v>
      </c>
      <c r="O8339" t="s">
        <v>4</v>
      </c>
      <c r="P8339">
        <v>159.9324</v>
      </c>
      <c r="Q8339" t="s">
        <v>4</v>
      </c>
      <c r="R8339">
        <v>177.12</v>
      </c>
      <c r="S8339" t="s">
        <v>4</v>
      </c>
      <c r="T8339">
        <v>147506</v>
      </c>
      <c r="U8339" t="s">
        <v>4</v>
      </c>
      <c r="V8339" t="s">
        <v>4</v>
      </c>
      <c r="W8339" t="s">
        <v>4</v>
      </c>
      <c r="X8339">
        <v>358.36200000000002</v>
      </c>
      <c r="Y8339" t="s">
        <v>4</v>
      </c>
    </row>
    <row r="8340" spans="1:25" x14ac:dyDescent="0.25">
      <c r="A8340" s="2">
        <v>37235</v>
      </c>
      <c r="B8340">
        <v>2198.92</v>
      </c>
      <c r="C8340">
        <v>2307854000</v>
      </c>
      <c r="D8340">
        <v>1882.1669999999999</v>
      </c>
      <c r="E8340">
        <v>441197500</v>
      </c>
      <c r="F8340">
        <v>96.224000000000004</v>
      </c>
      <c r="G8340">
        <v>59263610000</v>
      </c>
      <c r="H8340">
        <v>96.91</v>
      </c>
      <c r="I8340" t="s">
        <v>4</v>
      </c>
      <c r="J8340">
        <v>318.911</v>
      </c>
      <c r="K8340" t="s">
        <v>4</v>
      </c>
      <c r="L8340" t="s">
        <v>4</v>
      </c>
      <c r="M8340" t="s">
        <v>4</v>
      </c>
      <c r="N8340" t="s">
        <v>4</v>
      </c>
      <c r="O8340" t="s">
        <v>4</v>
      </c>
      <c r="P8340">
        <v>158.9427</v>
      </c>
      <c r="Q8340" t="s">
        <v>4</v>
      </c>
      <c r="R8340">
        <v>177.41</v>
      </c>
      <c r="S8340" t="s">
        <v>4</v>
      </c>
      <c r="T8340">
        <v>147822.5</v>
      </c>
      <c r="U8340" t="s">
        <v>4</v>
      </c>
      <c r="V8340" t="s">
        <v>4</v>
      </c>
      <c r="W8340" t="s">
        <v>4</v>
      </c>
      <c r="X8340">
        <v>359.166</v>
      </c>
      <c r="Y8340" t="s">
        <v>4</v>
      </c>
    </row>
    <row r="8341" spans="1:25" x14ac:dyDescent="0.25">
      <c r="A8341" s="2">
        <v>37236</v>
      </c>
      <c r="B8341">
        <v>2195.9630000000002</v>
      </c>
      <c r="C8341">
        <v>2754490000</v>
      </c>
      <c r="D8341">
        <v>1884.5609999999999</v>
      </c>
      <c r="E8341">
        <v>559240600</v>
      </c>
      <c r="F8341">
        <v>95.707999999999998</v>
      </c>
      <c r="G8341">
        <v>51532550000</v>
      </c>
      <c r="H8341">
        <v>97.58</v>
      </c>
      <c r="I8341" t="s">
        <v>4</v>
      </c>
      <c r="J8341">
        <v>320.18869999999998</v>
      </c>
      <c r="K8341" t="s">
        <v>4</v>
      </c>
      <c r="L8341" t="s">
        <v>4</v>
      </c>
      <c r="M8341" t="s">
        <v>4</v>
      </c>
      <c r="N8341" t="s">
        <v>4</v>
      </c>
      <c r="O8341" t="s">
        <v>4</v>
      </c>
      <c r="P8341">
        <v>158.8844</v>
      </c>
      <c r="Q8341" t="s">
        <v>4</v>
      </c>
      <c r="R8341">
        <v>177.74</v>
      </c>
      <c r="S8341" t="s">
        <v>4</v>
      </c>
      <c r="T8341">
        <v>147431.29999999999</v>
      </c>
      <c r="U8341" t="s">
        <v>4</v>
      </c>
      <c r="V8341" t="s">
        <v>4</v>
      </c>
      <c r="W8341" t="s">
        <v>4</v>
      </c>
      <c r="X8341">
        <v>359.959</v>
      </c>
      <c r="Y8341" t="s">
        <v>4</v>
      </c>
    </row>
    <row r="8342" spans="1:25" x14ac:dyDescent="0.25">
      <c r="A8342" s="2">
        <v>37237</v>
      </c>
      <c r="B8342">
        <v>2204.2910000000002</v>
      </c>
      <c r="C8342">
        <v>2879020000</v>
      </c>
      <c r="D8342">
        <v>1887.2460000000001</v>
      </c>
      <c r="E8342">
        <v>501480900</v>
      </c>
      <c r="F8342">
        <v>96.876999999999995</v>
      </c>
      <c r="G8342">
        <v>60894150000</v>
      </c>
      <c r="H8342">
        <v>95.55</v>
      </c>
      <c r="I8342" t="s">
        <v>4</v>
      </c>
      <c r="J8342">
        <v>321.26080000000002</v>
      </c>
      <c r="K8342" t="s">
        <v>4</v>
      </c>
      <c r="L8342" t="s">
        <v>4</v>
      </c>
      <c r="M8342" t="s">
        <v>4</v>
      </c>
      <c r="N8342" t="s">
        <v>4</v>
      </c>
      <c r="O8342" t="s">
        <v>4</v>
      </c>
      <c r="P8342">
        <v>159.816</v>
      </c>
      <c r="Q8342" t="s">
        <v>4</v>
      </c>
      <c r="R8342">
        <v>178.56</v>
      </c>
      <c r="S8342" t="s">
        <v>4</v>
      </c>
      <c r="T8342">
        <v>148710.5</v>
      </c>
      <c r="U8342" t="s">
        <v>4</v>
      </c>
      <c r="V8342" t="s">
        <v>4</v>
      </c>
      <c r="W8342" t="s">
        <v>4</v>
      </c>
      <c r="X8342">
        <v>359.91300000000001</v>
      </c>
      <c r="Y8342" t="s">
        <v>4</v>
      </c>
    </row>
    <row r="8343" spans="1:25" x14ac:dyDescent="0.25">
      <c r="A8343" s="2">
        <v>37238</v>
      </c>
      <c r="B8343">
        <v>2167.8580000000002</v>
      </c>
      <c r="C8343">
        <v>3095640000</v>
      </c>
      <c r="D8343">
        <v>1860.9649999999999</v>
      </c>
      <c r="E8343">
        <v>490958400</v>
      </c>
      <c r="F8343">
        <v>95.262</v>
      </c>
      <c r="G8343">
        <v>72642040000</v>
      </c>
      <c r="H8343">
        <v>94.32</v>
      </c>
      <c r="I8343" t="s">
        <v>4</v>
      </c>
      <c r="J8343">
        <v>319.79880000000003</v>
      </c>
      <c r="K8343" t="s">
        <v>4</v>
      </c>
      <c r="L8343" t="s">
        <v>4</v>
      </c>
      <c r="M8343" t="s">
        <v>4</v>
      </c>
      <c r="N8343" t="s">
        <v>4</v>
      </c>
      <c r="O8343" t="s">
        <v>4</v>
      </c>
      <c r="P8343">
        <v>159.8742</v>
      </c>
      <c r="Q8343" t="s">
        <v>4</v>
      </c>
      <c r="R8343">
        <v>177.6</v>
      </c>
      <c r="S8343" t="s">
        <v>4</v>
      </c>
      <c r="T8343">
        <v>148887.29999999999</v>
      </c>
      <c r="U8343" t="s">
        <v>4</v>
      </c>
      <c r="V8343" t="s">
        <v>4</v>
      </c>
      <c r="W8343" t="s">
        <v>4</v>
      </c>
      <c r="X8343">
        <v>358.46199999999999</v>
      </c>
      <c r="Y8343" t="s">
        <v>4</v>
      </c>
    </row>
    <row r="8344" spans="1:25" x14ac:dyDescent="0.25">
      <c r="A8344" s="2">
        <v>37239</v>
      </c>
      <c r="B8344">
        <v>2158.1280000000002</v>
      </c>
      <c r="C8344">
        <v>2960068000</v>
      </c>
      <c r="D8344">
        <v>1871.4680000000001</v>
      </c>
      <c r="E8344">
        <v>496767100</v>
      </c>
      <c r="F8344">
        <v>94.744</v>
      </c>
      <c r="G8344">
        <v>34960460000</v>
      </c>
      <c r="H8344">
        <v>95.38</v>
      </c>
      <c r="I8344" t="s">
        <v>4</v>
      </c>
      <c r="J8344">
        <v>319.39530000000002</v>
      </c>
      <c r="K8344" t="s">
        <v>4</v>
      </c>
      <c r="L8344" t="s">
        <v>4</v>
      </c>
      <c r="M8344" t="s">
        <v>4</v>
      </c>
      <c r="N8344" t="s">
        <v>4</v>
      </c>
      <c r="O8344" t="s">
        <v>4</v>
      </c>
      <c r="P8344">
        <v>162.203</v>
      </c>
      <c r="Q8344" t="s">
        <v>4</v>
      </c>
      <c r="R8344">
        <v>176.81</v>
      </c>
      <c r="S8344" t="s">
        <v>4</v>
      </c>
      <c r="T8344">
        <v>149290.5</v>
      </c>
      <c r="U8344" t="s">
        <v>4</v>
      </c>
      <c r="V8344" t="s">
        <v>4</v>
      </c>
      <c r="W8344" t="s">
        <v>4</v>
      </c>
      <c r="X8344">
        <v>356.07</v>
      </c>
      <c r="Y8344" t="s">
        <v>4</v>
      </c>
    </row>
    <row r="8345" spans="1:25" x14ac:dyDescent="0.25">
      <c r="A8345" s="2">
        <v>37242</v>
      </c>
      <c r="B8345">
        <v>2188.3939999999998</v>
      </c>
      <c r="C8345">
        <v>2228817000</v>
      </c>
      <c r="D8345">
        <v>1905.7760000000001</v>
      </c>
      <c r="E8345">
        <v>504595300</v>
      </c>
      <c r="F8345">
        <v>94.688000000000002</v>
      </c>
      <c r="G8345">
        <v>14757920000</v>
      </c>
      <c r="H8345">
        <v>96.39</v>
      </c>
      <c r="I8345" t="s">
        <v>4</v>
      </c>
      <c r="J8345">
        <v>318.322</v>
      </c>
      <c r="K8345" t="s">
        <v>4</v>
      </c>
      <c r="L8345" t="s">
        <v>4</v>
      </c>
      <c r="M8345" t="s">
        <v>4</v>
      </c>
      <c r="N8345" t="s">
        <v>4</v>
      </c>
      <c r="O8345" t="s">
        <v>4</v>
      </c>
      <c r="P8345">
        <v>162.0284</v>
      </c>
      <c r="Q8345" t="s">
        <v>4</v>
      </c>
      <c r="R8345">
        <v>176.37</v>
      </c>
      <c r="S8345" t="s">
        <v>4</v>
      </c>
      <c r="T8345">
        <v>149712.29999999999</v>
      </c>
      <c r="U8345" t="s">
        <v>4</v>
      </c>
      <c r="V8345" t="s">
        <v>4</v>
      </c>
      <c r="W8345" t="s">
        <v>4</v>
      </c>
      <c r="X8345">
        <v>354.48</v>
      </c>
      <c r="Y8345" t="s">
        <v>4</v>
      </c>
    </row>
    <row r="8346" spans="1:25" x14ac:dyDescent="0.25">
      <c r="A8346" s="2">
        <v>37243</v>
      </c>
      <c r="B8346">
        <v>2188.538</v>
      </c>
      <c r="C8346">
        <v>2723993000</v>
      </c>
      <c r="D8346">
        <v>1927.854</v>
      </c>
      <c r="E8346">
        <v>535532900</v>
      </c>
      <c r="F8346">
        <v>94.61</v>
      </c>
      <c r="G8346">
        <v>20546960000</v>
      </c>
      <c r="H8346">
        <v>96.2</v>
      </c>
      <c r="I8346" t="s">
        <v>4</v>
      </c>
      <c r="J8346">
        <v>318.41149999999999</v>
      </c>
      <c r="K8346" t="s">
        <v>4</v>
      </c>
      <c r="L8346" t="s">
        <v>4</v>
      </c>
      <c r="M8346" t="s">
        <v>4</v>
      </c>
      <c r="N8346" t="s">
        <v>4</v>
      </c>
      <c r="O8346" t="s">
        <v>4</v>
      </c>
      <c r="P8346">
        <v>163.5421</v>
      </c>
      <c r="Q8346" t="s">
        <v>4</v>
      </c>
      <c r="R8346">
        <v>177.3</v>
      </c>
      <c r="S8346" t="s">
        <v>4</v>
      </c>
      <c r="T8346">
        <v>149525.70000000001</v>
      </c>
      <c r="U8346" t="s">
        <v>4</v>
      </c>
      <c r="V8346" t="s">
        <v>4</v>
      </c>
      <c r="W8346" t="s">
        <v>4</v>
      </c>
      <c r="X8346">
        <v>356.08</v>
      </c>
      <c r="Y8346" t="s">
        <v>4</v>
      </c>
    </row>
    <row r="8347" spans="1:25" x14ac:dyDescent="0.25">
      <c r="A8347" s="2">
        <v>37244</v>
      </c>
      <c r="B8347">
        <v>2170.788</v>
      </c>
      <c r="C8347">
        <v>2719734000</v>
      </c>
      <c r="D8347">
        <v>1914.444</v>
      </c>
      <c r="E8347">
        <v>565595900</v>
      </c>
      <c r="F8347">
        <v>94.475999999999999</v>
      </c>
      <c r="G8347">
        <v>56543650000</v>
      </c>
      <c r="H8347">
        <v>95.35</v>
      </c>
      <c r="I8347" t="s">
        <v>4</v>
      </c>
      <c r="J8347">
        <v>317.8227</v>
      </c>
      <c r="K8347" t="s">
        <v>4</v>
      </c>
      <c r="L8347" t="s">
        <v>4</v>
      </c>
      <c r="M8347" t="s">
        <v>4</v>
      </c>
      <c r="N8347" t="s">
        <v>4</v>
      </c>
      <c r="O8347" t="s">
        <v>4</v>
      </c>
      <c r="P8347">
        <v>160.6893</v>
      </c>
      <c r="Q8347" t="s">
        <v>4</v>
      </c>
      <c r="R8347">
        <v>178.39</v>
      </c>
      <c r="S8347" t="s">
        <v>4</v>
      </c>
      <c r="T8347">
        <v>149117.5</v>
      </c>
      <c r="U8347" t="s">
        <v>4</v>
      </c>
      <c r="V8347" t="s">
        <v>4</v>
      </c>
      <c r="W8347" t="s">
        <v>4</v>
      </c>
      <c r="X8347">
        <v>357.42599999999999</v>
      </c>
      <c r="Y8347" t="s">
        <v>4</v>
      </c>
    </row>
    <row r="8348" spans="1:25" x14ac:dyDescent="0.25">
      <c r="A8348" s="2">
        <v>37245</v>
      </c>
      <c r="B8348">
        <v>2161.9389999999999</v>
      </c>
      <c r="C8348">
        <v>2520294000</v>
      </c>
      <c r="D8348">
        <v>1882.771</v>
      </c>
      <c r="E8348">
        <v>533028400</v>
      </c>
      <c r="F8348">
        <v>94.545000000000002</v>
      </c>
      <c r="G8348">
        <v>55391400000</v>
      </c>
      <c r="H8348">
        <v>95.29</v>
      </c>
      <c r="I8348" t="s">
        <v>4</v>
      </c>
      <c r="J8348">
        <v>316.99009999999998</v>
      </c>
      <c r="K8348" t="s">
        <v>4</v>
      </c>
      <c r="L8348" t="s">
        <v>4</v>
      </c>
      <c r="M8348" t="s">
        <v>4</v>
      </c>
      <c r="N8348" t="s">
        <v>4</v>
      </c>
      <c r="O8348" t="s">
        <v>4</v>
      </c>
      <c r="P8348">
        <v>160.9804</v>
      </c>
      <c r="Q8348" t="s">
        <v>4</v>
      </c>
      <c r="R8348">
        <v>178.48</v>
      </c>
      <c r="S8348" t="s">
        <v>4</v>
      </c>
      <c r="T8348">
        <v>148802.5</v>
      </c>
      <c r="U8348" t="s">
        <v>4</v>
      </c>
      <c r="V8348" t="s">
        <v>4</v>
      </c>
      <c r="W8348" t="s">
        <v>4</v>
      </c>
      <c r="X8348">
        <v>357.072</v>
      </c>
      <c r="Y8348" t="s">
        <v>4</v>
      </c>
    </row>
    <row r="8349" spans="1:25" x14ac:dyDescent="0.25">
      <c r="A8349" s="2">
        <v>37246</v>
      </c>
      <c r="B8349">
        <v>2166.1590000000001</v>
      </c>
      <c r="C8349">
        <v>2714691000</v>
      </c>
      <c r="D8349">
        <v>1922.27</v>
      </c>
      <c r="E8349">
        <v>698115900</v>
      </c>
      <c r="F8349">
        <v>93.671000000000006</v>
      </c>
      <c r="G8349">
        <v>33643960000</v>
      </c>
      <c r="H8349">
        <v>95.62</v>
      </c>
      <c r="I8349" t="s">
        <v>4</v>
      </c>
      <c r="J8349">
        <v>317.25900000000001</v>
      </c>
      <c r="K8349" t="s">
        <v>4</v>
      </c>
      <c r="L8349" t="s">
        <v>4</v>
      </c>
      <c r="M8349" t="s">
        <v>4</v>
      </c>
      <c r="N8349" t="s">
        <v>4</v>
      </c>
      <c r="O8349" t="s">
        <v>4</v>
      </c>
      <c r="P8349">
        <v>162.0284</v>
      </c>
      <c r="Q8349" t="s">
        <v>4</v>
      </c>
      <c r="R8349">
        <v>178.4</v>
      </c>
      <c r="S8349" t="s">
        <v>4</v>
      </c>
      <c r="T8349">
        <v>147698.5</v>
      </c>
      <c r="U8349" t="s">
        <v>4</v>
      </c>
      <c r="V8349" t="s">
        <v>4</v>
      </c>
      <c r="W8349" t="s">
        <v>4</v>
      </c>
      <c r="X8349">
        <v>358.55799999999999</v>
      </c>
      <c r="Y8349" t="s">
        <v>4</v>
      </c>
    </row>
    <row r="8350" spans="1:25" x14ac:dyDescent="0.25">
      <c r="A8350" s="2">
        <v>37249</v>
      </c>
      <c r="B8350">
        <v>2156.0439999999999</v>
      </c>
      <c r="C8350">
        <v>227070100</v>
      </c>
      <c r="D8350">
        <v>1929.3019999999999</v>
      </c>
      <c r="E8350">
        <v>181496000</v>
      </c>
      <c r="F8350">
        <v>94.207999999999998</v>
      </c>
      <c r="G8350">
        <v>16657040000</v>
      </c>
      <c r="H8350">
        <v>96.42</v>
      </c>
      <c r="I8350" t="s">
        <v>4</v>
      </c>
      <c r="J8350">
        <v>316.89780000000002</v>
      </c>
      <c r="K8350" t="s">
        <v>4</v>
      </c>
      <c r="L8350" t="s">
        <v>4</v>
      </c>
      <c r="M8350" t="s">
        <v>4</v>
      </c>
      <c r="N8350" t="s">
        <v>4</v>
      </c>
      <c r="O8350" t="s">
        <v>4</v>
      </c>
      <c r="P8350">
        <v>162.0284</v>
      </c>
      <c r="Q8350" t="s">
        <v>4</v>
      </c>
      <c r="R8350">
        <v>178.16</v>
      </c>
      <c r="S8350" t="s">
        <v>4</v>
      </c>
      <c r="T8350">
        <v>147468.1</v>
      </c>
      <c r="U8350" t="s">
        <v>4</v>
      </c>
      <c r="V8350" t="s">
        <v>4</v>
      </c>
      <c r="W8350" t="s">
        <v>4</v>
      </c>
      <c r="X8350">
        <v>360.23899999999998</v>
      </c>
      <c r="Y8350" t="s">
        <v>4</v>
      </c>
    </row>
    <row r="8351" spans="1:25" x14ac:dyDescent="0.25">
      <c r="A8351" s="2">
        <v>37250</v>
      </c>
      <c r="B8351">
        <v>2154.4569999999999</v>
      </c>
      <c r="C8351">
        <v>259601200</v>
      </c>
      <c r="D8351">
        <v>1929.3019999999999</v>
      </c>
      <c r="E8351">
        <v>181496000</v>
      </c>
      <c r="F8351">
        <v>94.697999999999993</v>
      </c>
      <c r="G8351">
        <v>28297200000</v>
      </c>
      <c r="H8351">
        <v>96.42</v>
      </c>
      <c r="I8351" t="s">
        <v>4</v>
      </c>
      <c r="J8351">
        <v>316.89780000000002</v>
      </c>
      <c r="K8351" t="s">
        <v>4</v>
      </c>
      <c r="L8351" t="s">
        <v>4</v>
      </c>
      <c r="M8351" t="s">
        <v>4</v>
      </c>
      <c r="N8351" t="s">
        <v>4</v>
      </c>
      <c r="O8351" t="s">
        <v>4</v>
      </c>
      <c r="P8351">
        <v>162.0284</v>
      </c>
      <c r="Q8351" t="s">
        <v>4</v>
      </c>
      <c r="R8351">
        <v>178.3</v>
      </c>
      <c r="S8351" t="s">
        <v>4</v>
      </c>
      <c r="T8351">
        <v>147468.79999999999</v>
      </c>
      <c r="U8351" t="s">
        <v>4</v>
      </c>
      <c r="V8351" t="s">
        <v>4</v>
      </c>
      <c r="W8351" t="s">
        <v>4</v>
      </c>
      <c r="X8351">
        <v>360.22399999999999</v>
      </c>
      <c r="Y8351" t="s">
        <v>4</v>
      </c>
    </row>
    <row r="8352" spans="1:25" x14ac:dyDescent="0.25">
      <c r="A8352" s="2">
        <v>37251</v>
      </c>
      <c r="B8352">
        <v>2153.587</v>
      </c>
      <c r="C8352">
        <v>184951600</v>
      </c>
      <c r="D8352">
        <v>1947.0619999999999</v>
      </c>
      <c r="E8352">
        <v>347756900</v>
      </c>
      <c r="F8352">
        <v>94.935000000000002</v>
      </c>
      <c r="G8352">
        <v>45157480000</v>
      </c>
      <c r="H8352">
        <v>97.03</v>
      </c>
      <c r="I8352" t="s">
        <v>4</v>
      </c>
      <c r="J8352">
        <v>316.0489</v>
      </c>
      <c r="K8352" t="s">
        <v>4</v>
      </c>
      <c r="L8352" t="s">
        <v>4</v>
      </c>
      <c r="M8352" t="s">
        <v>4</v>
      </c>
      <c r="N8352" t="s">
        <v>4</v>
      </c>
      <c r="O8352" t="s">
        <v>4</v>
      </c>
      <c r="P8352">
        <v>162.7852</v>
      </c>
      <c r="Q8352" t="s">
        <v>4</v>
      </c>
      <c r="R8352">
        <v>177.83</v>
      </c>
      <c r="S8352" t="s">
        <v>4</v>
      </c>
      <c r="T8352">
        <v>148051.6</v>
      </c>
      <c r="U8352" t="s">
        <v>4</v>
      </c>
      <c r="V8352" t="s">
        <v>4</v>
      </c>
      <c r="W8352" t="s">
        <v>4</v>
      </c>
      <c r="X8352">
        <v>359.45</v>
      </c>
      <c r="Y8352" t="s">
        <v>4</v>
      </c>
    </row>
    <row r="8353" spans="1:25" x14ac:dyDescent="0.25">
      <c r="A8353" s="2">
        <v>37252</v>
      </c>
      <c r="B8353">
        <v>2194.701</v>
      </c>
      <c r="C8353">
        <v>1053050000</v>
      </c>
      <c r="D8353">
        <v>1957.4849999999999</v>
      </c>
      <c r="E8353">
        <v>388249100</v>
      </c>
      <c r="F8353">
        <v>95.628</v>
      </c>
      <c r="G8353">
        <v>79073840000</v>
      </c>
      <c r="H8353">
        <v>96.49</v>
      </c>
      <c r="I8353" t="s">
        <v>4</v>
      </c>
      <c r="J8353">
        <v>317.76330000000002</v>
      </c>
      <c r="K8353" t="s">
        <v>4</v>
      </c>
      <c r="L8353" t="s">
        <v>4</v>
      </c>
      <c r="M8353" t="s">
        <v>4</v>
      </c>
      <c r="N8353" t="s">
        <v>4</v>
      </c>
      <c r="O8353" t="s">
        <v>4</v>
      </c>
      <c r="P8353">
        <v>161.679</v>
      </c>
      <c r="Q8353" t="s">
        <v>4</v>
      </c>
      <c r="R8353">
        <v>178.57</v>
      </c>
      <c r="S8353" t="s">
        <v>4</v>
      </c>
      <c r="T8353">
        <v>148213.6</v>
      </c>
      <c r="U8353" t="s">
        <v>4</v>
      </c>
      <c r="V8353" t="s">
        <v>4</v>
      </c>
      <c r="W8353" t="s">
        <v>4</v>
      </c>
      <c r="X8353">
        <v>356.69400000000002</v>
      </c>
      <c r="Y8353" t="s">
        <v>4</v>
      </c>
    </row>
    <row r="8354" spans="1:25" x14ac:dyDescent="0.25">
      <c r="A8354" s="2">
        <v>37253</v>
      </c>
      <c r="B8354">
        <v>2206.8789999999999</v>
      </c>
      <c r="C8354">
        <v>1117025000</v>
      </c>
      <c r="D8354">
        <v>1961.7059999999999</v>
      </c>
      <c r="E8354">
        <v>411483900</v>
      </c>
      <c r="F8354">
        <v>96.71</v>
      </c>
      <c r="G8354">
        <v>87876980000</v>
      </c>
      <c r="H8354">
        <v>97.37</v>
      </c>
      <c r="I8354" t="s">
        <v>4</v>
      </c>
      <c r="J8354">
        <v>318.62189999999998</v>
      </c>
      <c r="K8354" t="s">
        <v>4</v>
      </c>
      <c r="L8354" t="s">
        <v>4</v>
      </c>
      <c r="M8354" t="s">
        <v>4</v>
      </c>
      <c r="N8354" t="s">
        <v>4</v>
      </c>
      <c r="O8354" t="s">
        <v>4</v>
      </c>
      <c r="P8354">
        <v>161.155</v>
      </c>
      <c r="Q8354" t="s">
        <v>4</v>
      </c>
      <c r="R8354">
        <v>178.33</v>
      </c>
      <c r="S8354" t="s">
        <v>4</v>
      </c>
      <c r="T8354">
        <v>147818.79999999999</v>
      </c>
      <c r="U8354" t="s">
        <v>4</v>
      </c>
      <c r="V8354" t="s">
        <v>4</v>
      </c>
      <c r="W8354" t="s">
        <v>4</v>
      </c>
      <c r="X8354">
        <v>357.45699999999999</v>
      </c>
      <c r="Y8354" t="s">
        <v>4</v>
      </c>
    </row>
    <row r="8355" spans="1:25" x14ac:dyDescent="0.25">
      <c r="A8355" s="2">
        <v>37256</v>
      </c>
      <c r="B8355">
        <v>2218.279</v>
      </c>
      <c r="C8355">
        <v>285826800</v>
      </c>
      <c r="D8355">
        <v>1941.393</v>
      </c>
      <c r="E8355">
        <v>439504000</v>
      </c>
      <c r="F8355">
        <v>97.385000000000005</v>
      </c>
      <c r="G8355">
        <v>2092230000</v>
      </c>
      <c r="H8355">
        <v>97.15</v>
      </c>
      <c r="I8355" t="s">
        <v>4</v>
      </c>
      <c r="J8355">
        <v>317.58100000000002</v>
      </c>
      <c r="K8355" t="s">
        <v>4</v>
      </c>
      <c r="L8355" t="s">
        <v>4</v>
      </c>
      <c r="M8355" t="s">
        <v>4</v>
      </c>
      <c r="N8355" t="s">
        <v>4</v>
      </c>
      <c r="O8355" t="s">
        <v>4</v>
      </c>
      <c r="P8355">
        <v>162.4359</v>
      </c>
      <c r="Q8355" t="s">
        <v>4</v>
      </c>
      <c r="R8355">
        <v>179.23</v>
      </c>
      <c r="S8355" t="s">
        <v>4</v>
      </c>
      <c r="T8355">
        <v>148297.79999999999</v>
      </c>
      <c r="U8355" t="s">
        <v>4</v>
      </c>
      <c r="V8355" t="s">
        <v>4</v>
      </c>
      <c r="W8355" t="s">
        <v>4</v>
      </c>
      <c r="X8355">
        <v>356.06900000000002</v>
      </c>
      <c r="Y8355" t="s">
        <v>4</v>
      </c>
    </row>
    <row r="8356" spans="1:25" x14ac:dyDescent="0.25">
      <c r="A8356" s="2">
        <v>37257</v>
      </c>
      <c r="B8356">
        <v>2218.279</v>
      </c>
      <c r="C8356">
        <v>285826800</v>
      </c>
      <c r="D8356">
        <v>1941.393</v>
      </c>
      <c r="E8356">
        <v>439504000</v>
      </c>
      <c r="F8356">
        <v>97.400999999999996</v>
      </c>
      <c r="G8356">
        <v>164715400</v>
      </c>
      <c r="H8356">
        <v>97.15</v>
      </c>
      <c r="I8356" t="s">
        <v>4</v>
      </c>
      <c r="J8356">
        <v>317.58100000000002</v>
      </c>
      <c r="K8356" t="s">
        <v>4</v>
      </c>
      <c r="L8356" t="s">
        <v>4</v>
      </c>
      <c r="M8356" t="s">
        <v>4</v>
      </c>
      <c r="N8356" t="s">
        <v>4</v>
      </c>
      <c r="O8356" t="s">
        <v>4</v>
      </c>
      <c r="P8356">
        <v>162.4359</v>
      </c>
      <c r="Q8356" t="s">
        <v>4</v>
      </c>
      <c r="R8356">
        <v>179.27</v>
      </c>
      <c r="S8356" t="s">
        <v>4</v>
      </c>
      <c r="T8356">
        <v>148297.79999999999</v>
      </c>
      <c r="U8356" t="s">
        <v>4</v>
      </c>
      <c r="V8356" t="s">
        <v>4</v>
      </c>
      <c r="W8356" t="s">
        <v>4</v>
      </c>
      <c r="X8356">
        <v>356.06900000000002</v>
      </c>
      <c r="Y8356" t="s">
        <v>4</v>
      </c>
    </row>
    <row r="8357" spans="1:25" x14ac:dyDescent="0.25">
      <c r="A8357" s="2">
        <v>37258</v>
      </c>
      <c r="B8357">
        <v>2216.8139999999999</v>
      </c>
      <c r="C8357">
        <v>1319423000</v>
      </c>
      <c r="D8357">
        <v>1936.2449999999999</v>
      </c>
      <c r="E8357">
        <v>410743100</v>
      </c>
      <c r="F8357">
        <v>98.825000000000003</v>
      </c>
      <c r="G8357">
        <v>74744910000</v>
      </c>
      <c r="H8357">
        <v>97.43</v>
      </c>
      <c r="I8357" t="s">
        <v>4</v>
      </c>
      <c r="J8357">
        <v>318.95280000000002</v>
      </c>
      <c r="K8357" t="s">
        <v>4</v>
      </c>
      <c r="L8357" t="s">
        <v>4</v>
      </c>
      <c r="M8357" t="s">
        <v>4</v>
      </c>
      <c r="N8357" t="s">
        <v>4</v>
      </c>
      <c r="O8357" t="s">
        <v>4</v>
      </c>
      <c r="P8357">
        <v>162.5523</v>
      </c>
      <c r="Q8357" t="s">
        <v>4</v>
      </c>
      <c r="R8357">
        <v>178.65</v>
      </c>
      <c r="S8357" t="s">
        <v>4</v>
      </c>
      <c r="T8357">
        <v>148314.5</v>
      </c>
      <c r="U8357" t="s">
        <v>4</v>
      </c>
      <c r="V8357" t="s">
        <v>4</v>
      </c>
      <c r="W8357" t="s">
        <v>4</v>
      </c>
      <c r="X8357">
        <v>351.452</v>
      </c>
      <c r="Y8357" t="s">
        <v>4</v>
      </c>
    </row>
    <row r="8358" spans="1:25" x14ac:dyDescent="0.25">
      <c r="A8358" s="2">
        <v>37259</v>
      </c>
      <c r="B8358">
        <v>2242.87</v>
      </c>
      <c r="C8358">
        <v>2076919000</v>
      </c>
      <c r="D8358">
        <v>1969.395</v>
      </c>
      <c r="E8358">
        <v>549140900</v>
      </c>
      <c r="F8358">
        <v>100.1</v>
      </c>
      <c r="G8358">
        <v>75281020000</v>
      </c>
      <c r="H8358">
        <v>98.16</v>
      </c>
      <c r="I8358" t="s">
        <v>4</v>
      </c>
      <c r="J8358">
        <v>320.00040000000001</v>
      </c>
      <c r="K8358" t="s">
        <v>4</v>
      </c>
      <c r="L8358" t="s">
        <v>4</v>
      </c>
      <c r="M8358" t="s">
        <v>4</v>
      </c>
      <c r="N8358" t="s">
        <v>4</v>
      </c>
      <c r="O8358" t="s">
        <v>4</v>
      </c>
      <c r="P8358">
        <v>162.1448</v>
      </c>
      <c r="Q8358" t="s">
        <v>4</v>
      </c>
      <c r="R8358">
        <v>179.1</v>
      </c>
      <c r="S8358" t="s">
        <v>4</v>
      </c>
      <c r="T8358">
        <v>147902.79999999999</v>
      </c>
      <c r="U8358" t="s">
        <v>4</v>
      </c>
      <c r="V8358" t="s">
        <v>4</v>
      </c>
      <c r="W8358" t="s">
        <v>4</v>
      </c>
      <c r="X8358">
        <v>353.10599999999999</v>
      </c>
      <c r="Y8358" t="s">
        <v>4</v>
      </c>
    </row>
    <row r="8359" spans="1:25" x14ac:dyDescent="0.25">
      <c r="A8359" s="2">
        <v>37260</v>
      </c>
      <c r="B8359">
        <v>2253.0439999999999</v>
      </c>
      <c r="C8359">
        <v>2732958000</v>
      </c>
      <c r="D8359">
        <v>1984.2539999999999</v>
      </c>
      <c r="E8359">
        <v>578043100</v>
      </c>
      <c r="F8359">
        <v>102.07899999999999</v>
      </c>
      <c r="G8359">
        <v>20287150000</v>
      </c>
      <c r="H8359">
        <v>97.58</v>
      </c>
      <c r="I8359" t="s">
        <v>4</v>
      </c>
      <c r="J8359">
        <v>320.67610000000002</v>
      </c>
      <c r="K8359" t="s">
        <v>4</v>
      </c>
      <c r="L8359" t="s">
        <v>4</v>
      </c>
      <c r="M8359" t="s">
        <v>4</v>
      </c>
      <c r="N8359" t="s">
        <v>4</v>
      </c>
      <c r="O8359" t="s">
        <v>4</v>
      </c>
      <c r="P8359">
        <v>162.5523</v>
      </c>
      <c r="Q8359" t="s">
        <v>4</v>
      </c>
      <c r="R8359">
        <v>179.02</v>
      </c>
      <c r="S8359" t="s">
        <v>4</v>
      </c>
      <c r="T8359">
        <v>147547.9</v>
      </c>
      <c r="U8359" t="s">
        <v>4</v>
      </c>
      <c r="V8359" t="s">
        <v>4</v>
      </c>
      <c r="W8359" t="s">
        <v>4</v>
      </c>
      <c r="X8359">
        <v>354.35</v>
      </c>
      <c r="Y8359" t="s">
        <v>4</v>
      </c>
    </row>
    <row r="8360" spans="1:25" x14ac:dyDescent="0.25">
      <c r="A8360" s="2">
        <v>37263</v>
      </c>
      <c r="B8360">
        <v>2237.384</v>
      </c>
      <c r="C8360">
        <v>3055228000</v>
      </c>
      <c r="D8360">
        <v>1959.9580000000001</v>
      </c>
      <c r="E8360">
        <v>516558000</v>
      </c>
      <c r="F8360">
        <v>103.024</v>
      </c>
      <c r="G8360">
        <v>125039600000</v>
      </c>
      <c r="H8360">
        <v>97.37</v>
      </c>
      <c r="I8360" t="s">
        <v>4</v>
      </c>
      <c r="J8360">
        <v>321.8279</v>
      </c>
      <c r="K8360" t="s">
        <v>4</v>
      </c>
      <c r="L8360" t="s">
        <v>4</v>
      </c>
      <c r="M8360" t="s">
        <v>4</v>
      </c>
      <c r="N8360" t="s">
        <v>4</v>
      </c>
      <c r="O8360" t="s">
        <v>4</v>
      </c>
      <c r="P8360">
        <v>162.3777</v>
      </c>
      <c r="Q8360" t="s">
        <v>4</v>
      </c>
      <c r="R8360">
        <v>180.02</v>
      </c>
      <c r="S8360" t="s">
        <v>4</v>
      </c>
      <c r="T8360">
        <v>147506.70000000001</v>
      </c>
      <c r="U8360" t="s">
        <v>4</v>
      </c>
      <c r="V8360" t="s">
        <v>4</v>
      </c>
      <c r="W8360" t="s">
        <v>4</v>
      </c>
      <c r="X8360">
        <v>356.286</v>
      </c>
      <c r="Y8360" t="s">
        <v>4</v>
      </c>
    </row>
    <row r="8361" spans="1:25" x14ac:dyDescent="0.25">
      <c r="A8361" s="2">
        <v>37264</v>
      </c>
      <c r="B8361">
        <v>2208.2089999999998</v>
      </c>
      <c r="C8361">
        <v>3574371000</v>
      </c>
      <c r="D8361">
        <v>1978.751</v>
      </c>
      <c r="E8361">
        <v>499811200</v>
      </c>
      <c r="F8361">
        <v>102.29300000000001</v>
      </c>
      <c r="G8361">
        <v>101667000000</v>
      </c>
      <c r="H8361">
        <v>96.92</v>
      </c>
      <c r="I8361" t="s">
        <v>4</v>
      </c>
      <c r="J8361">
        <v>322.00220000000002</v>
      </c>
      <c r="K8361" t="s">
        <v>4</v>
      </c>
      <c r="L8361" t="s">
        <v>4</v>
      </c>
      <c r="M8361" t="s">
        <v>4</v>
      </c>
      <c r="N8361" t="s">
        <v>4</v>
      </c>
      <c r="O8361" t="s">
        <v>4</v>
      </c>
      <c r="P8361">
        <v>162.62219999999999</v>
      </c>
      <c r="Q8361" t="s">
        <v>4</v>
      </c>
      <c r="R8361">
        <v>179.92</v>
      </c>
      <c r="S8361" t="s">
        <v>4</v>
      </c>
      <c r="T8361">
        <v>147730.6</v>
      </c>
      <c r="U8361" t="s">
        <v>4</v>
      </c>
      <c r="V8361" t="s">
        <v>4</v>
      </c>
      <c r="W8361" t="s">
        <v>4</v>
      </c>
      <c r="X8361">
        <v>355.75299999999999</v>
      </c>
      <c r="Y8361" t="s">
        <v>4</v>
      </c>
    </row>
    <row r="8362" spans="1:25" x14ac:dyDescent="0.25">
      <c r="A8362" s="2">
        <v>37265</v>
      </c>
      <c r="B8362">
        <v>2201.6689999999999</v>
      </c>
      <c r="C8362">
        <v>3684477000</v>
      </c>
      <c r="D8362">
        <v>1966.364</v>
      </c>
      <c r="E8362">
        <v>571524500</v>
      </c>
      <c r="F8362">
        <v>102.288</v>
      </c>
      <c r="G8362">
        <v>112594600000</v>
      </c>
      <c r="H8362">
        <v>96.67</v>
      </c>
      <c r="I8362" t="s">
        <v>4</v>
      </c>
      <c r="J8362">
        <v>321.85169999999999</v>
      </c>
      <c r="K8362" t="s">
        <v>4</v>
      </c>
      <c r="L8362" t="s">
        <v>4</v>
      </c>
      <c r="M8362" t="s">
        <v>4</v>
      </c>
      <c r="N8362" t="s">
        <v>4</v>
      </c>
      <c r="O8362" t="s">
        <v>4</v>
      </c>
      <c r="P8362">
        <v>165.33529999999999</v>
      </c>
      <c r="Q8362" t="s">
        <v>4</v>
      </c>
      <c r="R8362">
        <v>180.18</v>
      </c>
      <c r="S8362" t="s">
        <v>4</v>
      </c>
      <c r="T8362">
        <v>147313.4</v>
      </c>
      <c r="U8362" t="s">
        <v>4</v>
      </c>
      <c r="V8362" t="s">
        <v>4</v>
      </c>
      <c r="W8362" t="s">
        <v>4</v>
      </c>
      <c r="X8362">
        <v>356.017</v>
      </c>
      <c r="Y8362" t="s">
        <v>4</v>
      </c>
    </row>
    <row r="8363" spans="1:25" x14ac:dyDescent="0.25">
      <c r="A8363" s="2">
        <v>37266</v>
      </c>
      <c r="B8363">
        <v>2185.2280000000001</v>
      </c>
      <c r="C8363">
        <v>4342818000</v>
      </c>
      <c r="D8363">
        <v>1968.711</v>
      </c>
      <c r="E8363">
        <v>460465800</v>
      </c>
      <c r="F8363">
        <v>100.748</v>
      </c>
      <c r="G8363">
        <v>123844400000</v>
      </c>
      <c r="H8363">
        <v>96.37</v>
      </c>
      <c r="I8363" t="s">
        <v>4</v>
      </c>
      <c r="J8363">
        <v>321.85050000000001</v>
      </c>
      <c r="K8363" t="s">
        <v>4</v>
      </c>
      <c r="L8363" t="s">
        <v>4</v>
      </c>
      <c r="M8363" t="s">
        <v>4</v>
      </c>
      <c r="N8363" t="s">
        <v>4</v>
      </c>
      <c r="O8363" t="s">
        <v>4</v>
      </c>
      <c r="P8363">
        <v>167.60589999999999</v>
      </c>
      <c r="Q8363" t="s">
        <v>4</v>
      </c>
      <c r="R8363">
        <v>181.16</v>
      </c>
      <c r="S8363" t="s">
        <v>4</v>
      </c>
      <c r="T8363">
        <v>148228.29999999999</v>
      </c>
      <c r="U8363" t="s">
        <v>4</v>
      </c>
      <c r="V8363" t="s">
        <v>4</v>
      </c>
      <c r="W8363" t="s">
        <v>4</v>
      </c>
      <c r="X8363">
        <v>355.91199999999998</v>
      </c>
      <c r="Y8363" t="s">
        <v>4</v>
      </c>
    </row>
    <row r="8364" spans="1:25" x14ac:dyDescent="0.25">
      <c r="A8364" s="2">
        <v>37267</v>
      </c>
      <c r="B8364">
        <v>2187.3690000000001</v>
      </c>
      <c r="C8364">
        <v>3533417000</v>
      </c>
      <c r="D8364">
        <v>1947.547</v>
      </c>
      <c r="E8364">
        <v>460144900</v>
      </c>
      <c r="F8364">
        <v>100.036</v>
      </c>
      <c r="G8364">
        <v>75169780000</v>
      </c>
      <c r="H8364">
        <v>96.44</v>
      </c>
      <c r="I8364" t="s">
        <v>4</v>
      </c>
      <c r="J8364">
        <v>322.19009999999997</v>
      </c>
      <c r="K8364" t="s">
        <v>4</v>
      </c>
      <c r="L8364" t="s">
        <v>4</v>
      </c>
      <c r="M8364" t="s">
        <v>4</v>
      </c>
      <c r="N8364" t="s">
        <v>4</v>
      </c>
      <c r="O8364" t="s">
        <v>4</v>
      </c>
      <c r="P8364">
        <v>167.87379999999999</v>
      </c>
      <c r="Q8364" t="s">
        <v>4</v>
      </c>
      <c r="R8364">
        <v>181.92</v>
      </c>
      <c r="S8364" t="s">
        <v>4</v>
      </c>
      <c r="T8364">
        <v>148264.29999999999</v>
      </c>
      <c r="U8364" t="s">
        <v>4</v>
      </c>
      <c r="V8364" t="s">
        <v>4</v>
      </c>
      <c r="W8364" t="s">
        <v>4</v>
      </c>
      <c r="X8364">
        <v>357.69200000000001</v>
      </c>
      <c r="Y8364" t="s">
        <v>4</v>
      </c>
    </row>
    <row r="8365" spans="1:25" x14ac:dyDescent="0.25">
      <c r="A8365" s="2">
        <v>37270</v>
      </c>
      <c r="B8365">
        <v>2160.3009999999999</v>
      </c>
      <c r="C8365">
        <v>2522251000</v>
      </c>
      <c r="D8365">
        <v>1919.9760000000001</v>
      </c>
      <c r="E8365">
        <v>552859500</v>
      </c>
      <c r="F8365">
        <v>99.954999999999998</v>
      </c>
      <c r="G8365">
        <v>72705340000</v>
      </c>
      <c r="H8365">
        <v>97.01</v>
      </c>
      <c r="I8365" t="s">
        <v>4</v>
      </c>
      <c r="J8365">
        <v>322.46429999999998</v>
      </c>
      <c r="K8365" t="s">
        <v>4</v>
      </c>
      <c r="L8365" t="s">
        <v>4</v>
      </c>
      <c r="M8365" t="s">
        <v>4</v>
      </c>
      <c r="N8365" t="s">
        <v>4</v>
      </c>
      <c r="O8365" t="s">
        <v>4</v>
      </c>
      <c r="P8365">
        <v>166.74430000000001</v>
      </c>
      <c r="Q8365" t="s">
        <v>4</v>
      </c>
      <c r="R8365">
        <v>181.78</v>
      </c>
      <c r="S8365" t="s">
        <v>4</v>
      </c>
      <c r="T8365">
        <v>149064.9</v>
      </c>
      <c r="U8365" t="s">
        <v>4</v>
      </c>
      <c r="V8365" t="s">
        <v>4</v>
      </c>
      <c r="W8365" t="s">
        <v>4</v>
      </c>
      <c r="X8365">
        <v>357.63400000000001</v>
      </c>
      <c r="Y8365" t="s">
        <v>4</v>
      </c>
    </row>
    <row r="8366" spans="1:25" x14ac:dyDescent="0.25">
      <c r="A8366" s="2">
        <v>37271</v>
      </c>
      <c r="B8366">
        <v>2159.7829999999999</v>
      </c>
      <c r="C8366">
        <v>3670691000</v>
      </c>
      <c r="D8366">
        <v>1927.9369999999999</v>
      </c>
      <c r="E8366">
        <v>446510200</v>
      </c>
      <c r="F8366">
        <v>98.971999999999994</v>
      </c>
      <c r="G8366">
        <v>67026800000</v>
      </c>
      <c r="H8366">
        <v>96.67</v>
      </c>
      <c r="I8366" t="s">
        <v>4</v>
      </c>
      <c r="J8366">
        <v>322.00709999999998</v>
      </c>
      <c r="K8366" t="s">
        <v>4</v>
      </c>
      <c r="L8366" t="s">
        <v>4</v>
      </c>
      <c r="M8366" t="s">
        <v>4</v>
      </c>
      <c r="N8366" t="s">
        <v>4</v>
      </c>
      <c r="O8366" t="s">
        <v>4</v>
      </c>
      <c r="P8366">
        <v>166.16210000000001</v>
      </c>
      <c r="Q8366" t="s">
        <v>4</v>
      </c>
      <c r="R8366">
        <v>182.2</v>
      </c>
      <c r="S8366" t="s">
        <v>4</v>
      </c>
      <c r="T8366">
        <v>148810.5</v>
      </c>
      <c r="U8366" t="s">
        <v>4</v>
      </c>
      <c r="V8366" t="s">
        <v>4</v>
      </c>
      <c r="W8366" t="s">
        <v>4</v>
      </c>
      <c r="X8366">
        <v>358.65100000000001</v>
      </c>
      <c r="Y8366" t="s">
        <v>4</v>
      </c>
    </row>
    <row r="8367" spans="1:25" x14ac:dyDescent="0.25">
      <c r="A8367" s="2">
        <v>37272</v>
      </c>
      <c r="B8367">
        <v>2131.0880000000002</v>
      </c>
      <c r="C8367">
        <v>3538831000</v>
      </c>
      <c r="D8367">
        <v>1893.9659999999999</v>
      </c>
      <c r="E8367">
        <v>510981600</v>
      </c>
      <c r="F8367">
        <v>97.9</v>
      </c>
      <c r="G8367">
        <v>73561580000</v>
      </c>
      <c r="H8367">
        <v>96.02</v>
      </c>
      <c r="I8367" t="s">
        <v>4</v>
      </c>
      <c r="J8367">
        <v>321.35309999999998</v>
      </c>
      <c r="K8367" t="s">
        <v>4</v>
      </c>
      <c r="L8367" t="s">
        <v>4</v>
      </c>
      <c r="M8367" t="s">
        <v>4</v>
      </c>
      <c r="N8367" t="s">
        <v>4</v>
      </c>
      <c r="O8367" t="s">
        <v>4</v>
      </c>
      <c r="P8367">
        <v>167.90870000000001</v>
      </c>
      <c r="Q8367" t="s">
        <v>4</v>
      </c>
      <c r="R8367">
        <v>181.92</v>
      </c>
      <c r="S8367" t="s">
        <v>4</v>
      </c>
      <c r="T8367">
        <v>148191.29999999999</v>
      </c>
      <c r="U8367" t="s">
        <v>4</v>
      </c>
      <c r="V8367" t="s">
        <v>4</v>
      </c>
      <c r="W8367" t="s">
        <v>4</v>
      </c>
      <c r="X8367">
        <v>360.29300000000001</v>
      </c>
      <c r="Y8367" t="s">
        <v>4</v>
      </c>
    </row>
    <row r="8368" spans="1:25" x14ac:dyDescent="0.25">
      <c r="A8368" s="2">
        <v>37273</v>
      </c>
      <c r="B8368">
        <v>2141.5100000000002</v>
      </c>
      <c r="C8368">
        <v>3344488000</v>
      </c>
      <c r="D8368">
        <v>1917.7270000000001</v>
      </c>
      <c r="E8368">
        <v>523733100</v>
      </c>
      <c r="F8368">
        <v>98.558999999999997</v>
      </c>
      <c r="G8368">
        <v>79033120000</v>
      </c>
      <c r="H8368">
        <v>95.38</v>
      </c>
      <c r="I8368" t="s">
        <v>4</v>
      </c>
      <c r="J8368">
        <v>321.80279999999999</v>
      </c>
      <c r="K8368" t="s">
        <v>4</v>
      </c>
      <c r="L8368" t="s">
        <v>4</v>
      </c>
      <c r="M8368" t="s">
        <v>4</v>
      </c>
      <c r="N8368" t="s">
        <v>4</v>
      </c>
      <c r="O8368" t="s">
        <v>4</v>
      </c>
      <c r="P8368">
        <v>166.22030000000001</v>
      </c>
      <c r="Q8368" t="s">
        <v>4</v>
      </c>
      <c r="R8368">
        <v>181.06</v>
      </c>
      <c r="S8368" t="s">
        <v>4</v>
      </c>
      <c r="T8368">
        <v>147781.5</v>
      </c>
      <c r="U8368" t="s">
        <v>4</v>
      </c>
      <c r="V8368" t="s">
        <v>4</v>
      </c>
      <c r="W8368" t="s">
        <v>4</v>
      </c>
      <c r="X8368">
        <v>359.86099999999999</v>
      </c>
      <c r="Y8368" t="s">
        <v>4</v>
      </c>
    </row>
    <row r="8369" spans="1:25" x14ac:dyDescent="0.25">
      <c r="A8369" s="2">
        <v>37274</v>
      </c>
      <c r="B8369">
        <v>2145.4830000000002</v>
      </c>
      <c r="C8369">
        <v>3351295000</v>
      </c>
      <c r="D8369">
        <v>1885.876</v>
      </c>
      <c r="E8369">
        <v>467271500</v>
      </c>
      <c r="F8369">
        <v>98.435000000000002</v>
      </c>
      <c r="G8369">
        <v>66046750000</v>
      </c>
      <c r="H8369">
        <v>94.9</v>
      </c>
      <c r="I8369" t="s">
        <v>4</v>
      </c>
      <c r="J8369">
        <v>322.1705</v>
      </c>
      <c r="K8369" t="s">
        <v>4</v>
      </c>
      <c r="L8369" t="s">
        <v>4</v>
      </c>
      <c r="M8369" t="s">
        <v>4</v>
      </c>
      <c r="N8369" t="s">
        <v>4</v>
      </c>
      <c r="O8369" t="s">
        <v>4</v>
      </c>
      <c r="P8369">
        <v>165.46340000000001</v>
      </c>
      <c r="Q8369" t="s">
        <v>4</v>
      </c>
      <c r="R8369">
        <v>181.58</v>
      </c>
      <c r="S8369" t="s">
        <v>4</v>
      </c>
      <c r="T8369">
        <v>147708.29999999999</v>
      </c>
      <c r="U8369" t="s">
        <v>4</v>
      </c>
      <c r="V8369" t="s">
        <v>4</v>
      </c>
      <c r="W8369" t="s">
        <v>4</v>
      </c>
      <c r="X8369">
        <v>358.66300000000001</v>
      </c>
      <c r="Y8369" t="s">
        <v>4</v>
      </c>
    </row>
    <row r="8370" spans="1:25" x14ac:dyDescent="0.25">
      <c r="A8370" s="2">
        <v>37277</v>
      </c>
      <c r="B8370">
        <v>2137.8429999999998</v>
      </c>
      <c r="C8370">
        <v>2424234000</v>
      </c>
      <c r="D8370">
        <v>1885.876</v>
      </c>
      <c r="E8370">
        <v>467271500</v>
      </c>
      <c r="F8370">
        <v>99.174000000000007</v>
      </c>
      <c r="G8370">
        <v>44298530000</v>
      </c>
      <c r="H8370">
        <v>94.9</v>
      </c>
      <c r="I8370" t="s">
        <v>4</v>
      </c>
      <c r="J8370">
        <v>322.19389999999999</v>
      </c>
      <c r="K8370" t="s">
        <v>4</v>
      </c>
      <c r="L8370" t="s">
        <v>4</v>
      </c>
      <c r="M8370" t="s">
        <v>4</v>
      </c>
      <c r="N8370" t="s">
        <v>4</v>
      </c>
      <c r="O8370" t="s">
        <v>4</v>
      </c>
      <c r="P8370">
        <v>165.46340000000001</v>
      </c>
      <c r="Q8370" t="s">
        <v>4</v>
      </c>
      <c r="R8370">
        <v>181.57</v>
      </c>
      <c r="S8370" t="s">
        <v>4</v>
      </c>
      <c r="T8370">
        <v>147747.20000000001</v>
      </c>
      <c r="U8370" t="s">
        <v>4</v>
      </c>
      <c r="V8370" t="s">
        <v>4</v>
      </c>
      <c r="W8370" t="s">
        <v>4</v>
      </c>
      <c r="X8370">
        <v>359.05099999999999</v>
      </c>
      <c r="Y8370" t="s">
        <v>4</v>
      </c>
    </row>
    <row r="8371" spans="1:25" x14ac:dyDescent="0.25">
      <c r="A8371" s="2">
        <v>37278</v>
      </c>
      <c r="B8371">
        <v>2124.683</v>
      </c>
      <c r="C8371">
        <v>3461675000</v>
      </c>
      <c r="D8371">
        <v>1866.24</v>
      </c>
      <c r="E8371">
        <v>443496100</v>
      </c>
      <c r="F8371">
        <v>98.938999999999993</v>
      </c>
      <c r="G8371">
        <v>58681800000</v>
      </c>
      <c r="H8371">
        <v>95.18</v>
      </c>
      <c r="I8371" t="s">
        <v>4</v>
      </c>
      <c r="J8371">
        <v>322.54880000000003</v>
      </c>
      <c r="K8371" t="s">
        <v>4</v>
      </c>
      <c r="L8371" t="s">
        <v>4</v>
      </c>
      <c r="M8371" t="s">
        <v>4</v>
      </c>
      <c r="N8371" t="s">
        <v>4</v>
      </c>
      <c r="O8371" t="s">
        <v>4</v>
      </c>
      <c r="P8371">
        <v>164.59010000000001</v>
      </c>
      <c r="Q8371" t="s">
        <v>4</v>
      </c>
      <c r="R8371">
        <v>181.66</v>
      </c>
      <c r="S8371" t="s">
        <v>4</v>
      </c>
      <c r="T8371">
        <v>147068.4</v>
      </c>
      <c r="U8371" t="s">
        <v>4</v>
      </c>
      <c r="V8371" t="s">
        <v>4</v>
      </c>
      <c r="W8371" t="s">
        <v>4</v>
      </c>
      <c r="X8371">
        <v>357.59699999999998</v>
      </c>
      <c r="Y8371" t="s">
        <v>4</v>
      </c>
    </row>
    <row r="8372" spans="1:25" x14ac:dyDescent="0.25">
      <c r="A8372" s="2">
        <v>37279</v>
      </c>
      <c r="B8372">
        <v>2132.34</v>
      </c>
      <c r="C8372">
        <v>3523634000</v>
      </c>
      <c r="D8372">
        <v>1898.211</v>
      </c>
      <c r="E8372">
        <v>487528200</v>
      </c>
      <c r="F8372">
        <v>99.775999999999996</v>
      </c>
      <c r="G8372">
        <v>68784750000</v>
      </c>
      <c r="H8372">
        <v>95.22</v>
      </c>
      <c r="I8372" t="s">
        <v>4</v>
      </c>
      <c r="J8372">
        <v>322.83030000000002</v>
      </c>
      <c r="K8372" t="s">
        <v>4</v>
      </c>
      <c r="L8372" t="s">
        <v>4</v>
      </c>
      <c r="M8372" t="s">
        <v>4</v>
      </c>
      <c r="N8372" t="s">
        <v>4</v>
      </c>
      <c r="O8372" t="s">
        <v>4</v>
      </c>
      <c r="P8372">
        <v>162.90170000000001</v>
      </c>
      <c r="Q8372" t="s">
        <v>4</v>
      </c>
      <c r="R8372">
        <v>180.87</v>
      </c>
      <c r="S8372" t="s">
        <v>4</v>
      </c>
      <c r="T8372">
        <v>147212.1</v>
      </c>
      <c r="U8372" t="s">
        <v>4</v>
      </c>
      <c r="V8372" t="s">
        <v>4</v>
      </c>
      <c r="W8372" t="s">
        <v>4</v>
      </c>
      <c r="X8372">
        <v>356.80900000000003</v>
      </c>
      <c r="Y8372" t="s">
        <v>4</v>
      </c>
    </row>
    <row r="8373" spans="1:25" x14ac:dyDescent="0.25">
      <c r="A8373" s="2">
        <v>37280</v>
      </c>
      <c r="B8373">
        <v>2147.3040000000001</v>
      </c>
      <c r="C8373">
        <v>3870180000</v>
      </c>
      <c r="D8373">
        <v>1907.2919999999999</v>
      </c>
      <c r="E8373">
        <v>504190200</v>
      </c>
      <c r="F8373">
        <v>100.199</v>
      </c>
      <c r="G8373">
        <v>56026290000</v>
      </c>
      <c r="H8373">
        <v>94.26</v>
      </c>
      <c r="I8373" t="s">
        <v>4</v>
      </c>
      <c r="J8373">
        <v>322.97239999999999</v>
      </c>
      <c r="K8373" t="s">
        <v>4</v>
      </c>
      <c r="L8373" t="s">
        <v>4</v>
      </c>
      <c r="M8373" t="s">
        <v>4</v>
      </c>
      <c r="N8373" t="s">
        <v>4</v>
      </c>
      <c r="O8373" t="s">
        <v>4</v>
      </c>
      <c r="P8373">
        <v>162.6688</v>
      </c>
      <c r="Q8373" t="s">
        <v>4</v>
      </c>
      <c r="R8373">
        <v>180.84</v>
      </c>
      <c r="S8373" t="s">
        <v>4</v>
      </c>
      <c r="T8373">
        <v>145788.1</v>
      </c>
      <c r="U8373" t="s">
        <v>4</v>
      </c>
      <c r="V8373" t="s">
        <v>4</v>
      </c>
      <c r="W8373" t="s">
        <v>4</v>
      </c>
      <c r="X8373">
        <v>357.30599999999998</v>
      </c>
      <c r="Y8373" t="s">
        <v>4</v>
      </c>
    </row>
    <row r="8374" spans="1:25" x14ac:dyDescent="0.25">
      <c r="A8374" s="2">
        <v>37281</v>
      </c>
      <c r="B8374">
        <v>2123.8110000000001</v>
      </c>
      <c r="C8374">
        <v>3691459000</v>
      </c>
      <c r="D8374">
        <v>1905.827</v>
      </c>
      <c r="E8374">
        <v>408240400</v>
      </c>
      <c r="F8374">
        <v>100.851</v>
      </c>
      <c r="G8374">
        <v>25749160000</v>
      </c>
      <c r="H8374">
        <v>93.98</v>
      </c>
      <c r="I8374" t="s">
        <v>4</v>
      </c>
      <c r="J8374">
        <v>322.08589999999998</v>
      </c>
      <c r="K8374" t="s">
        <v>4</v>
      </c>
      <c r="L8374" t="s">
        <v>4</v>
      </c>
      <c r="M8374" t="s">
        <v>4</v>
      </c>
      <c r="N8374" t="s">
        <v>4</v>
      </c>
      <c r="O8374" t="s">
        <v>4</v>
      </c>
      <c r="P8374">
        <v>163.07640000000001</v>
      </c>
      <c r="Q8374" t="s">
        <v>4</v>
      </c>
      <c r="R8374">
        <v>180.71</v>
      </c>
      <c r="S8374" t="s">
        <v>4</v>
      </c>
      <c r="T8374">
        <v>143973.9</v>
      </c>
      <c r="U8374" t="s">
        <v>4</v>
      </c>
      <c r="V8374" t="s">
        <v>4</v>
      </c>
      <c r="W8374" t="s">
        <v>4</v>
      </c>
      <c r="X8374">
        <v>359.81799999999998</v>
      </c>
      <c r="Y8374" t="s">
        <v>4</v>
      </c>
    </row>
    <row r="8375" spans="1:25" x14ac:dyDescent="0.25">
      <c r="A8375" s="2">
        <v>37284</v>
      </c>
      <c r="B8375">
        <v>2136.3879999999999</v>
      </c>
      <c r="C8375">
        <v>2938086000</v>
      </c>
      <c r="D8375">
        <v>1913.498</v>
      </c>
      <c r="E8375">
        <v>404573800</v>
      </c>
      <c r="F8375">
        <v>101.21299999999999</v>
      </c>
      <c r="G8375">
        <v>47295950000</v>
      </c>
      <c r="H8375">
        <v>93.85</v>
      </c>
      <c r="I8375" t="s">
        <v>4</v>
      </c>
      <c r="J8375">
        <v>322.07119999999998</v>
      </c>
      <c r="K8375" t="s">
        <v>4</v>
      </c>
      <c r="L8375" t="s">
        <v>4</v>
      </c>
      <c r="M8375" t="s">
        <v>4</v>
      </c>
      <c r="N8375" t="s">
        <v>4</v>
      </c>
      <c r="O8375" t="s">
        <v>4</v>
      </c>
      <c r="P8375">
        <v>162.72710000000001</v>
      </c>
      <c r="Q8375" t="s">
        <v>4</v>
      </c>
      <c r="R8375">
        <v>180.8</v>
      </c>
      <c r="S8375" t="s">
        <v>4</v>
      </c>
      <c r="T8375">
        <v>143634.70000000001</v>
      </c>
      <c r="U8375" t="s">
        <v>4</v>
      </c>
      <c r="V8375" t="s">
        <v>4</v>
      </c>
      <c r="W8375" t="s">
        <v>4</v>
      </c>
      <c r="X8375">
        <v>361.53</v>
      </c>
      <c r="Y8375" t="s">
        <v>4</v>
      </c>
    </row>
    <row r="8376" spans="1:25" x14ac:dyDescent="0.25">
      <c r="A8376" s="2">
        <v>37285</v>
      </c>
      <c r="B8376">
        <v>2108.5909999999999</v>
      </c>
      <c r="C8376">
        <v>3656777000</v>
      </c>
      <c r="D8376">
        <v>1884.643</v>
      </c>
      <c r="E8376">
        <v>454909200</v>
      </c>
      <c r="F8376">
        <v>100.643</v>
      </c>
      <c r="G8376">
        <v>52619730000</v>
      </c>
      <c r="H8376">
        <v>92.73</v>
      </c>
      <c r="I8376" t="s">
        <v>4</v>
      </c>
      <c r="J8376">
        <v>321.87779999999998</v>
      </c>
      <c r="K8376" t="s">
        <v>4</v>
      </c>
      <c r="L8376" t="s">
        <v>4</v>
      </c>
      <c r="M8376" t="s">
        <v>4</v>
      </c>
      <c r="N8376" t="s">
        <v>4</v>
      </c>
      <c r="O8376" t="s">
        <v>4</v>
      </c>
      <c r="P8376">
        <v>164.41550000000001</v>
      </c>
      <c r="Q8376" t="s">
        <v>4</v>
      </c>
      <c r="R8376">
        <v>181.49</v>
      </c>
      <c r="S8376" t="s">
        <v>4</v>
      </c>
      <c r="T8376">
        <v>143872.29999999999</v>
      </c>
      <c r="U8376" t="s">
        <v>4</v>
      </c>
      <c r="V8376" t="s">
        <v>4</v>
      </c>
      <c r="W8376" t="s">
        <v>4</v>
      </c>
      <c r="X8376">
        <v>362.27300000000002</v>
      </c>
      <c r="Y8376" t="s">
        <v>4</v>
      </c>
    </row>
    <row r="8377" spans="1:25" x14ac:dyDescent="0.25">
      <c r="A8377" s="2">
        <v>37286</v>
      </c>
      <c r="B8377">
        <v>2083.6179999999999</v>
      </c>
      <c r="C8377">
        <v>3925200000</v>
      </c>
      <c r="D8377">
        <v>1907.6690000000001</v>
      </c>
      <c r="E8377">
        <v>468250800</v>
      </c>
      <c r="F8377">
        <v>99.210999999999999</v>
      </c>
      <c r="G8377">
        <v>72852060000</v>
      </c>
      <c r="H8377">
        <v>93.17</v>
      </c>
      <c r="I8377" t="s">
        <v>4</v>
      </c>
      <c r="J8377">
        <v>320.69049999999999</v>
      </c>
      <c r="K8377" t="s">
        <v>4</v>
      </c>
      <c r="L8377" t="s">
        <v>4</v>
      </c>
      <c r="M8377" t="s">
        <v>4</v>
      </c>
      <c r="N8377" t="s">
        <v>4</v>
      </c>
      <c r="O8377" t="s">
        <v>4</v>
      </c>
      <c r="P8377">
        <v>164.70660000000001</v>
      </c>
      <c r="Q8377" t="s">
        <v>4</v>
      </c>
      <c r="R8377">
        <v>181.2</v>
      </c>
      <c r="S8377" t="s">
        <v>4</v>
      </c>
      <c r="T8377">
        <v>144120.1</v>
      </c>
      <c r="U8377" t="s">
        <v>4</v>
      </c>
      <c r="V8377" t="s">
        <v>4</v>
      </c>
      <c r="W8377" t="s">
        <v>4</v>
      </c>
      <c r="X8377">
        <v>362.64499999999998</v>
      </c>
      <c r="Y8377" t="s">
        <v>4</v>
      </c>
    </row>
    <row r="8378" spans="1:25" x14ac:dyDescent="0.25">
      <c r="A8378" s="2">
        <v>37287</v>
      </c>
      <c r="B8378">
        <v>2105.4479999999999</v>
      </c>
      <c r="C8378">
        <v>3355593000</v>
      </c>
      <c r="D8378">
        <v>1921.2</v>
      </c>
      <c r="E8378">
        <v>479105900</v>
      </c>
      <c r="F8378">
        <v>100.67100000000001</v>
      </c>
      <c r="G8378">
        <v>87057420000</v>
      </c>
      <c r="H8378">
        <v>92.77</v>
      </c>
      <c r="I8378" t="s">
        <v>4</v>
      </c>
      <c r="J8378">
        <v>320.21120000000002</v>
      </c>
      <c r="K8378" t="s">
        <v>4</v>
      </c>
      <c r="L8378" t="s">
        <v>4</v>
      </c>
      <c r="M8378" t="s">
        <v>4</v>
      </c>
      <c r="N8378" t="s">
        <v>4</v>
      </c>
      <c r="O8378" t="s">
        <v>4</v>
      </c>
      <c r="P8378">
        <v>164.70660000000001</v>
      </c>
      <c r="Q8378" t="s">
        <v>4</v>
      </c>
      <c r="R8378">
        <v>180.51</v>
      </c>
      <c r="S8378" t="s">
        <v>4</v>
      </c>
      <c r="T8378">
        <v>146845.4</v>
      </c>
      <c r="U8378" t="s">
        <v>4</v>
      </c>
      <c r="V8378" t="s">
        <v>4</v>
      </c>
      <c r="W8378" t="s">
        <v>4</v>
      </c>
      <c r="X8378">
        <v>362.363</v>
      </c>
      <c r="Y8378" t="s">
        <v>4</v>
      </c>
    </row>
    <row r="8379" spans="1:25" x14ac:dyDescent="0.25">
      <c r="A8379" s="2">
        <v>37288</v>
      </c>
      <c r="B8379">
        <v>2101.402</v>
      </c>
      <c r="C8379">
        <v>3289571000</v>
      </c>
      <c r="D8379">
        <v>1909.0740000000001</v>
      </c>
      <c r="E8379">
        <v>445627000</v>
      </c>
      <c r="F8379">
        <v>100.452</v>
      </c>
      <c r="G8379">
        <v>79132150000</v>
      </c>
      <c r="H8379">
        <v>92.77</v>
      </c>
      <c r="I8379" t="s">
        <v>4</v>
      </c>
      <c r="J8379">
        <v>320.05099999999999</v>
      </c>
      <c r="K8379" t="s">
        <v>4</v>
      </c>
      <c r="L8379" t="s">
        <v>4</v>
      </c>
      <c r="M8379" t="s">
        <v>4</v>
      </c>
      <c r="N8379" t="s">
        <v>4</v>
      </c>
      <c r="O8379" t="s">
        <v>4</v>
      </c>
      <c r="P8379">
        <v>166.97720000000001</v>
      </c>
      <c r="Q8379" t="s">
        <v>4</v>
      </c>
      <c r="R8379">
        <v>180.87</v>
      </c>
      <c r="S8379" t="s">
        <v>4</v>
      </c>
      <c r="T8379">
        <v>147064.9</v>
      </c>
      <c r="U8379" t="s">
        <v>4</v>
      </c>
      <c r="V8379" t="s">
        <v>4</v>
      </c>
      <c r="W8379" t="s">
        <v>4</v>
      </c>
      <c r="X8379">
        <v>362.596</v>
      </c>
      <c r="Y8379" t="s">
        <v>4</v>
      </c>
    </row>
    <row r="8380" spans="1:25" x14ac:dyDescent="0.25">
      <c r="A8380" s="2">
        <v>37291</v>
      </c>
      <c r="B8380">
        <v>2089.48</v>
      </c>
      <c r="C8380">
        <v>3044182000</v>
      </c>
      <c r="D8380">
        <v>1869.557</v>
      </c>
      <c r="E8380">
        <v>403369100</v>
      </c>
      <c r="F8380">
        <v>99.971000000000004</v>
      </c>
      <c r="G8380">
        <v>45648840000</v>
      </c>
      <c r="H8380">
        <v>93.18</v>
      </c>
      <c r="I8380" t="s">
        <v>4</v>
      </c>
      <c r="J8380">
        <v>320.49329999999998</v>
      </c>
      <c r="K8380" t="s">
        <v>4</v>
      </c>
      <c r="L8380" t="s">
        <v>4</v>
      </c>
      <c r="M8380" t="s">
        <v>4</v>
      </c>
      <c r="N8380" t="s">
        <v>4</v>
      </c>
      <c r="O8380" t="s">
        <v>4</v>
      </c>
      <c r="P8380">
        <v>168.89850000000001</v>
      </c>
      <c r="Q8380" t="s">
        <v>4</v>
      </c>
      <c r="R8380">
        <v>181.27</v>
      </c>
      <c r="S8380" t="s">
        <v>4</v>
      </c>
      <c r="T8380">
        <v>147734.6</v>
      </c>
      <c r="U8380" t="s">
        <v>4</v>
      </c>
      <c r="V8380" t="s">
        <v>4</v>
      </c>
      <c r="W8380" t="s">
        <v>4</v>
      </c>
      <c r="X8380">
        <v>362.99200000000002</v>
      </c>
      <c r="Y8380" t="s">
        <v>4</v>
      </c>
    </row>
    <row r="8381" spans="1:25" x14ac:dyDescent="0.25">
      <c r="A8381" s="2">
        <v>37292</v>
      </c>
      <c r="B8381">
        <v>2057.5880000000002</v>
      </c>
      <c r="C8381">
        <v>4301721000</v>
      </c>
      <c r="D8381">
        <v>1864.5419999999999</v>
      </c>
      <c r="E8381">
        <v>471361800</v>
      </c>
      <c r="F8381">
        <v>100.084</v>
      </c>
      <c r="G8381">
        <v>68261290000</v>
      </c>
      <c r="H8381">
        <v>92.1</v>
      </c>
      <c r="I8381" t="s">
        <v>4</v>
      </c>
      <c r="J8381">
        <v>320.3152</v>
      </c>
      <c r="K8381" t="s">
        <v>4</v>
      </c>
      <c r="L8381" t="s">
        <v>4</v>
      </c>
      <c r="M8381" t="s">
        <v>4</v>
      </c>
      <c r="N8381" t="s">
        <v>4</v>
      </c>
      <c r="O8381" t="s">
        <v>4</v>
      </c>
      <c r="P8381">
        <v>174.13829999999999</v>
      </c>
      <c r="Q8381" t="s">
        <v>4</v>
      </c>
      <c r="R8381">
        <v>180.71</v>
      </c>
      <c r="S8381" t="s">
        <v>4</v>
      </c>
      <c r="T8381">
        <v>148217.60000000001</v>
      </c>
      <c r="U8381" t="s">
        <v>4</v>
      </c>
      <c r="V8381" t="s">
        <v>4</v>
      </c>
      <c r="W8381" t="s">
        <v>4</v>
      </c>
      <c r="X8381">
        <v>361.86</v>
      </c>
      <c r="Y8381" t="s">
        <v>4</v>
      </c>
    </row>
    <row r="8382" spans="1:25" x14ac:dyDescent="0.25">
      <c r="A8382" s="2">
        <v>37293</v>
      </c>
      <c r="B8382">
        <v>2041.85</v>
      </c>
      <c r="C8382">
        <v>4119175000</v>
      </c>
      <c r="D8382">
        <v>1839.279</v>
      </c>
      <c r="E8382">
        <v>498503600</v>
      </c>
      <c r="F8382">
        <v>100.57899999999999</v>
      </c>
      <c r="G8382">
        <v>66349050000</v>
      </c>
      <c r="H8382">
        <v>91.35</v>
      </c>
      <c r="I8382" t="s">
        <v>4</v>
      </c>
      <c r="J8382">
        <v>320.3827</v>
      </c>
      <c r="K8382" t="s">
        <v>4</v>
      </c>
      <c r="L8382" t="s">
        <v>4</v>
      </c>
      <c r="M8382" t="s">
        <v>4</v>
      </c>
      <c r="N8382" t="s">
        <v>4</v>
      </c>
      <c r="O8382" t="s">
        <v>4</v>
      </c>
      <c r="P8382">
        <v>173.67259999999999</v>
      </c>
      <c r="Q8382" t="s">
        <v>4</v>
      </c>
      <c r="R8382">
        <v>180.15</v>
      </c>
      <c r="S8382" t="s">
        <v>4</v>
      </c>
      <c r="T8382">
        <v>147850.29999999999</v>
      </c>
      <c r="U8382" t="s">
        <v>4</v>
      </c>
      <c r="V8382" t="s">
        <v>4</v>
      </c>
      <c r="W8382" t="s">
        <v>4</v>
      </c>
      <c r="X8382">
        <v>361.69</v>
      </c>
      <c r="Y8382" t="s">
        <v>4</v>
      </c>
    </row>
    <row r="8383" spans="1:25" x14ac:dyDescent="0.25">
      <c r="A8383" s="2">
        <v>37294</v>
      </c>
      <c r="B8383">
        <v>2061.9580000000001</v>
      </c>
      <c r="C8383">
        <v>4003009000</v>
      </c>
      <c r="D8383">
        <v>1823.4449999999999</v>
      </c>
      <c r="E8383">
        <v>486912900</v>
      </c>
      <c r="F8383">
        <v>99.59</v>
      </c>
      <c r="G8383">
        <v>63345380000</v>
      </c>
      <c r="H8383">
        <v>91.11</v>
      </c>
      <c r="I8383" t="s">
        <v>4</v>
      </c>
      <c r="J8383">
        <v>319.68169999999998</v>
      </c>
      <c r="K8383" t="s">
        <v>4</v>
      </c>
      <c r="L8383" t="s">
        <v>4</v>
      </c>
      <c r="M8383" t="s">
        <v>4</v>
      </c>
      <c r="N8383" t="s">
        <v>4</v>
      </c>
      <c r="O8383" t="s">
        <v>4</v>
      </c>
      <c r="P8383">
        <v>175.01159999999999</v>
      </c>
      <c r="Q8383" t="s">
        <v>4</v>
      </c>
      <c r="R8383">
        <v>179.93</v>
      </c>
      <c r="S8383" t="s">
        <v>4</v>
      </c>
      <c r="T8383">
        <v>147178.70000000001</v>
      </c>
      <c r="U8383" t="s">
        <v>4</v>
      </c>
      <c r="V8383" t="s">
        <v>4</v>
      </c>
      <c r="W8383" t="s">
        <v>4</v>
      </c>
      <c r="X8383">
        <v>360.25599999999997</v>
      </c>
      <c r="Y8383" t="s">
        <v>4</v>
      </c>
    </row>
    <row r="8384" spans="1:25" x14ac:dyDescent="0.25">
      <c r="A8384" s="2">
        <v>37295</v>
      </c>
      <c r="B8384">
        <v>2069.9839999999999</v>
      </c>
      <c r="C8384">
        <v>3570904000</v>
      </c>
      <c r="D8384">
        <v>1856.3889999999999</v>
      </c>
      <c r="E8384">
        <v>429206700</v>
      </c>
      <c r="F8384">
        <v>99.8</v>
      </c>
      <c r="G8384">
        <v>83210940000</v>
      </c>
      <c r="H8384">
        <v>91.7</v>
      </c>
      <c r="I8384" t="s">
        <v>4</v>
      </c>
      <c r="J8384">
        <v>319.92200000000003</v>
      </c>
      <c r="K8384" t="s">
        <v>4</v>
      </c>
      <c r="L8384" t="s">
        <v>4</v>
      </c>
      <c r="M8384" t="s">
        <v>4</v>
      </c>
      <c r="N8384" t="s">
        <v>4</v>
      </c>
      <c r="O8384" t="s">
        <v>4</v>
      </c>
      <c r="P8384">
        <v>177.22399999999999</v>
      </c>
      <c r="Q8384" t="s">
        <v>4</v>
      </c>
      <c r="R8384">
        <v>180.7</v>
      </c>
      <c r="S8384" t="s">
        <v>4</v>
      </c>
      <c r="T8384">
        <v>147720.1</v>
      </c>
      <c r="U8384" t="s">
        <v>4</v>
      </c>
      <c r="V8384" t="s">
        <v>4</v>
      </c>
      <c r="W8384" t="s">
        <v>4</v>
      </c>
      <c r="X8384">
        <v>359.62200000000001</v>
      </c>
      <c r="Y8384" t="s">
        <v>4</v>
      </c>
    </row>
    <row r="8385" spans="1:25" x14ac:dyDescent="0.25">
      <c r="A8385" s="2">
        <v>37298</v>
      </c>
      <c r="B8385">
        <v>2097.3879999999999</v>
      </c>
      <c r="C8385">
        <v>2375054000</v>
      </c>
      <c r="D8385">
        <v>1874.924</v>
      </c>
      <c r="E8385">
        <v>396652700</v>
      </c>
      <c r="F8385">
        <v>99.635999999999996</v>
      </c>
      <c r="G8385">
        <v>43234400000</v>
      </c>
      <c r="H8385">
        <v>92.48</v>
      </c>
      <c r="I8385" t="s">
        <v>4</v>
      </c>
      <c r="J8385">
        <v>320.23430000000002</v>
      </c>
      <c r="K8385" t="s">
        <v>4</v>
      </c>
      <c r="L8385" t="s">
        <v>4</v>
      </c>
      <c r="M8385" t="s">
        <v>4</v>
      </c>
      <c r="N8385" t="s">
        <v>4</v>
      </c>
      <c r="O8385" t="s">
        <v>4</v>
      </c>
      <c r="P8385">
        <v>175.12809999999999</v>
      </c>
      <c r="Q8385" t="s">
        <v>4</v>
      </c>
      <c r="R8385">
        <v>180.63</v>
      </c>
      <c r="S8385" t="s">
        <v>4</v>
      </c>
      <c r="T8385">
        <v>148113.4</v>
      </c>
      <c r="U8385" t="s">
        <v>4</v>
      </c>
      <c r="V8385" t="s">
        <v>4</v>
      </c>
      <c r="W8385" t="s">
        <v>4</v>
      </c>
      <c r="X8385">
        <v>358.96100000000001</v>
      </c>
      <c r="Y8385" t="s">
        <v>4</v>
      </c>
    </row>
    <row r="8386" spans="1:25" x14ac:dyDescent="0.25">
      <c r="A8386" s="2">
        <v>37299</v>
      </c>
      <c r="B8386">
        <v>2103.136</v>
      </c>
      <c r="C8386">
        <v>3288877000</v>
      </c>
      <c r="D8386">
        <v>1877.8209999999999</v>
      </c>
      <c r="E8386">
        <v>425458800</v>
      </c>
      <c r="F8386">
        <v>100.038</v>
      </c>
      <c r="G8386">
        <v>54654610000</v>
      </c>
      <c r="H8386">
        <v>91.61</v>
      </c>
      <c r="I8386" t="s">
        <v>4</v>
      </c>
      <c r="J8386">
        <v>320.76499999999999</v>
      </c>
      <c r="K8386" t="s">
        <v>4</v>
      </c>
      <c r="L8386" t="s">
        <v>4</v>
      </c>
      <c r="M8386" t="s">
        <v>4</v>
      </c>
      <c r="N8386" t="s">
        <v>4</v>
      </c>
      <c r="O8386" t="s">
        <v>4</v>
      </c>
      <c r="P8386">
        <v>175.41919999999999</v>
      </c>
      <c r="Q8386" t="s">
        <v>4</v>
      </c>
      <c r="R8386">
        <v>180.06</v>
      </c>
      <c r="S8386" t="s">
        <v>4</v>
      </c>
      <c r="T8386">
        <v>148549.79999999999</v>
      </c>
      <c r="U8386" t="s">
        <v>4</v>
      </c>
      <c r="V8386" t="s">
        <v>4</v>
      </c>
      <c r="W8386" t="s">
        <v>4</v>
      </c>
      <c r="X8386">
        <v>359.286</v>
      </c>
      <c r="Y8386" t="s">
        <v>4</v>
      </c>
    </row>
    <row r="8387" spans="1:25" x14ac:dyDescent="0.25">
      <c r="A8387" s="2">
        <v>37300</v>
      </c>
      <c r="B8387">
        <v>2111.2579999999998</v>
      </c>
      <c r="C8387">
        <v>3536091000</v>
      </c>
      <c r="D8387">
        <v>1895.403</v>
      </c>
      <c r="E8387">
        <v>455624900</v>
      </c>
      <c r="F8387">
        <v>100.693</v>
      </c>
      <c r="G8387">
        <v>71282660000</v>
      </c>
      <c r="H8387">
        <v>91.99</v>
      </c>
      <c r="I8387" t="s">
        <v>4</v>
      </c>
      <c r="J8387">
        <v>321.34820000000002</v>
      </c>
      <c r="K8387" t="s">
        <v>4</v>
      </c>
      <c r="L8387" t="s">
        <v>4</v>
      </c>
      <c r="M8387" t="s">
        <v>4</v>
      </c>
      <c r="N8387" t="s">
        <v>4</v>
      </c>
      <c r="O8387" t="s">
        <v>4</v>
      </c>
      <c r="P8387">
        <v>174.66229999999999</v>
      </c>
      <c r="Q8387" t="s">
        <v>4</v>
      </c>
      <c r="R8387">
        <v>179.94</v>
      </c>
      <c r="S8387" t="s">
        <v>4</v>
      </c>
      <c r="T8387">
        <v>148230.6</v>
      </c>
      <c r="U8387" t="s">
        <v>4</v>
      </c>
      <c r="V8387" t="s">
        <v>4</v>
      </c>
      <c r="W8387" t="s">
        <v>4</v>
      </c>
      <c r="X8387">
        <v>359.79599999999999</v>
      </c>
      <c r="Y8387" t="s">
        <v>4</v>
      </c>
    </row>
    <row r="8388" spans="1:25" x14ac:dyDescent="0.25">
      <c r="A8388" s="2">
        <v>37301</v>
      </c>
      <c r="B8388">
        <v>2127.886</v>
      </c>
      <c r="C8388">
        <v>3847643000</v>
      </c>
      <c r="D8388">
        <v>1873.2860000000001</v>
      </c>
      <c r="E8388">
        <v>441646500</v>
      </c>
      <c r="F8388">
        <v>102.84099999999999</v>
      </c>
      <c r="G8388">
        <v>43703040000</v>
      </c>
      <c r="H8388">
        <v>92.47</v>
      </c>
      <c r="I8388" t="s">
        <v>4</v>
      </c>
      <c r="J8388">
        <v>321.36410000000001</v>
      </c>
      <c r="K8388" t="s">
        <v>4</v>
      </c>
      <c r="L8388" t="s">
        <v>4</v>
      </c>
      <c r="M8388" t="s">
        <v>4</v>
      </c>
      <c r="N8388" t="s">
        <v>4</v>
      </c>
      <c r="O8388" t="s">
        <v>4</v>
      </c>
      <c r="P8388">
        <v>174.77879999999999</v>
      </c>
      <c r="Q8388" t="s">
        <v>4</v>
      </c>
      <c r="R8388">
        <v>180.39</v>
      </c>
      <c r="S8388" t="s">
        <v>4</v>
      </c>
      <c r="T8388">
        <v>148158.20000000001</v>
      </c>
      <c r="U8388" t="s">
        <v>4</v>
      </c>
      <c r="V8388" t="s">
        <v>4</v>
      </c>
      <c r="W8388" t="s">
        <v>4</v>
      </c>
      <c r="X8388">
        <v>361.38400000000001</v>
      </c>
      <c r="Y8388" t="s">
        <v>4</v>
      </c>
    </row>
    <row r="8389" spans="1:25" x14ac:dyDescent="0.25">
      <c r="A8389" s="2">
        <v>37302</v>
      </c>
      <c r="B8389">
        <v>2118.4650000000001</v>
      </c>
      <c r="C8389">
        <v>3469722000</v>
      </c>
      <c r="D8389">
        <v>1867.2940000000001</v>
      </c>
      <c r="E8389">
        <v>407421200</v>
      </c>
      <c r="F8389">
        <v>102.749</v>
      </c>
      <c r="G8389">
        <v>55325220000</v>
      </c>
      <c r="H8389">
        <v>93.33</v>
      </c>
      <c r="I8389" t="s">
        <v>4</v>
      </c>
      <c r="J8389">
        <v>321.7559</v>
      </c>
      <c r="K8389" t="s">
        <v>4</v>
      </c>
      <c r="L8389" t="s">
        <v>4</v>
      </c>
      <c r="M8389" t="s">
        <v>4</v>
      </c>
      <c r="N8389" t="s">
        <v>4</v>
      </c>
      <c r="O8389" t="s">
        <v>4</v>
      </c>
      <c r="P8389">
        <v>174.02189999999999</v>
      </c>
      <c r="Q8389" t="s">
        <v>4</v>
      </c>
      <c r="R8389">
        <v>180.93</v>
      </c>
      <c r="S8389" t="s">
        <v>4</v>
      </c>
      <c r="T8389">
        <v>148753.1</v>
      </c>
      <c r="U8389" t="s">
        <v>4</v>
      </c>
      <c r="V8389" t="s">
        <v>4</v>
      </c>
      <c r="W8389" t="s">
        <v>4</v>
      </c>
      <c r="X8389">
        <v>361.52499999999998</v>
      </c>
      <c r="Y8389" t="s">
        <v>4</v>
      </c>
    </row>
    <row r="8390" spans="1:25" x14ac:dyDescent="0.25">
      <c r="A8390" s="2">
        <v>37305</v>
      </c>
      <c r="B8390">
        <v>2106.5990000000002</v>
      </c>
      <c r="C8390">
        <v>2233162000</v>
      </c>
      <c r="D8390">
        <v>1867.2940000000001</v>
      </c>
      <c r="E8390">
        <v>407421200</v>
      </c>
      <c r="F8390">
        <v>102.77200000000001</v>
      </c>
      <c r="G8390">
        <v>31567270000</v>
      </c>
      <c r="H8390">
        <v>93.33</v>
      </c>
      <c r="I8390" t="s">
        <v>4</v>
      </c>
      <c r="J8390">
        <v>321.68669999999997</v>
      </c>
      <c r="K8390" t="s">
        <v>4</v>
      </c>
      <c r="L8390" t="s">
        <v>4</v>
      </c>
      <c r="M8390" t="s">
        <v>4</v>
      </c>
      <c r="N8390" t="s">
        <v>4</v>
      </c>
      <c r="O8390" t="s">
        <v>4</v>
      </c>
      <c r="P8390">
        <v>174.02189999999999</v>
      </c>
      <c r="Q8390" t="s">
        <v>4</v>
      </c>
      <c r="R8390">
        <v>180.93</v>
      </c>
      <c r="S8390" t="s">
        <v>4</v>
      </c>
      <c r="T8390">
        <v>148520.6</v>
      </c>
      <c r="U8390" t="s">
        <v>4</v>
      </c>
      <c r="V8390" t="s">
        <v>4</v>
      </c>
      <c r="W8390" t="s">
        <v>4</v>
      </c>
      <c r="X8390">
        <v>362.334</v>
      </c>
      <c r="Y8390" t="s">
        <v>4</v>
      </c>
    </row>
    <row r="8391" spans="1:25" x14ac:dyDescent="0.25">
      <c r="A8391" s="2">
        <v>37306</v>
      </c>
      <c r="B8391">
        <v>2070.5790000000002</v>
      </c>
      <c r="C8391">
        <v>3443734000</v>
      </c>
      <c r="D8391">
        <v>1830.441</v>
      </c>
      <c r="E8391">
        <v>394206900</v>
      </c>
      <c r="F8391">
        <v>101.655</v>
      </c>
      <c r="G8391">
        <v>45994660000</v>
      </c>
      <c r="H8391">
        <v>91.68</v>
      </c>
      <c r="I8391" t="s">
        <v>4</v>
      </c>
      <c r="J8391">
        <v>321.1309</v>
      </c>
      <c r="K8391" t="s">
        <v>4</v>
      </c>
      <c r="L8391" t="s">
        <v>4</v>
      </c>
      <c r="M8391" t="s">
        <v>4</v>
      </c>
      <c r="N8391" t="s">
        <v>4</v>
      </c>
      <c r="O8391" t="s">
        <v>4</v>
      </c>
      <c r="P8391">
        <v>170.93620000000001</v>
      </c>
      <c r="Q8391" t="s">
        <v>4</v>
      </c>
      <c r="R8391">
        <v>180.83</v>
      </c>
      <c r="S8391" t="s">
        <v>4</v>
      </c>
      <c r="T8391">
        <v>148768</v>
      </c>
      <c r="U8391" t="s">
        <v>4</v>
      </c>
      <c r="V8391" t="s">
        <v>4</v>
      </c>
      <c r="W8391" t="s">
        <v>4</v>
      </c>
      <c r="X8391">
        <v>360.32600000000002</v>
      </c>
      <c r="Y8391" t="s">
        <v>4</v>
      </c>
    </row>
    <row r="8392" spans="1:25" x14ac:dyDescent="0.25">
      <c r="A8392" s="2">
        <v>37307</v>
      </c>
      <c r="B8392">
        <v>2054.8159999999998</v>
      </c>
      <c r="C8392">
        <v>3799014000</v>
      </c>
      <c r="D8392">
        <v>1859.663</v>
      </c>
      <c r="E8392">
        <v>473847900</v>
      </c>
      <c r="F8392">
        <v>100.562</v>
      </c>
      <c r="G8392">
        <v>49428230000</v>
      </c>
      <c r="H8392">
        <v>92.9</v>
      </c>
      <c r="I8392" t="s">
        <v>4</v>
      </c>
      <c r="J8392">
        <v>320.86360000000002</v>
      </c>
      <c r="K8392" t="s">
        <v>4</v>
      </c>
      <c r="L8392" t="s">
        <v>4</v>
      </c>
      <c r="M8392" t="s">
        <v>4</v>
      </c>
      <c r="N8392" t="s">
        <v>4</v>
      </c>
      <c r="O8392" t="s">
        <v>4</v>
      </c>
      <c r="P8392">
        <v>170.35400000000001</v>
      </c>
      <c r="Q8392" t="s">
        <v>4</v>
      </c>
      <c r="R8392">
        <v>180.82</v>
      </c>
      <c r="S8392" t="s">
        <v>4</v>
      </c>
      <c r="T8392">
        <v>148257.4</v>
      </c>
      <c r="U8392" t="s">
        <v>4</v>
      </c>
      <c r="V8392" t="s">
        <v>4</v>
      </c>
      <c r="W8392" t="s">
        <v>4</v>
      </c>
      <c r="X8392">
        <v>360.61099999999999</v>
      </c>
      <c r="Y8392" t="s">
        <v>4</v>
      </c>
    </row>
    <row r="8393" spans="1:25" x14ac:dyDescent="0.25">
      <c r="A8393" s="2">
        <v>37308</v>
      </c>
      <c r="B8393">
        <v>2078.5189999999998</v>
      </c>
      <c r="C8393">
        <v>3552247000</v>
      </c>
      <c r="D8393">
        <v>1824.623</v>
      </c>
      <c r="E8393">
        <v>462765500</v>
      </c>
      <c r="F8393">
        <v>100.523</v>
      </c>
      <c r="G8393">
        <v>35381960000</v>
      </c>
      <c r="H8393">
        <v>91.99</v>
      </c>
      <c r="I8393" t="s">
        <v>4</v>
      </c>
      <c r="J8393">
        <v>320.85359999999997</v>
      </c>
      <c r="K8393" t="s">
        <v>4</v>
      </c>
      <c r="L8393" t="s">
        <v>4</v>
      </c>
      <c r="M8393" t="s">
        <v>4</v>
      </c>
      <c r="N8393" t="s">
        <v>4</v>
      </c>
      <c r="O8393" t="s">
        <v>4</v>
      </c>
      <c r="P8393">
        <v>170.87799999999999</v>
      </c>
      <c r="Q8393" t="s">
        <v>4</v>
      </c>
      <c r="R8393">
        <v>180.88</v>
      </c>
      <c r="S8393" t="s">
        <v>4</v>
      </c>
      <c r="T8393">
        <v>147843.29999999999</v>
      </c>
      <c r="U8393" t="s">
        <v>4</v>
      </c>
      <c r="V8393" t="s">
        <v>4</v>
      </c>
      <c r="W8393" t="s">
        <v>4</v>
      </c>
      <c r="X8393">
        <v>360.59100000000001</v>
      </c>
      <c r="Y8393" t="s">
        <v>4</v>
      </c>
    </row>
    <row r="8394" spans="1:25" x14ac:dyDescent="0.25">
      <c r="A8394" s="2">
        <v>37309</v>
      </c>
      <c r="B8394">
        <v>2074.8980000000001</v>
      </c>
      <c r="C8394">
        <v>3554839000</v>
      </c>
      <c r="D8394">
        <v>1851.0039999999999</v>
      </c>
      <c r="E8394">
        <v>409964900</v>
      </c>
      <c r="F8394">
        <v>100.456</v>
      </c>
      <c r="G8394">
        <v>12860040000</v>
      </c>
      <c r="H8394">
        <v>93.46</v>
      </c>
      <c r="I8394" t="s">
        <v>4</v>
      </c>
      <c r="J8394">
        <v>320.44850000000002</v>
      </c>
      <c r="K8394" t="s">
        <v>4</v>
      </c>
      <c r="L8394" t="s">
        <v>4</v>
      </c>
      <c r="M8394" t="s">
        <v>4</v>
      </c>
      <c r="N8394" t="s">
        <v>4</v>
      </c>
      <c r="O8394" t="s">
        <v>4</v>
      </c>
      <c r="P8394">
        <v>170.87799999999999</v>
      </c>
      <c r="Q8394" t="s">
        <v>4</v>
      </c>
      <c r="R8394">
        <v>181.39</v>
      </c>
      <c r="S8394" t="s">
        <v>4</v>
      </c>
      <c r="T8394">
        <v>148426.79999999999</v>
      </c>
      <c r="U8394" t="s">
        <v>4</v>
      </c>
      <c r="V8394" t="s">
        <v>4</v>
      </c>
      <c r="W8394" t="s">
        <v>4</v>
      </c>
      <c r="X8394">
        <v>360.19600000000003</v>
      </c>
      <c r="Y8394" t="s">
        <v>4</v>
      </c>
    </row>
    <row r="8395" spans="1:25" x14ac:dyDescent="0.25">
      <c r="A8395" s="2">
        <v>37312</v>
      </c>
      <c r="B8395">
        <v>2085.4949999999999</v>
      </c>
      <c r="C8395">
        <v>2992524000</v>
      </c>
      <c r="D8395">
        <v>1863.4490000000001</v>
      </c>
      <c r="E8395">
        <v>386508700</v>
      </c>
      <c r="F8395">
        <v>100.688</v>
      </c>
      <c r="G8395">
        <v>20399620000</v>
      </c>
      <c r="H8395">
        <v>93.86</v>
      </c>
      <c r="I8395" t="s">
        <v>4</v>
      </c>
      <c r="J8395">
        <v>320.48680000000002</v>
      </c>
      <c r="K8395" t="s">
        <v>4</v>
      </c>
      <c r="L8395" t="s">
        <v>4</v>
      </c>
      <c r="M8395" t="s">
        <v>4</v>
      </c>
      <c r="N8395" t="s">
        <v>4</v>
      </c>
      <c r="O8395" t="s">
        <v>4</v>
      </c>
      <c r="P8395">
        <v>170.52860000000001</v>
      </c>
      <c r="Q8395" t="s">
        <v>4</v>
      </c>
      <c r="R8395">
        <v>181.35</v>
      </c>
      <c r="S8395" t="s">
        <v>4</v>
      </c>
      <c r="T8395">
        <v>148055.5</v>
      </c>
      <c r="U8395" t="s">
        <v>4</v>
      </c>
      <c r="V8395" t="s">
        <v>4</v>
      </c>
      <c r="W8395" t="s">
        <v>4</v>
      </c>
      <c r="X8395">
        <v>361.09699999999998</v>
      </c>
      <c r="Y8395" t="s">
        <v>4</v>
      </c>
    </row>
    <row r="8396" spans="1:25" x14ac:dyDescent="0.25">
      <c r="A8396" s="2">
        <v>37313</v>
      </c>
      <c r="B8396">
        <v>2089.2330000000002</v>
      </c>
      <c r="C8396">
        <v>3767408000</v>
      </c>
      <c r="D8396">
        <v>1875.9269999999999</v>
      </c>
      <c r="E8396">
        <v>402883900</v>
      </c>
      <c r="F8396">
        <v>101.17700000000001</v>
      </c>
      <c r="G8396">
        <v>43254750000</v>
      </c>
      <c r="H8396">
        <v>93.48</v>
      </c>
      <c r="I8396" t="s">
        <v>4</v>
      </c>
      <c r="J8396">
        <v>320.27530000000002</v>
      </c>
      <c r="K8396" t="s">
        <v>4</v>
      </c>
      <c r="L8396" t="s">
        <v>4</v>
      </c>
      <c r="M8396" t="s">
        <v>4</v>
      </c>
      <c r="N8396" t="s">
        <v>4</v>
      </c>
      <c r="O8396" t="s">
        <v>4</v>
      </c>
      <c r="P8396">
        <v>173.61429999999999</v>
      </c>
      <c r="Q8396" t="s">
        <v>4</v>
      </c>
      <c r="R8396">
        <v>180.87</v>
      </c>
      <c r="S8396" t="s">
        <v>4</v>
      </c>
      <c r="T8396">
        <v>147633.70000000001</v>
      </c>
      <c r="U8396" t="s">
        <v>4</v>
      </c>
      <c r="V8396" t="s">
        <v>4</v>
      </c>
      <c r="W8396" t="s">
        <v>4</v>
      </c>
      <c r="X8396">
        <v>360.75299999999999</v>
      </c>
      <c r="Y8396" t="s">
        <v>4</v>
      </c>
    </row>
    <row r="8397" spans="1:25" x14ac:dyDescent="0.25">
      <c r="A8397" s="2">
        <v>37314</v>
      </c>
      <c r="B8397">
        <v>2114.0859999999998</v>
      </c>
      <c r="C8397">
        <v>4318737000</v>
      </c>
      <c r="D8397">
        <v>1881.4480000000001</v>
      </c>
      <c r="E8397">
        <v>423724800</v>
      </c>
      <c r="F8397">
        <v>102.998</v>
      </c>
      <c r="G8397">
        <v>42593260000</v>
      </c>
      <c r="H8397">
        <v>93.65</v>
      </c>
      <c r="I8397" t="s">
        <v>4</v>
      </c>
      <c r="J8397">
        <v>320.9194</v>
      </c>
      <c r="K8397" t="s">
        <v>4</v>
      </c>
      <c r="L8397" t="s">
        <v>4</v>
      </c>
      <c r="M8397" t="s">
        <v>4</v>
      </c>
      <c r="N8397" t="s">
        <v>4</v>
      </c>
      <c r="O8397" t="s">
        <v>4</v>
      </c>
      <c r="P8397">
        <v>172.68279999999999</v>
      </c>
      <c r="Q8397" t="s">
        <v>4</v>
      </c>
      <c r="R8397">
        <v>181.78</v>
      </c>
      <c r="S8397" t="s">
        <v>4</v>
      </c>
      <c r="T8397">
        <v>147015.79999999999</v>
      </c>
      <c r="U8397" t="s">
        <v>4</v>
      </c>
      <c r="V8397" t="s">
        <v>4</v>
      </c>
      <c r="W8397" t="s">
        <v>4</v>
      </c>
      <c r="X8397">
        <v>362.36799999999999</v>
      </c>
      <c r="Y8397" t="s">
        <v>4</v>
      </c>
    </row>
    <row r="8398" spans="1:25" x14ac:dyDescent="0.25">
      <c r="A8398" s="2">
        <v>37315</v>
      </c>
      <c r="B8398">
        <v>2118.2840000000001</v>
      </c>
      <c r="C8398">
        <v>4296897000</v>
      </c>
      <c r="D8398">
        <v>1868.547</v>
      </c>
      <c r="E8398">
        <v>443330100</v>
      </c>
      <c r="F8398">
        <v>102.303</v>
      </c>
      <c r="G8398">
        <v>55739110000</v>
      </c>
      <c r="H8398">
        <v>93.31</v>
      </c>
      <c r="I8398" t="s">
        <v>4</v>
      </c>
      <c r="J8398">
        <v>320.94439999999997</v>
      </c>
      <c r="K8398" t="s">
        <v>4</v>
      </c>
      <c r="L8398" t="s">
        <v>4</v>
      </c>
      <c r="M8398" t="s">
        <v>4</v>
      </c>
      <c r="N8398" t="s">
        <v>4</v>
      </c>
      <c r="O8398" t="s">
        <v>4</v>
      </c>
      <c r="P8398">
        <v>172.97389999999999</v>
      </c>
      <c r="Q8398" t="s">
        <v>4</v>
      </c>
      <c r="R8398">
        <v>181.65</v>
      </c>
      <c r="S8398" t="s">
        <v>4</v>
      </c>
      <c r="T8398">
        <v>148848.6</v>
      </c>
      <c r="U8398" t="s">
        <v>4</v>
      </c>
      <c r="V8398" t="s">
        <v>4</v>
      </c>
      <c r="W8398" t="s">
        <v>4</v>
      </c>
      <c r="X8398">
        <v>362.55</v>
      </c>
      <c r="Y8398" t="s">
        <v>4</v>
      </c>
    </row>
    <row r="8399" spans="1:25" x14ac:dyDescent="0.25">
      <c r="A8399" s="2">
        <v>37316</v>
      </c>
      <c r="B8399">
        <v>2143.4609999999998</v>
      </c>
      <c r="C8399">
        <v>3595014000</v>
      </c>
      <c r="D8399">
        <v>1904.319</v>
      </c>
      <c r="E8399">
        <v>454406800</v>
      </c>
      <c r="F8399">
        <v>103.517</v>
      </c>
      <c r="G8399">
        <v>60270800000</v>
      </c>
      <c r="H8399">
        <v>94.14</v>
      </c>
      <c r="I8399" t="s">
        <v>4</v>
      </c>
      <c r="J8399">
        <v>321.09730000000002</v>
      </c>
      <c r="K8399" t="s">
        <v>4</v>
      </c>
      <c r="L8399" t="s">
        <v>4</v>
      </c>
      <c r="M8399" t="s">
        <v>4</v>
      </c>
      <c r="N8399" t="s">
        <v>4</v>
      </c>
      <c r="O8399" t="s">
        <v>4</v>
      </c>
      <c r="P8399">
        <v>173.73079999999999</v>
      </c>
      <c r="Q8399" t="s">
        <v>4</v>
      </c>
      <c r="R8399">
        <v>180.75</v>
      </c>
      <c r="S8399" t="s">
        <v>4</v>
      </c>
      <c r="T8399">
        <v>148804.4</v>
      </c>
      <c r="U8399" t="s">
        <v>4</v>
      </c>
      <c r="V8399" t="s">
        <v>4</v>
      </c>
      <c r="W8399" t="s">
        <v>4</v>
      </c>
      <c r="X8399">
        <v>362.06299999999999</v>
      </c>
      <c r="Y8399" t="s">
        <v>4</v>
      </c>
    </row>
    <row r="8400" spans="1:25" x14ac:dyDescent="0.25">
      <c r="A8400" s="2">
        <v>37319</v>
      </c>
      <c r="B8400">
        <v>2210.7199999999998</v>
      </c>
      <c r="C8400">
        <v>4617046000</v>
      </c>
      <c r="D8400">
        <v>1942.825</v>
      </c>
      <c r="E8400">
        <v>542007800</v>
      </c>
      <c r="F8400">
        <v>105.923</v>
      </c>
      <c r="G8400">
        <v>71479320000</v>
      </c>
      <c r="H8400">
        <v>95.25</v>
      </c>
      <c r="I8400" t="s">
        <v>4</v>
      </c>
      <c r="J8400">
        <v>321.82220000000001</v>
      </c>
      <c r="K8400" t="s">
        <v>4</v>
      </c>
      <c r="L8400" t="s">
        <v>4</v>
      </c>
      <c r="M8400" t="s">
        <v>4</v>
      </c>
      <c r="N8400" t="s">
        <v>4</v>
      </c>
      <c r="O8400" t="s">
        <v>4</v>
      </c>
      <c r="P8400">
        <v>172.97389999999999</v>
      </c>
      <c r="Q8400" t="s">
        <v>4</v>
      </c>
      <c r="R8400">
        <v>180.82</v>
      </c>
      <c r="S8400" t="s">
        <v>4</v>
      </c>
      <c r="T8400">
        <v>149225.60000000001</v>
      </c>
      <c r="U8400" t="s">
        <v>4</v>
      </c>
      <c r="V8400" t="s">
        <v>4</v>
      </c>
      <c r="W8400" t="s">
        <v>4</v>
      </c>
      <c r="X8400">
        <v>361.85300000000001</v>
      </c>
      <c r="Y8400" t="s">
        <v>4</v>
      </c>
    </row>
    <row r="8401" spans="1:25" x14ac:dyDescent="0.25">
      <c r="A8401" s="2">
        <v>37320</v>
      </c>
      <c r="B8401">
        <v>2202.8539999999998</v>
      </c>
      <c r="C8401">
        <v>4444296000</v>
      </c>
      <c r="D8401">
        <v>1941.1659999999999</v>
      </c>
      <c r="E8401">
        <v>513904700</v>
      </c>
      <c r="F8401">
        <v>106.48399999999999</v>
      </c>
      <c r="G8401">
        <v>56455630000</v>
      </c>
      <c r="H8401">
        <v>96.57</v>
      </c>
      <c r="I8401" t="s">
        <v>4</v>
      </c>
      <c r="J8401">
        <v>322.24959999999999</v>
      </c>
      <c r="K8401" t="s">
        <v>4</v>
      </c>
      <c r="L8401" t="s">
        <v>4</v>
      </c>
      <c r="M8401" t="s">
        <v>4</v>
      </c>
      <c r="N8401" t="s">
        <v>4</v>
      </c>
      <c r="O8401" t="s">
        <v>4</v>
      </c>
      <c r="P8401">
        <v>171.40190000000001</v>
      </c>
      <c r="Q8401" t="s">
        <v>4</v>
      </c>
      <c r="R8401">
        <v>180.9</v>
      </c>
      <c r="S8401" t="s">
        <v>4</v>
      </c>
      <c r="T8401">
        <v>148776.9</v>
      </c>
      <c r="U8401" t="s">
        <v>4</v>
      </c>
      <c r="V8401" t="s">
        <v>4</v>
      </c>
      <c r="W8401" t="s">
        <v>4</v>
      </c>
      <c r="X8401">
        <v>361.45</v>
      </c>
      <c r="Y8401" t="s">
        <v>4</v>
      </c>
    </row>
    <row r="8402" spans="1:25" x14ac:dyDescent="0.25">
      <c r="A8402" s="2">
        <v>37321</v>
      </c>
      <c r="B8402">
        <v>2220.61</v>
      </c>
      <c r="C8402">
        <v>3912778000</v>
      </c>
      <c r="D8402">
        <v>1970.1110000000001</v>
      </c>
      <c r="E8402">
        <v>506836500</v>
      </c>
      <c r="F8402">
        <v>106.994</v>
      </c>
      <c r="G8402">
        <v>52049750000</v>
      </c>
      <c r="H8402">
        <v>97.08</v>
      </c>
      <c r="I8402" t="s">
        <v>4</v>
      </c>
      <c r="J8402">
        <v>322.26179999999999</v>
      </c>
      <c r="K8402" t="s">
        <v>4</v>
      </c>
      <c r="L8402" t="s">
        <v>4</v>
      </c>
      <c r="M8402" t="s">
        <v>4</v>
      </c>
      <c r="N8402" t="s">
        <v>4</v>
      </c>
      <c r="O8402" t="s">
        <v>4</v>
      </c>
      <c r="P8402">
        <v>171.11089999999999</v>
      </c>
      <c r="Q8402" t="s">
        <v>4</v>
      </c>
      <c r="R8402">
        <v>180.64</v>
      </c>
      <c r="S8402" t="s">
        <v>4</v>
      </c>
      <c r="T8402">
        <v>148987.5</v>
      </c>
      <c r="U8402" t="s">
        <v>4</v>
      </c>
      <c r="V8402" t="s">
        <v>4</v>
      </c>
      <c r="W8402" t="s">
        <v>4</v>
      </c>
      <c r="X8402">
        <v>360.392</v>
      </c>
      <c r="Y8402" t="s">
        <v>4</v>
      </c>
    </row>
    <row r="8403" spans="1:25" x14ac:dyDescent="0.25">
      <c r="A8403" s="2">
        <v>37322</v>
      </c>
      <c r="B8403">
        <v>2263.828</v>
      </c>
      <c r="C8403">
        <v>4663282000</v>
      </c>
      <c r="D8403">
        <v>1970.7370000000001</v>
      </c>
      <c r="E8403">
        <v>491638800</v>
      </c>
      <c r="F8403">
        <v>106.69499999999999</v>
      </c>
      <c r="G8403">
        <v>103745700000</v>
      </c>
      <c r="H8403">
        <v>97</v>
      </c>
      <c r="I8403" t="s">
        <v>4</v>
      </c>
      <c r="J8403">
        <v>322.51459999999997</v>
      </c>
      <c r="K8403" t="s">
        <v>4</v>
      </c>
      <c r="L8403" t="s">
        <v>4</v>
      </c>
      <c r="M8403" t="s">
        <v>4</v>
      </c>
      <c r="N8403" t="s">
        <v>4</v>
      </c>
      <c r="O8403" t="s">
        <v>4</v>
      </c>
      <c r="P8403">
        <v>169.23609999999999</v>
      </c>
      <c r="Q8403" t="s">
        <v>4</v>
      </c>
      <c r="R8403">
        <v>179.49</v>
      </c>
      <c r="S8403" t="s">
        <v>4</v>
      </c>
      <c r="T8403">
        <v>148988.5</v>
      </c>
      <c r="U8403" t="s">
        <v>4</v>
      </c>
      <c r="V8403" t="s">
        <v>4</v>
      </c>
      <c r="W8403" t="s">
        <v>4</v>
      </c>
      <c r="X8403">
        <v>360.43200000000002</v>
      </c>
      <c r="Y8403" t="s">
        <v>4</v>
      </c>
    </row>
    <row r="8404" spans="1:25" x14ac:dyDescent="0.25">
      <c r="A8404" s="2">
        <v>37323</v>
      </c>
      <c r="B8404">
        <v>2264.538</v>
      </c>
      <c r="C8404">
        <v>4610210000</v>
      </c>
      <c r="D8404">
        <v>1990.4490000000001</v>
      </c>
      <c r="E8404">
        <v>494308700</v>
      </c>
      <c r="F8404">
        <v>106.67</v>
      </c>
      <c r="G8404">
        <v>47934770000</v>
      </c>
      <c r="H8404">
        <v>96.81</v>
      </c>
      <c r="I8404" t="s">
        <v>4</v>
      </c>
      <c r="J8404">
        <v>322.78129999999999</v>
      </c>
      <c r="K8404" t="s">
        <v>4</v>
      </c>
      <c r="L8404" t="s">
        <v>4</v>
      </c>
      <c r="M8404" t="s">
        <v>4</v>
      </c>
      <c r="N8404" t="s">
        <v>4</v>
      </c>
      <c r="O8404" t="s">
        <v>4</v>
      </c>
      <c r="P8404">
        <v>169.22450000000001</v>
      </c>
      <c r="Q8404" t="s">
        <v>4</v>
      </c>
      <c r="R8404">
        <v>178.69</v>
      </c>
      <c r="S8404" t="s">
        <v>4</v>
      </c>
      <c r="T8404">
        <v>149079.79999999999</v>
      </c>
      <c r="U8404" t="s">
        <v>4</v>
      </c>
      <c r="V8404" t="s">
        <v>4</v>
      </c>
      <c r="W8404" t="s">
        <v>4</v>
      </c>
      <c r="X8404">
        <v>360.24799999999999</v>
      </c>
      <c r="Y8404" t="s">
        <v>4</v>
      </c>
    </row>
    <row r="8405" spans="1:25" x14ac:dyDescent="0.25">
      <c r="A8405" s="2">
        <v>37326</v>
      </c>
      <c r="B8405">
        <v>2263.5949999999998</v>
      </c>
      <c r="C8405">
        <v>3231657000</v>
      </c>
      <c r="D8405">
        <v>1994.0450000000001</v>
      </c>
      <c r="E8405">
        <v>444750300</v>
      </c>
      <c r="F8405">
        <v>107.264</v>
      </c>
      <c r="G8405">
        <v>44979680000</v>
      </c>
      <c r="H8405">
        <v>96.12</v>
      </c>
      <c r="I8405" t="s">
        <v>4</v>
      </c>
      <c r="J8405">
        <v>323.93650000000002</v>
      </c>
      <c r="K8405" t="s">
        <v>4</v>
      </c>
      <c r="L8405" t="s">
        <v>4</v>
      </c>
      <c r="M8405" t="s">
        <v>4</v>
      </c>
      <c r="N8405" t="s">
        <v>4</v>
      </c>
      <c r="O8405" t="s">
        <v>4</v>
      </c>
      <c r="P8405">
        <v>169.91149999999999</v>
      </c>
      <c r="Q8405" t="s">
        <v>4</v>
      </c>
      <c r="R8405">
        <v>178.89</v>
      </c>
      <c r="S8405" t="s">
        <v>4</v>
      </c>
      <c r="T8405">
        <v>149039.5</v>
      </c>
      <c r="U8405" t="s">
        <v>4</v>
      </c>
      <c r="V8405" t="s">
        <v>4</v>
      </c>
      <c r="W8405" t="s">
        <v>4</v>
      </c>
      <c r="X8405">
        <v>360.35599999999999</v>
      </c>
      <c r="Y8405" t="s">
        <v>4</v>
      </c>
    </row>
    <row r="8406" spans="1:25" x14ac:dyDescent="0.25">
      <c r="A8406" s="2">
        <v>37327</v>
      </c>
      <c r="B8406">
        <v>2229.8649999999998</v>
      </c>
      <c r="C8406">
        <v>3551534000</v>
      </c>
      <c r="D8406">
        <v>1986.7349999999999</v>
      </c>
      <c r="E8406">
        <v>407655600</v>
      </c>
      <c r="F8406">
        <v>107.307</v>
      </c>
      <c r="G8406">
        <v>66368710000</v>
      </c>
      <c r="H8406">
        <v>96.39</v>
      </c>
      <c r="I8406" t="s">
        <v>4</v>
      </c>
      <c r="J8406">
        <v>324.14729999999997</v>
      </c>
      <c r="K8406" t="s">
        <v>4</v>
      </c>
      <c r="L8406" t="s">
        <v>4</v>
      </c>
      <c r="M8406" t="s">
        <v>4</v>
      </c>
      <c r="N8406" t="s">
        <v>4</v>
      </c>
      <c r="O8406" t="s">
        <v>4</v>
      </c>
      <c r="P8406">
        <v>171.51840000000001</v>
      </c>
      <c r="Q8406" t="s">
        <v>4</v>
      </c>
      <c r="R8406">
        <v>178.85</v>
      </c>
      <c r="S8406" t="s">
        <v>4</v>
      </c>
      <c r="T8406">
        <v>147954.4</v>
      </c>
      <c r="U8406" t="s">
        <v>4</v>
      </c>
      <c r="V8406" t="s">
        <v>4</v>
      </c>
      <c r="W8406" t="s">
        <v>4</v>
      </c>
      <c r="X8406">
        <v>360.56900000000002</v>
      </c>
      <c r="Y8406" t="s">
        <v>4</v>
      </c>
    </row>
    <row r="8407" spans="1:25" x14ac:dyDescent="0.25">
      <c r="A8407" s="2">
        <v>37328</v>
      </c>
      <c r="B8407">
        <v>2222.0970000000002</v>
      </c>
      <c r="C8407">
        <v>3473887000</v>
      </c>
      <c r="D8407">
        <v>1973.414</v>
      </c>
      <c r="E8407">
        <v>424002600</v>
      </c>
      <c r="F8407">
        <v>106.983</v>
      </c>
      <c r="G8407">
        <v>56466150000</v>
      </c>
      <c r="H8407">
        <v>95.81</v>
      </c>
      <c r="I8407" t="s">
        <v>4</v>
      </c>
      <c r="J8407">
        <v>325.0095</v>
      </c>
      <c r="K8407" t="s">
        <v>4</v>
      </c>
      <c r="L8407" t="s">
        <v>4</v>
      </c>
      <c r="M8407" t="s">
        <v>4</v>
      </c>
      <c r="N8407" t="s">
        <v>4</v>
      </c>
      <c r="O8407" t="s">
        <v>4</v>
      </c>
      <c r="P8407">
        <v>171.63480000000001</v>
      </c>
      <c r="Q8407" t="s">
        <v>4</v>
      </c>
      <c r="R8407">
        <v>179.12</v>
      </c>
      <c r="S8407" t="s">
        <v>4</v>
      </c>
      <c r="T8407">
        <v>148218.70000000001</v>
      </c>
      <c r="U8407" t="s">
        <v>4</v>
      </c>
      <c r="V8407" t="s">
        <v>4</v>
      </c>
      <c r="W8407" t="s">
        <v>4</v>
      </c>
      <c r="X8407">
        <v>359.57299999999998</v>
      </c>
      <c r="Y8407" t="s">
        <v>4</v>
      </c>
    </row>
    <row r="8408" spans="1:25" x14ac:dyDescent="0.25">
      <c r="A8408" s="2">
        <v>37329</v>
      </c>
      <c r="B8408">
        <v>2241.732</v>
      </c>
      <c r="C8408">
        <v>3135395000</v>
      </c>
      <c r="D8408">
        <v>1982.663</v>
      </c>
      <c r="E8408">
        <v>395977300</v>
      </c>
      <c r="F8408">
        <v>106.991</v>
      </c>
      <c r="G8408">
        <v>48852530000</v>
      </c>
      <c r="H8408">
        <v>97.04</v>
      </c>
      <c r="I8408" t="s">
        <v>4</v>
      </c>
      <c r="J8408">
        <v>325.43490000000003</v>
      </c>
      <c r="K8408" t="s">
        <v>4</v>
      </c>
      <c r="L8408" t="s">
        <v>4</v>
      </c>
      <c r="M8408" t="s">
        <v>4</v>
      </c>
      <c r="N8408" t="s">
        <v>4</v>
      </c>
      <c r="O8408" t="s">
        <v>4</v>
      </c>
      <c r="P8408">
        <v>170.17930000000001</v>
      </c>
      <c r="Q8408" t="s">
        <v>4</v>
      </c>
      <c r="R8408">
        <v>177.84</v>
      </c>
      <c r="S8408" t="s">
        <v>4</v>
      </c>
      <c r="T8408">
        <v>148999.79999999999</v>
      </c>
      <c r="U8408" t="s">
        <v>4</v>
      </c>
      <c r="V8408" t="s">
        <v>4</v>
      </c>
      <c r="W8408" t="s">
        <v>4</v>
      </c>
      <c r="X8408">
        <v>357.495</v>
      </c>
      <c r="Y8408" t="s">
        <v>4</v>
      </c>
    </row>
    <row r="8409" spans="1:25" x14ac:dyDescent="0.25">
      <c r="A8409" s="2">
        <v>37330</v>
      </c>
      <c r="B8409">
        <v>2260.5039999999999</v>
      </c>
      <c r="C8409">
        <v>3857618000</v>
      </c>
      <c r="D8409">
        <v>1988.127</v>
      </c>
      <c r="E8409">
        <v>492505200</v>
      </c>
      <c r="F8409">
        <v>106.783</v>
      </c>
      <c r="G8409">
        <v>51884740000</v>
      </c>
      <c r="H8409">
        <v>97.09</v>
      </c>
      <c r="I8409" t="s">
        <v>4</v>
      </c>
      <c r="J8409">
        <v>326.15050000000002</v>
      </c>
      <c r="K8409" t="s">
        <v>4</v>
      </c>
      <c r="L8409" t="s">
        <v>4</v>
      </c>
      <c r="M8409" t="s">
        <v>4</v>
      </c>
      <c r="N8409" t="s">
        <v>4</v>
      </c>
      <c r="O8409" t="s">
        <v>4</v>
      </c>
      <c r="P8409">
        <v>169.53890000000001</v>
      </c>
      <c r="Q8409" t="s">
        <v>4</v>
      </c>
      <c r="R8409">
        <v>178.19</v>
      </c>
      <c r="S8409" t="s">
        <v>4</v>
      </c>
      <c r="T8409">
        <v>149541.4</v>
      </c>
      <c r="U8409" t="s">
        <v>4</v>
      </c>
      <c r="V8409" t="s">
        <v>4</v>
      </c>
      <c r="W8409" t="s">
        <v>4</v>
      </c>
      <c r="X8409">
        <v>357.34899999999999</v>
      </c>
      <c r="Y8409" t="s">
        <v>4</v>
      </c>
    </row>
    <row r="8410" spans="1:25" x14ac:dyDescent="0.25">
      <c r="A8410" s="2">
        <v>37333</v>
      </c>
      <c r="B8410">
        <v>2255.1790000000001</v>
      </c>
      <c r="C8410">
        <v>3165421000</v>
      </c>
      <c r="D8410">
        <v>2002.82</v>
      </c>
      <c r="E8410">
        <v>392039600</v>
      </c>
      <c r="F8410">
        <v>107.41500000000001</v>
      </c>
      <c r="G8410">
        <v>35212780000</v>
      </c>
      <c r="H8410">
        <v>96.47</v>
      </c>
      <c r="I8410" t="s">
        <v>4</v>
      </c>
      <c r="J8410">
        <v>326.42160000000001</v>
      </c>
      <c r="K8410" t="s">
        <v>4</v>
      </c>
      <c r="L8410" t="s">
        <v>4</v>
      </c>
      <c r="M8410" t="s">
        <v>4</v>
      </c>
      <c r="N8410" t="s">
        <v>4</v>
      </c>
      <c r="O8410" t="s">
        <v>4</v>
      </c>
      <c r="P8410">
        <v>170.81970000000001</v>
      </c>
      <c r="Q8410" t="s">
        <v>4</v>
      </c>
      <c r="R8410">
        <v>178.68</v>
      </c>
      <c r="S8410" t="s">
        <v>4</v>
      </c>
      <c r="T8410">
        <v>149694.1</v>
      </c>
      <c r="U8410" t="s">
        <v>4</v>
      </c>
      <c r="V8410" t="s">
        <v>4</v>
      </c>
      <c r="W8410" t="s">
        <v>4</v>
      </c>
      <c r="X8410">
        <v>356.81400000000002</v>
      </c>
      <c r="Y8410" t="s">
        <v>4</v>
      </c>
    </row>
    <row r="8411" spans="1:25" x14ac:dyDescent="0.25">
      <c r="A8411" s="2">
        <v>37334</v>
      </c>
      <c r="B8411">
        <v>2272.6239999999998</v>
      </c>
      <c r="C8411">
        <v>3510162000</v>
      </c>
      <c r="D8411">
        <v>2010.56</v>
      </c>
      <c r="E8411">
        <v>402908800</v>
      </c>
      <c r="F8411">
        <v>107.83799999999999</v>
      </c>
      <c r="G8411">
        <v>37181950000</v>
      </c>
      <c r="H8411">
        <v>96.71</v>
      </c>
      <c r="I8411" t="s">
        <v>4</v>
      </c>
      <c r="J8411">
        <v>327.10820000000001</v>
      </c>
      <c r="K8411" t="s">
        <v>4</v>
      </c>
      <c r="L8411" t="s">
        <v>4</v>
      </c>
      <c r="M8411" t="s">
        <v>4</v>
      </c>
      <c r="N8411" t="s">
        <v>4</v>
      </c>
      <c r="O8411" t="s">
        <v>4</v>
      </c>
      <c r="P8411">
        <v>171.22730000000001</v>
      </c>
      <c r="Q8411" t="s">
        <v>4</v>
      </c>
      <c r="R8411">
        <v>178.5</v>
      </c>
      <c r="S8411" t="s">
        <v>4</v>
      </c>
      <c r="T8411">
        <v>149861.1</v>
      </c>
      <c r="U8411" t="s">
        <v>4</v>
      </c>
      <c r="V8411" t="s">
        <v>4</v>
      </c>
      <c r="W8411" t="s">
        <v>4</v>
      </c>
      <c r="X8411">
        <v>356.05500000000001</v>
      </c>
      <c r="Y8411" t="s">
        <v>4</v>
      </c>
    </row>
    <row r="8412" spans="1:25" x14ac:dyDescent="0.25">
      <c r="A8412" s="2">
        <v>37335</v>
      </c>
      <c r="B8412">
        <v>2255.2809999999999</v>
      </c>
      <c r="C8412">
        <v>3561259000</v>
      </c>
      <c r="D8412">
        <v>1987.989</v>
      </c>
      <c r="E8412">
        <v>420384300</v>
      </c>
      <c r="F8412">
        <v>108.024</v>
      </c>
      <c r="G8412">
        <v>46218770000</v>
      </c>
      <c r="H8412">
        <v>96.46</v>
      </c>
      <c r="I8412" t="s">
        <v>4</v>
      </c>
      <c r="J8412">
        <v>326.9221</v>
      </c>
      <c r="K8412" t="s">
        <v>4</v>
      </c>
      <c r="L8412" t="s">
        <v>4</v>
      </c>
      <c r="M8412" t="s">
        <v>4</v>
      </c>
      <c r="N8412" t="s">
        <v>4</v>
      </c>
      <c r="O8412" t="s">
        <v>4</v>
      </c>
      <c r="P8412">
        <v>170.87799999999999</v>
      </c>
      <c r="Q8412" t="s">
        <v>4</v>
      </c>
      <c r="R8412">
        <v>177.99</v>
      </c>
      <c r="S8412" t="s">
        <v>4</v>
      </c>
      <c r="T8412">
        <v>150113.4</v>
      </c>
      <c r="U8412" t="s">
        <v>4</v>
      </c>
      <c r="V8412" t="s">
        <v>4</v>
      </c>
      <c r="W8412" t="s">
        <v>4</v>
      </c>
      <c r="X8412">
        <v>355.46699999999998</v>
      </c>
      <c r="Y8412" t="s">
        <v>4</v>
      </c>
    </row>
    <row r="8413" spans="1:25" x14ac:dyDescent="0.25">
      <c r="A8413" s="2">
        <v>37336</v>
      </c>
      <c r="B8413">
        <v>2243.953</v>
      </c>
      <c r="C8413">
        <v>2866901000</v>
      </c>
      <c r="D8413">
        <v>2013.585</v>
      </c>
      <c r="E8413">
        <v>420367000</v>
      </c>
      <c r="F8413">
        <v>107.861</v>
      </c>
      <c r="G8413">
        <v>80986920000</v>
      </c>
      <c r="H8413">
        <v>97.08</v>
      </c>
      <c r="I8413" t="s">
        <v>4</v>
      </c>
      <c r="J8413">
        <v>326.73570000000001</v>
      </c>
      <c r="K8413" t="s">
        <v>4</v>
      </c>
      <c r="L8413" t="s">
        <v>4</v>
      </c>
      <c r="M8413" t="s">
        <v>4</v>
      </c>
      <c r="N8413" t="s">
        <v>4</v>
      </c>
      <c r="O8413" t="s">
        <v>4</v>
      </c>
      <c r="P8413">
        <v>171.28550000000001</v>
      </c>
      <c r="Q8413" t="s">
        <v>4</v>
      </c>
      <c r="R8413">
        <v>178.18</v>
      </c>
      <c r="S8413" t="s">
        <v>4</v>
      </c>
      <c r="T8413">
        <v>150062.20000000001</v>
      </c>
      <c r="U8413" t="s">
        <v>4</v>
      </c>
      <c r="V8413" t="s">
        <v>4</v>
      </c>
      <c r="W8413" t="s">
        <v>4</v>
      </c>
      <c r="X8413">
        <v>355.54300000000001</v>
      </c>
      <c r="Y8413" t="s">
        <v>4</v>
      </c>
    </row>
    <row r="8414" spans="1:25" x14ac:dyDescent="0.25">
      <c r="A8414" s="2">
        <v>37337</v>
      </c>
      <c r="B8414">
        <v>2235.5680000000002</v>
      </c>
      <c r="C8414">
        <v>4061529000</v>
      </c>
      <c r="D8414">
        <v>2001.5160000000001</v>
      </c>
      <c r="E8414">
        <v>384088100</v>
      </c>
      <c r="F8414">
        <v>108.258</v>
      </c>
      <c r="G8414">
        <v>127970100000</v>
      </c>
      <c r="H8414">
        <v>96.95</v>
      </c>
      <c r="I8414" t="s">
        <v>4</v>
      </c>
      <c r="J8414">
        <v>326.16320000000002</v>
      </c>
      <c r="K8414" t="s">
        <v>4</v>
      </c>
      <c r="L8414" t="s">
        <v>4</v>
      </c>
      <c r="M8414" t="s">
        <v>4</v>
      </c>
      <c r="N8414" t="s">
        <v>4</v>
      </c>
      <c r="O8414" t="s">
        <v>4</v>
      </c>
      <c r="P8414">
        <v>173.90539999999999</v>
      </c>
      <c r="Q8414" t="s">
        <v>4</v>
      </c>
      <c r="R8414">
        <v>178.1</v>
      </c>
      <c r="S8414" t="s">
        <v>4</v>
      </c>
      <c r="T8414">
        <v>149812.9</v>
      </c>
      <c r="U8414" t="s">
        <v>4</v>
      </c>
      <c r="V8414" t="s">
        <v>4</v>
      </c>
      <c r="W8414" t="s">
        <v>4</v>
      </c>
      <c r="X8414">
        <v>355.524</v>
      </c>
      <c r="Y8414" t="s">
        <v>4</v>
      </c>
    </row>
    <row r="8415" spans="1:25" x14ac:dyDescent="0.25">
      <c r="A8415" s="2">
        <v>37340</v>
      </c>
      <c r="B8415">
        <v>2215.8539999999998</v>
      </c>
      <c r="C8415">
        <v>3261694000</v>
      </c>
      <c r="D8415">
        <v>1977.597</v>
      </c>
      <c r="E8415">
        <v>385009600</v>
      </c>
      <c r="F8415">
        <v>107.372</v>
      </c>
      <c r="G8415">
        <v>79360750000</v>
      </c>
      <c r="H8415">
        <v>96.66</v>
      </c>
      <c r="I8415" t="s">
        <v>4</v>
      </c>
      <c r="J8415">
        <v>326.2878</v>
      </c>
      <c r="K8415" t="s">
        <v>4</v>
      </c>
      <c r="L8415" t="s">
        <v>4</v>
      </c>
      <c r="M8415" t="s">
        <v>4</v>
      </c>
      <c r="N8415" t="s">
        <v>4</v>
      </c>
      <c r="O8415" t="s">
        <v>4</v>
      </c>
      <c r="P8415">
        <v>174.02189999999999</v>
      </c>
      <c r="Q8415" t="s">
        <v>4</v>
      </c>
      <c r="R8415">
        <v>178.04</v>
      </c>
      <c r="S8415" t="s">
        <v>4</v>
      </c>
      <c r="T8415">
        <v>149572.9</v>
      </c>
      <c r="U8415" t="s">
        <v>4</v>
      </c>
      <c r="V8415" t="s">
        <v>4</v>
      </c>
      <c r="W8415" t="s">
        <v>4</v>
      </c>
      <c r="X8415">
        <v>355.52499999999998</v>
      </c>
      <c r="Y8415" t="s">
        <v>4</v>
      </c>
    </row>
    <row r="8416" spans="1:25" x14ac:dyDescent="0.25">
      <c r="A8416" s="2">
        <v>37341</v>
      </c>
      <c r="B8416">
        <v>2216.431</v>
      </c>
      <c r="C8416">
        <v>3911676000</v>
      </c>
      <c r="D8416">
        <v>1999.4580000000001</v>
      </c>
      <c r="E8416">
        <v>424631100</v>
      </c>
      <c r="F8416">
        <v>107.557</v>
      </c>
      <c r="G8416">
        <v>75293880000</v>
      </c>
      <c r="H8416">
        <v>96.6</v>
      </c>
      <c r="I8416" t="s">
        <v>4</v>
      </c>
      <c r="J8416">
        <v>326.62970000000001</v>
      </c>
      <c r="K8416" t="s">
        <v>4</v>
      </c>
      <c r="L8416" t="s">
        <v>4</v>
      </c>
      <c r="M8416" t="s">
        <v>4</v>
      </c>
      <c r="N8416" t="s">
        <v>4</v>
      </c>
      <c r="O8416" t="s">
        <v>4</v>
      </c>
      <c r="P8416">
        <v>173.49789999999999</v>
      </c>
      <c r="Q8416" t="s">
        <v>4</v>
      </c>
      <c r="R8416">
        <v>178.55</v>
      </c>
      <c r="S8416" t="s">
        <v>4</v>
      </c>
      <c r="T8416">
        <v>149923.29999999999</v>
      </c>
      <c r="U8416" t="s">
        <v>4</v>
      </c>
      <c r="V8416" t="s">
        <v>4</v>
      </c>
      <c r="W8416" t="s">
        <v>4</v>
      </c>
      <c r="X8416">
        <v>356.73</v>
      </c>
      <c r="Y8416" t="s">
        <v>4</v>
      </c>
    </row>
    <row r="8417" spans="1:25" x14ac:dyDescent="0.25">
      <c r="A8417" s="2">
        <v>37342</v>
      </c>
      <c r="B8417">
        <v>2219.0230000000001</v>
      </c>
      <c r="C8417">
        <v>3658308000</v>
      </c>
      <c r="D8417">
        <v>2016.2670000000001</v>
      </c>
      <c r="E8417">
        <v>406985700</v>
      </c>
      <c r="F8417">
        <v>108.208</v>
      </c>
      <c r="G8417">
        <v>57931470000</v>
      </c>
      <c r="H8417">
        <v>96.84</v>
      </c>
      <c r="I8417" t="s">
        <v>4</v>
      </c>
      <c r="J8417">
        <v>326.5335</v>
      </c>
      <c r="K8417" t="s">
        <v>4</v>
      </c>
      <c r="L8417" t="s">
        <v>4</v>
      </c>
      <c r="M8417" t="s">
        <v>4</v>
      </c>
      <c r="N8417" t="s">
        <v>4</v>
      </c>
      <c r="O8417" t="s">
        <v>4</v>
      </c>
      <c r="P8417">
        <v>176.58359999999999</v>
      </c>
      <c r="Q8417" t="s">
        <v>4</v>
      </c>
      <c r="R8417">
        <v>178.51</v>
      </c>
      <c r="S8417" t="s">
        <v>4</v>
      </c>
      <c r="T8417">
        <v>149977</v>
      </c>
      <c r="U8417" t="s">
        <v>4</v>
      </c>
      <c r="V8417" t="s">
        <v>4</v>
      </c>
      <c r="W8417" t="s">
        <v>4</v>
      </c>
      <c r="X8417">
        <v>358.14499999999998</v>
      </c>
      <c r="Y8417" t="s">
        <v>4</v>
      </c>
    </row>
    <row r="8418" spans="1:25" x14ac:dyDescent="0.25">
      <c r="A8418" s="2">
        <v>37343</v>
      </c>
      <c r="B8418">
        <v>2240.6509999999998</v>
      </c>
      <c r="C8418">
        <v>3200204000</v>
      </c>
      <c r="D8418">
        <v>2018.7260000000001</v>
      </c>
      <c r="E8418">
        <v>465656300</v>
      </c>
      <c r="F8418">
        <v>108.435</v>
      </c>
      <c r="G8418">
        <v>84087460000</v>
      </c>
      <c r="H8418">
        <v>96.29</v>
      </c>
      <c r="I8418" t="s">
        <v>4</v>
      </c>
      <c r="J8418">
        <v>326.7842</v>
      </c>
      <c r="K8418" t="s">
        <v>4</v>
      </c>
      <c r="L8418" t="s">
        <v>4</v>
      </c>
      <c r="M8418" t="s">
        <v>4</v>
      </c>
      <c r="N8418" t="s">
        <v>4</v>
      </c>
      <c r="O8418" t="s">
        <v>4</v>
      </c>
      <c r="P8418">
        <v>176.81649999999999</v>
      </c>
      <c r="Q8418" t="s">
        <v>4</v>
      </c>
      <c r="R8418">
        <v>177.92</v>
      </c>
      <c r="S8418" t="s">
        <v>4</v>
      </c>
      <c r="T8418">
        <v>150207.5</v>
      </c>
      <c r="U8418" t="s">
        <v>4</v>
      </c>
      <c r="V8418" t="s">
        <v>4</v>
      </c>
      <c r="W8418" t="s">
        <v>4</v>
      </c>
      <c r="X8418">
        <v>357.90499999999997</v>
      </c>
      <c r="Y8418" t="s">
        <v>4</v>
      </c>
    </row>
    <row r="8419" spans="1:25" x14ac:dyDescent="0.25">
      <c r="A8419" s="2">
        <v>37344</v>
      </c>
      <c r="B8419">
        <v>2230.884</v>
      </c>
      <c r="C8419">
        <v>343278600</v>
      </c>
      <c r="D8419">
        <v>2018.7260000000001</v>
      </c>
      <c r="E8419">
        <v>465656300</v>
      </c>
      <c r="F8419">
        <v>108.425</v>
      </c>
      <c r="G8419">
        <v>21473920000</v>
      </c>
      <c r="H8419">
        <v>96.29</v>
      </c>
      <c r="I8419" t="s">
        <v>4</v>
      </c>
      <c r="J8419">
        <v>326.7842</v>
      </c>
      <c r="K8419" t="s">
        <v>4</v>
      </c>
      <c r="L8419" t="s">
        <v>4</v>
      </c>
      <c r="M8419" t="s">
        <v>4</v>
      </c>
      <c r="N8419" t="s">
        <v>4</v>
      </c>
      <c r="O8419" t="s">
        <v>4</v>
      </c>
      <c r="P8419">
        <v>176.81649999999999</v>
      </c>
      <c r="Q8419" t="s">
        <v>4</v>
      </c>
      <c r="R8419">
        <v>178.02</v>
      </c>
      <c r="S8419" t="s">
        <v>4</v>
      </c>
      <c r="T8419">
        <v>150207.5</v>
      </c>
      <c r="U8419" t="s">
        <v>4</v>
      </c>
      <c r="V8419" t="s">
        <v>4</v>
      </c>
      <c r="W8419" t="s">
        <v>4</v>
      </c>
      <c r="X8419">
        <v>357.88</v>
      </c>
      <c r="Y8419" t="s">
        <v>4</v>
      </c>
    </row>
    <row r="8420" spans="1:25" x14ac:dyDescent="0.25">
      <c r="A8420" s="2">
        <v>37347</v>
      </c>
      <c r="B8420">
        <v>2240.4679999999998</v>
      </c>
      <c r="C8420">
        <v>436162000</v>
      </c>
      <c r="D8420">
        <v>2010.9649999999999</v>
      </c>
      <c r="E8420">
        <v>410738400</v>
      </c>
      <c r="F8420">
        <v>108.069</v>
      </c>
      <c r="G8420">
        <v>31625500000</v>
      </c>
      <c r="H8420">
        <v>96.82</v>
      </c>
      <c r="I8420" t="s">
        <v>4</v>
      </c>
      <c r="J8420">
        <v>326.79300000000001</v>
      </c>
      <c r="K8420" t="s">
        <v>4</v>
      </c>
      <c r="L8420" t="s">
        <v>4</v>
      </c>
      <c r="M8420" t="s">
        <v>4</v>
      </c>
      <c r="N8420" t="s">
        <v>4</v>
      </c>
      <c r="O8420" t="s">
        <v>4</v>
      </c>
      <c r="P8420">
        <v>177.10759999999999</v>
      </c>
      <c r="Q8420" t="s">
        <v>4</v>
      </c>
      <c r="R8420">
        <v>178</v>
      </c>
      <c r="S8420" t="s">
        <v>4</v>
      </c>
      <c r="T8420">
        <v>152705.60000000001</v>
      </c>
      <c r="U8420" t="s">
        <v>4</v>
      </c>
      <c r="V8420" t="s">
        <v>4</v>
      </c>
      <c r="W8420" t="s">
        <v>4</v>
      </c>
      <c r="X8420">
        <v>355.51799999999997</v>
      </c>
      <c r="Y8420" t="s">
        <v>4</v>
      </c>
    </row>
    <row r="8421" spans="1:25" x14ac:dyDescent="0.25">
      <c r="A8421" s="2">
        <v>37348</v>
      </c>
      <c r="B8421">
        <v>2239.6320000000001</v>
      </c>
      <c r="C8421">
        <v>3275306000</v>
      </c>
      <c r="D8421">
        <v>1994.96</v>
      </c>
      <c r="E8421">
        <v>415308000</v>
      </c>
      <c r="F8421">
        <v>109.116</v>
      </c>
      <c r="G8421">
        <v>53481070000</v>
      </c>
      <c r="H8421">
        <v>97.27</v>
      </c>
      <c r="I8421" t="s">
        <v>4</v>
      </c>
      <c r="J8421">
        <v>327.767</v>
      </c>
      <c r="K8421" t="s">
        <v>4</v>
      </c>
      <c r="L8421" t="s">
        <v>4</v>
      </c>
      <c r="M8421" t="s">
        <v>4</v>
      </c>
      <c r="N8421" t="s">
        <v>4</v>
      </c>
      <c r="O8421" t="s">
        <v>4</v>
      </c>
      <c r="P8421">
        <v>178.73779999999999</v>
      </c>
      <c r="Q8421" t="s">
        <v>4</v>
      </c>
      <c r="R8421">
        <v>178.66</v>
      </c>
      <c r="S8421" t="s">
        <v>4</v>
      </c>
      <c r="T8421">
        <v>153449.5</v>
      </c>
      <c r="U8421" t="s">
        <v>4</v>
      </c>
      <c r="V8421" t="s">
        <v>4</v>
      </c>
      <c r="W8421" t="s">
        <v>4</v>
      </c>
      <c r="X8421">
        <v>355.64800000000002</v>
      </c>
      <c r="Y8421" t="s">
        <v>4</v>
      </c>
    </row>
    <row r="8422" spans="1:25" x14ac:dyDescent="0.25">
      <c r="A8422" s="2">
        <v>37349</v>
      </c>
      <c r="B8422">
        <v>2243.2840000000001</v>
      </c>
      <c r="C8422">
        <v>3233058000</v>
      </c>
      <c r="D8422">
        <v>1979.768</v>
      </c>
      <c r="E8422">
        <v>425904700</v>
      </c>
      <c r="F8422">
        <v>109.017</v>
      </c>
      <c r="G8422">
        <v>73055140000</v>
      </c>
      <c r="H8422">
        <v>96.95</v>
      </c>
      <c r="I8422" t="s">
        <v>4</v>
      </c>
      <c r="J8422">
        <v>327.82979999999998</v>
      </c>
      <c r="K8422" t="s">
        <v>4</v>
      </c>
      <c r="L8422" t="s">
        <v>4</v>
      </c>
      <c r="M8422" t="s">
        <v>4</v>
      </c>
      <c r="N8422" t="s">
        <v>4</v>
      </c>
      <c r="O8422" t="s">
        <v>4</v>
      </c>
      <c r="P8422">
        <v>176.7</v>
      </c>
      <c r="Q8422" t="s">
        <v>4</v>
      </c>
      <c r="R8422">
        <v>179.34</v>
      </c>
      <c r="S8422" t="s">
        <v>4</v>
      </c>
      <c r="T8422">
        <v>153778.1</v>
      </c>
      <c r="U8422" t="s">
        <v>4</v>
      </c>
      <c r="V8422" t="s">
        <v>4</v>
      </c>
      <c r="W8422" t="s">
        <v>4</v>
      </c>
      <c r="X8422">
        <v>357.22</v>
      </c>
      <c r="Y8422" t="s">
        <v>4</v>
      </c>
    </row>
    <row r="8423" spans="1:25" x14ac:dyDescent="0.25">
      <c r="A8423" s="2">
        <v>37350</v>
      </c>
      <c r="B8423">
        <v>2234.2800000000002</v>
      </c>
      <c r="C8423">
        <v>3691414000</v>
      </c>
      <c r="D8423">
        <v>1986.8589999999999</v>
      </c>
      <c r="E8423">
        <v>440111400</v>
      </c>
      <c r="F8423">
        <v>108.82899999999999</v>
      </c>
      <c r="G8423">
        <v>76437470000</v>
      </c>
      <c r="H8423">
        <v>97.42</v>
      </c>
      <c r="I8423" t="s">
        <v>4</v>
      </c>
      <c r="J8423">
        <v>327.95339999999999</v>
      </c>
      <c r="K8423" t="s">
        <v>4</v>
      </c>
      <c r="L8423" t="s">
        <v>4</v>
      </c>
      <c r="M8423" t="s">
        <v>4</v>
      </c>
      <c r="N8423" t="s">
        <v>4</v>
      </c>
      <c r="O8423" t="s">
        <v>4</v>
      </c>
      <c r="P8423">
        <v>175.82669999999999</v>
      </c>
      <c r="Q8423" t="s">
        <v>4</v>
      </c>
      <c r="R8423">
        <v>179.27</v>
      </c>
      <c r="S8423" t="s">
        <v>4</v>
      </c>
      <c r="T8423">
        <v>154273.70000000001</v>
      </c>
      <c r="U8423" t="s">
        <v>4</v>
      </c>
      <c r="V8423" t="s">
        <v>4</v>
      </c>
      <c r="W8423" t="s">
        <v>4</v>
      </c>
      <c r="X8423">
        <v>357.94099999999997</v>
      </c>
      <c r="Y8423" t="s">
        <v>4</v>
      </c>
    </row>
    <row r="8424" spans="1:25" x14ac:dyDescent="0.25">
      <c r="A8424" s="2">
        <v>37351</v>
      </c>
      <c r="B8424">
        <v>2230.0509999999999</v>
      </c>
      <c r="C8424">
        <v>3011603000</v>
      </c>
      <c r="D8424">
        <v>1984.4159999999999</v>
      </c>
      <c r="E8424">
        <v>414161200</v>
      </c>
      <c r="F8424">
        <v>109.46299999999999</v>
      </c>
      <c r="G8424">
        <v>65900090000</v>
      </c>
      <c r="H8424">
        <v>98.14</v>
      </c>
      <c r="I8424" t="s">
        <v>4</v>
      </c>
      <c r="J8424">
        <v>328.10359999999997</v>
      </c>
      <c r="K8424" t="s">
        <v>4</v>
      </c>
      <c r="L8424" t="s">
        <v>4</v>
      </c>
      <c r="M8424" t="s">
        <v>4</v>
      </c>
      <c r="N8424" t="s">
        <v>4</v>
      </c>
      <c r="O8424" t="s">
        <v>4</v>
      </c>
      <c r="P8424">
        <v>175.24449999999999</v>
      </c>
      <c r="Q8424" t="s">
        <v>4</v>
      </c>
      <c r="R8424">
        <v>179.72</v>
      </c>
      <c r="S8424" t="s">
        <v>4</v>
      </c>
      <c r="T8424">
        <v>153697.60000000001</v>
      </c>
      <c r="U8424" t="s">
        <v>4</v>
      </c>
      <c r="V8424" t="s">
        <v>4</v>
      </c>
      <c r="W8424" t="s">
        <v>4</v>
      </c>
      <c r="X8424">
        <v>359.42399999999998</v>
      </c>
      <c r="Y8424" t="s">
        <v>4</v>
      </c>
    </row>
    <row r="8425" spans="1:25" x14ac:dyDescent="0.25">
      <c r="A8425" s="2">
        <v>37354</v>
      </c>
      <c r="B8425">
        <v>2201.3510000000001</v>
      </c>
      <c r="C8425">
        <v>3245670000</v>
      </c>
      <c r="D8425">
        <v>2005.46</v>
      </c>
      <c r="E8425">
        <v>384563600</v>
      </c>
      <c r="F8425">
        <v>108.65600000000001</v>
      </c>
      <c r="G8425">
        <v>86999900000</v>
      </c>
      <c r="H8425">
        <v>99.07</v>
      </c>
      <c r="I8425" t="s">
        <v>4</v>
      </c>
      <c r="J8425">
        <v>327.98680000000002</v>
      </c>
      <c r="K8425" t="s">
        <v>4</v>
      </c>
      <c r="L8425" t="s">
        <v>4</v>
      </c>
      <c r="M8425" t="s">
        <v>4</v>
      </c>
      <c r="N8425" t="s">
        <v>4</v>
      </c>
      <c r="O8425" t="s">
        <v>4</v>
      </c>
      <c r="P8425">
        <v>175.41919999999999</v>
      </c>
      <c r="Q8425" t="s">
        <v>4</v>
      </c>
      <c r="R8425">
        <v>179.51</v>
      </c>
      <c r="S8425" t="s">
        <v>4</v>
      </c>
      <c r="T8425">
        <v>153159.20000000001</v>
      </c>
      <c r="U8425" t="s">
        <v>4</v>
      </c>
      <c r="V8425" t="s">
        <v>4</v>
      </c>
      <c r="W8425" t="s">
        <v>4</v>
      </c>
      <c r="X8425">
        <v>360.392</v>
      </c>
      <c r="Y8425" t="s">
        <v>4</v>
      </c>
    </row>
    <row r="8426" spans="1:25" x14ac:dyDescent="0.25">
      <c r="A8426" s="2">
        <v>37355</v>
      </c>
      <c r="B8426">
        <v>2199.0210000000002</v>
      </c>
      <c r="C8426">
        <v>3527048000</v>
      </c>
      <c r="D8426">
        <v>2005.498</v>
      </c>
      <c r="E8426">
        <v>403550900</v>
      </c>
      <c r="F8426">
        <v>108.273</v>
      </c>
      <c r="G8426">
        <v>66393830000</v>
      </c>
      <c r="H8426">
        <v>99.26</v>
      </c>
      <c r="I8426" t="s">
        <v>4</v>
      </c>
      <c r="J8426">
        <v>328.32979999999998</v>
      </c>
      <c r="K8426" t="s">
        <v>4</v>
      </c>
      <c r="L8426" t="s">
        <v>4</v>
      </c>
      <c r="M8426" t="s">
        <v>4</v>
      </c>
      <c r="N8426" t="s">
        <v>4</v>
      </c>
      <c r="O8426" t="s">
        <v>4</v>
      </c>
      <c r="P8426">
        <v>174.37119999999999</v>
      </c>
      <c r="Q8426" t="s">
        <v>4</v>
      </c>
      <c r="R8426">
        <v>179.86</v>
      </c>
      <c r="S8426" t="s">
        <v>4</v>
      </c>
      <c r="T8426">
        <v>153057.20000000001</v>
      </c>
      <c r="U8426" t="s">
        <v>4</v>
      </c>
      <c r="V8426" t="s">
        <v>4</v>
      </c>
      <c r="W8426" t="s">
        <v>4</v>
      </c>
      <c r="X8426">
        <v>360.221</v>
      </c>
      <c r="Y8426" t="s">
        <v>4</v>
      </c>
    </row>
    <row r="8427" spans="1:25" x14ac:dyDescent="0.25">
      <c r="A8427" s="2">
        <v>37356</v>
      </c>
      <c r="B8427">
        <v>2221.4540000000002</v>
      </c>
      <c r="C8427">
        <v>3493871000</v>
      </c>
      <c r="D8427">
        <v>2038.7</v>
      </c>
      <c r="E8427">
        <v>426994900</v>
      </c>
      <c r="F8427">
        <v>108.239</v>
      </c>
      <c r="G8427">
        <v>82168820000</v>
      </c>
      <c r="H8427">
        <v>100.32</v>
      </c>
      <c r="I8427" t="s">
        <v>4</v>
      </c>
      <c r="J8427">
        <v>328.82209999999998</v>
      </c>
      <c r="K8427" t="s">
        <v>4</v>
      </c>
      <c r="L8427" t="s">
        <v>4</v>
      </c>
      <c r="M8427" t="s">
        <v>4</v>
      </c>
      <c r="N8427" t="s">
        <v>4</v>
      </c>
      <c r="O8427" t="s">
        <v>4</v>
      </c>
      <c r="P8427">
        <v>176.11779999999999</v>
      </c>
      <c r="Q8427" t="s">
        <v>4</v>
      </c>
      <c r="R8427">
        <v>179.63</v>
      </c>
      <c r="S8427" t="s">
        <v>4</v>
      </c>
      <c r="T8427">
        <v>153386.6</v>
      </c>
      <c r="U8427" t="s">
        <v>4</v>
      </c>
      <c r="V8427" t="s">
        <v>4</v>
      </c>
      <c r="W8427" t="s">
        <v>4</v>
      </c>
      <c r="X8427">
        <v>359.69600000000003</v>
      </c>
      <c r="Y8427" t="s">
        <v>4</v>
      </c>
    </row>
    <row r="8428" spans="1:25" x14ac:dyDescent="0.25">
      <c r="A8428" s="2">
        <v>37357</v>
      </c>
      <c r="B8428">
        <v>2197.6109999999999</v>
      </c>
      <c r="C8428">
        <v>4090515000</v>
      </c>
      <c r="D8428">
        <v>2008.675</v>
      </c>
      <c r="E8428">
        <v>430495800</v>
      </c>
      <c r="F8428">
        <v>108.379</v>
      </c>
      <c r="G8428">
        <v>109189000000</v>
      </c>
      <c r="H8428">
        <v>99.62</v>
      </c>
      <c r="I8428" t="s">
        <v>4</v>
      </c>
      <c r="J8428">
        <v>329.38</v>
      </c>
      <c r="K8428" t="s">
        <v>4</v>
      </c>
      <c r="L8428" t="s">
        <v>4</v>
      </c>
      <c r="M8428" t="s">
        <v>4</v>
      </c>
      <c r="N8428" t="s">
        <v>4</v>
      </c>
      <c r="O8428" t="s">
        <v>4</v>
      </c>
      <c r="P8428">
        <v>176.40889999999999</v>
      </c>
      <c r="Q8428" t="s">
        <v>4</v>
      </c>
      <c r="R8428">
        <v>179.77</v>
      </c>
      <c r="S8428" t="s">
        <v>4</v>
      </c>
      <c r="T8428">
        <v>154225.79999999999</v>
      </c>
      <c r="U8428" t="s">
        <v>4</v>
      </c>
      <c r="V8428" t="s">
        <v>4</v>
      </c>
      <c r="W8428" t="s">
        <v>4</v>
      </c>
      <c r="X8428">
        <v>358.70600000000002</v>
      </c>
      <c r="Y8428" t="s">
        <v>4</v>
      </c>
    </row>
    <row r="8429" spans="1:25" x14ac:dyDescent="0.25">
      <c r="A8429" s="2">
        <v>37358</v>
      </c>
      <c r="B8429">
        <v>2192.7910000000002</v>
      </c>
      <c r="C8429">
        <v>3643531000</v>
      </c>
      <c r="D8429">
        <v>2055.4630000000002</v>
      </c>
      <c r="E8429">
        <v>431257000</v>
      </c>
      <c r="F8429">
        <v>108.83</v>
      </c>
      <c r="G8429">
        <v>56837850000</v>
      </c>
      <c r="H8429">
        <v>100.82</v>
      </c>
      <c r="I8429" t="s">
        <v>4</v>
      </c>
      <c r="J8429">
        <v>330.0496</v>
      </c>
      <c r="K8429" t="s">
        <v>4</v>
      </c>
      <c r="L8429" t="s">
        <v>4</v>
      </c>
      <c r="M8429" t="s">
        <v>4</v>
      </c>
      <c r="N8429" t="s">
        <v>4</v>
      </c>
      <c r="O8429" t="s">
        <v>4</v>
      </c>
      <c r="P8429">
        <v>176.35069999999999</v>
      </c>
      <c r="Q8429" t="s">
        <v>4</v>
      </c>
      <c r="R8429">
        <v>179.91</v>
      </c>
      <c r="S8429" t="s">
        <v>4</v>
      </c>
      <c r="T8429">
        <v>153976.1</v>
      </c>
      <c r="U8429" t="s">
        <v>4</v>
      </c>
      <c r="V8429" t="s">
        <v>4</v>
      </c>
      <c r="W8429" t="s">
        <v>4</v>
      </c>
      <c r="X8429">
        <v>359.59899999999999</v>
      </c>
      <c r="Y8429" t="s">
        <v>4</v>
      </c>
    </row>
    <row r="8430" spans="1:25" x14ac:dyDescent="0.25">
      <c r="A8430" s="2">
        <v>37361</v>
      </c>
      <c r="B8430">
        <v>2212.4079999999999</v>
      </c>
      <c r="C8430">
        <v>2770429000</v>
      </c>
      <c r="D8430">
        <v>2044.623</v>
      </c>
      <c r="E8430">
        <v>363152700</v>
      </c>
      <c r="F8430">
        <v>109.527</v>
      </c>
      <c r="G8430">
        <v>69063610000</v>
      </c>
      <c r="H8430">
        <v>99.75</v>
      </c>
      <c r="I8430" t="s">
        <v>4</v>
      </c>
      <c r="J8430">
        <v>330.20510000000002</v>
      </c>
      <c r="K8430" t="s">
        <v>4</v>
      </c>
      <c r="L8430" t="s">
        <v>4</v>
      </c>
      <c r="M8430" t="s">
        <v>4</v>
      </c>
      <c r="N8430" t="s">
        <v>4</v>
      </c>
      <c r="O8430" t="s">
        <v>4</v>
      </c>
      <c r="P8430">
        <v>175.06989999999999</v>
      </c>
      <c r="Q8430" t="s">
        <v>4</v>
      </c>
      <c r="R8430">
        <v>180.13</v>
      </c>
      <c r="S8430" t="s">
        <v>4</v>
      </c>
      <c r="T8430">
        <v>154144.70000000001</v>
      </c>
      <c r="U8430" t="s">
        <v>4</v>
      </c>
      <c r="V8430" t="s">
        <v>4</v>
      </c>
      <c r="W8430" t="s">
        <v>4</v>
      </c>
      <c r="X8430">
        <v>360.28399999999999</v>
      </c>
      <c r="Y8430" t="s">
        <v>4</v>
      </c>
    </row>
    <row r="8431" spans="1:25" x14ac:dyDescent="0.25">
      <c r="A8431" s="2">
        <v>37362</v>
      </c>
      <c r="B8431">
        <v>2248.8870000000002</v>
      </c>
      <c r="C8431">
        <v>3543512000</v>
      </c>
      <c r="D8431">
        <v>2085.348</v>
      </c>
      <c r="E8431">
        <v>479583600</v>
      </c>
      <c r="F8431">
        <v>110.35899999999999</v>
      </c>
      <c r="G8431">
        <v>94804980000</v>
      </c>
      <c r="H8431">
        <v>98.56</v>
      </c>
      <c r="I8431" t="s">
        <v>4</v>
      </c>
      <c r="J8431">
        <v>330.93830000000003</v>
      </c>
      <c r="K8431" t="s">
        <v>4</v>
      </c>
      <c r="L8431" t="s">
        <v>4</v>
      </c>
      <c r="M8431" t="s">
        <v>4</v>
      </c>
      <c r="N8431" t="s">
        <v>4</v>
      </c>
      <c r="O8431" t="s">
        <v>4</v>
      </c>
      <c r="P8431">
        <v>174.37119999999999</v>
      </c>
      <c r="Q8431" t="s">
        <v>4</v>
      </c>
      <c r="R8431">
        <v>179.75</v>
      </c>
      <c r="S8431" t="s">
        <v>4</v>
      </c>
      <c r="T8431">
        <v>154064.5</v>
      </c>
      <c r="U8431" t="s">
        <v>4</v>
      </c>
      <c r="V8431" t="s">
        <v>4</v>
      </c>
      <c r="W8431" t="s">
        <v>4</v>
      </c>
      <c r="X8431">
        <v>359.233</v>
      </c>
      <c r="Y8431" t="s">
        <v>4</v>
      </c>
    </row>
    <row r="8432" spans="1:25" x14ac:dyDescent="0.25">
      <c r="A8432" s="2">
        <v>37363</v>
      </c>
      <c r="B8432">
        <v>2267.9780000000001</v>
      </c>
      <c r="C8432">
        <v>4029778000</v>
      </c>
      <c r="D8432">
        <v>2068.7289999999998</v>
      </c>
      <c r="E8432">
        <v>431322500</v>
      </c>
      <c r="F8432">
        <v>112.465</v>
      </c>
      <c r="G8432">
        <v>68170660000</v>
      </c>
      <c r="H8432">
        <v>97.48</v>
      </c>
      <c r="I8432" t="s">
        <v>4</v>
      </c>
      <c r="J8432">
        <v>331.22890000000001</v>
      </c>
      <c r="K8432" t="s">
        <v>4</v>
      </c>
      <c r="L8432" t="s">
        <v>4</v>
      </c>
      <c r="M8432" t="s">
        <v>4</v>
      </c>
      <c r="N8432" t="s">
        <v>4</v>
      </c>
      <c r="O8432" t="s">
        <v>4</v>
      </c>
      <c r="P8432">
        <v>176.29249999999999</v>
      </c>
      <c r="Q8432" t="s">
        <v>4</v>
      </c>
      <c r="R8432">
        <v>179.68</v>
      </c>
      <c r="S8432" t="s">
        <v>4</v>
      </c>
      <c r="T8432">
        <v>154706.9</v>
      </c>
      <c r="U8432" t="s">
        <v>4</v>
      </c>
      <c r="V8432" t="s">
        <v>4</v>
      </c>
      <c r="W8432" t="s">
        <v>4</v>
      </c>
      <c r="X8432">
        <v>358.05700000000002</v>
      </c>
      <c r="Y8432" t="s">
        <v>4</v>
      </c>
    </row>
    <row r="8433" spans="1:25" x14ac:dyDescent="0.25">
      <c r="A8433" s="2">
        <v>37364</v>
      </c>
      <c r="B8433">
        <v>2266.5929999999998</v>
      </c>
      <c r="C8433">
        <v>3592828000</v>
      </c>
      <c r="D8433">
        <v>2067.982</v>
      </c>
      <c r="E8433">
        <v>421143200</v>
      </c>
      <c r="F8433">
        <v>112.503</v>
      </c>
      <c r="G8433">
        <v>66216280000</v>
      </c>
      <c r="H8433">
        <v>97.73</v>
      </c>
      <c r="I8433" t="s">
        <v>4</v>
      </c>
      <c r="J8433">
        <v>331.53300000000002</v>
      </c>
      <c r="K8433" t="s">
        <v>4</v>
      </c>
      <c r="L8433" t="s">
        <v>4</v>
      </c>
      <c r="M8433" t="s">
        <v>4</v>
      </c>
      <c r="N8433" t="s">
        <v>4</v>
      </c>
      <c r="O8433" t="s">
        <v>4</v>
      </c>
      <c r="P8433">
        <v>177.68979999999999</v>
      </c>
      <c r="Q8433" t="s">
        <v>4</v>
      </c>
      <c r="R8433">
        <v>180.16</v>
      </c>
      <c r="S8433" t="s">
        <v>4</v>
      </c>
      <c r="T8433">
        <v>155287.5</v>
      </c>
      <c r="U8433" t="s">
        <v>4</v>
      </c>
      <c r="V8433" t="s">
        <v>4</v>
      </c>
      <c r="W8433" t="s">
        <v>4</v>
      </c>
      <c r="X8433">
        <v>357.91300000000001</v>
      </c>
      <c r="Y8433" t="s">
        <v>4</v>
      </c>
    </row>
    <row r="8434" spans="1:25" x14ac:dyDescent="0.25">
      <c r="A8434" s="2">
        <v>37365</v>
      </c>
      <c r="B8434">
        <v>2264.2510000000002</v>
      </c>
      <c r="C8434">
        <v>3776626000</v>
      </c>
      <c r="D8434">
        <v>2063.3870000000002</v>
      </c>
      <c r="E8434">
        <v>391575500</v>
      </c>
      <c r="F8434">
        <v>112.303</v>
      </c>
      <c r="G8434">
        <v>41057650000</v>
      </c>
      <c r="H8434">
        <v>96.43</v>
      </c>
      <c r="I8434" t="s">
        <v>4</v>
      </c>
      <c r="J8434">
        <v>331.7011</v>
      </c>
      <c r="K8434" t="s">
        <v>4</v>
      </c>
      <c r="L8434" t="s">
        <v>4</v>
      </c>
      <c r="M8434" t="s">
        <v>4</v>
      </c>
      <c r="N8434" t="s">
        <v>4</v>
      </c>
      <c r="O8434" t="s">
        <v>4</v>
      </c>
      <c r="P8434">
        <v>176.40889999999999</v>
      </c>
      <c r="Q8434" t="s">
        <v>4</v>
      </c>
      <c r="R8434">
        <v>180.36</v>
      </c>
      <c r="S8434" t="s">
        <v>4</v>
      </c>
      <c r="T8434">
        <v>155264.9</v>
      </c>
      <c r="U8434" t="s">
        <v>4</v>
      </c>
      <c r="V8434" t="s">
        <v>4</v>
      </c>
      <c r="W8434" t="s">
        <v>4</v>
      </c>
      <c r="X8434">
        <v>358.20100000000002</v>
      </c>
      <c r="Y8434" t="s">
        <v>4</v>
      </c>
    </row>
    <row r="8435" spans="1:25" x14ac:dyDescent="0.25">
      <c r="A8435" s="2">
        <v>37368</v>
      </c>
      <c r="B8435">
        <v>2259.346</v>
      </c>
      <c r="C8435">
        <v>3466033000</v>
      </c>
      <c r="D8435">
        <v>2037.597</v>
      </c>
      <c r="E8435">
        <v>381310600</v>
      </c>
      <c r="F8435">
        <v>112.352</v>
      </c>
      <c r="G8435">
        <v>29615740000</v>
      </c>
      <c r="H8435">
        <v>94.64</v>
      </c>
      <c r="I8435" t="s">
        <v>4</v>
      </c>
      <c r="J8435">
        <v>331.93599999999998</v>
      </c>
      <c r="K8435" t="s">
        <v>4</v>
      </c>
      <c r="L8435" t="s">
        <v>4</v>
      </c>
      <c r="M8435" t="s">
        <v>4</v>
      </c>
      <c r="N8435" t="s">
        <v>4</v>
      </c>
      <c r="O8435" t="s">
        <v>4</v>
      </c>
      <c r="P8435">
        <v>176.75829999999999</v>
      </c>
      <c r="Q8435" t="s">
        <v>4</v>
      </c>
      <c r="R8435">
        <v>179.99</v>
      </c>
      <c r="S8435" t="s">
        <v>4</v>
      </c>
      <c r="T8435">
        <v>155649.9</v>
      </c>
      <c r="U8435" t="s">
        <v>4</v>
      </c>
      <c r="V8435" t="s">
        <v>4</v>
      </c>
      <c r="W8435" t="s">
        <v>4</v>
      </c>
      <c r="X8435">
        <v>359.16199999999998</v>
      </c>
      <c r="Y8435" t="s">
        <v>4</v>
      </c>
    </row>
    <row r="8436" spans="1:25" x14ac:dyDescent="0.25">
      <c r="A8436" s="2">
        <v>37369</v>
      </c>
      <c r="B8436">
        <v>2254.5459999999998</v>
      </c>
      <c r="C8436">
        <v>4233152000</v>
      </c>
      <c r="D8436">
        <v>2035.0319999999999</v>
      </c>
      <c r="E8436">
        <v>435436100</v>
      </c>
      <c r="F8436">
        <v>112.428</v>
      </c>
      <c r="G8436">
        <v>22483270000</v>
      </c>
      <c r="H8436">
        <v>93.77</v>
      </c>
      <c r="I8436" t="s">
        <v>4</v>
      </c>
      <c r="J8436">
        <v>331.64339999999999</v>
      </c>
      <c r="K8436" t="s">
        <v>4</v>
      </c>
      <c r="L8436" t="s">
        <v>4</v>
      </c>
      <c r="M8436" t="s">
        <v>4</v>
      </c>
      <c r="N8436" t="s">
        <v>4</v>
      </c>
      <c r="O8436" t="s">
        <v>4</v>
      </c>
      <c r="P8436">
        <v>177.34049999999999</v>
      </c>
      <c r="Q8436" t="s">
        <v>4</v>
      </c>
      <c r="R8436">
        <v>179.57</v>
      </c>
      <c r="S8436" t="s">
        <v>4</v>
      </c>
      <c r="T8436">
        <v>155239.6</v>
      </c>
      <c r="U8436" t="s">
        <v>4</v>
      </c>
      <c r="V8436" t="s">
        <v>4</v>
      </c>
      <c r="W8436" t="s">
        <v>4</v>
      </c>
      <c r="X8436">
        <v>358.80200000000002</v>
      </c>
      <c r="Y8436" t="s">
        <v>4</v>
      </c>
    </row>
    <row r="8437" spans="1:25" x14ac:dyDescent="0.25">
      <c r="A8437" s="2">
        <v>37370</v>
      </c>
      <c r="B8437">
        <v>2252.3249999999998</v>
      </c>
      <c r="C8437">
        <v>4033940000</v>
      </c>
      <c r="D8437">
        <v>2023.2670000000001</v>
      </c>
      <c r="E8437">
        <v>481399900</v>
      </c>
      <c r="F8437">
        <v>112.36199999999999</v>
      </c>
      <c r="G8437">
        <v>41895600000</v>
      </c>
      <c r="H8437">
        <v>94.03</v>
      </c>
      <c r="I8437" t="s">
        <v>4</v>
      </c>
      <c r="J8437">
        <v>331.71960000000001</v>
      </c>
      <c r="K8437" t="s">
        <v>4</v>
      </c>
      <c r="L8437" t="s">
        <v>4</v>
      </c>
      <c r="M8437" t="s">
        <v>4</v>
      </c>
      <c r="N8437" t="s">
        <v>4</v>
      </c>
      <c r="O8437" t="s">
        <v>4</v>
      </c>
      <c r="P8437">
        <v>177.45689999999999</v>
      </c>
      <c r="Q8437" t="s">
        <v>4</v>
      </c>
      <c r="R8437">
        <v>179.94</v>
      </c>
      <c r="S8437" t="s">
        <v>4</v>
      </c>
      <c r="T8437">
        <v>154914.1</v>
      </c>
      <c r="U8437" t="s">
        <v>4</v>
      </c>
      <c r="V8437" t="s">
        <v>4</v>
      </c>
      <c r="W8437" t="s">
        <v>4</v>
      </c>
      <c r="X8437">
        <v>359.06</v>
      </c>
      <c r="Y8437" t="s">
        <v>4</v>
      </c>
    </row>
    <row r="8438" spans="1:25" x14ac:dyDescent="0.25">
      <c r="A8438" s="2">
        <v>37371</v>
      </c>
      <c r="B8438">
        <v>2252.404</v>
      </c>
      <c r="C8438">
        <v>4391297000</v>
      </c>
      <c r="D8438">
        <v>2029.4549999999999</v>
      </c>
      <c r="E8438">
        <v>479334200</v>
      </c>
      <c r="F8438">
        <v>110.754</v>
      </c>
      <c r="G8438">
        <v>42808430000</v>
      </c>
      <c r="H8438">
        <v>93.87</v>
      </c>
      <c r="I8438" t="s">
        <v>4</v>
      </c>
      <c r="J8438">
        <v>332.02429999999998</v>
      </c>
      <c r="K8438" t="s">
        <v>4</v>
      </c>
      <c r="L8438" t="s">
        <v>4</v>
      </c>
      <c r="M8438" t="s">
        <v>4</v>
      </c>
      <c r="N8438" t="s">
        <v>4</v>
      </c>
      <c r="O8438" t="s">
        <v>4</v>
      </c>
      <c r="P8438">
        <v>179.66929999999999</v>
      </c>
      <c r="Q8438" t="s">
        <v>4</v>
      </c>
      <c r="R8438">
        <v>179.96</v>
      </c>
      <c r="S8438" t="s">
        <v>4</v>
      </c>
      <c r="T8438">
        <v>155821.4</v>
      </c>
      <c r="U8438" t="s">
        <v>4</v>
      </c>
      <c r="V8438" t="s">
        <v>4</v>
      </c>
      <c r="W8438" t="s">
        <v>4</v>
      </c>
      <c r="X8438">
        <v>358.98099999999999</v>
      </c>
      <c r="Y8438" t="s">
        <v>4</v>
      </c>
    </row>
    <row r="8439" spans="1:25" x14ac:dyDescent="0.25">
      <c r="A8439" s="2">
        <v>37372</v>
      </c>
      <c r="B8439">
        <v>2241.3649999999998</v>
      </c>
      <c r="C8439">
        <v>3705562000</v>
      </c>
      <c r="D8439">
        <v>2000.329</v>
      </c>
      <c r="E8439">
        <v>470682000</v>
      </c>
      <c r="F8439">
        <v>110.726</v>
      </c>
      <c r="G8439">
        <v>43515360000</v>
      </c>
      <c r="H8439">
        <v>93.63</v>
      </c>
      <c r="I8439" t="s">
        <v>4</v>
      </c>
      <c r="J8439">
        <v>331.9948</v>
      </c>
      <c r="K8439" t="s">
        <v>4</v>
      </c>
      <c r="L8439" t="s">
        <v>4</v>
      </c>
      <c r="M8439" t="s">
        <v>4</v>
      </c>
      <c r="N8439" t="s">
        <v>4</v>
      </c>
      <c r="O8439" t="s">
        <v>4</v>
      </c>
      <c r="P8439">
        <v>181.70699999999999</v>
      </c>
      <c r="Q8439" t="s">
        <v>4</v>
      </c>
      <c r="R8439">
        <v>180.09</v>
      </c>
      <c r="S8439" t="s">
        <v>4</v>
      </c>
      <c r="T8439">
        <v>155889.20000000001</v>
      </c>
      <c r="U8439" t="s">
        <v>4</v>
      </c>
      <c r="V8439" t="s">
        <v>4</v>
      </c>
      <c r="W8439" t="s">
        <v>4</v>
      </c>
      <c r="X8439">
        <v>359.71800000000002</v>
      </c>
      <c r="Y8439" t="s">
        <v>4</v>
      </c>
    </row>
    <row r="8440" spans="1:25" x14ac:dyDescent="0.25">
      <c r="A8440" s="2">
        <v>37375</v>
      </c>
      <c r="B8440">
        <v>2238.21</v>
      </c>
      <c r="C8440">
        <v>2477501000</v>
      </c>
      <c r="D8440">
        <v>1996.673</v>
      </c>
      <c r="E8440">
        <v>413501900</v>
      </c>
      <c r="F8440">
        <v>109.187</v>
      </c>
      <c r="G8440">
        <v>43588050000</v>
      </c>
      <c r="H8440">
        <v>93.46</v>
      </c>
      <c r="I8440" t="s">
        <v>4</v>
      </c>
      <c r="J8440">
        <v>332.27760000000001</v>
      </c>
      <c r="K8440" t="s">
        <v>4</v>
      </c>
      <c r="L8440" t="s">
        <v>4</v>
      </c>
      <c r="M8440" t="s">
        <v>4</v>
      </c>
      <c r="N8440" t="s">
        <v>4</v>
      </c>
      <c r="O8440" t="s">
        <v>4</v>
      </c>
      <c r="P8440">
        <v>181.35769999999999</v>
      </c>
      <c r="Q8440" t="s">
        <v>4</v>
      </c>
      <c r="R8440">
        <v>179.26</v>
      </c>
      <c r="S8440" t="s">
        <v>4</v>
      </c>
      <c r="T8440">
        <v>156002.79999999999</v>
      </c>
      <c r="U8440" t="s">
        <v>4</v>
      </c>
      <c r="V8440" t="s">
        <v>4</v>
      </c>
      <c r="W8440" t="s">
        <v>4</v>
      </c>
      <c r="X8440">
        <v>358.28699999999998</v>
      </c>
      <c r="Y8440" t="s">
        <v>4</v>
      </c>
    </row>
    <row r="8441" spans="1:25" x14ac:dyDescent="0.25">
      <c r="A8441" s="2">
        <v>37376</v>
      </c>
      <c r="B8441">
        <v>2244.058</v>
      </c>
      <c r="C8441">
        <v>3451036000</v>
      </c>
      <c r="D8441">
        <v>2037.123</v>
      </c>
      <c r="E8441">
        <v>516853400</v>
      </c>
      <c r="F8441">
        <v>109.12</v>
      </c>
      <c r="G8441">
        <v>50486760000</v>
      </c>
      <c r="H8441">
        <v>94.13</v>
      </c>
      <c r="I8441" t="s">
        <v>4</v>
      </c>
      <c r="J8441">
        <v>331.8202</v>
      </c>
      <c r="K8441" t="s">
        <v>4</v>
      </c>
      <c r="L8441" t="s">
        <v>4</v>
      </c>
      <c r="M8441" t="s">
        <v>4</v>
      </c>
      <c r="N8441" t="s">
        <v>4</v>
      </c>
      <c r="O8441" t="s">
        <v>4</v>
      </c>
      <c r="P8441">
        <v>180.01859999999999</v>
      </c>
      <c r="Q8441" t="s">
        <v>4</v>
      </c>
      <c r="R8441">
        <v>179.01</v>
      </c>
      <c r="S8441" t="s">
        <v>4</v>
      </c>
      <c r="T8441">
        <v>156508.9</v>
      </c>
      <c r="U8441" t="s">
        <v>4</v>
      </c>
      <c r="V8441" t="s">
        <v>4</v>
      </c>
      <c r="W8441" t="s">
        <v>4</v>
      </c>
      <c r="X8441">
        <v>358.78399999999999</v>
      </c>
      <c r="Y8441" t="s">
        <v>4</v>
      </c>
    </row>
    <row r="8442" spans="1:25" x14ac:dyDescent="0.25">
      <c r="A8442" s="2">
        <v>37377</v>
      </c>
      <c r="B8442">
        <v>2254.4299999999998</v>
      </c>
      <c r="C8442">
        <v>1818577000</v>
      </c>
      <c r="D8442">
        <v>2037.91</v>
      </c>
      <c r="E8442">
        <v>517793400</v>
      </c>
      <c r="F8442">
        <v>109.09399999999999</v>
      </c>
      <c r="G8442">
        <v>18656040000</v>
      </c>
      <c r="H8442">
        <v>95.32</v>
      </c>
      <c r="I8442" t="s">
        <v>4</v>
      </c>
      <c r="J8442">
        <v>331.94119999999998</v>
      </c>
      <c r="K8442" t="s">
        <v>4</v>
      </c>
      <c r="L8442" t="s">
        <v>4</v>
      </c>
      <c r="M8442" t="s">
        <v>4</v>
      </c>
      <c r="N8442" t="s">
        <v>4</v>
      </c>
      <c r="O8442" t="s">
        <v>4</v>
      </c>
      <c r="P8442">
        <v>180.13509999999999</v>
      </c>
      <c r="Q8442" t="s">
        <v>4</v>
      </c>
      <c r="R8442">
        <v>179.04</v>
      </c>
      <c r="S8442" t="s">
        <v>4</v>
      </c>
      <c r="T8442">
        <v>157328.79999999999</v>
      </c>
      <c r="U8442" t="s">
        <v>4</v>
      </c>
      <c r="V8442" t="s">
        <v>4</v>
      </c>
      <c r="W8442" t="s">
        <v>4</v>
      </c>
      <c r="X8442">
        <v>358.68400000000003</v>
      </c>
      <c r="Y8442" t="s">
        <v>4</v>
      </c>
    </row>
    <row r="8443" spans="1:25" x14ac:dyDescent="0.25">
      <c r="A8443" s="2">
        <v>37378</v>
      </c>
      <c r="B8443">
        <v>2247.8040000000001</v>
      </c>
      <c r="C8443">
        <v>4149986000</v>
      </c>
      <c r="D8443">
        <v>2048.212</v>
      </c>
      <c r="E8443">
        <v>471369400</v>
      </c>
      <c r="F8443">
        <v>109.178</v>
      </c>
      <c r="G8443">
        <v>43814820000</v>
      </c>
      <c r="H8443">
        <v>96.44</v>
      </c>
      <c r="I8443" t="s">
        <v>4</v>
      </c>
      <c r="J8443">
        <v>331.29910000000001</v>
      </c>
      <c r="K8443" t="s">
        <v>4</v>
      </c>
      <c r="L8443" t="s">
        <v>4</v>
      </c>
      <c r="M8443" t="s">
        <v>4</v>
      </c>
      <c r="N8443" t="s">
        <v>4</v>
      </c>
      <c r="O8443" t="s">
        <v>4</v>
      </c>
      <c r="P8443">
        <v>179.66929999999999</v>
      </c>
      <c r="Q8443" t="s">
        <v>4</v>
      </c>
      <c r="R8443">
        <v>178.58</v>
      </c>
      <c r="S8443" t="s">
        <v>4</v>
      </c>
      <c r="T8443">
        <v>157164.4</v>
      </c>
      <c r="U8443" t="s">
        <v>4</v>
      </c>
      <c r="V8443" t="s">
        <v>4</v>
      </c>
      <c r="W8443" t="s">
        <v>4</v>
      </c>
      <c r="X8443">
        <v>358.37900000000002</v>
      </c>
      <c r="Y8443" t="s">
        <v>4</v>
      </c>
    </row>
    <row r="8444" spans="1:25" x14ac:dyDescent="0.25">
      <c r="A8444" s="2">
        <v>37379</v>
      </c>
      <c r="B8444">
        <v>2257.299</v>
      </c>
      <c r="C8444">
        <v>4223316000</v>
      </c>
      <c r="D8444">
        <v>2044.1659999999999</v>
      </c>
      <c r="E8444">
        <v>442278200</v>
      </c>
      <c r="F8444">
        <v>109.53700000000001</v>
      </c>
      <c r="G8444">
        <v>32110970000</v>
      </c>
      <c r="H8444">
        <v>95.97</v>
      </c>
      <c r="I8444" t="s">
        <v>4</v>
      </c>
      <c r="J8444">
        <v>331.61200000000002</v>
      </c>
      <c r="K8444" t="s">
        <v>4</v>
      </c>
      <c r="L8444" t="s">
        <v>4</v>
      </c>
      <c r="M8444" t="s">
        <v>4</v>
      </c>
      <c r="N8444" t="s">
        <v>4</v>
      </c>
      <c r="O8444" t="s">
        <v>4</v>
      </c>
      <c r="P8444">
        <v>181.93989999999999</v>
      </c>
      <c r="Q8444" t="s">
        <v>4</v>
      </c>
      <c r="R8444">
        <v>179.07</v>
      </c>
      <c r="S8444" t="s">
        <v>4</v>
      </c>
      <c r="T8444">
        <v>158304.6</v>
      </c>
      <c r="U8444" t="s">
        <v>4</v>
      </c>
      <c r="V8444" t="s">
        <v>4</v>
      </c>
      <c r="W8444" t="s">
        <v>4</v>
      </c>
      <c r="X8444">
        <v>357.57499999999999</v>
      </c>
      <c r="Y8444" t="s">
        <v>4</v>
      </c>
    </row>
    <row r="8445" spans="1:25" x14ac:dyDescent="0.25">
      <c r="A8445" s="2">
        <v>37382</v>
      </c>
      <c r="B8445">
        <v>2252.951</v>
      </c>
      <c r="C8445">
        <v>1109341000</v>
      </c>
      <c r="D8445">
        <v>2006.68</v>
      </c>
      <c r="E8445">
        <v>391367200</v>
      </c>
      <c r="F8445">
        <v>108.04300000000001</v>
      </c>
      <c r="G8445">
        <v>28617550000</v>
      </c>
      <c r="H8445">
        <v>95.08</v>
      </c>
      <c r="I8445" t="s">
        <v>4</v>
      </c>
      <c r="J8445">
        <v>331.53199999999998</v>
      </c>
      <c r="K8445" t="s">
        <v>4</v>
      </c>
      <c r="L8445" t="s">
        <v>4</v>
      </c>
      <c r="M8445" t="s">
        <v>4</v>
      </c>
      <c r="N8445" t="s">
        <v>4</v>
      </c>
      <c r="O8445" t="s">
        <v>4</v>
      </c>
      <c r="P8445">
        <v>181.35769999999999</v>
      </c>
      <c r="Q8445" t="s">
        <v>4</v>
      </c>
      <c r="R8445">
        <v>179.07</v>
      </c>
      <c r="S8445" t="s">
        <v>4</v>
      </c>
      <c r="T8445">
        <v>158344.29999999999</v>
      </c>
      <c r="U8445" t="s">
        <v>4</v>
      </c>
      <c r="V8445" t="s">
        <v>4</v>
      </c>
      <c r="W8445" t="s">
        <v>4</v>
      </c>
      <c r="X8445">
        <v>356.46499999999997</v>
      </c>
      <c r="Y8445" t="s">
        <v>4</v>
      </c>
    </row>
    <row r="8446" spans="1:25" x14ac:dyDescent="0.25">
      <c r="A8446" s="2">
        <v>37383</v>
      </c>
      <c r="B8446">
        <v>2223.433</v>
      </c>
      <c r="C8446">
        <v>4134329000</v>
      </c>
      <c r="D8446">
        <v>1991</v>
      </c>
      <c r="E8446">
        <v>448945100</v>
      </c>
      <c r="F8446">
        <v>108.148</v>
      </c>
      <c r="G8446">
        <v>48972490000</v>
      </c>
      <c r="H8446">
        <v>95.01</v>
      </c>
      <c r="I8446" t="s">
        <v>4</v>
      </c>
      <c r="J8446">
        <v>331.34969999999998</v>
      </c>
      <c r="K8446" t="s">
        <v>4</v>
      </c>
      <c r="L8446" t="s">
        <v>4</v>
      </c>
      <c r="M8446" t="s">
        <v>4</v>
      </c>
      <c r="N8446" t="s">
        <v>4</v>
      </c>
      <c r="O8446" t="s">
        <v>4</v>
      </c>
      <c r="P8446">
        <v>181.70699999999999</v>
      </c>
      <c r="Q8446" t="s">
        <v>4</v>
      </c>
      <c r="R8446">
        <v>179.22</v>
      </c>
      <c r="S8446" t="s">
        <v>4</v>
      </c>
      <c r="T8446">
        <v>158079.9</v>
      </c>
      <c r="U8446" t="s">
        <v>4</v>
      </c>
      <c r="V8446" t="s">
        <v>4</v>
      </c>
      <c r="W8446" t="s">
        <v>4</v>
      </c>
      <c r="X8446">
        <v>357.04700000000003</v>
      </c>
      <c r="Y8446" t="s">
        <v>4</v>
      </c>
    </row>
    <row r="8447" spans="1:25" x14ac:dyDescent="0.25">
      <c r="A8447" s="2">
        <v>37384</v>
      </c>
      <c r="B8447">
        <v>2254.2890000000002</v>
      </c>
      <c r="C8447">
        <v>3813389000</v>
      </c>
      <c r="D8447">
        <v>2034.258</v>
      </c>
      <c r="E8447">
        <v>501211000</v>
      </c>
      <c r="F8447">
        <v>109.614</v>
      </c>
      <c r="G8447">
        <v>70609040000</v>
      </c>
      <c r="H8447">
        <v>95.16</v>
      </c>
      <c r="I8447" t="s">
        <v>4</v>
      </c>
      <c r="J8447">
        <v>331.16219999999998</v>
      </c>
      <c r="K8447" t="s">
        <v>4</v>
      </c>
      <c r="L8447" t="s">
        <v>4</v>
      </c>
      <c r="M8447" t="s">
        <v>4</v>
      </c>
      <c r="N8447" t="s">
        <v>4</v>
      </c>
      <c r="O8447" t="s">
        <v>4</v>
      </c>
      <c r="P8447">
        <v>179.84399999999999</v>
      </c>
      <c r="Q8447" t="s">
        <v>4</v>
      </c>
      <c r="R8447">
        <v>178.51</v>
      </c>
      <c r="S8447" t="s">
        <v>4</v>
      </c>
      <c r="T8447">
        <v>157641.4</v>
      </c>
      <c r="U8447" t="s">
        <v>4</v>
      </c>
      <c r="V8447" t="s">
        <v>4</v>
      </c>
      <c r="W8447" t="s">
        <v>4</v>
      </c>
      <c r="X8447">
        <v>356.26900000000001</v>
      </c>
      <c r="Y8447" t="s">
        <v>4</v>
      </c>
    </row>
    <row r="8448" spans="1:25" x14ac:dyDescent="0.25">
      <c r="A8448" s="2">
        <v>37385</v>
      </c>
      <c r="B8448">
        <v>2251.8090000000002</v>
      </c>
      <c r="C8448">
        <v>3486944000</v>
      </c>
      <c r="D8448">
        <v>2000.912</v>
      </c>
      <c r="E8448">
        <v>410280200</v>
      </c>
      <c r="F8448">
        <v>108.94</v>
      </c>
      <c r="G8448">
        <v>58422090000</v>
      </c>
      <c r="H8448">
        <v>94</v>
      </c>
      <c r="I8448" t="s">
        <v>4</v>
      </c>
      <c r="J8448">
        <v>330.7534</v>
      </c>
      <c r="K8448" t="s">
        <v>4</v>
      </c>
      <c r="L8448" t="s">
        <v>4</v>
      </c>
      <c r="M8448" t="s">
        <v>4</v>
      </c>
      <c r="N8448" t="s">
        <v>4</v>
      </c>
      <c r="O8448" t="s">
        <v>4</v>
      </c>
      <c r="P8448">
        <v>180.71729999999999</v>
      </c>
      <c r="Q8448" t="s">
        <v>4</v>
      </c>
      <c r="R8448">
        <v>178.8</v>
      </c>
      <c r="S8448" t="s">
        <v>4</v>
      </c>
      <c r="T8448">
        <v>157465.29999999999</v>
      </c>
      <c r="U8448" t="s">
        <v>4</v>
      </c>
      <c r="V8448" t="s">
        <v>4</v>
      </c>
      <c r="W8448" t="s">
        <v>4</v>
      </c>
      <c r="X8448">
        <v>356.59199999999998</v>
      </c>
      <c r="Y8448" t="s">
        <v>4</v>
      </c>
    </row>
    <row r="8449" spans="1:25" x14ac:dyDescent="0.25">
      <c r="A8449" s="2">
        <v>37386</v>
      </c>
      <c r="B8449">
        <v>2242.7399999999998</v>
      </c>
      <c r="C8449">
        <v>3249451000</v>
      </c>
      <c r="D8449">
        <v>1966.425</v>
      </c>
      <c r="E8449">
        <v>422392000</v>
      </c>
      <c r="F8449">
        <v>108.10599999999999</v>
      </c>
      <c r="G8449">
        <v>45327320000</v>
      </c>
      <c r="H8449">
        <v>93.99</v>
      </c>
      <c r="I8449" t="s">
        <v>4</v>
      </c>
      <c r="J8449">
        <v>330.73840000000001</v>
      </c>
      <c r="K8449" t="s">
        <v>4</v>
      </c>
      <c r="L8449" t="s">
        <v>4</v>
      </c>
      <c r="M8449" t="s">
        <v>4</v>
      </c>
      <c r="N8449" t="s">
        <v>4</v>
      </c>
      <c r="O8449" t="s">
        <v>4</v>
      </c>
      <c r="P8449">
        <v>181.70699999999999</v>
      </c>
      <c r="Q8449" t="s">
        <v>4</v>
      </c>
      <c r="R8449">
        <v>179.54</v>
      </c>
      <c r="S8449" t="s">
        <v>4</v>
      </c>
      <c r="T8449">
        <v>158171</v>
      </c>
      <c r="U8449" t="s">
        <v>4</v>
      </c>
      <c r="V8449" t="s">
        <v>4</v>
      </c>
      <c r="W8449" t="s">
        <v>4</v>
      </c>
      <c r="X8449">
        <v>356.12700000000001</v>
      </c>
      <c r="Y8449" t="s">
        <v>4</v>
      </c>
    </row>
    <row r="8450" spans="1:25" x14ac:dyDescent="0.25">
      <c r="A8450" s="2">
        <v>37389</v>
      </c>
      <c r="B8450">
        <v>2249.7240000000002</v>
      </c>
      <c r="C8450">
        <v>3055101000</v>
      </c>
      <c r="D8450">
        <v>1994.501</v>
      </c>
      <c r="E8450">
        <v>361727400</v>
      </c>
      <c r="F8450">
        <v>108.166</v>
      </c>
      <c r="G8450">
        <v>28083630000</v>
      </c>
      <c r="H8450">
        <v>94.42</v>
      </c>
      <c r="I8450" t="s">
        <v>4</v>
      </c>
      <c r="J8450">
        <v>330.49270000000001</v>
      </c>
      <c r="K8450" t="s">
        <v>4</v>
      </c>
      <c r="L8450" t="s">
        <v>4</v>
      </c>
      <c r="M8450" t="s">
        <v>4</v>
      </c>
      <c r="N8450" t="s">
        <v>4</v>
      </c>
      <c r="O8450" t="s">
        <v>4</v>
      </c>
      <c r="P8450">
        <v>181.64879999999999</v>
      </c>
      <c r="Q8450" t="s">
        <v>4</v>
      </c>
      <c r="R8450">
        <v>178.84</v>
      </c>
      <c r="S8450" t="s">
        <v>4</v>
      </c>
      <c r="T8450">
        <v>157952.5</v>
      </c>
      <c r="U8450" t="s">
        <v>4</v>
      </c>
      <c r="V8450" t="s">
        <v>4</v>
      </c>
      <c r="W8450" t="s">
        <v>4</v>
      </c>
      <c r="X8450">
        <v>356.221</v>
      </c>
      <c r="Y8450" t="s">
        <v>4</v>
      </c>
    </row>
    <row r="8451" spans="1:25" x14ac:dyDescent="0.25">
      <c r="A8451" s="2">
        <v>37390</v>
      </c>
      <c r="B8451">
        <v>2249.3490000000002</v>
      </c>
      <c r="C8451">
        <v>3775408000</v>
      </c>
      <c r="D8451">
        <v>2042.4449999999999</v>
      </c>
      <c r="E8451">
        <v>499754800</v>
      </c>
      <c r="F8451">
        <v>109.167</v>
      </c>
      <c r="G8451">
        <v>47946180000</v>
      </c>
      <c r="H8451">
        <v>95.71</v>
      </c>
      <c r="I8451" t="s">
        <v>4</v>
      </c>
      <c r="J8451">
        <v>330.26519999999999</v>
      </c>
      <c r="K8451" t="s">
        <v>4</v>
      </c>
      <c r="L8451" t="s">
        <v>4</v>
      </c>
      <c r="M8451" t="s">
        <v>4</v>
      </c>
      <c r="N8451" t="s">
        <v>4</v>
      </c>
      <c r="O8451" t="s">
        <v>4</v>
      </c>
      <c r="P8451">
        <v>179.72749999999999</v>
      </c>
      <c r="Q8451" t="s">
        <v>4</v>
      </c>
      <c r="R8451">
        <v>178.01</v>
      </c>
      <c r="S8451" t="s">
        <v>4</v>
      </c>
      <c r="T8451">
        <v>156529.20000000001</v>
      </c>
      <c r="U8451" t="s">
        <v>4</v>
      </c>
      <c r="V8451" t="s">
        <v>4</v>
      </c>
      <c r="W8451" t="s">
        <v>4</v>
      </c>
      <c r="X8451">
        <v>356.73099999999999</v>
      </c>
      <c r="Y8451" t="s">
        <v>4</v>
      </c>
    </row>
    <row r="8452" spans="1:25" x14ac:dyDescent="0.25">
      <c r="A8452" s="2">
        <v>37391</v>
      </c>
      <c r="B8452">
        <v>2279.3530000000001</v>
      </c>
      <c r="C8452">
        <v>4597943000</v>
      </c>
      <c r="D8452">
        <v>2049.9169999999999</v>
      </c>
      <c r="E8452">
        <v>449057000</v>
      </c>
      <c r="F8452">
        <v>110.428</v>
      </c>
      <c r="G8452">
        <v>49137150000</v>
      </c>
      <c r="H8452">
        <v>96.27</v>
      </c>
      <c r="I8452" t="s">
        <v>4</v>
      </c>
      <c r="J8452">
        <v>330.42439999999999</v>
      </c>
      <c r="K8452" t="s">
        <v>4</v>
      </c>
      <c r="L8452" t="s">
        <v>4</v>
      </c>
      <c r="M8452" t="s">
        <v>4</v>
      </c>
      <c r="N8452" t="s">
        <v>4</v>
      </c>
      <c r="O8452" t="s">
        <v>4</v>
      </c>
      <c r="P8452">
        <v>180.54259999999999</v>
      </c>
      <c r="Q8452" t="s">
        <v>4</v>
      </c>
      <c r="R8452">
        <v>178.48</v>
      </c>
      <c r="S8452" t="s">
        <v>4</v>
      </c>
      <c r="T8452">
        <v>157581.4</v>
      </c>
      <c r="U8452" t="s">
        <v>4</v>
      </c>
      <c r="V8452" t="s">
        <v>4</v>
      </c>
      <c r="W8452" t="s">
        <v>4</v>
      </c>
      <c r="X8452">
        <v>356.541</v>
      </c>
      <c r="Y8452" t="s">
        <v>4</v>
      </c>
    </row>
    <row r="8453" spans="1:25" x14ac:dyDescent="0.25">
      <c r="A8453" s="2">
        <v>37392</v>
      </c>
      <c r="B8453">
        <v>2284.2939999999999</v>
      </c>
      <c r="C8453">
        <v>3801410000</v>
      </c>
      <c r="D8453">
        <v>2025.5619999999999</v>
      </c>
      <c r="E8453">
        <v>400383100</v>
      </c>
      <c r="F8453">
        <v>110.631</v>
      </c>
      <c r="G8453">
        <v>55493830000</v>
      </c>
      <c r="H8453">
        <v>96.05</v>
      </c>
      <c r="I8453" t="s">
        <v>4</v>
      </c>
      <c r="J8453">
        <v>330.51010000000002</v>
      </c>
      <c r="K8453" t="s">
        <v>4</v>
      </c>
      <c r="L8453" t="s">
        <v>4</v>
      </c>
      <c r="M8453" t="s">
        <v>4</v>
      </c>
      <c r="N8453" t="s">
        <v>4</v>
      </c>
      <c r="O8453" t="s">
        <v>4</v>
      </c>
      <c r="P8453">
        <v>181.2413</v>
      </c>
      <c r="Q8453" t="s">
        <v>4</v>
      </c>
      <c r="R8453">
        <v>178.94</v>
      </c>
      <c r="S8453" t="s">
        <v>4</v>
      </c>
      <c r="T8453">
        <v>158131.70000000001</v>
      </c>
      <c r="U8453" t="s">
        <v>4</v>
      </c>
      <c r="V8453" t="s">
        <v>4</v>
      </c>
      <c r="W8453" t="s">
        <v>4</v>
      </c>
      <c r="X8453">
        <v>356.30099999999999</v>
      </c>
      <c r="Y8453" t="s">
        <v>4</v>
      </c>
    </row>
    <row r="8454" spans="1:25" x14ac:dyDescent="0.25">
      <c r="A8454" s="2">
        <v>37393</v>
      </c>
      <c r="B8454">
        <v>2305.9369999999999</v>
      </c>
      <c r="C8454">
        <v>3730807000</v>
      </c>
      <c r="D8454">
        <v>2031.701</v>
      </c>
      <c r="E8454">
        <v>373389300</v>
      </c>
      <c r="F8454">
        <v>111.752</v>
      </c>
      <c r="G8454">
        <v>65612570000</v>
      </c>
      <c r="H8454">
        <v>96.44</v>
      </c>
      <c r="I8454" t="s">
        <v>4</v>
      </c>
      <c r="J8454">
        <v>330.09320000000002</v>
      </c>
      <c r="K8454" t="s">
        <v>4</v>
      </c>
      <c r="L8454" t="s">
        <v>4</v>
      </c>
      <c r="M8454" t="s">
        <v>4</v>
      </c>
      <c r="N8454" t="s">
        <v>4</v>
      </c>
      <c r="O8454" t="s">
        <v>4</v>
      </c>
      <c r="P8454">
        <v>181.70699999999999</v>
      </c>
      <c r="Q8454" t="s">
        <v>4</v>
      </c>
      <c r="R8454">
        <v>178.39</v>
      </c>
      <c r="S8454" t="s">
        <v>4</v>
      </c>
      <c r="T8454">
        <v>158694.20000000001</v>
      </c>
      <c r="U8454" t="s">
        <v>4</v>
      </c>
      <c r="V8454" t="s">
        <v>4</v>
      </c>
      <c r="W8454" t="s">
        <v>4</v>
      </c>
      <c r="X8454">
        <v>354.72800000000001</v>
      </c>
      <c r="Y8454" t="s">
        <v>4</v>
      </c>
    </row>
    <row r="8455" spans="1:25" x14ac:dyDescent="0.25">
      <c r="A8455" s="2">
        <v>37396</v>
      </c>
      <c r="B8455">
        <v>2300.9409999999998</v>
      </c>
      <c r="C8455">
        <v>2603333000</v>
      </c>
      <c r="D8455">
        <v>2008.683</v>
      </c>
      <c r="E8455">
        <v>314567400</v>
      </c>
      <c r="F8455">
        <v>110.907</v>
      </c>
      <c r="G8455">
        <v>40228720000</v>
      </c>
      <c r="H8455">
        <v>96.34</v>
      </c>
      <c r="I8455" t="s">
        <v>4</v>
      </c>
      <c r="J8455">
        <v>330.17140000000001</v>
      </c>
      <c r="K8455" t="s">
        <v>4</v>
      </c>
      <c r="L8455" t="s">
        <v>4</v>
      </c>
      <c r="M8455" t="s">
        <v>4</v>
      </c>
      <c r="N8455" t="s">
        <v>4</v>
      </c>
      <c r="O8455" t="s">
        <v>4</v>
      </c>
      <c r="P8455">
        <v>184.6763</v>
      </c>
      <c r="Q8455" t="s">
        <v>4</v>
      </c>
      <c r="R8455">
        <v>179.11</v>
      </c>
      <c r="S8455" t="s">
        <v>4</v>
      </c>
      <c r="T8455">
        <v>158911.1</v>
      </c>
      <c r="U8455" t="s">
        <v>4</v>
      </c>
      <c r="V8455" t="s">
        <v>4</v>
      </c>
      <c r="W8455" t="s">
        <v>4</v>
      </c>
      <c r="X8455">
        <v>355.22399999999999</v>
      </c>
      <c r="Y8455" t="s">
        <v>4</v>
      </c>
    </row>
    <row r="8456" spans="1:25" x14ac:dyDescent="0.25">
      <c r="A8456" s="2">
        <v>37397</v>
      </c>
      <c r="B8456">
        <v>2295.8560000000002</v>
      </c>
      <c r="C8456">
        <v>3529198000</v>
      </c>
      <c r="D8456">
        <v>1977.9359999999999</v>
      </c>
      <c r="E8456">
        <v>374712800</v>
      </c>
      <c r="F8456">
        <v>109.44499999999999</v>
      </c>
      <c r="G8456">
        <v>39389290000</v>
      </c>
      <c r="H8456">
        <v>95.59</v>
      </c>
      <c r="I8456" t="s">
        <v>4</v>
      </c>
      <c r="J8456">
        <v>329.79820000000001</v>
      </c>
      <c r="K8456" t="s">
        <v>4</v>
      </c>
      <c r="L8456" t="s">
        <v>4</v>
      </c>
      <c r="M8456" t="s">
        <v>4</v>
      </c>
      <c r="N8456" t="s">
        <v>4</v>
      </c>
      <c r="O8456" t="s">
        <v>4</v>
      </c>
      <c r="P8456">
        <v>184.7927</v>
      </c>
      <c r="Q8456" t="s">
        <v>4</v>
      </c>
      <c r="R8456">
        <v>179.76</v>
      </c>
      <c r="S8456" t="s">
        <v>4</v>
      </c>
      <c r="T8456">
        <v>159029.20000000001</v>
      </c>
      <c r="U8456" t="s">
        <v>4</v>
      </c>
      <c r="V8456" t="s">
        <v>4</v>
      </c>
      <c r="W8456" t="s">
        <v>4</v>
      </c>
      <c r="X8456">
        <v>357.92700000000002</v>
      </c>
      <c r="Y8456" t="s">
        <v>4</v>
      </c>
    </row>
    <row r="8457" spans="1:25" x14ac:dyDescent="0.25">
      <c r="A8457" s="2">
        <v>37398</v>
      </c>
      <c r="B8457">
        <v>2294.0700000000002</v>
      </c>
      <c r="C8457">
        <v>3935272000</v>
      </c>
      <c r="D8457">
        <v>1971.904</v>
      </c>
      <c r="E8457">
        <v>363145800</v>
      </c>
      <c r="F8457">
        <v>110.248</v>
      </c>
      <c r="G8457">
        <v>45896930000</v>
      </c>
      <c r="H8457">
        <v>95.49</v>
      </c>
      <c r="I8457" t="s">
        <v>4</v>
      </c>
      <c r="J8457">
        <v>330.0958</v>
      </c>
      <c r="K8457" t="s">
        <v>4</v>
      </c>
      <c r="L8457" t="s">
        <v>4</v>
      </c>
      <c r="M8457" t="s">
        <v>4</v>
      </c>
      <c r="N8457" t="s">
        <v>4</v>
      </c>
      <c r="O8457" t="s">
        <v>4</v>
      </c>
      <c r="P8457">
        <v>186.0736</v>
      </c>
      <c r="Q8457" t="s">
        <v>4</v>
      </c>
      <c r="R8457">
        <v>180.19</v>
      </c>
      <c r="S8457" t="s">
        <v>4</v>
      </c>
      <c r="T8457">
        <v>159631.5</v>
      </c>
      <c r="U8457" t="s">
        <v>4</v>
      </c>
      <c r="V8457" t="s">
        <v>4</v>
      </c>
      <c r="W8457" t="s">
        <v>4</v>
      </c>
      <c r="X8457">
        <v>356.35300000000001</v>
      </c>
      <c r="Y8457" t="s">
        <v>4</v>
      </c>
    </row>
    <row r="8458" spans="1:25" x14ac:dyDescent="0.25">
      <c r="A8458" s="2">
        <v>37399</v>
      </c>
      <c r="B8458">
        <v>2286.6509999999998</v>
      </c>
      <c r="C8458">
        <v>3807024000</v>
      </c>
      <c r="D8458">
        <v>2001.239</v>
      </c>
      <c r="E8458">
        <v>408137500</v>
      </c>
      <c r="F8458">
        <v>109.425</v>
      </c>
      <c r="G8458">
        <v>32042440000</v>
      </c>
      <c r="H8458">
        <v>96.79</v>
      </c>
      <c r="I8458" t="s">
        <v>4</v>
      </c>
      <c r="J8458">
        <v>329.63319999999999</v>
      </c>
      <c r="K8458" t="s">
        <v>4</v>
      </c>
      <c r="L8458" t="s">
        <v>4</v>
      </c>
      <c r="M8458" t="s">
        <v>4</v>
      </c>
      <c r="N8458" t="s">
        <v>4</v>
      </c>
      <c r="O8458" t="s">
        <v>4</v>
      </c>
      <c r="P8458">
        <v>188.6935</v>
      </c>
      <c r="Q8458" t="s">
        <v>4</v>
      </c>
      <c r="R8458">
        <v>179.95</v>
      </c>
      <c r="S8458" t="s">
        <v>4</v>
      </c>
      <c r="T8458">
        <v>158924.6</v>
      </c>
      <c r="U8458" t="s">
        <v>4</v>
      </c>
      <c r="V8458" t="s">
        <v>4</v>
      </c>
      <c r="W8458" t="s">
        <v>4</v>
      </c>
      <c r="X8458">
        <v>356.53300000000002</v>
      </c>
      <c r="Y8458" t="s">
        <v>4</v>
      </c>
    </row>
    <row r="8459" spans="1:25" x14ac:dyDescent="0.25">
      <c r="A8459" s="2">
        <v>37400</v>
      </c>
      <c r="B8459">
        <v>2292.1379999999999</v>
      </c>
      <c r="C8459">
        <v>3148139000</v>
      </c>
      <c r="D8459">
        <v>1970.8820000000001</v>
      </c>
      <c r="E8459">
        <v>301909900</v>
      </c>
      <c r="F8459">
        <v>110.48399999999999</v>
      </c>
      <c r="G8459">
        <v>31987860000</v>
      </c>
      <c r="H8459">
        <v>97.18</v>
      </c>
      <c r="I8459" t="s">
        <v>4</v>
      </c>
      <c r="J8459">
        <v>329.96170000000001</v>
      </c>
      <c r="K8459" t="s">
        <v>4</v>
      </c>
      <c r="L8459" t="s">
        <v>4</v>
      </c>
      <c r="M8459" t="s">
        <v>4</v>
      </c>
      <c r="N8459" t="s">
        <v>4</v>
      </c>
      <c r="O8459" t="s">
        <v>4</v>
      </c>
      <c r="P8459">
        <v>187.4709</v>
      </c>
      <c r="Q8459" t="s">
        <v>4</v>
      </c>
      <c r="R8459">
        <v>180.08</v>
      </c>
      <c r="S8459" t="s">
        <v>4</v>
      </c>
      <c r="T8459">
        <v>159626.5</v>
      </c>
      <c r="U8459" t="s">
        <v>4</v>
      </c>
      <c r="V8459" t="s">
        <v>4</v>
      </c>
      <c r="W8459" t="s">
        <v>4</v>
      </c>
      <c r="X8459">
        <v>356.78399999999999</v>
      </c>
      <c r="Y8459" t="s">
        <v>4</v>
      </c>
    </row>
    <row r="8460" spans="1:25" x14ac:dyDescent="0.25">
      <c r="A8460" s="2">
        <v>37403</v>
      </c>
      <c r="B8460">
        <v>2285.808</v>
      </c>
      <c r="C8460">
        <v>2577463000</v>
      </c>
      <c r="D8460">
        <v>1970.8820000000001</v>
      </c>
      <c r="E8460">
        <v>301909900</v>
      </c>
      <c r="F8460">
        <v>110.387</v>
      </c>
      <c r="G8460">
        <v>34051320000</v>
      </c>
      <c r="H8460">
        <v>97.18</v>
      </c>
      <c r="I8460" t="s">
        <v>4</v>
      </c>
      <c r="J8460">
        <v>329.85980000000001</v>
      </c>
      <c r="K8460" t="s">
        <v>4</v>
      </c>
      <c r="L8460" t="s">
        <v>4</v>
      </c>
      <c r="M8460" t="s">
        <v>4</v>
      </c>
      <c r="N8460" t="s">
        <v>4</v>
      </c>
      <c r="O8460" t="s">
        <v>4</v>
      </c>
      <c r="P8460">
        <v>187.4709</v>
      </c>
      <c r="Q8460" t="s">
        <v>4</v>
      </c>
      <c r="R8460">
        <v>180.11</v>
      </c>
      <c r="S8460" t="s">
        <v>4</v>
      </c>
      <c r="T8460">
        <v>159331.6</v>
      </c>
      <c r="U8460" t="s">
        <v>4</v>
      </c>
      <c r="V8460" t="s">
        <v>4</v>
      </c>
      <c r="W8460" t="s">
        <v>4</v>
      </c>
      <c r="X8460">
        <v>357.22</v>
      </c>
      <c r="Y8460" t="s">
        <v>4</v>
      </c>
    </row>
    <row r="8461" spans="1:25" x14ac:dyDescent="0.25">
      <c r="A8461" s="2">
        <v>37404</v>
      </c>
      <c r="B8461">
        <v>2286.5149999999999</v>
      </c>
      <c r="C8461">
        <v>3603398000</v>
      </c>
      <c r="D8461">
        <v>1965.973</v>
      </c>
      <c r="E8461">
        <v>337401600</v>
      </c>
      <c r="F8461">
        <v>110.08199999999999</v>
      </c>
      <c r="G8461">
        <v>49172090000</v>
      </c>
      <c r="H8461">
        <v>97.68</v>
      </c>
      <c r="I8461" t="s">
        <v>4</v>
      </c>
      <c r="J8461">
        <v>330.48579999999998</v>
      </c>
      <c r="K8461" t="s">
        <v>4</v>
      </c>
      <c r="L8461" t="s">
        <v>4</v>
      </c>
      <c r="M8461" t="s">
        <v>4</v>
      </c>
      <c r="N8461" t="s">
        <v>4</v>
      </c>
      <c r="O8461" t="s">
        <v>4</v>
      </c>
      <c r="P8461">
        <v>189.5086</v>
      </c>
      <c r="Q8461" t="s">
        <v>4</v>
      </c>
      <c r="R8461">
        <v>180.36</v>
      </c>
      <c r="S8461" t="s">
        <v>4</v>
      </c>
      <c r="T8461">
        <v>160145.70000000001</v>
      </c>
      <c r="U8461" t="s">
        <v>4</v>
      </c>
      <c r="V8461" t="s">
        <v>4</v>
      </c>
      <c r="W8461" t="s">
        <v>4</v>
      </c>
      <c r="X8461">
        <v>355.63499999999999</v>
      </c>
      <c r="Y8461" t="s">
        <v>4</v>
      </c>
    </row>
    <row r="8462" spans="1:25" x14ac:dyDescent="0.25">
      <c r="A8462" s="2">
        <v>37405</v>
      </c>
      <c r="B8462">
        <v>2283.6260000000002</v>
      </c>
      <c r="C8462">
        <v>3505988000</v>
      </c>
      <c r="D8462">
        <v>1947.1189999999999</v>
      </c>
      <c r="E8462">
        <v>361571100</v>
      </c>
      <c r="F8462">
        <v>109.48699999999999</v>
      </c>
      <c r="G8462">
        <v>36625830000</v>
      </c>
      <c r="H8462">
        <v>97.65</v>
      </c>
      <c r="I8462" t="s">
        <v>4</v>
      </c>
      <c r="J8462">
        <v>330.77019999999999</v>
      </c>
      <c r="K8462" t="s">
        <v>4</v>
      </c>
      <c r="L8462" t="s">
        <v>4</v>
      </c>
      <c r="M8462" t="s">
        <v>4</v>
      </c>
      <c r="N8462" t="s">
        <v>4</v>
      </c>
      <c r="O8462" t="s">
        <v>4</v>
      </c>
      <c r="P8462">
        <v>190.2655</v>
      </c>
      <c r="Q8462" t="s">
        <v>4</v>
      </c>
      <c r="R8462">
        <v>180.91</v>
      </c>
      <c r="S8462" t="s">
        <v>4</v>
      </c>
      <c r="T8462">
        <v>159850.4</v>
      </c>
      <c r="U8462" t="s">
        <v>4</v>
      </c>
      <c r="V8462" t="s">
        <v>4</v>
      </c>
      <c r="W8462" t="s">
        <v>4</v>
      </c>
      <c r="X8462">
        <v>355.49299999999999</v>
      </c>
      <c r="Y8462" t="s">
        <v>4</v>
      </c>
    </row>
    <row r="8463" spans="1:25" x14ac:dyDescent="0.25">
      <c r="A8463" s="2">
        <v>37406</v>
      </c>
      <c r="B8463">
        <v>2273.4290000000001</v>
      </c>
      <c r="C8463">
        <v>3649807000</v>
      </c>
      <c r="D8463">
        <v>1948.1569999999999</v>
      </c>
      <c r="E8463">
        <v>390954300</v>
      </c>
      <c r="F8463">
        <v>108.822</v>
      </c>
      <c r="G8463">
        <v>30414370000</v>
      </c>
      <c r="H8463">
        <v>97.13</v>
      </c>
      <c r="I8463" t="s">
        <v>4</v>
      </c>
      <c r="J8463">
        <v>330.69060000000002</v>
      </c>
      <c r="K8463" t="s">
        <v>4</v>
      </c>
      <c r="L8463" t="s">
        <v>4</v>
      </c>
      <c r="M8463" t="s">
        <v>4</v>
      </c>
      <c r="N8463" t="s">
        <v>4</v>
      </c>
      <c r="O8463" t="s">
        <v>4</v>
      </c>
      <c r="P8463">
        <v>190.2073</v>
      </c>
      <c r="Q8463" t="s">
        <v>4</v>
      </c>
      <c r="R8463">
        <v>181.36</v>
      </c>
      <c r="S8463" t="s">
        <v>4</v>
      </c>
      <c r="T8463">
        <v>160458.4</v>
      </c>
      <c r="U8463" t="s">
        <v>4</v>
      </c>
      <c r="V8463" t="s">
        <v>4</v>
      </c>
      <c r="W8463" t="s">
        <v>4</v>
      </c>
      <c r="X8463">
        <v>355.673</v>
      </c>
      <c r="Y8463" t="s">
        <v>4</v>
      </c>
    </row>
    <row r="8464" spans="1:25" x14ac:dyDescent="0.25">
      <c r="A8464" s="2">
        <v>37407</v>
      </c>
      <c r="B8464">
        <v>2273.4630000000002</v>
      </c>
      <c r="C8464">
        <v>4575511000</v>
      </c>
      <c r="D8464">
        <v>1946.712</v>
      </c>
      <c r="E8464">
        <v>379403700</v>
      </c>
      <c r="F8464">
        <v>107.355</v>
      </c>
      <c r="G8464">
        <v>37093950000</v>
      </c>
      <c r="H8464">
        <v>97.18</v>
      </c>
      <c r="I8464" t="s">
        <v>4</v>
      </c>
      <c r="J8464">
        <v>330.5367</v>
      </c>
      <c r="K8464" t="s">
        <v>4</v>
      </c>
      <c r="L8464" t="s">
        <v>4</v>
      </c>
      <c r="M8464" t="s">
        <v>4</v>
      </c>
      <c r="N8464" t="s">
        <v>4</v>
      </c>
      <c r="O8464" t="s">
        <v>4</v>
      </c>
      <c r="P8464">
        <v>190.673</v>
      </c>
      <c r="Q8464" t="s">
        <v>4</v>
      </c>
      <c r="R8464">
        <v>181.35</v>
      </c>
      <c r="S8464" t="s">
        <v>4</v>
      </c>
      <c r="T8464">
        <v>153034.70000000001</v>
      </c>
      <c r="U8464" t="s">
        <v>4</v>
      </c>
      <c r="V8464" t="s">
        <v>4</v>
      </c>
      <c r="W8464" t="s">
        <v>4</v>
      </c>
      <c r="X8464">
        <v>355.45800000000003</v>
      </c>
      <c r="Y8464" t="s">
        <v>4</v>
      </c>
    </row>
    <row r="8465" spans="1:25" x14ac:dyDescent="0.25">
      <c r="A8465" s="2">
        <v>37410</v>
      </c>
      <c r="B8465">
        <v>2273.3090000000002</v>
      </c>
      <c r="C8465">
        <v>1662718000</v>
      </c>
      <c r="D8465">
        <v>1894.3879999999999</v>
      </c>
      <c r="E8465">
        <v>379231600</v>
      </c>
      <c r="F8465">
        <v>107.911</v>
      </c>
      <c r="G8465">
        <v>27675620000</v>
      </c>
      <c r="H8465">
        <v>96.72</v>
      </c>
      <c r="I8465" t="s">
        <v>4</v>
      </c>
      <c r="J8465">
        <v>330.37400000000002</v>
      </c>
      <c r="K8465" t="s">
        <v>4</v>
      </c>
      <c r="L8465" t="s">
        <v>4</v>
      </c>
      <c r="M8465" t="s">
        <v>4</v>
      </c>
      <c r="N8465" t="s">
        <v>4</v>
      </c>
      <c r="O8465" t="s">
        <v>4</v>
      </c>
      <c r="P8465">
        <v>190.7895</v>
      </c>
      <c r="Q8465" t="s">
        <v>4</v>
      </c>
      <c r="R8465">
        <v>181.43</v>
      </c>
      <c r="S8465" t="s">
        <v>4</v>
      </c>
      <c r="T8465">
        <v>153093.79999999999</v>
      </c>
      <c r="U8465" t="s">
        <v>4</v>
      </c>
      <c r="V8465" t="s">
        <v>4</v>
      </c>
      <c r="W8465" t="s">
        <v>4</v>
      </c>
      <c r="X8465">
        <v>354.88900000000001</v>
      </c>
      <c r="Y8465" t="s">
        <v>4</v>
      </c>
    </row>
    <row r="8466" spans="1:25" x14ac:dyDescent="0.25">
      <c r="A8466" s="2">
        <v>37411</v>
      </c>
      <c r="B8466">
        <v>2245.4520000000002</v>
      </c>
      <c r="C8466">
        <v>2024475000</v>
      </c>
      <c r="D8466">
        <v>1891.896</v>
      </c>
      <c r="E8466">
        <v>429193500</v>
      </c>
      <c r="F8466">
        <v>107.953</v>
      </c>
      <c r="G8466">
        <v>31121610000</v>
      </c>
      <c r="H8466">
        <v>97.27</v>
      </c>
      <c r="I8466" t="s">
        <v>4</v>
      </c>
      <c r="J8466">
        <v>329.53280000000001</v>
      </c>
      <c r="K8466" t="s">
        <v>4</v>
      </c>
      <c r="L8466" t="s">
        <v>4</v>
      </c>
      <c r="M8466" t="s">
        <v>4</v>
      </c>
      <c r="N8466" t="s">
        <v>4</v>
      </c>
      <c r="O8466" t="s">
        <v>4</v>
      </c>
      <c r="P8466">
        <v>191.4299</v>
      </c>
      <c r="Q8466" t="s">
        <v>4</v>
      </c>
      <c r="R8466">
        <v>181.61</v>
      </c>
      <c r="S8466" t="s">
        <v>4</v>
      </c>
      <c r="T8466">
        <v>153434.29999999999</v>
      </c>
      <c r="U8466" t="s">
        <v>4</v>
      </c>
      <c r="V8466" t="s">
        <v>4</v>
      </c>
      <c r="W8466" t="s">
        <v>4</v>
      </c>
      <c r="X8466">
        <v>353.58699999999999</v>
      </c>
      <c r="Y8466" t="s">
        <v>4</v>
      </c>
    </row>
    <row r="8467" spans="1:25" x14ac:dyDescent="0.25">
      <c r="A8467" s="2">
        <v>37412</v>
      </c>
      <c r="B8467">
        <v>2222.6880000000001</v>
      </c>
      <c r="C8467">
        <v>3328593000</v>
      </c>
      <c r="D8467">
        <v>1897.145</v>
      </c>
      <c r="E8467">
        <v>392486700</v>
      </c>
      <c r="F8467">
        <v>107.43300000000001</v>
      </c>
      <c r="G8467">
        <v>30070950000</v>
      </c>
      <c r="H8467">
        <v>96.57</v>
      </c>
      <c r="I8467" t="s">
        <v>4</v>
      </c>
      <c r="J8467">
        <v>329.20749999999998</v>
      </c>
      <c r="K8467" t="s">
        <v>4</v>
      </c>
      <c r="L8467" t="s">
        <v>4</v>
      </c>
      <c r="M8467" t="s">
        <v>4</v>
      </c>
      <c r="N8467" t="s">
        <v>4</v>
      </c>
      <c r="O8467" t="s">
        <v>4</v>
      </c>
      <c r="P8467">
        <v>187.5291</v>
      </c>
      <c r="Q8467" t="s">
        <v>4</v>
      </c>
      <c r="R8467">
        <v>181.35</v>
      </c>
      <c r="S8467" t="s">
        <v>4</v>
      </c>
      <c r="T8467">
        <v>152870.1</v>
      </c>
      <c r="U8467" t="s">
        <v>4</v>
      </c>
      <c r="V8467" t="s">
        <v>4</v>
      </c>
      <c r="W8467" t="s">
        <v>4</v>
      </c>
      <c r="X8467">
        <v>354.42</v>
      </c>
      <c r="Y8467" t="s">
        <v>4</v>
      </c>
    </row>
    <row r="8468" spans="1:25" x14ac:dyDescent="0.25">
      <c r="A8468" s="2">
        <v>37413</v>
      </c>
      <c r="B8468">
        <v>2226.1709999999998</v>
      </c>
      <c r="C8468">
        <v>4157624000</v>
      </c>
      <c r="D8468">
        <v>1858.3620000000001</v>
      </c>
      <c r="E8468">
        <v>417361700</v>
      </c>
      <c r="F8468">
        <v>106.991</v>
      </c>
      <c r="G8468">
        <v>41631310000</v>
      </c>
      <c r="H8468">
        <v>96.12</v>
      </c>
      <c r="I8468" t="s">
        <v>4</v>
      </c>
      <c r="J8468">
        <v>328.31709999999998</v>
      </c>
      <c r="K8468" t="s">
        <v>4</v>
      </c>
      <c r="L8468" t="s">
        <v>4</v>
      </c>
      <c r="M8468" t="s">
        <v>4</v>
      </c>
      <c r="N8468" t="s">
        <v>4</v>
      </c>
      <c r="O8468" t="s">
        <v>4</v>
      </c>
      <c r="P8468">
        <v>189.6833</v>
      </c>
      <c r="Q8468" t="s">
        <v>4</v>
      </c>
      <c r="R8468">
        <v>181.64</v>
      </c>
      <c r="S8468" t="s">
        <v>4</v>
      </c>
      <c r="T8468">
        <v>153580.1</v>
      </c>
      <c r="U8468" t="s">
        <v>4</v>
      </c>
      <c r="V8468" t="s">
        <v>4</v>
      </c>
      <c r="W8468" t="s">
        <v>4</v>
      </c>
      <c r="X8468">
        <v>353.41199999999998</v>
      </c>
      <c r="Y8468" t="s">
        <v>4</v>
      </c>
    </row>
    <row r="8469" spans="1:25" x14ac:dyDescent="0.25">
      <c r="A8469" s="2">
        <v>37414</v>
      </c>
      <c r="B8469">
        <v>2202.482</v>
      </c>
      <c r="C8469">
        <v>3924195000</v>
      </c>
      <c r="D8469">
        <v>1879.203</v>
      </c>
      <c r="E8469">
        <v>413377000</v>
      </c>
      <c r="F8469">
        <v>105.51900000000001</v>
      </c>
      <c r="G8469">
        <v>51519230000</v>
      </c>
      <c r="H8469">
        <v>95.71</v>
      </c>
      <c r="I8469" t="s">
        <v>4</v>
      </c>
      <c r="J8469">
        <v>327.7824</v>
      </c>
      <c r="K8469" t="s">
        <v>4</v>
      </c>
      <c r="L8469" t="s">
        <v>4</v>
      </c>
      <c r="M8469" t="s">
        <v>4</v>
      </c>
      <c r="N8469" t="s">
        <v>4</v>
      </c>
      <c r="O8469" t="s">
        <v>4</v>
      </c>
      <c r="P8469">
        <v>189.4504</v>
      </c>
      <c r="Q8469" t="s">
        <v>4</v>
      </c>
      <c r="R8469">
        <v>181.1</v>
      </c>
      <c r="S8469" t="s">
        <v>4</v>
      </c>
      <c r="T8469">
        <v>153707.70000000001</v>
      </c>
      <c r="U8469" t="s">
        <v>4</v>
      </c>
      <c r="V8469" t="s">
        <v>4</v>
      </c>
      <c r="W8469" t="s">
        <v>4</v>
      </c>
      <c r="X8469">
        <v>353.07299999999998</v>
      </c>
      <c r="Y8469" t="s">
        <v>4</v>
      </c>
    </row>
    <row r="8470" spans="1:25" x14ac:dyDescent="0.25">
      <c r="A8470" s="2">
        <v>37417</v>
      </c>
      <c r="B8470">
        <v>2200.5659999999998</v>
      </c>
      <c r="C8470">
        <v>2560597000</v>
      </c>
      <c r="D8470">
        <v>1874.498</v>
      </c>
      <c r="E8470">
        <v>308661300</v>
      </c>
      <c r="F8470">
        <v>106.34</v>
      </c>
      <c r="G8470">
        <v>36997820000</v>
      </c>
      <c r="H8470">
        <v>96.8</v>
      </c>
      <c r="I8470" t="s">
        <v>4</v>
      </c>
      <c r="J8470">
        <v>327.4264</v>
      </c>
      <c r="K8470" t="s">
        <v>4</v>
      </c>
      <c r="L8470" t="s">
        <v>4</v>
      </c>
      <c r="M8470" t="s">
        <v>4</v>
      </c>
      <c r="N8470" t="s">
        <v>4</v>
      </c>
      <c r="O8470" t="s">
        <v>4</v>
      </c>
      <c r="P8470">
        <v>186.0154</v>
      </c>
      <c r="Q8470" t="s">
        <v>4</v>
      </c>
      <c r="R8470">
        <v>181.43</v>
      </c>
      <c r="S8470" t="s">
        <v>4</v>
      </c>
      <c r="T8470">
        <v>153732.79999999999</v>
      </c>
      <c r="U8470" t="s">
        <v>4</v>
      </c>
      <c r="V8470" t="s">
        <v>4</v>
      </c>
      <c r="W8470" t="s">
        <v>4</v>
      </c>
      <c r="X8470">
        <v>353.791</v>
      </c>
      <c r="Y8470" t="s">
        <v>4</v>
      </c>
    </row>
    <row r="8471" spans="1:25" x14ac:dyDescent="0.25">
      <c r="A8471" s="2">
        <v>37418</v>
      </c>
      <c r="B8471">
        <v>2209.4899999999998</v>
      </c>
      <c r="C8471">
        <v>3520625000</v>
      </c>
      <c r="D8471">
        <v>1848.54</v>
      </c>
      <c r="E8471">
        <v>357891800</v>
      </c>
      <c r="F8471">
        <v>105.895</v>
      </c>
      <c r="G8471">
        <v>58827820000</v>
      </c>
      <c r="H8471">
        <v>96.88</v>
      </c>
      <c r="I8471" t="s">
        <v>4</v>
      </c>
      <c r="J8471">
        <v>326.57870000000003</v>
      </c>
      <c r="K8471" t="s">
        <v>4</v>
      </c>
      <c r="L8471" t="s">
        <v>4</v>
      </c>
      <c r="M8471" t="s">
        <v>4</v>
      </c>
      <c r="N8471" t="s">
        <v>4</v>
      </c>
      <c r="O8471" t="s">
        <v>4</v>
      </c>
      <c r="P8471">
        <v>186.5976</v>
      </c>
      <c r="Q8471" t="s">
        <v>4</v>
      </c>
      <c r="R8471">
        <v>181.9</v>
      </c>
      <c r="S8471" t="s">
        <v>4</v>
      </c>
      <c r="T8471">
        <v>153913.79999999999</v>
      </c>
      <c r="U8471" t="s">
        <v>4</v>
      </c>
      <c r="V8471" t="s">
        <v>4</v>
      </c>
      <c r="W8471" t="s">
        <v>4</v>
      </c>
      <c r="X8471">
        <v>353.44900000000001</v>
      </c>
      <c r="Y8471" t="s">
        <v>4</v>
      </c>
    </row>
    <row r="8472" spans="1:25" x14ac:dyDescent="0.25">
      <c r="A8472" s="2">
        <v>37419</v>
      </c>
      <c r="B8472">
        <v>2179.5659999999998</v>
      </c>
      <c r="C8472">
        <v>3465895000</v>
      </c>
      <c r="D8472">
        <v>1849.8130000000001</v>
      </c>
      <c r="E8472">
        <v>406275000</v>
      </c>
      <c r="F8472">
        <v>105.285</v>
      </c>
      <c r="G8472">
        <v>47630390000</v>
      </c>
      <c r="H8472">
        <v>96.99</v>
      </c>
      <c r="I8472" t="s">
        <v>4</v>
      </c>
      <c r="J8472">
        <v>325.64249999999998</v>
      </c>
      <c r="K8472" t="s">
        <v>4</v>
      </c>
      <c r="L8472" t="s">
        <v>4</v>
      </c>
      <c r="M8472" t="s">
        <v>4</v>
      </c>
      <c r="N8472" t="s">
        <v>4</v>
      </c>
      <c r="O8472" t="s">
        <v>4</v>
      </c>
      <c r="P8472">
        <v>186.9469</v>
      </c>
      <c r="Q8472" t="s">
        <v>4</v>
      </c>
      <c r="R8472">
        <v>182</v>
      </c>
      <c r="S8472" t="s">
        <v>4</v>
      </c>
      <c r="T8472">
        <v>154617</v>
      </c>
      <c r="U8472" t="s">
        <v>4</v>
      </c>
      <c r="V8472" t="s">
        <v>4</v>
      </c>
      <c r="W8472" t="s">
        <v>4</v>
      </c>
      <c r="X8472">
        <v>353.18</v>
      </c>
      <c r="Y8472" t="s">
        <v>4</v>
      </c>
    </row>
    <row r="8473" spans="1:25" x14ac:dyDescent="0.25">
      <c r="A8473" s="2">
        <v>37420</v>
      </c>
      <c r="B8473">
        <v>2153.5210000000002</v>
      </c>
      <c r="C8473">
        <v>3532825000</v>
      </c>
      <c r="D8473">
        <v>1821.8230000000001</v>
      </c>
      <c r="E8473">
        <v>347963300</v>
      </c>
      <c r="F8473">
        <v>105.34099999999999</v>
      </c>
      <c r="G8473">
        <v>61677760000</v>
      </c>
      <c r="H8473">
        <v>97.29</v>
      </c>
      <c r="I8473" t="s">
        <v>4</v>
      </c>
      <c r="J8473">
        <v>324.83569999999997</v>
      </c>
      <c r="K8473" t="s">
        <v>4</v>
      </c>
      <c r="L8473" t="s">
        <v>4</v>
      </c>
      <c r="M8473" t="s">
        <v>4</v>
      </c>
      <c r="N8473" t="s">
        <v>4</v>
      </c>
      <c r="O8473" t="s">
        <v>4</v>
      </c>
      <c r="P8473">
        <v>185.4332</v>
      </c>
      <c r="Q8473" t="s">
        <v>4</v>
      </c>
      <c r="R8473">
        <v>182.41</v>
      </c>
      <c r="S8473" t="s">
        <v>4</v>
      </c>
      <c r="T8473">
        <v>155883.29999999999</v>
      </c>
      <c r="U8473" t="s">
        <v>4</v>
      </c>
      <c r="V8473" t="s">
        <v>4</v>
      </c>
      <c r="W8473" t="s">
        <v>4</v>
      </c>
      <c r="X8473">
        <v>354.77300000000002</v>
      </c>
      <c r="Y8473" t="s">
        <v>4</v>
      </c>
    </row>
    <row r="8474" spans="1:25" x14ac:dyDescent="0.25">
      <c r="A8474" s="2">
        <v>37421</v>
      </c>
      <c r="B8474">
        <v>2110.3719999999998</v>
      </c>
      <c r="C8474">
        <v>5328838000</v>
      </c>
      <c r="D8474">
        <v>1834.22</v>
      </c>
      <c r="E8474">
        <v>408838400</v>
      </c>
      <c r="F8474">
        <v>104.27500000000001</v>
      </c>
      <c r="G8474">
        <v>54192700000</v>
      </c>
      <c r="H8474">
        <v>96.93</v>
      </c>
      <c r="I8474" t="s">
        <v>4</v>
      </c>
      <c r="J8474">
        <v>323.78199999999998</v>
      </c>
      <c r="K8474" t="s">
        <v>4</v>
      </c>
      <c r="L8474" t="s">
        <v>4</v>
      </c>
      <c r="M8474" t="s">
        <v>4</v>
      </c>
      <c r="N8474" t="s">
        <v>4</v>
      </c>
      <c r="O8474" t="s">
        <v>4</v>
      </c>
      <c r="P8474">
        <v>186.19</v>
      </c>
      <c r="Q8474" t="s">
        <v>4</v>
      </c>
      <c r="R8474">
        <v>183.21</v>
      </c>
      <c r="S8474" t="s">
        <v>4</v>
      </c>
      <c r="T8474">
        <v>156611</v>
      </c>
      <c r="U8474" t="s">
        <v>4</v>
      </c>
      <c r="V8474" t="s">
        <v>4</v>
      </c>
      <c r="W8474" t="s">
        <v>4</v>
      </c>
      <c r="X8474">
        <v>355.90800000000002</v>
      </c>
      <c r="Y8474" t="s">
        <v>4</v>
      </c>
    </row>
    <row r="8475" spans="1:25" x14ac:dyDescent="0.25">
      <c r="A8475" s="2">
        <v>37424</v>
      </c>
      <c r="B8475">
        <v>2139.6770000000001</v>
      </c>
      <c r="C8475">
        <v>3351133000</v>
      </c>
      <c r="D8475">
        <v>1880.9110000000001</v>
      </c>
      <c r="E8475">
        <v>357683900</v>
      </c>
      <c r="F8475">
        <v>103.93899999999999</v>
      </c>
      <c r="G8475">
        <v>43875270000</v>
      </c>
      <c r="H8475">
        <v>97.77</v>
      </c>
      <c r="I8475" t="s">
        <v>4</v>
      </c>
      <c r="J8475">
        <v>324.32459999999998</v>
      </c>
      <c r="K8475" t="s">
        <v>4</v>
      </c>
      <c r="L8475" t="s">
        <v>4</v>
      </c>
      <c r="M8475" t="s">
        <v>4</v>
      </c>
      <c r="N8475" t="s">
        <v>4</v>
      </c>
      <c r="O8475" t="s">
        <v>4</v>
      </c>
      <c r="P8475">
        <v>185.2003</v>
      </c>
      <c r="Q8475" t="s">
        <v>4</v>
      </c>
      <c r="R8475">
        <v>182.63</v>
      </c>
      <c r="S8475" t="s">
        <v>4</v>
      </c>
      <c r="T8475">
        <v>156620.4</v>
      </c>
      <c r="U8475" t="s">
        <v>4</v>
      </c>
      <c r="V8475" t="s">
        <v>4</v>
      </c>
      <c r="W8475" t="s">
        <v>4</v>
      </c>
      <c r="X8475">
        <v>356.29199999999997</v>
      </c>
      <c r="Y8475" t="s">
        <v>4</v>
      </c>
    </row>
    <row r="8476" spans="1:25" x14ac:dyDescent="0.25">
      <c r="A8476" s="2">
        <v>37425</v>
      </c>
      <c r="B8476">
        <v>2146.181</v>
      </c>
      <c r="C8476">
        <v>3551003000</v>
      </c>
      <c r="D8476">
        <v>1876.808</v>
      </c>
      <c r="E8476">
        <v>360871900</v>
      </c>
      <c r="F8476">
        <v>104.25</v>
      </c>
      <c r="G8476">
        <v>50555650000</v>
      </c>
      <c r="H8476">
        <v>96.38</v>
      </c>
      <c r="I8476" t="s">
        <v>4</v>
      </c>
      <c r="J8476">
        <v>324.10770000000002</v>
      </c>
      <c r="K8476" t="s">
        <v>4</v>
      </c>
      <c r="L8476" t="s">
        <v>4</v>
      </c>
      <c r="M8476" t="s">
        <v>4</v>
      </c>
      <c r="N8476" t="s">
        <v>4</v>
      </c>
      <c r="O8476" t="s">
        <v>4</v>
      </c>
      <c r="P8476">
        <v>186.1318</v>
      </c>
      <c r="Q8476" t="s">
        <v>4</v>
      </c>
      <c r="R8476">
        <v>182.88</v>
      </c>
      <c r="S8476" t="s">
        <v>4</v>
      </c>
      <c r="T8476">
        <v>157465.5</v>
      </c>
      <c r="U8476" t="s">
        <v>4</v>
      </c>
      <c r="V8476" t="s">
        <v>4</v>
      </c>
      <c r="W8476" t="s">
        <v>4</v>
      </c>
      <c r="X8476">
        <v>355.58</v>
      </c>
      <c r="Y8476" t="s">
        <v>4</v>
      </c>
    </row>
    <row r="8477" spans="1:25" x14ac:dyDescent="0.25">
      <c r="A8477" s="2">
        <v>37426</v>
      </c>
      <c r="B8477">
        <v>2120.6089999999999</v>
      </c>
      <c r="C8477">
        <v>3984770000</v>
      </c>
      <c r="D8477">
        <v>1849.7619999999999</v>
      </c>
      <c r="E8477">
        <v>428637700</v>
      </c>
      <c r="F8477">
        <v>101.97199999999999</v>
      </c>
      <c r="G8477">
        <v>58449870000</v>
      </c>
      <c r="H8477">
        <v>96.23</v>
      </c>
      <c r="I8477" t="s">
        <v>4</v>
      </c>
      <c r="J8477">
        <v>323.31490000000002</v>
      </c>
      <c r="K8477" t="s">
        <v>4</v>
      </c>
      <c r="L8477" t="s">
        <v>4</v>
      </c>
      <c r="M8477" t="s">
        <v>4</v>
      </c>
      <c r="N8477" t="s">
        <v>4</v>
      </c>
      <c r="O8477" t="s">
        <v>4</v>
      </c>
      <c r="P8477">
        <v>186.4811</v>
      </c>
      <c r="Q8477" t="s">
        <v>4</v>
      </c>
      <c r="R8477">
        <v>183.66</v>
      </c>
      <c r="S8477" t="s">
        <v>4</v>
      </c>
      <c r="T8477">
        <v>158192.29999999999</v>
      </c>
      <c r="U8477" t="s">
        <v>4</v>
      </c>
      <c r="V8477" t="s">
        <v>4</v>
      </c>
      <c r="W8477" t="s">
        <v>4</v>
      </c>
      <c r="X8477">
        <v>355.35199999999998</v>
      </c>
      <c r="Y8477" t="s">
        <v>4</v>
      </c>
    </row>
    <row r="8478" spans="1:25" x14ac:dyDescent="0.25">
      <c r="A8478" s="2">
        <v>37427</v>
      </c>
      <c r="B8478">
        <v>2110.0210000000002</v>
      </c>
      <c r="C8478">
        <v>4300808000</v>
      </c>
      <c r="D8478">
        <v>1839.232</v>
      </c>
      <c r="E8478">
        <v>397666700</v>
      </c>
      <c r="F8478">
        <v>101.233</v>
      </c>
      <c r="G8478">
        <v>61669620000</v>
      </c>
      <c r="H8478">
        <v>96.6</v>
      </c>
      <c r="I8478" t="s">
        <v>4</v>
      </c>
      <c r="J8478">
        <v>320.75880000000001</v>
      </c>
      <c r="K8478" t="s">
        <v>4</v>
      </c>
      <c r="L8478" t="s">
        <v>4</v>
      </c>
      <c r="M8478" t="s">
        <v>4</v>
      </c>
      <c r="N8478" t="s">
        <v>4</v>
      </c>
      <c r="O8478" t="s">
        <v>4</v>
      </c>
      <c r="P8478">
        <v>188.4606</v>
      </c>
      <c r="Q8478" t="s">
        <v>4</v>
      </c>
      <c r="R8478">
        <v>182.6</v>
      </c>
      <c r="S8478" t="s">
        <v>4</v>
      </c>
      <c r="T8478">
        <v>159332.70000000001</v>
      </c>
      <c r="U8478" t="s">
        <v>4</v>
      </c>
      <c r="V8478" t="s">
        <v>4</v>
      </c>
      <c r="W8478" t="s">
        <v>4</v>
      </c>
      <c r="X8478">
        <v>353.33800000000002</v>
      </c>
      <c r="Y8478" t="s">
        <v>4</v>
      </c>
    </row>
    <row r="8479" spans="1:25" x14ac:dyDescent="0.25">
      <c r="A8479" s="2">
        <v>37428</v>
      </c>
      <c r="B8479">
        <v>2108.9349999999999</v>
      </c>
      <c r="C8479">
        <v>4348642000</v>
      </c>
      <c r="D8479">
        <v>1842.546</v>
      </c>
      <c r="E8479">
        <v>510113300</v>
      </c>
      <c r="F8479">
        <v>100.565</v>
      </c>
      <c r="G8479">
        <v>44446040000</v>
      </c>
      <c r="H8479">
        <v>96.63</v>
      </c>
      <c r="I8479" t="s">
        <v>4</v>
      </c>
      <c r="J8479">
        <v>319.0849</v>
      </c>
      <c r="K8479" t="s">
        <v>4</v>
      </c>
      <c r="L8479" t="s">
        <v>4</v>
      </c>
      <c r="M8479" t="s">
        <v>4</v>
      </c>
      <c r="N8479" t="s">
        <v>4</v>
      </c>
      <c r="O8479" t="s">
        <v>4</v>
      </c>
      <c r="P8479">
        <v>189.2757</v>
      </c>
      <c r="Q8479" t="s">
        <v>4</v>
      </c>
      <c r="R8479">
        <v>183.18</v>
      </c>
      <c r="S8479" t="s">
        <v>4</v>
      </c>
      <c r="T8479">
        <v>159634.1</v>
      </c>
      <c r="U8479" t="s">
        <v>4</v>
      </c>
      <c r="V8479" t="s">
        <v>4</v>
      </c>
      <c r="W8479" t="s">
        <v>4</v>
      </c>
      <c r="X8479">
        <v>354.42200000000003</v>
      </c>
      <c r="Y8479" t="s">
        <v>4</v>
      </c>
    </row>
    <row r="8480" spans="1:25" x14ac:dyDescent="0.25">
      <c r="A8480" s="2">
        <v>37431</v>
      </c>
      <c r="B8480">
        <v>2089.7550000000001</v>
      </c>
      <c r="C8480">
        <v>3794193000</v>
      </c>
      <c r="D8480">
        <v>1834.634</v>
      </c>
      <c r="E8480">
        <v>455115100</v>
      </c>
      <c r="F8480">
        <v>99.769000000000005</v>
      </c>
      <c r="G8480">
        <v>44017480000</v>
      </c>
      <c r="H8480">
        <v>96.46</v>
      </c>
      <c r="I8480" t="s">
        <v>4</v>
      </c>
      <c r="J8480">
        <v>319.39690000000002</v>
      </c>
      <c r="K8480" t="s">
        <v>4</v>
      </c>
      <c r="L8480" t="s">
        <v>4</v>
      </c>
      <c r="M8480" t="s">
        <v>4</v>
      </c>
      <c r="N8480" t="s">
        <v>4</v>
      </c>
      <c r="O8480" t="s">
        <v>4</v>
      </c>
      <c r="P8480">
        <v>189.0428</v>
      </c>
      <c r="Q8480" t="s">
        <v>4</v>
      </c>
      <c r="R8480">
        <v>182.39</v>
      </c>
      <c r="S8480" t="s">
        <v>4</v>
      </c>
      <c r="T8480">
        <v>161019.70000000001</v>
      </c>
      <c r="U8480" t="s">
        <v>4</v>
      </c>
      <c r="V8480" t="s">
        <v>4</v>
      </c>
      <c r="W8480" t="s">
        <v>4</v>
      </c>
      <c r="X8480">
        <v>352.73399999999998</v>
      </c>
      <c r="Y8480" t="s">
        <v>4</v>
      </c>
    </row>
    <row r="8481" spans="1:25" x14ac:dyDescent="0.25">
      <c r="A8481" s="2">
        <v>37432</v>
      </c>
      <c r="B8481">
        <v>2112.2950000000001</v>
      </c>
      <c r="C8481">
        <v>4148737000</v>
      </c>
      <c r="D8481">
        <v>1808.1659999999999</v>
      </c>
      <c r="E8481">
        <v>433081500</v>
      </c>
      <c r="F8481">
        <v>99.504999999999995</v>
      </c>
      <c r="G8481">
        <v>55542040000</v>
      </c>
      <c r="H8481">
        <v>97.26</v>
      </c>
      <c r="I8481" t="s">
        <v>4</v>
      </c>
      <c r="J8481">
        <v>318.42689999999999</v>
      </c>
      <c r="K8481" t="s">
        <v>4</v>
      </c>
      <c r="L8481" t="s">
        <v>4</v>
      </c>
      <c r="M8481" t="s">
        <v>4</v>
      </c>
      <c r="N8481" t="s">
        <v>4</v>
      </c>
      <c r="O8481" t="s">
        <v>4</v>
      </c>
      <c r="P8481">
        <v>186.5976</v>
      </c>
      <c r="Q8481" t="s">
        <v>4</v>
      </c>
      <c r="R8481">
        <v>182.42</v>
      </c>
      <c r="S8481" t="s">
        <v>4</v>
      </c>
      <c r="T8481">
        <v>159663.6</v>
      </c>
      <c r="U8481" t="s">
        <v>4</v>
      </c>
      <c r="V8481" t="s">
        <v>4</v>
      </c>
      <c r="W8481" t="s">
        <v>4</v>
      </c>
      <c r="X8481">
        <v>353.59800000000001</v>
      </c>
      <c r="Y8481" t="s">
        <v>4</v>
      </c>
    </row>
    <row r="8482" spans="1:25" x14ac:dyDescent="0.25">
      <c r="A8482" s="2">
        <v>37433</v>
      </c>
      <c r="B8482">
        <v>2100.806</v>
      </c>
      <c r="C8482">
        <v>4974288000</v>
      </c>
      <c r="D8482">
        <v>1811.375</v>
      </c>
      <c r="E8482">
        <v>493138400</v>
      </c>
      <c r="F8482">
        <v>96.034000000000006</v>
      </c>
      <c r="G8482">
        <v>46659960000</v>
      </c>
      <c r="H8482">
        <v>95.96</v>
      </c>
      <c r="I8482" t="s">
        <v>4</v>
      </c>
      <c r="J8482">
        <v>311.52480000000003</v>
      </c>
      <c r="K8482" t="s">
        <v>4</v>
      </c>
      <c r="L8482" t="s">
        <v>4</v>
      </c>
      <c r="M8482" t="s">
        <v>4</v>
      </c>
      <c r="N8482" t="s">
        <v>4</v>
      </c>
      <c r="O8482" t="s">
        <v>4</v>
      </c>
      <c r="P8482">
        <v>186.7722</v>
      </c>
      <c r="Q8482" t="s">
        <v>4</v>
      </c>
      <c r="R8482">
        <v>182.86</v>
      </c>
      <c r="S8482" t="s">
        <v>4</v>
      </c>
      <c r="T8482">
        <v>162811.5</v>
      </c>
      <c r="U8482" t="s">
        <v>4</v>
      </c>
      <c r="V8482" t="s">
        <v>4</v>
      </c>
      <c r="W8482" t="s">
        <v>4</v>
      </c>
      <c r="X8482">
        <v>353.09500000000003</v>
      </c>
      <c r="Y8482" t="s">
        <v>4</v>
      </c>
    </row>
    <row r="8483" spans="1:25" x14ac:dyDescent="0.25">
      <c r="A8483" s="2">
        <v>37434</v>
      </c>
      <c r="B8483">
        <v>2115.0520000000001</v>
      </c>
      <c r="C8483">
        <v>4394217000</v>
      </c>
      <c r="D8483">
        <v>1834.4949999999999</v>
      </c>
      <c r="E8483">
        <v>476024800</v>
      </c>
      <c r="F8483">
        <v>97.375</v>
      </c>
      <c r="G8483">
        <v>129052200000</v>
      </c>
      <c r="H8483">
        <v>96.5</v>
      </c>
      <c r="I8483" t="s">
        <v>4</v>
      </c>
      <c r="J8483">
        <v>309.48239999999998</v>
      </c>
      <c r="K8483" t="s">
        <v>4</v>
      </c>
      <c r="L8483" t="s">
        <v>4</v>
      </c>
      <c r="M8483" t="s">
        <v>4</v>
      </c>
      <c r="N8483" t="s">
        <v>4</v>
      </c>
      <c r="O8483" t="s">
        <v>4</v>
      </c>
      <c r="P8483">
        <v>186.0736</v>
      </c>
      <c r="Q8483" t="s">
        <v>4</v>
      </c>
      <c r="R8483">
        <v>181.81</v>
      </c>
      <c r="S8483" t="s">
        <v>4</v>
      </c>
      <c r="T8483">
        <v>162387.5</v>
      </c>
      <c r="U8483" t="s">
        <v>4</v>
      </c>
      <c r="V8483" t="s">
        <v>4</v>
      </c>
      <c r="W8483" t="s">
        <v>4</v>
      </c>
      <c r="X8483">
        <v>353.10399999999998</v>
      </c>
      <c r="Y8483" t="s">
        <v>4</v>
      </c>
    </row>
    <row r="8484" spans="1:25" x14ac:dyDescent="0.25">
      <c r="A8484" s="2">
        <v>37435</v>
      </c>
      <c r="B8484">
        <v>2180.9870000000001</v>
      </c>
      <c r="C8484">
        <v>4758252000</v>
      </c>
      <c r="D8484">
        <v>1850.1210000000001</v>
      </c>
      <c r="E8484">
        <v>1422142000</v>
      </c>
      <c r="F8484">
        <v>99.272000000000006</v>
      </c>
      <c r="G8484">
        <v>139754000000</v>
      </c>
      <c r="H8484">
        <v>97.62</v>
      </c>
      <c r="I8484" t="s">
        <v>4</v>
      </c>
      <c r="J8484">
        <v>308.69009999999997</v>
      </c>
      <c r="K8484" t="s">
        <v>4</v>
      </c>
      <c r="L8484" t="s">
        <v>4</v>
      </c>
      <c r="M8484" t="s">
        <v>4</v>
      </c>
      <c r="N8484" t="s">
        <v>4</v>
      </c>
      <c r="O8484" t="s">
        <v>4</v>
      </c>
      <c r="P8484">
        <v>182.755</v>
      </c>
      <c r="Q8484" t="s">
        <v>4</v>
      </c>
      <c r="R8484">
        <v>181.7</v>
      </c>
      <c r="S8484" t="s">
        <v>4</v>
      </c>
      <c r="T8484">
        <v>162004.6</v>
      </c>
      <c r="U8484" t="s">
        <v>4</v>
      </c>
      <c r="V8484" t="s">
        <v>4</v>
      </c>
      <c r="W8484" t="s">
        <v>4</v>
      </c>
      <c r="X8484">
        <v>351.98200000000003</v>
      </c>
      <c r="Y8484" t="s">
        <v>4</v>
      </c>
    </row>
    <row r="8485" spans="1:25" x14ac:dyDescent="0.25">
      <c r="A8485" s="2">
        <v>37438</v>
      </c>
      <c r="B8485">
        <v>2184.5360000000001</v>
      </c>
      <c r="C8485">
        <v>3285706000</v>
      </c>
      <c r="D8485">
        <v>1790.6089999999999</v>
      </c>
      <c r="E8485">
        <v>571329300</v>
      </c>
      <c r="F8485">
        <v>98.971000000000004</v>
      </c>
      <c r="G8485">
        <v>86662480000</v>
      </c>
      <c r="H8485">
        <v>96.12</v>
      </c>
      <c r="I8485" t="s">
        <v>4</v>
      </c>
      <c r="J8485">
        <v>308.154</v>
      </c>
      <c r="K8485" t="s">
        <v>4</v>
      </c>
      <c r="L8485" t="s">
        <v>4</v>
      </c>
      <c r="M8485" t="s">
        <v>4</v>
      </c>
      <c r="N8485" t="s">
        <v>4</v>
      </c>
      <c r="O8485" t="s">
        <v>4</v>
      </c>
      <c r="P8485">
        <v>183.0461</v>
      </c>
      <c r="Q8485" t="s">
        <v>4</v>
      </c>
      <c r="R8485">
        <v>181.71</v>
      </c>
      <c r="S8485" t="s">
        <v>4</v>
      </c>
      <c r="T8485">
        <v>165134.29999999999</v>
      </c>
      <c r="U8485" t="s">
        <v>4</v>
      </c>
      <c r="V8485" t="s">
        <v>4</v>
      </c>
      <c r="W8485" t="s">
        <v>4</v>
      </c>
      <c r="X8485">
        <v>351.71</v>
      </c>
      <c r="Y8485" t="s">
        <v>4</v>
      </c>
    </row>
    <row r="8486" spans="1:25" x14ac:dyDescent="0.25">
      <c r="A8486" s="2">
        <v>37439</v>
      </c>
      <c r="B8486">
        <v>2135.9279999999999</v>
      </c>
      <c r="C8486">
        <v>3818320000</v>
      </c>
      <c r="D8486">
        <v>1731.1559999999999</v>
      </c>
      <c r="E8486">
        <v>580028600</v>
      </c>
      <c r="F8486">
        <v>98.424999999999997</v>
      </c>
      <c r="G8486">
        <v>59882140000</v>
      </c>
      <c r="H8486">
        <v>94.91</v>
      </c>
      <c r="I8486" t="s">
        <v>4</v>
      </c>
      <c r="J8486">
        <v>307.64600000000002</v>
      </c>
      <c r="K8486" t="s">
        <v>4</v>
      </c>
      <c r="L8486" t="s">
        <v>4</v>
      </c>
      <c r="M8486" t="s">
        <v>4</v>
      </c>
      <c r="N8486" t="s">
        <v>4</v>
      </c>
      <c r="O8486" t="s">
        <v>4</v>
      </c>
      <c r="P8486">
        <v>182.3475</v>
      </c>
      <c r="Q8486" t="s">
        <v>4</v>
      </c>
      <c r="R8486">
        <v>181.77</v>
      </c>
      <c r="S8486" t="s">
        <v>4</v>
      </c>
      <c r="T8486">
        <v>165346.1</v>
      </c>
      <c r="U8486" t="s">
        <v>4</v>
      </c>
      <c r="V8486" t="s">
        <v>4</v>
      </c>
      <c r="W8486" t="s">
        <v>4</v>
      </c>
      <c r="X8486">
        <v>352.767</v>
      </c>
      <c r="Y8486" t="s">
        <v>4</v>
      </c>
    </row>
    <row r="8487" spans="1:25" x14ac:dyDescent="0.25">
      <c r="A8487" s="2">
        <v>37440</v>
      </c>
      <c r="B8487">
        <v>2096.2800000000002</v>
      </c>
      <c r="C8487">
        <v>4721103000</v>
      </c>
      <c r="D8487">
        <v>1717.751</v>
      </c>
      <c r="E8487">
        <v>550968000</v>
      </c>
      <c r="F8487">
        <v>98.346000000000004</v>
      </c>
      <c r="G8487">
        <v>113976200000</v>
      </c>
      <c r="H8487">
        <v>94.08</v>
      </c>
      <c r="I8487" t="s">
        <v>4</v>
      </c>
      <c r="J8487">
        <v>306.12619999999998</v>
      </c>
      <c r="K8487" t="s">
        <v>4</v>
      </c>
      <c r="L8487" t="s">
        <v>4</v>
      </c>
      <c r="M8487" t="s">
        <v>4</v>
      </c>
      <c r="N8487" t="s">
        <v>4</v>
      </c>
      <c r="O8487" t="s">
        <v>4</v>
      </c>
      <c r="P8487">
        <v>181.2413</v>
      </c>
      <c r="Q8487" t="s">
        <v>4</v>
      </c>
      <c r="R8487">
        <v>181.7</v>
      </c>
      <c r="S8487" t="s">
        <v>4</v>
      </c>
      <c r="T8487">
        <v>164506.1</v>
      </c>
      <c r="U8487" t="s">
        <v>4</v>
      </c>
      <c r="V8487" t="s">
        <v>4</v>
      </c>
      <c r="W8487" t="s">
        <v>4</v>
      </c>
      <c r="X8487">
        <v>354.08100000000002</v>
      </c>
      <c r="Y8487" t="s">
        <v>4</v>
      </c>
    </row>
    <row r="8488" spans="1:25" x14ac:dyDescent="0.25">
      <c r="A8488" s="2">
        <v>37441</v>
      </c>
      <c r="B8488">
        <v>2117.3359999999998</v>
      </c>
      <c r="C8488">
        <v>3372515000</v>
      </c>
      <c r="D8488">
        <v>1717.751</v>
      </c>
      <c r="E8488">
        <v>550968000</v>
      </c>
      <c r="F8488">
        <v>99.742000000000004</v>
      </c>
      <c r="G8488">
        <v>51685900000</v>
      </c>
      <c r="H8488">
        <v>94.08</v>
      </c>
      <c r="I8488" t="s">
        <v>4</v>
      </c>
      <c r="J8488">
        <v>306.08359999999999</v>
      </c>
      <c r="K8488" t="s">
        <v>4</v>
      </c>
      <c r="L8488" t="s">
        <v>4</v>
      </c>
      <c r="M8488" t="s">
        <v>4</v>
      </c>
      <c r="N8488" t="s">
        <v>4</v>
      </c>
      <c r="O8488" t="s">
        <v>4</v>
      </c>
      <c r="P8488">
        <v>181.2413</v>
      </c>
      <c r="Q8488" t="s">
        <v>4</v>
      </c>
      <c r="R8488">
        <v>181.74</v>
      </c>
      <c r="S8488" t="s">
        <v>4</v>
      </c>
      <c r="T8488">
        <v>164078.9</v>
      </c>
      <c r="U8488" t="s">
        <v>4</v>
      </c>
      <c r="V8488" t="s">
        <v>4</v>
      </c>
      <c r="W8488" t="s">
        <v>4</v>
      </c>
      <c r="X8488">
        <v>353.99299999999999</v>
      </c>
      <c r="Y8488" t="s">
        <v>4</v>
      </c>
    </row>
    <row r="8489" spans="1:25" x14ac:dyDescent="0.25">
      <c r="A8489" s="2">
        <v>37442</v>
      </c>
      <c r="B8489">
        <v>2170.145</v>
      </c>
      <c r="C8489">
        <v>3784842000</v>
      </c>
      <c r="D8489">
        <v>1763.586</v>
      </c>
      <c r="E8489">
        <v>224823100</v>
      </c>
      <c r="F8489">
        <v>101.348</v>
      </c>
      <c r="G8489">
        <v>85689270000</v>
      </c>
      <c r="H8489">
        <v>94.85</v>
      </c>
      <c r="I8489" t="s">
        <v>4</v>
      </c>
      <c r="J8489">
        <v>305.85340000000002</v>
      </c>
      <c r="K8489" t="s">
        <v>4</v>
      </c>
      <c r="L8489" t="s">
        <v>4</v>
      </c>
      <c r="M8489" t="s">
        <v>4</v>
      </c>
      <c r="N8489" t="s">
        <v>4</v>
      </c>
      <c r="O8489" t="s">
        <v>4</v>
      </c>
      <c r="P8489">
        <v>181.2413</v>
      </c>
      <c r="Q8489" t="s">
        <v>4</v>
      </c>
      <c r="R8489">
        <v>180.75</v>
      </c>
      <c r="S8489" t="s">
        <v>4</v>
      </c>
      <c r="T8489">
        <v>163367.1</v>
      </c>
      <c r="U8489" t="s">
        <v>4</v>
      </c>
      <c r="V8489" t="s">
        <v>4</v>
      </c>
      <c r="W8489" t="s">
        <v>4</v>
      </c>
      <c r="X8489">
        <v>354.27199999999999</v>
      </c>
      <c r="Y8489" t="s">
        <v>4</v>
      </c>
    </row>
    <row r="8490" spans="1:25" x14ac:dyDescent="0.25">
      <c r="A8490" s="2">
        <v>37445</v>
      </c>
      <c r="B8490">
        <v>2187.0720000000001</v>
      </c>
      <c r="C8490">
        <v>3252556000</v>
      </c>
      <c r="D8490">
        <v>1734.376</v>
      </c>
      <c r="E8490">
        <v>393607700</v>
      </c>
      <c r="F8490">
        <v>101.946</v>
      </c>
      <c r="G8490">
        <v>61860300000</v>
      </c>
      <c r="H8490">
        <v>93.82</v>
      </c>
      <c r="I8490" t="s">
        <v>4</v>
      </c>
      <c r="J8490">
        <v>306.51060000000001</v>
      </c>
      <c r="K8490" t="s">
        <v>4</v>
      </c>
      <c r="L8490" t="s">
        <v>4</v>
      </c>
      <c r="M8490" t="s">
        <v>4</v>
      </c>
      <c r="N8490" t="s">
        <v>4</v>
      </c>
      <c r="O8490" t="s">
        <v>4</v>
      </c>
      <c r="P8490">
        <v>182.18440000000001</v>
      </c>
      <c r="Q8490" t="s">
        <v>4</v>
      </c>
      <c r="R8490">
        <v>181.38</v>
      </c>
      <c r="S8490" t="s">
        <v>4</v>
      </c>
      <c r="T8490">
        <v>164792.9</v>
      </c>
      <c r="U8490" t="s">
        <v>4</v>
      </c>
      <c r="V8490" t="s">
        <v>4</v>
      </c>
      <c r="W8490" t="s">
        <v>4</v>
      </c>
      <c r="X8490">
        <v>352.99200000000002</v>
      </c>
      <c r="Y8490" t="s">
        <v>4</v>
      </c>
    </row>
    <row r="8491" spans="1:25" x14ac:dyDescent="0.25">
      <c r="A8491" s="2">
        <v>37446</v>
      </c>
      <c r="B8491">
        <v>2189.4409999999998</v>
      </c>
      <c r="C8491">
        <v>3715374000</v>
      </c>
      <c r="D8491">
        <v>1716.9939999999999</v>
      </c>
      <c r="E8491">
        <v>452005000</v>
      </c>
      <c r="F8491">
        <v>102.92</v>
      </c>
      <c r="G8491">
        <v>65479820000</v>
      </c>
      <c r="H8491">
        <v>92.91</v>
      </c>
      <c r="I8491" t="s">
        <v>4</v>
      </c>
      <c r="J8491">
        <v>307.9606</v>
      </c>
      <c r="K8491" t="s">
        <v>4</v>
      </c>
      <c r="L8491" t="s">
        <v>4</v>
      </c>
      <c r="M8491" t="s">
        <v>4</v>
      </c>
      <c r="N8491" t="s">
        <v>4</v>
      </c>
      <c r="O8491" t="s">
        <v>4</v>
      </c>
      <c r="P8491">
        <v>184.7578</v>
      </c>
      <c r="Q8491" t="s">
        <v>4</v>
      </c>
      <c r="R8491">
        <v>182.39</v>
      </c>
      <c r="S8491" t="s">
        <v>4</v>
      </c>
      <c r="T8491">
        <v>166332.6</v>
      </c>
      <c r="U8491" t="s">
        <v>4</v>
      </c>
      <c r="V8491" t="s">
        <v>4</v>
      </c>
      <c r="W8491" t="s">
        <v>4</v>
      </c>
      <c r="X8491">
        <v>352.66800000000001</v>
      </c>
      <c r="Y8491" t="s">
        <v>4</v>
      </c>
    </row>
    <row r="8492" spans="1:25" x14ac:dyDescent="0.25">
      <c r="A8492" s="2">
        <v>37447</v>
      </c>
      <c r="B8492">
        <v>2127.3130000000001</v>
      </c>
      <c r="C8492">
        <v>3798329000</v>
      </c>
      <c r="D8492">
        <v>1679.184</v>
      </c>
      <c r="E8492">
        <v>490664300</v>
      </c>
      <c r="F8492">
        <v>101.831</v>
      </c>
      <c r="G8492">
        <v>66695930000</v>
      </c>
      <c r="H8492">
        <v>90.96</v>
      </c>
      <c r="I8492" t="s">
        <v>4</v>
      </c>
      <c r="J8492">
        <v>308.22579999999999</v>
      </c>
      <c r="K8492" t="s">
        <v>4</v>
      </c>
      <c r="L8492" t="s">
        <v>4</v>
      </c>
      <c r="M8492" t="s">
        <v>4</v>
      </c>
      <c r="N8492" t="s">
        <v>4</v>
      </c>
      <c r="O8492" t="s">
        <v>4</v>
      </c>
      <c r="P8492">
        <v>184.22219999999999</v>
      </c>
      <c r="Q8492" t="s">
        <v>4</v>
      </c>
      <c r="R8492">
        <v>183.3</v>
      </c>
      <c r="S8492" t="s">
        <v>4</v>
      </c>
      <c r="T8492">
        <v>165171.79999999999</v>
      </c>
      <c r="U8492" t="s">
        <v>4</v>
      </c>
      <c r="V8492" t="s">
        <v>4</v>
      </c>
      <c r="W8492" t="s">
        <v>4</v>
      </c>
      <c r="X8492">
        <v>355.22500000000002</v>
      </c>
      <c r="Y8492" t="s">
        <v>4</v>
      </c>
    </row>
    <row r="8493" spans="1:25" x14ac:dyDescent="0.25">
      <c r="A8493" s="2">
        <v>37448</v>
      </c>
      <c r="B8493">
        <v>2068.7339999999999</v>
      </c>
      <c r="C8493">
        <v>4204655000</v>
      </c>
      <c r="D8493">
        <v>1666.943</v>
      </c>
      <c r="E8493">
        <v>543519700</v>
      </c>
      <c r="F8493">
        <v>99.867999999999995</v>
      </c>
      <c r="G8493">
        <v>122188000000</v>
      </c>
      <c r="H8493">
        <v>89.47</v>
      </c>
      <c r="I8493" t="s">
        <v>4</v>
      </c>
      <c r="J8493">
        <v>308.04090000000002</v>
      </c>
      <c r="K8493" t="s">
        <v>4</v>
      </c>
      <c r="L8493" t="s">
        <v>4</v>
      </c>
      <c r="M8493" t="s">
        <v>4</v>
      </c>
      <c r="N8493" t="s">
        <v>4</v>
      </c>
      <c r="O8493" t="s">
        <v>4</v>
      </c>
      <c r="P8493">
        <v>185.9804</v>
      </c>
      <c r="Q8493" t="s">
        <v>4</v>
      </c>
      <c r="R8493">
        <v>183.07</v>
      </c>
      <c r="S8493" t="s">
        <v>4</v>
      </c>
      <c r="T8493">
        <v>166052.20000000001</v>
      </c>
      <c r="U8493" t="s">
        <v>4</v>
      </c>
      <c r="V8493" t="s">
        <v>4</v>
      </c>
      <c r="W8493" t="s">
        <v>4</v>
      </c>
      <c r="X8493">
        <v>356.63299999999998</v>
      </c>
      <c r="Y8493" t="s">
        <v>4</v>
      </c>
    </row>
    <row r="8494" spans="1:25" x14ac:dyDescent="0.25">
      <c r="A8494" s="2">
        <v>37449</v>
      </c>
      <c r="B8494">
        <v>2072.049</v>
      </c>
      <c r="C8494">
        <v>3973310000</v>
      </c>
      <c r="D8494">
        <v>1653.318</v>
      </c>
      <c r="E8494">
        <v>463882000</v>
      </c>
      <c r="F8494">
        <v>101.97499999999999</v>
      </c>
      <c r="G8494">
        <v>114513800000</v>
      </c>
      <c r="H8494">
        <v>88.84</v>
      </c>
      <c r="I8494" t="s">
        <v>4</v>
      </c>
      <c r="J8494">
        <v>308.12349999999998</v>
      </c>
      <c r="K8494" t="s">
        <v>4</v>
      </c>
      <c r="L8494" t="s">
        <v>4</v>
      </c>
      <c r="M8494" t="s">
        <v>4</v>
      </c>
      <c r="N8494" t="s">
        <v>4</v>
      </c>
      <c r="O8494" t="s">
        <v>4</v>
      </c>
      <c r="P8494">
        <v>185.2585</v>
      </c>
      <c r="Q8494" t="s">
        <v>4</v>
      </c>
      <c r="R8494">
        <v>183.15</v>
      </c>
      <c r="S8494" t="s">
        <v>4</v>
      </c>
      <c r="T8494">
        <v>166633.4</v>
      </c>
      <c r="U8494" t="s">
        <v>4</v>
      </c>
      <c r="V8494" t="s">
        <v>4</v>
      </c>
      <c r="W8494" t="s">
        <v>4</v>
      </c>
      <c r="X8494">
        <v>357.09199999999998</v>
      </c>
      <c r="Y8494" t="s">
        <v>4</v>
      </c>
    </row>
    <row r="8495" spans="1:25" x14ac:dyDescent="0.25">
      <c r="A8495" s="2">
        <v>37452</v>
      </c>
      <c r="B8495">
        <v>2014.731</v>
      </c>
      <c r="C8495">
        <v>3768716000</v>
      </c>
      <c r="D8495">
        <v>1636.6</v>
      </c>
      <c r="E8495">
        <v>473426900</v>
      </c>
      <c r="F8495">
        <v>101.328</v>
      </c>
      <c r="G8495">
        <v>94278330000</v>
      </c>
      <c r="H8495">
        <v>87.78</v>
      </c>
      <c r="I8495" t="s">
        <v>4</v>
      </c>
      <c r="J8495">
        <v>307.23950000000002</v>
      </c>
      <c r="K8495" t="s">
        <v>4</v>
      </c>
      <c r="L8495" t="s">
        <v>4</v>
      </c>
      <c r="M8495" t="s">
        <v>4</v>
      </c>
      <c r="N8495" t="s">
        <v>4</v>
      </c>
      <c r="O8495" t="s">
        <v>4</v>
      </c>
      <c r="P8495">
        <v>187.5873</v>
      </c>
      <c r="Q8495" t="s">
        <v>4</v>
      </c>
      <c r="R8495">
        <v>182.53</v>
      </c>
      <c r="S8495" t="s">
        <v>4</v>
      </c>
      <c r="T8495">
        <v>168423.1</v>
      </c>
      <c r="U8495" t="s">
        <v>4</v>
      </c>
      <c r="V8495" t="s">
        <v>4</v>
      </c>
      <c r="W8495" t="s">
        <v>4</v>
      </c>
      <c r="X8495">
        <v>354.41</v>
      </c>
      <c r="Y8495" t="s">
        <v>4</v>
      </c>
    </row>
    <row r="8496" spans="1:25" x14ac:dyDescent="0.25">
      <c r="A8496" s="2">
        <v>37453</v>
      </c>
      <c r="B8496">
        <v>2011.0809999999999</v>
      </c>
      <c r="C8496">
        <v>5189133000</v>
      </c>
      <c r="D8496">
        <v>1629.3579999999999</v>
      </c>
      <c r="E8496">
        <v>529936800</v>
      </c>
      <c r="F8496">
        <v>100.553</v>
      </c>
      <c r="G8496">
        <v>75037170000</v>
      </c>
      <c r="H8496">
        <v>88.14</v>
      </c>
      <c r="I8496" t="s">
        <v>4</v>
      </c>
      <c r="J8496">
        <v>307.18090000000001</v>
      </c>
      <c r="K8496" t="s">
        <v>4</v>
      </c>
      <c r="L8496" t="s">
        <v>4</v>
      </c>
      <c r="M8496" t="s">
        <v>4</v>
      </c>
      <c r="N8496" t="s">
        <v>4</v>
      </c>
      <c r="O8496" t="s">
        <v>4</v>
      </c>
      <c r="P8496">
        <v>186.19</v>
      </c>
      <c r="Q8496" t="s">
        <v>4</v>
      </c>
      <c r="R8496">
        <v>181.88</v>
      </c>
      <c r="S8496" t="s">
        <v>4</v>
      </c>
      <c r="T8496">
        <v>168291.4</v>
      </c>
      <c r="U8496" t="s">
        <v>4</v>
      </c>
      <c r="V8496" t="s">
        <v>4</v>
      </c>
      <c r="W8496" t="s">
        <v>4</v>
      </c>
      <c r="X8496">
        <v>352.76100000000002</v>
      </c>
      <c r="Y8496" t="s">
        <v>4</v>
      </c>
    </row>
    <row r="8497" spans="1:25" x14ac:dyDescent="0.25">
      <c r="A8497" s="2">
        <v>37454</v>
      </c>
      <c r="B8497">
        <v>2047.93</v>
      </c>
      <c r="C8497">
        <v>5828206000</v>
      </c>
      <c r="D8497">
        <v>1639.0609999999999</v>
      </c>
      <c r="E8497">
        <v>523102700</v>
      </c>
      <c r="F8497">
        <v>100.96299999999999</v>
      </c>
      <c r="G8497">
        <v>188997700000</v>
      </c>
      <c r="H8497">
        <v>86.85</v>
      </c>
      <c r="I8497" t="s">
        <v>4</v>
      </c>
      <c r="J8497">
        <v>307.56869999999998</v>
      </c>
      <c r="K8497" t="s">
        <v>4</v>
      </c>
      <c r="L8497" t="s">
        <v>4</v>
      </c>
      <c r="M8497" t="s">
        <v>4</v>
      </c>
      <c r="N8497" t="s">
        <v>4</v>
      </c>
      <c r="O8497" t="s">
        <v>4</v>
      </c>
      <c r="P8497">
        <v>186.2482</v>
      </c>
      <c r="Q8497" t="s">
        <v>4</v>
      </c>
      <c r="R8497">
        <v>182.36</v>
      </c>
      <c r="S8497" t="s">
        <v>4</v>
      </c>
      <c r="T8497">
        <v>167344.70000000001</v>
      </c>
      <c r="U8497" t="s">
        <v>4</v>
      </c>
      <c r="V8497" t="s">
        <v>4</v>
      </c>
      <c r="W8497" t="s">
        <v>4</v>
      </c>
      <c r="X8497">
        <v>352.99700000000001</v>
      </c>
      <c r="Y8497" t="s">
        <v>4</v>
      </c>
    </row>
    <row r="8498" spans="1:25" x14ac:dyDescent="0.25">
      <c r="A8498" s="2">
        <v>37455</v>
      </c>
      <c r="B8498">
        <v>2077.0619999999999</v>
      </c>
      <c r="C8498">
        <v>4769331000</v>
      </c>
      <c r="D8498">
        <v>1587.19</v>
      </c>
      <c r="E8498">
        <v>444121800</v>
      </c>
      <c r="F8498">
        <v>101.39100000000001</v>
      </c>
      <c r="G8498">
        <v>169466400000</v>
      </c>
      <c r="H8498">
        <v>84.93</v>
      </c>
      <c r="I8498" t="s">
        <v>4</v>
      </c>
      <c r="J8498">
        <v>307.89490000000001</v>
      </c>
      <c r="K8498" t="s">
        <v>4</v>
      </c>
      <c r="L8498" t="s">
        <v>4</v>
      </c>
      <c r="M8498" t="s">
        <v>4</v>
      </c>
      <c r="N8498" t="s">
        <v>4</v>
      </c>
      <c r="O8498" t="s">
        <v>4</v>
      </c>
      <c r="P8498">
        <v>185.8989</v>
      </c>
      <c r="Q8498" t="s">
        <v>4</v>
      </c>
      <c r="R8498">
        <v>182.71</v>
      </c>
      <c r="S8498" t="s">
        <v>4</v>
      </c>
      <c r="T8498">
        <v>166981.29999999999</v>
      </c>
      <c r="U8498" t="s">
        <v>4</v>
      </c>
      <c r="V8498" t="s">
        <v>4</v>
      </c>
      <c r="W8498" t="s">
        <v>4</v>
      </c>
      <c r="X8498">
        <v>352.86700000000002</v>
      </c>
      <c r="Y8498" t="s">
        <v>4</v>
      </c>
    </row>
    <row r="8499" spans="1:25" x14ac:dyDescent="0.25">
      <c r="A8499" s="2">
        <v>37456</v>
      </c>
      <c r="B8499">
        <v>2011.0219999999999</v>
      </c>
      <c r="C8499">
        <v>4233975000</v>
      </c>
      <c r="D8499">
        <v>1545.15</v>
      </c>
      <c r="E8499">
        <v>508795900</v>
      </c>
      <c r="F8499">
        <v>99.891000000000005</v>
      </c>
      <c r="G8499">
        <v>117117400000</v>
      </c>
      <c r="H8499">
        <v>82.34</v>
      </c>
      <c r="I8499" t="s">
        <v>4</v>
      </c>
      <c r="J8499">
        <v>307.59870000000001</v>
      </c>
      <c r="K8499" t="s">
        <v>4</v>
      </c>
      <c r="L8499" t="s">
        <v>4</v>
      </c>
      <c r="M8499" t="s">
        <v>4</v>
      </c>
      <c r="N8499" t="s">
        <v>4</v>
      </c>
      <c r="O8499" t="s">
        <v>4</v>
      </c>
      <c r="P8499">
        <v>189.8579</v>
      </c>
      <c r="Q8499" t="s">
        <v>4</v>
      </c>
      <c r="R8499">
        <v>182.76</v>
      </c>
      <c r="S8499" t="s">
        <v>4</v>
      </c>
      <c r="T8499">
        <v>167774.5</v>
      </c>
      <c r="U8499" t="s">
        <v>4</v>
      </c>
      <c r="V8499" t="s">
        <v>4</v>
      </c>
      <c r="W8499" t="s">
        <v>4</v>
      </c>
      <c r="X8499">
        <v>353.09</v>
      </c>
      <c r="Y8499" t="s">
        <v>4</v>
      </c>
    </row>
    <row r="8500" spans="1:25" x14ac:dyDescent="0.25">
      <c r="A8500" s="2">
        <v>37459</v>
      </c>
      <c r="B8500">
        <v>1930.8879999999999</v>
      </c>
      <c r="C8500">
        <v>3924663000</v>
      </c>
      <c r="D8500">
        <v>1518.962</v>
      </c>
      <c r="E8500">
        <v>454761100</v>
      </c>
      <c r="F8500">
        <v>96.619</v>
      </c>
      <c r="G8500">
        <v>71836700000</v>
      </c>
      <c r="H8500">
        <v>81.319999999999993</v>
      </c>
      <c r="I8500" t="s">
        <v>4</v>
      </c>
      <c r="J8500">
        <v>306.64699999999999</v>
      </c>
      <c r="K8500" t="s">
        <v>4</v>
      </c>
      <c r="L8500" t="s">
        <v>4</v>
      </c>
      <c r="M8500" t="s">
        <v>4</v>
      </c>
      <c r="N8500" t="s">
        <v>4</v>
      </c>
      <c r="O8500" t="s">
        <v>4</v>
      </c>
      <c r="P8500">
        <v>189.6251</v>
      </c>
      <c r="Q8500" t="s">
        <v>4</v>
      </c>
      <c r="R8500">
        <v>183.16</v>
      </c>
      <c r="S8500" t="s">
        <v>4</v>
      </c>
      <c r="T8500">
        <v>166295.20000000001</v>
      </c>
      <c r="U8500" t="s">
        <v>4</v>
      </c>
      <c r="V8500" t="s">
        <v>4</v>
      </c>
      <c r="W8500" t="s">
        <v>4</v>
      </c>
      <c r="X8500">
        <v>354.79</v>
      </c>
      <c r="Y8500" t="s">
        <v>4</v>
      </c>
    </row>
    <row r="8501" spans="1:25" x14ac:dyDescent="0.25">
      <c r="A8501" s="2">
        <v>37460</v>
      </c>
      <c r="B8501">
        <v>1884.383</v>
      </c>
      <c r="C8501">
        <v>4565061000</v>
      </c>
      <c r="D8501">
        <v>1456.376</v>
      </c>
      <c r="E8501">
        <v>499609100</v>
      </c>
      <c r="F8501">
        <v>96.497</v>
      </c>
      <c r="G8501">
        <v>78491790000</v>
      </c>
      <c r="H8501">
        <v>79.44</v>
      </c>
      <c r="I8501" t="s">
        <v>4</v>
      </c>
      <c r="J8501">
        <v>305.03590000000003</v>
      </c>
      <c r="K8501" t="s">
        <v>4</v>
      </c>
      <c r="L8501" t="s">
        <v>4</v>
      </c>
      <c r="M8501" t="s">
        <v>4</v>
      </c>
      <c r="N8501" t="s">
        <v>4</v>
      </c>
      <c r="O8501" t="s">
        <v>4</v>
      </c>
      <c r="P8501">
        <v>183.2208</v>
      </c>
      <c r="Q8501" t="s">
        <v>4</v>
      </c>
      <c r="R8501">
        <v>182.94</v>
      </c>
      <c r="S8501" t="s">
        <v>4</v>
      </c>
      <c r="T8501">
        <v>165172.79999999999</v>
      </c>
      <c r="U8501" t="s">
        <v>4</v>
      </c>
      <c r="V8501" t="s">
        <v>4</v>
      </c>
      <c r="W8501" t="s">
        <v>4</v>
      </c>
      <c r="X8501">
        <v>357.23</v>
      </c>
      <c r="Y8501" t="s">
        <v>4</v>
      </c>
    </row>
    <row r="8502" spans="1:25" x14ac:dyDescent="0.25">
      <c r="A8502" s="2">
        <v>37461</v>
      </c>
      <c r="B8502">
        <v>1863.32</v>
      </c>
      <c r="C8502">
        <v>5589871000</v>
      </c>
      <c r="D8502">
        <v>1514.7139999999999</v>
      </c>
      <c r="E8502">
        <v>669682200</v>
      </c>
      <c r="F8502">
        <v>93.95</v>
      </c>
      <c r="G8502">
        <v>84485950000</v>
      </c>
      <c r="H8502">
        <v>80.31</v>
      </c>
      <c r="I8502" t="s">
        <v>4</v>
      </c>
      <c r="J8502">
        <v>302.53699999999998</v>
      </c>
      <c r="K8502" t="s">
        <v>4</v>
      </c>
      <c r="L8502" t="s">
        <v>4</v>
      </c>
      <c r="M8502" t="s">
        <v>4</v>
      </c>
      <c r="N8502" t="s">
        <v>4</v>
      </c>
      <c r="O8502" t="s">
        <v>4</v>
      </c>
      <c r="P8502">
        <v>182.4057</v>
      </c>
      <c r="Q8502" t="s">
        <v>4</v>
      </c>
      <c r="R8502">
        <v>182.18</v>
      </c>
      <c r="S8502" t="s">
        <v>4</v>
      </c>
      <c r="T8502">
        <v>166215.29999999999</v>
      </c>
      <c r="U8502" t="s">
        <v>4</v>
      </c>
      <c r="V8502" t="s">
        <v>4</v>
      </c>
      <c r="W8502" t="s">
        <v>4</v>
      </c>
      <c r="X8502">
        <v>358.63200000000001</v>
      </c>
      <c r="Y8502" t="s">
        <v>4</v>
      </c>
    </row>
    <row r="8503" spans="1:25" x14ac:dyDescent="0.25">
      <c r="A8503" s="2">
        <v>37462</v>
      </c>
      <c r="B8503">
        <v>1910.3130000000001</v>
      </c>
      <c r="C8503">
        <v>5677794000</v>
      </c>
      <c r="D8503">
        <v>1513.009</v>
      </c>
      <c r="E8503">
        <v>553230400</v>
      </c>
      <c r="F8503">
        <v>94.009</v>
      </c>
      <c r="G8503">
        <v>73744780000</v>
      </c>
      <c r="H8503">
        <v>81.36</v>
      </c>
      <c r="I8503" t="s">
        <v>4</v>
      </c>
      <c r="J8503">
        <v>302.00839999999999</v>
      </c>
      <c r="K8503" t="s">
        <v>4</v>
      </c>
      <c r="L8503" t="s">
        <v>4</v>
      </c>
      <c r="M8503" t="s">
        <v>4</v>
      </c>
      <c r="N8503" t="s">
        <v>4</v>
      </c>
      <c r="O8503" t="s">
        <v>4</v>
      </c>
      <c r="P8503">
        <v>181.4742</v>
      </c>
      <c r="Q8503" t="s">
        <v>4</v>
      </c>
      <c r="R8503">
        <v>182.03</v>
      </c>
      <c r="S8503" t="s">
        <v>4</v>
      </c>
      <c r="T8503">
        <v>166443.79999999999</v>
      </c>
      <c r="U8503" t="s">
        <v>4</v>
      </c>
      <c r="V8503" t="s">
        <v>4</v>
      </c>
      <c r="W8503" t="s">
        <v>4</v>
      </c>
      <c r="X8503">
        <v>356.61500000000001</v>
      </c>
      <c r="Y8503" t="s">
        <v>4</v>
      </c>
    </row>
    <row r="8504" spans="1:25" x14ac:dyDescent="0.25">
      <c r="A8504" s="2">
        <v>37463</v>
      </c>
      <c r="B8504">
        <v>1887.925</v>
      </c>
      <c r="C8504">
        <v>4531156000</v>
      </c>
      <c r="D8504">
        <v>1529.5909999999999</v>
      </c>
      <c r="E8504">
        <v>411061700</v>
      </c>
      <c r="F8504">
        <v>90.947999999999993</v>
      </c>
      <c r="G8504">
        <v>73857520000</v>
      </c>
      <c r="H8504">
        <v>84.39</v>
      </c>
      <c r="I8504" t="s">
        <v>4</v>
      </c>
      <c r="J8504">
        <v>299.83089999999999</v>
      </c>
      <c r="K8504" t="s">
        <v>4</v>
      </c>
      <c r="L8504" t="s">
        <v>4</v>
      </c>
      <c r="M8504" t="s">
        <v>4</v>
      </c>
      <c r="N8504" t="s">
        <v>4</v>
      </c>
      <c r="O8504" t="s">
        <v>4</v>
      </c>
      <c r="P8504">
        <v>177.68979999999999</v>
      </c>
      <c r="Q8504" t="s">
        <v>4</v>
      </c>
      <c r="R8504">
        <v>181.63</v>
      </c>
      <c r="S8504" t="s">
        <v>4</v>
      </c>
      <c r="T8504">
        <v>165299.29999999999</v>
      </c>
      <c r="U8504" t="s">
        <v>4</v>
      </c>
      <c r="V8504" t="s">
        <v>4</v>
      </c>
      <c r="W8504" t="s">
        <v>4</v>
      </c>
      <c r="X8504">
        <v>357.54199999999997</v>
      </c>
      <c r="Y8504" t="s">
        <v>4</v>
      </c>
    </row>
    <row r="8505" spans="1:25" x14ac:dyDescent="0.25">
      <c r="A8505" s="2">
        <v>37466</v>
      </c>
      <c r="B8505">
        <v>1949.6079999999999</v>
      </c>
      <c r="C8505">
        <v>4128111000</v>
      </c>
      <c r="D8505">
        <v>1604.1110000000001</v>
      </c>
      <c r="E8505">
        <v>506477500</v>
      </c>
      <c r="F8505">
        <v>91.304000000000002</v>
      </c>
      <c r="G8505">
        <v>68604060000</v>
      </c>
      <c r="H8505">
        <v>89.18</v>
      </c>
      <c r="I8505" t="s">
        <v>4</v>
      </c>
      <c r="J8505">
        <v>297.1952</v>
      </c>
      <c r="K8505" t="s">
        <v>4</v>
      </c>
      <c r="L8505" t="s">
        <v>4</v>
      </c>
      <c r="M8505" t="s">
        <v>4</v>
      </c>
      <c r="N8505" t="s">
        <v>4</v>
      </c>
      <c r="O8505" t="s">
        <v>4</v>
      </c>
      <c r="P8505">
        <v>177.28229999999999</v>
      </c>
      <c r="Q8505" t="s">
        <v>4</v>
      </c>
      <c r="R8505">
        <v>180.57</v>
      </c>
      <c r="S8505" t="s">
        <v>4</v>
      </c>
      <c r="T8505">
        <v>163823.9</v>
      </c>
      <c r="U8505" t="s">
        <v>4</v>
      </c>
      <c r="V8505" t="s">
        <v>4</v>
      </c>
      <c r="W8505" t="s">
        <v>4</v>
      </c>
      <c r="X8505">
        <v>357.65</v>
      </c>
      <c r="Y8505" t="s">
        <v>4</v>
      </c>
    </row>
    <row r="8506" spans="1:25" x14ac:dyDescent="0.25">
      <c r="A8506" s="2">
        <v>37467</v>
      </c>
      <c r="B8506">
        <v>1968.019</v>
      </c>
      <c r="C8506">
        <v>4111207000</v>
      </c>
      <c r="D8506">
        <v>1604.6010000000001</v>
      </c>
      <c r="E8506">
        <v>529093200</v>
      </c>
      <c r="F8506">
        <v>92.781000000000006</v>
      </c>
      <c r="G8506">
        <v>119817100000</v>
      </c>
      <c r="H8506">
        <v>89.68</v>
      </c>
      <c r="I8506" t="s">
        <v>4</v>
      </c>
      <c r="J8506">
        <v>294.36739999999998</v>
      </c>
      <c r="K8506" t="s">
        <v>4</v>
      </c>
      <c r="L8506" t="s">
        <v>4</v>
      </c>
      <c r="M8506" t="s">
        <v>4</v>
      </c>
      <c r="N8506" t="s">
        <v>4</v>
      </c>
      <c r="O8506" t="s">
        <v>4</v>
      </c>
      <c r="P8506">
        <v>178.15559999999999</v>
      </c>
      <c r="Q8506" t="s">
        <v>4</v>
      </c>
      <c r="R8506">
        <v>180.54</v>
      </c>
      <c r="S8506" t="s">
        <v>4</v>
      </c>
      <c r="T8506">
        <v>164590.39999999999</v>
      </c>
      <c r="U8506" t="s">
        <v>4</v>
      </c>
      <c r="V8506" t="s">
        <v>4</v>
      </c>
      <c r="W8506" t="s">
        <v>4</v>
      </c>
      <c r="X8506">
        <v>355.59800000000001</v>
      </c>
      <c r="Y8506" t="s">
        <v>4</v>
      </c>
    </row>
    <row r="8507" spans="1:25" x14ac:dyDescent="0.25">
      <c r="A8507" s="2">
        <v>37468</v>
      </c>
      <c r="B8507">
        <v>1964.172</v>
      </c>
      <c r="C8507">
        <v>4643641000</v>
      </c>
      <c r="D8507">
        <v>1570.6959999999999</v>
      </c>
      <c r="E8507">
        <v>495440000</v>
      </c>
      <c r="F8507">
        <v>91.683000000000007</v>
      </c>
      <c r="G8507">
        <v>72626100000</v>
      </c>
      <c r="H8507">
        <v>89.71</v>
      </c>
      <c r="I8507" t="s">
        <v>4</v>
      </c>
      <c r="J8507">
        <v>293.54689999999999</v>
      </c>
      <c r="K8507" t="s">
        <v>4</v>
      </c>
      <c r="L8507" t="s">
        <v>4</v>
      </c>
      <c r="M8507" t="s">
        <v>4</v>
      </c>
      <c r="N8507" t="s">
        <v>4</v>
      </c>
      <c r="O8507" t="s">
        <v>4</v>
      </c>
      <c r="P8507">
        <v>177.68979999999999</v>
      </c>
      <c r="Q8507" t="s">
        <v>4</v>
      </c>
      <c r="R8507">
        <v>181.79</v>
      </c>
      <c r="S8507" t="s">
        <v>4</v>
      </c>
      <c r="T8507">
        <v>165089.9</v>
      </c>
      <c r="U8507" t="s">
        <v>4</v>
      </c>
      <c r="V8507" t="s">
        <v>4</v>
      </c>
      <c r="W8507" t="s">
        <v>4</v>
      </c>
      <c r="X8507">
        <v>358.47899999999998</v>
      </c>
      <c r="Y8507" t="s">
        <v>4</v>
      </c>
    </row>
    <row r="8508" spans="1:25" x14ac:dyDescent="0.25">
      <c r="A8508" s="2">
        <v>37469</v>
      </c>
      <c r="B8508">
        <v>1910.002</v>
      </c>
      <c r="C8508">
        <v>3766447000</v>
      </c>
      <c r="D8508">
        <v>1557.9670000000001</v>
      </c>
      <c r="E8508">
        <v>427587400</v>
      </c>
      <c r="F8508">
        <v>91.325000000000003</v>
      </c>
      <c r="G8508">
        <v>129301200000</v>
      </c>
      <c r="H8508">
        <v>88.3</v>
      </c>
      <c r="I8508" t="s">
        <v>4</v>
      </c>
      <c r="J8508">
        <v>295.73689999999999</v>
      </c>
      <c r="K8508" t="s">
        <v>4</v>
      </c>
      <c r="L8508" t="s">
        <v>4</v>
      </c>
      <c r="M8508" t="s">
        <v>4</v>
      </c>
      <c r="N8508" t="s">
        <v>4</v>
      </c>
      <c r="O8508" t="s">
        <v>4</v>
      </c>
      <c r="P8508">
        <v>178.15559999999999</v>
      </c>
      <c r="Q8508" t="s">
        <v>4</v>
      </c>
      <c r="R8508">
        <v>182.49</v>
      </c>
      <c r="S8508" t="s">
        <v>4</v>
      </c>
      <c r="T8508">
        <v>165112.79999999999</v>
      </c>
      <c r="U8508" t="s">
        <v>4</v>
      </c>
      <c r="V8508" t="s">
        <v>4</v>
      </c>
      <c r="W8508" t="s">
        <v>4</v>
      </c>
      <c r="X8508">
        <v>358.91300000000001</v>
      </c>
      <c r="Y8508" t="s">
        <v>4</v>
      </c>
    </row>
    <row r="8509" spans="1:25" x14ac:dyDescent="0.25">
      <c r="A8509" s="2">
        <v>37470</v>
      </c>
      <c r="B8509">
        <v>1909.837</v>
      </c>
      <c r="C8509">
        <v>3620897000</v>
      </c>
      <c r="D8509">
        <v>1506.9459999999999</v>
      </c>
      <c r="E8509">
        <v>414998700</v>
      </c>
      <c r="F8509">
        <v>91.260999999999996</v>
      </c>
      <c r="G8509">
        <v>171583900000</v>
      </c>
      <c r="H8509">
        <v>87.39</v>
      </c>
      <c r="I8509" t="s">
        <v>4</v>
      </c>
      <c r="J8509">
        <v>296.85419999999999</v>
      </c>
      <c r="K8509" t="s">
        <v>4</v>
      </c>
      <c r="L8509" t="s">
        <v>4</v>
      </c>
      <c r="M8509" t="s">
        <v>4</v>
      </c>
      <c r="N8509" t="s">
        <v>4</v>
      </c>
      <c r="O8509" t="s">
        <v>4</v>
      </c>
      <c r="P8509">
        <v>179.90219999999999</v>
      </c>
      <c r="Q8509" t="s">
        <v>4</v>
      </c>
      <c r="R8509">
        <v>183.18</v>
      </c>
      <c r="S8509" t="s">
        <v>4</v>
      </c>
      <c r="T8509">
        <v>166467</v>
      </c>
      <c r="U8509" t="s">
        <v>4</v>
      </c>
      <c r="V8509" t="s">
        <v>4</v>
      </c>
      <c r="W8509" t="s">
        <v>4</v>
      </c>
      <c r="X8509">
        <v>359.91199999999998</v>
      </c>
      <c r="Y8509" t="s">
        <v>4</v>
      </c>
    </row>
    <row r="8510" spans="1:25" x14ac:dyDescent="0.25">
      <c r="A8510" s="2">
        <v>37473</v>
      </c>
      <c r="B8510">
        <v>1869.412</v>
      </c>
      <c r="C8510">
        <v>3022547000</v>
      </c>
      <c r="D8510">
        <v>1469.585</v>
      </c>
      <c r="E8510">
        <v>387683500</v>
      </c>
      <c r="F8510">
        <v>87.936999999999998</v>
      </c>
      <c r="G8510">
        <v>103973500000</v>
      </c>
      <c r="H8510">
        <v>85.81</v>
      </c>
      <c r="I8510" t="s">
        <v>4</v>
      </c>
      <c r="J8510">
        <v>295.85899999999998</v>
      </c>
      <c r="K8510" t="s">
        <v>4</v>
      </c>
      <c r="L8510" t="s">
        <v>4</v>
      </c>
      <c r="M8510" t="s">
        <v>4</v>
      </c>
      <c r="N8510" t="s">
        <v>4</v>
      </c>
      <c r="O8510" t="s">
        <v>4</v>
      </c>
      <c r="P8510">
        <v>180.25149999999999</v>
      </c>
      <c r="Q8510" t="s">
        <v>4</v>
      </c>
      <c r="R8510">
        <v>182.8</v>
      </c>
      <c r="S8510" t="s">
        <v>4</v>
      </c>
      <c r="T8510">
        <v>166838.9</v>
      </c>
      <c r="U8510" t="s">
        <v>4</v>
      </c>
      <c r="V8510" t="s">
        <v>4</v>
      </c>
      <c r="W8510" t="s">
        <v>4</v>
      </c>
      <c r="X8510">
        <v>360.80799999999999</v>
      </c>
      <c r="Y8510" t="s">
        <v>4</v>
      </c>
    </row>
    <row r="8511" spans="1:25" x14ac:dyDescent="0.25">
      <c r="A8511" s="2">
        <v>37474</v>
      </c>
      <c r="B8511">
        <v>1876.7360000000001</v>
      </c>
      <c r="C8511">
        <v>4302551000</v>
      </c>
      <c r="D8511">
        <v>1524.4059999999999</v>
      </c>
      <c r="E8511">
        <v>431135600</v>
      </c>
      <c r="F8511">
        <v>87.444999999999993</v>
      </c>
      <c r="G8511">
        <v>72440290000</v>
      </c>
      <c r="H8511">
        <v>85.98</v>
      </c>
      <c r="I8511" t="s">
        <v>4</v>
      </c>
      <c r="J8511">
        <v>295.73939999999999</v>
      </c>
      <c r="K8511" t="s">
        <v>4</v>
      </c>
      <c r="L8511" t="s">
        <v>4</v>
      </c>
      <c r="M8511" t="s">
        <v>4</v>
      </c>
      <c r="N8511" t="s">
        <v>4</v>
      </c>
      <c r="O8511" t="s">
        <v>4</v>
      </c>
      <c r="P8511">
        <v>178.91239999999999</v>
      </c>
      <c r="Q8511" t="s">
        <v>4</v>
      </c>
      <c r="R8511">
        <v>181.83</v>
      </c>
      <c r="S8511" t="s">
        <v>4</v>
      </c>
      <c r="T8511">
        <v>163816</v>
      </c>
      <c r="U8511" t="s">
        <v>4</v>
      </c>
      <c r="V8511" t="s">
        <v>4</v>
      </c>
      <c r="W8511" t="s">
        <v>4</v>
      </c>
      <c r="X8511">
        <v>362.79199999999997</v>
      </c>
      <c r="Y8511" t="s">
        <v>4</v>
      </c>
    </row>
    <row r="8512" spans="1:25" x14ac:dyDescent="0.25">
      <c r="A8512" s="2">
        <v>37475</v>
      </c>
      <c r="B8512">
        <v>1888.501</v>
      </c>
      <c r="C8512">
        <v>3790703000</v>
      </c>
      <c r="D8512">
        <v>1535.37</v>
      </c>
      <c r="E8512">
        <v>422887300</v>
      </c>
      <c r="F8512">
        <v>89.492999999999995</v>
      </c>
      <c r="G8512">
        <v>79239830000</v>
      </c>
      <c r="H8512">
        <v>87.57</v>
      </c>
      <c r="I8512" t="s">
        <v>4</v>
      </c>
      <c r="J8512">
        <v>296.99220000000003</v>
      </c>
      <c r="K8512" t="s">
        <v>4</v>
      </c>
      <c r="L8512" t="s">
        <v>4</v>
      </c>
      <c r="M8512" t="s">
        <v>4</v>
      </c>
      <c r="N8512" t="s">
        <v>4</v>
      </c>
      <c r="O8512" t="s">
        <v>4</v>
      </c>
      <c r="P8512">
        <v>184.0359</v>
      </c>
      <c r="Q8512" t="s">
        <v>4</v>
      </c>
      <c r="R8512">
        <v>182.6</v>
      </c>
      <c r="S8512" t="s">
        <v>4</v>
      </c>
      <c r="T8512">
        <v>164066.20000000001</v>
      </c>
      <c r="U8512" t="s">
        <v>4</v>
      </c>
      <c r="V8512" t="s">
        <v>4</v>
      </c>
      <c r="W8512" t="s">
        <v>4</v>
      </c>
      <c r="X8512">
        <v>363.07900000000001</v>
      </c>
      <c r="Y8512" t="s">
        <v>4</v>
      </c>
    </row>
    <row r="8513" spans="1:25" x14ac:dyDescent="0.25">
      <c r="A8513" s="2">
        <v>37476</v>
      </c>
      <c r="B8513">
        <v>1932.9739999999999</v>
      </c>
      <c r="C8513">
        <v>3795889000</v>
      </c>
      <c r="D8513">
        <v>1560.973</v>
      </c>
      <c r="E8513">
        <v>465063900</v>
      </c>
      <c r="F8513">
        <v>90.713999999999999</v>
      </c>
      <c r="G8513">
        <v>86388800000</v>
      </c>
      <c r="H8513">
        <v>88</v>
      </c>
      <c r="I8513" t="s">
        <v>4</v>
      </c>
      <c r="J8513">
        <v>298.42439999999999</v>
      </c>
      <c r="K8513" t="s">
        <v>4</v>
      </c>
      <c r="L8513" t="s">
        <v>4</v>
      </c>
      <c r="M8513" t="s">
        <v>4</v>
      </c>
      <c r="N8513" t="s">
        <v>4</v>
      </c>
      <c r="O8513" t="s">
        <v>4</v>
      </c>
      <c r="P8513">
        <v>181.76519999999999</v>
      </c>
      <c r="Q8513" t="s">
        <v>4</v>
      </c>
      <c r="R8513">
        <v>181.99</v>
      </c>
      <c r="S8513" t="s">
        <v>4</v>
      </c>
      <c r="T8513">
        <v>163664.6</v>
      </c>
      <c r="U8513" t="s">
        <v>4</v>
      </c>
      <c r="V8513" t="s">
        <v>4</v>
      </c>
      <c r="W8513" t="s">
        <v>4</v>
      </c>
      <c r="X8513">
        <v>362.53500000000003</v>
      </c>
      <c r="Y8513" t="s">
        <v>4</v>
      </c>
    </row>
    <row r="8514" spans="1:25" x14ac:dyDescent="0.25">
      <c r="A8514" s="2">
        <v>37477</v>
      </c>
      <c r="B8514">
        <v>1967.6569999999999</v>
      </c>
      <c r="C8514">
        <v>3509665000</v>
      </c>
      <c r="D8514">
        <v>1555.42</v>
      </c>
      <c r="E8514">
        <v>415727100</v>
      </c>
      <c r="F8514">
        <v>91.131</v>
      </c>
      <c r="G8514">
        <v>64783880000</v>
      </c>
      <c r="H8514">
        <v>86.39</v>
      </c>
      <c r="I8514" t="s">
        <v>4</v>
      </c>
      <c r="J8514">
        <v>296.387</v>
      </c>
      <c r="K8514" t="s">
        <v>4</v>
      </c>
      <c r="L8514" t="s">
        <v>4</v>
      </c>
      <c r="M8514" t="s">
        <v>4</v>
      </c>
      <c r="N8514" t="s">
        <v>4</v>
      </c>
      <c r="O8514" t="s">
        <v>4</v>
      </c>
      <c r="P8514">
        <v>183.9776</v>
      </c>
      <c r="Q8514" t="s">
        <v>4</v>
      </c>
      <c r="R8514">
        <v>182.94</v>
      </c>
      <c r="S8514" t="s">
        <v>4</v>
      </c>
      <c r="T8514">
        <v>163729.29999999999</v>
      </c>
      <c r="U8514" t="s">
        <v>4</v>
      </c>
      <c r="V8514" t="s">
        <v>4</v>
      </c>
      <c r="W8514" t="s">
        <v>4</v>
      </c>
      <c r="X8514">
        <v>363.08699999999999</v>
      </c>
      <c r="Y8514" t="s">
        <v>4</v>
      </c>
    </row>
    <row r="8515" spans="1:25" x14ac:dyDescent="0.25">
      <c r="A8515" s="2">
        <v>37480</v>
      </c>
      <c r="B8515">
        <v>1940.681</v>
      </c>
      <c r="C8515">
        <v>2339948000</v>
      </c>
      <c r="D8515">
        <v>1555.836</v>
      </c>
      <c r="E8515">
        <v>357609500</v>
      </c>
      <c r="F8515">
        <v>90.897999999999996</v>
      </c>
      <c r="G8515">
        <v>58943000000</v>
      </c>
      <c r="H8515">
        <v>86.72</v>
      </c>
      <c r="I8515" t="s">
        <v>4</v>
      </c>
      <c r="J8515">
        <v>295.77510000000001</v>
      </c>
      <c r="K8515" t="s">
        <v>4</v>
      </c>
      <c r="L8515" t="s">
        <v>4</v>
      </c>
      <c r="M8515" t="s">
        <v>4</v>
      </c>
      <c r="N8515" t="s">
        <v>4</v>
      </c>
      <c r="O8515" t="s">
        <v>4</v>
      </c>
      <c r="P8515">
        <v>183.8612</v>
      </c>
      <c r="Q8515" t="s">
        <v>4</v>
      </c>
      <c r="R8515">
        <v>183.24</v>
      </c>
      <c r="S8515" t="s">
        <v>4</v>
      </c>
      <c r="T8515">
        <v>165310.29999999999</v>
      </c>
      <c r="U8515" t="s">
        <v>4</v>
      </c>
      <c r="V8515" t="s">
        <v>4</v>
      </c>
      <c r="W8515" t="s">
        <v>4</v>
      </c>
      <c r="X8515">
        <v>363.41</v>
      </c>
      <c r="Y8515" t="s">
        <v>4</v>
      </c>
    </row>
    <row r="8516" spans="1:25" x14ac:dyDescent="0.25">
      <c r="A8516" s="2">
        <v>37481</v>
      </c>
      <c r="B8516">
        <v>1952.008</v>
      </c>
      <c r="C8516">
        <v>3467385000</v>
      </c>
      <c r="D8516">
        <v>1512.787</v>
      </c>
      <c r="E8516">
        <v>540256400</v>
      </c>
      <c r="F8516">
        <v>90.950999999999993</v>
      </c>
      <c r="G8516">
        <v>51409220000</v>
      </c>
      <c r="H8516">
        <v>85.48</v>
      </c>
      <c r="I8516" t="s">
        <v>4</v>
      </c>
      <c r="J8516">
        <v>295.59719999999999</v>
      </c>
      <c r="K8516" t="s">
        <v>4</v>
      </c>
      <c r="L8516" t="s">
        <v>4</v>
      </c>
      <c r="M8516" t="s">
        <v>4</v>
      </c>
      <c r="N8516" t="s">
        <v>4</v>
      </c>
      <c r="O8516" t="s">
        <v>4</v>
      </c>
      <c r="P8516">
        <v>183.9194</v>
      </c>
      <c r="Q8516" t="s">
        <v>4</v>
      </c>
      <c r="R8516">
        <v>184.1</v>
      </c>
      <c r="S8516" t="s">
        <v>4</v>
      </c>
      <c r="T8516">
        <v>166087.79999999999</v>
      </c>
      <c r="U8516" t="s">
        <v>4</v>
      </c>
      <c r="V8516" t="s">
        <v>4</v>
      </c>
      <c r="W8516" t="s">
        <v>4</v>
      </c>
      <c r="X8516">
        <v>364.01100000000002</v>
      </c>
      <c r="Y8516" t="s">
        <v>4</v>
      </c>
    </row>
    <row r="8517" spans="1:25" x14ac:dyDescent="0.25">
      <c r="A8517" s="2">
        <v>37482</v>
      </c>
      <c r="B8517">
        <v>1941.6020000000001</v>
      </c>
      <c r="C8517">
        <v>3216462000</v>
      </c>
      <c r="D8517">
        <v>1559.6610000000001</v>
      </c>
      <c r="E8517">
        <v>475878600</v>
      </c>
      <c r="F8517">
        <v>91.757000000000005</v>
      </c>
      <c r="G8517">
        <v>71119860000</v>
      </c>
      <c r="H8517">
        <v>86.5</v>
      </c>
      <c r="I8517" t="s">
        <v>4</v>
      </c>
      <c r="J8517">
        <v>295.92959999999999</v>
      </c>
      <c r="K8517" t="s">
        <v>4</v>
      </c>
      <c r="L8517" t="s">
        <v>4</v>
      </c>
      <c r="M8517" t="s">
        <v>4</v>
      </c>
      <c r="N8517" t="s">
        <v>4</v>
      </c>
      <c r="O8517" t="s">
        <v>4</v>
      </c>
      <c r="P8517">
        <v>182.52209999999999</v>
      </c>
      <c r="Q8517" t="s">
        <v>4</v>
      </c>
      <c r="R8517">
        <v>184.43</v>
      </c>
      <c r="S8517" t="s">
        <v>4</v>
      </c>
      <c r="T8517">
        <v>168099.4</v>
      </c>
      <c r="U8517" t="s">
        <v>4</v>
      </c>
      <c r="V8517" t="s">
        <v>4</v>
      </c>
      <c r="W8517" t="s">
        <v>4</v>
      </c>
      <c r="X8517">
        <v>365.23099999999999</v>
      </c>
      <c r="Y8517" t="s">
        <v>4</v>
      </c>
    </row>
    <row r="8518" spans="1:25" x14ac:dyDescent="0.25">
      <c r="A8518" s="2">
        <v>37483</v>
      </c>
      <c r="B8518">
        <v>1975.0830000000001</v>
      </c>
      <c r="C8518">
        <v>3292142000</v>
      </c>
      <c r="D8518">
        <v>1565.0160000000001</v>
      </c>
      <c r="E8518">
        <v>466776000</v>
      </c>
      <c r="F8518">
        <v>92.284999999999997</v>
      </c>
      <c r="G8518">
        <v>95047790000</v>
      </c>
      <c r="H8518">
        <v>87.22</v>
      </c>
      <c r="I8518" t="s">
        <v>4</v>
      </c>
      <c r="J8518">
        <v>294.19189999999998</v>
      </c>
      <c r="K8518" t="s">
        <v>4</v>
      </c>
      <c r="L8518" t="s">
        <v>4</v>
      </c>
      <c r="M8518" t="s">
        <v>4</v>
      </c>
      <c r="N8518" t="s">
        <v>4</v>
      </c>
      <c r="O8518" t="s">
        <v>4</v>
      </c>
      <c r="P8518">
        <v>184.0359</v>
      </c>
      <c r="Q8518" t="s">
        <v>4</v>
      </c>
      <c r="R8518">
        <v>183.82</v>
      </c>
      <c r="S8518" t="s">
        <v>4</v>
      </c>
      <c r="T8518">
        <v>166599.29999999999</v>
      </c>
      <c r="U8518" t="s">
        <v>4</v>
      </c>
      <c r="V8518" t="s">
        <v>4</v>
      </c>
      <c r="W8518" t="s">
        <v>4</v>
      </c>
      <c r="X8518">
        <v>364.78100000000001</v>
      </c>
      <c r="Y8518" t="s">
        <v>4</v>
      </c>
    </row>
    <row r="8519" spans="1:25" x14ac:dyDescent="0.25">
      <c r="A8519" s="2">
        <v>37484</v>
      </c>
      <c r="B8519">
        <v>1986.306</v>
      </c>
      <c r="C8519">
        <v>3301343000</v>
      </c>
      <c r="D8519">
        <v>1586.0350000000001</v>
      </c>
      <c r="E8519">
        <v>406633400</v>
      </c>
      <c r="F8519">
        <v>92.826999999999998</v>
      </c>
      <c r="G8519">
        <v>75486880000</v>
      </c>
      <c r="H8519">
        <v>88.2</v>
      </c>
      <c r="I8519" t="s">
        <v>4</v>
      </c>
      <c r="J8519">
        <v>294.79950000000002</v>
      </c>
      <c r="K8519" t="s">
        <v>4</v>
      </c>
      <c r="L8519" t="s">
        <v>4</v>
      </c>
      <c r="M8519" t="s">
        <v>4</v>
      </c>
      <c r="N8519" t="s">
        <v>4</v>
      </c>
      <c r="O8519" t="s">
        <v>4</v>
      </c>
      <c r="P8519">
        <v>183.6283</v>
      </c>
      <c r="Q8519" t="s">
        <v>4</v>
      </c>
      <c r="R8519">
        <v>182.72</v>
      </c>
      <c r="S8519" t="s">
        <v>4</v>
      </c>
      <c r="T8519">
        <v>167514.5</v>
      </c>
      <c r="U8519" t="s">
        <v>4</v>
      </c>
      <c r="V8519" t="s">
        <v>4</v>
      </c>
      <c r="W8519" t="s">
        <v>4</v>
      </c>
      <c r="X8519">
        <v>362.33600000000001</v>
      </c>
      <c r="Y8519" t="s">
        <v>4</v>
      </c>
    </row>
    <row r="8520" spans="1:25" x14ac:dyDescent="0.25">
      <c r="A8520" s="2">
        <v>37487</v>
      </c>
      <c r="B8520">
        <v>2003.1590000000001</v>
      </c>
      <c r="C8520">
        <v>3248168000</v>
      </c>
      <c r="D8520">
        <v>1607.365</v>
      </c>
      <c r="E8520">
        <v>443633700</v>
      </c>
      <c r="F8520">
        <v>92.977999999999994</v>
      </c>
      <c r="G8520">
        <v>51285280000</v>
      </c>
      <c r="H8520">
        <v>88.12</v>
      </c>
      <c r="I8520" t="s">
        <v>4</v>
      </c>
      <c r="J8520">
        <v>295.59859999999998</v>
      </c>
      <c r="K8520" t="s">
        <v>4</v>
      </c>
      <c r="L8520" t="s">
        <v>4</v>
      </c>
      <c r="M8520" t="s">
        <v>4</v>
      </c>
      <c r="N8520" t="s">
        <v>4</v>
      </c>
      <c r="O8520" t="s">
        <v>4</v>
      </c>
      <c r="P8520">
        <v>179.14529999999999</v>
      </c>
      <c r="Q8520" t="s">
        <v>4</v>
      </c>
      <c r="R8520">
        <v>183.19</v>
      </c>
      <c r="S8520" t="s">
        <v>4</v>
      </c>
      <c r="T8520">
        <v>166614.70000000001</v>
      </c>
      <c r="U8520" t="s">
        <v>4</v>
      </c>
      <c r="V8520" t="s">
        <v>4</v>
      </c>
      <c r="W8520" t="s">
        <v>4</v>
      </c>
      <c r="X8520">
        <v>363.089</v>
      </c>
      <c r="Y8520" t="s">
        <v>4</v>
      </c>
    </row>
    <row r="8521" spans="1:25" x14ac:dyDescent="0.25">
      <c r="A8521" s="2">
        <v>37488</v>
      </c>
      <c r="B8521">
        <v>1982.423</v>
      </c>
      <c r="C8521">
        <v>3619524000</v>
      </c>
      <c r="D8521">
        <v>1593.6</v>
      </c>
      <c r="E8521">
        <v>417685000</v>
      </c>
      <c r="F8521">
        <v>93.629000000000005</v>
      </c>
      <c r="G8521">
        <v>48453750000</v>
      </c>
      <c r="H8521">
        <v>88.15</v>
      </c>
      <c r="I8521" t="s">
        <v>4</v>
      </c>
      <c r="J8521">
        <v>296.34179999999998</v>
      </c>
      <c r="K8521" t="s">
        <v>4</v>
      </c>
      <c r="L8521" t="s">
        <v>4</v>
      </c>
      <c r="M8521" t="s">
        <v>4</v>
      </c>
      <c r="N8521" t="s">
        <v>4</v>
      </c>
      <c r="O8521" t="s">
        <v>4</v>
      </c>
      <c r="P8521">
        <v>180.71729999999999</v>
      </c>
      <c r="Q8521" t="s">
        <v>4</v>
      </c>
      <c r="R8521">
        <v>184.78</v>
      </c>
      <c r="S8521" t="s">
        <v>4</v>
      </c>
      <c r="T8521">
        <v>166750.6</v>
      </c>
      <c r="U8521" t="s">
        <v>4</v>
      </c>
      <c r="V8521" t="s">
        <v>4</v>
      </c>
      <c r="W8521" t="s">
        <v>4</v>
      </c>
      <c r="X8521">
        <v>363.98899999999998</v>
      </c>
      <c r="Y8521" t="s">
        <v>4</v>
      </c>
    </row>
    <row r="8522" spans="1:25" x14ac:dyDescent="0.25">
      <c r="A8522" s="2">
        <v>37489</v>
      </c>
      <c r="B8522">
        <v>2004.633</v>
      </c>
      <c r="C8522">
        <v>4190590000</v>
      </c>
      <c r="D8522">
        <v>1629.4760000000001</v>
      </c>
      <c r="E8522">
        <v>425015700</v>
      </c>
      <c r="F8522">
        <v>94.150999999999996</v>
      </c>
      <c r="G8522">
        <v>56793760000</v>
      </c>
      <c r="H8522">
        <v>88.61</v>
      </c>
      <c r="I8522" t="s">
        <v>4</v>
      </c>
      <c r="J8522">
        <v>298.71600000000001</v>
      </c>
      <c r="K8522" t="s">
        <v>4</v>
      </c>
      <c r="L8522" t="s">
        <v>4</v>
      </c>
      <c r="M8522" t="s">
        <v>4</v>
      </c>
      <c r="N8522" t="s">
        <v>4</v>
      </c>
      <c r="O8522" t="s">
        <v>4</v>
      </c>
      <c r="P8522">
        <v>180.07679999999999</v>
      </c>
      <c r="Q8522" t="s">
        <v>4</v>
      </c>
      <c r="R8522">
        <v>184.97</v>
      </c>
      <c r="S8522" t="s">
        <v>4</v>
      </c>
      <c r="T8522">
        <v>167376.29999999999</v>
      </c>
      <c r="U8522" t="s">
        <v>4</v>
      </c>
      <c r="V8522" t="s">
        <v>4</v>
      </c>
      <c r="W8522" t="s">
        <v>4</v>
      </c>
      <c r="X8522">
        <v>362.84199999999998</v>
      </c>
      <c r="Y8522" t="s">
        <v>4</v>
      </c>
    </row>
    <row r="8523" spans="1:25" x14ac:dyDescent="0.25">
      <c r="A8523" s="2">
        <v>37490</v>
      </c>
      <c r="B8523">
        <v>2024.8489999999999</v>
      </c>
      <c r="C8523">
        <v>3942620000</v>
      </c>
      <c r="D8523">
        <v>1641.115</v>
      </c>
      <c r="E8523">
        <v>465789100</v>
      </c>
      <c r="F8523">
        <v>94.367999999999995</v>
      </c>
      <c r="G8523">
        <v>76091550000</v>
      </c>
      <c r="H8523">
        <v>88.71</v>
      </c>
      <c r="I8523" t="s">
        <v>4</v>
      </c>
      <c r="J8523">
        <v>299.04840000000002</v>
      </c>
      <c r="K8523" t="s">
        <v>4</v>
      </c>
      <c r="L8523" t="s">
        <v>4</v>
      </c>
      <c r="M8523" t="s">
        <v>4</v>
      </c>
      <c r="N8523" t="s">
        <v>4</v>
      </c>
      <c r="O8523" t="s">
        <v>4</v>
      </c>
      <c r="P8523">
        <v>179.49459999999999</v>
      </c>
      <c r="Q8523" t="s">
        <v>4</v>
      </c>
      <c r="R8523">
        <v>184.4</v>
      </c>
      <c r="S8523" t="s">
        <v>4</v>
      </c>
      <c r="T8523">
        <v>165935.79999999999</v>
      </c>
      <c r="U8523" t="s">
        <v>4</v>
      </c>
      <c r="V8523" t="s">
        <v>4</v>
      </c>
      <c r="W8523" t="s">
        <v>4</v>
      </c>
      <c r="X8523">
        <v>362.85899999999998</v>
      </c>
      <c r="Y8523" t="s">
        <v>4</v>
      </c>
    </row>
    <row r="8524" spans="1:25" x14ac:dyDescent="0.25">
      <c r="A8524" s="2">
        <v>37491</v>
      </c>
      <c r="B8524">
        <v>2006.9069999999999</v>
      </c>
      <c r="C8524">
        <v>3173978000</v>
      </c>
      <c r="D8524">
        <v>1602.922</v>
      </c>
      <c r="E8524">
        <v>389584400</v>
      </c>
      <c r="F8524">
        <v>93.902000000000001</v>
      </c>
      <c r="G8524">
        <v>64145830000</v>
      </c>
      <c r="H8524">
        <v>88.93</v>
      </c>
      <c r="I8524" t="s">
        <v>4</v>
      </c>
      <c r="J8524">
        <v>299.62259999999998</v>
      </c>
      <c r="K8524" t="s">
        <v>4</v>
      </c>
      <c r="L8524" t="s">
        <v>4</v>
      </c>
      <c r="M8524" t="s">
        <v>4</v>
      </c>
      <c r="N8524" t="s">
        <v>4</v>
      </c>
      <c r="O8524" t="s">
        <v>4</v>
      </c>
      <c r="P8524">
        <v>179.49459999999999</v>
      </c>
      <c r="Q8524" t="s">
        <v>4</v>
      </c>
      <c r="R8524">
        <v>185.05</v>
      </c>
      <c r="S8524" t="s">
        <v>4</v>
      </c>
      <c r="T8524">
        <v>165748.79999999999</v>
      </c>
      <c r="U8524" t="s">
        <v>4</v>
      </c>
      <c r="V8524" t="s">
        <v>4</v>
      </c>
      <c r="W8524" t="s">
        <v>4</v>
      </c>
      <c r="X8524">
        <v>363.71300000000002</v>
      </c>
      <c r="Y8524" t="s">
        <v>4</v>
      </c>
    </row>
    <row r="8525" spans="1:25" x14ac:dyDescent="0.25">
      <c r="A8525" s="2">
        <v>37494</v>
      </c>
      <c r="B8525">
        <v>2005.5119999999999</v>
      </c>
      <c r="C8525">
        <v>1727794000</v>
      </c>
      <c r="D8525">
        <v>1633.3720000000001</v>
      </c>
      <c r="E8525">
        <v>355814000</v>
      </c>
      <c r="F8525">
        <v>93.730999999999995</v>
      </c>
      <c r="G8525">
        <v>61447370000</v>
      </c>
      <c r="H8525">
        <v>89.81</v>
      </c>
      <c r="I8525" t="s">
        <v>4</v>
      </c>
      <c r="J8525">
        <v>300.19869999999997</v>
      </c>
      <c r="K8525" t="s">
        <v>4</v>
      </c>
      <c r="L8525" t="s">
        <v>4</v>
      </c>
      <c r="M8525" t="s">
        <v>4</v>
      </c>
      <c r="N8525" t="s">
        <v>4</v>
      </c>
      <c r="O8525" t="s">
        <v>4</v>
      </c>
      <c r="P8525">
        <v>181.06659999999999</v>
      </c>
      <c r="Q8525" t="s">
        <v>4</v>
      </c>
      <c r="R8525">
        <v>185.44</v>
      </c>
      <c r="S8525" t="s">
        <v>4</v>
      </c>
      <c r="T8525">
        <v>166013.4</v>
      </c>
      <c r="U8525" t="s">
        <v>4</v>
      </c>
      <c r="V8525" t="s">
        <v>4</v>
      </c>
      <c r="W8525" t="s">
        <v>4</v>
      </c>
      <c r="X8525">
        <v>363.99200000000002</v>
      </c>
      <c r="Y8525" t="s">
        <v>4</v>
      </c>
    </row>
    <row r="8526" spans="1:25" x14ac:dyDescent="0.25">
      <c r="A8526" s="2">
        <v>37495</v>
      </c>
      <c r="B8526">
        <v>2035.5640000000001</v>
      </c>
      <c r="C8526">
        <v>3239321000</v>
      </c>
      <c r="D8526">
        <v>1592.193</v>
      </c>
      <c r="E8526">
        <v>405593400</v>
      </c>
      <c r="F8526">
        <v>93.825999999999993</v>
      </c>
      <c r="G8526">
        <v>70101600000</v>
      </c>
      <c r="H8526">
        <v>90.19</v>
      </c>
      <c r="I8526" t="s">
        <v>4</v>
      </c>
      <c r="J8526">
        <v>301.53570000000002</v>
      </c>
      <c r="K8526" t="s">
        <v>4</v>
      </c>
      <c r="L8526" t="s">
        <v>4</v>
      </c>
      <c r="M8526" t="s">
        <v>4</v>
      </c>
      <c r="N8526" t="s">
        <v>4</v>
      </c>
      <c r="O8526" t="s">
        <v>4</v>
      </c>
      <c r="P8526">
        <v>182.755</v>
      </c>
      <c r="Q8526" t="s">
        <v>4</v>
      </c>
      <c r="R8526">
        <v>184.91</v>
      </c>
      <c r="S8526" t="s">
        <v>4</v>
      </c>
      <c r="T8526">
        <v>166726.5</v>
      </c>
      <c r="U8526" t="s">
        <v>4</v>
      </c>
      <c r="V8526" t="s">
        <v>4</v>
      </c>
      <c r="W8526" t="s">
        <v>4</v>
      </c>
      <c r="X8526">
        <v>363.34300000000002</v>
      </c>
      <c r="Y8526" t="s">
        <v>4</v>
      </c>
    </row>
    <row r="8527" spans="1:25" x14ac:dyDescent="0.25">
      <c r="A8527" s="2">
        <v>37496</v>
      </c>
      <c r="B8527">
        <v>1978.9010000000001</v>
      </c>
      <c r="C8527">
        <v>3804991000</v>
      </c>
      <c r="D8527">
        <v>1560.2550000000001</v>
      </c>
      <c r="E8527">
        <v>394870000</v>
      </c>
      <c r="F8527">
        <v>92.801000000000002</v>
      </c>
      <c r="G8527">
        <v>71599120000</v>
      </c>
      <c r="H8527">
        <v>91.14</v>
      </c>
      <c r="I8527" t="s">
        <v>4</v>
      </c>
      <c r="J8527">
        <v>302.1234</v>
      </c>
      <c r="K8527" t="s">
        <v>4</v>
      </c>
      <c r="L8527" t="s">
        <v>4</v>
      </c>
      <c r="M8527" t="s">
        <v>4</v>
      </c>
      <c r="N8527" t="s">
        <v>4</v>
      </c>
      <c r="O8527" t="s">
        <v>4</v>
      </c>
      <c r="P8527">
        <v>181.00839999999999</v>
      </c>
      <c r="Q8527" t="s">
        <v>4</v>
      </c>
      <c r="R8527">
        <v>185.64</v>
      </c>
      <c r="S8527" t="s">
        <v>4</v>
      </c>
      <c r="T8527">
        <v>167427.5</v>
      </c>
      <c r="U8527" t="s">
        <v>4</v>
      </c>
      <c r="V8527" t="s">
        <v>4</v>
      </c>
      <c r="W8527" t="s">
        <v>4</v>
      </c>
      <c r="X8527">
        <v>363.88900000000001</v>
      </c>
      <c r="Y8527" t="s">
        <v>4</v>
      </c>
    </row>
    <row r="8528" spans="1:25" x14ac:dyDescent="0.25">
      <c r="A8528" s="2">
        <v>37497</v>
      </c>
      <c r="B8528">
        <v>1953.933</v>
      </c>
      <c r="C8528">
        <v>3668926000</v>
      </c>
      <c r="D8528">
        <v>1580.453</v>
      </c>
      <c r="E8528">
        <v>390719600</v>
      </c>
      <c r="F8528">
        <v>92.325000000000003</v>
      </c>
      <c r="G8528">
        <v>92534970000</v>
      </c>
      <c r="H8528">
        <v>90.31</v>
      </c>
      <c r="I8528" t="s">
        <v>4</v>
      </c>
      <c r="J8528">
        <v>303.67239999999998</v>
      </c>
      <c r="K8528" t="s">
        <v>4</v>
      </c>
      <c r="L8528" t="s">
        <v>4</v>
      </c>
      <c r="M8528" t="s">
        <v>4</v>
      </c>
      <c r="N8528" t="s">
        <v>4</v>
      </c>
      <c r="O8528" t="s">
        <v>4</v>
      </c>
      <c r="P8528">
        <v>183.0461</v>
      </c>
      <c r="Q8528" t="s">
        <v>4</v>
      </c>
      <c r="R8528">
        <v>186.05</v>
      </c>
      <c r="S8528" t="s">
        <v>4</v>
      </c>
      <c r="T8528">
        <v>168528.7</v>
      </c>
      <c r="U8528" t="s">
        <v>4</v>
      </c>
      <c r="V8528" t="s">
        <v>4</v>
      </c>
      <c r="W8528" t="s">
        <v>4</v>
      </c>
      <c r="X8528">
        <v>364.33100000000002</v>
      </c>
      <c r="Y8528" t="s">
        <v>4</v>
      </c>
    </row>
    <row r="8529" spans="1:25" x14ac:dyDescent="0.25">
      <c r="A8529" s="2">
        <v>37498</v>
      </c>
      <c r="B8529">
        <v>1961.123</v>
      </c>
      <c r="C8529">
        <v>3375483000</v>
      </c>
      <c r="D8529">
        <v>1566.6959999999999</v>
      </c>
      <c r="E8529">
        <v>316549900</v>
      </c>
      <c r="F8529">
        <v>93.084000000000003</v>
      </c>
      <c r="G8529">
        <v>47278270000</v>
      </c>
      <c r="H8529">
        <v>90.79</v>
      </c>
      <c r="I8529" t="s">
        <v>4</v>
      </c>
      <c r="J8529">
        <v>306.2475</v>
      </c>
      <c r="K8529" t="s">
        <v>4</v>
      </c>
      <c r="L8529" t="s">
        <v>4</v>
      </c>
      <c r="M8529" t="s">
        <v>4</v>
      </c>
      <c r="N8529" t="s">
        <v>4</v>
      </c>
      <c r="O8529" t="s">
        <v>4</v>
      </c>
      <c r="P8529">
        <v>182.755</v>
      </c>
      <c r="Q8529" t="s">
        <v>4</v>
      </c>
      <c r="R8529">
        <v>186.32</v>
      </c>
      <c r="S8529" t="s">
        <v>4</v>
      </c>
      <c r="T8529">
        <v>168300.9</v>
      </c>
      <c r="U8529" t="s">
        <v>4</v>
      </c>
      <c r="V8529" t="s">
        <v>4</v>
      </c>
      <c r="W8529" t="s">
        <v>4</v>
      </c>
      <c r="X8529">
        <v>364.91300000000001</v>
      </c>
      <c r="Y8529" t="s">
        <v>4</v>
      </c>
    </row>
    <row r="8530" spans="1:25" x14ac:dyDescent="0.25">
      <c r="A8530" s="2">
        <v>37501</v>
      </c>
      <c r="B8530">
        <v>1939.991</v>
      </c>
      <c r="C8530">
        <v>2055939000</v>
      </c>
      <c r="D8530">
        <v>1566.6959999999999</v>
      </c>
      <c r="E8530">
        <v>316549900</v>
      </c>
      <c r="F8530">
        <v>93.004999999999995</v>
      </c>
      <c r="G8530">
        <v>41337460000</v>
      </c>
      <c r="H8530">
        <v>90.79</v>
      </c>
      <c r="I8530" t="s">
        <v>4</v>
      </c>
      <c r="J8530">
        <v>306.40449999999998</v>
      </c>
      <c r="K8530" t="s">
        <v>4</v>
      </c>
      <c r="L8530" t="s">
        <v>4</v>
      </c>
      <c r="M8530" t="s">
        <v>4</v>
      </c>
      <c r="N8530" t="s">
        <v>4</v>
      </c>
      <c r="O8530" t="s">
        <v>4</v>
      </c>
      <c r="P8530">
        <v>182.755</v>
      </c>
      <c r="Q8530" t="s">
        <v>4</v>
      </c>
      <c r="R8530">
        <v>186.21</v>
      </c>
      <c r="S8530" t="s">
        <v>4</v>
      </c>
      <c r="T8530">
        <v>173074.4</v>
      </c>
      <c r="U8530" t="s">
        <v>4</v>
      </c>
      <c r="V8530" t="s">
        <v>4</v>
      </c>
      <c r="W8530" t="s">
        <v>4</v>
      </c>
      <c r="X8530">
        <v>365.18900000000002</v>
      </c>
      <c r="Y8530" t="s">
        <v>4</v>
      </c>
    </row>
    <row r="8531" spans="1:25" x14ac:dyDescent="0.25">
      <c r="A8531" s="2">
        <v>37502</v>
      </c>
      <c r="B8531">
        <v>1892.011</v>
      </c>
      <c r="C8531">
        <v>3997676000</v>
      </c>
      <c r="D8531">
        <v>1519.326</v>
      </c>
      <c r="E8531">
        <v>417403400</v>
      </c>
      <c r="F8531">
        <v>91.495000000000005</v>
      </c>
      <c r="G8531">
        <v>83033900000</v>
      </c>
      <c r="H8531">
        <v>89.2</v>
      </c>
      <c r="I8531" t="s">
        <v>4</v>
      </c>
      <c r="J8531">
        <v>306.76679999999999</v>
      </c>
      <c r="K8531" t="s">
        <v>4</v>
      </c>
      <c r="L8531" t="s">
        <v>4</v>
      </c>
      <c r="M8531" t="s">
        <v>4</v>
      </c>
      <c r="N8531" t="s">
        <v>4</v>
      </c>
      <c r="O8531" t="s">
        <v>4</v>
      </c>
      <c r="P8531">
        <v>183.3954</v>
      </c>
      <c r="Q8531" t="s">
        <v>4</v>
      </c>
      <c r="R8531">
        <v>187.57</v>
      </c>
      <c r="S8531" t="s">
        <v>4</v>
      </c>
      <c r="T8531">
        <v>175139.3</v>
      </c>
      <c r="U8531" t="s">
        <v>4</v>
      </c>
      <c r="V8531" t="s">
        <v>4</v>
      </c>
      <c r="W8531" t="s">
        <v>4</v>
      </c>
      <c r="X8531">
        <v>364.86900000000003</v>
      </c>
      <c r="Y8531" t="s">
        <v>4</v>
      </c>
    </row>
    <row r="8532" spans="1:25" x14ac:dyDescent="0.25">
      <c r="A8532" s="2">
        <v>37503</v>
      </c>
      <c r="B8532">
        <v>1882.89</v>
      </c>
      <c r="C8532">
        <v>4027215000</v>
      </c>
      <c r="D8532">
        <v>1562.0540000000001</v>
      </c>
      <c r="E8532">
        <v>428172200</v>
      </c>
      <c r="F8532">
        <v>90.759</v>
      </c>
      <c r="G8532">
        <v>61139900000</v>
      </c>
      <c r="H8532">
        <v>89.57</v>
      </c>
      <c r="I8532" t="s">
        <v>4</v>
      </c>
      <c r="J8532">
        <v>306.80250000000001</v>
      </c>
      <c r="K8532" t="s">
        <v>4</v>
      </c>
      <c r="L8532" t="s">
        <v>4</v>
      </c>
      <c r="M8532" t="s">
        <v>4</v>
      </c>
      <c r="N8532" t="s">
        <v>4</v>
      </c>
      <c r="O8532" t="s">
        <v>4</v>
      </c>
      <c r="P8532">
        <v>184.2687</v>
      </c>
      <c r="Q8532" t="s">
        <v>4</v>
      </c>
      <c r="R8532">
        <v>187.52</v>
      </c>
      <c r="S8532" t="s">
        <v>4</v>
      </c>
      <c r="T8532">
        <v>175225.1</v>
      </c>
      <c r="U8532" t="s">
        <v>4</v>
      </c>
      <c r="V8532" t="s">
        <v>4</v>
      </c>
      <c r="W8532" t="s">
        <v>4</v>
      </c>
      <c r="X8532">
        <v>364.88600000000002</v>
      </c>
      <c r="Y8532" t="s">
        <v>4</v>
      </c>
    </row>
    <row r="8533" spans="1:25" x14ac:dyDescent="0.25">
      <c r="A8533" s="2">
        <v>37504</v>
      </c>
      <c r="B8533">
        <v>1879.972</v>
      </c>
      <c r="C8533">
        <v>4134865000</v>
      </c>
      <c r="D8533">
        <v>1527.34</v>
      </c>
      <c r="E8533">
        <v>393793300</v>
      </c>
      <c r="F8533">
        <v>90.21</v>
      </c>
      <c r="G8533">
        <v>60456270000</v>
      </c>
      <c r="H8533">
        <v>89.37</v>
      </c>
      <c r="I8533" t="s">
        <v>4</v>
      </c>
      <c r="J8533">
        <v>306.8279</v>
      </c>
      <c r="K8533" t="s">
        <v>4</v>
      </c>
      <c r="L8533" t="s">
        <v>4</v>
      </c>
      <c r="M8533" t="s">
        <v>4</v>
      </c>
      <c r="N8533" t="s">
        <v>4</v>
      </c>
      <c r="O8533" t="s">
        <v>4</v>
      </c>
      <c r="P8533">
        <v>186.19</v>
      </c>
      <c r="Q8533" t="s">
        <v>4</v>
      </c>
      <c r="R8533">
        <v>187.7</v>
      </c>
      <c r="S8533" t="s">
        <v>4</v>
      </c>
      <c r="T8533">
        <v>175397.4</v>
      </c>
      <c r="U8533" t="s">
        <v>4</v>
      </c>
      <c r="V8533" t="s">
        <v>4</v>
      </c>
      <c r="W8533" t="s">
        <v>4</v>
      </c>
      <c r="X8533">
        <v>365.48</v>
      </c>
      <c r="Y8533" t="s">
        <v>4</v>
      </c>
    </row>
    <row r="8534" spans="1:25" x14ac:dyDescent="0.25">
      <c r="A8534" s="2">
        <v>37505</v>
      </c>
      <c r="B8534">
        <v>1904.174</v>
      </c>
      <c r="C8534">
        <v>3596376000</v>
      </c>
      <c r="D8534">
        <v>1569.5160000000001</v>
      </c>
      <c r="E8534">
        <v>361899000</v>
      </c>
      <c r="F8534">
        <v>90.066999999999993</v>
      </c>
      <c r="G8534">
        <v>59340060000</v>
      </c>
      <c r="H8534">
        <v>89.47</v>
      </c>
      <c r="I8534" t="s">
        <v>4</v>
      </c>
      <c r="J8534">
        <v>306.67309999999998</v>
      </c>
      <c r="K8534" t="s">
        <v>4</v>
      </c>
      <c r="L8534" t="s">
        <v>4</v>
      </c>
      <c r="M8534" t="s">
        <v>4</v>
      </c>
      <c r="N8534" t="s">
        <v>4</v>
      </c>
      <c r="O8534" t="s">
        <v>4</v>
      </c>
      <c r="P8534">
        <v>187.1798</v>
      </c>
      <c r="Q8534" t="s">
        <v>4</v>
      </c>
      <c r="R8534">
        <v>186.65</v>
      </c>
      <c r="S8534" t="s">
        <v>4</v>
      </c>
      <c r="T8534">
        <v>174974</v>
      </c>
      <c r="U8534" t="s">
        <v>4</v>
      </c>
      <c r="V8534" t="s">
        <v>4</v>
      </c>
      <c r="W8534" t="s">
        <v>4</v>
      </c>
      <c r="X8534">
        <v>366.38799999999998</v>
      </c>
      <c r="Y8534" t="s">
        <v>4</v>
      </c>
    </row>
    <row r="8535" spans="1:25" x14ac:dyDescent="0.25">
      <c r="A8535" s="2">
        <v>37508</v>
      </c>
      <c r="B8535">
        <v>1890.3040000000001</v>
      </c>
      <c r="C8535">
        <v>2758282000</v>
      </c>
      <c r="D8535">
        <v>1573.1559999999999</v>
      </c>
      <c r="E8535">
        <v>369323800</v>
      </c>
      <c r="F8535">
        <v>90.477999999999994</v>
      </c>
      <c r="G8535">
        <v>68896980000</v>
      </c>
      <c r="H8535">
        <v>89.47</v>
      </c>
      <c r="I8535" t="s">
        <v>4</v>
      </c>
      <c r="J8535">
        <v>307.53789999999998</v>
      </c>
      <c r="K8535" t="s">
        <v>4</v>
      </c>
      <c r="L8535" t="s">
        <v>4</v>
      </c>
      <c r="M8535" t="s">
        <v>4</v>
      </c>
      <c r="N8535" t="s">
        <v>4</v>
      </c>
      <c r="O8535" t="s">
        <v>4</v>
      </c>
      <c r="P8535">
        <v>187.9366</v>
      </c>
      <c r="Q8535" t="s">
        <v>4</v>
      </c>
      <c r="R8535">
        <v>186.55</v>
      </c>
      <c r="S8535" t="s">
        <v>4</v>
      </c>
      <c r="T8535">
        <v>174443.2</v>
      </c>
      <c r="U8535" t="s">
        <v>4</v>
      </c>
      <c r="V8535" t="s">
        <v>4</v>
      </c>
      <c r="W8535" t="s">
        <v>4</v>
      </c>
      <c r="X8535">
        <v>366.75900000000001</v>
      </c>
      <c r="Y8535" t="s">
        <v>4</v>
      </c>
    </row>
    <row r="8536" spans="1:25" x14ac:dyDescent="0.25">
      <c r="A8536" s="2">
        <v>37509</v>
      </c>
      <c r="B8536">
        <v>1912.097</v>
      </c>
      <c r="C8536">
        <v>3304379000</v>
      </c>
      <c r="D8536">
        <v>1580.0540000000001</v>
      </c>
      <c r="E8536">
        <v>453339200</v>
      </c>
      <c r="F8536">
        <v>91.994</v>
      </c>
      <c r="G8536">
        <v>68809670000</v>
      </c>
      <c r="H8536">
        <v>89.35</v>
      </c>
      <c r="I8536" t="s">
        <v>4</v>
      </c>
      <c r="J8536">
        <v>307.50959999999998</v>
      </c>
      <c r="K8536" t="s">
        <v>4</v>
      </c>
      <c r="L8536" t="s">
        <v>4</v>
      </c>
      <c r="M8536" t="s">
        <v>4</v>
      </c>
      <c r="N8536" t="s">
        <v>4</v>
      </c>
      <c r="O8536" t="s">
        <v>4</v>
      </c>
      <c r="P8536">
        <v>185.9571</v>
      </c>
      <c r="Q8536" t="s">
        <v>4</v>
      </c>
      <c r="R8536">
        <v>187.15</v>
      </c>
      <c r="S8536" t="s">
        <v>4</v>
      </c>
      <c r="T8536">
        <v>173201.4</v>
      </c>
      <c r="U8536" t="s">
        <v>4</v>
      </c>
      <c r="V8536" t="s">
        <v>4</v>
      </c>
      <c r="W8536" t="s">
        <v>4</v>
      </c>
      <c r="X8536">
        <v>367.71100000000001</v>
      </c>
      <c r="Y8536" t="s">
        <v>4</v>
      </c>
    </row>
    <row r="8537" spans="1:25" x14ac:dyDescent="0.25">
      <c r="A8537" s="2">
        <v>37510</v>
      </c>
      <c r="B8537">
        <v>1935.279</v>
      </c>
      <c r="C8537">
        <v>2972824000</v>
      </c>
      <c r="D8537">
        <v>1577.124</v>
      </c>
      <c r="E8537">
        <v>288131600</v>
      </c>
      <c r="F8537">
        <v>92.762</v>
      </c>
      <c r="G8537">
        <v>76827590000</v>
      </c>
      <c r="H8537">
        <v>89.13</v>
      </c>
      <c r="I8537" t="s">
        <v>4</v>
      </c>
      <c r="J8537">
        <v>307.66879999999998</v>
      </c>
      <c r="K8537" t="s">
        <v>4</v>
      </c>
      <c r="L8537" t="s">
        <v>4</v>
      </c>
      <c r="M8537" t="s">
        <v>4</v>
      </c>
      <c r="N8537" t="s">
        <v>4</v>
      </c>
      <c r="O8537" t="s">
        <v>4</v>
      </c>
      <c r="P8537">
        <v>185.2003</v>
      </c>
      <c r="Q8537" t="s">
        <v>4</v>
      </c>
      <c r="R8537">
        <v>186.75</v>
      </c>
      <c r="S8537" t="s">
        <v>4</v>
      </c>
      <c r="T8537">
        <v>172381</v>
      </c>
      <c r="U8537" t="s">
        <v>4</v>
      </c>
      <c r="V8537" t="s">
        <v>4</v>
      </c>
      <c r="W8537" t="s">
        <v>4</v>
      </c>
      <c r="X8537">
        <v>366.75</v>
      </c>
      <c r="Y8537" t="s">
        <v>4</v>
      </c>
    </row>
    <row r="8538" spans="1:25" x14ac:dyDescent="0.25">
      <c r="A8538" s="2">
        <v>37511</v>
      </c>
      <c r="B8538">
        <v>1896.38</v>
      </c>
      <c r="C8538">
        <v>3691275000</v>
      </c>
      <c r="D8538">
        <v>1548.913</v>
      </c>
      <c r="E8538">
        <v>350354800</v>
      </c>
      <c r="F8538">
        <v>92.789000000000001</v>
      </c>
      <c r="G8538">
        <v>73139430000</v>
      </c>
      <c r="H8538">
        <v>88.39</v>
      </c>
      <c r="I8538" t="s">
        <v>4</v>
      </c>
      <c r="J8538">
        <v>308.70769999999999</v>
      </c>
      <c r="K8538" t="s">
        <v>4</v>
      </c>
      <c r="L8538" t="s">
        <v>4</v>
      </c>
      <c r="M8538" t="s">
        <v>4</v>
      </c>
      <c r="N8538" t="s">
        <v>4</v>
      </c>
      <c r="O8538" t="s">
        <v>4</v>
      </c>
      <c r="P8538">
        <v>186.5394</v>
      </c>
      <c r="Q8538" t="s">
        <v>4</v>
      </c>
      <c r="R8538">
        <v>187.85</v>
      </c>
      <c r="S8538" t="s">
        <v>4</v>
      </c>
      <c r="T8538">
        <v>173303.1</v>
      </c>
      <c r="U8538" t="s">
        <v>4</v>
      </c>
      <c r="V8538" t="s">
        <v>4</v>
      </c>
      <c r="W8538" t="s">
        <v>4</v>
      </c>
      <c r="X8538">
        <v>367.09399999999999</v>
      </c>
      <c r="Y8538" t="s">
        <v>4</v>
      </c>
    </row>
    <row r="8539" spans="1:25" x14ac:dyDescent="0.25">
      <c r="A8539" s="2">
        <v>37512</v>
      </c>
      <c r="B8539">
        <v>1865.739</v>
      </c>
      <c r="C8539">
        <v>4625687000</v>
      </c>
      <c r="D8539">
        <v>1563.8430000000001</v>
      </c>
      <c r="E8539">
        <v>390975000</v>
      </c>
      <c r="F8539">
        <v>91.173000000000002</v>
      </c>
      <c r="G8539">
        <v>62307170000</v>
      </c>
      <c r="H8539">
        <v>89.12</v>
      </c>
      <c r="I8539" t="s">
        <v>4</v>
      </c>
      <c r="J8539">
        <v>308.87299999999999</v>
      </c>
      <c r="K8539" t="s">
        <v>4</v>
      </c>
      <c r="L8539" t="s">
        <v>4</v>
      </c>
      <c r="M8539" t="s">
        <v>4</v>
      </c>
      <c r="N8539" t="s">
        <v>4</v>
      </c>
      <c r="O8539" t="s">
        <v>4</v>
      </c>
      <c r="P8539">
        <v>185.2003</v>
      </c>
      <c r="Q8539" t="s">
        <v>4</v>
      </c>
      <c r="R8539">
        <v>188.37</v>
      </c>
      <c r="S8539" t="s">
        <v>4</v>
      </c>
      <c r="T8539">
        <v>174062</v>
      </c>
      <c r="U8539" t="s">
        <v>4</v>
      </c>
      <c r="V8539" t="s">
        <v>4</v>
      </c>
      <c r="W8539" t="s">
        <v>4</v>
      </c>
      <c r="X8539">
        <v>366.774</v>
      </c>
      <c r="Y8539" t="s">
        <v>4</v>
      </c>
    </row>
    <row r="8540" spans="1:25" x14ac:dyDescent="0.25">
      <c r="A8540" s="2">
        <v>37515</v>
      </c>
      <c r="B8540">
        <v>1851.3389999999999</v>
      </c>
      <c r="C8540">
        <v>2439578000</v>
      </c>
      <c r="D8540">
        <v>1548.3910000000001</v>
      </c>
      <c r="E8540">
        <v>307300800</v>
      </c>
      <c r="F8540">
        <v>89.484999999999999</v>
      </c>
      <c r="G8540">
        <v>40928480000</v>
      </c>
      <c r="H8540">
        <v>88.71</v>
      </c>
      <c r="I8540" t="s">
        <v>4</v>
      </c>
      <c r="J8540">
        <v>308.59780000000001</v>
      </c>
      <c r="K8540" t="s">
        <v>4</v>
      </c>
      <c r="L8540" t="s">
        <v>4</v>
      </c>
      <c r="M8540" t="s">
        <v>4</v>
      </c>
      <c r="N8540" t="s">
        <v>4</v>
      </c>
      <c r="O8540" t="s">
        <v>4</v>
      </c>
      <c r="P8540">
        <v>185.4332</v>
      </c>
      <c r="Q8540" t="s">
        <v>4</v>
      </c>
      <c r="R8540">
        <v>188.73</v>
      </c>
      <c r="S8540" t="s">
        <v>4</v>
      </c>
      <c r="T8540">
        <v>173154.1</v>
      </c>
      <c r="U8540" t="s">
        <v>4</v>
      </c>
      <c r="V8540" t="s">
        <v>4</v>
      </c>
      <c r="W8540" t="s">
        <v>4</v>
      </c>
      <c r="X8540">
        <v>367.911</v>
      </c>
      <c r="Y8540" t="s">
        <v>4</v>
      </c>
    </row>
    <row r="8541" spans="1:25" x14ac:dyDescent="0.25">
      <c r="A8541" s="2">
        <v>37516</v>
      </c>
      <c r="B8541">
        <v>1846.2719999999999</v>
      </c>
      <c r="C8541">
        <v>4101220000</v>
      </c>
      <c r="D8541">
        <v>1521.086</v>
      </c>
      <c r="E8541">
        <v>419515400</v>
      </c>
      <c r="F8541">
        <v>90.929000000000002</v>
      </c>
      <c r="G8541">
        <v>44687020000</v>
      </c>
      <c r="H8541">
        <v>88.13</v>
      </c>
      <c r="I8541" t="s">
        <v>4</v>
      </c>
      <c r="J8541">
        <v>307.85309999999998</v>
      </c>
      <c r="K8541" t="s">
        <v>4</v>
      </c>
      <c r="L8541" t="s">
        <v>4</v>
      </c>
      <c r="M8541" t="s">
        <v>4</v>
      </c>
      <c r="N8541" t="s">
        <v>4</v>
      </c>
      <c r="O8541" t="s">
        <v>4</v>
      </c>
      <c r="P8541">
        <v>185.2585</v>
      </c>
      <c r="Q8541" t="s">
        <v>4</v>
      </c>
      <c r="R8541">
        <v>189.06</v>
      </c>
      <c r="S8541" t="s">
        <v>4</v>
      </c>
      <c r="T8541">
        <v>172243</v>
      </c>
      <c r="U8541" t="s">
        <v>4</v>
      </c>
      <c r="V8541" t="s">
        <v>4</v>
      </c>
      <c r="W8541" t="s">
        <v>4</v>
      </c>
      <c r="X8541">
        <v>368.08699999999999</v>
      </c>
      <c r="Y8541" t="s">
        <v>4</v>
      </c>
    </row>
    <row r="8542" spans="1:25" x14ac:dyDescent="0.25">
      <c r="A8542" s="2">
        <v>37517</v>
      </c>
      <c r="B8542">
        <v>1810.4939999999999</v>
      </c>
      <c r="C8542">
        <v>4206043000</v>
      </c>
      <c r="D8542">
        <v>1510.8869999999999</v>
      </c>
      <c r="E8542">
        <v>405310700</v>
      </c>
      <c r="F8542">
        <v>88.774000000000001</v>
      </c>
      <c r="G8542">
        <v>67218560000</v>
      </c>
      <c r="H8542">
        <v>86.91</v>
      </c>
      <c r="I8542" t="s">
        <v>4</v>
      </c>
      <c r="J8542">
        <v>307.27530000000002</v>
      </c>
      <c r="K8542" t="s">
        <v>4</v>
      </c>
      <c r="L8542" t="s">
        <v>4</v>
      </c>
      <c r="M8542" t="s">
        <v>4</v>
      </c>
      <c r="N8542" t="s">
        <v>4</v>
      </c>
      <c r="O8542" t="s">
        <v>4</v>
      </c>
      <c r="P8542">
        <v>187.3544</v>
      </c>
      <c r="Q8542" t="s">
        <v>4</v>
      </c>
      <c r="R8542">
        <v>188.88</v>
      </c>
      <c r="S8542" t="s">
        <v>4</v>
      </c>
      <c r="T8542">
        <v>174060.7</v>
      </c>
      <c r="U8542" t="s">
        <v>4</v>
      </c>
      <c r="V8542" t="s">
        <v>4</v>
      </c>
      <c r="W8542" t="s">
        <v>4</v>
      </c>
      <c r="X8542">
        <v>366.69099999999997</v>
      </c>
      <c r="Y8542" t="s">
        <v>4</v>
      </c>
    </row>
    <row r="8543" spans="1:25" x14ac:dyDescent="0.25">
      <c r="A8543" s="2">
        <v>37518</v>
      </c>
      <c r="B8543">
        <v>1802.43</v>
      </c>
      <c r="C8543">
        <v>4883508000</v>
      </c>
      <c r="D8543">
        <v>1465.981</v>
      </c>
      <c r="E8543">
        <v>406311600</v>
      </c>
      <c r="F8543">
        <v>88.034000000000006</v>
      </c>
      <c r="G8543">
        <v>54618770000</v>
      </c>
      <c r="H8543">
        <v>85.64</v>
      </c>
      <c r="I8543" t="s">
        <v>4</v>
      </c>
      <c r="J8543">
        <v>306.8639</v>
      </c>
      <c r="K8543" t="s">
        <v>4</v>
      </c>
      <c r="L8543" t="s">
        <v>4</v>
      </c>
      <c r="M8543" t="s">
        <v>4</v>
      </c>
      <c r="N8543" t="s">
        <v>4</v>
      </c>
      <c r="O8543" t="s">
        <v>4</v>
      </c>
      <c r="P8543">
        <v>188.5771</v>
      </c>
      <c r="Q8543" t="s">
        <v>4</v>
      </c>
      <c r="R8543">
        <v>189.34</v>
      </c>
      <c r="S8543" t="s">
        <v>4</v>
      </c>
      <c r="T8543">
        <v>176106.2</v>
      </c>
      <c r="U8543" t="s">
        <v>4</v>
      </c>
      <c r="V8543" t="s">
        <v>4</v>
      </c>
      <c r="W8543" t="s">
        <v>4</v>
      </c>
      <c r="X8543">
        <v>366.96499999999997</v>
      </c>
      <c r="Y8543" t="s">
        <v>4</v>
      </c>
    </row>
    <row r="8544" spans="1:25" x14ac:dyDescent="0.25">
      <c r="A8544" s="2">
        <v>37519</v>
      </c>
      <c r="B8544">
        <v>1789.8720000000001</v>
      </c>
      <c r="C8544">
        <v>7398491000</v>
      </c>
      <c r="D8544">
        <v>1473.0070000000001</v>
      </c>
      <c r="E8544">
        <v>549723500</v>
      </c>
      <c r="F8544">
        <v>87.739000000000004</v>
      </c>
      <c r="G8544">
        <v>43847600000</v>
      </c>
      <c r="H8544">
        <v>87.14</v>
      </c>
      <c r="I8544" t="s">
        <v>4</v>
      </c>
      <c r="J8544">
        <v>305.56889999999999</v>
      </c>
      <c r="K8544" t="s">
        <v>4</v>
      </c>
      <c r="L8544" t="s">
        <v>4</v>
      </c>
      <c r="M8544" t="s">
        <v>4</v>
      </c>
      <c r="N8544" t="s">
        <v>4</v>
      </c>
      <c r="O8544" t="s">
        <v>4</v>
      </c>
      <c r="P8544">
        <v>188.1695</v>
      </c>
      <c r="Q8544" t="s">
        <v>4</v>
      </c>
      <c r="R8544">
        <v>189.07</v>
      </c>
      <c r="S8544" t="s">
        <v>4</v>
      </c>
      <c r="T8544">
        <v>176061.9</v>
      </c>
      <c r="U8544" t="s">
        <v>4</v>
      </c>
      <c r="V8544" t="s">
        <v>4</v>
      </c>
      <c r="W8544" t="s">
        <v>4</v>
      </c>
      <c r="X8544">
        <v>364.19600000000003</v>
      </c>
      <c r="Y8544" t="s">
        <v>4</v>
      </c>
    </row>
    <row r="8545" spans="1:25" x14ac:dyDescent="0.25">
      <c r="A8545" s="2">
        <v>37522</v>
      </c>
      <c r="B8545">
        <v>1746.4469999999999</v>
      </c>
      <c r="C8545">
        <v>3211299000</v>
      </c>
      <c r="D8545">
        <v>1438.509</v>
      </c>
      <c r="E8545">
        <v>415901700</v>
      </c>
      <c r="F8545">
        <v>85.703999999999994</v>
      </c>
      <c r="G8545">
        <v>48717560000</v>
      </c>
      <c r="H8545">
        <v>86.21</v>
      </c>
      <c r="I8545" t="s">
        <v>4</v>
      </c>
      <c r="J8545">
        <v>304.39479999999998</v>
      </c>
      <c r="K8545" t="s">
        <v>4</v>
      </c>
      <c r="L8545" t="s">
        <v>4</v>
      </c>
      <c r="M8545" t="s">
        <v>4</v>
      </c>
      <c r="N8545" t="s">
        <v>4</v>
      </c>
      <c r="O8545" t="s">
        <v>4</v>
      </c>
      <c r="P8545">
        <v>188.6935</v>
      </c>
      <c r="Q8545" t="s">
        <v>4</v>
      </c>
      <c r="R8545">
        <v>189.56</v>
      </c>
      <c r="S8545" t="s">
        <v>4</v>
      </c>
      <c r="T8545">
        <v>176715.7</v>
      </c>
      <c r="U8545" t="s">
        <v>4</v>
      </c>
      <c r="V8545" t="s">
        <v>4</v>
      </c>
      <c r="W8545" t="s">
        <v>4</v>
      </c>
      <c r="X8545">
        <v>364.55</v>
      </c>
      <c r="Y8545" t="s">
        <v>4</v>
      </c>
    </row>
    <row r="8546" spans="1:25" x14ac:dyDescent="0.25">
      <c r="A8546" s="2">
        <v>37523</v>
      </c>
      <c r="B8546">
        <v>1720.951</v>
      </c>
      <c r="C8546">
        <v>4903948000</v>
      </c>
      <c r="D8546">
        <v>1430.1669999999999</v>
      </c>
      <c r="E8546">
        <v>488814700</v>
      </c>
      <c r="F8546">
        <v>84.936000000000007</v>
      </c>
      <c r="G8546">
        <v>57338110000</v>
      </c>
      <c r="H8546">
        <v>85.28</v>
      </c>
      <c r="I8546" t="s">
        <v>4</v>
      </c>
      <c r="J8546">
        <v>303.63940000000002</v>
      </c>
      <c r="K8546" t="s">
        <v>4</v>
      </c>
      <c r="L8546" t="s">
        <v>4</v>
      </c>
      <c r="M8546" t="s">
        <v>4</v>
      </c>
      <c r="N8546" t="s">
        <v>4</v>
      </c>
      <c r="O8546" t="s">
        <v>4</v>
      </c>
      <c r="P8546">
        <v>190.4984</v>
      </c>
      <c r="Q8546" t="s">
        <v>4</v>
      </c>
      <c r="R8546">
        <v>189.41</v>
      </c>
      <c r="S8546" t="s">
        <v>4</v>
      </c>
      <c r="T8546">
        <v>175986.8</v>
      </c>
      <c r="U8546" t="s">
        <v>4</v>
      </c>
      <c r="V8546" t="s">
        <v>4</v>
      </c>
      <c r="W8546" t="s">
        <v>4</v>
      </c>
      <c r="X8546">
        <v>365.94200000000001</v>
      </c>
      <c r="Y8546" t="s">
        <v>4</v>
      </c>
    </row>
    <row r="8547" spans="1:25" x14ac:dyDescent="0.25">
      <c r="A8547" s="2">
        <v>37524</v>
      </c>
      <c r="B8547">
        <v>1732.393</v>
      </c>
      <c r="C8547">
        <v>4745688000</v>
      </c>
      <c r="D8547">
        <v>1464.6379999999999</v>
      </c>
      <c r="E8547">
        <v>461422700</v>
      </c>
      <c r="F8547">
        <v>84.132000000000005</v>
      </c>
      <c r="G8547">
        <v>60150820000</v>
      </c>
      <c r="H8547">
        <v>85.01</v>
      </c>
      <c r="I8547" t="s">
        <v>4</v>
      </c>
      <c r="J8547">
        <v>303.79969999999997</v>
      </c>
      <c r="K8547" t="s">
        <v>4</v>
      </c>
      <c r="L8547" t="s">
        <v>4</v>
      </c>
      <c r="M8547" t="s">
        <v>4</v>
      </c>
      <c r="N8547" t="s">
        <v>4</v>
      </c>
      <c r="O8547" t="s">
        <v>4</v>
      </c>
      <c r="P8547">
        <v>188.4024</v>
      </c>
      <c r="Q8547" t="s">
        <v>4</v>
      </c>
      <c r="R8547">
        <v>188.68</v>
      </c>
      <c r="S8547" t="s">
        <v>4</v>
      </c>
      <c r="T8547">
        <v>174539.8</v>
      </c>
      <c r="U8547" t="s">
        <v>4</v>
      </c>
      <c r="V8547" t="s">
        <v>4</v>
      </c>
      <c r="W8547" t="s">
        <v>4</v>
      </c>
      <c r="X8547">
        <v>366.18799999999999</v>
      </c>
      <c r="Y8547" t="s">
        <v>4</v>
      </c>
    </row>
    <row r="8548" spans="1:25" x14ac:dyDescent="0.25">
      <c r="A8548" s="2">
        <v>37525</v>
      </c>
      <c r="B8548">
        <v>1788.7629999999999</v>
      </c>
      <c r="C8548">
        <v>4602168000</v>
      </c>
      <c r="D8548">
        <v>1487.79</v>
      </c>
      <c r="E8548">
        <v>436642400</v>
      </c>
      <c r="F8548">
        <v>84.933999999999997</v>
      </c>
      <c r="G8548">
        <v>50669610000</v>
      </c>
      <c r="H8548">
        <v>85.12</v>
      </c>
      <c r="I8548" t="s">
        <v>4</v>
      </c>
      <c r="J8548">
        <v>303.23250000000002</v>
      </c>
      <c r="K8548" t="s">
        <v>4</v>
      </c>
      <c r="L8548" t="s">
        <v>4</v>
      </c>
      <c r="M8548" t="s">
        <v>4</v>
      </c>
      <c r="N8548" t="s">
        <v>4</v>
      </c>
      <c r="O8548" t="s">
        <v>4</v>
      </c>
      <c r="P8548">
        <v>187.2962</v>
      </c>
      <c r="Q8548" t="s">
        <v>4</v>
      </c>
      <c r="R8548">
        <v>188.88</v>
      </c>
      <c r="S8548" t="s">
        <v>4</v>
      </c>
      <c r="T8548">
        <v>174285.2</v>
      </c>
      <c r="U8548" t="s">
        <v>4</v>
      </c>
      <c r="V8548" t="s">
        <v>4</v>
      </c>
      <c r="W8548" t="s">
        <v>4</v>
      </c>
      <c r="X8548">
        <v>366.55200000000002</v>
      </c>
      <c r="Y8548" t="s">
        <v>4</v>
      </c>
    </row>
    <row r="8549" spans="1:25" x14ac:dyDescent="0.25">
      <c r="A8549" s="2">
        <v>37526</v>
      </c>
      <c r="B8549">
        <v>1795.5409999999999</v>
      </c>
      <c r="C8549">
        <v>4545165000</v>
      </c>
      <c r="D8549">
        <v>1452.173</v>
      </c>
      <c r="E8549">
        <v>419748000</v>
      </c>
      <c r="F8549">
        <v>84.453999999999994</v>
      </c>
      <c r="G8549">
        <v>52511010000</v>
      </c>
      <c r="H8549">
        <v>83.81</v>
      </c>
      <c r="I8549" t="s">
        <v>4</v>
      </c>
      <c r="J8549">
        <v>300.51310000000001</v>
      </c>
      <c r="K8549" t="s">
        <v>4</v>
      </c>
      <c r="L8549" t="s">
        <v>4</v>
      </c>
      <c r="M8549" t="s">
        <v>4</v>
      </c>
      <c r="N8549" t="s">
        <v>4</v>
      </c>
      <c r="O8549" t="s">
        <v>4</v>
      </c>
      <c r="P8549">
        <v>186.9469</v>
      </c>
      <c r="Q8549" t="s">
        <v>4</v>
      </c>
      <c r="R8549">
        <v>189.47</v>
      </c>
      <c r="S8549" t="s">
        <v>4</v>
      </c>
      <c r="T8549">
        <v>174118.9</v>
      </c>
      <c r="U8549" t="s">
        <v>4</v>
      </c>
      <c r="V8549" t="s">
        <v>4</v>
      </c>
      <c r="W8549" t="s">
        <v>4</v>
      </c>
      <c r="X8549">
        <v>366.83600000000001</v>
      </c>
      <c r="Y8549" t="s">
        <v>4</v>
      </c>
    </row>
    <row r="8550" spans="1:25" x14ac:dyDescent="0.25">
      <c r="A8550" s="2">
        <v>37529</v>
      </c>
      <c r="B8550">
        <v>1753.13</v>
      </c>
      <c r="C8550">
        <v>4875074000</v>
      </c>
      <c r="D8550">
        <v>1454.1859999999999</v>
      </c>
      <c r="E8550">
        <v>482823500</v>
      </c>
      <c r="F8550">
        <v>83.037999999999997</v>
      </c>
      <c r="G8550">
        <v>48528860000</v>
      </c>
      <c r="H8550">
        <v>83.37</v>
      </c>
      <c r="I8550" t="s">
        <v>4</v>
      </c>
      <c r="J8550">
        <v>299.78570000000002</v>
      </c>
      <c r="K8550" t="s">
        <v>4</v>
      </c>
      <c r="L8550" t="s">
        <v>4</v>
      </c>
      <c r="M8550" t="s">
        <v>4</v>
      </c>
      <c r="N8550" t="s">
        <v>4</v>
      </c>
      <c r="O8550" t="s">
        <v>4</v>
      </c>
      <c r="P8550">
        <v>189.334</v>
      </c>
      <c r="Q8550" t="s">
        <v>4</v>
      </c>
      <c r="R8550">
        <v>190</v>
      </c>
      <c r="S8550" t="s">
        <v>4</v>
      </c>
      <c r="T8550">
        <v>178448.6</v>
      </c>
      <c r="U8550" t="s">
        <v>4</v>
      </c>
      <c r="V8550" t="s">
        <v>4</v>
      </c>
      <c r="W8550" t="s">
        <v>4</v>
      </c>
      <c r="X8550">
        <v>366.39</v>
      </c>
      <c r="Y8550" t="s">
        <v>4</v>
      </c>
    </row>
    <row r="8551" spans="1:25" x14ac:dyDescent="0.25">
      <c r="A8551" s="2">
        <v>37530</v>
      </c>
      <c r="B8551">
        <v>1756.1780000000001</v>
      </c>
      <c r="C8551">
        <v>4086956000</v>
      </c>
      <c r="D8551">
        <v>1477.5340000000001</v>
      </c>
      <c r="E8551">
        <v>496376000</v>
      </c>
      <c r="F8551">
        <v>83.947999999999993</v>
      </c>
      <c r="G8551">
        <v>78964060000</v>
      </c>
      <c r="H8551">
        <v>83.66</v>
      </c>
      <c r="I8551" t="s">
        <v>4</v>
      </c>
      <c r="J8551">
        <v>300.40620000000001</v>
      </c>
      <c r="K8551" t="s">
        <v>4</v>
      </c>
      <c r="L8551" t="s">
        <v>4</v>
      </c>
      <c r="M8551" t="s">
        <v>4</v>
      </c>
      <c r="N8551" t="s">
        <v>4</v>
      </c>
      <c r="O8551" t="s">
        <v>4</v>
      </c>
      <c r="P8551">
        <v>187.5873</v>
      </c>
      <c r="Q8551" t="s">
        <v>4</v>
      </c>
      <c r="R8551">
        <v>189.3</v>
      </c>
      <c r="S8551" t="s">
        <v>4</v>
      </c>
      <c r="T8551">
        <v>177777.5</v>
      </c>
      <c r="U8551" t="s">
        <v>4</v>
      </c>
      <c r="V8551" t="s">
        <v>4</v>
      </c>
      <c r="W8551" t="s">
        <v>4</v>
      </c>
      <c r="X8551">
        <v>365.94299999999998</v>
      </c>
      <c r="Y8551" t="s">
        <v>4</v>
      </c>
    </row>
    <row r="8552" spans="1:25" x14ac:dyDescent="0.25">
      <c r="A8552" s="2">
        <v>37531</v>
      </c>
      <c r="B8552">
        <v>1781.4179999999999</v>
      </c>
      <c r="C8552">
        <v>4879305000</v>
      </c>
      <c r="D8552">
        <v>1446.0940000000001</v>
      </c>
      <c r="E8552">
        <v>477030800</v>
      </c>
      <c r="F8552">
        <v>84.135000000000005</v>
      </c>
      <c r="G8552">
        <v>64962860000</v>
      </c>
      <c r="H8552">
        <v>81.849999999999994</v>
      </c>
      <c r="I8552" t="s">
        <v>4</v>
      </c>
      <c r="J8552">
        <v>300.91039999999998</v>
      </c>
      <c r="K8552" t="s">
        <v>4</v>
      </c>
      <c r="L8552" t="s">
        <v>4</v>
      </c>
      <c r="M8552" t="s">
        <v>4</v>
      </c>
      <c r="N8552" t="s">
        <v>4</v>
      </c>
      <c r="O8552" t="s">
        <v>4</v>
      </c>
      <c r="P8552">
        <v>187.9366</v>
      </c>
      <c r="Q8552" t="s">
        <v>4</v>
      </c>
      <c r="R8552">
        <v>189.4</v>
      </c>
      <c r="S8552" t="s">
        <v>4</v>
      </c>
      <c r="T8552">
        <v>177014.9</v>
      </c>
      <c r="U8552" t="s">
        <v>4</v>
      </c>
      <c r="V8552" t="s">
        <v>4</v>
      </c>
      <c r="W8552" t="s">
        <v>4</v>
      </c>
      <c r="X8552">
        <v>365.12900000000002</v>
      </c>
      <c r="Y8552" t="s">
        <v>4</v>
      </c>
    </row>
    <row r="8553" spans="1:25" x14ac:dyDescent="0.25">
      <c r="A8553" s="2">
        <v>37532</v>
      </c>
      <c r="B8553">
        <v>1762.952</v>
      </c>
      <c r="C8553">
        <v>4526997000</v>
      </c>
      <c r="D8553">
        <v>1432.549</v>
      </c>
      <c r="E8553">
        <v>408879800</v>
      </c>
      <c r="F8553">
        <v>83.866</v>
      </c>
      <c r="G8553">
        <v>35524900000</v>
      </c>
      <c r="H8553">
        <v>82.28</v>
      </c>
      <c r="I8553" t="s">
        <v>4</v>
      </c>
      <c r="J8553">
        <v>301.25349999999997</v>
      </c>
      <c r="K8553" t="s">
        <v>4</v>
      </c>
      <c r="L8553" t="s">
        <v>4</v>
      </c>
      <c r="M8553" t="s">
        <v>4</v>
      </c>
      <c r="N8553" t="s">
        <v>4</v>
      </c>
      <c r="O8553" t="s">
        <v>4</v>
      </c>
      <c r="P8553">
        <v>187.7038</v>
      </c>
      <c r="Q8553" t="s">
        <v>4</v>
      </c>
      <c r="R8553">
        <v>189.3</v>
      </c>
      <c r="S8553" t="s">
        <v>4</v>
      </c>
      <c r="T8553">
        <v>176650.2</v>
      </c>
      <c r="U8553" t="s">
        <v>4</v>
      </c>
      <c r="V8553" t="s">
        <v>4</v>
      </c>
      <c r="W8553" t="s">
        <v>4</v>
      </c>
      <c r="X8553">
        <v>364.53300000000002</v>
      </c>
      <c r="Y8553" t="s">
        <v>4</v>
      </c>
    </row>
    <row r="8554" spans="1:25" x14ac:dyDescent="0.25">
      <c r="A8554" s="2">
        <v>37533</v>
      </c>
      <c r="B8554">
        <v>1735.2280000000001</v>
      </c>
      <c r="C8554">
        <v>4346166000</v>
      </c>
      <c r="D8554">
        <v>1396.9829999999999</v>
      </c>
      <c r="E8554">
        <v>423989700</v>
      </c>
      <c r="F8554">
        <v>84.152000000000001</v>
      </c>
      <c r="G8554">
        <v>55749280000</v>
      </c>
      <c r="H8554">
        <v>80.56</v>
      </c>
      <c r="I8554" t="s">
        <v>4</v>
      </c>
      <c r="J8554">
        <v>301.40280000000001</v>
      </c>
      <c r="K8554" t="s">
        <v>4</v>
      </c>
      <c r="L8554" t="s">
        <v>4</v>
      </c>
      <c r="M8554" t="s">
        <v>4</v>
      </c>
      <c r="N8554" t="s">
        <v>4</v>
      </c>
      <c r="O8554" t="s">
        <v>4</v>
      </c>
      <c r="P8554">
        <v>188.2278</v>
      </c>
      <c r="Q8554" t="s">
        <v>4</v>
      </c>
      <c r="R8554">
        <v>189.26</v>
      </c>
      <c r="S8554" t="s">
        <v>4</v>
      </c>
      <c r="T8554">
        <v>176155.7</v>
      </c>
      <c r="U8554" t="s">
        <v>4</v>
      </c>
      <c r="V8554" t="s">
        <v>4</v>
      </c>
      <c r="W8554" t="s">
        <v>4</v>
      </c>
      <c r="X8554">
        <v>365.82400000000001</v>
      </c>
      <c r="Y8554" t="s">
        <v>4</v>
      </c>
    </row>
    <row r="8555" spans="1:25" x14ac:dyDescent="0.25">
      <c r="A8555" s="2">
        <v>37536</v>
      </c>
      <c r="B8555">
        <v>1701.758</v>
      </c>
      <c r="C8555">
        <v>3670282000</v>
      </c>
      <c r="D8555">
        <v>1358.085</v>
      </c>
      <c r="E8555">
        <v>369793600</v>
      </c>
      <c r="F8555">
        <v>82.01</v>
      </c>
      <c r="G8555">
        <v>38062700000</v>
      </c>
      <c r="H8555">
        <v>77.430000000000007</v>
      </c>
      <c r="I8555" t="s">
        <v>4</v>
      </c>
      <c r="J8555">
        <v>300.83</v>
      </c>
      <c r="K8555" t="s">
        <v>4</v>
      </c>
      <c r="L8555" t="s">
        <v>4</v>
      </c>
      <c r="M8555" t="s">
        <v>4</v>
      </c>
      <c r="N8555" t="s">
        <v>4</v>
      </c>
      <c r="O8555" t="s">
        <v>4</v>
      </c>
      <c r="P8555">
        <v>188.1113</v>
      </c>
      <c r="Q8555" t="s">
        <v>4</v>
      </c>
      <c r="R8555">
        <v>189.22</v>
      </c>
      <c r="S8555" t="s">
        <v>4</v>
      </c>
      <c r="T8555">
        <v>176437.5</v>
      </c>
      <c r="U8555" t="s">
        <v>4</v>
      </c>
      <c r="V8555" t="s">
        <v>4</v>
      </c>
      <c r="W8555" t="s">
        <v>4</v>
      </c>
      <c r="X8555">
        <v>365.43200000000002</v>
      </c>
      <c r="Y8555" t="s">
        <v>4</v>
      </c>
    </row>
    <row r="8556" spans="1:25" x14ac:dyDescent="0.25">
      <c r="A8556" s="2">
        <v>37537</v>
      </c>
      <c r="B8556">
        <v>1680.8389999999999</v>
      </c>
      <c r="C8556">
        <v>4166197000</v>
      </c>
      <c r="D8556">
        <v>1366.328</v>
      </c>
      <c r="E8556">
        <v>497626000</v>
      </c>
      <c r="F8556">
        <v>82.125</v>
      </c>
      <c r="G8556">
        <v>52512390000</v>
      </c>
      <c r="H8556">
        <v>76.58</v>
      </c>
      <c r="I8556" t="s">
        <v>4</v>
      </c>
      <c r="J8556">
        <v>299.88409999999999</v>
      </c>
      <c r="K8556" t="s">
        <v>4</v>
      </c>
      <c r="L8556" t="s">
        <v>4</v>
      </c>
      <c r="M8556" t="s">
        <v>4</v>
      </c>
      <c r="N8556" t="s">
        <v>4</v>
      </c>
      <c r="O8556" t="s">
        <v>4</v>
      </c>
      <c r="P8556">
        <v>185.9571</v>
      </c>
      <c r="Q8556" t="s">
        <v>4</v>
      </c>
      <c r="R8556">
        <v>188.32</v>
      </c>
      <c r="S8556" t="s">
        <v>4</v>
      </c>
      <c r="T8556">
        <v>175122.2</v>
      </c>
      <c r="U8556" t="s">
        <v>4</v>
      </c>
      <c r="V8556" t="s">
        <v>4</v>
      </c>
      <c r="W8556" t="s">
        <v>4</v>
      </c>
      <c r="X8556">
        <v>366.286</v>
      </c>
      <c r="Y8556" t="s">
        <v>4</v>
      </c>
    </row>
    <row r="8557" spans="1:25" x14ac:dyDescent="0.25">
      <c r="A8557" s="2">
        <v>37538</v>
      </c>
      <c r="B8557">
        <v>1672.8320000000001</v>
      </c>
      <c r="C8557">
        <v>4377139000</v>
      </c>
      <c r="D8557">
        <v>1313.1279999999999</v>
      </c>
      <c r="E8557">
        <v>451839900</v>
      </c>
      <c r="F8557">
        <v>80.978999999999999</v>
      </c>
      <c r="G8557">
        <v>85725040000</v>
      </c>
      <c r="H8557">
        <v>74.19</v>
      </c>
      <c r="I8557" t="s">
        <v>4</v>
      </c>
      <c r="J8557">
        <v>299.2013</v>
      </c>
      <c r="K8557" t="s">
        <v>4</v>
      </c>
      <c r="L8557" t="s">
        <v>4</v>
      </c>
      <c r="M8557" t="s">
        <v>4</v>
      </c>
      <c r="N8557" t="s">
        <v>4</v>
      </c>
      <c r="O8557" t="s">
        <v>4</v>
      </c>
      <c r="P8557">
        <v>186.7722</v>
      </c>
      <c r="Q8557" t="s">
        <v>4</v>
      </c>
      <c r="R8557">
        <v>188.4</v>
      </c>
      <c r="S8557" t="s">
        <v>4</v>
      </c>
      <c r="T8557">
        <v>176244.5</v>
      </c>
      <c r="U8557" t="s">
        <v>4</v>
      </c>
      <c r="V8557" t="s">
        <v>4</v>
      </c>
      <c r="W8557" t="s">
        <v>4</v>
      </c>
      <c r="X8557">
        <v>365.39</v>
      </c>
      <c r="Y8557" t="s">
        <v>4</v>
      </c>
    </row>
    <row r="8558" spans="1:25" x14ac:dyDescent="0.25">
      <c r="A8558" s="2">
        <v>37539</v>
      </c>
      <c r="B8558">
        <v>1693.1679999999999</v>
      </c>
      <c r="C8558">
        <v>4792652000</v>
      </c>
      <c r="D8558">
        <v>1349.953</v>
      </c>
      <c r="E8558">
        <v>454015700</v>
      </c>
      <c r="F8558">
        <v>79.552999999999997</v>
      </c>
      <c r="G8558">
        <v>107957000000</v>
      </c>
      <c r="H8558">
        <v>77.66</v>
      </c>
      <c r="I8558" t="s">
        <v>4</v>
      </c>
      <c r="J8558">
        <v>298.79489999999998</v>
      </c>
      <c r="K8558" t="s">
        <v>4</v>
      </c>
      <c r="L8558" t="s">
        <v>4</v>
      </c>
      <c r="M8558" t="s">
        <v>4</v>
      </c>
      <c r="N8558" t="s">
        <v>4</v>
      </c>
      <c r="O8558" t="s">
        <v>4</v>
      </c>
      <c r="P8558">
        <v>184.7927</v>
      </c>
      <c r="Q8558" t="s">
        <v>4</v>
      </c>
      <c r="R8558">
        <v>187.35</v>
      </c>
      <c r="S8558" t="s">
        <v>4</v>
      </c>
      <c r="T8558">
        <v>175966.3</v>
      </c>
      <c r="U8558" t="s">
        <v>4</v>
      </c>
      <c r="V8558" t="s">
        <v>4</v>
      </c>
      <c r="W8558" t="s">
        <v>4</v>
      </c>
      <c r="X8558">
        <v>364.95600000000002</v>
      </c>
      <c r="Y8558" t="s">
        <v>4</v>
      </c>
    </row>
    <row r="8559" spans="1:25" x14ac:dyDescent="0.25">
      <c r="A8559" s="2">
        <v>37540</v>
      </c>
      <c r="B8559">
        <v>1756.374</v>
      </c>
      <c r="C8559">
        <v>4883842000</v>
      </c>
      <c r="D8559">
        <v>1385.14</v>
      </c>
      <c r="E8559">
        <v>533591400</v>
      </c>
      <c r="F8559">
        <v>79.924000000000007</v>
      </c>
      <c r="G8559">
        <v>91325720000</v>
      </c>
      <c r="H8559">
        <v>80.150000000000006</v>
      </c>
      <c r="I8559" t="s">
        <v>4</v>
      </c>
      <c r="J8559">
        <v>296.79950000000002</v>
      </c>
      <c r="K8559" t="s">
        <v>4</v>
      </c>
      <c r="L8559" t="s">
        <v>4</v>
      </c>
      <c r="M8559" t="s">
        <v>4</v>
      </c>
      <c r="N8559" t="s">
        <v>4</v>
      </c>
      <c r="O8559" t="s">
        <v>4</v>
      </c>
      <c r="P8559">
        <v>184.6763</v>
      </c>
      <c r="Q8559" t="s">
        <v>4</v>
      </c>
      <c r="R8559">
        <v>186.89</v>
      </c>
      <c r="S8559" t="s">
        <v>4</v>
      </c>
      <c r="T8559">
        <v>175520.4</v>
      </c>
      <c r="U8559" t="s">
        <v>4</v>
      </c>
      <c r="V8559" t="s">
        <v>4</v>
      </c>
      <c r="W8559" t="s">
        <v>4</v>
      </c>
      <c r="X8559">
        <v>363.49400000000003</v>
      </c>
      <c r="Y8559" t="s">
        <v>4</v>
      </c>
    </row>
    <row r="8560" spans="1:25" x14ac:dyDescent="0.25">
      <c r="A8560" s="2">
        <v>37543</v>
      </c>
      <c r="B8560">
        <v>1747.1590000000001</v>
      </c>
      <c r="C8560">
        <v>2584315000</v>
      </c>
      <c r="D8560">
        <v>1391.577</v>
      </c>
      <c r="E8560">
        <v>323600800</v>
      </c>
      <c r="F8560">
        <v>80.694999999999993</v>
      </c>
      <c r="G8560">
        <v>45846550000</v>
      </c>
      <c r="H8560">
        <v>78.77</v>
      </c>
      <c r="I8560" t="s">
        <v>4</v>
      </c>
      <c r="J8560">
        <v>296.87</v>
      </c>
      <c r="K8560" t="s">
        <v>4</v>
      </c>
      <c r="L8560" t="s">
        <v>4</v>
      </c>
      <c r="M8560" t="s">
        <v>4</v>
      </c>
      <c r="N8560" t="s">
        <v>4</v>
      </c>
      <c r="O8560" t="s">
        <v>4</v>
      </c>
      <c r="P8560">
        <v>185.4914</v>
      </c>
      <c r="Q8560" t="s">
        <v>4</v>
      </c>
      <c r="R8560">
        <v>186.99</v>
      </c>
      <c r="S8560" t="s">
        <v>4</v>
      </c>
      <c r="T8560">
        <v>174848.7</v>
      </c>
      <c r="U8560" t="s">
        <v>4</v>
      </c>
      <c r="V8560" t="s">
        <v>4</v>
      </c>
      <c r="W8560" t="s">
        <v>4</v>
      </c>
      <c r="X8560">
        <v>362.88</v>
      </c>
      <c r="Y8560" t="s">
        <v>4</v>
      </c>
    </row>
    <row r="8561" spans="1:25" x14ac:dyDescent="0.25">
      <c r="A8561" s="2">
        <v>37544</v>
      </c>
      <c r="B8561">
        <v>1826.78</v>
      </c>
      <c r="C8561">
        <v>5040426000</v>
      </c>
      <c r="D8561">
        <v>1447.79</v>
      </c>
      <c r="E8561">
        <v>510062700</v>
      </c>
      <c r="F8561">
        <v>82.835999999999999</v>
      </c>
      <c r="G8561">
        <v>54130580000</v>
      </c>
      <c r="H8561">
        <v>81.55</v>
      </c>
      <c r="I8561" t="s">
        <v>4</v>
      </c>
      <c r="J8561">
        <v>296.13310000000001</v>
      </c>
      <c r="K8561" t="s">
        <v>4</v>
      </c>
      <c r="L8561" t="s">
        <v>4</v>
      </c>
      <c r="M8561" t="s">
        <v>4</v>
      </c>
      <c r="N8561" t="s">
        <v>4</v>
      </c>
      <c r="O8561" t="s">
        <v>4</v>
      </c>
      <c r="P8561">
        <v>182.4639</v>
      </c>
      <c r="Q8561" t="s">
        <v>4</v>
      </c>
      <c r="R8561">
        <v>185.5</v>
      </c>
      <c r="S8561" t="s">
        <v>4</v>
      </c>
      <c r="T8561">
        <v>173182.7</v>
      </c>
      <c r="U8561" t="s">
        <v>4</v>
      </c>
      <c r="V8561" t="s">
        <v>4</v>
      </c>
      <c r="W8561" t="s">
        <v>4</v>
      </c>
      <c r="X8561">
        <v>361.52100000000002</v>
      </c>
      <c r="Y8561" t="s">
        <v>4</v>
      </c>
    </row>
    <row r="8562" spans="1:25" x14ac:dyDescent="0.25">
      <c r="A8562" s="2">
        <v>37545</v>
      </c>
      <c r="B8562">
        <v>1810.432</v>
      </c>
      <c r="C8562">
        <v>5108798000</v>
      </c>
      <c r="D8562">
        <v>1409.049</v>
      </c>
      <c r="E8562">
        <v>375245500</v>
      </c>
      <c r="F8562">
        <v>83.56</v>
      </c>
      <c r="G8562">
        <v>67184930000</v>
      </c>
      <c r="H8562">
        <v>80.5</v>
      </c>
      <c r="I8562" t="s">
        <v>4</v>
      </c>
      <c r="J8562">
        <v>296.01519999999999</v>
      </c>
      <c r="K8562" t="s">
        <v>4</v>
      </c>
      <c r="L8562" t="s">
        <v>4</v>
      </c>
      <c r="M8562" t="s">
        <v>4</v>
      </c>
      <c r="N8562" t="s">
        <v>4</v>
      </c>
      <c r="O8562" t="s">
        <v>4</v>
      </c>
      <c r="P8562">
        <v>183.2208</v>
      </c>
      <c r="Q8562" t="s">
        <v>4</v>
      </c>
      <c r="R8562">
        <v>185.18</v>
      </c>
      <c r="S8562" t="s">
        <v>4</v>
      </c>
      <c r="T8562">
        <v>173098.4</v>
      </c>
      <c r="U8562" t="s">
        <v>4</v>
      </c>
      <c r="V8562" t="s">
        <v>4</v>
      </c>
      <c r="W8562" t="s">
        <v>4</v>
      </c>
      <c r="X8562">
        <v>361.476</v>
      </c>
      <c r="Y8562" t="s">
        <v>4</v>
      </c>
    </row>
    <row r="8563" spans="1:25" x14ac:dyDescent="0.25">
      <c r="A8563" s="2">
        <v>37546</v>
      </c>
      <c r="B8563">
        <v>1841.3130000000001</v>
      </c>
      <c r="C8563">
        <v>5692680000</v>
      </c>
      <c r="D8563">
        <v>1456.0909999999999</v>
      </c>
      <c r="E8563">
        <v>422738900</v>
      </c>
      <c r="F8563">
        <v>84.93</v>
      </c>
      <c r="G8563">
        <v>130011300000</v>
      </c>
      <c r="H8563">
        <v>82.05</v>
      </c>
      <c r="I8563" t="s">
        <v>4</v>
      </c>
      <c r="J8563">
        <v>296.56290000000001</v>
      </c>
      <c r="K8563" t="s">
        <v>4</v>
      </c>
      <c r="L8563" t="s">
        <v>4</v>
      </c>
      <c r="M8563" t="s">
        <v>4</v>
      </c>
      <c r="N8563" t="s">
        <v>4</v>
      </c>
      <c r="O8563" t="s">
        <v>4</v>
      </c>
      <c r="P8563">
        <v>181.76519999999999</v>
      </c>
      <c r="Q8563" t="s">
        <v>4</v>
      </c>
      <c r="R8563">
        <v>184.56</v>
      </c>
      <c r="S8563" t="s">
        <v>4</v>
      </c>
      <c r="T8563">
        <v>172839.9</v>
      </c>
      <c r="U8563" t="s">
        <v>4</v>
      </c>
      <c r="V8563" t="s">
        <v>4</v>
      </c>
      <c r="W8563" t="s">
        <v>4</v>
      </c>
      <c r="X8563">
        <v>363.07900000000001</v>
      </c>
      <c r="Y8563" t="s">
        <v>4</v>
      </c>
    </row>
    <row r="8564" spans="1:25" x14ac:dyDescent="0.25">
      <c r="A8564" s="2">
        <v>37547</v>
      </c>
      <c r="B8564">
        <v>1838.5360000000001</v>
      </c>
      <c r="C8564">
        <v>5256071000</v>
      </c>
      <c r="D8564">
        <v>1459.4580000000001</v>
      </c>
      <c r="E8564">
        <v>400668500</v>
      </c>
      <c r="F8564">
        <v>86.460999999999999</v>
      </c>
      <c r="G8564">
        <v>156490200000</v>
      </c>
      <c r="H8564">
        <v>81.34</v>
      </c>
      <c r="I8564" t="s">
        <v>4</v>
      </c>
      <c r="J8564">
        <v>297.42570000000001</v>
      </c>
      <c r="K8564" t="s">
        <v>4</v>
      </c>
      <c r="L8564" t="s">
        <v>4</v>
      </c>
      <c r="M8564" t="s">
        <v>4</v>
      </c>
      <c r="N8564" t="s">
        <v>4</v>
      </c>
      <c r="O8564" t="s">
        <v>4</v>
      </c>
      <c r="P8564">
        <v>182.4057</v>
      </c>
      <c r="Q8564" t="s">
        <v>4</v>
      </c>
      <c r="R8564">
        <v>184.55</v>
      </c>
      <c r="S8564" t="s">
        <v>4</v>
      </c>
      <c r="T8564">
        <v>172502.3</v>
      </c>
      <c r="U8564" t="s">
        <v>4</v>
      </c>
      <c r="V8564" t="s">
        <v>4</v>
      </c>
      <c r="W8564" t="s">
        <v>4</v>
      </c>
      <c r="X8564">
        <v>362.57299999999998</v>
      </c>
      <c r="Y8564" t="s">
        <v>4</v>
      </c>
    </row>
    <row r="8565" spans="1:25" x14ac:dyDescent="0.25">
      <c r="A8565" s="2">
        <v>37550</v>
      </c>
      <c r="B8565">
        <v>1841.893</v>
      </c>
      <c r="C8565">
        <v>3880039000</v>
      </c>
      <c r="D8565">
        <v>1480.5840000000001</v>
      </c>
      <c r="E8565">
        <v>391275300</v>
      </c>
      <c r="F8565">
        <v>86.201999999999998</v>
      </c>
      <c r="G8565">
        <v>187818300000</v>
      </c>
      <c r="H8565">
        <v>81.53</v>
      </c>
      <c r="I8565" t="s">
        <v>4</v>
      </c>
      <c r="J8565">
        <v>297.95670000000001</v>
      </c>
      <c r="K8565" t="s">
        <v>4</v>
      </c>
      <c r="L8565" t="s">
        <v>4</v>
      </c>
      <c r="M8565" t="s">
        <v>4</v>
      </c>
      <c r="N8565" t="s">
        <v>4</v>
      </c>
      <c r="O8565" t="s">
        <v>4</v>
      </c>
      <c r="P8565">
        <v>181.35769999999999</v>
      </c>
      <c r="Q8565" t="s">
        <v>4</v>
      </c>
      <c r="R8565">
        <v>184.11</v>
      </c>
      <c r="S8565" t="s">
        <v>4</v>
      </c>
      <c r="T8565">
        <v>172506.2</v>
      </c>
      <c r="U8565" t="s">
        <v>4</v>
      </c>
      <c r="V8565" t="s">
        <v>4</v>
      </c>
      <c r="W8565" t="s">
        <v>4</v>
      </c>
      <c r="X8565">
        <v>362.38200000000001</v>
      </c>
      <c r="Y8565" t="s">
        <v>4</v>
      </c>
    </row>
    <row r="8566" spans="1:25" x14ac:dyDescent="0.25">
      <c r="A8566" s="2">
        <v>37551</v>
      </c>
      <c r="B8566">
        <v>1821.576</v>
      </c>
      <c r="C8566">
        <v>4666777000</v>
      </c>
      <c r="D8566">
        <v>1456.6130000000001</v>
      </c>
      <c r="E8566">
        <v>422659100</v>
      </c>
      <c r="F8566">
        <v>85.573999999999998</v>
      </c>
      <c r="G8566">
        <v>179695500000</v>
      </c>
      <c r="H8566">
        <v>79.73</v>
      </c>
      <c r="I8566" t="s">
        <v>4</v>
      </c>
      <c r="J8566">
        <v>297.96769999999998</v>
      </c>
      <c r="K8566" t="s">
        <v>4</v>
      </c>
      <c r="L8566" t="s">
        <v>4</v>
      </c>
      <c r="M8566" t="s">
        <v>4</v>
      </c>
      <c r="N8566" t="s">
        <v>4</v>
      </c>
      <c r="O8566" t="s">
        <v>4</v>
      </c>
      <c r="P8566">
        <v>182.58029999999999</v>
      </c>
      <c r="Q8566" t="s">
        <v>4</v>
      </c>
      <c r="R8566">
        <v>184.15</v>
      </c>
      <c r="S8566" t="s">
        <v>4</v>
      </c>
      <c r="T8566">
        <v>172132.5</v>
      </c>
      <c r="U8566" t="s">
        <v>4</v>
      </c>
      <c r="V8566" t="s">
        <v>4</v>
      </c>
      <c r="W8566" t="s">
        <v>4</v>
      </c>
      <c r="X8566">
        <v>360.75099999999998</v>
      </c>
      <c r="Y8566" t="s">
        <v>4</v>
      </c>
    </row>
    <row r="8567" spans="1:25" x14ac:dyDescent="0.25">
      <c r="A8567" s="2">
        <v>37552</v>
      </c>
      <c r="B8567">
        <v>1790.2719999999999</v>
      </c>
      <c r="C8567">
        <v>4600450000</v>
      </c>
      <c r="D8567">
        <v>1481.9110000000001</v>
      </c>
      <c r="E8567">
        <v>421387500</v>
      </c>
      <c r="F8567">
        <v>87.44</v>
      </c>
      <c r="G8567">
        <v>109451000000</v>
      </c>
      <c r="H8567">
        <v>79.44</v>
      </c>
      <c r="I8567" t="s">
        <v>4</v>
      </c>
      <c r="J8567">
        <v>298.4434</v>
      </c>
      <c r="K8567" t="s">
        <v>4</v>
      </c>
      <c r="L8567" t="s">
        <v>4</v>
      </c>
      <c r="M8567" t="s">
        <v>4</v>
      </c>
      <c r="N8567" t="s">
        <v>4</v>
      </c>
      <c r="O8567" t="s">
        <v>4</v>
      </c>
      <c r="P8567">
        <v>181.99809999999999</v>
      </c>
      <c r="Q8567" t="s">
        <v>4</v>
      </c>
      <c r="R8567">
        <v>184.28</v>
      </c>
      <c r="S8567" t="s">
        <v>4</v>
      </c>
      <c r="T8567">
        <v>172562.3</v>
      </c>
      <c r="U8567" t="s">
        <v>4</v>
      </c>
      <c r="V8567" t="s">
        <v>4</v>
      </c>
      <c r="W8567" t="s">
        <v>4</v>
      </c>
      <c r="X8567">
        <v>362.35500000000002</v>
      </c>
      <c r="Y8567" t="s">
        <v>4</v>
      </c>
    </row>
    <row r="8568" spans="1:25" x14ac:dyDescent="0.25">
      <c r="A8568" s="2">
        <v>37553</v>
      </c>
      <c r="B8568">
        <v>1815.4870000000001</v>
      </c>
      <c r="C8568">
        <v>4608812000</v>
      </c>
      <c r="D8568">
        <v>1470.1759999999999</v>
      </c>
      <c r="E8568">
        <v>525538600</v>
      </c>
      <c r="F8568">
        <v>87.403000000000006</v>
      </c>
      <c r="G8568">
        <v>161828900000</v>
      </c>
      <c r="H8568">
        <v>80.430000000000007</v>
      </c>
      <c r="I8568" t="s">
        <v>4</v>
      </c>
      <c r="J8568">
        <v>299.21530000000001</v>
      </c>
      <c r="K8568" t="s">
        <v>4</v>
      </c>
      <c r="L8568" t="s">
        <v>4</v>
      </c>
      <c r="M8568" t="s">
        <v>4</v>
      </c>
      <c r="N8568" t="s">
        <v>4</v>
      </c>
      <c r="O8568" t="s">
        <v>4</v>
      </c>
      <c r="P8568">
        <v>181.18299999999999</v>
      </c>
      <c r="Q8568" t="s">
        <v>4</v>
      </c>
      <c r="R8568">
        <v>185.25</v>
      </c>
      <c r="S8568" t="s">
        <v>4</v>
      </c>
      <c r="T8568">
        <v>172569.1</v>
      </c>
      <c r="U8568" t="s">
        <v>4</v>
      </c>
      <c r="V8568" t="s">
        <v>4</v>
      </c>
      <c r="W8568" t="s">
        <v>4</v>
      </c>
      <c r="X8568">
        <v>362.892</v>
      </c>
      <c r="Y8568" t="s">
        <v>4</v>
      </c>
    </row>
    <row r="8569" spans="1:25" x14ac:dyDescent="0.25">
      <c r="A8569" s="2">
        <v>37554</v>
      </c>
      <c r="B8569">
        <v>1819.415</v>
      </c>
      <c r="C8569">
        <v>3868351000</v>
      </c>
      <c r="D8569">
        <v>1496.7919999999999</v>
      </c>
      <c r="E8569">
        <v>408527800</v>
      </c>
      <c r="F8569">
        <v>87.427000000000007</v>
      </c>
      <c r="G8569">
        <v>119287400000</v>
      </c>
      <c r="H8569">
        <v>82</v>
      </c>
      <c r="I8569" t="s">
        <v>4</v>
      </c>
      <c r="J8569">
        <v>300.01150000000001</v>
      </c>
      <c r="K8569" t="s">
        <v>4</v>
      </c>
      <c r="L8569" t="s">
        <v>4</v>
      </c>
      <c r="M8569" t="s">
        <v>4</v>
      </c>
      <c r="N8569" t="s">
        <v>4</v>
      </c>
      <c r="O8569" t="s">
        <v>4</v>
      </c>
      <c r="P8569">
        <v>182.755</v>
      </c>
      <c r="Q8569" t="s">
        <v>4</v>
      </c>
      <c r="R8569">
        <v>185.93</v>
      </c>
      <c r="S8569" t="s">
        <v>4</v>
      </c>
      <c r="T8569">
        <v>173470.1</v>
      </c>
      <c r="U8569" t="s">
        <v>4</v>
      </c>
      <c r="V8569" t="s">
        <v>4</v>
      </c>
      <c r="W8569" t="s">
        <v>4</v>
      </c>
      <c r="X8569">
        <v>363.20600000000002</v>
      </c>
      <c r="Y8569" t="s">
        <v>4</v>
      </c>
    </row>
    <row r="8570" spans="1:25" x14ac:dyDescent="0.25">
      <c r="A8570" s="2">
        <v>37557</v>
      </c>
      <c r="B8570">
        <v>1842.5830000000001</v>
      </c>
      <c r="C8570">
        <v>3678453000</v>
      </c>
      <c r="D8570">
        <v>1482.229</v>
      </c>
      <c r="E8570">
        <v>434017200</v>
      </c>
      <c r="F8570">
        <v>88.558000000000007</v>
      </c>
      <c r="G8570">
        <v>84040750000</v>
      </c>
      <c r="H8570">
        <v>80.760000000000005</v>
      </c>
      <c r="I8570" t="s">
        <v>4</v>
      </c>
      <c r="J8570">
        <v>300.97300000000001</v>
      </c>
      <c r="K8570" t="s">
        <v>4</v>
      </c>
      <c r="L8570" t="s">
        <v>4</v>
      </c>
      <c r="M8570" t="s">
        <v>4</v>
      </c>
      <c r="N8570" t="s">
        <v>4</v>
      </c>
      <c r="O8570" t="s">
        <v>4</v>
      </c>
      <c r="P8570">
        <v>183.7448</v>
      </c>
      <c r="Q8570" t="s">
        <v>4</v>
      </c>
      <c r="R8570">
        <v>186.3</v>
      </c>
      <c r="S8570" t="s">
        <v>4</v>
      </c>
      <c r="T8570">
        <v>174238.4</v>
      </c>
      <c r="U8570" t="s">
        <v>4</v>
      </c>
      <c r="V8570" t="s">
        <v>4</v>
      </c>
      <c r="W8570" t="s">
        <v>4</v>
      </c>
      <c r="X8570">
        <v>362.77199999999999</v>
      </c>
      <c r="Y8570" t="s">
        <v>4</v>
      </c>
    </row>
    <row r="8571" spans="1:25" x14ac:dyDescent="0.25">
      <c r="A8571" s="2">
        <v>37558</v>
      </c>
      <c r="B8571">
        <v>1792.2270000000001</v>
      </c>
      <c r="C8571">
        <v>4374374000</v>
      </c>
      <c r="D8571">
        <v>1480.951</v>
      </c>
      <c r="E8571">
        <v>422336800</v>
      </c>
      <c r="F8571">
        <v>87.527000000000001</v>
      </c>
      <c r="G8571">
        <v>23776960000</v>
      </c>
      <c r="H8571">
        <v>80.17</v>
      </c>
      <c r="I8571" t="s">
        <v>4</v>
      </c>
      <c r="J8571">
        <v>301.3623</v>
      </c>
      <c r="K8571" t="s">
        <v>4</v>
      </c>
      <c r="L8571" t="s">
        <v>4</v>
      </c>
      <c r="M8571" t="s">
        <v>4</v>
      </c>
      <c r="N8571" t="s">
        <v>4</v>
      </c>
      <c r="O8571" t="s">
        <v>4</v>
      </c>
      <c r="P8571">
        <v>185.2003</v>
      </c>
      <c r="Q8571" t="s">
        <v>4</v>
      </c>
      <c r="R8571">
        <v>187.76</v>
      </c>
      <c r="S8571" t="s">
        <v>4</v>
      </c>
      <c r="T8571">
        <v>175291.5</v>
      </c>
      <c r="U8571" t="s">
        <v>4</v>
      </c>
      <c r="V8571" t="s">
        <v>4</v>
      </c>
      <c r="W8571" t="s">
        <v>4</v>
      </c>
      <c r="X8571">
        <v>364.63400000000001</v>
      </c>
      <c r="Y8571" t="s">
        <v>4</v>
      </c>
    </row>
    <row r="8572" spans="1:25" x14ac:dyDescent="0.25">
      <c r="A8572" s="2">
        <v>37559</v>
      </c>
      <c r="B8572">
        <v>1821.7550000000001</v>
      </c>
      <c r="C8572">
        <v>3763394000</v>
      </c>
      <c r="D8572">
        <v>1503.393</v>
      </c>
      <c r="E8572">
        <v>438078500</v>
      </c>
      <c r="F8572">
        <v>87.25</v>
      </c>
      <c r="G8572">
        <v>142170100000</v>
      </c>
      <c r="H8572">
        <v>80.36</v>
      </c>
      <c r="I8572" t="s">
        <v>4</v>
      </c>
      <c r="J8572">
        <v>302.61590000000001</v>
      </c>
      <c r="K8572" t="s">
        <v>4</v>
      </c>
      <c r="L8572" t="s">
        <v>4</v>
      </c>
      <c r="M8572" t="s">
        <v>4</v>
      </c>
      <c r="N8572" t="s">
        <v>4</v>
      </c>
      <c r="O8572" t="s">
        <v>4</v>
      </c>
      <c r="P8572">
        <v>184.5016</v>
      </c>
      <c r="Q8572" t="s">
        <v>4</v>
      </c>
      <c r="R8572">
        <v>187.74</v>
      </c>
      <c r="S8572" t="s">
        <v>4</v>
      </c>
      <c r="T8572">
        <v>175235.7</v>
      </c>
      <c r="U8572" t="s">
        <v>4</v>
      </c>
      <c r="V8572" t="s">
        <v>4</v>
      </c>
      <c r="W8572" t="s">
        <v>4</v>
      </c>
      <c r="X8572">
        <v>364.22399999999999</v>
      </c>
      <c r="Y8572" t="s">
        <v>4</v>
      </c>
    </row>
    <row r="8573" spans="1:25" x14ac:dyDescent="0.25">
      <c r="A8573" s="2">
        <v>37560</v>
      </c>
      <c r="B8573">
        <v>1845.221</v>
      </c>
      <c r="C8573">
        <v>4336295000</v>
      </c>
      <c r="D8573">
        <v>1500.81</v>
      </c>
      <c r="E8573">
        <v>495446800</v>
      </c>
      <c r="F8573">
        <v>88.433000000000007</v>
      </c>
      <c r="G8573">
        <v>62860770000</v>
      </c>
      <c r="H8573">
        <v>80.17</v>
      </c>
      <c r="I8573" t="s">
        <v>4</v>
      </c>
      <c r="J8573">
        <v>305.49340000000001</v>
      </c>
      <c r="K8573" t="s">
        <v>4</v>
      </c>
      <c r="L8573" t="s">
        <v>4</v>
      </c>
      <c r="M8573" t="s">
        <v>4</v>
      </c>
      <c r="N8573" t="s">
        <v>4</v>
      </c>
      <c r="O8573" t="s">
        <v>4</v>
      </c>
      <c r="P8573">
        <v>185.3749</v>
      </c>
      <c r="Q8573" t="s">
        <v>4</v>
      </c>
      <c r="R8573">
        <v>188.45</v>
      </c>
      <c r="S8573" t="s">
        <v>4</v>
      </c>
      <c r="T8573">
        <v>181364.3</v>
      </c>
      <c r="U8573" t="s">
        <v>4</v>
      </c>
      <c r="V8573" t="s">
        <v>4</v>
      </c>
      <c r="W8573" t="s">
        <v>4</v>
      </c>
      <c r="X8573">
        <v>364.101</v>
      </c>
      <c r="Y8573" t="s">
        <v>4</v>
      </c>
    </row>
    <row r="8574" spans="1:25" x14ac:dyDescent="0.25">
      <c r="A8574" s="2">
        <v>37561</v>
      </c>
      <c r="B8574">
        <v>1840.482</v>
      </c>
      <c r="C8574">
        <v>3750439000</v>
      </c>
      <c r="D8574">
        <v>1540.8689999999999</v>
      </c>
      <c r="E8574">
        <v>511202100</v>
      </c>
      <c r="F8574">
        <v>88.099000000000004</v>
      </c>
      <c r="G8574">
        <v>66817220000</v>
      </c>
      <c r="H8574">
        <v>80.48</v>
      </c>
      <c r="I8574" t="s">
        <v>4</v>
      </c>
      <c r="J8574">
        <v>306.1601</v>
      </c>
      <c r="K8574" t="s">
        <v>4</v>
      </c>
      <c r="L8574" t="s">
        <v>4</v>
      </c>
      <c r="M8574" t="s">
        <v>4</v>
      </c>
      <c r="N8574" t="s">
        <v>4</v>
      </c>
      <c r="O8574" t="s">
        <v>4</v>
      </c>
      <c r="P8574">
        <v>185.8407</v>
      </c>
      <c r="Q8574" t="s">
        <v>4</v>
      </c>
      <c r="R8574">
        <v>188.28</v>
      </c>
      <c r="S8574" t="s">
        <v>4</v>
      </c>
      <c r="T8574">
        <v>181346.9</v>
      </c>
      <c r="U8574" t="s">
        <v>4</v>
      </c>
      <c r="V8574" t="s">
        <v>4</v>
      </c>
      <c r="W8574" t="s">
        <v>4</v>
      </c>
      <c r="X8574">
        <v>362.58199999999999</v>
      </c>
      <c r="Y8574" t="s">
        <v>4</v>
      </c>
    </row>
    <row r="8575" spans="1:25" x14ac:dyDescent="0.25">
      <c r="A8575" s="2">
        <v>37564</v>
      </c>
      <c r="B8575">
        <v>1884.826</v>
      </c>
      <c r="C8575">
        <v>4187391000</v>
      </c>
      <c r="D8575">
        <v>1555.0540000000001</v>
      </c>
      <c r="E8575">
        <v>646192400</v>
      </c>
      <c r="F8575">
        <v>89.837999999999994</v>
      </c>
      <c r="G8575">
        <v>238668600000</v>
      </c>
      <c r="H8575">
        <v>82.22</v>
      </c>
      <c r="I8575" t="s">
        <v>4</v>
      </c>
      <c r="J8575">
        <v>306.73079999999999</v>
      </c>
      <c r="K8575" t="s">
        <v>4</v>
      </c>
      <c r="L8575" t="s">
        <v>4</v>
      </c>
      <c r="M8575" t="s">
        <v>4</v>
      </c>
      <c r="N8575" t="s">
        <v>4</v>
      </c>
      <c r="O8575" t="s">
        <v>4</v>
      </c>
      <c r="P8575">
        <v>185.5496</v>
      </c>
      <c r="Q8575" t="s">
        <v>4</v>
      </c>
      <c r="R8575">
        <v>188.17</v>
      </c>
      <c r="S8575" t="s">
        <v>4</v>
      </c>
      <c r="T8575">
        <v>179826.5</v>
      </c>
      <c r="U8575" t="s">
        <v>4</v>
      </c>
      <c r="V8575" t="s">
        <v>4</v>
      </c>
      <c r="W8575" t="s">
        <v>4</v>
      </c>
      <c r="X8575">
        <v>362.02100000000002</v>
      </c>
      <c r="Y8575" t="s">
        <v>4</v>
      </c>
    </row>
    <row r="8576" spans="1:25" x14ac:dyDescent="0.25">
      <c r="A8576" s="2">
        <v>37565</v>
      </c>
      <c r="B8576">
        <v>1905.383</v>
      </c>
      <c r="C8576">
        <v>5856510000</v>
      </c>
      <c r="D8576">
        <v>1551.5029999999999</v>
      </c>
      <c r="E8576">
        <v>461941700</v>
      </c>
      <c r="F8576">
        <v>89.488</v>
      </c>
      <c r="G8576">
        <v>343188700000</v>
      </c>
      <c r="H8576">
        <v>82</v>
      </c>
      <c r="I8576" t="s">
        <v>4</v>
      </c>
      <c r="J8576">
        <v>307.22550000000001</v>
      </c>
      <c r="K8576" t="s">
        <v>4</v>
      </c>
      <c r="L8576" t="s">
        <v>4</v>
      </c>
      <c r="M8576" t="s">
        <v>4</v>
      </c>
      <c r="N8576" t="s">
        <v>4</v>
      </c>
      <c r="O8576" t="s">
        <v>4</v>
      </c>
      <c r="P8576">
        <v>185.4914</v>
      </c>
      <c r="Q8576" t="s">
        <v>4</v>
      </c>
      <c r="R8576">
        <v>188.19</v>
      </c>
      <c r="S8576" t="s">
        <v>4</v>
      </c>
      <c r="T8576">
        <v>180102.8</v>
      </c>
      <c r="U8576" t="s">
        <v>4</v>
      </c>
      <c r="V8576" t="s">
        <v>4</v>
      </c>
      <c r="W8576" t="s">
        <v>4</v>
      </c>
      <c r="X8576">
        <v>360.899</v>
      </c>
      <c r="Y8576" t="s">
        <v>4</v>
      </c>
    </row>
    <row r="8577" spans="1:25" x14ac:dyDescent="0.25">
      <c r="A8577" s="2">
        <v>37566</v>
      </c>
      <c r="B8577">
        <v>1889.08</v>
      </c>
      <c r="C8577">
        <v>5232632000</v>
      </c>
      <c r="D8577">
        <v>1578.48</v>
      </c>
      <c r="E8577">
        <v>583506300</v>
      </c>
      <c r="F8577">
        <v>90.58</v>
      </c>
      <c r="G8577">
        <v>239500000000</v>
      </c>
      <c r="H8577">
        <v>83.11</v>
      </c>
      <c r="I8577" t="s">
        <v>4</v>
      </c>
      <c r="J8577">
        <v>307.34120000000001</v>
      </c>
      <c r="K8577" t="s">
        <v>4</v>
      </c>
      <c r="L8577" t="s">
        <v>4</v>
      </c>
      <c r="M8577" t="s">
        <v>4</v>
      </c>
      <c r="N8577" t="s">
        <v>4</v>
      </c>
      <c r="O8577" t="s">
        <v>4</v>
      </c>
      <c r="P8577">
        <v>185.0838</v>
      </c>
      <c r="Q8577" t="s">
        <v>4</v>
      </c>
      <c r="R8577">
        <v>188.99</v>
      </c>
      <c r="S8577" t="s">
        <v>4</v>
      </c>
      <c r="T8577">
        <v>179774.5</v>
      </c>
      <c r="U8577" t="s">
        <v>4</v>
      </c>
      <c r="V8577" t="s">
        <v>4</v>
      </c>
      <c r="W8577" t="s">
        <v>4</v>
      </c>
      <c r="X8577">
        <v>361.49799999999999</v>
      </c>
      <c r="Y8577" t="s">
        <v>4</v>
      </c>
    </row>
    <row r="8578" spans="1:25" x14ac:dyDescent="0.25">
      <c r="A8578" s="2">
        <v>37567</v>
      </c>
      <c r="B8578">
        <v>1878.4649999999999</v>
      </c>
      <c r="C8578">
        <v>4699003000</v>
      </c>
      <c r="D8578">
        <v>1540.0509999999999</v>
      </c>
      <c r="E8578">
        <v>460744500</v>
      </c>
      <c r="F8578">
        <v>91.269000000000005</v>
      </c>
      <c r="G8578">
        <v>327507300000</v>
      </c>
      <c r="H8578">
        <v>82.57</v>
      </c>
      <c r="I8578" t="s">
        <v>4</v>
      </c>
      <c r="J8578">
        <v>309.14569999999998</v>
      </c>
      <c r="K8578" t="s">
        <v>4</v>
      </c>
      <c r="L8578" t="s">
        <v>4</v>
      </c>
      <c r="M8578" t="s">
        <v>4</v>
      </c>
      <c r="N8578" t="s">
        <v>4</v>
      </c>
      <c r="O8578" t="s">
        <v>4</v>
      </c>
      <c r="P8578">
        <v>186.92359999999999</v>
      </c>
      <c r="Q8578" t="s">
        <v>4</v>
      </c>
      <c r="R8578">
        <v>190.73</v>
      </c>
      <c r="S8578" t="s">
        <v>4</v>
      </c>
      <c r="T8578">
        <v>182633.2</v>
      </c>
      <c r="U8578" t="s">
        <v>4</v>
      </c>
      <c r="V8578" t="s">
        <v>4</v>
      </c>
      <c r="W8578" t="s">
        <v>4</v>
      </c>
      <c r="X8578">
        <v>361.46</v>
      </c>
      <c r="Y8578" t="s">
        <v>4</v>
      </c>
    </row>
    <row r="8579" spans="1:25" x14ac:dyDescent="0.25">
      <c r="A8579" s="2">
        <v>37568</v>
      </c>
      <c r="B8579">
        <v>1864.6210000000001</v>
      </c>
      <c r="C8579">
        <v>4702368000</v>
      </c>
      <c r="D8579">
        <v>1523.364</v>
      </c>
      <c r="E8579">
        <v>425924000</v>
      </c>
      <c r="F8579">
        <v>91.432000000000002</v>
      </c>
      <c r="G8579">
        <v>305095300000</v>
      </c>
      <c r="H8579">
        <v>81.99</v>
      </c>
      <c r="I8579" t="s">
        <v>4</v>
      </c>
      <c r="J8579">
        <v>309.69880000000001</v>
      </c>
      <c r="K8579" t="s">
        <v>4</v>
      </c>
      <c r="L8579" t="s">
        <v>4</v>
      </c>
      <c r="M8579" t="s">
        <v>4</v>
      </c>
      <c r="N8579" t="s">
        <v>4</v>
      </c>
      <c r="O8579" t="s">
        <v>4</v>
      </c>
      <c r="P8579">
        <v>187.48249999999999</v>
      </c>
      <c r="Q8579" t="s">
        <v>4</v>
      </c>
      <c r="R8579">
        <v>191.09</v>
      </c>
      <c r="S8579" t="s">
        <v>4</v>
      </c>
      <c r="T8579">
        <v>184156.2</v>
      </c>
      <c r="U8579" t="s">
        <v>4</v>
      </c>
      <c r="V8579" t="s">
        <v>4</v>
      </c>
      <c r="W8579" t="s">
        <v>4</v>
      </c>
      <c r="X8579">
        <v>362.69900000000001</v>
      </c>
      <c r="Y8579" t="s">
        <v>4</v>
      </c>
    </row>
    <row r="8580" spans="1:25" x14ac:dyDescent="0.25">
      <c r="A8580" s="2">
        <v>37571</v>
      </c>
      <c r="B8580">
        <v>1841.461</v>
      </c>
      <c r="C8580">
        <v>3582554000</v>
      </c>
      <c r="D8580">
        <v>1483.7449999999999</v>
      </c>
      <c r="E8580">
        <v>355035600</v>
      </c>
      <c r="F8580">
        <v>90.198999999999998</v>
      </c>
      <c r="G8580">
        <v>157088500000</v>
      </c>
      <c r="H8580">
        <v>81.599999999999994</v>
      </c>
      <c r="I8580" t="s">
        <v>4</v>
      </c>
      <c r="J8580">
        <v>309.66039999999998</v>
      </c>
      <c r="K8580" t="s">
        <v>4</v>
      </c>
      <c r="L8580" t="s">
        <v>4</v>
      </c>
      <c r="M8580" t="s">
        <v>4</v>
      </c>
      <c r="N8580" t="s">
        <v>4</v>
      </c>
      <c r="O8580" t="s">
        <v>4</v>
      </c>
      <c r="P8580">
        <v>187.51750000000001</v>
      </c>
      <c r="Q8580" t="s">
        <v>4</v>
      </c>
      <c r="R8580">
        <v>191.19</v>
      </c>
      <c r="S8580" t="s">
        <v>4</v>
      </c>
      <c r="T8580">
        <v>184317.6</v>
      </c>
      <c r="U8580" t="s">
        <v>4</v>
      </c>
      <c r="V8580" t="s">
        <v>4</v>
      </c>
      <c r="W8580" t="s">
        <v>4</v>
      </c>
      <c r="X8580">
        <v>363.84899999999999</v>
      </c>
      <c r="Y8580" t="s">
        <v>4</v>
      </c>
    </row>
    <row r="8581" spans="1:25" x14ac:dyDescent="0.25">
      <c r="A8581" s="2">
        <v>37572</v>
      </c>
      <c r="B8581">
        <v>1857.5160000000001</v>
      </c>
      <c r="C8581">
        <v>4968290000</v>
      </c>
      <c r="D8581">
        <v>1506.1010000000001</v>
      </c>
      <c r="E8581">
        <v>398975600</v>
      </c>
      <c r="F8581">
        <v>89.686999999999998</v>
      </c>
      <c r="G8581">
        <v>208587100000</v>
      </c>
      <c r="H8581">
        <v>82.75</v>
      </c>
      <c r="I8581" t="s">
        <v>4</v>
      </c>
      <c r="J8581">
        <v>310.19940000000003</v>
      </c>
      <c r="K8581" t="s">
        <v>4</v>
      </c>
      <c r="L8581" t="s">
        <v>4</v>
      </c>
      <c r="M8581" t="s">
        <v>4</v>
      </c>
      <c r="N8581" t="s">
        <v>4</v>
      </c>
      <c r="O8581" t="s">
        <v>4</v>
      </c>
      <c r="P8581">
        <v>189.41550000000001</v>
      </c>
      <c r="Q8581" t="s">
        <v>4</v>
      </c>
      <c r="R8581">
        <v>191.37</v>
      </c>
      <c r="S8581" t="s">
        <v>4</v>
      </c>
      <c r="T8581">
        <v>184931.8</v>
      </c>
      <c r="U8581" t="s">
        <v>4</v>
      </c>
      <c r="V8581" t="s">
        <v>4</v>
      </c>
      <c r="W8581" t="s">
        <v>4</v>
      </c>
      <c r="X8581">
        <v>364.08100000000002</v>
      </c>
      <c r="Y8581" t="s">
        <v>4</v>
      </c>
    </row>
    <row r="8582" spans="1:25" x14ac:dyDescent="0.25">
      <c r="A8582" s="2">
        <v>37573</v>
      </c>
      <c r="B8582">
        <v>1842.104</v>
      </c>
      <c r="C8582">
        <v>4811586000</v>
      </c>
      <c r="D8582">
        <v>1512.2090000000001</v>
      </c>
      <c r="E8582">
        <v>404668900</v>
      </c>
      <c r="F8582">
        <v>89.494</v>
      </c>
      <c r="G8582">
        <v>190625900000</v>
      </c>
      <c r="H8582">
        <v>80.989999999999995</v>
      </c>
      <c r="I8582" t="s">
        <v>4</v>
      </c>
      <c r="J8582">
        <v>310.1463</v>
      </c>
      <c r="K8582" t="s">
        <v>4</v>
      </c>
      <c r="L8582" t="s">
        <v>4</v>
      </c>
      <c r="M8582" t="s">
        <v>4</v>
      </c>
      <c r="N8582" t="s">
        <v>4</v>
      </c>
      <c r="O8582" t="s">
        <v>4</v>
      </c>
      <c r="P8582">
        <v>186.1318</v>
      </c>
      <c r="Q8582" t="s">
        <v>4</v>
      </c>
      <c r="R8582">
        <v>191.71</v>
      </c>
      <c r="S8582" t="s">
        <v>4</v>
      </c>
      <c r="T8582">
        <v>185028.6</v>
      </c>
      <c r="U8582" t="s">
        <v>4</v>
      </c>
      <c r="V8582" t="s">
        <v>4</v>
      </c>
      <c r="W8582" t="s">
        <v>4</v>
      </c>
      <c r="X8582">
        <v>364.14600000000002</v>
      </c>
      <c r="Y8582" t="s">
        <v>4</v>
      </c>
    </row>
    <row r="8583" spans="1:25" x14ac:dyDescent="0.25">
      <c r="A8583" s="2">
        <v>37574</v>
      </c>
      <c r="B8583">
        <v>1856.3969999999999</v>
      </c>
      <c r="C8583">
        <v>5622854000</v>
      </c>
      <c r="D8583">
        <v>1553.0820000000001</v>
      </c>
      <c r="E8583">
        <v>460713600</v>
      </c>
      <c r="F8583">
        <v>89.775000000000006</v>
      </c>
      <c r="G8583">
        <v>259104000000</v>
      </c>
      <c r="H8583">
        <v>82.96</v>
      </c>
      <c r="I8583" t="s">
        <v>4</v>
      </c>
      <c r="J8583">
        <v>311.36320000000001</v>
      </c>
      <c r="K8583" t="s">
        <v>4</v>
      </c>
      <c r="L8583" t="s">
        <v>4</v>
      </c>
      <c r="M8583" t="s">
        <v>4</v>
      </c>
      <c r="N8583" t="s">
        <v>4</v>
      </c>
      <c r="O8583" t="s">
        <v>4</v>
      </c>
      <c r="P8583">
        <v>185.666</v>
      </c>
      <c r="Q8583" t="s">
        <v>4</v>
      </c>
      <c r="R8583">
        <v>190.39</v>
      </c>
      <c r="S8583" t="s">
        <v>4</v>
      </c>
      <c r="T8583">
        <v>183904.2</v>
      </c>
      <c r="U8583" t="s">
        <v>4</v>
      </c>
      <c r="V8583" t="s">
        <v>4</v>
      </c>
      <c r="W8583" t="s">
        <v>4</v>
      </c>
      <c r="X8583">
        <v>363.16</v>
      </c>
      <c r="Y8583" t="s">
        <v>4</v>
      </c>
    </row>
    <row r="8584" spans="1:25" x14ac:dyDescent="0.25">
      <c r="A8584" s="2">
        <v>37575</v>
      </c>
      <c r="B8584">
        <v>1877.501</v>
      </c>
      <c r="C8584">
        <v>4711618000</v>
      </c>
      <c r="D8584">
        <v>1551.8309999999999</v>
      </c>
      <c r="E8584">
        <v>430738300</v>
      </c>
      <c r="F8584">
        <v>91.4</v>
      </c>
      <c r="G8584">
        <v>191741800000</v>
      </c>
      <c r="H8584">
        <v>82.95</v>
      </c>
      <c r="I8584" t="s">
        <v>4</v>
      </c>
      <c r="J8584">
        <v>313.61900000000003</v>
      </c>
      <c r="K8584" t="s">
        <v>4</v>
      </c>
      <c r="L8584" t="s">
        <v>4</v>
      </c>
      <c r="M8584" t="s">
        <v>4</v>
      </c>
      <c r="N8584" t="s">
        <v>4</v>
      </c>
      <c r="O8584" t="s">
        <v>4</v>
      </c>
      <c r="P8584">
        <v>187.3544</v>
      </c>
      <c r="Q8584" t="s">
        <v>4</v>
      </c>
      <c r="R8584">
        <v>190.56</v>
      </c>
      <c r="S8584" t="s">
        <v>4</v>
      </c>
      <c r="T8584">
        <v>183540</v>
      </c>
      <c r="U8584" t="s">
        <v>4</v>
      </c>
      <c r="V8584" t="s">
        <v>4</v>
      </c>
      <c r="W8584" t="s">
        <v>4</v>
      </c>
      <c r="X8584">
        <v>362.58100000000002</v>
      </c>
      <c r="Y8584" t="s">
        <v>4</v>
      </c>
    </row>
    <row r="8585" spans="1:25" x14ac:dyDescent="0.25">
      <c r="A8585" s="2">
        <v>37578</v>
      </c>
      <c r="B8585">
        <v>1882.9580000000001</v>
      </c>
      <c r="C8585">
        <v>3967282000</v>
      </c>
      <c r="D8585">
        <v>1538.404</v>
      </c>
      <c r="E8585">
        <v>452027100</v>
      </c>
      <c r="F8585">
        <v>91.778999999999996</v>
      </c>
      <c r="G8585">
        <v>230330100000</v>
      </c>
      <c r="H8585">
        <v>82.54</v>
      </c>
      <c r="I8585" t="s">
        <v>4</v>
      </c>
      <c r="J8585">
        <v>315.29730000000001</v>
      </c>
      <c r="K8585" t="s">
        <v>4</v>
      </c>
      <c r="L8585" t="s">
        <v>4</v>
      </c>
      <c r="M8585" t="s">
        <v>4</v>
      </c>
      <c r="N8585" t="s">
        <v>4</v>
      </c>
      <c r="O8585" t="s">
        <v>4</v>
      </c>
      <c r="P8585">
        <v>186.4811</v>
      </c>
      <c r="Q8585" t="s">
        <v>4</v>
      </c>
      <c r="R8585">
        <v>191.09</v>
      </c>
      <c r="S8585" t="s">
        <v>4</v>
      </c>
      <c r="T8585">
        <v>183450.6</v>
      </c>
      <c r="U8585" t="s">
        <v>4</v>
      </c>
      <c r="V8585" t="s">
        <v>4</v>
      </c>
      <c r="W8585" t="s">
        <v>4</v>
      </c>
      <c r="X8585">
        <v>361.66</v>
      </c>
      <c r="Y8585" t="s">
        <v>4</v>
      </c>
    </row>
    <row r="8586" spans="1:25" x14ac:dyDescent="0.25">
      <c r="A8586" s="2">
        <v>37579</v>
      </c>
      <c r="B8586">
        <v>1876.309</v>
      </c>
      <c r="C8586">
        <v>4159504000</v>
      </c>
      <c r="D8586">
        <v>1526.277</v>
      </c>
      <c r="E8586">
        <v>406588200</v>
      </c>
      <c r="F8586">
        <v>91.105000000000004</v>
      </c>
      <c r="G8586">
        <v>133370100000</v>
      </c>
      <c r="H8586">
        <v>82.74</v>
      </c>
      <c r="I8586" t="s">
        <v>4</v>
      </c>
      <c r="J8586">
        <v>316.1198</v>
      </c>
      <c r="K8586" t="s">
        <v>4</v>
      </c>
      <c r="L8586" t="s">
        <v>4</v>
      </c>
      <c r="M8586" t="s">
        <v>4</v>
      </c>
      <c r="N8586" t="s">
        <v>4</v>
      </c>
      <c r="O8586" t="s">
        <v>4</v>
      </c>
      <c r="P8586">
        <v>186.19</v>
      </c>
      <c r="Q8586" t="s">
        <v>4</v>
      </c>
      <c r="R8586">
        <v>191.57</v>
      </c>
      <c r="S8586" t="s">
        <v>4</v>
      </c>
      <c r="T8586">
        <v>184322.6</v>
      </c>
      <c r="U8586" t="s">
        <v>4</v>
      </c>
      <c r="V8586" t="s">
        <v>4</v>
      </c>
      <c r="W8586" t="s">
        <v>4</v>
      </c>
      <c r="X8586">
        <v>361.21499999999997</v>
      </c>
      <c r="Y8586" t="s">
        <v>4</v>
      </c>
    </row>
    <row r="8587" spans="1:25" x14ac:dyDescent="0.25">
      <c r="A8587" s="2">
        <v>37580</v>
      </c>
      <c r="B8587">
        <v>1868.519</v>
      </c>
      <c r="C8587">
        <v>4080929000</v>
      </c>
      <c r="D8587">
        <v>1562.6669999999999</v>
      </c>
      <c r="E8587">
        <v>485551500</v>
      </c>
      <c r="F8587">
        <v>91.096999999999994</v>
      </c>
      <c r="G8587">
        <v>121320100000</v>
      </c>
      <c r="H8587">
        <v>82.87</v>
      </c>
      <c r="I8587" t="s">
        <v>4</v>
      </c>
      <c r="J8587">
        <v>316.2296</v>
      </c>
      <c r="K8587" t="s">
        <v>4</v>
      </c>
      <c r="L8587" t="s">
        <v>4</v>
      </c>
      <c r="M8587" t="s">
        <v>4</v>
      </c>
      <c r="N8587" t="s">
        <v>4</v>
      </c>
      <c r="O8587" t="s">
        <v>4</v>
      </c>
      <c r="P8587">
        <v>185.4914</v>
      </c>
      <c r="Q8587" t="s">
        <v>4</v>
      </c>
      <c r="R8587">
        <v>190.76</v>
      </c>
      <c r="S8587" t="s">
        <v>4</v>
      </c>
      <c r="T8587">
        <v>182820.9</v>
      </c>
      <c r="U8587" t="s">
        <v>4</v>
      </c>
      <c r="V8587" t="s">
        <v>4</v>
      </c>
      <c r="W8587" t="s">
        <v>4</v>
      </c>
      <c r="X8587">
        <v>361.80799999999999</v>
      </c>
      <c r="Y8587" t="s">
        <v>4</v>
      </c>
    </row>
    <row r="8588" spans="1:25" x14ac:dyDescent="0.25">
      <c r="A8588" s="2">
        <v>37581</v>
      </c>
      <c r="B8588">
        <v>1914.232</v>
      </c>
      <c r="C8588">
        <v>5754566000</v>
      </c>
      <c r="D8588">
        <v>1599.3779999999999</v>
      </c>
      <c r="E8588">
        <v>665546500</v>
      </c>
      <c r="F8588">
        <v>92.379000000000005</v>
      </c>
      <c r="G8588">
        <v>258233000000</v>
      </c>
      <c r="H8588">
        <v>84.17</v>
      </c>
      <c r="I8588" t="s">
        <v>4</v>
      </c>
      <c r="J8588">
        <v>317.36239999999998</v>
      </c>
      <c r="K8588" t="s">
        <v>4</v>
      </c>
      <c r="L8588" t="s">
        <v>4</v>
      </c>
      <c r="M8588" t="s">
        <v>4</v>
      </c>
      <c r="N8588" t="s">
        <v>4</v>
      </c>
      <c r="O8588" t="s">
        <v>4</v>
      </c>
      <c r="P8588">
        <v>185.4332</v>
      </c>
      <c r="Q8588" t="s">
        <v>4</v>
      </c>
      <c r="R8588">
        <v>190.38</v>
      </c>
      <c r="S8588" t="s">
        <v>4</v>
      </c>
      <c r="T8588">
        <v>182277.9</v>
      </c>
      <c r="U8588" t="s">
        <v>4</v>
      </c>
      <c r="V8588" t="s">
        <v>4</v>
      </c>
      <c r="W8588" t="s">
        <v>4</v>
      </c>
      <c r="X8588">
        <v>361.084</v>
      </c>
      <c r="Y8588" t="s">
        <v>4</v>
      </c>
    </row>
    <row r="8589" spans="1:25" x14ac:dyDescent="0.25">
      <c r="A8589" s="2">
        <v>37582</v>
      </c>
      <c r="B8589">
        <v>1919.7750000000001</v>
      </c>
      <c r="C8589">
        <v>5105332000</v>
      </c>
      <c r="D8589">
        <v>1608.671</v>
      </c>
      <c r="E8589">
        <v>533490100</v>
      </c>
      <c r="F8589">
        <v>92.945999999999998</v>
      </c>
      <c r="G8589">
        <v>218249000000</v>
      </c>
      <c r="H8589">
        <v>84.69</v>
      </c>
      <c r="I8589" t="s">
        <v>4</v>
      </c>
      <c r="J8589">
        <v>317.47620000000001</v>
      </c>
      <c r="K8589" t="s">
        <v>4</v>
      </c>
      <c r="L8589" t="s">
        <v>4</v>
      </c>
      <c r="M8589" t="s">
        <v>4</v>
      </c>
      <c r="N8589" t="s">
        <v>4</v>
      </c>
      <c r="O8589" t="s">
        <v>4</v>
      </c>
      <c r="P8589">
        <v>187.4127</v>
      </c>
      <c r="Q8589" t="s">
        <v>4</v>
      </c>
      <c r="R8589">
        <v>190.34</v>
      </c>
      <c r="S8589" t="s">
        <v>4</v>
      </c>
      <c r="T8589">
        <v>182289</v>
      </c>
      <c r="U8589" t="s">
        <v>4</v>
      </c>
      <c r="V8589" t="s">
        <v>4</v>
      </c>
      <c r="W8589" t="s">
        <v>4</v>
      </c>
      <c r="X8589">
        <v>361.53100000000001</v>
      </c>
      <c r="Y8589" t="s">
        <v>4</v>
      </c>
    </row>
    <row r="8590" spans="1:25" x14ac:dyDescent="0.25">
      <c r="A8590" s="2">
        <v>37585</v>
      </c>
      <c r="B8590">
        <v>1909.1669999999999</v>
      </c>
      <c r="C8590">
        <v>4469990000</v>
      </c>
      <c r="D8590">
        <v>1628.1759999999999</v>
      </c>
      <c r="E8590">
        <v>554270200</v>
      </c>
      <c r="F8590">
        <v>93.596999999999994</v>
      </c>
      <c r="G8590">
        <v>155864900000</v>
      </c>
      <c r="H8590">
        <v>84.77</v>
      </c>
      <c r="I8590" t="s">
        <v>4</v>
      </c>
      <c r="J8590">
        <v>317.27199999999999</v>
      </c>
      <c r="K8590" t="s">
        <v>4</v>
      </c>
      <c r="L8590" t="s">
        <v>4</v>
      </c>
      <c r="M8590" t="s">
        <v>4</v>
      </c>
      <c r="N8590" t="s">
        <v>4</v>
      </c>
      <c r="O8590" t="s">
        <v>4</v>
      </c>
      <c r="P8590">
        <v>185.666</v>
      </c>
      <c r="Q8590" t="s">
        <v>4</v>
      </c>
      <c r="R8590">
        <v>190.44</v>
      </c>
      <c r="S8590" t="s">
        <v>4</v>
      </c>
      <c r="T8590">
        <v>180499.8</v>
      </c>
      <c r="U8590" t="s">
        <v>4</v>
      </c>
      <c r="V8590" t="s">
        <v>4</v>
      </c>
      <c r="W8590" t="s">
        <v>4</v>
      </c>
      <c r="X8590">
        <v>363.02499999999998</v>
      </c>
      <c r="Y8590" t="s">
        <v>4</v>
      </c>
    </row>
    <row r="8591" spans="1:25" x14ac:dyDescent="0.25">
      <c r="A8591" s="2">
        <v>37586</v>
      </c>
      <c r="B8591">
        <v>1881.365</v>
      </c>
      <c r="C8591">
        <v>5132561000</v>
      </c>
      <c r="D8591">
        <v>1602.2149999999999</v>
      </c>
      <c r="E8591">
        <v>526531100</v>
      </c>
      <c r="F8591">
        <v>92.929000000000002</v>
      </c>
      <c r="G8591">
        <v>133834100000</v>
      </c>
      <c r="H8591">
        <v>84.3</v>
      </c>
      <c r="I8591" t="s">
        <v>4</v>
      </c>
      <c r="J8591">
        <v>317.38869999999997</v>
      </c>
      <c r="K8591" t="s">
        <v>4</v>
      </c>
      <c r="L8591" t="s">
        <v>4</v>
      </c>
      <c r="M8591" t="s">
        <v>4</v>
      </c>
      <c r="N8591" t="s">
        <v>4</v>
      </c>
      <c r="O8591" t="s">
        <v>4</v>
      </c>
      <c r="P8591">
        <v>185.5496</v>
      </c>
      <c r="Q8591" t="s">
        <v>4</v>
      </c>
      <c r="R8591">
        <v>191.39</v>
      </c>
      <c r="S8591" t="s">
        <v>4</v>
      </c>
      <c r="T8591">
        <v>180771.1</v>
      </c>
      <c r="U8591" t="s">
        <v>4</v>
      </c>
      <c r="V8591" t="s">
        <v>4</v>
      </c>
      <c r="W8591" t="s">
        <v>4</v>
      </c>
      <c r="X8591">
        <v>364.61099999999999</v>
      </c>
      <c r="Y8591" t="s">
        <v>4</v>
      </c>
    </row>
    <row r="8592" spans="1:25" x14ac:dyDescent="0.25">
      <c r="A8592" s="2">
        <v>37587</v>
      </c>
      <c r="B8592">
        <v>1907.0309999999999</v>
      </c>
      <c r="C8592">
        <v>4855188000</v>
      </c>
      <c r="D8592">
        <v>1650.327</v>
      </c>
      <c r="E8592">
        <v>503583900</v>
      </c>
      <c r="F8592">
        <v>93.263000000000005</v>
      </c>
      <c r="G8592">
        <v>203103100000</v>
      </c>
      <c r="H8592">
        <v>84.93</v>
      </c>
      <c r="I8592" t="s">
        <v>4</v>
      </c>
      <c r="J8592">
        <v>320.90109999999999</v>
      </c>
      <c r="K8592" t="s">
        <v>4</v>
      </c>
      <c r="L8592" t="s">
        <v>4</v>
      </c>
      <c r="M8592" t="s">
        <v>4</v>
      </c>
      <c r="N8592" t="s">
        <v>4</v>
      </c>
      <c r="O8592" t="s">
        <v>4</v>
      </c>
      <c r="P8592">
        <v>185.0256</v>
      </c>
      <c r="Q8592" t="s">
        <v>4</v>
      </c>
      <c r="R8592">
        <v>190</v>
      </c>
      <c r="S8592" t="s">
        <v>4</v>
      </c>
      <c r="T8592">
        <v>178034.4</v>
      </c>
      <c r="U8592" t="s">
        <v>4</v>
      </c>
      <c r="V8592" t="s">
        <v>4</v>
      </c>
      <c r="W8592" t="s">
        <v>4</v>
      </c>
      <c r="X8592">
        <v>363.60199999999998</v>
      </c>
      <c r="Y8592" t="s">
        <v>4</v>
      </c>
    </row>
    <row r="8593" spans="1:25" x14ac:dyDescent="0.25">
      <c r="A8593" s="2">
        <v>37588</v>
      </c>
      <c r="B8593">
        <v>1934.116</v>
      </c>
      <c r="C8593">
        <v>4580192000</v>
      </c>
      <c r="D8593">
        <v>1650.327</v>
      </c>
      <c r="E8593">
        <v>503583900</v>
      </c>
      <c r="F8593">
        <v>93.78</v>
      </c>
      <c r="G8593">
        <v>127004600000</v>
      </c>
      <c r="H8593">
        <v>84.93</v>
      </c>
      <c r="I8593" t="s">
        <v>4</v>
      </c>
      <c r="J8593">
        <v>321.78640000000001</v>
      </c>
      <c r="K8593" t="s">
        <v>4</v>
      </c>
      <c r="L8593" t="s">
        <v>4</v>
      </c>
      <c r="M8593" t="s">
        <v>4</v>
      </c>
      <c r="N8593" t="s">
        <v>4</v>
      </c>
      <c r="O8593" t="s">
        <v>4</v>
      </c>
      <c r="P8593">
        <v>185.0256</v>
      </c>
      <c r="Q8593" t="s">
        <v>4</v>
      </c>
      <c r="R8593">
        <v>189.89</v>
      </c>
      <c r="S8593" t="s">
        <v>4</v>
      </c>
      <c r="T8593">
        <v>178971</v>
      </c>
      <c r="U8593" t="s">
        <v>4</v>
      </c>
      <c r="V8593" t="s">
        <v>4</v>
      </c>
      <c r="W8593" t="s">
        <v>4</v>
      </c>
      <c r="X8593">
        <v>362.36500000000001</v>
      </c>
      <c r="Y8593" t="s">
        <v>4</v>
      </c>
    </row>
    <row r="8594" spans="1:25" x14ac:dyDescent="0.25">
      <c r="A8594" s="2">
        <v>37589</v>
      </c>
      <c r="B8594">
        <v>1930.172</v>
      </c>
      <c r="C8594">
        <v>5193599000</v>
      </c>
      <c r="D8594">
        <v>1634.748</v>
      </c>
      <c r="E8594">
        <v>225163800</v>
      </c>
      <c r="F8594">
        <v>94.519000000000005</v>
      </c>
      <c r="G8594">
        <v>133023900000</v>
      </c>
      <c r="H8594">
        <v>84.85</v>
      </c>
      <c r="I8594" t="s">
        <v>4</v>
      </c>
      <c r="J8594">
        <v>322.73349999999999</v>
      </c>
      <c r="K8594" t="s">
        <v>4</v>
      </c>
      <c r="L8594" t="s">
        <v>4</v>
      </c>
      <c r="M8594" t="s">
        <v>4</v>
      </c>
      <c r="N8594" t="s">
        <v>4</v>
      </c>
      <c r="O8594" t="s">
        <v>4</v>
      </c>
      <c r="P8594">
        <v>185.0256</v>
      </c>
      <c r="Q8594" t="s">
        <v>4</v>
      </c>
      <c r="R8594">
        <v>190.61</v>
      </c>
      <c r="S8594" t="s">
        <v>4</v>
      </c>
      <c r="T8594">
        <v>179826.9</v>
      </c>
      <c r="U8594" t="s">
        <v>4</v>
      </c>
      <c r="V8594" t="s">
        <v>4</v>
      </c>
      <c r="W8594" t="s">
        <v>4</v>
      </c>
      <c r="X8594">
        <v>362.57499999999999</v>
      </c>
      <c r="Y8594" t="s">
        <v>4</v>
      </c>
    </row>
    <row r="8595" spans="1:25" x14ac:dyDescent="0.25">
      <c r="A8595" s="2">
        <v>37592</v>
      </c>
      <c r="B8595">
        <v>1925.6210000000001</v>
      </c>
      <c r="C8595">
        <v>4539806000</v>
      </c>
      <c r="D8595">
        <v>1643.5319999999999</v>
      </c>
      <c r="E8595">
        <v>515632500</v>
      </c>
      <c r="F8595">
        <v>95.167000000000002</v>
      </c>
      <c r="G8595">
        <v>117375300000</v>
      </c>
      <c r="H8595">
        <v>85.44</v>
      </c>
      <c r="I8595" t="s">
        <v>4</v>
      </c>
      <c r="J8595">
        <v>323.80849999999998</v>
      </c>
      <c r="K8595" t="s">
        <v>4</v>
      </c>
      <c r="L8595" t="s">
        <v>4</v>
      </c>
      <c r="M8595" t="s">
        <v>4</v>
      </c>
      <c r="N8595" t="s">
        <v>4</v>
      </c>
      <c r="O8595" t="s">
        <v>4</v>
      </c>
      <c r="P8595">
        <v>185.4332</v>
      </c>
      <c r="Q8595" t="s">
        <v>4</v>
      </c>
      <c r="R8595">
        <v>190.79</v>
      </c>
      <c r="S8595" t="s">
        <v>4</v>
      </c>
      <c r="T8595">
        <v>179487.8</v>
      </c>
      <c r="U8595" t="s">
        <v>4</v>
      </c>
      <c r="V8595" t="s">
        <v>4</v>
      </c>
      <c r="W8595" t="s">
        <v>4</v>
      </c>
      <c r="X8595">
        <v>360.92899999999997</v>
      </c>
      <c r="Y8595" t="s">
        <v>4</v>
      </c>
    </row>
    <row r="8596" spans="1:25" x14ac:dyDescent="0.25">
      <c r="A8596" s="2">
        <v>37593</v>
      </c>
      <c r="B8596">
        <v>1900.73</v>
      </c>
      <c r="C8596">
        <v>4432708000</v>
      </c>
      <c r="D8596">
        <v>1612.546</v>
      </c>
      <c r="E8596">
        <v>454627700</v>
      </c>
      <c r="F8596">
        <v>95.31</v>
      </c>
      <c r="G8596">
        <v>76221220000</v>
      </c>
      <c r="H8596">
        <v>84.72</v>
      </c>
      <c r="I8596" t="s">
        <v>4</v>
      </c>
      <c r="J8596">
        <v>323.9375</v>
      </c>
      <c r="K8596" t="s">
        <v>4</v>
      </c>
      <c r="L8596" t="s">
        <v>4</v>
      </c>
      <c r="M8596" t="s">
        <v>4</v>
      </c>
      <c r="N8596" t="s">
        <v>4</v>
      </c>
      <c r="O8596" t="s">
        <v>4</v>
      </c>
      <c r="P8596">
        <v>187.0051</v>
      </c>
      <c r="Q8596" t="s">
        <v>4</v>
      </c>
      <c r="R8596">
        <v>190.79</v>
      </c>
      <c r="S8596" t="s">
        <v>4</v>
      </c>
      <c r="T8596">
        <v>180874.9</v>
      </c>
      <c r="U8596" t="s">
        <v>4</v>
      </c>
      <c r="V8596" t="s">
        <v>4</v>
      </c>
      <c r="W8596" t="s">
        <v>4</v>
      </c>
      <c r="X8596">
        <v>360.56700000000001</v>
      </c>
      <c r="Y8596" t="s">
        <v>4</v>
      </c>
    </row>
    <row r="8597" spans="1:25" x14ac:dyDescent="0.25">
      <c r="A8597" s="2">
        <v>37594</v>
      </c>
      <c r="B8597">
        <v>1887.4929999999999</v>
      </c>
      <c r="C8597">
        <v>4819146000</v>
      </c>
      <c r="D8597">
        <v>1599.4590000000001</v>
      </c>
      <c r="E8597">
        <v>512630900</v>
      </c>
      <c r="F8597">
        <v>93.878</v>
      </c>
      <c r="G8597">
        <v>50522190000</v>
      </c>
      <c r="H8597">
        <v>84.37</v>
      </c>
      <c r="I8597" t="s">
        <v>4</v>
      </c>
      <c r="J8597">
        <v>323.92250000000001</v>
      </c>
      <c r="K8597" t="s">
        <v>4</v>
      </c>
      <c r="L8597" t="s">
        <v>4</v>
      </c>
      <c r="M8597" t="s">
        <v>4</v>
      </c>
      <c r="N8597" t="s">
        <v>4</v>
      </c>
      <c r="O8597" t="s">
        <v>4</v>
      </c>
      <c r="P8597">
        <v>188.1113</v>
      </c>
      <c r="Q8597" t="s">
        <v>4</v>
      </c>
      <c r="R8597">
        <v>191.06</v>
      </c>
      <c r="S8597" t="s">
        <v>4</v>
      </c>
      <c r="T8597">
        <v>181805.3</v>
      </c>
      <c r="U8597" t="s">
        <v>4</v>
      </c>
      <c r="V8597" t="s">
        <v>4</v>
      </c>
      <c r="W8597" t="s">
        <v>4</v>
      </c>
      <c r="X8597">
        <v>360.23200000000003</v>
      </c>
      <c r="Y8597" t="s">
        <v>4</v>
      </c>
    </row>
    <row r="8598" spans="1:25" x14ac:dyDescent="0.25">
      <c r="A8598" s="2">
        <v>37595</v>
      </c>
      <c r="B8598">
        <v>1867.75</v>
      </c>
      <c r="C8598">
        <v>4503926000</v>
      </c>
      <c r="D8598">
        <v>1587.1590000000001</v>
      </c>
      <c r="E8598">
        <v>405277300</v>
      </c>
      <c r="F8598">
        <v>93.852999999999994</v>
      </c>
      <c r="G8598">
        <v>23989650000</v>
      </c>
      <c r="H8598">
        <v>84.26</v>
      </c>
      <c r="I8598" t="s">
        <v>4</v>
      </c>
      <c r="J8598">
        <v>323.43830000000003</v>
      </c>
      <c r="K8598" t="s">
        <v>4</v>
      </c>
      <c r="L8598" t="s">
        <v>4</v>
      </c>
      <c r="M8598" t="s">
        <v>4</v>
      </c>
      <c r="N8598" t="s">
        <v>4</v>
      </c>
      <c r="O8598" t="s">
        <v>4</v>
      </c>
      <c r="P8598">
        <v>189.5668</v>
      </c>
      <c r="Q8598" t="s">
        <v>4</v>
      </c>
      <c r="R8598">
        <v>191.66</v>
      </c>
      <c r="S8598" t="s">
        <v>4</v>
      </c>
      <c r="T8598">
        <v>182261.5</v>
      </c>
      <c r="U8598" t="s">
        <v>4</v>
      </c>
      <c r="V8598" t="s">
        <v>4</v>
      </c>
      <c r="W8598" t="s">
        <v>4</v>
      </c>
      <c r="X8598">
        <v>360.279</v>
      </c>
      <c r="Y8598" t="s">
        <v>4</v>
      </c>
    </row>
    <row r="8599" spans="1:25" x14ac:dyDescent="0.25">
      <c r="A8599" s="2">
        <v>37596</v>
      </c>
      <c r="B8599">
        <v>1873.2909999999999</v>
      </c>
      <c r="C8599">
        <v>3627706000</v>
      </c>
      <c r="D8599">
        <v>1596.337</v>
      </c>
      <c r="E8599">
        <v>413994200</v>
      </c>
      <c r="F8599">
        <v>93.57</v>
      </c>
      <c r="G8599">
        <v>16613790000</v>
      </c>
      <c r="H8599">
        <v>83.91</v>
      </c>
      <c r="I8599" t="s">
        <v>4</v>
      </c>
      <c r="J8599">
        <v>324.01600000000002</v>
      </c>
      <c r="K8599" t="s">
        <v>4</v>
      </c>
      <c r="L8599" t="s">
        <v>4</v>
      </c>
      <c r="M8599" t="s">
        <v>4</v>
      </c>
      <c r="N8599" t="s">
        <v>4</v>
      </c>
      <c r="O8599" t="s">
        <v>4</v>
      </c>
      <c r="P8599">
        <v>190.4401</v>
      </c>
      <c r="Q8599" t="s">
        <v>4</v>
      </c>
      <c r="R8599">
        <v>191.8</v>
      </c>
      <c r="S8599" t="s">
        <v>4</v>
      </c>
      <c r="T8599">
        <v>183242.1</v>
      </c>
      <c r="U8599" t="s">
        <v>4</v>
      </c>
      <c r="V8599" t="s">
        <v>4</v>
      </c>
      <c r="W8599" t="s">
        <v>4</v>
      </c>
      <c r="X8599">
        <v>360.30599999999998</v>
      </c>
      <c r="Y8599" t="s">
        <v>4</v>
      </c>
    </row>
    <row r="8600" spans="1:25" x14ac:dyDescent="0.25">
      <c r="A8600" s="2">
        <v>37599</v>
      </c>
      <c r="B8600">
        <v>1843.6120000000001</v>
      </c>
      <c r="C8600">
        <v>3844355000</v>
      </c>
      <c r="D8600">
        <v>1554.4580000000001</v>
      </c>
      <c r="E8600">
        <v>423087300</v>
      </c>
      <c r="F8600">
        <v>93.777000000000001</v>
      </c>
      <c r="G8600">
        <v>70078940000</v>
      </c>
      <c r="H8600">
        <v>83.96</v>
      </c>
      <c r="I8600" t="s">
        <v>4</v>
      </c>
      <c r="J8600">
        <v>324.54239999999999</v>
      </c>
      <c r="K8600" t="s">
        <v>4</v>
      </c>
      <c r="L8600" t="s">
        <v>4</v>
      </c>
      <c r="M8600" t="s">
        <v>4</v>
      </c>
      <c r="N8600" t="s">
        <v>4</v>
      </c>
      <c r="O8600" t="s">
        <v>4</v>
      </c>
      <c r="P8600">
        <v>190.0908</v>
      </c>
      <c r="Q8600" t="s">
        <v>4</v>
      </c>
      <c r="R8600">
        <v>192.24</v>
      </c>
      <c r="S8600" t="s">
        <v>4</v>
      </c>
      <c r="T8600">
        <v>183562.1</v>
      </c>
      <c r="U8600" t="s">
        <v>4</v>
      </c>
      <c r="V8600" t="s">
        <v>4</v>
      </c>
      <c r="W8600" t="s">
        <v>4</v>
      </c>
      <c r="X8600">
        <v>361.30200000000002</v>
      </c>
      <c r="Y8600" t="s">
        <v>4</v>
      </c>
    </row>
    <row r="8601" spans="1:25" x14ac:dyDescent="0.25">
      <c r="A8601" s="2">
        <v>37600</v>
      </c>
      <c r="B8601">
        <v>1849.461</v>
      </c>
      <c r="C8601">
        <v>4706095000</v>
      </c>
      <c r="D8601">
        <v>1583.452</v>
      </c>
      <c r="E8601">
        <v>421793500</v>
      </c>
      <c r="F8601">
        <v>93.052999999999997</v>
      </c>
      <c r="G8601">
        <v>79217430000</v>
      </c>
      <c r="H8601">
        <v>83.31</v>
      </c>
      <c r="I8601" t="s">
        <v>4</v>
      </c>
      <c r="J8601">
        <v>324.82429999999999</v>
      </c>
      <c r="K8601" t="s">
        <v>4</v>
      </c>
      <c r="L8601" t="s">
        <v>4</v>
      </c>
      <c r="M8601" t="s">
        <v>4</v>
      </c>
      <c r="N8601" t="s">
        <v>4</v>
      </c>
      <c r="O8601" t="s">
        <v>4</v>
      </c>
      <c r="P8601">
        <v>188.7517</v>
      </c>
      <c r="Q8601" t="s">
        <v>4</v>
      </c>
      <c r="R8601">
        <v>192.39</v>
      </c>
      <c r="S8601" t="s">
        <v>4</v>
      </c>
      <c r="T8601">
        <v>183083.1</v>
      </c>
      <c r="U8601" t="s">
        <v>4</v>
      </c>
      <c r="V8601" t="s">
        <v>4</v>
      </c>
      <c r="W8601" t="s">
        <v>4</v>
      </c>
      <c r="X8601">
        <v>360.94900000000001</v>
      </c>
      <c r="Y8601" t="s">
        <v>4</v>
      </c>
    </row>
    <row r="8602" spans="1:25" x14ac:dyDescent="0.25">
      <c r="A8602" s="2">
        <v>37601</v>
      </c>
      <c r="B8602">
        <v>1859.875</v>
      </c>
      <c r="C8602">
        <v>4331219000</v>
      </c>
      <c r="D8602">
        <v>1585.3130000000001</v>
      </c>
      <c r="E8602">
        <v>373742400</v>
      </c>
      <c r="F8602">
        <v>92.876999999999995</v>
      </c>
      <c r="G8602">
        <v>117122300000</v>
      </c>
      <c r="H8602">
        <v>82.46</v>
      </c>
      <c r="I8602" t="s">
        <v>4</v>
      </c>
      <c r="J8602">
        <v>325.08909999999997</v>
      </c>
      <c r="K8602" t="s">
        <v>4</v>
      </c>
      <c r="L8602" t="s">
        <v>4</v>
      </c>
      <c r="M8602" t="s">
        <v>4</v>
      </c>
      <c r="N8602" t="s">
        <v>4</v>
      </c>
      <c r="O8602" t="s">
        <v>4</v>
      </c>
      <c r="P8602">
        <v>189.5086</v>
      </c>
      <c r="Q8602" t="s">
        <v>4</v>
      </c>
      <c r="R8602">
        <v>193</v>
      </c>
      <c r="S8602" t="s">
        <v>4</v>
      </c>
      <c r="T8602">
        <v>183519.6</v>
      </c>
      <c r="U8602" t="s">
        <v>4</v>
      </c>
      <c r="V8602" t="s">
        <v>4</v>
      </c>
      <c r="W8602" t="s">
        <v>4</v>
      </c>
      <c r="X8602">
        <v>361.93200000000002</v>
      </c>
      <c r="Y8602" t="s">
        <v>4</v>
      </c>
    </row>
    <row r="8603" spans="1:25" x14ac:dyDescent="0.25">
      <c r="A8603" s="2">
        <v>37602</v>
      </c>
      <c r="B8603">
        <v>1852.61</v>
      </c>
      <c r="C8603">
        <v>4055294000</v>
      </c>
      <c r="D8603">
        <v>1591.441</v>
      </c>
      <c r="E8603">
        <v>379543400</v>
      </c>
      <c r="F8603">
        <v>93.488</v>
      </c>
      <c r="G8603">
        <v>114726800000</v>
      </c>
      <c r="H8603">
        <v>82.52</v>
      </c>
      <c r="I8603" t="s">
        <v>4</v>
      </c>
      <c r="J8603">
        <v>325.63499999999999</v>
      </c>
      <c r="K8603" t="s">
        <v>4</v>
      </c>
      <c r="L8603" t="s">
        <v>4</v>
      </c>
      <c r="M8603" t="s">
        <v>4</v>
      </c>
      <c r="N8603" t="s">
        <v>4</v>
      </c>
      <c r="O8603" t="s">
        <v>4</v>
      </c>
      <c r="P8603">
        <v>193.35120000000001</v>
      </c>
      <c r="Q8603" t="s">
        <v>4</v>
      </c>
      <c r="R8603">
        <v>192.96</v>
      </c>
      <c r="S8603" t="s">
        <v>4</v>
      </c>
      <c r="T8603">
        <v>184308.9</v>
      </c>
      <c r="U8603" t="s">
        <v>4</v>
      </c>
      <c r="V8603" t="s">
        <v>4</v>
      </c>
      <c r="W8603" t="s">
        <v>4</v>
      </c>
      <c r="X8603">
        <v>360.88499999999999</v>
      </c>
      <c r="Y8603" t="s">
        <v>4</v>
      </c>
    </row>
    <row r="8604" spans="1:25" x14ac:dyDescent="0.25">
      <c r="A8604" s="2">
        <v>37603</v>
      </c>
      <c r="B8604">
        <v>1843.1559999999999</v>
      </c>
      <c r="C8604">
        <v>4226612000</v>
      </c>
      <c r="D8604">
        <v>1561.8720000000001</v>
      </c>
      <c r="E8604">
        <v>378842400</v>
      </c>
      <c r="F8604">
        <v>93.36</v>
      </c>
      <c r="G8604">
        <v>132139600000</v>
      </c>
      <c r="H8604">
        <v>82.32</v>
      </c>
      <c r="I8604" t="s">
        <v>4</v>
      </c>
      <c r="J8604">
        <v>326.26319999999998</v>
      </c>
      <c r="K8604" t="s">
        <v>4</v>
      </c>
      <c r="L8604" t="s">
        <v>4</v>
      </c>
      <c r="M8604" t="s">
        <v>4</v>
      </c>
      <c r="N8604" t="s">
        <v>4</v>
      </c>
      <c r="O8604" t="s">
        <v>4</v>
      </c>
      <c r="P8604">
        <v>194.3409</v>
      </c>
      <c r="Q8604" t="s">
        <v>4</v>
      </c>
      <c r="R8604">
        <v>192.49</v>
      </c>
      <c r="S8604" t="s">
        <v>4</v>
      </c>
      <c r="T8604">
        <v>185769</v>
      </c>
      <c r="U8604" t="s">
        <v>4</v>
      </c>
      <c r="V8604" t="s">
        <v>4</v>
      </c>
      <c r="W8604" t="s">
        <v>4</v>
      </c>
      <c r="X8604">
        <v>361.54500000000002</v>
      </c>
      <c r="Y8604" t="s">
        <v>4</v>
      </c>
    </row>
    <row r="8605" spans="1:25" x14ac:dyDescent="0.25">
      <c r="A8605" s="2">
        <v>37606</v>
      </c>
      <c r="B8605">
        <v>1870.5139999999999</v>
      </c>
      <c r="C8605">
        <v>3383917000</v>
      </c>
      <c r="D8605">
        <v>1589.7239999999999</v>
      </c>
      <c r="E8605">
        <v>390774700</v>
      </c>
      <c r="F8605">
        <v>92.988</v>
      </c>
      <c r="G8605">
        <v>125582200000</v>
      </c>
      <c r="H8605">
        <v>83.38</v>
      </c>
      <c r="I8605" t="s">
        <v>4</v>
      </c>
      <c r="J8605">
        <v>326.74099999999999</v>
      </c>
      <c r="K8605" t="s">
        <v>4</v>
      </c>
      <c r="L8605" t="s">
        <v>4</v>
      </c>
      <c r="M8605" t="s">
        <v>4</v>
      </c>
      <c r="N8605" t="s">
        <v>4</v>
      </c>
      <c r="O8605" t="s">
        <v>4</v>
      </c>
      <c r="P8605">
        <v>196.55330000000001</v>
      </c>
      <c r="Q8605" t="s">
        <v>4</v>
      </c>
      <c r="R8605">
        <v>192.06</v>
      </c>
      <c r="S8605" t="s">
        <v>4</v>
      </c>
      <c r="T8605">
        <v>185852.79999999999</v>
      </c>
      <c r="U8605" t="s">
        <v>4</v>
      </c>
      <c r="V8605" t="s">
        <v>4</v>
      </c>
      <c r="W8605" t="s">
        <v>4</v>
      </c>
      <c r="X8605">
        <v>361.096</v>
      </c>
      <c r="Y8605" t="s">
        <v>4</v>
      </c>
    </row>
    <row r="8606" spans="1:25" x14ac:dyDescent="0.25">
      <c r="A8606" s="2">
        <v>37607</v>
      </c>
      <c r="B8606">
        <v>1867.0530000000001</v>
      </c>
      <c r="C8606">
        <v>4125591000</v>
      </c>
      <c r="D8606">
        <v>1575.0519999999999</v>
      </c>
      <c r="E8606">
        <v>417379700</v>
      </c>
      <c r="F8606">
        <v>93.763000000000005</v>
      </c>
      <c r="G8606">
        <v>129717200000</v>
      </c>
      <c r="H8606">
        <v>82.27</v>
      </c>
      <c r="I8606" t="s">
        <v>4</v>
      </c>
      <c r="J8606">
        <v>327.3349</v>
      </c>
      <c r="K8606" t="s">
        <v>4</v>
      </c>
      <c r="L8606" t="s">
        <v>4</v>
      </c>
      <c r="M8606" t="s">
        <v>4</v>
      </c>
      <c r="N8606" t="s">
        <v>4</v>
      </c>
      <c r="O8606" t="s">
        <v>4</v>
      </c>
      <c r="P8606">
        <v>196.78620000000001</v>
      </c>
      <c r="Q8606" t="s">
        <v>4</v>
      </c>
      <c r="R8606">
        <v>192.36</v>
      </c>
      <c r="S8606" t="s">
        <v>4</v>
      </c>
      <c r="T8606">
        <v>187443.8</v>
      </c>
      <c r="U8606" t="s">
        <v>4</v>
      </c>
      <c r="V8606" t="s">
        <v>4</v>
      </c>
      <c r="W8606" t="s">
        <v>4</v>
      </c>
      <c r="X8606">
        <v>359.892</v>
      </c>
      <c r="Y8606" t="s">
        <v>4</v>
      </c>
    </row>
    <row r="8607" spans="1:25" x14ac:dyDescent="0.25">
      <c r="A8607" s="2">
        <v>37608</v>
      </c>
      <c r="B8607">
        <v>1830.287</v>
      </c>
      <c r="C8607">
        <v>4109719000</v>
      </c>
      <c r="D8607">
        <v>1545.6659999999999</v>
      </c>
      <c r="E8607">
        <v>446565500</v>
      </c>
      <c r="F8607">
        <v>93.653999999999996</v>
      </c>
      <c r="G8607">
        <v>152268600000</v>
      </c>
      <c r="H8607">
        <v>81.93</v>
      </c>
      <c r="I8607" t="s">
        <v>4</v>
      </c>
      <c r="J8607">
        <v>327.70159999999998</v>
      </c>
      <c r="K8607" t="s">
        <v>4</v>
      </c>
      <c r="L8607" t="s">
        <v>4</v>
      </c>
      <c r="M8607" t="s">
        <v>4</v>
      </c>
      <c r="N8607" t="s">
        <v>4</v>
      </c>
      <c r="O8607" t="s">
        <v>4</v>
      </c>
      <c r="P8607">
        <v>199.52260000000001</v>
      </c>
      <c r="Q8607" t="s">
        <v>4</v>
      </c>
      <c r="R8607">
        <v>193.18</v>
      </c>
      <c r="S8607" t="s">
        <v>4</v>
      </c>
      <c r="T8607">
        <v>188184</v>
      </c>
      <c r="U8607" t="s">
        <v>4</v>
      </c>
      <c r="V8607" t="s">
        <v>4</v>
      </c>
      <c r="W8607" t="s">
        <v>4</v>
      </c>
      <c r="X8607">
        <v>360.87099999999998</v>
      </c>
      <c r="Y8607" t="s">
        <v>4</v>
      </c>
    </row>
    <row r="8608" spans="1:25" x14ac:dyDescent="0.25">
      <c r="A8608" s="2">
        <v>37609</v>
      </c>
      <c r="B8608">
        <v>1829.231</v>
      </c>
      <c r="C8608">
        <v>4294777000</v>
      </c>
      <c r="D8608">
        <v>1543.568</v>
      </c>
      <c r="E8608">
        <v>453487700</v>
      </c>
      <c r="F8608">
        <v>93.846000000000004</v>
      </c>
      <c r="G8608">
        <v>138894200000</v>
      </c>
      <c r="H8608">
        <v>81.33</v>
      </c>
      <c r="I8608" t="s">
        <v>4</v>
      </c>
      <c r="J8608">
        <v>328.16030000000001</v>
      </c>
      <c r="K8608" t="s">
        <v>4</v>
      </c>
      <c r="L8608" t="s">
        <v>4</v>
      </c>
      <c r="M8608" t="s">
        <v>4</v>
      </c>
      <c r="N8608" t="s">
        <v>4</v>
      </c>
      <c r="O8608" t="s">
        <v>4</v>
      </c>
      <c r="P8608">
        <v>201.73500000000001</v>
      </c>
      <c r="Q8608" t="s">
        <v>4</v>
      </c>
      <c r="R8608">
        <v>194.14</v>
      </c>
      <c r="S8608" t="s">
        <v>4</v>
      </c>
      <c r="T8608">
        <v>188680.9</v>
      </c>
      <c r="U8608" t="s">
        <v>4</v>
      </c>
      <c r="V8608" t="s">
        <v>4</v>
      </c>
      <c r="W8608" t="s">
        <v>4</v>
      </c>
      <c r="X8608">
        <v>362.29500000000002</v>
      </c>
      <c r="Y8608" t="s">
        <v>4</v>
      </c>
    </row>
    <row r="8609" spans="1:25" x14ac:dyDescent="0.25">
      <c r="A8609" s="2">
        <v>37610</v>
      </c>
      <c r="B8609">
        <v>1842.76</v>
      </c>
      <c r="C8609">
        <v>4292696000</v>
      </c>
      <c r="D8609">
        <v>1557.7360000000001</v>
      </c>
      <c r="E8609">
        <v>578407400</v>
      </c>
      <c r="F8609">
        <v>94.427000000000007</v>
      </c>
      <c r="G8609">
        <v>104858100000</v>
      </c>
      <c r="H8609">
        <v>81.569999999999993</v>
      </c>
      <c r="I8609" t="s">
        <v>4</v>
      </c>
      <c r="J8609">
        <v>328.55520000000001</v>
      </c>
      <c r="K8609" t="s">
        <v>4</v>
      </c>
      <c r="L8609" t="s">
        <v>4</v>
      </c>
      <c r="M8609" t="s">
        <v>4</v>
      </c>
      <c r="N8609" t="s">
        <v>4</v>
      </c>
      <c r="O8609" t="s">
        <v>4</v>
      </c>
      <c r="P8609">
        <v>198.53280000000001</v>
      </c>
      <c r="Q8609" t="s">
        <v>4</v>
      </c>
      <c r="R8609">
        <v>194.22</v>
      </c>
      <c r="S8609" t="s">
        <v>4</v>
      </c>
      <c r="T8609">
        <v>189339.4</v>
      </c>
      <c r="U8609" t="s">
        <v>4</v>
      </c>
      <c r="V8609" t="s">
        <v>4</v>
      </c>
      <c r="W8609" t="s">
        <v>4</v>
      </c>
      <c r="X8609">
        <v>361.959</v>
      </c>
      <c r="Y8609" t="s">
        <v>4</v>
      </c>
    </row>
    <row r="8610" spans="1:25" x14ac:dyDescent="0.25">
      <c r="A8610" s="2">
        <v>37613</v>
      </c>
      <c r="B8610">
        <v>1849.2639999999999</v>
      </c>
      <c r="C8610">
        <v>1696168000</v>
      </c>
      <c r="D8610">
        <v>1568.9349999999999</v>
      </c>
      <c r="E8610">
        <v>414177800</v>
      </c>
      <c r="F8610">
        <v>93.599000000000004</v>
      </c>
      <c r="G8610">
        <v>90599310000</v>
      </c>
      <c r="H8610">
        <v>81.69</v>
      </c>
      <c r="I8610" t="s">
        <v>4</v>
      </c>
      <c r="J8610">
        <v>328.726</v>
      </c>
      <c r="K8610" t="s">
        <v>4</v>
      </c>
      <c r="L8610" t="s">
        <v>4</v>
      </c>
      <c r="M8610" t="s">
        <v>4</v>
      </c>
      <c r="N8610" t="s">
        <v>4</v>
      </c>
      <c r="O8610" t="s">
        <v>4</v>
      </c>
      <c r="P8610">
        <v>201.21100000000001</v>
      </c>
      <c r="Q8610" t="s">
        <v>4</v>
      </c>
      <c r="R8610">
        <v>194.23</v>
      </c>
      <c r="S8610" t="s">
        <v>4</v>
      </c>
      <c r="T8610">
        <v>188546.1</v>
      </c>
      <c r="U8610" t="s">
        <v>4</v>
      </c>
      <c r="V8610" t="s">
        <v>4</v>
      </c>
      <c r="W8610" t="s">
        <v>4</v>
      </c>
      <c r="X8610">
        <v>362.26600000000002</v>
      </c>
      <c r="Y8610" t="s">
        <v>4</v>
      </c>
    </row>
    <row r="8611" spans="1:25" x14ac:dyDescent="0.25">
      <c r="A8611" s="2">
        <v>37614</v>
      </c>
      <c r="B8611">
        <v>1858.027</v>
      </c>
      <c r="C8611">
        <v>895276600</v>
      </c>
      <c r="D8611">
        <v>1562.703</v>
      </c>
      <c r="E8611">
        <v>167207200</v>
      </c>
      <c r="F8611">
        <v>92.938999999999993</v>
      </c>
      <c r="G8611">
        <v>118928000000</v>
      </c>
      <c r="H8611">
        <v>81.92</v>
      </c>
      <c r="I8611" t="s">
        <v>4</v>
      </c>
      <c r="J8611">
        <v>328.97140000000002</v>
      </c>
      <c r="K8611" t="s">
        <v>4</v>
      </c>
      <c r="L8611" t="s">
        <v>4</v>
      </c>
      <c r="M8611" t="s">
        <v>4</v>
      </c>
      <c r="N8611" t="s">
        <v>4</v>
      </c>
      <c r="O8611" t="s">
        <v>4</v>
      </c>
      <c r="P8611">
        <v>202.20070000000001</v>
      </c>
      <c r="Q8611" t="s">
        <v>4</v>
      </c>
      <c r="R8611">
        <v>194.63</v>
      </c>
      <c r="S8611" t="s">
        <v>4</v>
      </c>
      <c r="T8611">
        <v>189151.4</v>
      </c>
      <c r="U8611" t="s">
        <v>4</v>
      </c>
      <c r="V8611" t="s">
        <v>4</v>
      </c>
      <c r="W8611" t="s">
        <v>4</v>
      </c>
      <c r="X8611">
        <v>361.88600000000002</v>
      </c>
      <c r="Y8611" t="s">
        <v>4</v>
      </c>
    </row>
    <row r="8612" spans="1:25" x14ac:dyDescent="0.25">
      <c r="A8612" s="2">
        <v>37615</v>
      </c>
      <c r="B8612">
        <v>1856.816</v>
      </c>
      <c r="C8612">
        <v>331149800</v>
      </c>
      <c r="D8612">
        <v>1562.703</v>
      </c>
      <c r="E8612">
        <v>167207200</v>
      </c>
      <c r="F8612">
        <v>92.834000000000003</v>
      </c>
      <c r="G8612">
        <v>95198280000</v>
      </c>
      <c r="H8612">
        <v>81.92</v>
      </c>
      <c r="I8612" t="s">
        <v>4</v>
      </c>
      <c r="J8612">
        <v>328.97140000000002</v>
      </c>
      <c r="K8612" t="s">
        <v>4</v>
      </c>
      <c r="L8612" t="s">
        <v>4</v>
      </c>
      <c r="M8612" t="s">
        <v>4</v>
      </c>
      <c r="N8612" t="s">
        <v>4</v>
      </c>
      <c r="O8612" t="s">
        <v>4</v>
      </c>
      <c r="P8612">
        <v>202.20070000000001</v>
      </c>
      <c r="Q8612" t="s">
        <v>4</v>
      </c>
      <c r="R8612">
        <v>194.61</v>
      </c>
      <c r="S8612" t="s">
        <v>4</v>
      </c>
      <c r="T8612">
        <v>189151.4</v>
      </c>
      <c r="U8612" t="s">
        <v>4</v>
      </c>
      <c r="V8612" t="s">
        <v>4</v>
      </c>
      <c r="W8612" t="s">
        <v>4</v>
      </c>
      <c r="X8612">
        <v>361.93799999999999</v>
      </c>
      <c r="Y8612" t="s">
        <v>4</v>
      </c>
    </row>
    <row r="8613" spans="1:25" x14ac:dyDescent="0.25">
      <c r="A8613" s="2">
        <v>37616</v>
      </c>
      <c r="B8613">
        <v>1864.87</v>
      </c>
      <c r="C8613">
        <v>333378700</v>
      </c>
      <c r="D8613">
        <v>1567.98</v>
      </c>
      <c r="E8613">
        <v>248288200</v>
      </c>
      <c r="F8613">
        <v>93.025000000000006</v>
      </c>
      <c r="G8613">
        <v>128446100000</v>
      </c>
      <c r="H8613">
        <v>82.03</v>
      </c>
      <c r="I8613" t="s">
        <v>4</v>
      </c>
      <c r="J8613">
        <v>329.18819999999999</v>
      </c>
      <c r="K8613" t="s">
        <v>4</v>
      </c>
      <c r="L8613" t="s">
        <v>4</v>
      </c>
      <c r="M8613" t="s">
        <v>4</v>
      </c>
      <c r="N8613" t="s">
        <v>4</v>
      </c>
      <c r="O8613" t="s">
        <v>4</v>
      </c>
      <c r="P8613">
        <v>203.42339999999999</v>
      </c>
      <c r="Q8613" t="s">
        <v>4</v>
      </c>
      <c r="R8613">
        <v>194.82</v>
      </c>
      <c r="S8613" t="s">
        <v>4</v>
      </c>
      <c r="T8613">
        <v>189215</v>
      </c>
      <c r="U8613" t="s">
        <v>4</v>
      </c>
      <c r="V8613" t="s">
        <v>4</v>
      </c>
      <c r="W8613" t="s">
        <v>4</v>
      </c>
      <c r="X8613">
        <v>361.35899999999998</v>
      </c>
      <c r="Y8613" t="s">
        <v>4</v>
      </c>
    </row>
    <row r="8614" spans="1:25" x14ac:dyDescent="0.25">
      <c r="A8614" s="2">
        <v>37617</v>
      </c>
      <c r="B8614">
        <v>1835.36</v>
      </c>
      <c r="C8614">
        <v>1399537000</v>
      </c>
      <c r="D8614">
        <v>1547.69</v>
      </c>
      <c r="E8614">
        <v>264588500</v>
      </c>
      <c r="F8614">
        <v>92.587000000000003</v>
      </c>
      <c r="G8614">
        <v>132337600000</v>
      </c>
      <c r="H8614">
        <v>81.59</v>
      </c>
      <c r="I8614" t="s">
        <v>4</v>
      </c>
      <c r="J8614">
        <v>329.64350000000002</v>
      </c>
      <c r="K8614" t="s">
        <v>4</v>
      </c>
      <c r="L8614" t="s">
        <v>4</v>
      </c>
      <c r="M8614" t="s">
        <v>4</v>
      </c>
      <c r="N8614" t="s">
        <v>4</v>
      </c>
      <c r="O8614" t="s">
        <v>4</v>
      </c>
      <c r="P8614">
        <v>203.59800000000001</v>
      </c>
      <c r="Q8614" t="s">
        <v>4</v>
      </c>
      <c r="R8614">
        <v>195.83</v>
      </c>
      <c r="S8614" t="s">
        <v>4</v>
      </c>
      <c r="T8614">
        <v>190618.1</v>
      </c>
      <c r="U8614" t="s">
        <v>4</v>
      </c>
      <c r="V8614" t="s">
        <v>4</v>
      </c>
      <c r="W8614" t="s">
        <v>4</v>
      </c>
      <c r="X8614">
        <v>361.02199999999999</v>
      </c>
      <c r="Y8614" t="s">
        <v>4</v>
      </c>
    </row>
    <row r="8615" spans="1:25" x14ac:dyDescent="0.25">
      <c r="A8615" s="2">
        <v>37620</v>
      </c>
      <c r="B8615">
        <v>1854.539</v>
      </c>
      <c r="C8615">
        <v>1572542000</v>
      </c>
      <c r="D8615">
        <v>1540.211</v>
      </c>
      <c r="E8615">
        <v>379456300</v>
      </c>
      <c r="F8615">
        <v>91.331999999999994</v>
      </c>
      <c r="G8615">
        <v>56729880000</v>
      </c>
      <c r="H8615">
        <v>82.46</v>
      </c>
      <c r="I8615" t="s">
        <v>4</v>
      </c>
      <c r="J8615">
        <v>330.57749999999999</v>
      </c>
      <c r="K8615" t="s">
        <v>4</v>
      </c>
      <c r="L8615" t="s">
        <v>4</v>
      </c>
      <c r="M8615" t="s">
        <v>4</v>
      </c>
      <c r="N8615" t="s">
        <v>4</v>
      </c>
      <c r="O8615" t="s">
        <v>4</v>
      </c>
      <c r="P8615">
        <v>200.33770000000001</v>
      </c>
      <c r="Q8615" t="s">
        <v>4</v>
      </c>
      <c r="R8615">
        <v>196.27</v>
      </c>
      <c r="S8615" t="s">
        <v>4</v>
      </c>
      <c r="T8615">
        <v>191154.7</v>
      </c>
      <c r="U8615" t="s">
        <v>4</v>
      </c>
      <c r="V8615" t="s">
        <v>4</v>
      </c>
      <c r="W8615" t="s">
        <v>4</v>
      </c>
      <c r="X8615">
        <v>361.65699999999998</v>
      </c>
      <c r="Y8615" t="s">
        <v>4</v>
      </c>
    </row>
    <row r="8616" spans="1:25" x14ac:dyDescent="0.25">
      <c r="A8616" s="2">
        <v>37621</v>
      </c>
      <c r="B8616">
        <v>1867.7909999999999</v>
      </c>
      <c r="C8616">
        <v>488835000</v>
      </c>
      <c r="D8616">
        <v>1543.7260000000001</v>
      </c>
      <c r="E8616">
        <v>442584700</v>
      </c>
      <c r="F8616">
        <v>91.375</v>
      </c>
      <c r="G8616">
        <v>43788100000</v>
      </c>
      <c r="H8616">
        <v>82.48</v>
      </c>
      <c r="I8616" t="s">
        <v>4</v>
      </c>
      <c r="J8616">
        <v>330.71339999999998</v>
      </c>
      <c r="K8616" t="s">
        <v>4</v>
      </c>
      <c r="L8616" t="s">
        <v>4</v>
      </c>
      <c r="M8616" t="s">
        <v>4</v>
      </c>
      <c r="N8616" t="s">
        <v>4</v>
      </c>
      <c r="O8616" t="s">
        <v>4</v>
      </c>
      <c r="P8616">
        <v>202.72470000000001</v>
      </c>
      <c r="Q8616" t="s">
        <v>4</v>
      </c>
      <c r="R8616">
        <v>196.06</v>
      </c>
      <c r="S8616" t="s">
        <v>4</v>
      </c>
      <c r="T8616">
        <v>192414.4</v>
      </c>
      <c r="U8616" t="s">
        <v>4</v>
      </c>
      <c r="V8616" t="s">
        <v>4</v>
      </c>
      <c r="W8616" t="s">
        <v>4</v>
      </c>
      <c r="X8616">
        <v>360.63400000000001</v>
      </c>
      <c r="Y8616" t="s">
        <v>4</v>
      </c>
    </row>
    <row r="8617" spans="1:25" x14ac:dyDescent="0.25">
      <c r="A8617" s="2">
        <v>37622</v>
      </c>
      <c r="B8617">
        <v>1867.7909999999999</v>
      </c>
      <c r="C8617">
        <v>4357596</v>
      </c>
      <c r="D8617">
        <v>1543.7260000000001</v>
      </c>
      <c r="E8617">
        <v>442584700</v>
      </c>
      <c r="F8617">
        <v>91.41</v>
      </c>
      <c r="G8617">
        <v>522279700</v>
      </c>
      <c r="H8617">
        <v>82.48</v>
      </c>
      <c r="I8617" t="s">
        <v>4</v>
      </c>
      <c r="J8617">
        <v>330.71339999999998</v>
      </c>
      <c r="K8617" t="s">
        <v>4</v>
      </c>
      <c r="L8617" t="s">
        <v>4</v>
      </c>
      <c r="M8617" t="s">
        <v>4</v>
      </c>
      <c r="N8617" t="s">
        <v>4</v>
      </c>
      <c r="O8617" t="s">
        <v>4</v>
      </c>
      <c r="P8617">
        <v>202.72470000000001</v>
      </c>
      <c r="Q8617" t="s">
        <v>4</v>
      </c>
      <c r="R8617">
        <v>195.98</v>
      </c>
      <c r="S8617" t="s">
        <v>4</v>
      </c>
      <c r="T8617">
        <v>192414.4</v>
      </c>
      <c r="U8617" t="s">
        <v>4</v>
      </c>
      <c r="V8617" t="s">
        <v>4</v>
      </c>
      <c r="W8617" t="s">
        <v>4</v>
      </c>
      <c r="X8617">
        <v>360.63400000000001</v>
      </c>
      <c r="Y8617" t="s">
        <v>4</v>
      </c>
    </row>
    <row r="8618" spans="1:25" x14ac:dyDescent="0.25">
      <c r="A8618" s="2">
        <v>37623</v>
      </c>
      <c r="B8618">
        <v>1890.683</v>
      </c>
      <c r="C8618">
        <v>1942194000</v>
      </c>
      <c r="D8618">
        <v>1581.9459999999999</v>
      </c>
      <c r="E8618">
        <v>369409700</v>
      </c>
      <c r="F8618">
        <v>92.048000000000002</v>
      </c>
      <c r="G8618">
        <v>104028000000</v>
      </c>
      <c r="H8618">
        <v>83.45</v>
      </c>
      <c r="I8618" t="s">
        <v>4</v>
      </c>
      <c r="J8618">
        <v>330.65899999999999</v>
      </c>
      <c r="K8618" t="s">
        <v>4</v>
      </c>
      <c r="L8618" t="s">
        <v>4</v>
      </c>
      <c r="M8618" t="s">
        <v>4</v>
      </c>
      <c r="N8618" t="s">
        <v>4</v>
      </c>
      <c r="O8618" t="s">
        <v>4</v>
      </c>
      <c r="P8618">
        <v>201.73500000000001</v>
      </c>
      <c r="Q8618" t="s">
        <v>4</v>
      </c>
      <c r="R8618">
        <v>194.1</v>
      </c>
      <c r="S8618" t="s">
        <v>4</v>
      </c>
      <c r="T8618">
        <v>190463.8</v>
      </c>
      <c r="U8618" t="s">
        <v>4</v>
      </c>
      <c r="V8618" t="s">
        <v>4</v>
      </c>
      <c r="W8618" t="s">
        <v>4</v>
      </c>
      <c r="X8618">
        <v>360.16199999999998</v>
      </c>
      <c r="Y8618" t="s">
        <v>4</v>
      </c>
    </row>
    <row r="8619" spans="1:25" x14ac:dyDescent="0.25">
      <c r="A8619" s="2">
        <v>37624</v>
      </c>
      <c r="B8619">
        <v>1905.3040000000001</v>
      </c>
      <c r="C8619">
        <v>2296371000</v>
      </c>
      <c r="D8619">
        <v>1572.8409999999999</v>
      </c>
      <c r="E8619">
        <v>325589400</v>
      </c>
      <c r="F8619">
        <v>93.894999999999996</v>
      </c>
      <c r="G8619">
        <v>91436940000</v>
      </c>
      <c r="H8619">
        <v>84.31</v>
      </c>
      <c r="I8619" t="s">
        <v>4</v>
      </c>
      <c r="J8619">
        <v>331.48390000000001</v>
      </c>
      <c r="K8619" t="s">
        <v>4</v>
      </c>
      <c r="L8619" t="s">
        <v>4</v>
      </c>
      <c r="M8619" t="s">
        <v>4</v>
      </c>
      <c r="N8619" t="s">
        <v>4</v>
      </c>
      <c r="O8619" t="s">
        <v>4</v>
      </c>
      <c r="P8619">
        <v>204.70419999999999</v>
      </c>
      <c r="Q8619" t="s">
        <v>4</v>
      </c>
      <c r="R8619">
        <v>194.15</v>
      </c>
      <c r="S8619" t="s">
        <v>4</v>
      </c>
      <c r="T8619">
        <v>190773.5</v>
      </c>
      <c r="U8619" t="s">
        <v>4</v>
      </c>
      <c r="V8619" t="s">
        <v>4</v>
      </c>
      <c r="W8619" t="s">
        <v>4</v>
      </c>
      <c r="X8619">
        <v>359.17</v>
      </c>
      <c r="Y8619" t="s">
        <v>4</v>
      </c>
    </row>
    <row r="8620" spans="1:25" x14ac:dyDescent="0.25">
      <c r="A8620" s="2">
        <v>37627</v>
      </c>
      <c r="B8620">
        <v>1931.825</v>
      </c>
      <c r="C8620">
        <v>2498068000</v>
      </c>
      <c r="D8620">
        <v>1599.778</v>
      </c>
      <c r="E8620">
        <v>433850600</v>
      </c>
      <c r="F8620">
        <v>94.975999999999999</v>
      </c>
      <c r="G8620">
        <v>76780930000</v>
      </c>
      <c r="H8620">
        <v>85.55</v>
      </c>
      <c r="I8620" t="s">
        <v>4</v>
      </c>
      <c r="J8620">
        <v>333.35090000000002</v>
      </c>
      <c r="K8620" t="s">
        <v>4</v>
      </c>
      <c r="L8620" t="s">
        <v>4</v>
      </c>
      <c r="M8620" t="s">
        <v>4</v>
      </c>
      <c r="N8620" t="s">
        <v>4</v>
      </c>
      <c r="O8620" t="s">
        <v>4</v>
      </c>
      <c r="P8620">
        <v>204.99529999999999</v>
      </c>
      <c r="Q8620" t="s">
        <v>4</v>
      </c>
      <c r="R8620">
        <v>194.33</v>
      </c>
      <c r="S8620" t="s">
        <v>4</v>
      </c>
      <c r="T8620">
        <v>191928.6</v>
      </c>
      <c r="U8620" t="s">
        <v>4</v>
      </c>
      <c r="V8620" t="s">
        <v>4</v>
      </c>
      <c r="W8620" t="s">
        <v>4</v>
      </c>
      <c r="X8620">
        <v>358.78800000000001</v>
      </c>
      <c r="Y8620" t="s">
        <v>4</v>
      </c>
    </row>
    <row r="8621" spans="1:25" x14ac:dyDescent="0.25">
      <c r="A8621" s="2">
        <v>37628</v>
      </c>
      <c r="B8621">
        <v>1908.117</v>
      </c>
      <c r="C8621">
        <v>3890362000</v>
      </c>
      <c r="D8621">
        <v>1587.519</v>
      </c>
      <c r="E8621">
        <v>494073100</v>
      </c>
      <c r="F8621">
        <v>94.355999999999995</v>
      </c>
      <c r="G8621">
        <v>101908600000</v>
      </c>
      <c r="H8621">
        <v>84.39</v>
      </c>
      <c r="I8621" t="s">
        <v>4</v>
      </c>
      <c r="J8621">
        <v>334.13810000000001</v>
      </c>
      <c r="K8621" t="s">
        <v>4</v>
      </c>
      <c r="L8621" t="s">
        <v>4</v>
      </c>
      <c r="M8621" t="s">
        <v>4</v>
      </c>
      <c r="N8621" t="s">
        <v>4</v>
      </c>
      <c r="O8621" t="s">
        <v>4</v>
      </c>
      <c r="P8621">
        <v>202.43360000000001</v>
      </c>
      <c r="Q8621" t="s">
        <v>4</v>
      </c>
      <c r="R8621">
        <v>194.92</v>
      </c>
      <c r="S8621" t="s">
        <v>4</v>
      </c>
      <c r="T8621">
        <v>191743.6</v>
      </c>
      <c r="U8621" t="s">
        <v>4</v>
      </c>
      <c r="V8621" t="s">
        <v>4</v>
      </c>
      <c r="W8621" t="s">
        <v>4</v>
      </c>
      <c r="X8621">
        <v>359.24900000000002</v>
      </c>
      <c r="Y8621" t="s">
        <v>4</v>
      </c>
    </row>
    <row r="8622" spans="1:25" x14ac:dyDescent="0.25">
      <c r="A8622" s="2">
        <v>37629</v>
      </c>
      <c r="B8622">
        <v>1877.1880000000001</v>
      </c>
      <c r="C8622">
        <v>3791726000</v>
      </c>
      <c r="D8622">
        <v>1567.9949999999999</v>
      </c>
      <c r="E8622">
        <v>439010300</v>
      </c>
      <c r="F8622">
        <v>94.578000000000003</v>
      </c>
      <c r="G8622">
        <v>82628370000</v>
      </c>
      <c r="H8622">
        <v>83.47</v>
      </c>
      <c r="I8622" t="s">
        <v>4</v>
      </c>
      <c r="J8622">
        <v>335.16719999999998</v>
      </c>
      <c r="K8622" t="s">
        <v>4</v>
      </c>
      <c r="L8622" t="s">
        <v>4</v>
      </c>
      <c r="M8622" t="s">
        <v>4</v>
      </c>
      <c r="N8622" t="s">
        <v>4</v>
      </c>
      <c r="O8622" t="s">
        <v>4</v>
      </c>
      <c r="P8622">
        <v>206.36940000000001</v>
      </c>
      <c r="Q8622" t="s">
        <v>4</v>
      </c>
      <c r="R8622">
        <v>195.5</v>
      </c>
      <c r="S8622" t="s">
        <v>4</v>
      </c>
      <c r="T8622">
        <v>191454.1</v>
      </c>
      <c r="U8622" t="s">
        <v>4</v>
      </c>
      <c r="V8622" t="s">
        <v>4</v>
      </c>
      <c r="W8622" t="s">
        <v>4</v>
      </c>
      <c r="X8622">
        <v>360.97</v>
      </c>
      <c r="Y8622" t="s">
        <v>4</v>
      </c>
    </row>
    <row r="8623" spans="1:25" x14ac:dyDescent="0.25">
      <c r="A8623" s="2">
        <v>37630</v>
      </c>
      <c r="B8623">
        <v>1898.0160000000001</v>
      </c>
      <c r="C8623">
        <v>4015902000</v>
      </c>
      <c r="D8623">
        <v>1595.7149999999999</v>
      </c>
      <c r="E8623">
        <v>497626200</v>
      </c>
      <c r="F8623">
        <v>94.361000000000004</v>
      </c>
      <c r="G8623">
        <v>85154410000</v>
      </c>
      <c r="H8623">
        <v>84.04</v>
      </c>
      <c r="I8623" t="s">
        <v>4</v>
      </c>
      <c r="J8623">
        <v>336.11599999999999</v>
      </c>
      <c r="K8623" t="s">
        <v>4</v>
      </c>
      <c r="L8623" t="s">
        <v>4</v>
      </c>
      <c r="M8623" t="s">
        <v>4</v>
      </c>
      <c r="N8623" t="s">
        <v>4</v>
      </c>
      <c r="O8623" t="s">
        <v>4</v>
      </c>
      <c r="P8623">
        <v>206.13650000000001</v>
      </c>
      <c r="Q8623" t="s">
        <v>4</v>
      </c>
      <c r="R8623">
        <v>194.06</v>
      </c>
      <c r="S8623" t="s">
        <v>4</v>
      </c>
      <c r="T8623">
        <v>193010</v>
      </c>
      <c r="U8623" t="s">
        <v>4</v>
      </c>
      <c r="V8623" t="s">
        <v>4</v>
      </c>
      <c r="W8623" t="s">
        <v>4</v>
      </c>
      <c r="X8623">
        <v>358.61599999999999</v>
      </c>
      <c r="Y8623" t="s">
        <v>4</v>
      </c>
    </row>
    <row r="8624" spans="1:25" x14ac:dyDescent="0.25">
      <c r="A8624" s="2">
        <v>37631</v>
      </c>
      <c r="B8624">
        <v>1909.018</v>
      </c>
      <c r="C8624">
        <v>4379884000</v>
      </c>
      <c r="D8624">
        <v>1597.796</v>
      </c>
      <c r="E8624">
        <v>451035200</v>
      </c>
      <c r="F8624">
        <v>94.817999999999998</v>
      </c>
      <c r="G8624">
        <v>105150100000</v>
      </c>
      <c r="H8624">
        <v>82.91</v>
      </c>
      <c r="I8624" t="s">
        <v>4</v>
      </c>
      <c r="J8624">
        <v>337.20030000000003</v>
      </c>
      <c r="K8624" t="s">
        <v>4</v>
      </c>
      <c r="L8624" t="s">
        <v>4</v>
      </c>
      <c r="M8624" t="s">
        <v>4</v>
      </c>
      <c r="N8624" t="s">
        <v>4</v>
      </c>
      <c r="O8624" t="s">
        <v>4</v>
      </c>
      <c r="P8624">
        <v>206.93989999999999</v>
      </c>
      <c r="Q8624" t="s">
        <v>4</v>
      </c>
      <c r="R8624">
        <v>194.33</v>
      </c>
      <c r="S8624" t="s">
        <v>4</v>
      </c>
      <c r="T8624">
        <v>194378.4</v>
      </c>
      <c r="U8624" t="s">
        <v>4</v>
      </c>
      <c r="V8624" t="s">
        <v>4</v>
      </c>
      <c r="W8624" t="s">
        <v>4</v>
      </c>
      <c r="X8624">
        <v>357.69400000000002</v>
      </c>
      <c r="Y8624" t="s">
        <v>4</v>
      </c>
    </row>
    <row r="8625" spans="1:25" x14ac:dyDescent="0.25">
      <c r="A8625" s="2">
        <v>37634</v>
      </c>
      <c r="B8625">
        <v>1913.6890000000001</v>
      </c>
      <c r="C8625">
        <v>3708863000</v>
      </c>
      <c r="D8625">
        <v>1596.9</v>
      </c>
      <c r="E8625">
        <v>455081700</v>
      </c>
      <c r="F8625">
        <v>96.158000000000001</v>
      </c>
      <c r="G8625">
        <v>67370170000</v>
      </c>
      <c r="H8625">
        <v>82.11</v>
      </c>
      <c r="I8625" t="s">
        <v>4</v>
      </c>
      <c r="J8625">
        <v>338.55630000000002</v>
      </c>
      <c r="K8625" t="s">
        <v>4</v>
      </c>
      <c r="L8625" t="s">
        <v>4</v>
      </c>
      <c r="M8625" t="s">
        <v>4</v>
      </c>
      <c r="N8625" t="s">
        <v>4</v>
      </c>
      <c r="O8625" t="s">
        <v>4</v>
      </c>
      <c r="P8625">
        <v>207.16120000000001</v>
      </c>
      <c r="Q8625" t="s">
        <v>4</v>
      </c>
      <c r="R8625">
        <v>194.96</v>
      </c>
      <c r="S8625" t="s">
        <v>4</v>
      </c>
      <c r="T8625">
        <v>193955.3</v>
      </c>
      <c r="U8625" t="s">
        <v>4</v>
      </c>
      <c r="V8625" t="s">
        <v>4</v>
      </c>
      <c r="W8625" t="s">
        <v>4</v>
      </c>
      <c r="X8625">
        <v>357.79199999999997</v>
      </c>
      <c r="Y8625" t="s">
        <v>4</v>
      </c>
    </row>
    <row r="8626" spans="1:25" x14ac:dyDescent="0.25">
      <c r="A8626" s="2">
        <v>37635</v>
      </c>
      <c r="B8626">
        <v>1929.72</v>
      </c>
      <c r="C8626">
        <v>4387290000</v>
      </c>
      <c r="D8626">
        <v>1606.0550000000001</v>
      </c>
      <c r="E8626">
        <v>477156900</v>
      </c>
      <c r="F8626">
        <v>96.319000000000003</v>
      </c>
      <c r="G8626">
        <v>86030160000</v>
      </c>
      <c r="H8626">
        <v>82.18</v>
      </c>
      <c r="I8626" t="s">
        <v>4</v>
      </c>
      <c r="J8626">
        <v>340.85550000000001</v>
      </c>
      <c r="K8626" t="s">
        <v>4</v>
      </c>
      <c r="L8626" t="s">
        <v>4</v>
      </c>
      <c r="M8626" t="s">
        <v>4</v>
      </c>
      <c r="N8626" t="s">
        <v>4</v>
      </c>
      <c r="O8626" t="s">
        <v>4</v>
      </c>
      <c r="P8626">
        <v>205.75229999999999</v>
      </c>
      <c r="Q8626" t="s">
        <v>4</v>
      </c>
      <c r="R8626">
        <v>195.43</v>
      </c>
      <c r="S8626" t="s">
        <v>4</v>
      </c>
      <c r="T8626">
        <v>194252.79999999999</v>
      </c>
      <c r="U8626" t="s">
        <v>4</v>
      </c>
      <c r="V8626" t="s">
        <v>4</v>
      </c>
      <c r="W8626" t="s">
        <v>4</v>
      </c>
      <c r="X8626">
        <v>358.24200000000002</v>
      </c>
      <c r="Y8626" t="s">
        <v>4</v>
      </c>
    </row>
    <row r="8627" spans="1:25" x14ac:dyDescent="0.25">
      <c r="A8627" s="2">
        <v>37636</v>
      </c>
      <c r="B8627">
        <v>1915.9290000000001</v>
      </c>
      <c r="C8627">
        <v>4499204000</v>
      </c>
      <c r="D8627">
        <v>1594.4490000000001</v>
      </c>
      <c r="E8627">
        <v>564913900</v>
      </c>
      <c r="F8627">
        <v>96.441000000000003</v>
      </c>
      <c r="G8627">
        <v>78476120000</v>
      </c>
      <c r="H8627">
        <v>81.41</v>
      </c>
      <c r="I8627" t="s">
        <v>4</v>
      </c>
      <c r="J8627">
        <v>341.33</v>
      </c>
      <c r="K8627" t="s">
        <v>4</v>
      </c>
      <c r="L8627" t="s">
        <v>4</v>
      </c>
      <c r="M8627" t="s">
        <v>4</v>
      </c>
      <c r="N8627" t="s">
        <v>4</v>
      </c>
      <c r="O8627" t="s">
        <v>4</v>
      </c>
      <c r="P8627">
        <v>204.99539999999999</v>
      </c>
      <c r="Q8627" t="s">
        <v>4</v>
      </c>
      <c r="R8627">
        <v>195.56</v>
      </c>
      <c r="S8627" t="s">
        <v>4</v>
      </c>
      <c r="T8627">
        <v>193892.7</v>
      </c>
      <c r="U8627" t="s">
        <v>4</v>
      </c>
      <c r="V8627" t="s">
        <v>4</v>
      </c>
      <c r="W8627" t="s">
        <v>4</v>
      </c>
      <c r="X8627">
        <v>358.63600000000002</v>
      </c>
      <c r="Y8627" t="s">
        <v>4</v>
      </c>
    </row>
    <row r="8628" spans="1:25" x14ac:dyDescent="0.25">
      <c r="A8628" s="2">
        <v>37637</v>
      </c>
      <c r="B8628">
        <v>1913.703</v>
      </c>
      <c r="C8628">
        <v>4005066000</v>
      </c>
      <c r="D8628">
        <v>1591.8720000000001</v>
      </c>
      <c r="E8628">
        <v>466380500</v>
      </c>
      <c r="F8628">
        <v>95.808000000000007</v>
      </c>
      <c r="G8628">
        <v>105932500000</v>
      </c>
      <c r="H8628">
        <v>80.900000000000006</v>
      </c>
      <c r="I8628" t="s">
        <v>4</v>
      </c>
      <c r="J8628">
        <v>341.512</v>
      </c>
      <c r="K8628" t="s">
        <v>4</v>
      </c>
      <c r="L8628" t="s">
        <v>4</v>
      </c>
      <c r="M8628" t="s">
        <v>4</v>
      </c>
      <c r="N8628" t="s">
        <v>4</v>
      </c>
      <c r="O8628" t="s">
        <v>4</v>
      </c>
      <c r="P8628">
        <v>209.07079999999999</v>
      </c>
      <c r="Q8628" t="s">
        <v>4</v>
      </c>
      <c r="R8628">
        <v>195.51</v>
      </c>
      <c r="S8628" t="s">
        <v>4</v>
      </c>
      <c r="T8628">
        <v>193696.1</v>
      </c>
      <c r="U8628" t="s">
        <v>4</v>
      </c>
      <c r="V8628" t="s">
        <v>4</v>
      </c>
      <c r="W8628" t="s">
        <v>4</v>
      </c>
      <c r="X8628">
        <v>359.041</v>
      </c>
      <c r="Y8628" t="s">
        <v>4</v>
      </c>
    </row>
    <row r="8629" spans="1:25" x14ac:dyDescent="0.25">
      <c r="A8629" s="2">
        <v>37638</v>
      </c>
      <c r="B8629">
        <v>1894.896</v>
      </c>
      <c r="C8629">
        <v>4193003000</v>
      </c>
      <c r="D8629">
        <v>1564.5419999999999</v>
      </c>
      <c r="E8629">
        <v>438445500</v>
      </c>
      <c r="F8629">
        <v>94.546000000000006</v>
      </c>
      <c r="G8629">
        <v>63028180000</v>
      </c>
      <c r="H8629">
        <v>79.89</v>
      </c>
      <c r="I8629" t="s">
        <v>4</v>
      </c>
      <c r="J8629">
        <v>341.65940000000001</v>
      </c>
      <c r="K8629" t="s">
        <v>4</v>
      </c>
      <c r="L8629" t="s">
        <v>4</v>
      </c>
      <c r="M8629" t="s">
        <v>4</v>
      </c>
      <c r="N8629" t="s">
        <v>4</v>
      </c>
      <c r="O8629" t="s">
        <v>4</v>
      </c>
      <c r="P8629">
        <v>208.31399999999999</v>
      </c>
      <c r="Q8629" t="s">
        <v>4</v>
      </c>
      <c r="R8629">
        <v>195.93</v>
      </c>
      <c r="S8629" t="s">
        <v>4</v>
      </c>
      <c r="T8629">
        <v>196128.7</v>
      </c>
      <c r="U8629" t="s">
        <v>4</v>
      </c>
      <c r="V8629" t="s">
        <v>4</v>
      </c>
      <c r="W8629" t="s">
        <v>4</v>
      </c>
      <c r="X8629">
        <v>358.60300000000001</v>
      </c>
      <c r="Y8629" t="s">
        <v>4</v>
      </c>
    </row>
    <row r="8630" spans="1:25" x14ac:dyDescent="0.25">
      <c r="A8630" s="2">
        <v>37641</v>
      </c>
      <c r="B8630">
        <v>1873.498</v>
      </c>
      <c r="C8630">
        <v>3398974000</v>
      </c>
      <c r="D8630">
        <v>1564.5419999999999</v>
      </c>
      <c r="E8630">
        <v>438445500</v>
      </c>
      <c r="F8630">
        <v>94.210999999999999</v>
      </c>
      <c r="G8630">
        <v>67030290000</v>
      </c>
      <c r="H8630">
        <v>79.89</v>
      </c>
      <c r="I8630" t="s">
        <v>4</v>
      </c>
      <c r="J8630">
        <v>341.69529999999997</v>
      </c>
      <c r="K8630" t="s">
        <v>4</v>
      </c>
      <c r="L8630" t="s">
        <v>4</v>
      </c>
      <c r="M8630" t="s">
        <v>4</v>
      </c>
      <c r="N8630" t="s">
        <v>4</v>
      </c>
      <c r="O8630" t="s">
        <v>4</v>
      </c>
      <c r="P8630">
        <v>208.31399999999999</v>
      </c>
      <c r="Q8630" t="s">
        <v>4</v>
      </c>
      <c r="R8630">
        <v>195.83</v>
      </c>
      <c r="S8630" t="s">
        <v>4</v>
      </c>
      <c r="T8630">
        <v>195901.4</v>
      </c>
      <c r="U8630" t="s">
        <v>4</v>
      </c>
      <c r="V8630" t="s">
        <v>4</v>
      </c>
      <c r="W8630" t="s">
        <v>4</v>
      </c>
      <c r="X8630">
        <v>358.238</v>
      </c>
      <c r="Y8630" t="s">
        <v>4</v>
      </c>
    </row>
    <row r="8631" spans="1:25" x14ac:dyDescent="0.25">
      <c r="A8631" s="2">
        <v>37642</v>
      </c>
      <c r="B8631">
        <v>1863.3989999999999</v>
      </c>
      <c r="C8631">
        <v>4191946000</v>
      </c>
      <c r="D8631">
        <v>1544.749</v>
      </c>
      <c r="E8631">
        <v>409765100</v>
      </c>
      <c r="F8631">
        <v>93.421000000000006</v>
      </c>
      <c r="G8631">
        <v>80037080000</v>
      </c>
      <c r="H8631">
        <v>79.17</v>
      </c>
      <c r="I8631" t="s">
        <v>4</v>
      </c>
      <c r="J8631">
        <v>341.20280000000002</v>
      </c>
      <c r="K8631" t="s">
        <v>4</v>
      </c>
      <c r="L8631" t="s">
        <v>4</v>
      </c>
      <c r="M8631" t="s">
        <v>4</v>
      </c>
      <c r="N8631" t="s">
        <v>4</v>
      </c>
      <c r="O8631" t="s">
        <v>4</v>
      </c>
      <c r="P8631">
        <v>208.77969999999999</v>
      </c>
      <c r="Q8631" t="s">
        <v>4</v>
      </c>
      <c r="R8631">
        <v>196.17</v>
      </c>
      <c r="S8631" t="s">
        <v>4</v>
      </c>
      <c r="T8631">
        <v>196034.4</v>
      </c>
      <c r="U8631" t="s">
        <v>4</v>
      </c>
      <c r="V8631" t="s">
        <v>4</v>
      </c>
      <c r="W8631" t="s">
        <v>4</v>
      </c>
      <c r="X8631">
        <v>358.04899999999998</v>
      </c>
      <c r="Y8631" t="s">
        <v>4</v>
      </c>
    </row>
    <row r="8632" spans="1:25" x14ac:dyDescent="0.25">
      <c r="A8632" s="2">
        <v>37643</v>
      </c>
      <c r="B8632">
        <v>1840.058</v>
      </c>
      <c r="C8632">
        <v>4705862000</v>
      </c>
      <c r="D8632">
        <v>1534.1420000000001</v>
      </c>
      <c r="E8632">
        <v>452804700</v>
      </c>
      <c r="F8632">
        <v>92.706999999999994</v>
      </c>
      <c r="G8632">
        <v>77333980000</v>
      </c>
      <c r="H8632">
        <v>79.510000000000005</v>
      </c>
      <c r="I8632" t="s">
        <v>4</v>
      </c>
      <c r="J8632">
        <v>341.18380000000002</v>
      </c>
      <c r="K8632" t="s">
        <v>4</v>
      </c>
      <c r="L8632" t="s">
        <v>4</v>
      </c>
      <c r="M8632" t="s">
        <v>4</v>
      </c>
      <c r="N8632" t="s">
        <v>4</v>
      </c>
      <c r="O8632" t="s">
        <v>4</v>
      </c>
      <c r="P8632">
        <v>210.17699999999999</v>
      </c>
      <c r="Q8632" t="s">
        <v>4</v>
      </c>
      <c r="R8632">
        <v>196.63</v>
      </c>
      <c r="S8632" t="s">
        <v>4</v>
      </c>
      <c r="T8632">
        <v>196528.8</v>
      </c>
      <c r="U8632" t="s">
        <v>4</v>
      </c>
      <c r="V8632" t="s">
        <v>4</v>
      </c>
      <c r="W8632" t="s">
        <v>4</v>
      </c>
      <c r="X8632">
        <v>358.149</v>
      </c>
      <c r="Y8632" t="s">
        <v>4</v>
      </c>
    </row>
    <row r="8633" spans="1:25" x14ac:dyDescent="0.25">
      <c r="A8633" s="2">
        <v>37644</v>
      </c>
      <c r="B8633">
        <v>1847.088</v>
      </c>
      <c r="C8633">
        <v>5021783000</v>
      </c>
      <c r="D8633">
        <v>1546.883</v>
      </c>
      <c r="E8633">
        <v>475710200</v>
      </c>
      <c r="F8633">
        <v>93.233000000000004</v>
      </c>
      <c r="G8633">
        <v>78762870000</v>
      </c>
      <c r="H8633">
        <v>80.05</v>
      </c>
      <c r="I8633" t="s">
        <v>4</v>
      </c>
      <c r="J8633">
        <v>341.9991</v>
      </c>
      <c r="K8633" t="s">
        <v>4</v>
      </c>
      <c r="L8633" t="s">
        <v>4</v>
      </c>
      <c r="M8633" t="s">
        <v>4</v>
      </c>
      <c r="N8633" t="s">
        <v>4</v>
      </c>
      <c r="O8633" t="s">
        <v>4</v>
      </c>
      <c r="P8633">
        <v>212.9716</v>
      </c>
      <c r="Q8633" t="s">
        <v>4</v>
      </c>
      <c r="R8633">
        <v>196.54</v>
      </c>
      <c r="S8633" t="s">
        <v>4</v>
      </c>
      <c r="T8633">
        <v>197895.9</v>
      </c>
      <c r="U8633" t="s">
        <v>4</v>
      </c>
      <c r="V8633" t="s">
        <v>4</v>
      </c>
      <c r="W8633" t="s">
        <v>4</v>
      </c>
      <c r="X8633">
        <v>357.78500000000003</v>
      </c>
      <c r="Y8633" t="s">
        <v>4</v>
      </c>
    </row>
    <row r="8634" spans="1:25" x14ac:dyDescent="0.25">
      <c r="A8634" s="2">
        <v>37645</v>
      </c>
      <c r="B8634">
        <v>1837.8420000000001</v>
      </c>
      <c r="C8634">
        <v>4999696000</v>
      </c>
      <c r="D8634">
        <v>1512.164</v>
      </c>
      <c r="E8634">
        <v>460619200</v>
      </c>
      <c r="F8634">
        <v>92.025999999999996</v>
      </c>
      <c r="G8634">
        <v>57185530000</v>
      </c>
      <c r="H8634">
        <v>78.36</v>
      </c>
      <c r="I8634" t="s">
        <v>4</v>
      </c>
      <c r="J8634">
        <v>341.76330000000002</v>
      </c>
      <c r="K8634" t="s">
        <v>4</v>
      </c>
      <c r="L8634" t="s">
        <v>4</v>
      </c>
      <c r="M8634" t="s">
        <v>4</v>
      </c>
      <c r="N8634" t="s">
        <v>4</v>
      </c>
      <c r="O8634" t="s">
        <v>4</v>
      </c>
      <c r="P8634">
        <v>215.1258</v>
      </c>
      <c r="Q8634" t="s">
        <v>4</v>
      </c>
      <c r="R8634">
        <v>197.08</v>
      </c>
      <c r="S8634" t="s">
        <v>4</v>
      </c>
      <c r="T8634">
        <v>199976.9</v>
      </c>
      <c r="U8634" t="s">
        <v>4</v>
      </c>
      <c r="V8634" t="s">
        <v>4</v>
      </c>
      <c r="W8634" t="s">
        <v>4</v>
      </c>
      <c r="X8634">
        <v>357.58199999999999</v>
      </c>
      <c r="Y8634" t="s">
        <v>4</v>
      </c>
    </row>
    <row r="8635" spans="1:25" x14ac:dyDescent="0.25">
      <c r="A8635" s="2">
        <v>37648</v>
      </c>
      <c r="B8635">
        <v>1786.462</v>
      </c>
      <c r="C8635">
        <v>4588182000</v>
      </c>
      <c r="D8635">
        <v>1486.019</v>
      </c>
      <c r="E8635">
        <v>406672800</v>
      </c>
      <c r="F8635">
        <v>90.432000000000002</v>
      </c>
      <c r="G8635">
        <v>106118100000</v>
      </c>
      <c r="H8635">
        <v>77.81</v>
      </c>
      <c r="I8635" t="s">
        <v>4</v>
      </c>
      <c r="J8635">
        <v>341.79629999999997</v>
      </c>
      <c r="K8635" t="s">
        <v>4</v>
      </c>
      <c r="L8635" t="s">
        <v>4</v>
      </c>
      <c r="M8635" t="s">
        <v>4</v>
      </c>
      <c r="N8635" t="s">
        <v>4</v>
      </c>
      <c r="O8635" t="s">
        <v>4</v>
      </c>
      <c r="P8635">
        <v>215.708</v>
      </c>
      <c r="Q8635" t="s">
        <v>4</v>
      </c>
      <c r="R8635">
        <v>196.54</v>
      </c>
      <c r="S8635" t="s">
        <v>4</v>
      </c>
      <c r="T8635">
        <v>200541.2</v>
      </c>
      <c r="U8635" t="s">
        <v>4</v>
      </c>
      <c r="V8635" t="s">
        <v>4</v>
      </c>
      <c r="W8635" t="s">
        <v>4</v>
      </c>
      <c r="X8635">
        <v>356.476</v>
      </c>
      <c r="Y8635" t="s">
        <v>4</v>
      </c>
    </row>
    <row r="8636" spans="1:25" x14ac:dyDescent="0.25">
      <c r="A8636" s="2">
        <v>37649</v>
      </c>
      <c r="B8636">
        <v>1783.95</v>
      </c>
      <c r="C8636">
        <v>5030425000</v>
      </c>
      <c r="D8636">
        <v>1504.5840000000001</v>
      </c>
      <c r="E8636">
        <v>425442300</v>
      </c>
      <c r="F8636">
        <v>90.866</v>
      </c>
      <c r="G8636">
        <v>100167500000</v>
      </c>
      <c r="H8636">
        <v>78.16</v>
      </c>
      <c r="I8636" t="s">
        <v>4</v>
      </c>
      <c r="J8636">
        <v>342.02300000000002</v>
      </c>
      <c r="K8636" t="s">
        <v>4</v>
      </c>
      <c r="L8636" t="s">
        <v>4</v>
      </c>
      <c r="M8636" t="s">
        <v>4</v>
      </c>
      <c r="N8636" t="s">
        <v>4</v>
      </c>
      <c r="O8636" t="s">
        <v>4</v>
      </c>
      <c r="P8636">
        <v>216.0573</v>
      </c>
      <c r="Q8636" t="s">
        <v>4</v>
      </c>
      <c r="R8636">
        <v>196.5</v>
      </c>
      <c r="S8636" t="s">
        <v>4</v>
      </c>
      <c r="T8636">
        <v>200506.3</v>
      </c>
      <c r="U8636" t="s">
        <v>4</v>
      </c>
      <c r="V8636" t="s">
        <v>4</v>
      </c>
      <c r="W8636" t="s">
        <v>4</v>
      </c>
      <c r="X8636">
        <v>356.29199999999997</v>
      </c>
      <c r="Y8636" t="s">
        <v>4</v>
      </c>
    </row>
    <row r="8637" spans="1:25" x14ac:dyDescent="0.25">
      <c r="A8637" s="2">
        <v>37650</v>
      </c>
      <c r="B8637">
        <v>1787.106</v>
      </c>
      <c r="C8637">
        <v>5472620000</v>
      </c>
      <c r="D8637">
        <v>1511.5920000000001</v>
      </c>
      <c r="E8637">
        <v>453457100</v>
      </c>
      <c r="F8637">
        <v>90.513999999999996</v>
      </c>
      <c r="G8637">
        <v>87126250000</v>
      </c>
      <c r="H8637">
        <v>78.959999999999994</v>
      </c>
      <c r="I8637" t="s">
        <v>4</v>
      </c>
      <c r="J8637">
        <v>342.5548</v>
      </c>
      <c r="K8637" t="s">
        <v>4</v>
      </c>
      <c r="L8637" t="s">
        <v>4</v>
      </c>
      <c r="M8637" t="s">
        <v>4</v>
      </c>
      <c r="N8637" t="s">
        <v>4</v>
      </c>
      <c r="O8637" t="s">
        <v>4</v>
      </c>
      <c r="P8637">
        <v>213.9032</v>
      </c>
      <c r="Q8637" t="s">
        <v>4</v>
      </c>
      <c r="R8637">
        <v>195.93</v>
      </c>
      <c r="S8637" t="s">
        <v>4</v>
      </c>
      <c r="T8637">
        <v>201546.4</v>
      </c>
      <c r="U8637" t="s">
        <v>4</v>
      </c>
      <c r="V8637" t="s">
        <v>4</v>
      </c>
      <c r="W8637" t="s">
        <v>4</v>
      </c>
      <c r="X8637">
        <v>356.17200000000003</v>
      </c>
      <c r="Y8637" t="s">
        <v>4</v>
      </c>
    </row>
    <row r="8638" spans="1:25" x14ac:dyDescent="0.25">
      <c r="A8638" s="2">
        <v>37651</v>
      </c>
      <c r="B8638">
        <v>1800.5830000000001</v>
      </c>
      <c r="C8638">
        <v>4668429000</v>
      </c>
      <c r="D8638">
        <v>1482.597</v>
      </c>
      <c r="E8638">
        <v>458686300</v>
      </c>
      <c r="F8638">
        <v>90.786000000000001</v>
      </c>
      <c r="G8638">
        <v>113677400000</v>
      </c>
      <c r="H8638">
        <v>77.77</v>
      </c>
      <c r="I8638" t="s">
        <v>4</v>
      </c>
      <c r="J8638">
        <v>342.34629999999999</v>
      </c>
      <c r="K8638" t="s">
        <v>4</v>
      </c>
      <c r="L8638" t="s">
        <v>4</v>
      </c>
      <c r="M8638" t="s">
        <v>4</v>
      </c>
      <c r="N8638" t="s">
        <v>4</v>
      </c>
      <c r="O8638" t="s">
        <v>4</v>
      </c>
      <c r="P8638">
        <v>215.2422</v>
      </c>
      <c r="Q8638" t="s">
        <v>4</v>
      </c>
      <c r="R8638">
        <v>196.46</v>
      </c>
      <c r="S8638" t="s">
        <v>4</v>
      </c>
      <c r="T8638">
        <v>200336.3</v>
      </c>
      <c r="U8638" t="s">
        <v>4</v>
      </c>
      <c r="V8638" t="s">
        <v>4</v>
      </c>
      <c r="W8638" t="s">
        <v>4</v>
      </c>
      <c r="X8638">
        <v>357.39499999999998</v>
      </c>
      <c r="Y8638" t="s">
        <v>4</v>
      </c>
    </row>
    <row r="8639" spans="1:25" x14ac:dyDescent="0.25">
      <c r="A8639" s="2">
        <v>37652</v>
      </c>
      <c r="B8639">
        <v>1796.624</v>
      </c>
      <c r="C8639">
        <v>4307747000</v>
      </c>
      <c r="D8639">
        <v>1501</v>
      </c>
      <c r="E8639">
        <v>455270200</v>
      </c>
      <c r="F8639">
        <v>90.971999999999994</v>
      </c>
      <c r="G8639">
        <v>71122120000</v>
      </c>
      <c r="H8639">
        <v>79.349999999999994</v>
      </c>
      <c r="I8639" t="s">
        <v>4</v>
      </c>
      <c r="J8639">
        <v>342.27409999999998</v>
      </c>
      <c r="K8639" t="s">
        <v>4</v>
      </c>
      <c r="L8639" t="s">
        <v>4</v>
      </c>
      <c r="M8639" t="s">
        <v>4</v>
      </c>
      <c r="N8639" t="s">
        <v>4</v>
      </c>
      <c r="O8639" t="s">
        <v>4</v>
      </c>
      <c r="P8639">
        <v>214.8929</v>
      </c>
      <c r="Q8639" t="s">
        <v>4</v>
      </c>
      <c r="R8639">
        <v>196.65</v>
      </c>
      <c r="S8639" t="s">
        <v>4</v>
      </c>
      <c r="T8639">
        <v>204019.6</v>
      </c>
      <c r="U8639" t="s">
        <v>4</v>
      </c>
      <c r="V8639" t="s">
        <v>4</v>
      </c>
      <c r="W8639" t="s">
        <v>4</v>
      </c>
      <c r="X8639">
        <v>357.149</v>
      </c>
      <c r="Y8639" t="s">
        <v>4</v>
      </c>
    </row>
    <row r="8640" spans="1:25" x14ac:dyDescent="0.25">
      <c r="A8640" s="2">
        <v>37655</v>
      </c>
      <c r="B8640">
        <v>1822.6690000000001</v>
      </c>
      <c r="C8640">
        <v>4135359000</v>
      </c>
      <c r="D8640">
        <v>1493.28</v>
      </c>
      <c r="E8640">
        <v>375649000</v>
      </c>
      <c r="F8640">
        <v>91.433000000000007</v>
      </c>
      <c r="G8640">
        <v>63948110000</v>
      </c>
      <c r="H8640">
        <v>78.56</v>
      </c>
      <c r="I8640" t="s">
        <v>4</v>
      </c>
      <c r="J8640">
        <v>342.78969999999998</v>
      </c>
      <c r="K8640" t="s">
        <v>4</v>
      </c>
      <c r="L8640" t="s">
        <v>4</v>
      </c>
      <c r="M8640" t="s">
        <v>4</v>
      </c>
      <c r="N8640" t="s">
        <v>4</v>
      </c>
      <c r="O8640" t="s">
        <v>4</v>
      </c>
      <c r="P8640">
        <v>216.3484</v>
      </c>
      <c r="Q8640" t="s">
        <v>4</v>
      </c>
      <c r="R8640">
        <v>196.76</v>
      </c>
      <c r="S8640" t="s">
        <v>4</v>
      </c>
      <c r="T8640">
        <v>203474.5</v>
      </c>
      <c r="U8640" t="s">
        <v>4</v>
      </c>
      <c r="V8640" t="s">
        <v>4</v>
      </c>
      <c r="W8640" t="s">
        <v>4</v>
      </c>
      <c r="X8640">
        <v>356.47</v>
      </c>
      <c r="Y8640" t="s">
        <v>4</v>
      </c>
    </row>
    <row r="8641" spans="1:25" x14ac:dyDescent="0.25">
      <c r="A8641" s="2">
        <v>37656</v>
      </c>
      <c r="B8641">
        <v>1802.328</v>
      </c>
      <c r="C8641">
        <v>4337257000</v>
      </c>
      <c r="D8641">
        <v>1487.146</v>
      </c>
      <c r="E8641">
        <v>418330700</v>
      </c>
      <c r="F8641">
        <v>91.335999999999999</v>
      </c>
      <c r="G8641">
        <v>109152100000</v>
      </c>
      <c r="H8641">
        <v>79.12</v>
      </c>
      <c r="I8641" t="s">
        <v>4</v>
      </c>
      <c r="J8641">
        <v>343.18029999999999</v>
      </c>
      <c r="K8641" t="s">
        <v>4</v>
      </c>
      <c r="L8641" t="s">
        <v>4</v>
      </c>
      <c r="M8641" t="s">
        <v>4</v>
      </c>
      <c r="N8641" t="s">
        <v>4</v>
      </c>
      <c r="O8641" t="s">
        <v>4</v>
      </c>
      <c r="P8641">
        <v>221.1808</v>
      </c>
      <c r="Q8641" t="s">
        <v>4</v>
      </c>
      <c r="R8641">
        <v>197.32</v>
      </c>
      <c r="S8641" t="s">
        <v>4</v>
      </c>
      <c r="T8641">
        <v>205927.2</v>
      </c>
      <c r="U8641" t="s">
        <v>4</v>
      </c>
      <c r="V8641" t="s">
        <v>4</v>
      </c>
      <c r="W8641" t="s">
        <v>4</v>
      </c>
      <c r="X8641">
        <v>355.20299999999997</v>
      </c>
      <c r="Y8641" t="s">
        <v>4</v>
      </c>
    </row>
    <row r="8642" spans="1:25" x14ac:dyDescent="0.25">
      <c r="A8642" s="2">
        <v>37657</v>
      </c>
      <c r="B8642">
        <v>1819.123</v>
      </c>
      <c r="C8642">
        <v>4039227000</v>
      </c>
      <c r="D8642">
        <v>1480.2919999999999</v>
      </c>
      <c r="E8642">
        <v>384144300</v>
      </c>
      <c r="F8642">
        <v>91.307000000000002</v>
      </c>
      <c r="G8642">
        <v>65177090000</v>
      </c>
      <c r="H8642">
        <v>79.489999999999995</v>
      </c>
      <c r="I8642" t="s">
        <v>4</v>
      </c>
      <c r="J8642">
        <v>343.07909999999998</v>
      </c>
      <c r="K8642" t="s">
        <v>4</v>
      </c>
      <c r="L8642" t="s">
        <v>4</v>
      </c>
      <c r="M8642" t="s">
        <v>4</v>
      </c>
      <c r="N8642" t="s">
        <v>4</v>
      </c>
      <c r="O8642" t="s">
        <v>4</v>
      </c>
      <c r="P8642">
        <v>219.6088</v>
      </c>
      <c r="Q8642" t="s">
        <v>4</v>
      </c>
      <c r="R8642">
        <v>196.79</v>
      </c>
      <c r="S8642" t="s">
        <v>4</v>
      </c>
      <c r="T8642">
        <v>206218.8</v>
      </c>
      <c r="U8642" t="s">
        <v>4</v>
      </c>
      <c r="V8642" t="s">
        <v>4</v>
      </c>
      <c r="W8642" t="s">
        <v>4</v>
      </c>
      <c r="X8642">
        <v>355.46899999999999</v>
      </c>
      <c r="Y8642" t="s">
        <v>4</v>
      </c>
    </row>
    <row r="8643" spans="1:25" x14ac:dyDescent="0.25">
      <c r="A8643" s="2">
        <v>37658</v>
      </c>
      <c r="B8643">
        <v>1788.8620000000001</v>
      </c>
      <c r="C8643">
        <v>5091608000</v>
      </c>
      <c r="D8643">
        <v>1471.3430000000001</v>
      </c>
      <c r="E8643">
        <v>360092000</v>
      </c>
      <c r="F8643">
        <v>90.159000000000006</v>
      </c>
      <c r="G8643">
        <v>81809670000</v>
      </c>
      <c r="H8643">
        <v>79.27</v>
      </c>
      <c r="I8643" t="s">
        <v>4</v>
      </c>
      <c r="J8643">
        <v>343.29230000000001</v>
      </c>
      <c r="K8643" t="s">
        <v>4</v>
      </c>
      <c r="L8643" t="s">
        <v>4</v>
      </c>
      <c r="M8643" t="s">
        <v>4</v>
      </c>
      <c r="N8643" t="s">
        <v>4</v>
      </c>
      <c r="O8643" t="s">
        <v>4</v>
      </c>
      <c r="P8643">
        <v>215.8245</v>
      </c>
      <c r="Q8643" t="s">
        <v>4</v>
      </c>
      <c r="R8643">
        <v>197.38</v>
      </c>
      <c r="S8643" t="s">
        <v>4</v>
      </c>
      <c r="T8643">
        <v>206703.9</v>
      </c>
      <c r="U8643" t="s">
        <v>4</v>
      </c>
      <c r="V8643" t="s">
        <v>4</v>
      </c>
      <c r="W8643" t="s">
        <v>4</v>
      </c>
      <c r="X8643">
        <v>355.82</v>
      </c>
      <c r="Y8643" t="s">
        <v>4</v>
      </c>
    </row>
    <row r="8644" spans="1:25" x14ac:dyDescent="0.25">
      <c r="A8644" s="2">
        <v>37659</v>
      </c>
      <c r="B8644">
        <v>1775.0350000000001</v>
      </c>
      <c r="C8644">
        <v>3842688000</v>
      </c>
      <c r="D8644">
        <v>1447.3489999999999</v>
      </c>
      <c r="E8644">
        <v>394201800</v>
      </c>
      <c r="F8644">
        <v>89.152000000000001</v>
      </c>
      <c r="G8644">
        <v>44858400000</v>
      </c>
      <c r="H8644">
        <v>79.16</v>
      </c>
      <c r="I8644" t="s">
        <v>4</v>
      </c>
      <c r="J8644">
        <v>343.19779999999997</v>
      </c>
      <c r="K8644" t="s">
        <v>4</v>
      </c>
      <c r="L8644" t="s">
        <v>4</v>
      </c>
      <c r="M8644" t="s">
        <v>4</v>
      </c>
      <c r="N8644" t="s">
        <v>4</v>
      </c>
      <c r="O8644" t="s">
        <v>4</v>
      </c>
      <c r="P8644">
        <v>215.708</v>
      </c>
      <c r="Q8644" t="s">
        <v>4</v>
      </c>
      <c r="R8644">
        <v>197.86</v>
      </c>
      <c r="S8644" t="s">
        <v>4</v>
      </c>
      <c r="T8644">
        <v>206869</v>
      </c>
      <c r="U8644" t="s">
        <v>4</v>
      </c>
      <c r="V8644" t="s">
        <v>4</v>
      </c>
      <c r="W8644" t="s">
        <v>4</v>
      </c>
      <c r="X8644">
        <v>356.15899999999999</v>
      </c>
      <c r="Y8644" t="s">
        <v>4</v>
      </c>
    </row>
    <row r="8645" spans="1:25" x14ac:dyDescent="0.25">
      <c r="A8645" s="2">
        <v>37662</v>
      </c>
      <c r="B8645">
        <v>1760.9090000000001</v>
      </c>
      <c r="C8645">
        <v>3206174000</v>
      </c>
      <c r="D8645">
        <v>1460.7170000000001</v>
      </c>
      <c r="E8645">
        <v>384800500</v>
      </c>
      <c r="F8645">
        <v>88.403000000000006</v>
      </c>
      <c r="G8645">
        <v>20314090000</v>
      </c>
      <c r="H8645">
        <v>80</v>
      </c>
      <c r="I8645" t="s">
        <v>4</v>
      </c>
      <c r="J8645">
        <v>343.16309999999999</v>
      </c>
      <c r="K8645" t="s">
        <v>4</v>
      </c>
      <c r="L8645" t="s">
        <v>4</v>
      </c>
      <c r="M8645" t="s">
        <v>4</v>
      </c>
      <c r="N8645" t="s">
        <v>4</v>
      </c>
      <c r="O8645" t="s">
        <v>4</v>
      </c>
      <c r="P8645">
        <v>212.0401</v>
      </c>
      <c r="Q8645" t="s">
        <v>4</v>
      </c>
      <c r="R8645">
        <v>197.4</v>
      </c>
      <c r="S8645" t="s">
        <v>4</v>
      </c>
      <c r="T8645">
        <v>206094.6</v>
      </c>
      <c r="U8645" t="s">
        <v>4</v>
      </c>
      <c r="V8645" t="s">
        <v>4</v>
      </c>
      <c r="W8645" t="s">
        <v>4</v>
      </c>
      <c r="X8645">
        <v>356.07799999999997</v>
      </c>
      <c r="Y8645" t="s">
        <v>4</v>
      </c>
    </row>
    <row r="8646" spans="1:25" x14ac:dyDescent="0.25">
      <c r="A8646" s="2">
        <v>37663</v>
      </c>
      <c r="B8646">
        <v>1780.3979999999999</v>
      </c>
      <c r="C8646">
        <v>3216076000</v>
      </c>
      <c r="D8646">
        <v>1452.135</v>
      </c>
      <c r="E8646">
        <v>425070100</v>
      </c>
      <c r="F8646">
        <v>88.716999999999999</v>
      </c>
      <c r="G8646">
        <v>18547980000</v>
      </c>
      <c r="H8646">
        <v>79.09</v>
      </c>
      <c r="I8646" t="s">
        <v>4</v>
      </c>
      <c r="J8646">
        <v>343.1155</v>
      </c>
      <c r="K8646" t="s">
        <v>4</v>
      </c>
      <c r="L8646" t="s">
        <v>4</v>
      </c>
      <c r="M8646" t="s">
        <v>4</v>
      </c>
      <c r="N8646" t="s">
        <v>4</v>
      </c>
      <c r="O8646" t="s">
        <v>4</v>
      </c>
      <c r="P8646">
        <v>211.3415</v>
      </c>
      <c r="Q8646" t="s">
        <v>4</v>
      </c>
      <c r="R8646">
        <v>197.64</v>
      </c>
      <c r="S8646" t="s">
        <v>4</v>
      </c>
      <c r="T8646">
        <v>204963.3</v>
      </c>
      <c r="U8646" t="s">
        <v>4</v>
      </c>
      <c r="V8646" t="s">
        <v>4</v>
      </c>
      <c r="W8646" t="s">
        <v>4</v>
      </c>
      <c r="X8646">
        <v>356.87200000000001</v>
      </c>
      <c r="Y8646" t="s">
        <v>4</v>
      </c>
    </row>
    <row r="8647" spans="1:25" x14ac:dyDescent="0.25">
      <c r="A8647" s="2">
        <v>37664</v>
      </c>
      <c r="B8647">
        <v>1767.479</v>
      </c>
      <c r="C8647">
        <v>3728851000</v>
      </c>
      <c r="D8647">
        <v>1434.105</v>
      </c>
      <c r="E8647">
        <v>356505700</v>
      </c>
      <c r="F8647">
        <v>89.072000000000003</v>
      </c>
      <c r="G8647">
        <v>23018370000</v>
      </c>
      <c r="H8647">
        <v>78.569999999999993</v>
      </c>
      <c r="I8647" t="s">
        <v>4</v>
      </c>
      <c r="J8647">
        <v>342.92619999999999</v>
      </c>
      <c r="K8647" t="s">
        <v>4</v>
      </c>
      <c r="L8647" t="s">
        <v>4</v>
      </c>
      <c r="M8647" t="s">
        <v>4</v>
      </c>
      <c r="N8647" t="s">
        <v>4</v>
      </c>
      <c r="O8647" t="s">
        <v>4</v>
      </c>
      <c r="P8647">
        <v>205.51939999999999</v>
      </c>
      <c r="Q8647" t="s">
        <v>4</v>
      </c>
      <c r="R8647">
        <v>198</v>
      </c>
      <c r="S8647" t="s">
        <v>4</v>
      </c>
      <c r="T8647">
        <v>206017.8</v>
      </c>
      <c r="U8647" t="s">
        <v>4</v>
      </c>
      <c r="V8647" t="s">
        <v>4</v>
      </c>
      <c r="W8647" t="s">
        <v>4</v>
      </c>
      <c r="X8647">
        <v>357.18200000000002</v>
      </c>
      <c r="Y8647" t="s">
        <v>4</v>
      </c>
    </row>
    <row r="8648" spans="1:25" x14ac:dyDescent="0.25">
      <c r="A8648" s="2">
        <v>37665</v>
      </c>
      <c r="B8648">
        <v>1769.579</v>
      </c>
      <c r="C8648">
        <v>4369658000</v>
      </c>
      <c r="D8648">
        <v>1431.722</v>
      </c>
      <c r="E8648">
        <v>397767100</v>
      </c>
      <c r="F8648">
        <v>87.697999999999993</v>
      </c>
      <c r="G8648">
        <v>22344990000</v>
      </c>
      <c r="H8648">
        <v>78.739999999999995</v>
      </c>
      <c r="I8648" t="s">
        <v>4</v>
      </c>
      <c r="J8648">
        <v>342.89659999999998</v>
      </c>
      <c r="K8648" t="s">
        <v>4</v>
      </c>
      <c r="L8648" t="s">
        <v>4</v>
      </c>
      <c r="M8648" t="s">
        <v>4</v>
      </c>
      <c r="N8648" t="s">
        <v>4</v>
      </c>
      <c r="O8648" t="s">
        <v>4</v>
      </c>
      <c r="P8648">
        <v>208.25579999999999</v>
      </c>
      <c r="Q8648" t="s">
        <v>4</v>
      </c>
      <c r="R8648">
        <v>198.36</v>
      </c>
      <c r="S8648" t="s">
        <v>4</v>
      </c>
      <c r="T8648">
        <v>207157.1</v>
      </c>
      <c r="U8648" t="s">
        <v>4</v>
      </c>
      <c r="V8648" t="s">
        <v>4</v>
      </c>
      <c r="W8648" t="s">
        <v>4</v>
      </c>
      <c r="X8648">
        <v>356.37</v>
      </c>
      <c r="Y8648" t="s">
        <v>4</v>
      </c>
    </row>
    <row r="8649" spans="1:25" x14ac:dyDescent="0.25">
      <c r="A8649" s="2">
        <v>37666</v>
      </c>
      <c r="B8649">
        <v>1785.79</v>
      </c>
      <c r="C8649">
        <v>4503665000</v>
      </c>
      <c r="D8649">
        <v>1446.797</v>
      </c>
      <c r="E8649">
        <v>366552900</v>
      </c>
      <c r="F8649">
        <v>87.667000000000002</v>
      </c>
      <c r="G8649">
        <v>14976670000</v>
      </c>
      <c r="H8649">
        <v>78.53</v>
      </c>
      <c r="I8649" t="s">
        <v>4</v>
      </c>
      <c r="J8649">
        <v>341.4984</v>
      </c>
      <c r="K8649" t="s">
        <v>4</v>
      </c>
      <c r="L8649" t="s">
        <v>4</v>
      </c>
      <c r="M8649" t="s">
        <v>4</v>
      </c>
      <c r="N8649" t="s">
        <v>4</v>
      </c>
      <c r="O8649" t="s">
        <v>4</v>
      </c>
      <c r="P8649">
        <v>205.05359999999999</v>
      </c>
      <c r="Q8649" t="s">
        <v>4</v>
      </c>
      <c r="R8649">
        <v>197.56</v>
      </c>
      <c r="S8649" t="s">
        <v>4</v>
      </c>
      <c r="T8649">
        <v>205620.2</v>
      </c>
      <c r="U8649" t="s">
        <v>4</v>
      </c>
      <c r="V8649" t="s">
        <v>4</v>
      </c>
      <c r="W8649" t="s">
        <v>4</v>
      </c>
      <c r="X8649">
        <v>356.346</v>
      </c>
      <c r="Y8649" t="s">
        <v>4</v>
      </c>
    </row>
    <row r="8650" spans="1:25" x14ac:dyDescent="0.25">
      <c r="A8650" s="2">
        <v>37669</v>
      </c>
      <c r="B8650">
        <v>1806.6669999999999</v>
      </c>
      <c r="C8650">
        <v>3184399000</v>
      </c>
      <c r="D8650">
        <v>1446.797</v>
      </c>
      <c r="E8650">
        <v>366552900</v>
      </c>
      <c r="F8650">
        <v>89.899000000000001</v>
      </c>
      <c r="G8650">
        <v>53370400000</v>
      </c>
      <c r="H8650">
        <v>78.53</v>
      </c>
      <c r="I8650" t="s">
        <v>4</v>
      </c>
      <c r="J8650">
        <v>341.29539999999997</v>
      </c>
      <c r="K8650" t="s">
        <v>4</v>
      </c>
      <c r="L8650" t="s">
        <v>4</v>
      </c>
      <c r="M8650" t="s">
        <v>4</v>
      </c>
      <c r="N8650" t="s">
        <v>4</v>
      </c>
      <c r="O8650" t="s">
        <v>4</v>
      </c>
      <c r="P8650">
        <v>205.05359999999999</v>
      </c>
      <c r="Q8650" t="s">
        <v>4</v>
      </c>
      <c r="R8650">
        <v>197.46</v>
      </c>
      <c r="S8650" t="s">
        <v>4</v>
      </c>
      <c r="T8650">
        <v>204141.4</v>
      </c>
      <c r="U8650" t="s">
        <v>4</v>
      </c>
      <c r="V8650" t="s">
        <v>4</v>
      </c>
      <c r="W8650" t="s">
        <v>4</v>
      </c>
      <c r="X8650">
        <v>357.416</v>
      </c>
      <c r="Y8650" t="s">
        <v>4</v>
      </c>
    </row>
    <row r="8651" spans="1:25" x14ac:dyDescent="0.25">
      <c r="A8651" s="2">
        <v>37670</v>
      </c>
      <c r="B8651">
        <v>1814.3009999999999</v>
      </c>
      <c r="C8651">
        <v>4031220000</v>
      </c>
      <c r="D8651">
        <v>1471.1379999999999</v>
      </c>
      <c r="E8651">
        <v>392438200</v>
      </c>
      <c r="F8651">
        <v>90.075000000000003</v>
      </c>
      <c r="G8651">
        <v>153778000000</v>
      </c>
      <c r="H8651">
        <v>79.36</v>
      </c>
      <c r="I8651" t="s">
        <v>4</v>
      </c>
      <c r="J8651">
        <v>341.9941</v>
      </c>
      <c r="K8651" t="s">
        <v>4</v>
      </c>
      <c r="L8651" t="s">
        <v>4</v>
      </c>
      <c r="M8651" t="s">
        <v>4</v>
      </c>
      <c r="N8651" t="s">
        <v>4</v>
      </c>
      <c r="O8651" t="s">
        <v>4</v>
      </c>
      <c r="P8651">
        <v>200.45419999999999</v>
      </c>
      <c r="Q8651" t="s">
        <v>4</v>
      </c>
      <c r="R8651">
        <v>197.82</v>
      </c>
      <c r="S8651" t="s">
        <v>4</v>
      </c>
      <c r="T8651">
        <v>203091.3</v>
      </c>
      <c r="U8651" t="s">
        <v>4</v>
      </c>
      <c r="V8651" t="s">
        <v>4</v>
      </c>
      <c r="W8651" t="s">
        <v>4</v>
      </c>
      <c r="X8651">
        <v>359.29599999999999</v>
      </c>
      <c r="Y8651" t="s">
        <v>4</v>
      </c>
    </row>
    <row r="8652" spans="1:25" x14ac:dyDescent="0.25">
      <c r="A8652" s="2">
        <v>37671</v>
      </c>
      <c r="B8652">
        <v>1793.7380000000001</v>
      </c>
      <c r="C8652">
        <v>4213626000</v>
      </c>
      <c r="D8652">
        <v>1454.075</v>
      </c>
      <c r="E8652">
        <v>359240100</v>
      </c>
      <c r="F8652">
        <v>89.63</v>
      </c>
      <c r="G8652">
        <v>171801500000</v>
      </c>
      <c r="H8652">
        <v>79.87</v>
      </c>
      <c r="I8652" t="s">
        <v>4</v>
      </c>
      <c r="J8652">
        <v>342.60140000000001</v>
      </c>
      <c r="K8652" t="s">
        <v>4</v>
      </c>
      <c r="L8652" t="s">
        <v>4</v>
      </c>
      <c r="M8652" t="s">
        <v>4</v>
      </c>
      <c r="N8652" t="s">
        <v>4</v>
      </c>
      <c r="O8652" t="s">
        <v>4</v>
      </c>
      <c r="P8652">
        <v>203.77279999999999</v>
      </c>
      <c r="Q8652" t="s">
        <v>4</v>
      </c>
      <c r="R8652">
        <v>198.52</v>
      </c>
      <c r="S8652" t="s">
        <v>4</v>
      </c>
      <c r="T8652">
        <v>204127.6</v>
      </c>
      <c r="U8652" t="s">
        <v>4</v>
      </c>
      <c r="V8652" t="s">
        <v>4</v>
      </c>
      <c r="W8652" t="s">
        <v>4</v>
      </c>
      <c r="X8652">
        <v>359.6</v>
      </c>
      <c r="Y8652" t="s">
        <v>4</v>
      </c>
    </row>
    <row r="8653" spans="1:25" x14ac:dyDescent="0.25">
      <c r="A8653" s="2">
        <v>37672</v>
      </c>
      <c r="B8653">
        <v>1793.86</v>
      </c>
      <c r="C8653">
        <v>4109974000</v>
      </c>
      <c r="D8653">
        <v>1451.93</v>
      </c>
      <c r="E8653">
        <v>373932400</v>
      </c>
      <c r="F8653">
        <v>89.832999999999998</v>
      </c>
      <c r="G8653">
        <v>197608200000</v>
      </c>
      <c r="H8653">
        <v>79.81</v>
      </c>
      <c r="I8653" t="s">
        <v>4</v>
      </c>
      <c r="J8653">
        <v>343.51960000000003</v>
      </c>
      <c r="K8653" t="s">
        <v>4</v>
      </c>
      <c r="L8653" t="s">
        <v>4</v>
      </c>
      <c r="M8653" t="s">
        <v>4</v>
      </c>
      <c r="N8653" t="s">
        <v>4</v>
      </c>
      <c r="O8653" t="s">
        <v>4</v>
      </c>
      <c r="P8653">
        <v>205.57759999999999</v>
      </c>
      <c r="Q8653" t="s">
        <v>4</v>
      </c>
      <c r="R8653">
        <v>198.95</v>
      </c>
      <c r="S8653" t="s">
        <v>4</v>
      </c>
      <c r="T8653">
        <v>204857.5</v>
      </c>
      <c r="U8653" t="s">
        <v>4</v>
      </c>
      <c r="V8653" t="s">
        <v>4</v>
      </c>
      <c r="W8653" t="s">
        <v>4</v>
      </c>
      <c r="X8653">
        <v>358.63499999999999</v>
      </c>
      <c r="Y8653" t="s">
        <v>4</v>
      </c>
    </row>
    <row r="8654" spans="1:25" x14ac:dyDescent="0.25">
      <c r="A8654" s="2">
        <v>37673</v>
      </c>
      <c r="B8654">
        <v>1798.1569999999999</v>
      </c>
      <c r="C8654">
        <v>3544610000</v>
      </c>
      <c r="D8654">
        <v>1470.624</v>
      </c>
      <c r="E8654">
        <v>382533100</v>
      </c>
      <c r="F8654">
        <v>90.075999999999993</v>
      </c>
      <c r="G8654">
        <v>113682600000</v>
      </c>
      <c r="H8654">
        <v>80.650000000000006</v>
      </c>
      <c r="I8654" t="s">
        <v>4</v>
      </c>
      <c r="J8654">
        <v>344.00810000000001</v>
      </c>
      <c r="K8654" t="s">
        <v>4</v>
      </c>
      <c r="L8654" t="s">
        <v>4</v>
      </c>
      <c r="M8654" t="s">
        <v>4</v>
      </c>
      <c r="N8654" t="s">
        <v>4</v>
      </c>
      <c r="O8654" t="s">
        <v>4</v>
      </c>
      <c r="P8654">
        <v>204.82069999999999</v>
      </c>
      <c r="Q8654" t="s">
        <v>4</v>
      </c>
      <c r="R8654">
        <v>198.41</v>
      </c>
      <c r="S8654" t="s">
        <v>4</v>
      </c>
      <c r="T8654">
        <v>204783.8</v>
      </c>
      <c r="U8654" t="s">
        <v>4</v>
      </c>
      <c r="V8654" t="s">
        <v>4</v>
      </c>
      <c r="W8654" t="s">
        <v>4</v>
      </c>
      <c r="X8654">
        <v>358.23500000000001</v>
      </c>
      <c r="Y8654" t="s">
        <v>4</v>
      </c>
    </row>
    <row r="8655" spans="1:25" x14ac:dyDescent="0.25">
      <c r="A8655" s="2">
        <v>37676</v>
      </c>
      <c r="B8655">
        <v>1784.4359999999999</v>
      </c>
      <c r="C8655">
        <v>3120641000</v>
      </c>
      <c r="D8655">
        <v>1445.867</v>
      </c>
      <c r="E8655">
        <v>363042900</v>
      </c>
      <c r="F8655">
        <v>90.456000000000003</v>
      </c>
      <c r="G8655">
        <v>156736900000</v>
      </c>
      <c r="H8655">
        <v>79.89</v>
      </c>
      <c r="I8655" t="s">
        <v>4</v>
      </c>
      <c r="J8655">
        <v>344.89640000000003</v>
      </c>
      <c r="K8655" t="s">
        <v>4</v>
      </c>
      <c r="L8655" t="s">
        <v>4</v>
      </c>
      <c r="M8655" t="s">
        <v>4</v>
      </c>
      <c r="N8655" t="s">
        <v>4</v>
      </c>
      <c r="O8655" t="s">
        <v>4</v>
      </c>
      <c r="P8655">
        <v>207.49889999999999</v>
      </c>
      <c r="Q8655" t="s">
        <v>4</v>
      </c>
      <c r="R8655">
        <v>199.02</v>
      </c>
      <c r="S8655" t="s">
        <v>4</v>
      </c>
      <c r="T8655">
        <v>204949.6</v>
      </c>
      <c r="U8655" t="s">
        <v>4</v>
      </c>
      <c r="V8655" t="s">
        <v>4</v>
      </c>
      <c r="W8655" t="s">
        <v>4</v>
      </c>
      <c r="X8655">
        <v>360.60199999999998</v>
      </c>
      <c r="Y8655" t="s">
        <v>4</v>
      </c>
    </row>
    <row r="8656" spans="1:25" x14ac:dyDescent="0.25">
      <c r="A8656" s="2">
        <v>37677</v>
      </c>
      <c r="B8656">
        <v>1739.268</v>
      </c>
      <c r="C8656">
        <v>4499323000</v>
      </c>
      <c r="D8656">
        <v>1457.873</v>
      </c>
      <c r="E8656">
        <v>420297100</v>
      </c>
      <c r="F8656">
        <v>88.716999999999999</v>
      </c>
      <c r="G8656">
        <v>87844030000</v>
      </c>
      <c r="H8656">
        <v>80.92</v>
      </c>
      <c r="I8656" t="s">
        <v>4</v>
      </c>
      <c r="J8656">
        <v>345.27820000000003</v>
      </c>
      <c r="K8656" t="s">
        <v>4</v>
      </c>
      <c r="L8656" t="s">
        <v>4</v>
      </c>
      <c r="M8656" t="s">
        <v>4</v>
      </c>
      <c r="N8656" t="s">
        <v>4</v>
      </c>
      <c r="O8656" t="s">
        <v>4</v>
      </c>
      <c r="P8656">
        <v>205.17009999999999</v>
      </c>
      <c r="Q8656" t="s">
        <v>4</v>
      </c>
      <c r="R8656">
        <v>199.29</v>
      </c>
      <c r="S8656" t="s">
        <v>4</v>
      </c>
      <c r="T8656">
        <v>203701</v>
      </c>
      <c r="U8656" t="s">
        <v>4</v>
      </c>
      <c r="V8656" t="s">
        <v>4</v>
      </c>
      <c r="W8656" t="s">
        <v>4</v>
      </c>
      <c r="X8656">
        <v>361.46699999999998</v>
      </c>
      <c r="Y8656" t="s">
        <v>4</v>
      </c>
    </row>
    <row r="8657" spans="1:25" x14ac:dyDescent="0.25">
      <c r="A8657" s="2">
        <v>37678</v>
      </c>
      <c r="B8657">
        <v>1737.3630000000001</v>
      </c>
      <c r="C8657">
        <v>4275462000</v>
      </c>
      <c r="D8657">
        <v>1445.1890000000001</v>
      </c>
      <c r="E8657">
        <v>342626700</v>
      </c>
      <c r="F8657">
        <v>88.495000000000005</v>
      </c>
      <c r="G8657">
        <v>116646900000</v>
      </c>
      <c r="H8657">
        <v>80.489999999999995</v>
      </c>
      <c r="I8657" t="s">
        <v>4</v>
      </c>
      <c r="J8657">
        <v>345.82920000000001</v>
      </c>
      <c r="K8657" t="s">
        <v>4</v>
      </c>
      <c r="L8657" t="s">
        <v>4</v>
      </c>
      <c r="M8657" t="s">
        <v>4</v>
      </c>
      <c r="N8657" t="s">
        <v>4</v>
      </c>
      <c r="O8657" t="s">
        <v>4</v>
      </c>
      <c r="P8657">
        <v>206.15979999999999</v>
      </c>
      <c r="Q8657" t="s">
        <v>4</v>
      </c>
      <c r="R8657">
        <v>199.64</v>
      </c>
      <c r="S8657" t="s">
        <v>4</v>
      </c>
      <c r="T8657">
        <v>204112.8</v>
      </c>
      <c r="U8657" t="s">
        <v>4</v>
      </c>
      <c r="V8657" t="s">
        <v>4</v>
      </c>
      <c r="W8657" t="s">
        <v>4</v>
      </c>
      <c r="X8657">
        <v>361.09500000000003</v>
      </c>
      <c r="Y8657" t="s">
        <v>4</v>
      </c>
    </row>
    <row r="8658" spans="1:25" x14ac:dyDescent="0.25">
      <c r="A8658" s="2">
        <v>37679</v>
      </c>
      <c r="B8658">
        <v>1739.663</v>
      </c>
      <c r="C8658">
        <v>5042022000</v>
      </c>
      <c r="D8658">
        <v>1459.2529999999999</v>
      </c>
      <c r="E8658">
        <v>402226500</v>
      </c>
      <c r="F8658">
        <v>88.513999999999996</v>
      </c>
      <c r="G8658">
        <v>75236570000</v>
      </c>
      <c r="H8658">
        <v>81.11</v>
      </c>
      <c r="I8658" t="s">
        <v>4</v>
      </c>
      <c r="J8658">
        <v>346.15120000000002</v>
      </c>
      <c r="K8658" t="s">
        <v>4</v>
      </c>
      <c r="L8658" t="s">
        <v>4</v>
      </c>
      <c r="M8658" t="s">
        <v>4</v>
      </c>
      <c r="N8658" t="s">
        <v>4</v>
      </c>
      <c r="O8658" t="s">
        <v>4</v>
      </c>
      <c r="P8658">
        <v>201.56039999999999</v>
      </c>
      <c r="Q8658" t="s">
        <v>4</v>
      </c>
      <c r="R8658">
        <v>199.89</v>
      </c>
      <c r="S8658" t="s">
        <v>4</v>
      </c>
      <c r="T8658">
        <v>202735.5</v>
      </c>
      <c r="U8658" t="s">
        <v>4</v>
      </c>
      <c r="V8658" t="s">
        <v>4</v>
      </c>
      <c r="W8658" t="s">
        <v>4</v>
      </c>
      <c r="X8658">
        <v>361.048</v>
      </c>
      <c r="Y8658" t="s">
        <v>4</v>
      </c>
    </row>
    <row r="8659" spans="1:25" x14ac:dyDescent="0.25">
      <c r="A8659" s="2">
        <v>37680</v>
      </c>
      <c r="B8659">
        <v>1761.2080000000001</v>
      </c>
      <c r="C8659">
        <v>4305594000</v>
      </c>
      <c r="D8659">
        <v>1455.6469999999999</v>
      </c>
      <c r="E8659">
        <v>400829800</v>
      </c>
      <c r="F8659">
        <v>88.415999999999997</v>
      </c>
      <c r="G8659">
        <v>71551390000</v>
      </c>
      <c r="H8659">
        <v>80.959999999999994</v>
      </c>
      <c r="I8659" t="s">
        <v>4</v>
      </c>
      <c r="J8659">
        <v>348.56479999999999</v>
      </c>
      <c r="K8659" t="s">
        <v>4</v>
      </c>
      <c r="L8659" t="s">
        <v>4</v>
      </c>
      <c r="M8659" t="s">
        <v>4</v>
      </c>
      <c r="N8659" t="s">
        <v>4</v>
      </c>
      <c r="O8659" t="s">
        <v>4</v>
      </c>
      <c r="P8659">
        <v>203.94739999999999</v>
      </c>
      <c r="Q8659" t="s">
        <v>4</v>
      </c>
      <c r="R8659">
        <v>200.59</v>
      </c>
      <c r="S8659" t="s">
        <v>4</v>
      </c>
      <c r="T8659">
        <v>205459.6</v>
      </c>
      <c r="U8659" t="s">
        <v>4</v>
      </c>
      <c r="V8659" t="s">
        <v>4</v>
      </c>
      <c r="W8659" t="s">
        <v>4</v>
      </c>
      <c r="X8659">
        <v>360.83800000000002</v>
      </c>
      <c r="Y8659" t="s">
        <v>4</v>
      </c>
    </row>
    <row r="8660" spans="1:25" x14ac:dyDescent="0.25">
      <c r="A8660" s="2">
        <v>37683</v>
      </c>
      <c r="B8660">
        <v>1777.5319999999999</v>
      </c>
      <c r="C8660">
        <v>3534986000</v>
      </c>
      <c r="D8660">
        <v>1450.7650000000001</v>
      </c>
      <c r="E8660">
        <v>351562600</v>
      </c>
      <c r="F8660">
        <v>89.497</v>
      </c>
      <c r="G8660">
        <v>102434800000</v>
      </c>
      <c r="H8660">
        <v>81.349999999999994</v>
      </c>
      <c r="I8660" t="s">
        <v>4</v>
      </c>
      <c r="J8660">
        <v>349.13310000000001</v>
      </c>
      <c r="K8660" t="s">
        <v>4</v>
      </c>
      <c r="L8660" t="s">
        <v>4</v>
      </c>
      <c r="M8660" t="s">
        <v>4</v>
      </c>
      <c r="N8660" t="s">
        <v>4</v>
      </c>
      <c r="O8660" t="s">
        <v>4</v>
      </c>
      <c r="P8660">
        <v>203.36519999999999</v>
      </c>
      <c r="Q8660" t="s">
        <v>4</v>
      </c>
      <c r="R8660">
        <v>200.99</v>
      </c>
      <c r="S8660" t="s">
        <v>4</v>
      </c>
      <c r="T8660">
        <v>206768.8</v>
      </c>
      <c r="U8660" t="s">
        <v>4</v>
      </c>
      <c r="V8660" t="s">
        <v>4</v>
      </c>
      <c r="W8660" t="s">
        <v>4</v>
      </c>
      <c r="X8660">
        <v>360.22</v>
      </c>
      <c r="Y8660" t="s">
        <v>4</v>
      </c>
    </row>
    <row r="8661" spans="1:25" x14ac:dyDescent="0.25">
      <c r="A8661" s="2">
        <v>37684</v>
      </c>
      <c r="B8661">
        <v>1757.296</v>
      </c>
      <c r="C8661">
        <v>3747733000</v>
      </c>
      <c r="D8661">
        <v>1439.4870000000001</v>
      </c>
      <c r="E8661">
        <v>344276800</v>
      </c>
      <c r="F8661">
        <v>88.516999999999996</v>
      </c>
      <c r="G8661">
        <v>102549900000</v>
      </c>
      <c r="H8661">
        <v>79.989999999999995</v>
      </c>
      <c r="I8661" t="s">
        <v>4</v>
      </c>
      <c r="J8661">
        <v>349.62599999999998</v>
      </c>
      <c r="K8661" t="s">
        <v>4</v>
      </c>
      <c r="L8661" t="s">
        <v>4</v>
      </c>
      <c r="M8661" t="s">
        <v>4</v>
      </c>
      <c r="N8661" t="s">
        <v>4</v>
      </c>
      <c r="O8661" t="s">
        <v>4</v>
      </c>
      <c r="P8661">
        <v>205.69399999999999</v>
      </c>
      <c r="Q8661" t="s">
        <v>4</v>
      </c>
      <c r="R8661">
        <v>201.2</v>
      </c>
      <c r="S8661" t="s">
        <v>4</v>
      </c>
      <c r="T8661">
        <v>207719.8</v>
      </c>
      <c r="U8661" t="s">
        <v>4</v>
      </c>
      <c r="V8661" t="s">
        <v>4</v>
      </c>
      <c r="W8661" t="s">
        <v>4</v>
      </c>
      <c r="X8661">
        <v>359.38099999999997</v>
      </c>
      <c r="Y8661" t="s">
        <v>4</v>
      </c>
    </row>
    <row r="8662" spans="1:25" x14ac:dyDescent="0.25">
      <c r="A8662" s="2">
        <v>37685</v>
      </c>
      <c r="B8662">
        <v>1752.633</v>
      </c>
      <c r="C8662">
        <v>4212197000</v>
      </c>
      <c r="D8662">
        <v>1439.7270000000001</v>
      </c>
      <c r="E8662">
        <v>397381700</v>
      </c>
      <c r="F8662">
        <v>87.478999999999999</v>
      </c>
      <c r="G8662">
        <v>151049500000</v>
      </c>
      <c r="H8662">
        <v>80.72</v>
      </c>
      <c r="I8662" t="s">
        <v>4</v>
      </c>
      <c r="J8662">
        <v>350.58969999999999</v>
      </c>
      <c r="K8662" t="s">
        <v>4</v>
      </c>
      <c r="L8662" t="s">
        <v>4</v>
      </c>
      <c r="M8662" t="s">
        <v>4</v>
      </c>
      <c r="N8662" t="s">
        <v>4</v>
      </c>
      <c r="O8662" t="s">
        <v>4</v>
      </c>
      <c r="P8662">
        <v>205.63579999999999</v>
      </c>
      <c r="Q8662" t="s">
        <v>4</v>
      </c>
      <c r="R8662">
        <v>201.37</v>
      </c>
      <c r="S8662" t="s">
        <v>4</v>
      </c>
      <c r="T8662">
        <v>210002.2</v>
      </c>
      <c r="U8662" t="s">
        <v>4</v>
      </c>
      <c r="V8662" t="s">
        <v>4</v>
      </c>
      <c r="W8662" t="s">
        <v>4</v>
      </c>
      <c r="X8662">
        <v>359.12299999999999</v>
      </c>
      <c r="Y8662" t="s">
        <v>4</v>
      </c>
    </row>
    <row r="8663" spans="1:25" x14ac:dyDescent="0.25">
      <c r="A8663" s="2">
        <v>37686</v>
      </c>
      <c r="B8663">
        <v>1737.67</v>
      </c>
      <c r="C8663">
        <v>3886039000</v>
      </c>
      <c r="D8663">
        <v>1428.971</v>
      </c>
      <c r="E8663">
        <v>385696500</v>
      </c>
      <c r="F8663">
        <v>86.840999999999994</v>
      </c>
      <c r="G8663">
        <v>98036570000</v>
      </c>
      <c r="H8663">
        <v>79.77</v>
      </c>
      <c r="I8663" t="s">
        <v>4</v>
      </c>
      <c r="J8663">
        <v>351.40260000000001</v>
      </c>
      <c r="K8663" t="s">
        <v>4</v>
      </c>
      <c r="L8663" t="s">
        <v>4</v>
      </c>
      <c r="M8663" t="s">
        <v>4</v>
      </c>
      <c r="N8663" t="s">
        <v>4</v>
      </c>
      <c r="O8663" t="s">
        <v>4</v>
      </c>
      <c r="P8663">
        <v>207.79</v>
      </c>
      <c r="Q8663" t="s">
        <v>4</v>
      </c>
      <c r="R8663">
        <v>201.02</v>
      </c>
      <c r="S8663" t="s">
        <v>4</v>
      </c>
      <c r="T8663">
        <v>210940.4</v>
      </c>
      <c r="U8663" t="s">
        <v>4</v>
      </c>
      <c r="V8663" t="s">
        <v>4</v>
      </c>
      <c r="W8663" t="s">
        <v>4</v>
      </c>
      <c r="X8663">
        <v>358.923</v>
      </c>
      <c r="Y8663" t="s">
        <v>4</v>
      </c>
    </row>
    <row r="8664" spans="1:25" x14ac:dyDescent="0.25">
      <c r="A8664" s="2">
        <v>37687</v>
      </c>
      <c r="B8664">
        <v>1713.742</v>
      </c>
      <c r="C8664">
        <v>4089703000</v>
      </c>
      <c r="D8664">
        <v>1430.4110000000001</v>
      </c>
      <c r="E8664">
        <v>354094500</v>
      </c>
      <c r="F8664">
        <v>86.29</v>
      </c>
      <c r="G8664">
        <v>79916930000</v>
      </c>
      <c r="H8664">
        <v>79.900000000000006</v>
      </c>
      <c r="I8664" t="s">
        <v>4</v>
      </c>
      <c r="J8664">
        <v>351.84829999999999</v>
      </c>
      <c r="K8664" t="s">
        <v>4</v>
      </c>
      <c r="L8664" t="s">
        <v>4</v>
      </c>
      <c r="M8664" t="s">
        <v>4</v>
      </c>
      <c r="N8664" t="s">
        <v>4</v>
      </c>
      <c r="O8664" t="s">
        <v>4</v>
      </c>
      <c r="P8664">
        <v>204.38990000000001</v>
      </c>
      <c r="Q8664" t="s">
        <v>4</v>
      </c>
      <c r="R8664">
        <v>201.14</v>
      </c>
      <c r="S8664" t="s">
        <v>4</v>
      </c>
      <c r="T8664">
        <v>212788.9</v>
      </c>
      <c r="U8664" t="s">
        <v>4</v>
      </c>
      <c r="V8664" t="s">
        <v>4</v>
      </c>
      <c r="W8664" t="s">
        <v>4</v>
      </c>
      <c r="X8664">
        <v>359.13</v>
      </c>
      <c r="Y8664" t="s">
        <v>4</v>
      </c>
    </row>
    <row r="8665" spans="1:25" x14ac:dyDescent="0.25">
      <c r="A8665" s="2">
        <v>37690</v>
      </c>
      <c r="B8665">
        <v>1682.489</v>
      </c>
      <c r="C8665">
        <v>3417236000</v>
      </c>
      <c r="D8665">
        <v>1405.588</v>
      </c>
      <c r="E8665">
        <v>321785200</v>
      </c>
      <c r="F8665">
        <v>85.534999999999997</v>
      </c>
      <c r="G8665">
        <v>63181630000</v>
      </c>
      <c r="H8665">
        <v>78.959999999999994</v>
      </c>
      <c r="I8665" t="s">
        <v>4</v>
      </c>
      <c r="J8665">
        <v>352.05810000000002</v>
      </c>
      <c r="K8665" t="s">
        <v>4</v>
      </c>
      <c r="L8665" t="s">
        <v>4</v>
      </c>
      <c r="M8665" t="s">
        <v>4</v>
      </c>
      <c r="N8665" t="s">
        <v>4</v>
      </c>
      <c r="O8665" t="s">
        <v>4</v>
      </c>
      <c r="P8665">
        <v>206.75370000000001</v>
      </c>
      <c r="Q8665" t="s">
        <v>4</v>
      </c>
      <c r="R8665">
        <v>201.64</v>
      </c>
      <c r="S8665" t="s">
        <v>4</v>
      </c>
      <c r="T8665">
        <v>212701.8</v>
      </c>
      <c r="U8665" t="s">
        <v>4</v>
      </c>
      <c r="V8665" t="s">
        <v>4</v>
      </c>
      <c r="W8665" t="s">
        <v>4</v>
      </c>
      <c r="X8665">
        <v>359.149</v>
      </c>
      <c r="Y8665" t="s">
        <v>4</v>
      </c>
    </row>
    <row r="8666" spans="1:25" x14ac:dyDescent="0.25">
      <c r="A8666" s="2">
        <v>37691</v>
      </c>
      <c r="B8666">
        <v>1673.1780000000001</v>
      </c>
      <c r="C8666">
        <v>5085222000</v>
      </c>
      <c r="D8666">
        <v>1401.6690000000001</v>
      </c>
      <c r="E8666">
        <v>355010500</v>
      </c>
      <c r="F8666">
        <v>84.924000000000007</v>
      </c>
      <c r="G8666">
        <v>61153570000</v>
      </c>
      <c r="H8666">
        <v>78.91</v>
      </c>
      <c r="I8666" t="s">
        <v>4</v>
      </c>
      <c r="J8666">
        <v>352.19260000000003</v>
      </c>
      <c r="K8666" t="s">
        <v>4</v>
      </c>
      <c r="L8666" t="s">
        <v>4</v>
      </c>
      <c r="M8666" t="s">
        <v>4</v>
      </c>
      <c r="N8666" t="s">
        <v>4</v>
      </c>
      <c r="O8666" t="s">
        <v>4</v>
      </c>
      <c r="P8666">
        <v>204.4015</v>
      </c>
      <c r="Q8666" t="s">
        <v>4</v>
      </c>
      <c r="R8666">
        <v>201.39</v>
      </c>
      <c r="S8666" t="s">
        <v>4</v>
      </c>
      <c r="T8666">
        <v>212965.2</v>
      </c>
      <c r="U8666" t="s">
        <v>4</v>
      </c>
      <c r="V8666" t="s">
        <v>4</v>
      </c>
      <c r="W8666" t="s">
        <v>4</v>
      </c>
      <c r="X8666">
        <v>358.89</v>
      </c>
      <c r="Y8666" t="s">
        <v>4</v>
      </c>
    </row>
    <row r="8667" spans="1:25" x14ac:dyDescent="0.25">
      <c r="A8667" s="2">
        <v>37692</v>
      </c>
      <c r="B8667">
        <v>1636.5889999999999</v>
      </c>
      <c r="C8667">
        <v>5455352000</v>
      </c>
      <c r="D8667">
        <v>1397.636</v>
      </c>
      <c r="E8667">
        <v>413298200</v>
      </c>
      <c r="F8667">
        <v>84.926000000000002</v>
      </c>
      <c r="G8667">
        <v>50227360000</v>
      </c>
      <c r="H8667">
        <v>78.819999999999993</v>
      </c>
      <c r="I8667" t="s">
        <v>4</v>
      </c>
      <c r="J8667">
        <v>352.31319999999999</v>
      </c>
      <c r="K8667" t="s">
        <v>4</v>
      </c>
      <c r="L8667" t="s">
        <v>4</v>
      </c>
      <c r="M8667" t="s">
        <v>4</v>
      </c>
      <c r="N8667" t="s">
        <v>4</v>
      </c>
      <c r="O8667" t="s">
        <v>4</v>
      </c>
      <c r="P8667">
        <v>202.2124</v>
      </c>
      <c r="Q8667" t="s">
        <v>4</v>
      </c>
      <c r="R8667">
        <v>201.26</v>
      </c>
      <c r="S8667" t="s">
        <v>4</v>
      </c>
      <c r="T8667">
        <v>212722.2</v>
      </c>
      <c r="U8667" t="s">
        <v>4</v>
      </c>
      <c r="V8667" t="s">
        <v>4</v>
      </c>
      <c r="W8667" t="s">
        <v>4</v>
      </c>
      <c r="X8667">
        <v>359.21100000000001</v>
      </c>
      <c r="Y8667" t="s">
        <v>4</v>
      </c>
    </row>
    <row r="8668" spans="1:25" x14ac:dyDescent="0.25">
      <c r="A8668" s="2">
        <v>37693</v>
      </c>
      <c r="B8668">
        <v>1677.2919999999999</v>
      </c>
      <c r="C8668">
        <v>5386590000</v>
      </c>
      <c r="D8668">
        <v>1436.1880000000001</v>
      </c>
      <c r="E8668">
        <v>449448900</v>
      </c>
      <c r="F8668">
        <v>85.738</v>
      </c>
      <c r="G8668">
        <v>67328450000</v>
      </c>
      <c r="H8668">
        <v>80.209999999999994</v>
      </c>
      <c r="I8668" t="s">
        <v>4</v>
      </c>
      <c r="J8668">
        <v>351.63240000000002</v>
      </c>
      <c r="K8668" t="s">
        <v>4</v>
      </c>
      <c r="L8668" t="s">
        <v>4</v>
      </c>
      <c r="M8668" t="s">
        <v>4</v>
      </c>
      <c r="N8668" t="s">
        <v>4</v>
      </c>
      <c r="O8668" t="s">
        <v>4</v>
      </c>
      <c r="P8668">
        <v>196.08760000000001</v>
      </c>
      <c r="Q8668" t="s">
        <v>4</v>
      </c>
      <c r="R8668">
        <v>199.99</v>
      </c>
      <c r="S8668" t="s">
        <v>4</v>
      </c>
      <c r="T8668">
        <v>209284.7</v>
      </c>
      <c r="U8668" t="s">
        <v>4</v>
      </c>
      <c r="V8668" t="s">
        <v>4</v>
      </c>
      <c r="W8668" t="s">
        <v>4</v>
      </c>
      <c r="X8668">
        <v>358.91399999999999</v>
      </c>
      <c r="Y8668" t="s">
        <v>4</v>
      </c>
    </row>
    <row r="8669" spans="1:25" x14ac:dyDescent="0.25">
      <c r="A8669" s="2">
        <v>37694</v>
      </c>
      <c r="B8669">
        <v>1716.5840000000001</v>
      </c>
      <c r="C8669">
        <v>6391397000</v>
      </c>
      <c r="D8669">
        <v>1431.9390000000001</v>
      </c>
      <c r="E8669">
        <v>422080400</v>
      </c>
      <c r="F8669">
        <v>86.674000000000007</v>
      </c>
      <c r="G8669">
        <v>61762780000</v>
      </c>
      <c r="H8669">
        <v>80.069999999999993</v>
      </c>
      <c r="I8669" t="s">
        <v>4</v>
      </c>
      <c r="J8669">
        <v>352.19920000000002</v>
      </c>
      <c r="K8669" t="s">
        <v>4</v>
      </c>
      <c r="L8669" t="s">
        <v>4</v>
      </c>
      <c r="M8669" t="s">
        <v>4</v>
      </c>
      <c r="N8669" t="s">
        <v>4</v>
      </c>
      <c r="O8669" t="s">
        <v>4</v>
      </c>
      <c r="P8669">
        <v>196.43690000000001</v>
      </c>
      <c r="Q8669" t="s">
        <v>4</v>
      </c>
      <c r="R8669">
        <v>200.22</v>
      </c>
      <c r="S8669" t="s">
        <v>4</v>
      </c>
      <c r="T8669">
        <v>205526.2</v>
      </c>
      <c r="U8669" t="s">
        <v>4</v>
      </c>
      <c r="V8669" t="s">
        <v>4</v>
      </c>
      <c r="W8669" t="s">
        <v>4</v>
      </c>
      <c r="X8669">
        <v>360.464</v>
      </c>
      <c r="Y8669" t="s">
        <v>4</v>
      </c>
    </row>
    <row r="8670" spans="1:25" x14ac:dyDescent="0.25">
      <c r="A8670" s="2">
        <v>37697</v>
      </c>
      <c r="B8670">
        <v>1743.1510000000001</v>
      </c>
      <c r="C8670">
        <v>4219149000</v>
      </c>
      <c r="D8670">
        <v>1476.471</v>
      </c>
      <c r="E8670">
        <v>501865500</v>
      </c>
      <c r="F8670">
        <v>84.988</v>
      </c>
      <c r="G8670">
        <v>110546100000</v>
      </c>
      <c r="H8670">
        <v>82.1</v>
      </c>
      <c r="I8670" t="s">
        <v>4</v>
      </c>
      <c r="J8670">
        <v>351.35359999999997</v>
      </c>
      <c r="K8670" t="s">
        <v>4</v>
      </c>
      <c r="L8670" t="s">
        <v>4</v>
      </c>
      <c r="M8670" t="s">
        <v>4</v>
      </c>
      <c r="N8670" t="s">
        <v>4</v>
      </c>
      <c r="O8670" t="s">
        <v>4</v>
      </c>
      <c r="P8670">
        <v>196.78630000000001</v>
      </c>
      <c r="Q8670" t="s">
        <v>4</v>
      </c>
      <c r="R8670">
        <v>199.33</v>
      </c>
      <c r="S8670" t="s">
        <v>4</v>
      </c>
      <c r="T8670">
        <v>202478</v>
      </c>
      <c r="U8670" t="s">
        <v>4</v>
      </c>
      <c r="V8670" t="s">
        <v>4</v>
      </c>
      <c r="W8670" t="s">
        <v>4</v>
      </c>
      <c r="X8670">
        <v>360.452</v>
      </c>
      <c r="Y8670" t="s">
        <v>4</v>
      </c>
    </row>
    <row r="8671" spans="1:25" x14ac:dyDescent="0.25">
      <c r="A8671" s="2">
        <v>37698</v>
      </c>
      <c r="B8671">
        <v>1747.0039999999999</v>
      </c>
      <c r="C8671">
        <v>6500999000</v>
      </c>
      <c r="D8671">
        <v>1486.9929999999999</v>
      </c>
      <c r="E8671">
        <v>456462400</v>
      </c>
      <c r="F8671">
        <v>87.200999999999993</v>
      </c>
      <c r="G8671">
        <v>118469500000</v>
      </c>
      <c r="H8671">
        <v>82.3</v>
      </c>
      <c r="I8671" t="s">
        <v>4</v>
      </c>
      <c r="J8671">
        <v>351.66539999999998</v>
      </c>
      <c r="K8671" t="s">
        <v>4</v>
      </c>
      <c r="L8671" t="s">
        <v>4</v>
      </c>
      <c r="M8671" t="s">
        <v>4</v>
      </c>
      <c r="N8671" t="s">
        <v>4</v>
      </c>
      <c r="O8671" t="s">
        <v>4</v>
      </c>
      <c r="P8671">
        <v>197.13560000000001</v>
      </c>
      <c r="Q8671" t="s">
        <v>4</v>
      </c>
      <c r="R8671">
        <v>198.71</v>
      </c>
      <c r="S8671" t="s">
        <v>4</v>
      </c>
      <c r="T8671">
        <v>201007.5</v>
      </c>
      <c r="U8671" t="s">
        <v>4</v>
      </c>
      <c r="V8671" t="s">
        <v>4</v>
      </c>
      <c r="W8671" t="s">
        <v>4</v>
      </c>
      <c r="X8671">
        <v>360.88799999999998</v>
      </c>
      <c r="Y8671" t="s">
        <v>4</v>
      </c>
    </row>
    <row r="8672" spans="1:25" x14ac:dyDescent="0.25">
      <c r="A8672" s="2">
        <v>37699</v>
      </c>
      <c r="B8672">
        <v>1760.4169999999999</v>
      </c>
      <c r="C8672">
        <v>5357988000</v>
      </c>
      <c r="D8672">
        <v>1489.1220000000001</v>
      </c>
      <c r="E8672">
        <v>438363900</v>
      </c>
      <c r="F8672">
        <v>87.192999999999998</v>
      </c>
      <c r="G8672">
        <v>147287900000</v>
      </c>
      <c r="H8672">
        <v>83.51</v>
      </c>
      <c r="I8672" t="s">
        <v>4</v>
      </c>
      <c r="J8672">
        <v>350.2482</v>
      </c>
      <c r="K8672" t="s">
        <v>4</v>
      </c>
      <c r="L8672" t="s">
        <v>4</v>
      </c>
      <c r="M8672" t="s">
        <v>4</v>
      </c>
      <c r="N8672" t="s">
        <v>4</v>
      </c>
      <c r="O8672" t="s">
        <v>4</v>
      </c>
      <c r="P8672">
        <v>196.26230000000001</v>
      </c>
      <c r="Q8672" t="s">
        <v>4</v>
      </c>
      <c r="R8672">
        <v>198.19</v>
      </c>
      <c r="S8672" t="s">
        <v>4</v>
      </c>
      <c r="T8672">
        <v>199110</v>
      </c>
      <c r="U8672" t="s">
        <v>4</v>
      </c>
      <c r="V8672" t="s">
        <v>4</v>
      </c>
      <c r="W8672" t="s">
        <v>4</v>
      </c>
      <c r="X8672">
        <v>359.95600000000002</v>
      </c>
      <c r="Y8672" t="s">
        <v>4</v>
      </c>
    </row>
    <row r="8673" spans="1:25" x14ac:dyDescent="0.25">
      <c r="A8673" s="2">
        <v>37700</v>
      </c>
      <c r="B8673">
        <v>1765.575</v>
      </c>
      <c r="C8673">
        <v>4519948000</v>
      </c>
      <c r="D8673">
        <v>1497.1320000000001</v>
      </c>
      <c r="E8673">
        <v>443910900</v>
      </c>
      <c r="F8673">
        <v>88.575999999999993</v>
      </c>
      <c r="G8673">
        <v>101466400000</v>
      </c>
      <c r="H8673">
        <v>84.11</v>
      </c>
      <c r="I8673" t="s">
        <v>4</v>
      </c>
      <c r="J8673">
        <v>350.40750000000003</v>
      </c>
      <c r="K8673" t="s">
        <v>4</v>
      </c>
      <c r="L8673" t="s">
        <v>4</v>
      </c>
      <c r="M8673" t="s">
        <v>4</v>
      </c>
      <c r="N8673" t="s">
        <v>4</v>
      </c>
      <c r="O8673" t="s">
        <v>4</v>
      </c>
      <c r="P8673">
        <v>194.39920000000001</v>
      </c>
      <c r="Q8673" t="s">
        <v>4</v>
      </c>
      <c r="R8673">
        <v>197.78</v>
      </c>
      <c r="S8673" t="s">
        <v>4</v>
      </c>
      <c r="T8673">
        <v>199890.5</v>
      </c>
      <c r="U8673" t="s">
        <v>4</v>
      </c>
      <c r="V8673" t="s">
        <v>4</v>
      </c>
      <c r="W8673" t="s">
        <v>4</v>
      </c>
      <c r="X8673">
        <v>358.81900000000002</v>
      </c>
      <c r="Y8673" t="s">
        <v>4</v>
      </c>
    </row>
    <row r="8674" spans="1:25" x14ac:dyDescent="0.25">
      <c r="A8674" s="2">
        <v>37701</v>
      </c>
      <c r="B8674">
        <v>1792.5119999999999</v>
      </c>
      <c r="C8674">
        <v>4436028000</v>
      </c>
      <c r="D8674">
        <v>1520.414</v>
      </c>
      <c r="E8674">
        <v>586008100</v>
      </c>
      <c r="F8674">
        <v>88.927000000000007</v>
      </c>
      <c r="G8674">
        <v>111388700000</v>
      </c>
      <c r="H8674">
        <v>85.35</v>
      </c>
      <c r="I8674" t="s">
        <v>4</v>
      </c>
      <c r="J8674">
        <v>350.71440000000001</v>
      </c>
      <c r="K8674" t="s">
        <v>4</v>
      </c>
      <c r="L8674" t="s">
        <v>4</v>
      </c>
      <c r="M8674" t="s">
        <v>4</v>
      </c>
      <c r="N8674" t="s">
        <v>4</v>
      </c>
      <c r="O8674" t="s">
        <v>4</v>
      </c>
      <c r="P8674">
        <v>190.32380000000001</v>
      </c>
      <c r="Q8674" t="s">
        <v>4</v>
      </c>
      <c r="R8674">
        <v>197.15</v>
      </c>
      <c r="S8674" t="s">
        <v>4</v>
      </c>
      <c r="T8674">
        <v>198559.5</v>
      </c>
      <c r="U8674" t="s">
        <v>4</v>
      </c>
      <c r="V8674" t="s">
        <v>4</v>
      </c>
      <c r="W8674" t="s">
        <v>4</v>
      </c>
      <c r="X8674">
        <v>358.24599999999998</v>
      </c>
      <c r="Y8674" t="s">
        <v>4</v>
      </c>
    </row>
    <row r="8675" spans="1:25" x14ac:dyDescent="0.25">
      <c r="A8675" s="2">
        <v>37704</v>
      </c>
      <c r="B8675">
        <v>1765.5840000000001</v>
      </c>
      <c r="C8675">
        <v>3914903000</v>
      </c>
      <c r="D8675">
        <v>1484.0830000000001</v>
      </c>
      <c r="E8675">
        <v>380463100</v>
      </c>
      <c r="F8675">
        <v>88.031000000000006</v>
      </c>
      <c r="G8675">
        <v>78785490000</v>
      </c>
      <c r="H8675">
        <v>82.66</v>
      </c>
      <c r="I8675" t="s">
        <v>4</v>
      </c>
      <c r="J8675">
        <v>350.91460000000001</v>
      </c>
      <c r="K8675" t="s">
        <v>4</v>
      </c>
      <c r="L8675" t="s">
        <v>4</v>
      </c>
      <c r="M8675" t="s">
        <v>4</v>
      </c>
      <c r="N8675" t="s">
        <v>4</v>
      </c>
      <c r="O8675" t="s">
        <v>4</v>
      </c>
      <c r="P8675">
        <v>192.30330000000001</v>
      </c>
      <c r="Q8675" t="s">
        <v>4</v>
      </c>
      <c r="R8675">
        <v>198.46</v>
      </c>
      <c r="S8675" t="s">
        <v>4</v>
      </c>
      <c r="T8675">
        <v>200859</v>
      </c>
      <c r="U8675" t="s">
        <v>4</v>
      </c>
      <c r="V8675" t="s">
        <v>4</v>
      </c>
      <c r="W8675" t="s">
        <v>4</v>
      </c>
      <c r="X8675">
        <v>358.05500000000001</v>
      </c>
      <c r="Y8675" t="s">
        <v>4</v>
      </c>
    </row>
    <row r="8676" spans="1:25" x14ac:dyDescent="0.25">
      <c r="A8676" s="2">
        <v>37705</v>
      </c>
      <c r="B8676">
        <v>1774.9570000000001</v>
      </c>
      <c r="C8676">
        <v>4428718000</v>
      </c>
      <c r="D8676">
        <v>1502.5239999999999</v>
      </c>
      <c r="E8676">
        <v>451100900</v>
      </c>
      <c r="F8676">
        <v>87.632000000000005</v>
      </c>
      <c r="G8676">
        <v>109520100000</v>
      </c>
      <c r="H8676">
        <v>84.09</v>
      </c>
      <c r="I8676" t="s">
        <v>4</v>
      </c>
      <c r="J8676">
        <v>352.25299999999999</v>
      </c>
      <c r="K8676" t="s">
        <v>4</v>
      </c>
      <c r="L8676" t="s">
        <v>4</v>
      </c>
      <c r="M8676" t="s">
        <v>4</v>
      </c>
      <c r="N8676" t="s">
        <v>4</v>
      </c>
      <c r="O8676" t="s">
        <v>4</v>
      </c>
      <c r="P8676">
        <v>191.6628</v>
      </c>
      <c r="Q8676" t="s">
        <v>4</v>
      </c>
      <c r="R8676">
        <v>198.55</v>
      </c>
      <c r="S8676" t="s">
        <v>4</v>
      </c>
      <c r="T8676">
        <v>200632.8</v>
      </c>
      <c r="U8676" t="s">
        <v>4</v>
      </c>
      <c r="V8676" t="s">
        <v>4</v>
      </c>
      <c r="W8676" t="s">
        <v>4</v>
      </c>
      <c r="X8676">
        <v>358.14699999999999</v>
      </c>
      <c r="Y8676" t="s">
        <v>4</v>
      </c>
    </row>
    <row r="8677" spans="1:25" x14ac:dyDescent="0.25">
      <c r="A8677" s="2">
        <v>37706</v>
      </c>
      <c r="B8677">
        <v>1781.5309999999999</v>
      </c>
      <c r="C8677">
        <v>3971054000</v>
      </c>
      <c r="D8677">
        <v>1488.0709999999999</v>
      </c>
      <c r="E8677">
        <v>511274800</v>
      </c>
      <c r="F8677">
        <v>87.873000000000005</v>
      </c>
      <c r="G8677">
        <v>83791550000</v>
      </c>
      <c r="H8677">
        <v>84.52</v>
      </c>
      <c r="I8677" t="s">
        <v>4</v>
      </c>
      <c r="J8677">
        <v>352.72559999999999</v>
      </c>
      <c r="K8677" t="s">
        <v>4</v>
      </c>
      <c r="L8677" t="s">
        <v>4</v>
      </c>
      <c r="M8677" t="s">
        <v>4</v>
      </c>
      <c r="N8677" t="s">
        <v>4</v>
      </c>
      <c r="O8677" t="s">
        <v>4</v>
      </c>
      <c r="P8677">
        <v>192.71080000000001</v>
      </c>
      <c r="Q8677" t="s">
        <v>4</v>
      </c>
      <c r="R8677">
        <v>198.8</v>
      </c>
      <c r="S8677" t="s">
        <v>4</v>
      </c>
      <c r="T8677">
        <v>200550.3</v>
      </c>
      <c r="U8677" t="s">
        <v>4</v>
      </c>
      <c r="V8677" t="s">
        <v>4</v>
      </c>
      <c r="W8677" t="s">
        <v>4</v>
      </c>
      <c r="X8677">
        <v>358.375</v>
      </c>
      <c r="Y8677" t="s">
        <v>4</v>
      </c>
    </row>
    <row r="8678" spans="1:25" x14ac:dyDescent="0.25">
      <c r="A8678" s="2">
        <v>37707</v>
      </c>
      <c r="B8678">
        <v>1766.9190000000001</v>
      </c>
      <c r="C8678">
        <v>3896720000</v>
      </c>
      <c r="D8678">
        <v>1494.2249999999999</v>
      </c>
      <c r="E8678">
        <v>457518300</v>
      </c>
      <c r="F8678">
        <v>87.465000000000003</v>
      </c>
      <c r="G8678">
        <v>58990410000</v>
      </c>
      <c r="H8678">
        <v>83.47</v>
      </c>
      <c r="I8678" t="s">
        <v>4</v>
      </c>
      <c r="J8678">
        <v>352.93389999999999</v>
      </c>
      <c r="K8678" t="s">
        <v>4</v>
      </c>
      <c r="L8678" t="s">
        <v>4</v>
      </c>
      <c r="M8678" t="s">
        <v>4</v>
      </c>
      <c r="N8678" t="s">
        <v>4</v>
      </c>
      <c r="O8678" t="s">
        <v>4</v>
      </c>
      <c r="P8678">
        <v>191.72110000000001</v>
      </c>
      <c r="Q8678" t="s">
        <v>4</v>
      </c>
      <c r="R8678">
        <v>199.1</v>
      </c>
      <c r="S8678" t="s">
        <v>4</v>
      </c>
      <c r="T8678">
        <v>202022</v>
      </c>
      <c r="U8678" t="s">
        <v>4</v>
      </c>
      <c r="V8678" t="s">
        <v>4</v>
      </c>
      <c r="W8678" t="s">
        <v>4</v>
      </c>
      <c r="X8678">
        <v>358.33499999999998</v>
      </c>
      <c r="Y8678" t="s">
        <v>4</v>
      </c>
    </row>
    <row r="8679" spans="1:25" x14ac:dyDescent="0.25">
      <c r="A8679" s="2">
        <v>37708</v>
      </c>
      <c r="B8679">
        <v>1761.691</v>
      </c>
      <c r="C8679">
        <v>3634810000</v>
      </c>
      <c r="D8679">
        <v>1491.058</v>
      </c>
      <c r="E8679">
        <v>453404800</v>
      </c>
      <c r="F8679">
        <v>87.477000000000004</v>
      </c>
      <c r="G8679">
        <v>53613530000</v>
      </c>
      <c r="H8679">
        <v>83.31</v>
      </c>
      <c r="I8679" t="s">
        <v>4</v>
      </c>
      <c r="J8679">
        <v>353.76159999999999</v>
      </c>
      <c r="K8679" t="s">
        <v>4</v>
      </c>
      <c r="L8679" t="s">
        <v>4</v>
      </c>
      <c r="M8679" t="s">
        <v>4</v>
      </c>
      <c r="N8679" t="s">
        <v>4</v>
      </c>
      <c r="O8679" t="s">
        <v>4</v>
      </c>
      <c r="P8679">
        <v>193.52590000000001</v>
      </c>
      <c r="Q8679" t="s">
        <v>4</v>
      </c>
      <c r="R8679">
        <v>199.54</v>
      </c>
      <c r="S8679" t="s">
        <v>4</v>
      </c>
      <c r="T8679">
        <v>202812.3</v>
      </c>
      <c r="U8679" t="s">
        <v>4</v>
      </c>
      <c r="V8679" t="s">
        <v>4</v>
      </c>
      <c r="W8679" t="s">
        <v>4</v>
      </c>
      <c r="X8679">
        <v>357.63600000000002</v>
      </c>
      <c r="Y8679" t="s">
        <v>4</v>
      </c>
    </row>
    <row r="8680" spans="1:25" x14ac:dyDescent="0.25">
      <c r="A8680" s="2">
        <v>37711</v>
      </c>
      <c r="B8680">
        <v>1727.2660000000001</v>
      </c>
      <c r="C8680">
        <v>4279412000</v>
      </c>
      <c r="D8680">
        <v>1474.3910000000001</v>
      </c>
      <c r="E8680">
        <v>422050400</v>
      </c>
      <c r="F8680">
        <v>85.891000000000005</v>
      </c>
      <c r="G8680">
        <v>49718660000</v>
      </c>
      <c r="H8680">
        <v>82.25</v>
      </c>
      <c r="I8680" t="s">
        <v>4</v>
      </c>
      <c r="J8680">
        <v>357.0736</v>
      </c>
      <c r="K8680" t="s">
        <v>4</v>
      </c>
      <c r="L8680" t="s">
        <v>4</v>
      </c>
      <c r="M8680" t="s">
        <v>4</v>
      </c>
      <c r="N8680" t="s">
        <v>4</v>
      </c>
      <c r="O8680" t="s">
        <v>4</v>
      </c>
      <c r="P8680">
        <v>196.14580000000001</v>
      </c>
      <c r="Q8680" t="s">
        <v>4</v>
      </c>
      <c r="R8680">
        <v>200.3</v>
      </c>
      <c r="S8680" t="s">
        <v>4</v>
      </c>
      <c r="T8680">
        <v>207638.1</v>
      </c>
      <c r="U8680" t="s">
        <v>4</v>
      </c>
      <c r="V8680" t="s">
        <v>4</v>
      </c>
      <c r="W8680" t="s">
        <v>4</v>
      </c>
      <c r="X8680">
        <v>357.29500000000002</v>
      </c>
      <c r="Y8680" t="s">
        <v>4</v>
      </c>
    </row>
    <row r="8681" spans="1:25" x14ac:dyDescent="0.25">
      <c r="A8681" s="2">
        <v>37712</v>
      </c>
      <c r="B8681">
        <v>1742.289</v>
      </c>
      <c r="C8681">
        <v>3965339000</v>
      </c>
      <c r="D8681">
        <v>1491.212</v>
      </c>
      <c r="E8681">
        <v>416683600</v>
      </c>
      <c r="F8681">
        <v>86.381</v>
      </c>
      <c r="G8681">
        <v>64563360000</v>
      </c>
      <c r="H8681">
        <v>83.91</v>
      </c>
      <c r="I8681" t="s">
        <v>4</v>
      </c>
      <c r="J8681">
        <v>358.34809999999999</v>
      </c>
      <c r="K8681" t="s">
        <v>4</v>
      </c>
      <c r="L8681" t="s">
        <v>4</v>
      </c>
      <c r="M8681" t="s">
        <v>4</v>
      </c>
      <c r="N8681" t="s">
        <v>4</v>
      </c>
      <c r="O8681" t="s">
        <v>4</v>
      </c>
      <c r="P8681">
        <v>195.15610000000001</v>
      </c>
      <c r="Q8681" t="s">
        <v>4</v>
      </c>
      <c r="R8681">
        <v>200.47</v>
      </c>
      <c r="S8681" t="s">
        <v>4</v>
      </c>
      <c r="T8681">
        <v>207156.9</v>
      </c>
      <c r="U8681" t="s">
        <v>4</v>
      </c>
      <c r="V8681" t="s">
        <v>4</v>
      </c>
      <c r="W8681" t="s">
        <v>4</v>
      </c>
      <c r="X8681">
        <v>357.57</v>
      </c>
      <c r="Y8681" t="s">
        <v>4</v>
      </c>
    </row>
    <row r="8682" spans="1:25" x14ac:dyDescent="0.25">
      <c r="A8682" s="2">
        <v>37713</v>
      </c>
      <c r="B8682">
        <v>1770.9849999999999</v>
      </c>
      <c r="C8682">
        <v>4530239000</v>
      </c>
      <c r="D8682">
        <v>1522.0709999999999</v>
      </c>
      <c r="E8682">
        <v>502691600</v>
      </c>
      <c r="F8682">
        <v>87.18</v>
      </c>
      <c r="G8682">
        <v>104453700000</v>
      </c>
      <c r="H8682">
        <v>85.14</v>
      </c>
      <c r="I8682" t="s">
        <v>4</v>
      </c>
      <c r="J8682">
        <v>358.44690000000003</v>
      </c>
      <c r="K8682" t="s">
        <v>4</v>
      </c>
      <c r="L8682" t="s">
        <v>4</v>
      </c>
      <c r="M8682" t="s">
        <v>4</v>
      </c>
      <c r="N8682" t="s">
        <v>4</v>
      </c>
      <c r="O8682" t="s">
        <v>4</v>
      </c>
      <c r="P8682">
        <v>192.36150000000001</v>
      </c>
      <c r="Q8682" t="s">
        <v>4</v>
      </c>
      <c r="R8682">
        <v>199.85</v>
      </c>
      <c r="S8682" t="s">
        <v>4</v>
      </c>
      <c r="T8682">
        <v>205620.8</v>
      </c>
      <c r="U8682" t="s">
        <v>4</v>
      </c>
      <c r="V8682" t="s">
        <v>4</v>
      </c>
      <c r="W8682" t="s">
        <v>4</v>
      </c>
      <c r="X8682">
        <v>358.03100000000001</v>
      </c>
      <c r="Y8682" t="s">
        <v>4</v>
      </c>
    </row>
    <row r="8683" spans="1:25" x14ac:dyDescent="0.25">
      <c r="A8683" s="2">
        <v>37714</v>
      </c>
      <c r="B8683">
        <v>1774.2139999999999</v>
      </c>
      <c r="C8683">
        <v>4568383000</v>
      </c>
      <c r="D8683">
        <v>1517.761</v>
      </c>
      <c r="E8683">
        <v>401362500</v>
      </c>
      <c r="F8683">
        <v>87.697000000000003</v>
      </c>
      <c r="G8683">
        <v>112029000000</v>
      </c>
      <c r="H8683">
        <v>85.11</v>
      </c>
      <c r="I8683" t="s">
        <v>4</v>
      </c>
      <c r="J8683">
        <v>359.8827</v>
      </c>
      <c r="K8683" t="s">
        <v>4</v>
      </c>
      <c r="L8683" t="s">
        <v>4</v>
      </c>
      <c r="M8683" t="s">
        <v>4</v>
      </c>
      <c r="N8683" t="s">
        <v>4</v>
      </c>
      <c r="O8683" t="s">
        <v>4</v>
      </c>
      <c r="P8683">
        <v>189.6251</v>
      </c>
      <c r="Q8683" t="s">
        <v>4</v>
      </c>
      <c r="R8683">
        <v>200.14</v>
      </c>
      <c r="S8683" t="s">
        <v>4</v>
      </c>
      <c r="T8683">
        <v>204521.7</v>
      </c>
      <c r="U8683" t="s">
        <v>4</v>
      </c>
      <c r="V8683" t="s">
        <v>4</v>
      </c>
      <c r="W8683" t="s">
        <v>4</v>
      </c>
      <c r="X8683">
        <v>358.54</v>
      </c>
      <c r="Y8683" t="s">
        <v>4</v>
      </c>
    </row>
    <row r="8684" spans="1:25" x14ac:dyDescent="0.25">
      <c r="A8684" s="2">
        <v>37715</v>
      </c>
      <c r="B8684">
        <v>1785.2439999999999</v>
      </c>
      <c r="C8684">
        <v>4085963000</v>
      </c>
      <c r="D8684">
        <v>1509.941</v>
      </c>
      <c r="E8684">
        <v>352253300</v>
      </c>
      <c r="F8684">
        <v>88.74</v>
      </c>
      <c r="G8684">
        <v>163783400000</v>
      </c>
      <c r="H8684">
        <v>84.39</v>
      </c>
      <c r="I8684" t="s">
        <v>4</v>
      </c>
      <c r="J8684">
        <v>360.08449999999999</v>
      </c>
      <c r="K8684" t="s">
        <v>4</v>
      </c>
      <c r="L8684" t="s">
        <v>4</v>
      </c>
      <c r="M8684" t="s">
        <v>4</v>
      </c>
      <c r="N8684" t="s">
        <v>4</v>
      </c>
      <c r="O8684" t="s">
        <v>4</v>
      </c>
      <c r="P8684">
        <v>189.7998</v>
      </c>
      <c r="Q8684" t="s">
        <v>4</v>
      </c>
      <c r="R8684">
        <v>199.93</v>
      </c>
      <c r="S8684" t="s">
        <v>4</v>
      </c>
      <c r="T8684">
        <v>203296.2</v>
      </c>
      <c r="U8684" t="s">
        <v>4</v>
      </c>
      <c r="V8684" t="s">
        <v>4</v>
      </c>
      <c r="W8684" t="s">
        <v>4</v>
      </c>
      <c r="X8684">
        <v>358.55500000000001</v>
      </c>
      <c r="Y8684" t="s">
        <v>4</v>
      </c>
    </row>
    <row r="8685" spans="1:25" x14ac:dyDescent="0.25">
      <c r="A8685" s="2">
        <v>37718</v>
      </c>
      <c r="B8685">
        <v>1824.836</v>
      </c>
      <c r="C8685">
        <v>4875913000</v>
      </c>
      <c r="D8685">
        <v>1523.229</v>
      </c>
      <c r="E8685">
        <v>412446800</v>
      </c>
      <c r="F8685">
        <v>90.760999999999996</v>
      </c>
      <c r="G8685">
        <v>120199000000</v>
      </c>
      <c r="H8685">
        <v>85.49</v>
      </c>
      <c r="I8685" t="s">
        <v>4</v>
      </c>
      <c r="J8685">
        <v>361.04160000000002</v>
      </c>
      <c r="K8685" t="s">
        <v>4</v>
      </c>
      <c r="L8685" t="s">
        <v>4</v>
      </c>
      <c r="M8685" t="s">
        <v>4</v>
      </c>
      <c r="N8685" t="s">
        <v>4</v>
      </c>
      <c r="O8685" t="s">
        <v>4</v>
      </c>
      <c r="P8685">
        <v>187.5874</v>
      </c>
      <c r="Q8685" t="s">
        <v>4</v>
      </c>
      <c r="R8685">
        <v>199.63</v>
      </c>
      <c r="S8685" t="s">
        <v>4</v>
      </c>
      <c r="T8685">
        <v>200709.3</v>
      </c>
      <c r="U8685" t="s">
        <v>4</v>
      </c>
      <c r="V8685" t="s">
        <v>4</v>
      </c>
      <c r="W8685" t="s">
        <v>4</v>
      </c>
      <c r="X8685">
        <v>358.64499999999998</v>
      </c>
      <c r="Y8685" t="s">
        <v>4</v>
      </c>
    </row>
    <row r="8686" spans="1:25" x14ac:dyDescent="0.25">
      <c r="A8686" s="2">
        <v>37719</v>
      </c>
      <c r="B8686">
        <v>1807.37</v>
      </c>
      <c r="C8686">
        <v>4498505000</v>
      </c>
      <c r="D8686">
        <v>1515.604</v>
      </c>
      <c r="E8686">
        <v>317299100</v>
      </c>
      <c r="F8686">
        <v>90.302999999999997</v>
      </c>
      <c r="G8686">
        <v>95357670000</v>
      </c>
      <c r="H8686">
        <v>85.13</v>
      </c>
      <c r="I8686" t="s">
        <v>4</v>
      </c>
      <c r="J8686">
        <v>361.21039999999999</v>
      </c>
      <c r="K8686" t="s">
        <v>4</v>
      </c>
      <c r="L8686" t="s">
        <v>4</v>
      </c>
      <c r="M8686" t="s">
        <v>4</v>
      </c>
      <c r="N8686" t="s">
        <v>4</v>
      </c>
      <c r="O8686" t="s">
        <v>4</v>
      </c>
      <c r="P8686">
        <v>187.9949</v>
      </c>
      <c r="Q8686" t="s">
        <v>4</v>
      </c>
      <c r="R8686">
        <v>200.34</v>
      </c>
      <c r="S8686" t="s">
        <v>4</v>
      </c>
      <c r="T8686">
        <v>201448.7</v>
      </c>
      <c r="U8686" t="s">
        <v>4</v>
      </c>
      <c r="V8686" t="s">
        <v>4</v>
      </c>
      <c r="W8686" t="s">
        <v>4</v>
      </c>
      <c r="X8686">
        <v>358.84</v>
      </c>
      <c r="Y8686" t="s">
        <v>4</v>
      </c>
    </row>
    <row r="8687" spans="1:25" x14ac:dyDescent="0.25">
      <c r="A8687" s="2">
        <v>37720</v>
      </c>
      <c r="B8687">
        <v>1804.3510000000001</v>
      </c>
      <c r="C8687">
        <v>4447330000</v>
      </c>
      <c r="D8687">
        <v>1506.075</v>
      </c>
      <c r="E8687">
        <v>312795600</v>
      </c>
      <c r="F8687">
        <v>89.591999999999999</v>
      </c>
      <c r="G8687">
        <v>114009100000</v>
      </c>
      <c r="H8687">
        <v>84.94</v>
      </c>
      <c r="I8687" t="s">
        <v>4</v>
      </c>
      <c r="J8687">
        <v>361.09809999999999</v>
      </c>
      <c r="K8687" t="s">
        <v>4</v>
      </c>
      <c r="L8687" t="s">
        <v>4</v>
      </c>
      <c r="M8687" t="s">
        <v>4</v>
      </c>
      <c r="N8687" t="s">
        <v>4</v>
      </c>
      <c r="O8687" t="s">
        <v>4</v>
      </c>
      <c r="P8687">
        <v>189.9162</v>
      </c>
      <c r="Q8687" t="s">
        <v>4</v>
      </c>
      <c r="R8687">
        <v>200.68</v>
      </c>
      <c r="S8687" t="s">
        <v>4</v>
      </c>
      <c r="T8687">
        <v>202315.1</v>
      </c>
      <c r="U8687" t="s">
        <v>4</v>
      </c>
      <c r="V8687" t="s">
        <v>4</v>
      </c>
      <c r="W8687" t="s">
        <v>4</v>
      </c>
      <c r="X8687">
        <v>358.548</v>
      </c>
      <c r="Y8687" t="s">
        <v>4</v>
      </c>
    </row>
    <row r="8688" spans="1:25" x14ac:dyDescent="0.25">
      <c r="A8688" s="2">
        <v>37721</v>
      </c>
      <c r="B8688">
        <v>1796.347</v>
      </c>
      <c r="C8688">
        <v>4011548000</v>
      </c>
      <c r="D8688">
        <v>1507.7570000000001</v>
      </c>
      <c r="E8688">
        <v>320756800</v>
      </c>
      <c r="F8688">
        <v>89.66</v>
      </c>
      <c r="G8688">
        <v>188358700000</v>
      </c>
      <c r="H8688">
        <v>84.06</v>
      </c>
      <c r="I8688" t="s">
        <v>4</v>
      </c>
      <c r="J8688">
        <v>361.67230000000001</v>
      </c>
      <c r="K8688" t="s">
        <v>4</v>
      </c>
      <c r="L8688" t="s">
        <v>4</v>
      </c>
      <c r="M8688" t="s">
        <v>4</v>
      </c>
      <c r="N8688" t="s">
        <v>4</v>
      </c>
      <c r="O8688" t="s">
        <v>4</v>
      </c>
      <c r="P8688">
        <v>190.5566</v>
      </c>
      <c r="Q8688" t="s">
        <v>4</v>
      </c>
      <c r="R8688">
        <v>200.3</v>
      </c>
      <c r="S8688" t="s">
        <v>4</v>
      </c>
      <c r="T8688">
        <v>205809.5</v>
      </c>
      <c r="U8688" t="s">
        <v>4</v>
      </c>
      <c r="V8688" t="s">
        <v>4</v>
      </c>
      <c r="W8688" t="s">
        <v>4</v>
      </c>
      <c r="X8688">
        <v>357.70100000000002</v>
      </c>
      <c r="Y8688" t="s">
        <v>4</v>
      </c>
    </row>
    <row r="8689" spans="1:25" x14ac:dyDescent="0.25">
      <c r="A8689" s="2">
        <v>37722</v>
      </c>
      <c r="B8689">
        <v>1791.049</v>
      </c>
      <c r="C8689">
        <v>4151545000</v>
      </c>
      <c r="D8689">
        <v>1502.307</v>
      </c>
      <c r="E8689">
        <v>294504400</v>
      </c>
      <c r="F8689">
        <v>89.991</v>
      </c>
      <c r="G8689">
        <v>91557670000</v>
      </c>
      <c r="H8689">
        <v>83.87</v>
      </c>
      <c r="I8689" t="s">
        <v>4</v>
      </c>
      <c r="J8689">
        <v>361.86700000000002</v>
      </c>
      <c r="K8689" t="s">
        <v>4</v>
      </c>
      <c r="L8689" t="s">
        <v>4</v>
      </c>
      <c r="M8689" t="s">
        <v>4</v>
      </c>
      <c r="N8689" t="s">
        <v>4</v>
      </c>
      <c r="O8689" t="s">
        <v>4</v>
      </c>
      <c r="P8689">
        <v>191.25530000000001</v>
      </c>
      <c r="Q8689" t="s">
        <v>4</v>
      </c>
      <c r="R8689">
        <v>200</v>
      </c>
      <c r="S8689" t="s">
        <v>4</v>
      </c>
      <c r="T8689">
        <v>204599.4</v>
      </c>
      <c r="U8689" t="s">
        <v>4</v>
      </c>
      <c r="V8689" t="s">
        <v>4</v>
      </c>
      <c r="W8689" t="s">
        <v>4</v>
      </c>
      <c r="X8689">
        <v>357.46300000000002</v>
      </c>
      <c r="Y8689" t="s">
        <v>4</v>
      </c>
    </row>
    <row r="8690" spans="1:25" x14ac:dyDescent="0.25">
      <c r="A8690" s="2">
        <v>37725</v>
      </c>
      <c r="B8690">
        <v>1803.7470000000001</v>
      </c>
      <c r="C8690">
        <v>3409017000</v>
      </c>
      <c r="D8690">
        <v>1527.9549999999999</v>
      </c>
      <c r="E8690">
        <v>318927100</v>
      </c>
      <c r="F8690">
        <v>90.567999999999998</v>
      </c>
      <c r="G8690">
        <v>164825900000</v>
      </c>
      <c r="H8690">
        <v>85.22</v>
      </c>
      <c r="I8690" t="s">
        <v>4</v>
      </c>
      <c r="J8690">
        <v>363.88389999999998</v>
      </c>
      <c r="K8690" t="s">
        <v>4</v>
      </c>
      <c r="L8690" t="s">
        <v>4</v>
      </c>
      <c r="M8690" t="s">
        <v>4</v>
      </c>
      <c r="N8690" t="s">
        <v>4</v>
      </c>
      <c r="O8690" t="s">
        <v>4</v>
      </c>
      <c r="P8690">
        <v>189.1593</v>
      </c>
      <c r="Q8690" t="s">
        <v>4</v>
      </c>
      <c r="R8690">
        <v>199.81</v>
      </c>
      <c r="S8690" t="s">
        <v>4</v>
      </c>
      <c r="T8690">
        <v>204523.8</v>
      </c>
      <c r="U8690" t="s">
        <v>4</v>
      </c>
      <c r="V8690" t="s">
        <v>4</v>
      </c>
      <c r="W8690" t="s">
        <v>4</v>
      </c>
      <c r="X8690">
        <v>356.673</v>
      </c>
      <c r="Y8690" t="s">
        <v>4</v>
      </c>
    </row>
    <row r="8691" spans="1:25" x14ac:dyDescent="0.25">
      <c r="A8691" s="2">
        <v>37726</v>
      </c>
      <c r="B8691">
        <v>1832.135</v>
      </c>
      <c r="C8691">
        <v>4394543000</v>
      </c>
      <c r="D8691">
        <v>1536.0830000000001</v>
      </c>
      <c r="E8691">
        <v>331889200</v>
      </c>
      <c r="F8691">
        <v>91.975999999999999</v>
      </c>
      <c r="G8691">
        <v>246440900000</v>
      </c>
      <c r="H8691">
        <v>85.59</v>
      </c>
      <c r="I8691" t="s">
        <v>4</v>
      </c>
      <c r="J8691">
        <v>365.78460000000001</v>
      </c>
      <c r="K8691" t="s">
        <v>4</v>
      </c>
      <c r="L8691" t="s">
        <v>4</v>
      </c>
      <c r="M8691" t="s">
        <v>4</v>
      </c>
      <c r="N8691" t="s">
        <v>4</v>
      </c>
      <c r="O8691" t="s">
        <v>4</v>
      </c>
      <c r="P8691">
        <v>189.5087</v>
      </c>
      <c r="Q8691" t="s">
        <v>4</v>
      </c>
      <c r="R8691">
        <v>200.57</v>
      </c>
      <c r="S8691" t="s">
        <v>4</v>
      </c>
      <c r="T8691">
        <v>204279.8</v>
      </c>
      <c r="U8691" t="s">
        <v>4</v>
      </c>
      <c r="V8691" t="s">
        <v>4</v>
      </c>
      <c r="W8691" t="s">
        <v>4</v>
      </c>
      <c r="X8691">
        <v>357.05399999999997</v>
      </c>
      <c r="Y8691" t="s">
        <v>4</v>
      </c>
    </row>
    <row r="8692" spans="1:25" x14ac:dyDescent="0.25">
      <c r="A8692" s="2">
        <v>37727</v>
      </c>
      <c r="B8692">
        <v>1827.1220000000001</v>
      </c>
      <c r="C8692">
        <v>4864356000</v>
      </c>
      <c r="D8692">
        <v>1528.508</v>
      </c>
      <c r="E8692">
        <v>344354600</v>
      </c>
      <c r="F8692">
        <v>93.099000000000004</v>
      </c>
      <c r="G8692">
        <v>161992800000</v>
      </c>
      <c r="H8692">
        <v>85.69</v>
      </c>
      <c r="I8692" t="s">
        <v>4</v>
      </c>
      <c r="J8692">
        <v>366.37920000000003</v>
      </c>
      <c r="K8692" t="s">
        <v>4</v>
      </c>
      <c r="L8692" t="s">
        <v>4</v>
      </c>
      <c r="M8692" t="s">
        <v>4</v>
      </c>
      <c r="N8692" t="s">
        <v>4</v>
      </c>
      <c r="O8692" t="s">
        <v>4</v>
      </c>
      <c r="P8692">
        <v>189.9744</v>
      </c>
      <c r="Q8692" t="s">
        <v>4</v>
      </c>
      <c r="R8692">
        <v>201.22</v>
      </c>
      <c r="S8692" t="s">
        <v>4</v>
      </c>
      <c r="T8692">
        <v>205554.5</v>
      </c>
      <c r="U8692" t="s">
        <v>4</v>
      </c>
      <c r="V8692" t="s">
        <v>4</v>
      </c>
      <c r="W8692" t="s">
        <v>4</v>
      </c>
      <c r="X8692">
        <v>356.27100000000002</v>
      </c>
      <c r="Y8692" t="s">
        <v>4</v>
      </c>
    </row>
    <row r="8693" spans="1:25" x14ac:dyDescent="0.25">
      <c r="A8693" s="2">
        <v>37728</v>
      </c>
      <c r="B8693">
        <v>1843.9069999999999</v>
      </c>
      <c r="C8693">
        <v>3327549000</v>
      </c>
      <c r="D8693">
        <v>1552.73</v>
      </c>
      <c r="E8693">
        <v>419628400</v>
      </c>
      <c r="F8693">
        <v>93.194000000000003</v>
      </c>
      <c r="G8693">
        <v>143099800000</v>
      </c>
      <c r="H8693">
        <v>86.64</v>
      </c>
      <c r="I8693" t="s">
        <v>4</v>
      </c>
      <c r="J8693">
        <v>367.40109999999999</v>
      </c>
      <c r="K8693" t="s">
        <v>4</v>
      </c>
      <c r="L8693" t="s">
        <v>4</v>
      </c>
      <c r="M8693" t="s">
        <v>4</v>
      </c>
      <c r="N8693" t="s">
        <v>4</v>
      </c>
      <c r="O8693" t="s">
        <v>4</v>
      </c>
      <c r="P8693">
        <v>190.7313</v>
      </c>
      <c r="Q8693" t="s">
        <v>4</v>
      </c>
      <c r="R8693">
        <v>201.37</v>
      </c>
      <c r="S8693" t="s">
        <v>4</v>
      </c>
      <c r="T8693">
        <v>206408.7</v>
      </c>
      <c r="U8693" t="s">
        <v>4</v>
      </c>
      <c r="V8693" t="s">
        <v>4</v>
      </c>
      <c r="W8693" t="s">
        <v>4</v>
      </c>
      <c r="X8693">
        <v>356.34399999999999</v>
      </c>
      <c r="Y8693" t="s">
        <v>4</v>
      </c>
    </row>
    <row r="8694" spans="1:25" x14ac:dyDescent="0.25">
      <c r="A8694" s="2">
        <v>37729</v>
      </c>
      <c r="B8694">
        <v>1844.499</v>
      </c>
      <c r="C8694">
        <v>441163100</v>
      </c>
      <c r="D8694">
        <v>1552.73</v>
      </c>
      <c r="E8694">
        <v>419628400</v>
      </c>
      <c r="F8694">
        <v>94.085999999999999</v>
      </c>
      <c r="G8694">
        <v>46833570000</v>
      </c>
      <c r="H8694">
        <v>86.64</v>
      </c>
      <c r="I8694" t="s">
        <v>4</v>
      </c>
      <c r="J8694">
        <v>367.40109999999999</v>
      </c>
      <c r="K8694" t="s">
        <v>4</v>
      </c>
      <c r="L8694" t="s">
        <v>4</v>
      </c>
      <c r="M8694" t="s">
        <v>4</v>
      </c>
      <c r="N8694" t="s">
        <v>4</v>
      </c>
      <c r="O8694" t="s">
        <v>4</v>
      </c>
      <c r="P8694">
        <v>190.7313</v>
      </c>
      <c r="Q8694" t="s">
        <v>4</v>
      </c>
      <c r="R8694">
        <v>201.27</v>
      </c>
      <c r="S8694" t="s">
        <v>4</v>
      </c>
      <c r="T8694">
        <v>206408.7</v>
      </c>
      <c r="U8694" t="s">
        <v>4</v>
      </c>
      <c r="V8694" t="s">
        <v>4</v>
      </c>
      <c r="W8694" t="s">
        <v>4</v>
      </c>
      <c r="X8694">
        <v>356.48700000000002</v>
      </c>
      <c r="Y8694" t="s">
        <v>4</v>
      </c>
    </row>
    <row r="8695" spans="1:25" x14ac:dyDescent="0.25">
      <c r="A8695" s="2">
        <v>37732</v>
      </c>
      <c r="B8695">
        <v>1836.8789999999999</v>
      </c>
      <c r="C8695">
        <v>568044500</v>
      </c>
      <c r="D8695">
        <v>1559.252</v>
      </c>
      <c r="E8695">
        <v>355642100</v>
      </c>
      <c r="F8695">
        <v>94.120999999999995</v>
      </c>
      <c r="G8695">
        <v>106020400000</v>
      </c>
      <c r="H8695">
        <v>87.14</v>
      </c>
      <c r="I8695" t="s">
        <v>4</v>
      </c>
      <c r="J8695">
        <v>368.06900000000002</v>
      </c>
      <c r="K8695" t="s">
        <v>4</v>
      </c>
      <c r="L8695" t="s">
        <v>4</v>
      </c>
      <c r="M8695" t="s">
        <v>4</v>
      </c>
      <c r="N8695" t="s">
        <v>4</v>
      </c>
      <c r="O8695" t="s">
        <v>4</v>
      </c>
      <c r="P8695">
        <v>194.39920000000001</v>
      </c>
      <c r="Q8695" t="s">
        <v>4</v>
      </c>
      <c r="R8695">
        <v>201.4</v>
      </c>
      <c r="S8695" t="s">
        <v>4</v>
      </c>
      <c r="T8695">
        <v>204958.9</v>
      </c>
      <c r="U8695" t="s">
        <v>4</v>
      </c>
      <c r="V8695" t="s">
        <v>4</v>
      </c>
      <c r="W8695" t="s">
        <v>4</v>
      </c>
      <c r="X8695">
        <v>356.202</v>
      </c>
      <c r="Y8695" t="s">
        <v>4</v>
      </c>
    </row>
    <row r="8696" spans="1:25" x14ac:dyDescent="0.25">
      <c r="A8696" s="2">
        <v>37733</v>
      </c>
      <c r="B8696">
        <v>1855.7070000000001</v>
      </c>
      <c r="C8696">
        <v>2879476000</v>
      </c>
      <c r="D8696">
        <v>1583.0150000000001</v>
      </c>
      <c r="E8696">
        <v>449882200</v>
      </c>
      <c r="F8696">
        <v>93.015000000000001</v>
      </c>
      <c r="G8696">
        <v>91729960000</v>
      </c>
      <c r="H8696">
        <v>88.1</v>
      </c>
      <c r="I8696" t="s">
        <v>4</v>
      </c>
      <c r="J8696">
        <v>368.94659999999999</v>
      </c>
      <c r="K8696" t="s">
        <v>4</v>
      </c>
      <c r="L8696" t="s">
        <v>4</v>
      </c>
      <c r="M8696" t="s">
        <v>4</v>
      </c>
      <c r="N8696" t="s">
        <v>4</v>
      </c>
      <c r="O8696" t="s">
        <v>4</v>
      </c>
      <c r="P8696">
        <v>194.92320000000001</v>
      </c>
      <c r="Q8696" t="s">
        <v>4</v>
      </c>
      <c r="R8696">
        <v>201.61</v>
      </c>
      <c r="S8696" t="s">
        <v>4</v>
      </c>
      <c r="T8696">
        <v>207077.7</v>
      </c>
      <c r="U8696" t="s">
        <v>4</v>
      </c>
      <c r="V8696" t="s">
        <v>4</v>
      </c>
      <c r="W8696" t="s">
        <v>4</v>
      </c>
      <c r="X8696">
        <v>355.298</v>
      </c>
      <c r="Y8696" t="s">
        <v>4</v>
      </c>
    </row>
    <row r="8697" spans="1:25" x14ac:dyDescent="0.25">
      <c r="A8697" s="2">
        <v>37734</v>
      </c>
      <c r="B8697">
        <v>1871.095</v>
      </c>
      <c r="C8697">
        <v>4558152000</v>
      </c>
      <c r="D8697">
        <v>1598.425</v>
      </c>
      <c r="E8697">
        <v>535970100</v>
      </c>
      <c r="F8697">
        <v>93.094999999999999</v>
      </c>
      <c r="G8697">
        <v>25641040000</v>
      </c>
      <c r="H8697">
        <v>88.39</v>
      </c>
      <c r="I8697" t="s">
        <v>4</v>
      </c>
      <c r="J8697">
        <v>369.49639999999999</v>
      </c>
      <c r="K8697" t="s">
        <v>4</v>
      </c>
      <c r="L8697" t="s">
        <v>4</v>
      </c>
      <c r="M8697" t="s">
        <v>4</v>
      </c>
      <c r="N8697" t="s">
        <v>4</v>
      </c>
      <c r="O8697" t="s">
        <v>4</v>
      </c>
      <c r="P8697">
        <v>193.23480000000001</v>
      </c>
      <c r="Q8697" t="s">
        <v>4</v>
      </c>
      <c r="R8697">
        <v>202.02</v>
      </c>
      <c r="S8697" t="s">
        <v>4</v>
      </c>
      <c r="T8697">
        <v>206842</v>
      </c>
      <c r="U8697" t="s">
        <v>4</v>
      </c>
      <c r="V8697" t="s">
        <v>4</v>
      </c>
      <c r="W8697" t="s">
        <v>4</v>
      </c>
      <c r="X8697">
        <v>354.803</v>
      </c>
      <c r="Y8697" t="s">
        <v>4</v>
      </c>
    </row>
    <row r="8698" spans="1:25" x14ac:dyDescent="0.25">
      <c r="A8698" s="2">
        <v>37735</v>
      </c>
      <c r="B8698">
        <v>1862.7070000000001</v>
      </c>
      <c r="C8698">
        <v>4431333000</v>
      </c>
      <c r="D8698">
        <v>1587.5409999999999</v>
      </c>
      <c r="E8698">
        <v>439616600</v>
      </c>
      <c r="F8698">
        <v>91.834999999999994</v>
      </c>
      <c r="G8698">
        <v>104337600000</v>
      </c>
      <c r="H8698">
        <v>87.25</v>
      </c>
      <c r="I8698" t="s">
        <v>4</v>
      </c>
      <c r="J8698">
        <v>370.59480000000002</v>
      </c>
      <c r="K8698" t="s">
        <v>4</v>
      </c>
      <c r="L8698" t="s">
        <v>4</v>
      </c>
      <c r="M8698" t="s">
        <v>4</v>
      </c>
      <c r="N8698" t="s">
        <v>4</v>
      </c>
      <c r="O8698" t="s">
        <v>4</v>
      </c>
      <c r="P8698">
        <v>195.09790000000001</v>
      </c>
      <c r="Q8698" t="s">
        <v>4</v>
      </c>
      <c r="R8698">
        <v>203.09</v>
      </c>
      <c r="S8698" t="s">
        <v>4</v>
      </c>
      <c r="T8698">
        <v>207333.6</v>
      </c>
      <c r="U8698" t="s">
        <v>4</v>
      </c>
      <c r="V8698" t="s">
        <v>4</v>
      </c>
      <c r="W8698" t="s">
        <v>4</v>
      </c>
      <c r="X8698">
        <v>354.74400000000003</v>
      </c>
      <c r="Y8698" t="s">
        <v>4</v>
      </c>
    </row>
    <row r="8699" spans="1:25" x14ac:dyDescent="0.25">
      <c r="A8699" s="2">
        <v>37736</v>
      </c>
      <c r="B8699">
        <v>1839.201</v>
      </c>
      <c r="C8699">
        <v>3425710000</v>
      </c>
      <c r="D8699">
        <v>1572.33</v>
      </c>
      <c r="E8699">
        <v>399125200</v>
      </c>
      <c r="F8699">
        <v>90.488</v>
      </c>
      <c r="G8699">
        <v>104044100000</v>
      </c>
      <c r="H8699">
        <v>86.53</v>
      </c>
      <c r="I8699" t="s">
        <v>4</v>
      </c>
      <c r="J8699">
        <v>371.63479999999998</v>
      </c>
      <c r="K8699" t="s">
        <v>4</v>
      </c>
      <c r="L8699" t="s">
        <v>4</v>
      </c>
      <c r="M8699" t="s">
        <v>4</v>
      </c>
      <c r="N8699" t="s">
        <v>4</v>
      </c>
      <c r="O8699" t="s">
        <v>4</v>
      </c>
      <c r="P8699">
        <v>194.28280000000001</v>
      </c>
      <c r="Q8699" t="s">
        <v>4</v>
      </c>
      <c r="R8699">
        <v>203.34</v>
      </c>
      <c r="S8699" t="s">
        <v>4</v>
      </c>
      <c r="T8699">
        <v>208943.8</v>
      </c>
      <c r="U8699" t="s">
        <v>4</v>
      </c>
      <c r="V8699" t="s">
        <v>4</v>
      </c>
      <c r="W8699" t="s">
        <v>4</v>
      </c>
      <c r="X8699">
        <v>354.70699999999999</v>
      </c>
      <c r="Y8699" t="s">
        <v>4</v>
      </c>
    </row>
    <row r="8700" spans="1:25" x14ac:dyDescent="0.25">
      <c r="A8700" s="2">
        <v>37739</v>
      </c>
      <c r="B8700">
        <v>1862.028</v>
      </c>
      <c r="C8700">
        <v>3605020000</v>
      </c>
      <c r="D8700">
        <v>1599.7670000000001</v>
      </c>
      <c r="E8700">
        <v>391167200</v>
      </c>
      <c r="F8700">
        <v>91.114000000000004</v>
      </c>
      <c r="G8700">
        <v>106245300000</v>
      </c>
      <c r="H8700">
        <v>86.44</v>
      </c>
      <c r="I8700" t="s">
        <v>4</v>
      </c>
      <c r="J8700">
        <v>372.65190000000001</v>
      </c>
      <c r="K8700" t="s">
        <v>4</v>
      </c>
      <c r="L8700" t="s">
        <v>4</v>
      </c>
      <c r="M8700" t="s">
        <v>4</v>
      </c>
      <c r="N8700" t="s">
        <v>4</v>
      </c>
      <c r="O8700" t="s">
        <v>4</v>
      </c>
      <c r="P8700">
        <v>194.92320000000001</v>
      </c>
      <c r="Q8700" t="s">
        <v>4</v>
      </c>
      <c r="R8700">
        <v>203.26</v>
      </c>
      <c r="S8700" t="s">
        <v>4</v>
      </c>
      <c r="T8700">
        <v>209025.4</v>
      </c>
      <c r="U8700" t="s">
        <v>4</v>
      </c>
      <c r="V8700" t="s">
        <v>4</v>
      </c>
      <c r="W8700" t="s">
        <v>4</v>
      </c>
      <c r="X8700">
        <v>355.17700000000002</v>
      </c>
      <c r="Y8700" t="s">
        <v>4</v>
      </c>
    </row>
    <row r="8701" spans="1:25" x14ac:dyDescent="0.25">
      <c r="A8701" s="2">
        <v>37740</v>
      </c>
      <c r="B8701">
        <v>1862.396</v>
      </c>
      <c r="C8701">
        <v>5578898000</v>
      </c>
      <c r="D8701">
        <v>1602.2619999999999</v>
      </c>
      <c r="E8701">
        <v>446921900</v>
      </c>
      <c r="F8701">
        <v>93.16</v>
      </c>
      <c r="G8701">
        <v>85730630000</v>
      </c>
      <c r="H8701">
        <v>86.65</v>
      </c>
      <c r="I8701" t="s">
        <v>4</v>
      </c>
      <c r="J8701">
        <v>373.62580000000003</v>
      </c>
      <c r="K8701" t="s">
        <v>4</v>
      </c>
      <c r="L8701" t="s">
        <v>4</v>
      </c>
      <c r="M8701" t="s">
        <v>4</v>
      </c>
      <c r="N8701" t="s">
        <v>4</v>
      </c>
      <c r="O8701" t="s">
        <v>4</v>
      </c>
      <c r="P8701">
        <v>194.45740000000001</v>
      </c>
      <c r="Q8701" t="s">
        <v>4</v>
      </c>
      <c r="R8701">
        <v>203.16</v>
      </c>
      <c r="S8701" t="s">
        <v>4</v>
      </c>
      <c r="T8701">
        <v>208759.4</v>
      </c>
      <c r="U8701" t="s">
        <v>4</v>
      </c>
      <c r="V8701" t="s">
        <v>4</v>
      </c>
      <c r="W8701" t="s">
        <v>4</v>
      </c>
      <c r="X8701">
        <v>354.65300000000002</v>
      </c>
      <c r="Y8701" t="s">
        <v>4</v>
      </c>
    </row>
    <row r="8702" spans="1:25" x14ac:dyDescent="0.25">
      <c r="A8702" s="2">
        <v>37741</v>
      </c>
      <c r="B8702">
        <v>1893.028</v>
      </c>
      <c r="C8702">
        <v>4852249000</v>
      </c>
      <c r="D8702">
        <v>1614.1890000000001</v>
      </c>
      <c r="E8702">
        <v>450705300</v>
      </c>
      <c r="F8702">
        <v>93.528999999999996</v>
      </c>
      <c r="G8702">
        <v>159958600000</v>
      </c>
      <c r="H8702">
        <v>85.72</v>
      </c>
      <c r="I8702" t="s">
        <v>4</v>
      </c>
      <c r="J8702">
        <v>379.92160000000001</v>
      </c>
      <c r="K8702" t="s">
        <v>4</v>
      </c>
      <c r="L8702" t="s">
        <v>4</v>
      </c>
      <c r="M8702" t="s">
        <v>4</v>
      </c>
      <c r="N8702" t="s">
        <v>4</v>
      </c>
      <c r="O8702" t="s">
        <v>4</v>
      </c>
      <c r="P8702">
        <v>197.60130000000001</v>
      </c>
      <c r="Q8702" t="s">
        <v>4</v>
      </c>
      <c r="R8702">
        <v>204.03</v>
      </c>
      <c r="S8702" t="s">
        <v>4</v>
      </c>
      <c r="T8702">
        <v>212507.2</v>
      </c>
      <c r="U8702" t="s">
        <v>4</v>
      </c>
      <c r="V8702" t="s">
        <v>4</v>
      </c>
      <c r="W8702" t="s">
        <v>4</v>
      </c>
      <c r="X8702">
        <v>353.55599999999998</v>
      </c>
      <c r="Y8702" t="s">
        <v>4</v>
      </c>
    </row>
    <row r="8703" spans="1:25" x14ac:dyDescent="0.25">
      <c r="A8703" s="2">
        <v>37742</v>
      </c>
      <c r="B8703">
        <v>1902.769</v>
      </c>
      <c r="C8703">
        <v>1813550000</v>
      </c>
      <c r="D8703">
        <v>1614.8689999999999</v>
      </c>
      <c r="E8703">
        <v>427805800</v>
      </c>
      <c r="F8703">
        <v>93.567999999999998</v>
      </c>
      <c r="G8703">
        <v>82722210000</v>
      </c>
      <c r="H8703">
        <v>86.08</v>
      </c>
      <c r="I8703" t="s">
        <v>4</v>
      </c>
      <c r="J8703">
        <v>380.7396</v>
      </c>
      <c r="K8703" t="s">
        <v>4</v>
      </c>
      <c r="L8703" t="s">
        <v>4</v>
      </c>
      <c r="M8703" t="s">
        <v>4</v>
      </c>
      <c r="N8703" t="s">
        <v>4</v>
      </c>
      <c r="O8703" t="s">
        <v>4</v>
      </c>
      <c r="P8703">
        <v>199.34800000000001</v>
      </c>
      <c r="Q8703" t="s">
        <v>4</v>
      </c>
      <c r="R8703">
        <v>204.13</v>
      </c>
      <c r="S8703" t="s">
        <v>4</v>
      </c>
      <c r="T8703">
        <v>215308.79999999999</v>
      </c>
      <c r="U8703" t="s">
        <v>4</v>
      </c>
      <c r="V8703" t="s">
        <v>4</v>
      </c>
      <c r="W8703" t="s">
        <v>4</v>
      </c>
      <c r="X8703">
        <v>352.714</v>
      </c>
      <c r="Y8703" t="s">
        <v>4</v>
      </c>
    </row>
    <row r="8704" spans="1:25" x14ac:dyDescent="0.25">
      <c r="A8704" s="2">
        <v>37743</v>
      </c>
      <c r="B8704">
        <v>1906.886</v>
      </c>
      <c r="C8704">
        <v>3967258000</v>
      </c>
      <c r="D8704">
        <v>1650.7339999999999</v>
      </c>
      <c r="E8704">
        <v>525921600</v>
      </c>
      <c r="F8704">
        <v>94.040999999999997</v>
      </c>
      <c r="G8704">
        <v>65646540000</v>
      </c>
      <c r="H8704">
        <v>87.21</v>
      </c>
      <c r="I8704" t="s">
        <v>4</v>
      </c>
      <c r="J8704">
        <v>381.48500000000001</v>
      </c>
      <c r="K8704" t="s">
        <v>4</v>
      </c>
      <c r="L8704" t="s">
        <v>4</v>
      </c>
      <c r="M8704" t="s">
        <v>4</v>
      </c>
      <c r="N8704" t="s">
        <v>4</v>
      </c>
      <c r="O8704" t="s">
        <v>4</v>
      </c>
      <c r="P8704">
        <v>198.70760000000001</v>
      </c>
      <c r="Q8704" t="s">
        <v>4</v>
      </c>
      <c r="R8704">
        <v>203.74</v>
      </c>
      <c r="S8704" t="s">
        <v>4</v>
      </c>
      <c r="T8704">
        <v>213668.1</v>
      </c>
      <c r="U8704" t="s">
        <v>4</v>
      </c>
      <c r="V8704" t="s">
        <v>4</v>
      </c>
      <c r="W8704" t="s">
        <v>4</v>
      </c>
      <c r="X8704">
        <v>352.83</v>
      </c>
      <c r="Y8704" t="s">
        <v>4</v>
      </c>
    </row>
    <row r="8705" spans="1:25" x14ac:dyDescent="0.25">
      <c r="A8705" s="2">
        <v>37746</v>
      </c>
      <c r="B8705">
        <v>1925.789</v>
      </c>
      <c r="C8705">
        <v>2031970000</v>
      </c>
      <c r="D8705">
        <v>1659.441</v>
      </c>
      <c r="E8705">
        <v>531982400</v>
      </c>
      <c r="F8705">
        <v>94.927000000000007</v>
      </c>
      <c r="G8705">
        <v>68853010000</v>
      </c>
      <c r="H8705">
        <v>87.86</v>
      </c>
      <c r="I8705" t="s">
        <v>4</v>
      </c>
      <c r="J8705">
        <v>381.69729999999998</v>
      </c>
      <c r="K8705" t="s">
        <v>4</v>
      </c>
      <c r="L8705" t="s">
        <v>4</v>
      </c>
      <c r="M8705" t="s">
        <v>4</v>
      </c>
      <c r="N8705" t="s">
        <v>4</v>
      </c>
      <c r="O8705" t="s">
        <v>4</v>
      </c>
      <c r="P8705">
        <v>199.46440000000001</v>
      </c>
      <c r="Q8705" t="s">
        <v>4</v>
      </c>
      <c r="R8705">
        <v>204.24</v>
      </c>
      <c r="S8705" t="s">
        <v>4</v>
      </c>
      <c r="T8705">
        <v>214442.1</v>
      </c>
      <c r="U8705" t="s">
        <v>4</v>
      </c>
      <c r="V8705" t="s">
        <v>4</v>
      </c>
      <c r="W8705" t="s">
        <v>4</v>
      </c>
      <c r="X8705">
        <v>352.23099999999999</v>
      </c>
      <c r="Y8705" t="s">
        <v>4</v>
      </c>
    </row>
    <row r="8706" spans="1:25" x14ac:dyDescent="0.25">
      <c r="A8706" s="2">
        <v>37747</v>
      </c>
      <c r="B8706">
        <v>1962.527</v>
      </c>
      <c r="C8706">
        <v>4750873000</v>
      </c>
      <c r="D8706">
        <v>1671.3810000000001</v>
      </c>
      <c r="E8706">
        <v>648348700</v>
      </c>
      <c r="F8706">
        <v>94.908000000000001</v>
      </c>
      <c r="G8706">
        <v>110950500000</v>
      </c>
      <c r="H8706">
        <v>88.91</v>
      </c>
      <c r="I8706" t="s">
        <v>4</v>
      </c>
      <c r="J8706">
        <v>382.55119999999999</v>
      </c>
      <c r="K8706" t="s">
        <v>4</v>
      </c>
      <c r="L8706" t="s">
        <v>4</v>
      </c>
      <c r="M8706" t="s">
        <v>4</v>
      </c>
      <c r="N8706" t="s">
        <v>4</v>
      </c>
      <c r="O8706" t="s">
        <v>4</v>
      </c>
      <c r="P8706">
        <v>199.58090000000001</v>
      </c>
      <c r="Q8706" t="s">
        <v>4</v>
      </c>
      <c r="R8706">
        <v>205.3</v>
      </c>
      <c r="S8706" t="s">
        <v>4</v>
      </c>
      <c r="T8706">
        <v>215501.4</v>
      </c>
      <c r="U8706" t="s">
        <v>4</v>
      </c>
      <c r="V8706" t="s">
        <v>4</v>
      </c>
      <c r="W8706" t="s">
        <v>4</v>
      </c>
      <c r="X8706">
        <v>352.21199999999999</v>
      </c>
      <c r="Y8706" t="s">
        <v>4</v>
      </c>
    </row>
    <row r="8707" spans="1:25" x14ac:dyDescent="0.25">
      <c r="A8707" s="2">
        <v>37748</v>
      </c>
      <c r="B8707">
        <v>1953.03</v>
      </c>
      <c r="C8707">
        <v>5235907000</v>
      </c>
      <c r="D8707">
        <v>1661.365</v>
      </c>
      <c r="E8707">
        <v>535614400</v>
      </c>
      <c r="F8707">
        <v>95.846999999999994</v>
      </c>
      <c r="G8707">
        <v>102265500000</v>
      </c>
      <c r="H8707">
        <v>87.77</v>
      </c>
      <c r="I8707" t="s">
        <v>4</v>
      </c>
      <c r="J8707">
        <v>384.9119</v>
      </c>
      <c r="K8707" t="s">
        <v>4</v>
      </c>
      <c r="L8707" t="s">
        <v>4</v>
      </c>
      <c r="M8707" t="s">
        <v>4</v>
      </c>
      <c r="N8707" t="s">
        <v>4</v>
      </c>
      <c r="O8707" t="s">
        <v>4</v>
      </c>
      <c r="P8707">
        <v>199.32470000000001</v>
      </c>
      <c r="Q8707" t="s">
        <v>4</v>
      </c>
      <c r="R8707">
        <v>206.37</v>
      </c>
      <c r="S8707" t="s">
        <v>4</v>
      </c>
      <c r="T8707">
        <v>214884.1</v>
      </c>
      <c r="U8707" t="s">
        <v>4</v>
      </c>
      <c r="V8707" t="s">
        <v>4</v>
      </c>
      <c r="W8707" t="s">
        <v>4</v>
      </c>
      <c r="X8707">
        <v>354.52800000000002</v>
      </c>
      <c r="Y8707" t="s">
        <v>4</v>
      </c>
    </row>
    <row r="8708" spans="1:25" x14ac:dyDescent="0.25">
      <c r="A8708" s="2">
        <v>37749</v>
      </c>
      <c r="B8708">
        <v>1929.3240000000001</v>
      </c>
      <c r="C8708">
        <v>4760913000</v>
      </c>
      <c r="D8708">
        <v>1651.0840000000001</v>
      </c>
      <c r="E8708">
        <v>432895200</v>
      </c>
      <c r="F8708">
        <v>95.225999999999999</v>
      </c>
      <c r="G8708">
        <v>106446300000</v>
      </c>
      <c r="H8708">
        <v>88.43</v>
      </c>
      <c r="I8708" t="s">
        <v>4</v>
      </c>
      <c r="J8708">
        <v>385.50869999999998</v>
      </c>
      <c r="K8708" t="s">
        <v>4</v>
      </c>
      <c r="L8708" t="s">
        <v>4</v>
      </c>
      <c r="M8708" t="s">
        <v>4</v>
      </c>
      <c r="N8708" t="s">
        <v>4</v>
      </c>
      <c r="O8708" t="s">
        <v>4</v>
      </c>
      <c r="P8708">
        <v>203.2022</v>
      </c>
      <c r="Q8708" t="s">
        <v>4</v>
      </c>
      <c r="R8708">
        <v>206.6</v>
      </c>
      <c r="S8708" t="s">
        <v>4</v>
      </c>
      <c r="T8708">
        <v>216903.7</v>
      </c>
      <c r="U8708" t="s">
        <v>4</v>
      </c>
      <c r="V8708" t="s">
        <v>4</v>
      </c>
      <c r="W8708" t="s">
        <v>4</v>
      </c>
      <c r="X8708">
        <v>352.90600000000001</v>
      </c>
      <c r="Y8708" t="s">
        <v>4</v>
      </c>
    </row>
    <row r="8709" spans="1:25" x14ac:dyDescent="0.25">
      <c r="A8709" s="2">
        <v>37750</v>
      </c>
      <c r="B8709">
        <v>1946.8330000000001</v>
      </c>
      <c r="C8709">
        <v>4173977000</v>
      </c>
      <c r="D8709">
        <v>1674.787</v>
      </c>
      <c r="E8709">
        <v>428222900</v>
      </c>
      <c r="F8709">
        <v>95.945999999999998</v>
      </c>
      <c r="G8709">
        <v>90812190000</v>
      </c>
      <c r="H8709">
        <v>89.91</v>
      </c>
      <c r="I8709" t="s">
        <v>4</v>
      </c>
      <c r="J8709">
        <v>386.2593</v>
      </c>
      <c r="K8709" t="s">
        <v>4</v>
      </c>
      <c r="L8709" t="s">
        <v>4</v>
      </c>
      <c r="M8709" t="s">
        <v>4</v>
      </c>
      <c r="N8709" t="s">
        <v>4</v>
      </c>
      <c r="O8709" t="s">
        <v>4</v>
      </c>
      <c r="P8709">
        <v>203.4118</v>
      </c>
      <c r="Q8709" t="s">
        <v>4</v>
      </c>
      <c r="R8709">
        <v>206.55</v>
      </c>
      <c r="S8709" t="s">
        <v>4</v>
      </c>
      <c r="T8709">
        <v>217234.5</v>
      </c>
      <c r="U8709" t="s">
        <v>4</v>
      </c>
      <c r="V8709" t="s">
        <v>4</v>
      </c>
      <c r="W8709" t="s">
        <v>4</v>
      </c>
      <c r="X8709">
        <v>352.029</v>
      </c>
      <c r="Y8709" t="s">
        <v>4</v>
      </c>
    </row>
    <row r="8710" spans="1:25" x14ac:dyDescent="0.25">
      <c r="A8710" s="2">
        <v>37753</v>
      </c>
      <c r="B8710">
        <v>1961.22</v>
      </c>
      <c r="C8710">
        <v>3627839000</v>
      </c>
      <c r="D8710">
        <v>1693.702</v>
      </c>
      <c r="E8710">
        <v>471578900</v>
      </c>
      <c r="F8710">
        <v>97.037000000000006</v>
      </c>
      <c r="G8710">
        <v>89340150000</v>
      </c>
      <c r="H8710">
        <v>90.26</v>
      </c>
      <c r="I8710" t="s">
        <v>4</v>
      </c>
      <c r="J8710">
        <v>387.2928</v>
      </c>
      <c r="K8710" t="s">
        <v>4</v>
      </c>
      <c r="L8710" t="s">
        <v>4</v>
      </c>
      <c r="M8710" t="s">
        <v>4</v>
      </c>
      <c r="N8710" t="s">
        <v>4</v>
      </c>
      <c r="O8710" t="s">
        <v>4</v>
      </c>
      <c r="P8710">
        <v>205.2516</v>
      </c>
      <c r="Q8710" t="s">
        <v>4</v>
      </c>
      <c r="R8710">
        <v>207.05</v>
      </c>
      <c r="S8710" t="s">
        <v>4</v>
      </c>
      <c r="T8710">
        <v>218630.7</v>
      </c>
      <c r="U8710" t="s">
        <v>4</v>
      </c>
      <c r="V8710" t="s">
        <v>4</v>
      </c>
      <c r="W8710" t="s">
        <v>4</v>
      </c>
      <c r="X8710">
        <v>351.78100000000001</v>
      </c>
      <c r="Y8710" t="s">
        <v>4</v>
      </c>
    </row>
    <row r="8711" spans="1:25" x14ac:dyDescent="0.25">
      <c r="A8711" s="2">
        <v>37754</v>
      </c>
      <c r="B8711">
        <v>1961.6849999999999</v>
      </c>
      <c r="C8711">
        <v>4133932000</v>
      </c>
      <c r="D8711">
        <v>1698.059</v>
      </c>
      <c r="E8711">
        <v>596100600</v>
      </c>
      <c r="F8711">
        <v>97.021000000000001</v>
      </c>
      <c r="G8711">
        <v>121040100000</v>
      </c>
      <c r="H8711">
        <v>89.86</v>
      </c>
      <c r="I8711" t="s">
        <v>4</v>
      </c>
      <c r="J8711">
        <v>387.7038</v>
      </c>
      <c r="K8711" t="s">
        <v>4</v>
      </c>
      <c r="L8711" t="s">
        <v>4</v>
      </c>
      <c r="M8711" t="s">
        <v>4</v>
      </c>
      <c r="N8711" t="s">
        <v>4</v>
      </c>
      <c r="O8711" t="s">
        <v>4</v>
      </c>
      <c r="P8711">
        <v>204.41319999999999</v>
      </c>
      <c r="Q8711" t="s">
        <v>4</v>
      </c>
      <c r="R8711">
        <v>207.17</v>
      </c>
      <c r="S8711" t="s">
        <v>4</v>
      </c>
      <c r="T8711">
        <v>218371.8</v>
      </c>
      <c r="U8711" t="s">
        <v>4</v>
      </c>
      <c r="V8711" t="s">
        <v>4</v>
      </c>
      <c r="W8711" t="s">
        <v>4</v>
      </c>
      <c r="X8711">
        <v>352.70100000000002</v>
      </c>
      <c r="Y8711" t="s">
        <v>4</v>
      </c>
    </row>
    <row r="8712" spans="1:25" x14ac:dyDescent="0.25">
      <c r="A8712" s="2">
        <v>37755</v>
      </c>
      <c r="B8712">
        <v>1966.69</v>
      </c>
      <c r="C8712">
        <v>4198361000</v>
      </c>
      <c r="D8712">
        <v>1699.1020000000001</v>
      </c>
      <c r="E8712">
        <v>587589800</v>
      </c>
      <c r="F8712">
        <v>96.81</v>
      </c>
      <c r="G8712">
        <v>74809090000</v>
      </c>
      <c r="H8712">
        <v>88.88</v>
      </c>
      <c r="I8712" t="s">
        <v>4</v>
      </c>
      <c r="J8712">
        <v>387.03699999999998</v>
      </c>
      <c r="K8712" t="s">
        <v>4</v>
      </c>
      <c r="L8712" t="s">
        <v>4</v>
      </c>
      <c r="M8712" t="s">
        <v>4</v>
      </c>
      <c r="N8712" t="s">
        <v>4</v>
      </c>
      <c r="O8712" t="s">
        <v>4</v>
      </c>
      <c r="P8712">
        <v>205.75229999999999</v>
      </c>
      <c r="Q8712" t="s">
        <v>4</v>
      </c>
      <c r="R8712">
        <v>207.95</v>
      </c>
      <c r="S8712" t="s">
        <v>4</v>
      </c>
      <c r="T8712">
        <v>219161</v>
      </c>
      <c r="U8712" t="s">
        <v>4</v>
      </c>
      <c r="V8712" t="s">
        <v>4</v>
      </c>
      <c r="W8712" t="s">
        <v>4</v>
      </c>
      <c r="X8712">
        <v>354.13799999999998</v>
      </c>
      <c r="Y8712" t="s">
        <v>4</v>
      </c>
    </row>
    <row r="8713" spans="1:25" x14ac:dyDescent="0.25">
      <c r="A8713" s="2">
        <v>37756</v>
      </c>
      <c r="B8713">
        <v>1973.9680000000001</v>
      </c>
      <c r="C8713">
        <v>4201309000</v>
      </c>
      <c r="D8713">
        <v>1709.798</v>
      </c>
      <c r="E8713">
        <v>618552700</v>
      </c>
      <c r="F8713">
        <v>96.882000000000005</v>
      </c>
      <c r="G8713">
        <v>78714160000</v>
      </c>
      <c r="H8713">
        <v>88.68</v>
      </c>
      <c r="I8713" t="s">
        <v>4</v>
      </c>
      <c r="J8713">
        <v>386.57400000000001</v>
      </c>
      <c r="K8713" t="s">
        <v>4</v>
      </c>
      <c r="L8713" t="s">
        <v>4</v>
      </c>
      <c r="M8713" t="s">
        <v>4</v>
      </c>
      <c r="N8713" t="s">
        <v>4</v>
      </c>
      <c r="O8713" t="s">
        <v>4</v>
      </c>
      <c r="P8713">
        <v>205.92689999999999</v>
      </c>
      <c r="Q8713" t="s">
        <v>4</v>
      </c>
      <c r="R8713">
        <v>207.48</v>
      </c>
      <c r="S8713" t="s">
        <v>4</v>
      </c>
      <c r="T8713">
        <v>220074.8</v>
      </c>
      <c r="U8713" t="s">
        <v>4</v>
      </c>
      <c r="V8713" t="s">
        <v>4</v>
      </c>
      <c r="W8713" t="s">
        <v>4</v>
      </c>
      <c r="X8713">
        <v>355.29300000000001</v>
      </c>
      <c r="Y8713" t="s">
        <v>4</v>
      </c>
    </row>
    <row r="8714" spans="1:25" x14ac:dyDescent="0.25">
      <c r="A8714" s="2">
        <v>37757</v>
      </c>
      <c r="B8714">
        <v>1987.883</v>
      </c>
      <c r="C8714">
        <v>4559658000</v>
      </c>
      <c r="D8714">
        <v>1680.0509999999999</v>
      </c>
      <c r="E8714">
        <v>568567900</v>
      </c>
      <c r="F8714">
        <v>96.183000000000007</v>
      </c>
      <c r="G8714">
        <v>62743880000</v>
      </c>
      <c r="H8714">
        <v>88.75</v>
      </c>
      <c r="I8714" t="s">
        <v>4</v>
      </c>
      <c r="J8714">
        <v>387.63850000000002</v>
      </c>
      <c r="K8714" t="s">
        <v>4</v>
      </c>
      <c r="L8714" t="s">
        <v>4</v>
      </c>
      <c r="M8714" t="s">
        <v>4</v>
      </c>
      <c r="N8714" t="s">
        <v>4</v>
      </c>
      <c r="O8714" t="s">
        <v>4</v>
      </c>
      <c r="P8714">
        <v>207.14959999999999</v>
      </c>
      <c r="Q8714" t="s">
        <v>4</v>
      </c>
      <c r="R8714">
        <v>208.36</v>
      </c>
      <c r="S8714" t="s">
        <v>4</v>
      </c>
      <c r="T8714">
        <v>221542.9</v>
      </c>
      <c r="U8714" t="s">
        <v>4</v>
      </c>
      <c r="V8714" t="s">
        <v>4</v>
      </c>
      <c r="W8714" t="s">
        <v>4</v>
      </c>
      <c r="X8714">
        <v>354.97899999999998</v>
      </c>
      <c r="Y8714" t="s">
        <v>4</v>
      </c>
    </row>
    <row r="8715" spans="1:25" x14ac:dyDescent="0.25">
      <c r="A8715" s="2">
        <v>37760</v>
      </c>
      <c r="B8715">
        <v>1955.538</v>
      </c>
      <c r="C8715">
        <v>3812604000</v>
      </c>
      <c r="D8715">
        <v>1654.2929999999999</v>
      </c>
      <c r="E8715">
        <v>475494800</v>
      </c>
      <c r="F8715">
        <v>95.388999999999996</v>
      </c>
      <c r="G8715">
        <v>27245160000</v>
      </c>
      <c r="H8715">
        <v>87.89</v>
      </c>
      <c r="I8715" t="s">
        <v>4</v>
      </c>
      <c r="J8715">
        <v>388.21960000000001</v>
      </c>
      <c r="K8715" t="s">
        <v>4</v>
      </c>
      <c r="L8715" t="s">
        <v>4</v>
      </c>
      <c r="M8715" t="s">
        <v>4</v>
      </c>
      <c r="N8715" t="s">
        <v>4</v>
      </c>
      <c r="O8715" t="s">
        <v>4</v>
      </c>
      <c r="P8715">
        <v>212.68049999999999</v>
      </c>
      <c r="Q8715" t="s">
        <v>4</v>
      </c>
      <c r="R8715">
        <v>208.38</v>
      </c>
      <c r="S8715" t="s">
        <v>4</v>
      </c>
      <c r="T8715">
        <v>224506.3</v>
      </c>
      <c r="U8715" t="s">
        <v>4</v>
      </c>
      <c r="V8715" t="s">
        <v>4</v>
      </c>
      <c r="W8715" t="s">
        <v>4</v>
      </c>
      <c r="X8715">
        <v>352.49700000000001</v>
      </c>
      <c r="Y8715" t="s">
        <v>4</v>
      </c>
    </row>
    <row r="8716" spans="1:25" x14ac:dyDescent="0.25">
      <c r="A8716" s="2">
        <v>37761</v>
      </c>
      <c r="B8716">
        <v>1958.54</v>
      </c>
      <c r="C8716">
        <v>4701785000</v>
      </c>
      <c r="D8716">
        <v>1657.175</v>
      </c>
      <c r="E8716">
        <v>490798700</v>
      </c>
      <c r="F8716">
        <v>95.177999999999997</v>
      </c>
      <c r="G8716">
        <v>66170840000</v>
      </c>
      <c r="H8716">
        <v>88.86</v>
      </c>
      <c r="I8716" t="s">
        <v>4</v>
      </c>
      <c r="J8716">
        <v>387.6438</v>
      </c>
      <c r="K8716" t="s">
        <v>4</v>
      </c>
      <c r="L8716" t="s">
        <v>4</v>
      </c>
      <c r="M8716" t="s">
        <v>4</v>
      </c>
      <c r="N8716" t="s">
        <v>4</v>
      </c>
      <c r="O8716" t="s">
        <v>4</v>
      </c>
      <c r="P8716">
        <v>213.9032</v>
      </c>
      <c r="Q8716" t="s">
        <v>4</v>
      </c>
      <c r="R8716">
        <v>209.28</v>
      </c>
      <c r="S8716" t="s">
        <v>4</v>
      </c>
      <c r="T8716">
        <v>224806.3</v>
      </c>
      <c r="U8716" t="s">
        <v>4</v>
      </c>
      <c r="V8716" t="s">
        <v>4</v>
      </c>
      <c r="W8716" t="s">
        <v>4</v>
      </c>
      <c r="X8716">
        <v>353.60300000000001</v>
      </c>
      <c r="Y8716" t="s">
        <v>4</v>
      </c>
    </row>
    <row r="8717" spans="1:25" x14ac:dyDescent="0.25">
      <c r="A8717" s="2">
        <v>37762</v>
      </c>
      <c r="B8717">
        <v>1948.6510000000001</v>
      </c>
      <c r="C8717">
        <v>4353641000</v>
      </c>
      <c r="D8717">
        <v>1664.163</v>
      </c>
      <c r="E8717">
        <v>453124200</v>
      </c>
      <c r="F8717">
        <v>95.316000000000003</v>
      </c>
      <c r="G8717">
        <v>140181100000</v>
      </c>
      <c r="H8717">
        <v>89.01</v>
      </c>
      <c r="I8717" t="s">
        <v>4</v>
      </c>
      <c r="J8717">
        <v>388.5754</v>
      </c>
      <c r="K8717" t="s">
        <v>4</v>
      </c>
      <c r="L8717" t="s">
        <v>4</v>
      </c>
      <c r="M8717" t="s">
        <v>4</v>
      </c>
      <c r="N8717" t="s">
        <v>4</v>
      </c>
      <c r="O8717" t="s">
        <v>4</v>
      </c>
      <c r="P8717">
        <v>217.2218</v>
      </c>
      <c r="Q8717" t="s">
        <v>4</v>
      </c>
      <c r="R8717">
        <v>208.9</v>
      </c>
      <c r="S8717" t="s">
        <v>4</v>
      </c>
      <c r="T8717">
        <v>226701.3</v>
      </c>
      <c r="U8717" t="s">
        <v>4</v>
      </c>
      <c r="V8717" t="s">
        <v>4</v>
      </c>
      <c r="W8717" t="s">
        <v>4</v>
      </c>
      <c r="X8717">
        <v>352.83600000000001</v>
      </c>
      <c r="Y8717" t="s">
        <v>4</v>
      </c>
    </row>
    <row r="8718" spans="1:25" x14ac:dyDescent="0.25">
      <c r="A8718" s="2">
        <v>37763</v>
      </c>
      <c r="B8718">
        <v>1968.15</v>
      </c>
      <c r="C8718">
        <v>4296250000</v>
      </c>
      <c r="D8718">
        <v>1681.913</v>
      </c>
      <c r="E8718">
        <v>597100000</v>
      </c>
      <c r="F8718">
        <v>95.915000000000006</v>
      </c>
      <c r="G8718">
        <v>114319700000</v>
      </c>
      <c r="H8718">
        <v>89.61</v>
      </c>
      <c r="I8718" t="s">
        <v>4</v>
      </c>
      <c r="J8718">
        <v>389.35919999999999</v>
      </c>
      <c r="K8718" t="s">
        <v>4</v>
      </c>
      <c r="L8718" t="s">
        <v>4</v>
      </c>
      <c r="M8718" t="s">
        <v>4</v>
      </c>
      <c r="N8718" t="s">
        <v>4</v>
      </c>
      <c r="O8718" t="s">
        <v>4</v>
      </c>
      <c r="P8718">
        <v>214.8347</v>
      </c>
      <c r="Q8718" t="s">
        <v>4</v>
      </c>
      <c r="R8718">
        <v>209.69</v>
      </c>
      <c r="S8718" t="s">
        <v>4</v>
      </c>
      <c r="T8718">
        <v>225655.6</v>
      </c>
      <c r="U8718" t="s">
        <v>4</v>
      </c>
      <c r="V8718" t="s">
        <v>4</v>
      </c>
      <c r="W8718" t="s">
        <v>4</v>
      </c>
      <c r="X8718">
        <v>353.24299999999999</v>
      </c>
      <c r="Y8718" t="s">
        <v>4</v>
      </c>
    </row>
    <row r="8719" spans="1:25" x14ac:dyDescent="0.25">
      <c r="A8719" s="2">
        <v>37764</v>
      </c>
      <c r="B8719">
        <v>1978.3920000000001</v>
      </c>
      <c r="C8719">
        <v>4215772000</v>
      </c>
      <c r="D8719">
        <v>1695.3320000000001</v>
      </c>
      <c r="E8719">
        <v>447998700</v>
      </c>
      <c r="F8719">
        <v>97.507999999999996</v>
      </c>
      <c r="G8719">
        <v>173299500000</v>
      </c>
      <c r="H8719">
        <v>89.79</v>
      </c>
      <c r="I8719" t="s">
        <v>4</v>
      </c>
      <c r="J8719">
        <v>390.23970000000003</v>
      </c>
      <c r="K8719" t="s">
        <v>4</v>
      </c>
      <c r="L8719" t="s">
        <v>4</v>
      </c>
      <c r="M8719" t="s">
        <v>4</v>
      </c>
      <c r="N8719" t="s">
        <v>4</v>
      </c>
      <c r="O8719" t="s">
        <v>4</v>
      </c>
      <c r="P8719">
        <v>215.3005</v>
      </c>
      <c r="Q8719" t="s">
        <v>4</v>
      </c>
      <c r="R8719">
        <v>209.89</v>
      </c>
      <c r="S8719" t="s">
        <v>4</v>
      </c>
      <c r="T8719">
        <v>227345.8</v>
      </c>
      <c r="U8719" t="s">
        <v>4</v>
      </c>
      <c r="V8719" t="s">
        <v>4</v>
      </c>
      <c r="W8719" t="s">
        <v>4</v>
      </c>
      <c r="X8719">
        <v>352.40699999999998</v>
      </c>
      <c r="Y8719" t="s">
        <v>4</v>
      </c>
    </row>
    <row r="8720" spans="1:25" x14ac:dyDescent="0.25">
      <c r="A8720" s="2">
        <v>37767</v>
      </c>
      <c r="B8720">
        <v>1983.087</v>
      </c>
      <c r="C8720">
        <v>1658532000</v>
      </c>
      <c r="D8720">
        <v>1695.3320000000001</v>
      </c>
      <c r="E8720">
        <v>447998700</v>
      </c>
      <c r="F8720">
        <v>98.7</v>
      </c>
      <c r="G8720">
        <v>186802000000</v>
      </c>
      <c r="H8720">
        <v>89.79</v>
      </c>
      <c r="I8720" t="s">
        <v>4</v>
      </c>
      <c r="J8720">
        <v>390.23970000000003</v>
      </c>
      <c r="K8720" t="s">
        <v>4</v>
      </c>
      <c r="L8720" t="s">
        <v>4</v>
      </c>
      <c r="M8720" t="s">
        <v>4</v>
      </c>
      <c r="N8720" t="s">
        <v>4</v>
      </c>
      <c r="O8720" t="s">
        <v>4</v>
      </c>
      <c r="P8720">
        <v>215.3005</v>
      </c>
      <c r="Q8720" t="s">
        <v>4</v>
      </c>
      <c r="R8720">
        <v>209.97</v>
      </c>
      <c r="S8720" t="s">
        <v>4</v>
      </c>
      <c r="T8720">
        <v>227915</v>
      </c>
      <c r="U8720" t="s">
        <v>4</v>
      </c>
      <c r="V8720" t="s">
        <v>4</v>
      </c>
      <c r="W8720" t="s">
        <v>4</v>
      </c>
      <c r="X8720">
        <v>351.11</v>
      </c>
      <c r="Y8720" t="s">
        <v>4</v>
      </c>
    </row>
    <row r="8721" spans="1:25" x14ac:dyDescent="0.25">
      <c r="A8721" s="2">
        <v>37768</v>
      </c>
      <c r="B8721">
        <v>1986.7260000000001</v>
      </c>
      <c r="C8721">
        <v>4122776000</v>
      </c>
      <c r="D8721">
        <v>1733.0350000000001</v>
      </c>
      <c r="E8721">
        <v>559622300</v>
      </c>
      <c r="F8721">
        <v>98.167000000000002</v>
      </c>
      <c r="G8721">
        <v>120907600000</v>
      </c>
      <c r="H8721">
        <v>90.01</v>
      </c>
      <c r="I8721" t="s">
        <v>4</v>
      </c>
      <c r="J8721">
        <v>390.46890000000002</v>
      </c>
      <c r="K8721" t="s">
        <v>4</v>
      </c>
      <c r="L8721" t="s">
        <v>4</v>
      </c>
      <c r="M8721" t="s">
        <v>4</v>
      </c>
      <c r="N8721" t="s">
        <v>4</v>
      </c>
      <c r="O8721" t="s">
        <v>4</v>
      </c>
      <c r="P8721">
        <v>214.7183</v>
      </c>
      <c r="Q8721" t="s">
        <v>4</v>
      </c>
      <c r="R8721">
        <v>209.38</v>
      </c>
      <c r="S8721" t="s">
        <v>4</v>
      </c>
      <c r="T8721">
        <v>227729.6</v>
      </c>
      <c r="U8721" t="s">
        <v>4</v>
      </c>
      <c r="V8721" t="s">
        <v>4</v>
      </c>
      <c r="W8721" t="s">
        <v>4</v>
      </c>
      <c r="X8721">
        <v>350.50400000000002</v>
      </c>
      <c r="Y8721" t="s">
        <v>4</v>
      </c>
    </row>
    <row r="8722" spans="1:25" x14ac:dyDescent="0.25">
      <c r="A8722" s="2">
        <v>37769</v>
      </c>
      <c r="B8722">
        <v>1999.146</v>
      </c>
      <c r="C8722">
        <v>4663010000</v>
      </c>
      <c r="D8722">
        <v>1744.575</v>
      </c>
      <c r="E8722">
        <v>558578700</v>
      </c>
      <c r="F8722">
        <v>99.387</v>
      </c>
      <c r="G8722">
        <v>232029600000</v>
      </c>
      <c r="H8722">
        <v>88.38</v>
      </c>
      <c r="I8722" t="s">
        <v>4</v>
      </c>
      <c r="J8722">
        <v>389.7971</v>
      </c>
      <c r="K8722" t="s">
        <v>4</v>
      </c>
      <c r="L8722" t="s">
        <v>4</v>
      </c>
      <c r="M8722" t="s">
        <v>4</v>
      </c>
      <c r="N8722" t="s">
        <v>4</v>
      </c>
      <c r="O8722" t="s">
        <v>4</v>
      </c>
      <c r="P8722">
        <v>213.2045</v>
      </c>
      <c r="Q8722" t="s">
        <v>4</v>
      </c>
      <c r="R8722">
        <v>209.13</v>
      </c>
      <c r="S8722" t="s">
        <v>4</v>
      </c>
      <c r="T8722">
        <v>224072.1</v>
      </c>
      <c r="U8722" t="s">
        <v>4</v>
      </c>
      <c r="V8722" t="s">
        <v>4</v>
      </c>
      <c r="W8722" t="s">
        <v>4</v>
      </c>
      <c r="X8722">
        <v>350.267</v>
      </c>
      <c r="Y8722" t="s">
        <v>4</v>
      </c>
    </row>
    <row r="8723" spans="1:25" x14ac:dyDescent="0.25">
      <c r="A8723" s="2">
        <v>37770</v>
      </c>
      <c r="B8723">
        <v>2019.962</v>
      </c>
      <c r="C8723">
        <v>4043501000</v>
      </c>
      <c r="D8723">
        <v>1753.4639999999999</v>
      </c>
      <c r="E8723">
        <v>612842000</v>
      </c>
      <c r="F8723">
        <v>100.02200000000001</v>
      </c>
      <c r="G8723">
        <v>192987100000</v>
      </c>
      <c r="H8723">
        <v>86.29</v>
      </c>
      <c r="I8723" t="s">
        <v>4</v>
      </c>
      <c r="J8723">
        <v>391.05419999999998</v>
      </c>
      <c r="K8723" t="s">
        <v>4</v>
      </c>
      <c r="L8723" t="s">
        <v>4</v>
      </c>
      <c r="M8723" t="s">
        <v>4</v>
      </c>
      <c r="N8723" t="s">
        <v>4</v>
      </c>
      <c r="O8723" t="s">
        <v>4</v>
      </c>
      <c r="P8723">
        <v>215.8245</v>
      </c>
      <c r="Q8723" t="s">
        <v>4</v>
      </c>
      <c r="R8723">
        <v>210.14</v>
      </c>
      <c r="S8723" t="s">
        <v>4</v>
      </c>
      <c r="T8723">
        <v>227179.6</v>
      </c>
      <c r="U8723" t="s">
        <v>4</v>
      </c>
      <c r="V8723" t="s">
        <v>4</v>
      </c>
      <c r="W8723" t="s">
        <v>4</v>
      </c>
      <c r="X8723">
        <v>349.81799999999998</v>
      </c>
      <c r="Y8723" t="s">
        <v>4</v>
      </c>
    </row>
    <row r="8724" spans="1:25" x14ac:dyDescent="0.25">
      <c r="A8724" s="2">
        <v>37771</v>
      </c>
      <c r="B8724">
        <v>2010.4369999999999</v>
      </c>
      <c r="C8724">
        <v>5553494000</v>
      </c>
      <c r="D8724">
        <v>1787.412</v>
      </c>
      <c r="E8724">
        <v>686937800</v>
      </c>
      <c r="F8724">
        <v>100.21599999999999</v>
      </c>
      <c r="G8724">
        <v>118214400000</v>
      </c>
      <c r="H8724">
        <v>88.5</v>
      </c>
      <c r="I8724" t="s">
        <v>4</v>
      </c>
      <c r="J8724">
        <v>391.10219999999998</v>
      </c>
      <c r="K8724" t="s">
        <v>4</v>
      </c>
      <c r="L8724" t="s">
        <v>4</v>
      </c>
      <c r="M8724" t="s">
        <v>4</v>
      </c>
      <c r="N8724" t="s">
        <v>4</v>
      </c>
      <c r="O8724" t="s">
        <v>4</v>
      </c>
      <c r="P8724">
        <v>212.8552</v>
      </c>
      <c r="Q8724" t="s">
        <v>4</v>
      </c>
      <c r="R8724">
        <v>210.03</v>
      </c>
      <c r="S8724" t="s">
        <v>4</v>
      </c>
      <c r="T8724">
        <v>226197.9</v>
      </c>
      <c r="U8724" t="s">
        <v>4</v>
      </c>
      <c r="V8724" t="s">
        <v>4</v>
      </c>
      <c r="W8724" t="s">
        <v>4</v>
      </c>
      <c r="X8724">
        <v>350.01799999999997</v>
      </c>
      <c r="Y8724" t="s">
        <v>4</v>
      </c>
    </row>
    <row r="8725" spans="1:25" x14ac:dyDescent="0.25">
      <c r="A8725" s="2">
        <v>37774</v>
      </c>
      <c r="B8725">
        <v>2045.1279999999999</v>
      </c>
      <c r="C8725">
        <v>4341152000</v>
      </c>
      <c r="D8725">
        <v>1794.029</v>
      </c>
      <c r="E8725">
        <v>815910000</v>
      </c>
      <c r="F8725">
        <v>101.5</v>
      </c>
      <c r="G8725">
        <v>129460400000</v>
      </c>
      <c r="H8725">
        <v>88.57</v>
      </c>
      <c r="I8725" t="s">
        <v>4</v>
      </c>
      <c r="J8725">
        <v>390.9436</v>
      </c>
      <c r="K8725" t="s">
        <v>4</v>
      </c>
      <c r="L8725" t="s">
        <v>4</v>
      </c>
      <c r="M8725" t="s">
        <v>4</v>
      </c>
      <c r="N8725" t="s">
        <v>4</v>
      </c>
      <c r="O8725" t="s">
        <v>4</v>
      </c>
      <c r="P8725">
        <v>213.7285</v>
      </c>
      <c r="Q8725" t="s">
        <v>4</v>
      </c>
      <c r="R8725">
        <v>209.47</v>
      </c>
      <c r="S8725" t="s">
        <v>4</v>
      </c>
      <c r="T8725">
        <v>227190.39999999999</v>
      </c>
      <c r="U8725" t="s">
        <v>4</v>
      </c>
      <c r="V8725" t="s">
        <v>4</v>
      </c>
      <c r="W8725" t="s">
        <v>4</v>
      </c>
      <c r="X8725">
        <v>351.10199999999998</v>
      </c>
      <c r="Y8725" t="s">
        <v>4</v>
      </c>
    </row>
    <row r="8726" spans="1:25" x14ac:dyDescent="0.25">
      <c r="A8726" s="2">
        <v>37775</v>
      </c>
      <c r="B8726">
        <v>2034.182</v>
      </c>
      <c r="C8726">
        <v>4475887000</v>
      </c>
      <c r="D8726">
        <v>1799.0509999999999</v>
      </c>
      <c r="E8726">
        <v>642066000</v>
      </c>
      <c r="F8726">
        <v>101.099</v>
      </c>
      <c r="G8726">
        <v>144386700000</v>
      </c>
      <c r="H8726">
        <v>89.13</v>
      </c>
      <c r="I8726" t="s">
        <v>4</v>
      </c>
      <c r="J8726">
        <v>391.58659999999998</v>
      </c>
      <c r="K8726" t="s">
        <v>4</v>
      </c>
      <c r="L8726" t="s">
        <v>4</v>
      </c>
      <c r="M8726" t="s">
        <v>4</v>
      </c>
      <c r="N8726" t="s">
        <v>4</v>
      </c>
      <c r="O8726" t="s">
        <v>4</v>
      </c>
      <c r="P8726">
        <v>213.2627</v>
      </c>
      <c r="Q8726" t="s">
        <v>4</v>
      </c>
      <c r="R8726">
        <v>210.46</v>
      </c>
      <c r="S8726" t="s">
        <v>4</v>
      </c>
      <c r="T8726">
        <v>228164.9</v>
      </c>
      <c r="U8726" t="s">
        <v>4</v>
      </c>
      <c r="V8726" t="s">
        <v>4</v>
      </c>
      <c r="W8726" t="s">
        <v>4</v>
      </c>
      <c r="X8726">
        <v>352.28</v>
      </c>
      <c r="Y8726" t="s">
        <v>4</v>
      </c>
    </row>
    <row r="8727" spans="1:25" x14ac:dyDescent="0.25">
      <c r="A8727" s="2">
        <v>37776</v>
      </c>
      <c r="B8727">
        <v>2049.125</v>
      </c>
      <c r="C8727">
        <v>4793996000</v>
      </c>
      <c r="D8727">
        <v>1829.0319999999999</v>
      </c>
      <c r="E8727">
        <v>783912800</v>
      </c>
      <c r="F8727">
        <v>101.655</v>
      </c>
      <c r="G8727">
        <v>123917300000</v>
      </c>
      <c r="H8727">
        <v>89.97</v>
      </c>
      <c r="I8727" t="s">
        <v>4</v>
      </c>
      <c r="J8727">
        <v>392.64830000000001</v>
      </c>
      <c r="K8727" t="s">
        <v>4</v>
      </c>
      <c r="L8727" t="s">
        <v>4</v>
      </c>
      <c r="M8727" t="s">
        <v>4</v>
      </c>
      <c r="N8727" t="s">
        <v>4</v>
      </c>
      <c r="O8727" t="s">
        <v>4</v>
      </c>
      <c r="P8727">
        <v>211.6908</v>
      </c>
      <c r="Q8727" t="s">
        <v>4</v>
      </c>
      <c r="R8727">
        <v>210.84</v>
      </c>
      <c r="S8727" t="s">
        <v>4</v>
      </c>
      <c r="T8727">
        <v>228491.9</v>
      </c>
      <c r="U8727" t="s">
        <v>4</v>
      </c>
      <c r="V8727" t="s">
        <v>4</v>
      </c>
      <c r="W8727" t="s">
        <v>4</v>
      </c>
      <c r="X8727">
        <v>353.19400000000002</v>
      </c>
      <c r="Y8727" t="s">
        <v>4</v>
      </c>
    </row>
    <row r="8728" spans="1:25" x14ac:dyDescent="0.25">
      <c r="A8728" s="2">
        <v>37777</v>
      </c>
      <c r="B8728">
        <v>2070.319</v>
      </c>
      <c r="C8728">
        <v>5385588000</v>
      </c>
      <c r="D8728">
        <v>1851.239</v>
      </c>
      <c r="E8728">
        <v>757279000</v>
      </c>
      <c r="F8728">
        <v>102.56399999999999</v>
      </c>
      <c r="G8728">
        <v>88306030000</v>
      </c>
      <c r="H8728">
        <v>89.93</v>
      </c>
      <c r="I8728" t="s">
        <v>4</v>
      </c>
      <c r="J8728">
        <v>394.54730000000001</v>
      </c>
      <c r="K8728" t="s">
        <v>4</v>
      </c>
      <c r="L8728" t="s">
        <v>4</v>
      </c>
      <c r="M8728" t="s">
        <v>4</v>
      </c>
      <c r="N8728" t="s">
        <v>4</v>
      </c>
      <c r="O8728" t="s">
        <v>4</v>
      </c>
      <c r="P8728">
        <v>215.1258</v>
      </c>
      <c r="Q8728" t="s">
        <v>4</v>
      </c>
      <c r="R8728">
        <v>210.58</v>
      </c>
      <c r="S8728" t="s">
        <v>4</v>
      </c>
      <c r="T8728">
        <v>232656.1</v>
      </c>
      <c r="U8728" t="s">
        <v>4</v>
      </c>
      <c r="V8728" t="s">
        <v>4</v>
      </c>
      <c r="W8728" t="s">
        <v>4</v>
      </c>
      <c r="X8728">
        <v>351.90699999999998</v>
      </c>
      <c r="Y8728" t="s">
        <v>4</v>
      </c>
    </row>
    <row r="8729" spans="1:25" x14ac:dyDescent="0.25">
      <c r="A8729" s="2">
        <v>37778</v>
      </c>
      <c r="B8729">
        <v>2085.9949999999999</v>
      </c>
      <c r="C8729">
        <v>5831014000</v>
      </c>
      <c r="D8729">
        <v>1840.212</v>
      </c>
      <c r="E8729">
        <v>765609300</v>
      </c>
      <c r="F8729">
        <v>103.127</v>
      </c>
      <c r="G8729">
        <v>106609400000</v>
      </c>
      <c r="H8729">
        <v>90.89</v>
      </c>
      <c r="I8729" t="s">
        <v>4</v>
      </c>
      <c r="J8729">
        <v>394.8689</v>
      </c>
      <c r="K8729" t="s">
        <v>4</v>
      </c>
      <c r="L8729" t="s">
        <v>4</v>
      </c>
      <c r="M8729" t="s">
        <v>4</v>
      </c>
      <c r="N8729" t="s">
        <v>4</v>
      </c>
      <c r="O8729" t="s">
        <v>4</v>
      </c>
      <c r="P8729">
        <v>212.2148</v>
      </c>
      <c r="Q8729" t="s">
        <v>4</v>
      </c>
      <c r="R8729">
        <v>210.56</v>
      </c>
      <c r="S8729" t="s">
        <v>4</v>
      </c>
      <c r="T8729">
        <v>231303.8</v>
      </c>
      <c r="U8729" t="s">
        <v>4</v>
      </c>
      <c r="V8729" t="s">
        <v>4</v>
      </c>
      <c r="W8729" t="s">
        <v>4</v>
      </c>
      <c r="X8729">
        <v>353.053</v>
      </c>
      <c r="Y8729" t="s">
        <v>4</v>
      </c>
    </row>
    <row r="8730" spans="1:25" x14ac:dyDescent="0.25">
      <c r="A8730" s="2">
        <v>37781</v>
      </c>
      <c r="B8730">
        <v>2078.3739999999998</v>
      </c>
      <c r="C8730">
        <v>3528881000</v>
      </c>
      <c r="D8730">
        <v>1803.1489999999999</v>
      </c>
      <c r="E8730">
        <v>528136100</v>
      </c>
      <c r="F8730">
        <v>103.54</v>
      </c>
      <c r="G8730">
        <v>50308880000</v>
      </c>
      <c r="H8730">
        <v>89.95</v>
      </c>
      <c r="I8730" t="s">
        <v>4</v>
      </c>
      <c r="J8730">
        <v>395.70429999999999</v>
      </c>
      <c r="K8730" t="s">
        <v>4</v>
      </c>
      <c r="L8730" t="s">
        <v>4</v>
      </c>
      <c r="M8730" t="s">
        <v>4</v>
      </c>
      <c r="N8730" t="s">
        <v>4</v>
      </c>
      <c r="O8730" t="s">
        <v>4</v>
      </c>
      <c r="P8730">
        <v>211.1086</v>
      </c>
      <c r="Q8730" t="s">
        <v>4</v>
      </c>
      <c r="R8730">
        <v>211.5</v>
      </c>
      <c r="S8730" t="s">
        <v>4</v>
      </c>
      <c r="T8730">
        <v>232136.8</v>
      </c>
      <c r="U8730" t="s">
        <v>4</v>
      </c>
      <c r="V8730" t="s">
        <v>4</v>
      </c>
      <c r="W8730" t="s">
        <v>4</v>
      </c>
      <c r="X8730">
        <v>353.09399999999999</v>
      </c>
      <c r="Y8730" t="s">
        <v>4</v>
      </c>
    </row>
    <row r="8731" spans="1:25" x14ac:dyDescent="0.25">
      <c r="A8731" s="2">
        <v>37782</v>
      </c>
      <c r="B8731">
        <v>2074.8119999999999</v>
      </c>
      <c r="C8731">
        <v>5356621000</v>
      </c>
      <c r="D8731">
        <v>1828.306</v>
      </c>
      <c r="E8731">
        <v>510880300</v>
      </c>
      <c r="F8731">
        <v>103.327</v>
      </c>
      <c r="G8731">
        <v>82638120000</v>
      </c>
      <c r="H8731">
        <v>91.06</v>
      </c>
      <c r="I8731" t="s">
        <v>4</v>
      </c>
      <c r="J8731">
        <v>395.78149999999999</v>
      </c>
      <c r="K8731" t="s">
        <v>4</v>
      </c>
      <c r="L8731" t="s">
        <v>4</v>
      </c>
      <c r="M8731" t="s">
        <v>4</v>
      </c>
      <c r="N8731" t="s">
        <v>4</v>
      </c>
      <c r="O8731" t="s">
        <v>4</v>
      </c>
      <c r="P8731">
        <v>205.40289999999999</v>
      </c>
      <c r="Q8731" t="s">
        <v>4</v>
      </c>
      <c r="R8731">
        <v>212.5</v>
      </c>
      <c r="S8731" t="s">
        <v>4</v>
      </c>
      <c r="T8731">
        <v>231856.3</v>
      </c>
      <c r="U8731" t="s">
        <v>4</v>
      </c>
      <c r="V8731" t="s">
        <v>4</v>
      </c>
      <c r="W8731" t="s">
        <v>4</v>
      </c>
      <c r="X8731">
        <v>356.01499999999999</v>
      </c>
      <c r="Y8731" t="s">
        <v>4</v>
      </c>
    </row>
    <row r="8732" spans="1:25" x14ac:dyDescent="0.25">
      <c r="A8732" s="2">
        <v>37783</v>
      </c>
      <c r="B8732">
        <v>2109.489</v>
      </c>
      <c r="C8732">
        <v>5996596000</v>
      </c>
      <c r="D8732">
        <v>1846.934</v>
      </c>
      <c r="E8732">
        <v>519626000</v>
      </c>
      <c r="F8732">
        <v>103.42400000000001</v>
      </c>
      <c r="G8732">
        <v>76895280000</v>
      </c>
      <c r="H8732">
        <v>91.57</v>
      </c>
      <c r="I8732" t="s">
        <v>4</v>
      </c>
      <c r="J8732">
        <v>397.11989999999997</v>
      </c>
      <c r="K8732" t="s">
        <v>4</v>
      </c>
      <c r="L8732" t="s">
        <v>4</v>
      </c>
      <c r="M8732" t="s">
        <v>4</v>
      </c>
      <c r="N8732" t="s">
        <v>4</v>
      </c>
      <c r="O8732" t="s">
        <v>4</v>
      </c>
      <c r="P8732">
        <v>207.38239999999999</v>
      </c>
      <c r="Q8732" t="s">
        <v>4</v>
      </c>
      <c r="R8732">
        <v>212.57</v>
      </c>
      <c r="S8732" t="s">
        <v>4</v>
      </c>
      <c r="T8732">
        <v>233901.5</v>
      </c>
      <c r="U8732" t="s">
        <v>4</v>
      </c>
      <c r="V8732" t="s">
        <v>4</v>
      </c>
      <c r="W8732" t="s">
        <v>4</v>
      </c>
      <c r="X8732">
        <v>355.51100000000002</v>
      </c>
      <c r="Y8732" t="s">
        <v>4</v>
      </c>
    </row>
    <row r="8733" spans="1:25" x14ac:dyDescent="0.25">
      <c r="A8733" s="2">
        <v>37784</v>
      </c>
      <c r="B8733">
        <v>2119.107</v>
      </c>
      <c r="C8733">
        <v>6130854000</v>
      </c>
      <c r="D8733">
        <v>1852.2349999999999</v>
      </c>
      <c r="E8733">
        <v>515000100</v>
      </c>
      <c r="F8733">
        <v>104.598</v>
      </c>
      <c r="G8733">
        <v>77481630000</v>
      </c>
      <c r="H8733">
        <v>90.48</v>
      </c>
      <c r="I8733" t="s">
        <v>4</v>
      </c>
      <c r="J8733">
        <v>398.25200000000001</v>
      </c>
      <c r="K8733" t="s">
        <v>4</v>
      </c>
      <c r="L8733" t="s">
        <v>4</v>
      </c>
      <c r="M8733" t="s">
        <v>4</v>
      </c>
      <c r="N8733" t="s">
        <v>4</v>
      </c>
      <c r="O8733" t="s">
        <v>4</v>
      </c>
      <c r="P8733">
        <v>206.04339999999999</v>
      </c>
      <c r="Q8733" t="s">
        <v>4</v>
      </c>
      <c r="R8733">
        <v>212.93</v>
      </c>
      <c r="S8733" t="s">
        <v>4</v>
      </c>
      <c r="T8733">
        <v>234007.4</v>
      </c>
      <c r="U8733" t="s">
        <v>4</v>
      </c>
      <c r="V8733" t="s">
        <v>4</v>
      </c>
      <c r="W8733" t="s">
        <v>4</v>
      </c>
      <c r="X8733">
        <v>356.04500000000002</v>
      </c>
      <c r="Y8733" t="s">
        <v>4</v>
      </c>
    </row>
    <row r="8734" spans="1:25" x14ac:dyDescent="0.25">
      <c r="A8734" s="2">
        <v>37785</v>
      </c>
      <c r="B8734">
        <v>2109.5830000000001</v>
      </c>
      <c r="C8734">
        <v>4872473000</v>
      </c>
      <c r="D8734">
        <v>1823.7729999999999</v>
      </c>
      <c r="E8734">
        <v>539134600</v>
      </c>
      <c r="F8734">
        <v>104.974</v>
      </c>
      <c r="G8734">
        <v>90233540000</v>
      </c>
      <c r="H8734">
        <v>89.36</v>
      </c>
      <c r="I8734" t="s">
        <v>4</v>
      </c>
      <c r="J8734">
        <v>401.91699999999997</v>
      </c>
      <c r="K8734" t="s">
        <v>4</v>
      </c>
      <c r="L8734" t="s">
        <v>4</v>
      </c>
      <c r="M8734" t="s">
        <v>4</v>
      </c>
      <c r="N8734" t="s">
        <v>4</v>
      </c>
      <c r="O8734" t="s">
        <v>4</v>
      </c>
      <c r="P8734">
        <v>207.96459999999999</v>
      </c>
      <c r="Q8734" t="s">
        <v>4</v>
      </c>
      <c r="R8734">
        <v>213.77</v>
      </c>
      <c r="S8734" t="s">
        <v>4</v>
      </c>
      <c r="T8734">
        <v>235998.8</v>
      </c>
      <c r="U8734" t="s">
        <v>4</v>
      </c>
      <c r="V8734" t="s">
        <v>4</v>
      </c>
      <c r="W8734" t="s">
        <v>4</v>
      </c>
      <c r="X8734">
        <v>356.096</v>
      </c>
      <c r="Y8734" t="s">
        <v>4</v>
      </c>
    </row>
    <row r="8735" spans="1:25" x14ac:dyDescent="0.25">
      <c r="A8735" s="2">
        <v>37788</v>
      </c>
      <c r="B8735">
        <v>2134.9259999999999</v>
      </c>
      <c r="C8735">
        <v>4164759000</v>
      </c>
      <c r="D8735">
        <v>1855.2729999999999</v>
      </c>
      <c r="E8735">
        <v>551114400</v>
      </c>
      <c r="F8735">
        <v>105.46</v>
      </c>
      <c r="G8735">
        <v>129916400000</v>
      </c>
      <c r="H8735">
        <v>89.99</v>
      </c>
      <c r="I8735" t="s">
        <v>4</v>
      </c>
      <c r="J8735">
        <v>403.05309999999997</v>
      </c>
      <c r="K8735" t="s">
        <v>4</v>
      </c>
      <c r="L8735" t="s">
        <v>4</v>
      </c>
      <c r="M8735" t="s">
        <v>4</v>
      </c>
      <c r="N8735" t="s">
        <v>4</v>
      </c>
      <c r="O8735" t="s">
        <v>4</v>
      </c>
      <c r="P8735">
        <v>209.42019999999999</v>
      </c>
      <c r="Q8735" t="s">
        <v>4</v>
      </c>
      <c r="R8735">
        <v>213.08</v>
      </c>
      <c r="S8735" t="s">
        <v>4</v>
      </c>
      <c r="T8735">
        <v>237391.5</v>
      </c>
      <c r="U8735" t="s">
        <v>4</v>
      </c>
      <c r="V8735" t="s">
        <v>4</v>
      </c>
      <c r="W8735" t="s">
        <v>4</v>
      </c>
      <c r="X8735">
        <v>354.59699999999998</v>
      </c>
      <c r="Y8735" t="s">
        <v>4</v>
      </c>
    </row>
    <row r="8736" spans="1:25" x14ac:dyDescent="0.25">
      <c r="A8736" s="2">
        <v>37789</v>
      </c>
      <c r="B8736">
        <v>2154.15</v>
      </c>
      <c r="C8736">
        <v>5761039000</v>
      </c>
      <c r="D8736">
        <v>1857.4580000000001</v>
      </c>
      <c r="E8736">
        <v>539340200</v>
      </c>
      <c r="F8736">
        <v>107.35299999999999</v>
      </c>
      <c r="G8736">
        <v>138418500000</v>
      </c>
      <c r="H8736">
        <v>89.44</v>
      </c>
      <c r="I8736" t="s">
        <v>4</v>
      </c>
      <c r="J8736">
        <v>403.47590000000002</v>
      </c>
      <c r="K8736" t="s">
        <v>4</v>
      </c>
      <c r="L8736" t="s">
        <v>4</v>
      </c>
      <c r="M8736" t="s">
        <v>4</v>
      </c>
      <c r="N8736" t="s">
        <v>4</v>
      </c>
      <c r="O8736" t="s">
        <v>4</v>
      </c>
      <c r="P8736">
        <v>211.80719999999999</v>
      </c>
      <c r="Q8736" t="s">
        <v>4</v>
      </c>
      <c r="R8736">
        <v>212.16</v>
      </c>
      <c r="S8736" t="s">
        <v>4</v>
      </c>
      <c r="T8736">
        <v>236456.2</v>
      </c>
      <c r="U8736" t="s">
        <v>4</v>
      </c>
      <c r="V8736" t="s">
        <v>4</v>
      </c>
      <c r="W8736" t="s">
        <v>4</v>
      </c>
      <c r="X8736">
        <v>353.69900000000001</v>
      </c>
      <c r="Y8736" t="s">
        <v>4</v>
      </c>
    </row>
    <row r="8737" spans="1:25" x14ac:dyDescent="0.25">
      <c r="A8737" s="2">
        <v>37790</v>
      </c>
      <c r="B8737">
        <v>2149.2069999999999</v>
      </c>
      <c r="C8737">
        <v>5280714000</v>
      </c>
      <c r="D8737">
        <v>1855.4949999999999</v>
      </c>
      <c r="E8737">
        <v>542060900</v>
      </c>
      <c r="F8737">
        <v>106.73099999999999</v>
      </c>
      <c r="G8737">
        <v>183853700000</v>
      </c>
      <c r="H8737">
        <v>88.3</v>
      </c>
      <c r="I8737" t="s">
        <v>4</v>
      </c>
      <c r="J8737">
        <v>402.11180000000002</v>
      </c>
      <c r="K8737" t="s">
        <v>4</v>
      </c>
      <c r="L8737" t="s">
        <v>4</v>
      </c>
      <c r="M8737" t="s">
        <v>4</v>
      </c>
      <c r="N8737" t="s">
        <v>4</v>
      </c>
      <c r="O8737" t="s">
        <v>4</v>
      </c>
      <c r="P8737">
        <v>208.31399999999999</v>
      </c>
      <c r="Q8737" t="s">
        <v>4</v>
      </c>
      <c r="R8737">
        <v>211.45</v>
      </c>
      <c r="S8737" t="s">
        <v>4</v>
      </c>
      <c r="T8737">
        <v>232673.8</v>
      </c>
      <c r="U8737" t="s">
        <v>4</v>
      </c>
      <c r="V8737" t="s">
        <v>4</v>
      </c>
      <c r="W8737" t="s">
        <v>4</v>
      </c>
      <c r="X8737">
        <v>353.601</v>
      </c>
      <c r="Y8737" t="s">
        <v>4</v>
      </c>
    </row>
    <row r="8738" spans="1:25" x14ac:dyDescent="0.25">
      <c r="A8738" s="2">
        <v>37791</v>
      </c>
      <c r="B8738">
        <v>2124.433</v>
      </c>
      <c r="C8738">
        <v>4615547000</v>
      </c>
      <c r="D8738">
        <v>1826.421</v>
      </c>
      <c r="E8738">
        <v>520129800</v>
      </c>
      <c r="F8738">
        <v>107.285</v>
      </c>
      <c r="G8738">
        <v>73897820000</v>
      </c>
      <c r="H8738">
        <v>88.15</v>
      </c>
      <c r="I8738" t="s">
        <v>4</v>
      </c>
      <c r="J8738">
        <v>401.88139999999999</v>
      </c>
      <c r="K8738" t="s">
        <v>4</v>
      </c>
      <c r="L8738" t="s">
        <v>4</v>
      </c>
      <c r="M8738" t="s">
        <v>4</v>
      </c>
      <c r="N8738" t="s">
        <v>4</v>
      </c>
      <c r="O8738" t="s">
        <v>4</v>
      </c>
      <c r="P8738">
        <v>210.64279999999999</v>
      </c>
      <c r="Q8738" t="s">
        <v>4</v>
      </c>
      <c r="R8738">
        <v>211.58</v>
      </c>
      <c r="S8738" t="s">
        <v>4</v>
      </c>
      <c r="T8738">
        <v>231460.4</v>
      </c>
      <c r="U8738" t="s">
        <v>4</v>
      </c>
      <c r="V8738" t="s">
        <v>4</v>
      </c>
      <c r="W8738" t="s">
        <v>4</v>
      </c>
      <c r="X8738">
        <v>352.84800000000001</v>
      </c>
      <c r="Y8738" t="s">
        <v>4</v>
      </c>
    </row>
    <row r="8739" spans="1:25" x14ac:dyDescent="0.25">
      <c r="A8739" s="2">
        <v>37792</v>
      </c>
      <c r="B8739">
        <v>2127.4929999999999</v>
      </c>
      <c r="C8739">
        <v>4593290000</v>
      </c>
      <c r="D8739">
        <v>1823.364</v>
      </c>
      <c r="E8739">
        <v>451955700</v>
      </c>
      <c r="F8739">
        <v>106.97</v>
      </c>
      <c r="G8739">
        <v>92925090000</v>
      </c>
      <c r="H8739">
        <v>88.38</v>
      </c>
      <c r="I8739" t="s">
        <v>4</v>
      </c>
      <c r="J8739">
        <v>400.81529999999998</v>
      </c>
      <c r="K8739" t="s">
        <v>4</v>
      </c>
      <c r="L8739" t="s">
        <v>4</v>
      </c>
      <c r="M8739" t="s">
        <v>4</v>
      </c>
      <c r="N8739" t="s">
        <v>4</v>
      </c>
      <c r="O8739" t="s">
        <v>4</v>
      </c>
      <c r="P8739">
        <v>207.67359999999999</v>
      </c>
      <c r="Q8739" t="s">
        <v>4</v>
      </c>
      <c r="R8739">
        <v>210.98</v>
      </c>
      <c r="S8739" t="s">
        <v>4</v>
      </c>
      <c r="T8739">
        <v>230086.7</v>
      </c>
      <c r="U8739" t="s">
        <v>4</v>
      </c>
      <c r="V8739" t="s">
        <v>4</v>
      </c>
      <c r="W8739" t="s">
        <v>4</v>
      </c>
      <c r="X8739">
        <v>354.20400000000001</v>
      </c>
      <c r="Y8739" t="s">
        <v>4</v>
      </c>
    </row>
    <row r="8740" spans="1:25" x14ac:dyDescent="0.25">
      <c r="A8740" s="2">
        <v>37795</v>
      </c>
      <c r="B8740">
        <v>2095.018</v>
      </c>
      <c r="C8740">
        <v>4229734000</v>
      </c>
      <c r="D8740">
        <v>1782.2449999999999</v>
      </c>
      <c r="E8740">
        <v>465394400</v>
      </c>
      <c r="F8740">
        <v>105.499</v>
      </c>
      <c r="G8740">
        <v>54792730000</v>
      </c>
      <c r="H8740">
        <v>87.43</v>
      </c>
      <c r="I8740" t="s">
        <v>4</v>
      </c>
      <c r="J8740">
        <v>400.43099999999998</v>
      </c>
      <c r="K8740" t="s">
        <v>4</v>
      </c>
      <c r="L8740" t="s">
        <v>4</v>
      </c>
      <c r="M8740" t="s">
        <v>4</v>
      </c>
      <c r="N8740" t="s">
        <v>4</v>
      </c>
      <c r="O8740" t="s">
        <v>4</v>
      </c>
      <c r="P8740">
        <v>205.75229999999999</v>
      </c>
      <c r="Q8740" t="s">
        <v>4</v>
      </c>
      <c r="R8740">
        <v>211.76</v>
      </c>
      <c r="S8740" t="s">
        <v>4</v>
      </c>
      <c r="T8740">
        <v>229616.8</v>
      </c>
      <c r="U8740" t="s">
        <v>4</v>
      </c>
      <c r="V8740" t="s">
        <v>4</v>
      </c>
      <c r="W8740" t="s">
        <v>4</v>
      </c>
      <c r="X8740">
        <v>356.73500000000001</v>
      </c>
      <c r="Y8740" t="s">
        <v>4</v>
      </c>
    </row>
    <row r="8741" spans="1:25" x14ac:dyDescent="0.25">
      <c r="A8741" s="2">
        <v>37796</v>
      </c>
      <c r="B8741">
        <v>2073.7660000000001</v>
      </c>
      <c r="C8741">
        <v>4748423000</v>
      </c>
      <c r="D8741">
        <v>1788.319</v>
      </c>
      <c r="E8741">
        <v>455661700</v>
      </c>
      <c r="F8741">
        <v>104.876</v>
      </c>
      <c r="G8741">
        <v>69411780000</v>
      </c>
      <c r="H8741">
        <v>87.86</v>
      </c>
      <c r="I8741" t="s">
        <v>4</v>
      </c>
      <c r="J8741">
        <v>400.91759999999999</v>
      </c>
      <c r="K8741" t="s">
        <v>4</v>
      </c>
      <c r="L8741" t="s">
        <v>4</v>
      </c>
      <c r="M8741" t="s">
        <v>4</v>
      </c>
      <c r="N8741" t="s">
        <v>4</v>
      </c>
      <c r="O8741" t="s">
        <v>4</v>
      </c>
      <c r="P8741">
        <v>201.85149999999999</v>
      </c>
      <c r="Q8741" t="s">
        <v>4</v>
      </c>
      <c r="R8741">
        <v>212.35</v>
      </c>
      <c r="S8741" t="s">
        <v>4</v>
      </c>
      <c r="T8741">
        <v>229034.2</v>
      </c>
      <c r="U8741" t="s">
        <v>4</v>
      </c>
      <c r="V8741" t="s">
        <v>4</v>
      </c>
      <c r="W8741" t="s">
        <v>4</v>
      </c>
      <c r="X8741">
        <v>357.09500000000003</v>
      </c>
      <c r="Y8741" t="s">
        <v>4</v>
      </c>
    </row>
    <row r="8742" spans="1:25" x14ac:dyDescent="0.25">
      <c r="A8742" s="2">
        <v>37797</v>
      </c>
      <c r="B8742">
        <v>2087.8380000000002</v>
      </c>
      <c r="C8742">
        <v>5166816000</v>
      </c>
      <c r="D8742">
        <v>1797.797</v>
      </c>
      <c r="E8742">
        <v>438765600</v>
      </c>
      <c r="F8742">
        <v>105.837</v>
      </c>
      <c r="G8742">
        <v>59258250000</v>
      </c>
      <c r="H8742">
        <v>88.39</v>
      </c>
      <c r="I8742" t="s">
        <v>4</v>
      </c>
      <c r="J8742">
        <v>400.87720000000002</v>
      </c>
      <c r="K8742" t="s">
        <v>4</v>
      </c>
      <c r="L8742" t="s">
        <v>4</v>
      </c>
      <c r="M8742" t="s">
        <v>4</v>
      </c>
      <c r="N8742" t="s">
        <v>4</v>
      </c>
      <c r="O8742" t="s">
        <v>4</v>
      </c>
      <c r="P8742">
        <v>203.53989999999999</v>
      </c>
      <c r="Q8742" t="s">
        <v>4</v>
      </c>
      <c r="R8742">
        <v>211.22</v>
      </c>
      <c r="S8742" t="s">
        <v>4</v>
      </c>
      <c r="T8742">
        <v>231366</v>
      </c>
      <c r="U8742" t="s">
        <v>4</v>
      </c>
      <c r="V8742" t="s">
        <v>4</v>
      </c>
      <c r="W8742" t="s">
        <v>4</v>
      </c>
      <c r="X8742">
        <v>356.42200000000003</v>
      </c>
      <c r="Y8742" t="s">
        <v>4</v>
      </c>
    </row>
    <row r="8743" spans="1:25" x14ac:dyDescent="0.25">
      <c r="A8743" s="2">
        <v>37798</v>
      </c>
      <c r="B8743">
        <v>2065.152</v>
      </c>
      <c r="C8743">
        <v>4278743000</v>
      </c>
      <c r="D8743">
        <v>1825.7829999999999</v>
      </c>
      <c r="E8743">
        <v>469447200</v>
      </c>
      <c r="F8743">
        <v>105.807</v>
      </c>
      <c r="G8743">
        <v>89104200000</v>
      </c>
      <c r="H8743">
        <v>88.97</v>
      </c>
      <c r="I8743" t="s">
        <v>4</v>
      </c>
      <c r="J8743">
        <v>398.68939999999998</v>
      </c>
      <c r="K8743" t="s">
        <v>4</v>
      </c>
      <c r="L8743" t="s">
        <v>4</v>
      </c>
      <c r="M8743" t="s">
        <v>4</v>
      </c>
      <c r="N8743" t="s">
        <v>4</v>
      </c>
      <c r="O8743" t="s">
        <v>4</v>
      </c>
      <c r="P8743">
        <v>200.39599999999999</v>
      </c>
      <c r="Q8743" t="s">
        <v>4</v>
      </c>
      <c r="R8743">
        <v>209.54</v>
      </c>
      <c r="S8743" t="s">
        <v>4</v>
      </c>
      <c r="T8743">
        <v>227550.5</v>
      </c>
      <c r="U8743" t="s">
        <v>4</v>
      </c>
      <c r="V8743" t="s">
        <v>4</v>
      </c>
      <c r="W8743" t="s">
        <v>4</v>
      </c>
      <c r="X8743">
        <v>354.92599999999999</v>
      </c>
      <c r="Y8743" t="s">
        <v>4</v>
      </c>
    </row>
    <row r="8744" spans="1:25" x14ac:dyDescent="0.25">
      <c r="A8744" s="2">
        <v>37799</v>
      </c>
      <c r="B8744">
        <v>2071.6120000000001</v>
      </c>
      <c r="C8744">
        <v>4208235000</v>
      </c>
      <c r="D8744">
        <v>1821.335</v>
      </c>
      <c r="E8744">
        <v>447198200</v>
      </c>
      <c r="F8744">
        <v>106.145</v>
      </c>
      <c r="G8744">
        <v>63462650000</v>
      </c>
      <c r="H8744">
        <v>88.78</v>
      </c>
      <c r="I8744" t="s">
        <v>4</v>
      </c>
      <c r="J8744">
        <v>397.96969999999999</v>
      </c>
      <c r="K8744" t="s">
        <v>4</v>
      </c>
      <c r="L8744" t="s">
        <v>4</v>
      </c>
      <c r="M8744" t="s">
        <v>4</v>
      </c>
      <c r="N8744" t="s">
        <v>4</v>
      </c>
      <c r="O8744" t="s">
        <v>4</v>
      </c>
      <c r="P8744">
        <v>201.15280000000001</v>
      </c>
      <c r="Q8744" t="s">
        <v>4</v>
      </c>
      <c r="R8744">
        <v>209.22</v>
      </c>
      <c r="S8744" t="s">
        <v>4</v>
      </c>
      <c r="T8744">
        <v>225243.1</v>
      </c>
      <c r="U8744" t="s">
        <v>4</v>
      </c>
      <c r="V8744" t="s">
        <v>4</v>
      </c>
      <c r="W8744" t="s">
        <v>4</v>
      </c>
      <c r="X8744">
        <v>354.08699999999999</v>
      </c>
      <c r="Y8744" t="s">
        <v>4</v>
      </c>
    </row>
    <row r="8745" spans="1:25" x14ac:dyDescent="0.25">
      <c r="A8745" s="2">
        <v>37802</v>
      </c>
      <c r="B8745">
        <v>2059.2759999999998</v>
      </c>
      <c r="C8745">
        <v>4307175000</v>
      </c>
      <c r="D8745">
        <v>1819.758</v>
      </c>
      <c r="E8745">
        <v>879259100</v>
      </c>
      <c r="F8745">
        <v>105.89700000000001</v>
      </c>
      <c r="G8745">
        <v>56119640000</v>
      </c>
      <c r="H8745">
        <v>88.53</v>
      </c>
      <c r="I8745" t="s">
        <v>4</v>
      </c>
      <c r="J8745">
        <v>398.89370000000002</v>
      </c>
      <c r="K8745" t="s">
        <v>4</v>
      </c>
      <c r="L8745" t="s">
        <v>4</v>
      </c>
      <c r="M8745" t="s">
        <v>4</v>
      </c>
      <c r="N8745" t="s">
        <v>4</v>
      </c>
      <c r="O8745" t="s">
        <v>4</v>
      </c>
      <c r="P8745">
        <v>201.61859999999999</v>
      </c>
      <c r="Q8745" t="s">
        <v>4</v>
      </c>
      <c r="R8745">
        <v>209.74</v>
      </c>
      <c r="S8745" t="s">
        <v>4</v>
      </c>
      <c r="T8745">
        <v>230558.6</v>
      </c>
      <c r="U8745" t="s">
        <v>4</v>
      </c>
      <c r="V8745" t="s">
        <v>4</v>
      </c>
      <c r="W8745" t="s">
        <v>4</v>
      </c>
      <c r="X8745">
        <v>352.85199999999998</v>
      </c>
      <c r="Y8745" t="s">
        <v>4</v>
      </c>
    </row>
    <row r="8746" spans="1:25" x14ac:dyDescent="0.25">
      <c r="A8746" s="2">
        <v>37803</v>
      </c>
      <c r="B8746">
        <v>2057.37</v>
      </c>
      <c r="C8746">
        <v>4934530000</v>
      </c>
      <c r="D8746">
        <v>1823.221</v>
      </c>
      <c r="E8746">
        <v>465250600</v>
      </c>
      <c r="F8746">
        <v>107.208</v>
      </c>
      <c r="G8746">
        <v>74650280000</v>
      </c>
      <c r="H8746">
        <v>89.15</v>
      </c>
      <c r="I8746" t="s">
        <v>4</v>
      </c>
      <c r="J8746">
        <v>399.63889999999998</v>
      </c>
      <c r="K8746" t="s">
        <v>4</v>
      </c>
      <c r="L8746" t="s">
        <v>4</v>
      </c>
      <c r="M8746" t="s">
        <v>4</v>
      </c>
      <c r="N8746" t="s">
        <v>4</v>
      </c>
      <c r="O8746" t="s">
        <v>4</v>
      </c>
      <c r="P8746">
        <v>204.76249999999999</v>
      </c>
      <c r="Q8746" t="s">
        <v>4</v>
      </c>
      <c r="R8746">
        <v>209.39</v>
      </c>
      <c r="S8746" t="s">
        <v>4</v>
      </c>
      <c r="T8746">
        <v>232446.6</v>
      </c>
      <c r="U8746" t="s">
        <v>4</v>
      </c>
      <c r="V8746" t="s">
        <v>4</v>
      </c>
      <c r="W8746" t="s">
        <v>4</v>
      </c>
      <c r="X8746">
        <v>351.67899999999997</v>
      </c>
      <c r="Y8746" t="s">
        <v>4</v>
      </c>
    </row>
    <row r="8747" spans="1:25" x14ac:dyDescent="0.25">
      <c r="A8747" s="2">
        <v>37804</v>
      </c>
      <c r="B8747">
        <v>2091.2449999999999</v>
      </c>
      <c r="C8747">
        <v>5218520000</v>
      </c>
      <c r="D8747">
        <v>1862.8510000000001</v>
      </c>
      <c r="E8747">
        <v>543751400</v>
      </c>
      <c r="F8747">
        <v>108.679</v>
      </c>
      <c r="G8747">
        <v>51930030000</v>
      </c>
      <c r="H8747">
        <v>90.81</v>
      </c>
      <c r="I8747" t="s">
        <v>4</v>
      </c>
      <c r="J8747">
        <v>399.13330000000002</v>
      </c>
      <c r="K8747" t="s">
        <v>4</v>
      </c>
      <c r="L8747" t="s">
        <v>4</v>
      </c>
      <c r="M8747" t="s">
        <v>4</v>
      </c>
      <c r="N8747" t="s">
        <v>4</v>
      </c>
      <c r="O8747" t="s">
        <v>4</v>
      </c>
      <c r="P8747">
        <v>204.70429999999999</v>
      </c>
      <c r="Q8747" t="s">
        <v>4</v>
      </c>
      <c r="R8747">
        <v>209.7</v>
      </c>
      <c r="S8747" t="s">
        <v>4</v>
      </c>
      <c r="T8747">
        <v>230902.8</v>
      </c>
      <c r="U8747" t="s">
        <v>4</v>
      </c>
      <c r="V8747" t="s">
        <v>4</v>
      </c>
      <c r="W8747" t="s">
        <v>4</v>
      </c>
      <c r="X8747">
        <v>352.88600000000002</v>
      </c>
      <c r="Y8747" t="s">
        <v>4</v>
      </c>
    </row>
    <row r="8748" spans="1:25" x14ac:dyDescent="0.25">
      <c r="A8748" s="2">
        <v>37805</v>
      </c>
      <c r="B8748">
        <v>2110.8270000000002</v>
      </c>
      <c r="C8748">
        <v>5449997000</v>
      </c>
      <c r="D8748">
        <v>1852.5619999999999</v>
      </c>
      <c r="E8748">
        <v>254176400</v>
      </c>
      <c r="F8748">
        <v>109.307</v>
      </c>
      <c r="G8748">
        <v>53070720000</v>
      </c>
      <c r="H8748">
        <v>90.7</v>
      </c>
      <c r="I8748" t="s">
        <v>4</v>
      </c>
      <c r="J8748">
        <v>398.7355</v>
      </c>
      <c r="K8748" t="s">
        <v>4</v>
      </c>
      <c r="L8748" t="s">
        <v>4</v>
      </c>
      <c r="M8748" t="s">
        <v>4</v>
      </c>
      <c r="N8748" t="s">
        <v>4</v>
      </c>
      <c r="O8748" t="s">
        <v>4</v>
      </c>
      <c r="P8748">
        <v>204.52959999999999</v>
      </c>
      <c r="Q8748" t="s">
        <v>4</v>
      </c>
      <c r="R8748">
        <v>208.71</v>
      </c>
      <c r="S8748" t="s">
        <v>4</v>
      </c>
      <c r="T8748">
        <v>230829.8</v>
      </c>
      <c r="U8748" t="s">
        <v>4</v>
      </c>
      <c r="V8748" t="s">
        <v>4</v>
      </c>
      <c r="W8748" t="s">
        <v>4</v>
      </c>
      <c r="X8748">
        <v>351.91500000000002</v>
      </c>
      <c r="Y8748" t="s">
        <v>4</v>
      </c>
    </row>
    <row r="8749" spans="1:25" x14ac:dyDescent="0.25">
      <c r="A8749" s="2">
        <v>37806</v>
      </c>
      <c r="B8749">
        <v>2098.7939999999999</v>
      </c>
      <c r="C8749">
        <v>2838948000</v>
      </c>
      <c r="D8749">
        <v>1852.5619999999999</v>
      </c>
      <c r="E8749">
        <v>254176400</v>
      </c>
      <c r="F8749">
        <v>109.819</v>
      </c>
      <c r="G8749">
        <v>79710340000</v>
      </c>
      <c r="H8749">
        <v>90.7</v>
      </c>
      <c r="I8749" t="s">
        <v>4</v>
      </c>
      <c r="J8749">
        <v>398.61399999999998</v>
      </c>
      <c r="K8749" t="s">
        <v>4</v>
      </c>
      <c r="L8749" t="s">
        <v>4</v>
      </c>
      <c r="M8749" t="s">
        <v>4</v>
      </c>
      <c r="N8749" t="s">
        <v>4</v>
      </c>
      <c r="O8749" t="s">
        <v>4</v>
      </c>
      <c r="P8749">
        <v>204.52959999999999</v>
      </c>
      <c r="Q8749" t="s">
        <v>4</v>
      </c>
      <c r="R8749">
        <v>208.41</v>
      </c>
      <c r="S8749" t="s">
        <v>4</v>
      </c>
      <c r="T8749">
        <v>230839.1</v>
      </c>
      <c r="U8749" t="s">
        <v>4</v>
      </c>
      <c r="V8749" t="s">
        <v>4</v>
      </c>
      <c r="W8749" t="s">
        <v>4</v>
      </c>
      <c r="X8749">
        <v>353.03300000000002</v>
      </c>
      <c r="Y8749" t="s">
        <v>4</v>
      </c>
    </row>
    <row r="8750" spans="1:25" x14ac:dyDescent="0.25">
      <c r="A8750" s="2">
        <v>37809</v>
      </c>
      <c r="B8750">
        <v>2124.357</v>
      </c>
      <c r="C8750">
        <v>4468886000</v>
      </c>
      <c r="D8750">
        <v>1890.5550000000001</v>
      </c>
      <c r="E8750">
        <v>544535600</v>
      </c>
      <c r="F8750">
        <v>111.39700000000001</v>
      </c>
      <c r="G8750">
        <v>72868190000</v>
      </c>
      <c r="H8750">
        <v>91.95</v>
      </c>
      <c r="I8750" t="s">
        <v>4</v>
      </c>
      <c r="J8750">
        <v>397.1644</v>
      </c>
      <c r="K8750" t="s">
        <v>4</v>
      </c>
      <c r="L8750" t="s">
        <v>4</v>
      </c>
      <c r="M8750" t="s">
        <v>4</v>
      </c>
      <c r="N8750" t="s">
        <v>4</v>
      </c>
      <c r="O8750" t="s">
        <v>4</v>
      </c>
      <c r="P8750">
        <v>202.84119999999999</v>
      </c>
      <c r="Q8750" t="s">
        <v>4</v>
      </c>
      <c r="R8750">
        <v>208.36</v>
      </c>
      <c r="S8750" t="s">
        <v>4</v>
      </c>
      <c r="T8750">
        <v>227754.4</v>
      </c>
      <c r="U8750" t="s">
        <v>4</v>
      </c>
      <c r="V8750" t="s">
        <v>4</v>
      </c>
      <c r="W8750" t="s">
        <v>4</v>
      </c>
      <c r="X8750">
        <v>354.464</v>
      </c>
      <c r="Y8750" t="s">
        <v>4</v>
      </c>
    </row>
    <row r="8751" spans="1:25" x14ac:dyDescent="0.25">
      <c r="A8751" s="2">
        <v>37810</v>
      </c>
      <c r="B8751">
        <v>2118.018</v>
      </c>
      <c r="C8751">
        <v>5747623000</v>
      </c>
      <c r="D8751">
        <v>1924.1479999999999</v>
      </c>
      <c r="E8751">
        <v>655388300</v>
      </c>
      <c r="F8751">
        <v>111.96599999999999</v>
      </c>
      <c r="G8751">
        <v>81292370000</v>
      </c>
      <c r="H8751">
        <v>92.2</v>
      </c>
      <c r="I8751" t="s">
        <v>4</v>
      </c>
      <c r="J8751">
        <v>397.2312</v>
      </c>
      <c r="K8751" t="s">
        <v>4</v>
      </c>
      <c r="L8751" t="s">
        <v>4</v>
      </c>
      <c r="M8751" t="s">
        <v>4</v>
      </c>
      <c r="N8751" t="s">
        <v>4</v>
      </c>
      <c r="O8751" t="s">
        <v>4</v>
      </c>
      <c r="P8751">
        <v>200.6754</v>
      </c>
      <c r="Q8751" t="s">
        <v>4</v>
      </c>
      <c r="R8751">
        <v>208.29</v>
      </c>
      <c r="S8751" t="s">
        <v>4</v>
      </c>
      <c r="T8751">
        <v>226003.3</v>
      </c>
      <c r="U8751" t="s">
        <v>4</v>
      </c>
      <c r="V8751" t="s">
        <v>4</v>
      </c>
      <c r="W8751" t="s">
        <v>4</v>
      </c>
      <c r="X8751">
        <v>354.53800000000001</v>
      </c>
      <c r="Y8751" t="s">
        <v>4</v>
      </c>
    </row>
    <row r="8752" spans="1:25" x14ac:dyDescent="0.25">
      <c r="A8752" s="2">
        <v>37811</v>
      </c>
      <c r="B8752">
        <v>2111.989</v>
      </c>
      <c r="C8752">
        <v>4619570000</v>
      </c>
      <c r="D8752">
        <v>1936.4590000000001</v>
      </c>
      <c r="E8752">
        <v>637368300</v>
      </c>
      <c r="F8752">
        <v>111.39100000000001</v>
      </c>
      <c r="G8752">
        <v>52196920000</v>
      </c>
      <c r="H8752">
        <v>91.44</v>
      </c>
      <c r="I8752" t="s">
        <v>4</v>
      </c>
      <c r="J8752">
        <v>397.6354</v>
      </c>
      <c r="K8752" t="s">
        <v>4</v>
      </c>
      <c r="L8752" t="s">
        <v>4</v>
      </c>
      <c r="M8752" t="s">
        <v>4</v>
      </c>
      <c r="N8752" t="s">
        <v>4</v>
      </c>
      <c r="O8752" t="s">
        <v>4</v>
      </c>
      <c r="P8752">
        <v>200.54730000000001</v>
      </c>
      <c r="Q8752" t="s">
        <v>4</v>
      </c>
      <c r="R8752">
        <v>208.55</v>
      </c>
      <c r="S8752" t="s">
        <v>4</v>
      </c>
      <c r="T8752">
        <v>225523.1</v>
      </c>
      <c r="U8752" t="s">
        <v>4</v>
      </c>
      <c r="V8752" t="s">
        <v>4</v>
      </c>
      <c r="W8752" t="s">
        <v>4</v>
      </c>
      <c r="X8752">
        <v>354.83199999999999</v>
      </c>
      <c r="Y8752" t="s">
        <v>4</v>
      </c>
    </row>
    <row r="8753" spans="1:25" x14ac:dyDescent="0.25">
      <c r="A8753" s="2">
        <v>37812</v>
      </c>
      <c r="B8753">
        <v>2096.7440000000001</v>
      </c>
      <c r="C8753">
        <v>4239039000</v>
      </c>
      <c r="D8753">
        <v>1904.222</v>
      </c>
      <c r="E8753">
        <v>499767800</v>
      </c>
      <c r="F8753">
        <v>110.47199999999999</v>
      </c>
      <c r="G8753">
        <v>63260700000</v>
      </c>
      <c r="H8753">
        <v>89.91</v>
      </c>
      <c r="I8753" t="s">
        <v>4</v>
      </c>
      <c r="J8753">
        <v>398.1859</v>
      </c>
      <c r="K8753" t="s">
        <v>4</v>
      </c>
      <c r="L8753" t="s">
        <v>4</v>
      </c>
      <c r="M8753" t="s">
        <v>4</v>
      </c>
      <c r="N8753" t="s">
        <v>4</v>
      </c>
      <c r="O8753" t="s">
        <v>4</v>
      </c>
      <c r="P8753">
        <v>201.15280000000001</v>
      </c>
      <c r="Q8753" t="s">
        <v>4</v>
      </c>
      <c r="R8753">
        <v>208.86</v>
      </c>
      <c r="S8753" t="s">
        <v>4</v>
      </c>
      <c r="T8753">
        <v>226995.8</v>
      </c>
      <c r="U8753" t="s">
        <v>4</v>
      </c>
      <c r="V8753" t="s">
        <v>4</v>
      </c>
      <c r="W8753" t="s">
        <v>4</v>
      </c>
      <c r="X8753">
        <v>355.09699999999998</v>
      </c>
      <c r="Y8753" t="s">
        <v>4</v>
      </c>
    </row>
    <row r="8754" spans="1:25" x14ac:dyDescent="0.25">
      <c r="A8754" s="2">
        <v>37813</v>
      </c>
      <c r="B8754">
        <v>2094.8220000000001</v>
      </c>
      <c r="C8754">
        <v>3897294000</v>
      </c>
      <c r="D8754">
        <v>1923.587</v>
      </c>
      <c r="E8754">
        <v>469665300</v>
      </c>
      <c r="F8754">
        <v>110.35599999999999</v>
      </c>
      <c r="G8754">
        <v>62999650000</v>
      </c>
      <c r="H8754">
        <v>91.05</v>
      </c>
      <c r="I8754" t="s">
        <v>4</v>
      </c>
      <c r="J8754">
        <v>397.9502</v>
      </c>
      <c r="K8754" t="s">
        <v>4</v>
      </c>
      <c r="L8754" t="s">
        <v>4</v>
      </c>
      <c r="M8754" t="s">
        <v>4</v>
      </c>
      <c r="N8754" t="s">
        <v>4</v>
      </c>
      <c r="O8754" t="s">
        <v>4</v>
      </c>
      <c r="P8754">
        <v>201.6652</v>
      </c>
      <c r="Q8754" t="s">
        <v>4</v>
      </c>
      <c r="R8754">
        <v>209.28</v>
      </c>
      <c r="S8754" t="s">
        <v>4</v>
      </c>
      <c r="T8754">
        <v>227199.7</v>
      </c>
      <c r="U8754" t="s">
        <v>4</v>
      </c>
      <c r="V8754" t="s">
        <v>4</v>
      </c>
      <c r="W8754" t="s">
        <v>4</v>
      </c>
      <c r="X8754">
        <v>356.49099999999999</v>
      </c>
      <c r="Y8754" t="s">
        <v>4</v>
      </c>
    </row>
    <row r="8755" spans="1:25" x14ac:dyDescent="0.25">
      <c r="A8755" s="2">
        <v>37816</v>
      </c>
      <c r="B8755">
        <v>2121.3090000000002</v>
      </c>
      <c r="C8755">
        <v>3772528000</v>
      </c>
      <c r="D8755">
        <v>1944.914</v>
      </c>
      <c r="E8755">
        <v>589170000</v>
      </c>
      <c r="F8755">
        <v>112.607</v>
      </c>
      <c r="G8755">
        <v>97272170000</v>
      </c>
      <c r="H8755">
        <v>91.46</v>
      </c>
      <c r="I8755" t="s">
        <v>4</v>
      </c>
      <c r="J8755">
        <v>398.78070000000002</v>
      </c>
      <c r="K8755" t="s">
        <v>4</v>
      </c>
      <c r="L8755" t="s">
        <v>4</v>
      </c>
      <c r="M8755" t="s">
        <v>4</v>
      </c>
      <c r="N8755" t="s">
        <v>4</v>
      </c>
      <c r="O8755" t="s">
        <v>4</v>
      </c>
      <c r="P8755">
        <v>203.42339999999999</v>
      </c>
      <c r="Q8755" t="s">
        <v>4</v>
      </c>
      <c r="R8755">
        <v>208.53</v>
      </c>
      <c r="S8755" t="s">
        <v>4</v>
      </c>
      <c r="T8755">
        <v>227390.5</v>
      </c>
      <c r="U8755" t="s">
        <v>4</v>
      </c>
      <c r="V8755" t="s">
        <v>4</v>
      </c>
      <c r="W8755" t="s">
        <v>4</v>
      </c>
      <c r="X8755">
        <v>356.83600000000001</v>
      </c>
      <c r="Y8755" t="s">
        <v>4</v>
      </c>
    </row>
    <row r="8756" spans="1:25" x14ac:dyDescent="0.25">
      <c r="A8756" s="2">
        <v>37817</v>
      </c>
      <c r="B8756">
        <v>2102.777</v>
      </c>
      <c r="C8756">
        <v>4896808000</v>
      </c>
      <c r="D8756">
        <v>1936.4760000000001</v>
      </c>
      <c r="E8756">
        <v>512461800</v>
      </c>
      <c r="F8756">
        <v>112.15900000000001</v>
      </c>
      <c r="G8756">
        <v>165173800000</v>
      </c>
      <c r="H8756">
        <v>91.6</v>
      </c>
      <c r="I8756" t="s">
        <v>4</v>
      </c>
      <c r="J8756">
        <v>398.08089999999999</v>
      </c>
      <c r="K8756" t="s">
        <v>4</v>
      </c>
      <c r="L8756" t="s">
        <v>4</v>
      </c>
      <c r="M8756" t="s">
        <v>4</v>
      </c>
      <c r="N8756" t="s">
        <v>4</v>
      </c>
      <c r="O8756" t="s">
        <v>4</v>
      </c>
      <c r="P8756">
        <v>200.16309999999999</v>
      </c>
      <c r="Q8756" t="s">
        <v>4</v>
      </c>
      <c r="R8756">
        <v>206.56</v>
      </c>
      <c r="S8756" t="s">
        <v>4</v>
      </c>
      <c r="T8756">
        <v>223053.3</v>
      </c>
      <c r="U8756" t="s">
        <v>4</v>
      </c>
      <c r="V8756" t="s">
        <v>4</v>
      </c>
      <c r="W8756" t="s">
        <v>4</v>
      </c>
      <c r="X8756">
        <v>355.33800000000002</v>
      </c>
      <c r="Y8756" t="s">
        <v>4</v>
      </c>
    </row>
    <row r="8757" spans="1:25" x14ac:dyDescent="0.25">
      <c r="A8757" s="2">
        <v>37818</v>
      </c>
      <c r="B8757">
        <v>2088.1179999999999</v>
      </c>
      <c r="C8757">
        <v>5117598000</v>
      </c>
      <c r="D8757">
        <v>1923.2819999999999</v>
      </c>
      <c r="E8757">
        <v>492632000</v>
      </c>
      <c r="F8757">
        <v>111.645</v>
      </c>
      <c r="G8757">
        <v>145712000000</v>
      </c>
      <c r="H8757">
        <v>90.84</v>
      </c>
      <c r="I8757" t="s">
        <v>4</v>
      </c>
      <c r="J8757">
        <v>397.84539999999998</v>
      </c>
      <c r="K8757" t="s">
        <v>4</v>
      </c>
      <c r="L8757" t="s">
        <v>4</v>
      </c>
      <c r="M8757" t="s">
        <v>4</v>
      </c>
      <c r="N8757" t="s">
        <v>4</v>
      </c>
      <c r="O8757" t="s">
        <v>4</v>
      </c>
      <c r="P8757">
        <v>200.74529999999999</v>
      </c>
      <c r="Q8757" t="s">
        <v>4</v>
      </c>
      <c r="R8757">
        <v>206.51</v>
      </c>
      <c r="S8757" t="s">
        <v>4</v>
      </c>
      <c r="T8757">
        <v>221763.5</v>
      </c>
      <c r="U8757" t="s">
        <v>4</v>
      </c>
      <c r="V8757" t="s">
        <v>4</v>
      </c>
      <c r="W8757" t="s">
        <v>4</v>
      </c>
      <c r="X8757">
        <v>354.64100000000002</v>
      </c>
      <c r="Y8757" t="s">
        <v>4</v>
      </c>
    </row>
    <row r="8758" spans="1:25" x14ac:dyDescent="0.25">
      <c r="A8758" s="2">
        <v>37819</v>
      </c>
      <c r="B8758">
        <v>2058.328</v>
      </c>
      <c r="C8758">
        <v>5069245000</v>
      </c>
      <c r="D8758">
        <v>1867.4960000000001</v>
      </c>
      <c r="E8758">
        <v>528589400</v>
      </c>
      <c r="F8758">
        <v>110.33</v>
      </c>
      <c r="G8758">
        <v>81829900000</v>
      </c>
      <c r="H8758">
        <v>90.34</v>
      </c>
      <c r="I8758" t="s">
        <v>4</v>
      </c>
      <c r="J8758">
        <v>398.24689999999998</v>
      </c>
      <c r="K8758" t="s">
        <v>4</v>
      </c>
      <c r="L8758" t="s">
        <v>4</v>
      </c>
      <c r="M8758" t="s">
        <v>4</v>
      </c>
      <c r="N8758" t="s">
        <v>4</v>
      </c>
      <c r="O8758" t="s">
        <v>4</v>
      </c>
      <c r="P8758">
        <v>201.38570000000001</v>
      </c>
      <c r="Q8758" t="s">
        <v>4</v>
      </c>
      <c r="R8758">
        <v>206.51</v>
      </c>
      <c r="S8758" t="s">
        <v>4</v>
      </c>
      <c r="T8758">
        <v>220107</v>
      </c>
      <c r="U8758" t="s">
        <v>4</v>
      </c>
      <c r="V8758" t="s">
        <v>4</v>
      </c>
      <c r="W8758" t="s">
        <v>4</v>
      </c>
      <c r="X8758">
        <v>354.6</v>
      </c>
      <c r="Y8758" t="s">
        <v>4</v>
      </c>
    </row>
    <row r="8759" spans="1:25" x14ac:dyDescent="0.25">
      <c r="A8759" s="2">
        <v>37820</v>
      </c>
      <c r="B8759">
        <v>2063.674</v>
      </c>
      <c r="C8759">
        <v>5671434000</v>
      </c>
      <c r="D8759">
        <v>1887.153</v>
      </c>
      <c r="E8759">
        <v>475266500</v>
      </c>
      <c r="F8759">
        <v>109.798</v>
      </c>
      <c r="G8759">
        <v>87222280000</v>
      </c>
      <c r="H8759">
        <v>91.42</v>
      </c>
      <c r="I8759" t="s">
        <v>4</v>
      </c>
      <c r="J8759">
        <v>398.59070000000003</v>
      </c>
      <c r="K8759" t="s">
        <v>4</v>
      </c>
      <c r="L8759" t="s">
        <v>4</v>
      </c>
      <c r="M8759" t="s">
        <v>4</v>
      </c>
      <c r="N8759" t="s">
        <v>4</v>
      </c>
      <c r="O8759" t="s">
        <v>4</v>
      </c>
      <c r="P8759">
        <v>203.19059999999999</v>
      </c>
      <c r="Q8759" t="s">
        <v>4</v>
      </c>
      <c r="R8759">
        <v>206.42</v>
      </c>
      <c r="S8759" t="s">
        <v>4</v>
      </c>
      <c r="T8759">
        <v>219759.6</v>
      </c>
      <c r="U8759" t="s">
        <v>4</v>
      </c>
      <c r="V8759" t="s">
        <v>4</v>
      </c>
      <c r="W8759" t="s">
        <v>4</v>
      </c>
      <c r="X8759">
        <v>354.07600000000002</v>
      </c>
      <c r="Y8759" t="s">
        <v>4</v>
      </c>
    </row>
    <row r="8760" spans="1:25" x14ac:dyDescent="0.25">
      <c r="A8760" s="2">
        <v>37823</v>
      </c>
      <c r="B8760">
        <v>2065.9360000000001</v>
      </c>
      <c r="C8760">
        <v>3306583000</v>
      </c>
      <c r="D8760">
        <v>1856.3430000000001</v>
      </c>
      <c r="E8760">
        <v>398741800</v>
      </c>
      <c r="F8760">
        <v>109.52800000000001</v>
      </c>
      <c r="G8760">
        <v>67651880000</v>
      </c>
      <c r="H8760">
        <v>91.19</v>
      </c>
      <c r="I8760" t="s">
        <v>4</v>
      </c>
      <c r="J8760">
        <v>399.30900000000003</v>
      </c>
      <c r="K8760" t="s">
        <v>4</v>
      </c>
      <c r="L8760" t="s">
        <v>4</v>
      </c>
      <c r="M8760" t="s">
        <v>4</v>
      </c>
      <c r="N8760" t="s">
        <v>4</v>
      </c>
      <c r="O8760" t="s">
        <v>4</v>
      </c>
      <c r="P8760">
        <v>205.34469999999999</v>
      </c>
      <c r="Q8760" t="s">
        <v>4</v>
      </c>
      <c r="R8760">
        <v>204.58</v>
      </c>
      <c r="S8760" t="s">
        <v>4</v>
      </c>
      <c r="T8760">
        <v>221257.9</v>
      </c>
      <c r="U8760" t="s">
        <v>4</v>
      </c>
      <c r="V8760" t="s">
        <v>4</v>
      </c>
      <c r="W8760" t="s">
        <v>4</v>
      </c>
      <c r="X8760">
        <v>351.286</v>
      </c>
      <c r="Y8760" t="s">
        <v>4</v>
      </c>
    </row>
    <row r="8761" spans="1:25" x14ac:dyDescent="0.25">
      <c r="A8761" s="2">
        <v>37824</v>
      </c>
      <c r="B8761">
        <v>2072.1370000000002</v>
      </c>
      <c r="C8761">
        <v>4060728000</v>
      </c>
      <c r="D8761">
        <v>1884.116</v>
      </c>
      <c r="E8761">
        <v>445842000</v>
      </c>
      <c r="F8761">
        <v>109.956</v>
      </c>
      <c r="G8761">
        <v>65037120000</v>
      </c>
      <c r="H8761">
        <v>92.02</v>
      </c>
      <c r="I8761" t="s">
        <v>4</v>
      </c>
      <c r="J8761">
        <v>399.63049999999998</v>
      </c>
      <c r="K8761" t="s">
        <v>4</v>
      </c>
      <c r="L8761" t="s">
        <v>4</v>
      </c>
      <c r="M8761" t="s">
        <v>4</v>
      </c>
      <c r="N8761" t="s">
        <v>4</v>
      </c>
      <c r="O8761" t="s">
        <v>4</v>
      </c>
      <c r="P8761">
        <v>205.17009999999999</v>
      </c>
      <c r="Q8761" t="s">
        <v>4</v>
      </c>
      <c r="R8761">
        <v>204.94</v>
      </c>
      <c r="S8761" t="s">
        <v>4</v>
      </c>
      <c r="T8761">
        <v>219884.3</v>
      </c>
      <c r="U8761" t="s">
        <v>4</v>
      </c>
      <c r="V8761" t="s">
        <v>4</v>
      </c>
      <c r="W8761" t="s">
        <v>4</v>
      </c>
      <c r="X8761">
        <v>350.25099999999998</v>
      </c>
      <c r="Y8761" t="s">
        <v>4</v>
      </c>
    </row>
    <row r="8762" spans="1:25" x14ac:dyDescent="0.25">
      <c r="A8762" s="2">
        <v>37825</v>
      </c>
      <c r="B8762">
        <v>2090.5059999999999</v>
      </c>
      <c r="C8762">
        <v>4349559000</v>
      </c>
      <c r="D8762">
        <v>1892.846</v>
      </c>
      <c r="E8762">
        <v>473649700</v>
      </c>
      <c r="F8762">
        <v>109.733</v>
      </c>
      <c r="G8762">
        <v>71996060000</v>
      </c>
      <c r="H8762">
        <v>91.04</v>
      </c>
      <c r="I8762" t="s">
        <v>4</v>
      </c>
      <c r="J8762">
        <v>400.01830000000001</v>
      </c>
      <c r="K8762" t="s">
        <v>4</v>
      </c>
      <c r="L8762" t="s">
        <v>4</v>
      </c>
      <c r="M8762" t="s">
        <v>4</v>
      </c>
      <c r="N8762" t="s">
        <v>4</v>
      </c>
      <c r="O8762" t="s">
        <v>4</v>
      </c>
      <c r="P8762">
        <v>209.82769999999999</v>
      </c>
      <c r="Q8762" t="s">
        <v>4</v>
      </c>
      <c r="R8762">
        <v>205.43</v>
      </c>
      <c r="S8762" t="s">
        <v>4</v>
      </c>
      <c r="T8762">
        <v>221511.9</v>
      </c>
      <c r="U8762" t="s">
        <v>4</v>
      </c>
      <c r="V8762" t="s">
        <v>4</v>
      </c>
      <c r="W8762" t="s">
        <v>4</v>
      </c>
      <c r="X8762">
        <v>349.70499999999998</v>
      </c>
      <c r="Y8762" t="s">
        <v>4</v>
      </c>
    </row>
    <row r="8763" spans="1:25" x14ac:dyDescent="0.25">
      <c r="A8763" s="2">
        <v>37826</v>
      </c>
      <c r="B8763">
        <v>2122.5369999999998</v>
      </c>
      <c r="C8763">
        <v>4373218000</v>
      </c>
      <c r="D8763">
        <v>1889.329</v>
      </c>
      <c r="E8763">
        <v>552308900</v>
      </c>
      <c r="F8763">
        <v>110.85899999999999</v>
      </c>
      <c r="G8763">
        <v>77243740000</v>
      </c>
      <c r="H8763">
        <v>91.77</v>
      </c>
      <c r="I8763" t="s">
        <v>4</v>
      </c>
      <c r="J8763">
        <v>399.6454</v>
      </c>
      <c r="K8763" t="s">
        <v>4</v>
      </c>
      <c r="L8763" t="s">
        <v>4</v>
      </c>
      <c r="M8763" t="s">
        <v>4</v>
      </c>
      <c r="N8763" t="s">
        <v>4</v>
      </c>
      <c r="O8763" t="s">
        <v>4</v>
      </c>
      <c r="P8763">
        <v>211.9819</v>
      </c>
      <c r="Q8763" t="s">
        <v>4</v>
      </c>
      <c r="R8763">
        <v>204.97</v>
      </c>
      <c r="S8763" t="s">
        <v>4</v>
      </c>
      <c r="T8763">
        <v>221561</v>
      </c>
      <c r="U8763" t="s">
        <v>4</v>
      </c>
      <c r="V8763" t="s">
        <v>4</v>
      </c>
      <c r="W8763" t="s">
        <v>4</v>
      </c>
      <c r="X8763">
        <v>348.20800000000003</v>
      </c>
      <c r="Y8763" t="s">
        <v>4</v>
      </c>
    </row>
    <row r="8764" spans="1:25" x14ac:dyDescent="0.25">
      <c r="A8764" s="2">
        <v>37827</v>
      </c>
      <c r="B8764">
        <v>2122.0770000000002</v>
      </c>
      <c r="C8764">
        <v>3668557000</v>
      </c>
      <c r="D8764">
        <v>1904.097</v>
      </c>
      <c r="E8764">
        <v>489691300</v>
      </c>
      <c r="F8764">
        <v>111.76</v>
      </c>
      <c r="G8764">
        <v>66131580000</v>
      </c>
      <c r="H8764">
        <v>92.72</v>
      </c>
      <c r="I8764" t="s">
        <v>4</v>
      </c>
      <c r="J8764">
        <v>399.8175</v>
      </c>
      <c r="K8764" t="s">
        <v>4</v>
      </c>
      <c r="L8764" t="s">
        <v>4</v>
      </c>
      <c r="M8764" t="s">
        <v>4</v>
      </c>
      <c r="N8764" t="s">
        <v>4</v>
      </c>
      <c r="O8764" t="s">
        <v>4</v>
      </c>
      <c r="P8764">
        <v>212.273</v>
      </c>
      <c r="Q8764" t="s">
        <v>4</v>
      </c>
      <c r="R8764">
        <v>204.79</v>
      </c>
      <c r="S8764" t="s">
        <v>4</v>
      </c>
      <c r="T8764">
        <v>223862.2</v>
      </c>
      <c r="U8764" t="s">
        <v>4</v>
      </c>
      <c r="V8764" t="s">
        <v>4</v>
      </c>
      <c r="W8764" t="s">
        <v>4</v>
      </c>
      <c r="X8764">
        <v>348.41899999999998</v>
      </c>
      <c r="Y8764" t="s">
        <v>4</v>
      </c>
    </row>
    <row r="8765" spans="1:25" x14ac:dyDescent="0.25">
      <c r="A8765" s="2">
        <v>37830</v>
      </c>
      <c r="B8765">
        <v>2137.87</v>
      </c>
      <c r="C8765">
        <v>3625188000</v>
      </c>
      <c r="D8765">
        <v>1924.204</v>
      </c>
      <c r="E8765">
        <v>448135100</v>
      </c>
      <c r="F8765">
        <v>113.05200000000001</v>
      </c>
      <c r="G8765">
        <v>62239330000</v>
      </c>
      <c r="H8765">
        <v>92</v>
      </c>
      <c r="I8765" t="s">
        <v>4</v>
      </c>
      <c r="J8765">
        <v>399.51519999999999</v>
      </c>
      <c r="K8765" t="s">
        <v>4</v>
      </c>
      <c r="L8765" t="s">
        <v>4</v>
      </c>
      <c r="M8765" t="s">
        <v>4</v>
      </c>
      <c r="N8765" t="s">
        <v>4</v>
      </c>
      <c r="O8765" t="s">
        <v>4</v>
      </c>
      <c r="P8765">
        <v>213.4956</v>
      </c>
      <c r="Q8765" t="s">
        <v>4</v>
      </c>
      <c r="R8765">
        <v>203.77</v>
      </c>
      <c r="S8765" t="s">
        <v>4</v>
      </c>
      <c r="T8765">
        <v>222289.6</v>
      </c>
      <c r="U8765" t="s">
        <v>4</v>
      </c>
      <c r="V8765" t="s">
        <v>4</v>
      </c>
      <c r="W8765" t="s">
        <v>4</v>
      </c>
      <c r="X8765">
        <v>347.46</v>
      </c>
      <c r="Y8765" t="s">
        <v>4</v>
      </c>
    </row>
    <row r="8766" spans="1:25" x14ac:dyDescent="0.25">
      <c r="A8766" s="2">
        <v>37831</v>
      </c>
      <c r="B8766">
        <v>2131.0230000000001</v>
      </c>
      <c r="C8766">
        <v>4419339000</v>
      </c>
      <c r="D8766">
        <v>1923.5640000000001</v>
      </c>
      <c r="E8766">
        <v>482468600</v>
      </c>
      <c r="F8766">
        <v>112.71</v>
      </c>
      <c r="G8766">
        <v>51605970000</v>
      </c>
      <c r="H8766">
        <v>92.49</v>
      </c>
      <c r="I8766" t="s">
        <v>4</v>
      </c>
      <c r="J8766">
        <v>397.98570000000001</v>
      </c>
      <c r="K8766" t="s">
        <v>4</v>
      </c>
      <c r="L8766" t="s">
        <v>4</v>
      </c>
      <c r="M8766" t="s">
        <v>4</v>
      </c>
      <c r="N8766" t="s">
        <v>4</v>
      </c>
      <c r="O8766" t="s">
        <v>4</v>
      </c>
      <c r="P8766">
        <v>211.6908</v>
      </c>
      <c r="Q8766" t="s">
        <v>4</v>
      </c>
      <c r="R8766">
        <v>202.59</v>
      </c>
      <c r="S8766" t="s">
        <v>4</v>
      </c>
      <c r="T8766">
        <v>223206.39999999999</v>
      </c>
      <c r="U8766" t="s">
        <v>4</v>
      </c>
      <c r="V8766" t="s">
        <v>4</v>
      </c>
      <c r="W8766" t="s">
        <v>4</v>
      </c>
      <c r="X8766">
        <v>346.81</v>
      </c>
      <c r="Y8766" t="s">
        <v>4</v>
      </c>
    </row>
    <row r="8767" spans="1:25" x14ac:dyDescent="0.25">
      <c r="A8767" s="2">
        <v>37832</v>
      </c>
      <c r="B8767">
        <v>2109.29</v>
      </c>
      <c r="C8767">
        <v>3820828000</v>
      </c>
      <c r="D8767">
        <v>1920.4860000000001</v>
      </c>
      <c r="E8767">
        <v>520421800</v>
      </c>
      <c r="F8767">
        <v>112.045</v>
      </c>
      <c r="G8767">
        <v>44047020000</v>
      </c>
      <c r="H8767">
        <v>93.43</v>
      </c>
      <c r="I8767" t="s">
        <v>4</v>
      </c>
      <c r="J8767">
        <v>396.28620000000001</v>
      </c>
      <c r="K8767" t="s">
        <v>4</v>
      </c>
      <c r="L8767" t="s">
        <v>4</v>
      </c>
      <c r="M8767" t="s">
        <v>4</v>
      </c>
      <c r="N8767" t="s">
        <v>4</v>
      </c>
      <c r="O8767" t="s">
        <v>4</v>
      </c>
      <c r="P8767">
        <v>208.48859999999999</v>
      </c>
      <c r="Q8767" t="s">
        <v>4</v>
      </c>
      <c r="R8767">
        <v>203.06</v>
      </c>
      <c r="S8767" t="s">
        <v>4</v>
      </c>
      <c r="T8767">
        <v>221371.7</v>
      </c>
      <c r="U8767" t="s">
        <v>4</v>
      </c>
      <c r="V8767" t="s">
        <v>4</v>
      </c>
      <c r="W8767" t="s">
        <v>4</v>
      </c>
      <c r="X8767">
        <v>347.94799999999998</v>
      </c>
      <c r="Y8767" t="s">
        <v>4</v>
      </c>
    </row>
    <row r="8768" spans="1:25" x14ac:dyDescent="0.25">
      <c r="A8768" s="2">
        <v>37833</v>
      </c>
      <c r="B8768">
        <v>2106.52</v>
      </c>
      <c r="C8768">
        <v>4909582000</v>
      </c>
      <c r="D8768">
        <v>1933.6210000000001</v>
      </c>
      <c r="E8768">
        <v>542881300</v>
      </c>
      <c r="F8768">
        <v>112.482</v>
      </c>
      <c r="G8768">
        <v>49330590000</v>
      </c>
      <c r="H8768">
        <v>93.78</v>
      </c>
      <c r="I8768" t="s">
        <v>4</v>
      </c>
      <c r="J8768">
        <v>392.46109999999999</v>
      </c>
      <c r="K8768" t="s">
        <v>4</v>
      </c>
      <c r="L8768" t="s">
        <v>4</v>
      </c>
      <c r="M8768" t="s">
        <v>4</v>
      </c>
      <c r="N8768" t="s">
        <v>4</v>
      </c>
      <c r="O8768" t="s">
        <v>4</v>
      </c>
      <c r="P8768">
        <v>207.14959999999999</v>
      </c>
      <c r="Q8768" t="s">
        <v>4</v>
      </c>
      <c r="R8768">
        <v>201.16</v>
      </c>
      <c r="S8768" t="s">
        <v>4</v>
      </c>
      <c r="T8768">
        <v>221442.8</v>
      </c>
      <c r="U8768" t="s">
        <v>4</v>
      </c>
      <c r="V8768" t="s">
        <v>4</v>
      </c>
      <c r="W8768" t="s">
        <v>4</v>
      </c>
      <c r="X8768">
        <v>348.73599999999999</v>
      </c>
      <c r="Y8768" t="s">
        <v>4</v>
      </c>
    </row>
    <row r="8769" spans="1:25" x14ac:dyDescent="0.25">
      <c r="A8769" s="2">
        <v>37834</v>
      </c>
      <c r="B8769">
        <v>2096.9760000000001</v>
      </c>
      <c r="C8769">
        <v>4238052000</v>
      </c>
      <c r="D8769">
        <v>1901.489</v>
      </c>
      <c r="E8769">
        <v>470409800</v>
      </c>
      <c r="F8769">
        <v>112.682</v>
      </c>
      <c r="G8769">
        <v>60330460000</v>
      </c>
      <c r="H8769">
        <v>93.59</v>
      </c>
      <c r="I8769" t="s">
        <v>4</v>
      </c>
      <c r="J8769">
        <v>390.46249999999998</v>
      </c>
      <c r="K8769" t="s">
        <v>4</v>
      </c>
      <c r="L8769" t="s">
        <v>4</v>
      </c>
      <c r="M8769" t="s">
        <v>4</v>
      </c>
      <c r="N8769" t="s">
        <v>4</v>
      </c>
      <c r="O8769" t="s">
        <v>4</v>
      </c>
      <c r="P8769">
        <v>202.49189999999999</v>
      </c>
      <c r="Q8769" t="s">
        <v>4</v>
      </c>
      <c r="R8769">
        <v>201.38</v>
      </c>
      <c r="S8769" t="s">
        <v>4</v>
      </c>
      <c r="T8769">
        <v>221790.3</v>
      </c>
      <c r="U8769" t="s">
        <v>4</v>
      </c>
      <c r="V8769" t="s">
        <v>4</v>
      </c>
      <c r="W8769" t="s">
        <v>4</v>
      </c>
      <c r="X8769">
        <v>349.17599999999999</v>
      </c>
      <c r="Y8769" t="s">
        <v>4</v>
      </c>
    </row>
    <row r="8770" spans="1:25" x14ac:dyDescent="0.25">
      <c r="A8770" s="2">
        <v>37837</v>
      </c>
      <c r="B8770">
        <v>2090.2530000000002</v>
      </c>
      <c r="C8770">
        <v>3980691000</v>
      </c>
      <c r="D8770">
        <v>1888.1030000000001</v>
      </c>
      <c r="E8770">
        <v>449832200</v>
      </c>
      <c r="F8770">
        <v>112.29300000000001</v>
      </c>
      <c r="G8770">
        <v>148814800000</v>
      </c>
      <c r="H8770">
        <v>93.56</v>
      </c>
      <c r="I8770" t="s">
        <v>4</v>
      </c>
      <c r="J8770">
        <v>390.42910000000001</v>
      </c>
      <c r="K8770" t="s">
        <v>4</v>
      </c>
      <c r="L8770" t="s">
        <v>4</v>
      </c>
      <c r="M8770" t="s">
        <v>4</v>
      </c>
      <c r="N8770" t="s">
        <v>4</v>
      </c>
      <c r="O8770" t="s">
        <v>4</v>
      </c>
      <c r="P8770">
        <v>204.29669999999999</v>
      </c>
      <c r="Q8770" t="s">
        <v>4</v>
      </c>
      <c r="R8770">
        <v>202.18</v>
      </c>
      <c r="S8770" t="s">
        <v>4</v>
      </c>
      <c r="T8770">
        <v>223212.3</v>
      </c>
      <c r="U8770" t="s">
        <v>4</v>
      </c>
      <c r="V8770" t="s">
        <v>4</v>
      </c>
      <c r="W8770" t="s">
        <v>4</v>
      </c>
      <c r="X8770">
        <v>348.11900000000003</v>
      </c>
      <c r="Y8770" t="s">
        <v>4</v>
      </c>
    </row>
    <row r="8771" spans="1:25" x14ac:dyDescent="0.25">
      <c r="A8771" s="2">
        <v>37838</v>
      </c>
      <c r="B8771">
        <v>2096.6950000000002</v>
      </c>
      <c r="C8771">
        <v>4165578000</v>
      </c>
      <c r="D8771">
        <v>1858.4259999999999</v>
      </c>
      <c r="E8771">
        <v>432303300</v>
      </c>
      <c r="F8771">
        <v>111.726</v>
      </c>
      <c r="G8771">
        <v>261110000000</v>
      </c>
      <c r="H8771">
        <v>93.03</v>
      </c>
      <c r="I8771" t="s">
        <v>4</v>
      </c>
      <c r="J8771">
        <v>390.36590000000001</v>
      </c>
      <c r="K8771" t="s">
        <v>4</v>
      </c>
      <c r="L8771" t="s">
        <v>4</v>
      </c>
      <c r="M8771" t="s">
        <v>4</v>
      </c>
      <c r="N8771" t="s">
        <v>4</v>
      </c>
      <c r="O8771" t="s">
        <v>4</v>
      </c>
      <c r="P8771">
        <v>204.47139999999999</v>
      </c>
      <c r="Q8771" t="s">
        <v>4</v>
      </c>
      <c r="R8771">
        <v>201.05</v>
      </c>
      <c r="S8771" t="s">
        <v>4</v>
      </c>
      <c r="T8771">
        <v>222630.7</v>
      </c>
      <c r="U8771" t="s">
        <v>4</v>
      </c>
      <c r="V8771" t="s">
        <v>4</v>
      </c>
      <c r="W8771" t="s">
        <v>4</v>
      </c>
      <c r="X8771">
        <v>347.61399999999998</v>
      </c>
      <c r="Y8771" t="s">
        <v>4</v>
      </c>
    </row>
    <row r="8772" spans="1:25" x14ac:dyDescent="0.25">
      <c r="A8772" s="2">
        <v>37839</v>
      </c>
      <c r="B8772">
        <v>2076.6880000000001</v>
      </c>
      <c r="C8772">
        <v>4630166000</v>
      </c>
      <c r="D8772">
        <v>1844.2629999999999</v>
      </c>
      <c r="E8772">
        <v>466115300</v>
      </c>
      <c r="F8772">
        <v>110.739</v>
      </c>
      <c r="G8772">
        <v>147954000000</v>
      </c>
      <c r="H8772">
        <v>93.34</v>
      </c>
      <c r="I8772" t="s">
        <v>4</v>
      </c>
      <c r="J8772">
        <v>389.15949999999998</v>
      </c>
      <c r="K8772" t="s">
        <v>4</v>
      </c>
      <c r="L8772" t="s">
        <v>4</v>
      </c>
      <c r="M8772" t="s">
        <v>4</v>
      </c>
      <c r="N8772" t="s">
        <v>4</v>
      </c>
      <c r="O8772" t="s">
        <v>4</v>
      </c>
      <c r="P8772">
        <v>205.17009999999999</v>
      </c>
      <c r="Q8772" t="s">
        <v>4</v>
      </c>
      <c r="R8772">
        <v>202.4</v>
      </c>
      <c r="S8772" t="s">
        <v>4</v>
      </c>
      <c r="T8772">
        <v>223945.3</v>
      </c>
      <c r="U8772" t="s">
        <v>4</v>
      </c>
      <c r="V8772" t="s">
        <v>4</v>
      </c>
      <c r="W8772" t="s">
        <v>4</v>
      </c>
      <c r="X8772">
        <v>348.05599999999998</v>
      </c>
      <c r="Y8772" t="s">
        <v>4</v>
      </c>
    </row>
    <row r="8773" spans="1:25" x14ac:dyDescent="0.25">
      <c r="A8773" s="2">
        <v>37840</v>
      </c>
      <c r="B8773">
        <v>2086.7669999999998</v>
      </c>
      <c r="C8773">
        <v>4572020000</v>
      </c>
      <c r="D8773">
        <v>1843.7539999999999</v>
      </c>
      <c r="E8773">
        <v>436212100</v>
      </c>
      <c r="F8773">
        <v>111.599</v>
      </c>
      <c r="G8773">
        <v>142977600000</v>
      </c>
      <c r="H8773">
        <v>93.9</v>
      </c>
      <c r="I8773" t="s">
        <v>4</v>
      </c>
      <c r="J8773">
        <v>389.70089999999999</v>
      </c>
      <c r="K8773" t="s">
        <v>4</v>
      </c>
      <c r="L8773" t="s">
        <v>4</v>
      </c>
      <c r="M8773" t="s">
        <v>4</v>
      </c>
      <c r="N8773" t="s">
        <v>4</v>
      </c>
      <c r="O8773" t="s">
        <v>4</v>
      </c>
      <c r="P8773">
        <v>206.15979999999999</v>
      </c>
      <c r="Q8773" t="s">
        <v>4</v>
      </c>
      <c r="R8773">
        <v>202.93</v>
      </c>
      <c r="S8773" t="s">
        <v>4</v>
      </c>
      <c r="T8773">
        <v>225500.5</v>
      </c>
      <c r="U8773" t="s">
        <v>4</v>
      </c>
      <c r="V8773" t="s">
        <v>4</v>
      </c>
      <c r="W8773" t="s">
        <v>4</v>
      </c>
      <c r="X8773">
        <v>349.30099999999999</v>
      </c>
      <c r="Y8773" t="s">
        <v>4</v>
      </c>
    </row>
    <row r="8774" spans="1:25" x14ac:dyDescent="0.25">
      <c r="A8774" s="2">
        <v>37841</v>
      </c>
      <c r="B8774">
        <v>2093.29</v>
      </c>
      <c r="C8774">
        <v>4269521000</v>
      </c>
      <c r="D8774">
        <v>1844.4929999999999</v>
      </c>
      <c r="E8774">
        <v>348341800</v>
      </c>
      <c r="F8774">
        <v>111.572</v>
      </c>
      <c r="G8774">
        <v>93305740000</v>
      </c>
      <c r="H8774">
        <v>93.7</v>
      </c>
      <c r="I8774" t="s">
        <v>4</v>
      </c>
      <c r="J8774">
        <v>390.57190000000003</v>
      </c>
      <c r="K8774" t="s">
        <v>4</v>
      </c>
      <c r="L8774" t="s">
        <v>4</v>
      </c>
      <c r="M8774" t="s">
        <v>4</v>
      </c>
      <c r="N8774" t="s">
        <v>4</v>
      </c>
      <c r="O8774" t="s">
        <v>4</v>
      </c>
      <c r="P8774">
        <v>208.37219999999999</v>
      </c>
      <c r="Q8774" t="s">
        <v>4</v>
      </c>
      <c r="R8774">
        <v>203.01</v>
      </c>
      <c r="S8774" t="s">
        <v>4</v>
      </c>
      <c r="T8774">
        <v>225582.6</v>
      </c>
      <c r="U8774" t="s">
        <v>4</v>
      </c>
      <c r="V8774" t="s">
        <v>4</v>
      </c>
      <c r="W8774" t="s">
        <v>4</v>
      </c>
      <c r="X8774">
        <v>351.53500000000003</v>
      </c>
      <c r="Y8774" t="s">
        <v>4</v>
      </c>
    </row>
    <row r="8775" spans="1:25" x14ac:dyDescent="0.25">
      <c r="A8775" s="2">
        <v>37844</v>
      </c>
      <c r="B8775">
        <v>2108.866</v>
      </c>
      <c r="C8775">
        <v>3510153000</v>
      </c>
      <c r="D8775">
        <v>1866.123</v>
      </c>
      <c r="E8775">
        <v>320443800</v>
      </c>
      <c r="F8775">
        <v>112.44499999999999</v>
      </c>
      <c r="G8775">
        <v>75063890000</v>
      </c>
      <c r="H8775">
        <v>93.7</v>
      </c>
      <c r="I8775" t="s">
        <v>4</v>
      </c>
      <c r="J8775">
        <v>390.5274</v>
      </c>
      <c r="K8775" t="s">
        <v>4</v>
      </c>
      <c r="L8775" t="s">
        <v>4</v>
      </c>
      <c r="M8775" t="s">
        <v>4</v>
      </c>
      <c r="N8775" t="s">
        <v>4</v>
      </c>
      <c r="O8775" t="s">
        <v>4</v>
      </c>
      <c r="P8775">
        <v>211.51609999999999</v>
      </c>
      <c r="Q8775" t="s">
        <v>4</v>
      </c>
      <c r="R8775">
        <v>202.44</v>
      </c>
      <c r="S8775" t="s">
        <v>4</v>
      </c>
      <c r="T8775">
        <v>224053.5</v>
      </c>
      <c r="U8775" t="s">
        <v>4</v>
      </c>
      <c r="V8775" t="s">
        <v>4</v>
      </c>
      <c r="W8775" t="s">
        <v>4</v>
      </c>
      <c r="X8775">
        <v>350.81799999999998</v>
      </c>
      <c r="Y8775" t="s">
        <v>4</v>
      </c>
    </row>
    <row r="8776" spans="1:25" x14ac:dyDescent="0.25">
      <c r="A8776" s="2">
        <v>37845</v>
      </c>
      <c r="B8776">
        <v>2117.306</v>
      </c>
      <c r="C8776">
        <v>3584398000</v>
      </c>
      <c r="D8776">
        <v>1897.354</v>
      </c>
      <c r="E8776">
        <v>334118200</v>
      </c>
      <c r="F8776">
        <v>112.589</v>
      </c>
      <c r="G8776">
        <v>163004800000</v>
      </c>
      <c r="H8776">
        <v>93.57</v>
      </c>
      <c r="I8776" t="s">
        <v>4</v>
      </c>
      <c r="J8776">
        <v>390.49970000000002</v>
      </c>
      <c r="K8776" t="s">
        <v>4</v>
      </c>
      <c r="L8776" t="s">
        <v>4</v>
      </c>
      <c r="M8776" t="s">
        <v>4</v>
      </c>
      <c r="N8776" t="s">
        <v>4</v>
      </c>
      <c r="O8776" t="s">
        <v>4</v>
      </c>
      <c r="P8776">
        <v>209.59479999999999</v>
      </c>
      <c r="Q8776" t="s">
        <v>4</v>
      </c>
      <c r="R8776">
        <v>202.64</v>
      </c>
      <c r="S8776" t="s">
        <v>4</v>
      </c>
      <c r="T8776">
        <v>224220.9</v>
      </c>
      <c r="U8776" t="s">
        <v>4</v>
      </c>
      <c r="V8776" t="s">
        <v>4</v>
      </c>
      <c r="W8776" t="s">
        <v>4</v>
      </c>
      <c r="X8776">
        <v>351.55799999999999</v>
      </c>
      <c r="Y8776" t="s">
        <v>4</v>
      </c>
    </row>
    <row r="8777" spans="1:25" x14ac:dyDescent="0.25">
      <c r="A8777" s="2">
        <v>37846</v>
      </c>
      <c r="B8777">
        <v>2129.8670000000002</v>
      </c>
      <c r="C8777">
        <v>4304771000</v>
      </c>
      <c r="D8777">
        <v>1899.768</v>
      </c>
      <c r="E8777">
        <v>368076500</v>
      </c>
      <c r="F8777">
        <v>114.113</v>
      </c>
      <c r="G8777">
        <v>159702800000</v>
      </c>
      <c r="H8777">
        <v>92.32</v>
      </c>
      <c r="I8777" t="s">
        <v>4</v>
      </c>
      <c r="J8777">
        <v>389.41640000000001</v>
      </c>
      <c r="K8777" t="s">
        <v>4</v>
      </c>
      <c r="L8777" t="s">
        <v>4</v>
      </c>
      <c r="M8777" t="s">
        <v>4</v>
      </c>
      <c r="N8777" t="s">
        <v>4</v>
      </c>
      <c r="O8777" t="s">
        <v>4</v>
      </c>
      <c r="P8777">
        <v>211.749</v>
      </c>
      <c r="Q8777" t="s">
        <v>4</v>
      </c>
      <c r="R8777">
        <v>200.67</v>
      </c>
      <c r="S8777" t="s">
        <v>4</v>
      </c>
      <c r="T8777">
        <v>223299.9</v>
      </c>
      <c r="U8777" t="s">
        <v>4</v>
      </c>
      <c r="V8777" t="s">
        <v>4</v>
      </c>
      <c r="W8777" t="s">
        <v>4</v>
      </c>
      <c r="X8777">
        <v>349.11799999999999</v>
      </c>
      <c r="Y8777" t="s">
        <v>4</v>
      </c>
    </row>
    <row r="8778" spans="1:25" x14ac:dyDescent="0.25">
      <c r="A8778" s="2">
        <v>37847</v>
      </c>
      <c r="B8778">
        <v>2150.87</v>
      </c>
      <c r="C8778">
        <v>4636744000</v>
      </c>
      <c r="D8778">
        <v>1915.1</v>
      </c>
      <c r="E8778">
        <v>366746400</v>
      </c>
      <c r="F8778">
        <v>115.203</v>
      </c>
      <c r="G8778">
        <v>76832460000</v>
      </c>
      <c r="H8778">
        <v>93.74</v>
      </c>
      <c r="I8778" t="s">
        <v>4</v>
      </c>
      <c r="J8778">
        <v>388.34030000000001</v>
      </c>
      <c r="K8778" t="s">
        <v>4</v>
      </c>
      <c r="L8778" t="s">
        <v>4</v>
      </c>
      <c r="M8778" t="s">
        <v>4</v>
      </c>
      <c r="N8778" t="s">
        <v>4</v>
      </c>
      <c r="O8778" t="s">
        <v>4</v>
      </c>
      <c r="P8778">
        <v>213.9614</v>
      </c>
      <c r="Q8778" t="s">
        <v>4</v>
      </c>
      <c r="R8778">
        <v>200.42</v>
      </c>
      <c r="S8778" t="s">
        <v>4</v>
      </c>
      <c r="T8778">
        <v>221812.7</v>
      </c>
      <c r="U8778" t="s">
        <v>4</v>
      </c>
      <c r="V8778" t="s">
        <v>4</v>
      </c>
      <c r="W8778" t="s">
        <v>4</v>
      </c>
      <c r="X8778">
        <v>348.851</v>
      </c>
      <c r="Y8778" t="s">
        <v>4</v>
      </c>
    </row>
    <row r="8779" spans="1:25" x14ac:dyDescent="0.25">
      <c r="A8779" s="2">
        <v>37848</v>
      </c>
      <c r="B8779">
        <v>2152.527</v>
      </c>
      <c r="C8779">
        <v>3380359000</v>
      </c>
      <c r="D8779">
        <v>1917.9490000000001</v>
      </c>
      <c r="E8779">
        <v>221193600</v>
      </c>
      <c r="F8779">
        <v>115.616</v>
      </c>
      <c r="G8779">
        <v>62500410000</v>
      </c>
      <c r="H8779">
        <v>92.68</v>
      </c>
      <c r="I8779" t="s">
        <v>4</v>
      </c>
      <c r="J8779">
        <v>388.00369999999998</v>
      </c>
      <c r="K8779" t="s">
        <v>4</v>
      </c>
      <c r="L8779" t="s">
        <v>4</v>
      </c>
      <c r="M8779" t="s">
        <v>4</v>
      </c>
      <c r="N8779" t="s">
        <v>4</v>
      </c>
      <c r="O8779" t="s">
        <v>4</v>
      </c>
      <c r="P8779">
        <v>212.3312</v>
      </c>
      <c r="Q8779" t="s">
        <v>4</v>
      </c>
      <c r="R8779">
        <v>200.8</v>
      </c>
      <c r="S8779" t="s">
        <v>4</v>
      </c>
      <c r="T8779">
        <v>221598.3</v>
      </c>
      <c r="U8779" t="s">
        <v>4</v>
      </c>
      <c r="V8779" t="s">
        <v>4</v>
      </c>
      <c r="W8779" t="s">
        <v>4</v>
      </c>
      <c r="X8779">
        <v>349.13600000000002</v>
      </c>
      <c r="Y8779" t="s">
        <v>4</v>
      </c>
    </row>
    <row r="8780" spans="1:25" x14ac:dyDescent="0.25">
      <c r="A8780" s="2">
        <v>37851</v>
      </c>
      <c r="B8780">
        <v>2159.7849999999999</v>
      </c>
      <c r="C8780">
        <v>3673619000</v>
      </c>
      <c r="D8780">
        <v>1954.5730000000001</v>
      </c>
      <c r="E8780">
        <v>411343500</v>
      </c>
      <c r="F8780">
        <v>116.452</v>
      </c>
      <c r="G8780">
        <v>71378510000</v>
      </c>
      <c r="H8780">
        <v>93.49</v>
      </c>
      <c r="I8780" t="s">
        <v>4</v>
      </c>
      <c r="J8780">
        <v>388.56959999999998</v>
      </c>
      <c r="K8780" t="s">
        <v>4</v>
      </c>
      <c r="L8780" t="s">
        <v>4</v>
      </c>
      <c r="M8780" t="s">
        <v>4</v>
      </c>
      <c r="N8780" t="s">
        <v>4</v>
      </c>
      <c r="O8780" t="s">
        <v>4</v>
      </c>
      <c r="P8780">
        <v>209.53659999999999</v>
      </c>
      <c r="Q8780" t="s">
        <v>4</v>
      </c>
      <c r="R8780">
        <v>201.4</v>
      </c>
      <c r="S8780" t="s">
        <v>4</v>
      </c>
      <c r="T8780">
        <v>220538.6</v>
      </c>
      <c r="U8780" t="s">
        <v>4</v>
      </c>
      <c r="V8780" t="s">
        <v>4</v>
      </c>
      <c r="W8780" t="s">
        <v>4</v>
      </c>
      <c r="X8780">
        <v>350.666</v>
      </c>
      <c r="Y8780" t="s">
        <v>4</v>
      </c>
    </row>
    <row r="8781" spans="1:25" x14ac:dyDescent="0.25">
      <c r="A8781" s="2">
        <v>37852</v>
      </c>
      <c r="B8781">
        <v>2160.0529999999999</v>
      </c>
      <c r="C8781">
        <v>5082695000</v>
      </c>
      <c r="D8781">
        <v>1986.202</v>
      </c>
      <c r="E8781">
        <v>448608800</v>
      </c>
      <c r="F8781">
        <v>116.881</v>
      </c>
      <c r="G8781">
        <v>75089910000</v>
      </c>
      <c r="H8781">
        <v>93.69</v>
      </c>
      <c r="I8781" t="s">
        <v>4</v>
      </c>
      <c r="J8781">
        <v>390.37630000000001</v>
      </c>
      <c r="K8781" t="s">
        <v>4</v>
      </c>
      <c r="L8781" t="s">
        <v>4</v>
      </c>
      <c r="M8781" t="s">
        <v>4</v>
      </c>
      <c r="N8781" t="s">
        <v>4</v>
      </c>
      <c r="O8781" t="s">
        <v>4</v>
      </c>
      <c r="P8781">
        <v>211.3415</v>
      </c>
      <c r="Q8781" t="s">
        <v>4</v>
      </c>
      <c r="R8781">
        <v>202.53</v>
      </c>
      <c r="S8781" t="s">
        <v>4</v>
      </c>
      <c r="T8781">
        <v>219641.2</v>
      </c>
      <c r="U8781" t="s">
        <v>4</v>
      </c>
      <c r="V8781" t="s">
        <v>4</v>
      </c>
      <c r="W8781" t="s">
        <v>4</v>
      </c>
      <c r="X8781">
        <v>351.90499999999997</v>
      </c>
      <c r="Y8781" t="s">
        <v>4</v>
      </c>
    </row>
    <row r="8782" spans="1:25" x14ac:dyDescent="0.25">
      <c r="A8782" s="2">
        <v>37853</v>
      </c>
      <c r="B8782">
        <v>2170.567</v>
      </c>
      <c r="C8782">
        <v>4609106000</v>
      </c>
      <c r="D8782">
        <v>1989.3430000000001</v>
      </c>
      <c r="E8782">
        <v>432239200</v>
      </c>
      <c r="F8782">
        <v>117.06100000000001</v>
      </c>
      <c r="G8782">
        <v>78468650000</v>
      </c>
      <c r="H8782">
        <v>93.84</v>
      </c>
      <c r="I8782" t="s">
        <v>4</v>
      </c>
      <c r="J8782">
        <v>392.06990000000002</v>
      </c>
      <c r="K8782" t="s">
        <v>4</v>
      </c>
      <c r="L8782" t="s">
        <v>4</v>
      </c>
      <c r="M8782" t="s">
        <v>4</v>
      </c>
      <c r="N8782" t="s">
        <v>4</v>
      </c>
      <c r="O8782" t="s">
        <v>4</v>
      </c>
      <c r="P8782">
        <v>213.6703</v>
      </c>
      <c r="Q8782" t="s">
        <v>4</v>
      </c>
      <c r="R8782">
        <v>202.02</v>
      </c>
      <c r="S8782" t="s">
        <v>4</v>
      </c>
      <c r="T8782">
        <v>220414</v>
      </c>
      <c r="U8782" t="s">
        <v>4</v>
      </c>
      <c r="V8782" t="s">
        <v>4</v>
      </c>
      <c r="W8782" t="s">
        <v>4</v>
      </c>
      <c r="X8782">
        <v>351.66300000000001</v>
      </c>
      <c r="Y8782" t="s">
        <v>4</v>
      </c>
    </row>
    <row r="8783" spans="1:25" x14ac:dyDescent="0.25">
      <c r="A8783" s="2">
        <v>37854</v>
      </c>
      <c r="B8783">
        <v>2169.6379999999999</v>
      </c>
      <c r="C8783">
        <v>4823249000</v>
      </c>
      <c r="D8783">
        <v>2011.2280000000001</v>
      </c>
      <c r="E8783">
        <v>455490100</v>
      </c>
      <c r="F8783">
        <v>118.657</v>
      </c>
      <c r="G8783">
        <v>90920250000</v>
      </c>
      <c r="H8783">
        <v>94.07</v>
      </c>
      <c r="I8783" t="s">
        <v>4</v>
      </c>
      <c r="J8783">
        <v>392.7122</v>
      </c>
      <c r="K8783" t="s">
        <v>4</v>
      </c>
      <c r="L8783" t="s">
        <v>4</v>
      </c>
      <c r="M8783" t="s">
        <v>4</v>
      </c>
      <c r="N8783" t="s">
        <v>4</v>
      </c>
      <c r="O8783" t="s">
        <v>4</v>
      </c>
      <c r="P8783">
        <v>210.64279999999999</v>
      </c>
      <c r="Q8783" t="s">
        <v>4</v>
      </c>
      <c r="R8783">
        <v>201.38</v>
      </c>
      <c r="S8783" t="s">
        <v>4</v>
      </c>
      <c r="T8783">
        <v>218183.2</v>
      </c>
      <c r="U8783" t="s">
        <v>4</v>
      </c>
      <c r="V8783" t="s">
        <v>4</v>
      </c>
      <c r="W8783" t="s">
        <v>4</v>
      </c>
      <c r="X8783">
        <v>354.94900000000001</v>
      </c>
      <c r="Y8783" t="s">
        <v>4</v>
      </c>
    </row>
    <row r="8784" spans="1:25" x14ac:dyDescent="0.25">
      <c r="A8784" s="2">
        <v>37855</v>
      </c>
      <c r="B8784">
        <v>2160.6999999999998</v>
      </c>
      <c r="C8784">
        <v>4620904000</v>
      </c>
      <c r="D8784">
        <v>1973.3969999999999</v>
      </c>
      <c r="E8784">
        <v>443205400</v>
      </c>
      <c r="F8784">
        <v>119.113</v>
      </c>
      <c r="G8784">
        <v>135767900000</v>
      </c>
      <c r="H8784">
        <v>92.77</v>
      </c>
      <c r="I8784" t="s">
        <v>4</v>
      </c>
      <c r="J8784">
        <v>393.16</v>
      </c>
      <c r="K8784" t="s">
        <v>4</v>
      </c>
      <c r="L8784" t="s">
        <v>4</v>
      </c>
      <c r="M8784" t="s">
        <v>4</v>
      </c>
      <c r="N8784" t="s">
        <v>4</v>
      </c>
      <c r="O8784" t="s">
        <v>4</v>
      </c>
      <c r="P8784">
        <v>212.09829999999999</v>
      </c>
      <c r="Q8784" t="s">
        <v>4</v>
      </c>
      <c r="R8784">
        <v>201.95</v>
      </c>
      <c r="S8784" t="s">
        <v>4</v>
      </c>
      <c r="T8784">
        <v>216656.3</v>
      </c>
      <c r="U8784" t="s">
        <v>4</v>
      </c>
      <c r="V8784" t="s">
        <v>4</v>
      </c>
      <c r="W8784" t="s">
        <v>4</v>
      </c>
      <c r="X8784">
        <v>357.464</v>
      </c>
      <c r="Y8784" t="s">
        <v>4</v>
      </c>
    </row>
    <row r="8785" spans="1:25" x14ac:dyDescent="0.25">
      <c r="A8785" s="2">
        <v>37858</v>
      </c>
      <c r="B8785">
        <v>2152.6260000000002</v>
      </c>
      <c r="C8785">
        <v>2045973000</v>
      </c>
      <c r="D8785">
        <v>1966.711</v>
      </c>
      <c r="E8785">
        <v>309709300</v>
      </c>
      <c r="F8785">
        <v>118.646</v>
      </c>
      <c r="G8785">
        <v>118909300000</v>
      </c>
      <c r="H8785">
        <v>92.11</v>
      </c>
      <c r="I8785" t="s">
        <v>4</v>
      </c>
      <c r="J8785">
        <v>393.48340000000002</v>
      </c>
      <c r="K8785" t="s">
        <v>4</v>
      </c>
      <c r="L8785" t="s">
        <v>4</v>
      </c>
      <c r="M8785" t="s">
        <v>4</v>
      </c>
      <c r="N8785" t="s">
        <v>4</v>
      </c>
      <c r="O8785" t="s">
        <v>4</v>
      </c>
      <c r="P8785">
        <v>210.99209999999999</v>
      </c>
      <c r="Q8785" t="s">
        <v>4</v>
      </c>
      <c r="R8785">
        <v>201.36</v>
      </c>
      <c r="S8785" t="s">
        <v>4</v>
      </c>
      <c r="T8785">
        <v>217140</v>
      </c>
      <c r="U8785" t="s">
        <v>4</v>
      </c>
      <c r="V8785" t="s">
        <v>4</v>
      </c>
      <c r="W8785" t="s">
        <v>4</v>
      </c>
      <c r="X8785">
        <v>356.52100000000002</v>
      </c>
      <c r="Y8785" t="s">
        <v>4</v>
      </c>
    </row>
    <row r="8786" spans="1:25" x14ac:dyDescent="0.25">
      <c r="A8786" s="2">
        <v>37859</v>
      </c>
      <c r="B8786">
        <v>2136.9169999999999</v>
      </c>
      <c r="C8786">
        <v>4461753000</v>
      </c>
      <c r="D8786">
        <v>1977.4590000000001</v>
      </c>
      <c r="E8786">
        <v>370618300</v>
      </c>
      <c r="F8786">
        <v>118.002</v>
      </c>
      <c r="G8786">
        <v>88570110000</v>
      </c>
      <c r="H8786">
        <v>93.13</v>
      </c>
      <c r="I8786" t="s">
        <v>4</v>
      </c>
      <c r="J8786">
        <v>394.26949999999999</v>
      </c>
      <c r="K8786" t="s">
        <v>4</v>
      </c>
      <c r="L8786" t="s">
        <v>4</v>
      </c>
      <c r="M8786" t="s">
        <v>4</v>
      </c>
      <c r="N8786" t="s">
        <v>4</v>
      </c>
      <c r="O8786" t="s">
        <v>4</v>
      </c>
      <c r="P8786">
        <v>213.5538</v>
      </c>
      <c r="Q8786" t="s">
        <v>4</v>
      </c>
      <c r="R8786">
        <v>201.89</v>
      </c>
      <c r="S8786" t="s">
        <v>4</v>
      </c>
      <c r="T8786">
        <v>216767.1</v>
      </c>
      <c r="U8786" t="s">
        <v>4</v>
      </c>
      <c r="V8786" t="s">
        <v>4</v>
      </c>
      <c r="W8786" t="s">
        <v>4</v>
      </c>
      <c r="X8786">
        <v>356.65300000000002</v>
      </c>
      <c r="Y8786" t="s">
        <v>4</v>
      </c>
    </row>
    <row r="8787" spans="1:25" x14ac:dyDescent="0.25">
      <c r="A8787" s="2">
        <v>37860</v>
      </c>
      <c r="B8787">
        <v>2146.8629999999998</v>
      </c>
      <c r="C8787">
        <v>4439535000</v>
      </c>
      <c r="D8787">
        <v>1995.712</v>
      </c>
      <c r="E8787">
        <v>375649100</v>
      </c>
      <c r="F8787">
        <v>118.56699999999999</v>
      </c>
      <c r="G8787">
        <v>86064520000</v>
      </c>
      <c r="H8787">
        <v>93.95</v>
      </c>
      <c r="I8787" t="s">
        <v>4</v>
      </c>
      <c r="J8787">
        <v>394.995</v>
      </c>
      <c r="K8787" t="s">
        <v>4</v>
      </c>
      <c r="L8787" t="s">
        <v>4</v>
      </c>
      <c r="M8787" t="s">
        <v>4</v>
      </c>
      <c r="N8787" t="s">
        <v>4</v>
      </c>
      <c r="O8787" t="s">
        <v>4</v>
      </c>
      <c r="P8787">
        <v>217.804</v>
      </c>
      <c r="Q8787" t="s">
        <v>4</v>
      </c>
      <c r="R8787">
        <v>201.41</v>
      </c>
      <c r="S8787" t="s">
        <v>4</v>
      </c>
      <c r="T8787">
        <v>216583</v>
      </c>
      <c r="U8787" t="s">
        <v>4</v>
      </c>
      <c r="V8787" t="s">
        <v>4</v>
      </c>
      <c r="W8787" t="s">
        <v>4</v>
      </c>
      <c r="X8787">
        <v>355.82499999999999</v>
      </c>
      <c r="Y8787" t="s">
        <v>4</v>
      </c>
    </row>
    <row r="8788" spans="1:25" x14ac:dyDescent="0.25">
      <c r="A8788" s="2">
        <v>37861</v>
      </c>
      <c r="B8788">
        <v>2152.8229999999999</v>
      </c>
      <c r="C8788">
        <v>4552967000</v>
      </c>
      <c r="D8788">
        <v>2015.684</v>
      </c>
      <c r="E8788">
        <v>422986000</v>
      </c>
      <c r="F8788">
        <v>118.72499999999999</v>
      </c>
      <c r="G8788">
        <v>81149780000</v>
      </c>
      <c r="H8788">
        <v>93.67</v>
      </c>
      <c r="I8788" t="s">
        <v>4</v>
      </c>
      <c r="J8788">
        <v>395.92720000000003</v>
      </c>
      <c r="K8788" t="s">
        <v>4</v>
      </c>
      <c r="L8788" t="s">
        <v>4</v>
      </c>
      <c r="M8788" t="s">
        <v>4</v>
      </c>
      <c r="N8788" t="s">
        <v>4</v>
      </c>
      <c r="O8788" t="s">
        <v>4</v>
      </c>
      <c r="P8788">
        <v>216.3484</v>
      </c>
      <c r="Q8788" t="s">
        <v>4</v>
      </c>
      <c r="R8788">
        <v>202.55</v>
      </c>
      <c r="S8788" t="s">
        <v>4</v>
      </c>
      <c r="T8788">
        <v>217911.4</v>
      </c>
      <c r="U8788" t="s">
        <v>4</v>
      </c>
      <c r="V8788" t="s">
        <v>4</v>
      </c>
      <c r="W8788" t="s">
        <v>4</v>
      </c>
      <c r="X8788">
        <v>356.61799999999999</v>
      </c>
      <c r="Y8788" t="s">
        <v>4</v>
      </c>
    </row>
    <row r="8789" spans="1:25" x14ac:dyDescent="0.25">
      <c r="A8789" s="2">
        <v>37862</v>
      </c>
      <c r="B8789">
        <v>2160.8380000000002</v>
      </c>
      <c r="C8789">
        <v>5064743000</v>
      </c>
      <c r="D8789">
        <v>2022.2750000000001</v>
      </c>
      <c r="E8789">
        <v>333418100</v>
      </c>
      <c r="F8789">
        <v>120.009</v>
      </c>
      <c r="G8789">
        <v>80904270000</v>
      </c>
      <c r="H8789">
        <v>94.41</v>
      </c>
      <c r="I8789" t="s">
        <v>4</v>
      </c>
      <c r="J8789">
        <v>397.21710000000002</v>
      </c>
      <c r="K8789" t="s">
        <v>4</v>
      </c>
      <c r="L8789" t="s">
        <v>4</v>
      </c>
      <c r="M8789" t="s">
        <v>4</v>
      </c>
      <c r="N8789" t="s">
        <v>4</v>
      </c>
      <c r="O8789" t="s">
        <v>4</v>
      </c>
      <c r="P8789">
        <v>219.3759</v>
      </c>
      <c r="Q8789" t="s">
        <v>4</v>
      </c>
      <c r="R8789">
        <v>202.43</v>
      </c>
      <c r="S8789" t="s">
        <v>4</v>
      </c>
      <c r="T8789">
        <v>218905.2</v>
      </c>
      <c r="U8789" t="s">
        <v>4</v>
      </c>
      <c r="V8789" t="s">
        <v>4</v>
      </c>
      <c r="W8789" t="s">
        <v>4</v>
      </c>
      <c r="X8789">
        <v>355.77499999999998</v>
      </c>
      <c r="Y8789" t="s">
        <v>4</v>
      </c>
    </row>
    <row r="8790" spans="1:25" x14ac:dyDescent="0.25">
      <c r="A8790" s="2">
        <v>37865</v>
      </c>
      <c r="B8790">
        <v>2190.5949999999998</v>
      </c>
      <c r="C8790">
        <v>4297642000</v>
      </c>
      <c r="D8790">
        <v>2022.2750000000001</v>
      </c>
      <c r="E8790">
        <v>333418100</v>
      </c>
      <c r="F8790">
        <v>121.10599999999999</v>
      </c>
      <c r="G8790">
        <v>38735150000</v>
      </c>
      <c r="H8790">
        <v>94.41</v>
      </c>
      <c r="I8790" t="s">
        <v>4</v>
      </c>
      <c r="J8790">
        <v>397.21039999999999</v>
      </c>
      <c r="K8790" t="s">
        <v>4</v>
      </c>
      <c r="L8790" t="s">
        <v>4</v>
      </c>
      <c r="M8790" t="s">
        <v>4</v>
      </c>
      <c r="N8790" t="s">
        <v>4</v>
      </c>
      <c r="O8790" t="s">
        <v>4</v>
      </c>
      <c r="P8790">
        <v>219.3759</v>
      </c>
      <c r="Q8790" t="s">
        <v>4</v>
      </c>
      <c r="R8790">
        <v>202.2</v>
      </c>
      <c r="S8790" t="s">
        <v>4</v>
      </c>
      <c r="T8790">
        <v>217858.5</v>
      </c>
      <c r="U8790" t="s">
        <v>4</v>
      </c>
      <c r="V8790" t="s">
        <v>4</v>
      </c>
      <c r="W8790" t="s">
        <v>4</v>
      </c>
      <c r="X8790">
        <v>355.28800000000001</v>
      </c>
      <c r="Y8790" t="s">
        <v>4</v>
      </c>
    </row>
    <row r="8791" spans="1:25" x14ac:dyDescent="0.25">
      <c r="A8791" s="2">
        <v>37866</v>
      </c>
      <c r="B8791">
        <v>2184.4940000000001</v>
      </c>
      <c r="C8791">
        <v>5131626000</v>
      </c>
      <c r="D8791">
        <v>2063.2559999999999</v>
      </c>
      <c r="E8791">
        <v>483047300</v>
      </c>
      <c r="F8791">
        <v>121.041</v>
      </c>
      <c r="G8791">
        <v>77377820000</v>
      </c>
      <c r="H8791">
        <v>95.2</v>
      </c>
      <c r="I8791" t="s">
        <v>4</v>
      </c>
      <c r="J8791">
        <v>397.89670000000001</v>
      </c>
      <c r="K8791" t="s">
        <v>4</v>
      </c>
      <c r="L8791" t="s">
        <v>4</v>
      </c>
      <c r="M8791" t="s">
        <v>4</v>
      </c>
      <c r="N8791" t="s">
        <v>4</v>
      </c>
      <c r="O8791" t="s">
        <v>4</v>
      </c>
      <c r="P8791">
        <v>217.9204</v>
      </c>
      <c r="Q8791" t="s">
        <v>4</v>
      </c>
      <c r="R8791">
        <v>201.2</v>
      </c>
      <c r="S8791" t="s">
        <v>4</v>
      </c>
      <c r="T8791">
        <v>215211.4</v>
      </c>
      <c r="U8791" t="s">
        <v>4</v>
      </c>
      <c r="V8791" t="s">
        <v>4</v>
      </c>
      <c r="W8791" t="s">
        <v>4</v>
      </c>
      <c r="X8791">
        <v>355.30399999999997</v>
      </c>
      <c r="Y8791" t="s">
        <v>4</v>
      </c>
    </row>
    <row r="8792" spans="1:25" x14ac:dyDescent="0.25">
      <c r="A8792" s="2">
        <v>37867</v>
      </c>
      <c r="B8792">
        <v>2208.2240000000002</v>
      </c>
      <c r="C8792">
        <v>5988067000</v>
      </c>
      <c r="D8792">
        <v>2076.46</v>
      </c>
      <c r="E8792">
        <v>604364700</v>
      </c>
      <c r="F8792">
        <v>121.98399999999999</v>
      </c>
      <c r="G8792">
        <v>65854940000</v>
      </c>
      <c r="H8792">
        <v>96.08</v>
      </c>
      <c r="I8792" t="s">
        <v>4</v>
      </c>
      <c r="J8792">
        <v>398.31580000000002</v>
      </c>
      <c r="K8792" t="s">
        <v>4</v>
      </c>
      <c r="L8792" t="s">
        <v>4</v>
      </c>
      <c r="M8792" t="s">
        <v>4</v>
      </c>
      <c r="N8792" t="s">
        <v>4</v>
      </c>
      <c r="O8792" t="s">
        <v>4</v>
      </c>
      <c r="P8792">
        <v>218.328</v>
      </c>
      <c r="Q8792" t="s">
        <v>4</v>
      </c>
      <c r="R8792">
        <v>201.41</v>
      </c>
      <c r="S8792" t="s">
        <v>4</v>
      </c>
      <c r="T8792">
        <v>214330.7</v>
      </c>
      <c r="U8792" t="s">
        <v>4</v>
      </c>
      <c r="V8792" t="s">
        <v>4</v>
      </c>
      <c r="W8792" t="s">
        <v>4</v>
      </c>
      <c r="X8792">
        <v>356.13099999999997</v>
      </c>
      <c r="Y8792" t="s">
        <v>4</v>
      </c>
    </row>
    <row r="8793" spans="1:25" x14ac:dyDescent="0.25">
      <c r="A8793" s="2">
        <v>37868</v>
      </c>
      <c r="B8793">
        <v>2211.6289999999999</v>
      </c>
      <c r="C8793">
        <v>5565641000</v>
      </c>
      <c r="D8793">
        <v>2084.0210000000002</v>
      </c>
      <c r="E8793">
        <v>534009800</v>
      </c>
      <c r="F8793">
        <v>122.366</v>
      </c>
      <c r="G8793">
        <v>80434520000</v>
      </c>
      <c r="H8793">
        <v>95.9</v>
      </c>
      <c r="I8793" t="s">
        <v>4</v>
      </c>
      <c r="J8793">
        <v>399.2765</v>
      </c>
      <c r="K8793" t="s">
        <v>4</v>
      </c>
      <c r="L8793" t="s">
        <v>4</v>
      </c>
      <c r="M8793" t="s">
        <v>4</v>
      </c>
      <c r="N8793" t="s">
        <v>4</v>
      </c>
      <c r="O8793" t="s">
        <v>4</v>
      </c>
      <c r="P8793">
        <v>217.7457</v>
      </c>
      <c r="Q8793" t="s">
        <v>4</v>
      </c>
      <c r="R8793">
        <v>202.22</v>
      </c>
      <c r="S8793" t="s">
        <v>4</v>
      </c>
      <c r="T8793">
        <v>216355.1</v>
      </c>
      <c r="U8793" t="s">
        <v>4</v>
      </c>
      <c r="V8793" t="s">
        <v>4</v>
      </c>
      <c r="W8793" t="s">
        <v>4</v>
      </c>
      <c r="X8793">
        <v>355.45299999999997</v>
      </c>
      <c r="Y8793" t="s">
        <v>4</v>
      </c>
    </row>
    <row r="8794" spans="1:25" x14ac:dyDescent="0.25">
      <c r="A8794" s="2">
        <v>37869</v>
      </c>
      <c r="B8794">
        <v>2221.3789999999999</v>
      </c>
      <c r="C8794">
        <v>4940623000</v>
      </c>
      <c r="D8794">
        <v>2069.096</v>
      </c>
      <c r="E8794">
        <v>560745500</v>
      </c>
      <c r="F8794">
        <v>122.994</v>
      </c>
      <c r="G8794">
        <v>59594550000</v>
      </c>
      <c r="H8794">
        <v>95.27</v>
      </c>
      <c r="I8794" t="s">
        <v>4</v>
      </c>
      <c r="J8794">
        <v>401.20429999999999</v>
      </c>
      <c r="K8794" t="s">
        <v>4</v>
      </c>
      <c r="L8794" t="s">
        <v>4</v>
      </c>
      <c r="M8794" t="s">
        <v>4</v>
      </c>
      <c r="N8794" t="s">
        <v>4</v>
      </c>
      <c r="O8794" t="s">
        <v>4</v>
      </c>
      <c r="P8794">
        <v>220.4821</v>
      </c>
      <c r="Q8794" t="s">
        <v>4</v>
      </c>
      <c r="R8794">
        <v>203.84</v>
      </c>
      <c r="S8794" t="s">
        <v>4</v>
      </c>
      <c r="T8794">
        <v>218291.5</v>
      </c>
      <c r="U8794" t="s">
        <v>4</v>
      </c>
      <c r="V8794" t="s">
        <v>4</v>
      </c>
      <c r="W8794" t="s">
        <v>4</v>
      </c>
      <c r="X8794">
        <v>354.755</v>
      </c>
      <c r="Y8794" t="s">
        <v>4</v>
      </c>
    </row>
    <row r="8795" spans="1:25" x14ac:dyDescent="0.25">
      <c r="A8795" s="2">
        <v>37872</v>
      </c>
      <c r="B8795">
        <v>2239.569</v>
      </c>
      <c r="C8795">
        <v>4328407000</v>
      </c>
      <c r="D8795">
        <v>2102.6880000000001</v>
      </c>
      <c r="E8795">
        <v>623882200</v>
      </c>
      <c r="F8795">
        <v>123.452</v>
      </c>
      <c r="G8795">
        <v>61198460000</v>
      </c>
      <c r="H8795">
        <v>95.74</v>
      </c>
      <c r="I8795" t="s">
        <v>4</v>
      </c>
      <c r="J8795">
        <v>402.28109999999998</v>
      </c>
      <c r="K8795" t="s">
        <v>4</v>
      </c>
      <c r="L8795" t="s">
        <v>4</v>
      </c>
      <c r="M8795" t="s">
        <v>4</v>
      </c>
      <c r="N8795" t="s">
        <v>4</v>
      </c>
      <c r="O8795" t="s">
        <v>4</v>
      </c>
      <c r="P8795">
        <v>219.0266</v>
      </c>
      <c r="Q8795" t="s">
        <v>4</v>
      </c>
      <c r="R8795">
        <v>203.55</v>
      </c>
      <c r="S8795" t="s">
        <v>4</v>
      </c>
      <c r="T8795">
        <v>219353.8</v>
      </c>
      <c r="U8795" t="s">
        <v>4</v>
      </c>
      <c r="V8795" t="s">
        <v>4</v>
      </c>
      <c r="W8795" t="s">
        <v>4</v>
      </c>
      <c r="X8795">
        <v>353.69900000000001</v>
      </c>
      <c r="Y8795" t="s">
        <v>4</v>
      </c>
    </row>
    <row r="8796" spans="1:25" x14ac:dyDescent="0.25">
      <c r="A8796" s="2">
        <v>37873</v>
      </c>
      <c r="B8796">
        <v>2243.415</v>
      </c>
      <c r="C8796">
        <v>5363559000</v>
      </c>
      <c r="D8796">
        <v>2088.3220000000001</v>
      </c>
      <c r="E8796">
        <v>610533600</v>
      </c>
      <c r="F8796">
        <v>123.06699999999999</v>
      </c>
      <c r="G8796">
        <v>123928400000</v>
      </c>
      <c r="H8796">
        <v>95.78</v>
      </c>
      <c r="I8796" t="s">
        <v>4</v>
      </c>
      <c r="J8796">
        <v>403.0222</v>
      </c>
      <c r="K8796" t="s">
        <v>4</v>
      </c>
      <c r="L8796" t="s">
        <v>4</v>
      </c>
      <c r="M8796" t="s">
        <v>4</v>
      </c>
      <c r="N8796" t="s">
        <v>4</v>
      </c>
      <c r="O8796" t="s">
        <v>4</v>
      </c>
      <c r="P8796">
        <v>222.86920000000001</v>
      </c>
      <c r="Q8796" t="s">
        <v>4</v>
      </c>
      <c r="R8796">
        <v>203.87</v>
      </c>
      <c r="S8796" t="s">
        <v>4</v>
      </c>
      <c r="T8796">
        <v>219723.7</v>
      </c>
      <c r="U8796" t="s">
        <v>4</v>
      </c>
      <c r="V8796" t="s">
        <v>4</v>
      </c>
      <c r="W8796" t="s">
        <v>4</v>
      </c>
      <c r="X8796">
        <v>351.70699999999999</v>
      </c>
      <c r="Y8796" t="s">
        <v>4</v>
      </c>
    </row>
    <row r="8797" spans="1:25" x14ac:dyDescent="0.25">
      <c r="A8797" s="2">
        <v>37874</v>
      </c>
      <c r="B8797">
        <v>2226.232</v>
      </c>
      <c r="C8797">
        <v>5357847000</v>
      </c>
      <c r="D8797">
        <v>2040.4059999999999</v>
      </c>
      <c r="E8797">
        <v>536896400</v>
      </c>
      <c r="F8797">
        <v>122.66</v>
      </c>
      <c r="G8797">
        <v>300456700000</v>
      </c>
      <c r="H8797">
        <v>94.28</v>
      </c>
      <c r="I8797" t="s">
        <v>4</v>
      </c>
      <c r="J8797">
        <v>404.27800000000002</v>
      </c>
      <c r="K8797" t="s">
        <v>4</v>
      </c>
      <c r="L8797" t="s">
        <v>4</v>
      </c>
      <c r="M8797" t="s">
        <v>4</v>
      </c>
      <c r="N8797" t="s">
        <v>4</v>
      </c>
      <c r="O8797" t="s">
        <v>4</v>
      </c>
      <c r="P8797">
        <v>221.8794</v>
      </c>
      <c r="Q8797" t="s">
        <v>4</v>
      </c>
      <c r="R8797">
        <v>204.85</v>
      </c>
      <c r="S8797" t="s">
        <v>4</v>
      </c>
      <c r="T8797">
        <v>220767.8</v>
      </c>
      <c r="U8797" t="s">
        <v>4</v>
      </c>
      <c r="V8797" t="s">
        <v>4</v>
      </c>
      <c r="W8797" t="s">
        <v>4</v>
      </c>
      <c r="X8797">
        <v>351.46199999999999</v>
      </c>
      <c r="Y8797" t="s">
        <v>4</v>
      </c>
    </row>
    <row r="8798" spans="1:25" x14ac:dyDescent="0.25">
      <c r="A8798" s="2">
        <v>37875</v>
      </c>
      <c r="B8798">
        <v>2217.8960000000002</v>
      </c>
      <c r="C8798">
        <v>4714740000</v>
      </c>
      <c r="D8798">
        <v>2063.7779999999998</v>
      </c>
      <c r="E8798">
        <v>470391200</v>
      </c>
      <c r="F8798">
        <v>122.839</v>
      </c>
      <c r="G8798">
        <v>177608700000</v>
      </c>
      <c r="H8798">
        <v>95.24</v>
      </c>
      <c r="I8798" t="s">
        <v>4</v>
      </c>
      <c r="J8798">
        <v>404.12979999999999</v>
      </c>
      <c r="K8798" t="s">
        <v>4</v>
      </c>
      <c r="L8798" t="s">
        <v>4</v>
      </c>
      <c r="M8798" t="s">
        <v>4</v>
      </c>
      <c r="N8798" t="s">
        <v>4</v>
      </c>
      <c r="O8798" t="s">
        <v>4</v>
      </c>
      <c r="P8798">
        <v>221.70480000000001</v>
      </c>
      <c r="Q8798" t="s">
        <v>4</v>
      </c>
      <c r="R8798">
        <v>204.33</v>
      </c>
      <c r="S8798" t="s">
        <v>4</v>
      </c>
      <c r="T8798">
        <v>220794.4</v>
      </c>
      <c r="U8798" t="s">
        <v>4</v>
      </c>
      <c r="V8798" t="s">
        <v>4</v>
      </c>
      <c r="W8798" t="s">
        <v>4</v>
      </c>
      <c r="X8798">
        <v>352.04399999999998</v>
      </c>
      <c r="Y8798" t="s">
        <v>4</v>
      </c>
    </row>
    <row r="8799" spans="1:25" x14ac:dyDescent="0.25">
      <c r="A8799" s="2">
        <v>37876</v>
      </c>
      <c r="B8799">
        <v>2232.1509999999998</v>
      </c>
      <c r="C8799">
        <v>4929782000</v>
      </c>
      <c r="D8799">
        <v>2070.5070000000001</v>
      </c>
      <c r="E8799">
        <v>479854800</v>
      </c>
      <c r="F8799">
        <v>122.821</v>
      </c>
      <c r="G8799">
        <v>182623500000</v>
      </c>
      <c r="H8799">
        <v>95.25</v>
      </c>
      <c r="I8799" t="s">
        <v>4</v>
      </c>
      <c r="J8799">
        <v>405.01229999999998</v>
      </c>
      <c r="K8799" t="s">
        <v>4</v>
      </c>
      <c r="L8799" t="s">
        <v>4</v>
      </c>
      <c r="M8799" t="s">
        <v>4</v>
      </c>
      <c r="N8799" t="s">
        <v>4</v>
      </c>
      <c r="O8799" t="s">
        <v>4</v>
      </c>
      <c r="P8799">
        <v>219.4341</v>
      </c>
      <c r="Q8799" t="s">
        <v>4</v>
      </c>
      <c r="R8799">
        <v>205.06</v>
      </c>
      <c r="S8799" t="s">
        <v>4</v>
      </c>
      <c r="T8799">
        <v>223902.8</v>
      </c>
      <c r="U8799" t="s">
        <v>4</v>
      </c>
      <c r="V8799" t="s">
        <v>4</v>
      </c>
      <c r="W8799" t="s">
        <v>4</v>
      </c>
      <c r="X8799">
        <v>350.99799999999999</v>
      </c>
      <c r="Y8799" t="s">
        <v>4</v>
      </c>
    </row>
    <row r="8800" spans="1:25" x14ac:dyDescent="0.25">
      <c r="A8800" s="2">
        <v>37879</v>
      </c>
      <c r="B8800">
        <v>2236.4960000000001</v>
      </c>
      <c r="C8800">
        <v>3492142000</v>
      </c>
      <c r="D8800">
        <v>2064.7979999999998</v>
      </c>
      <c r="E8800">
        <v>433812000</v>
      </c>
      <c r="F8800">
        <v>121.72799999999999</v>
      </c>
      <c r="G8800">
        <v>124751700000</v>
      </c>
      <c r="H8800">
        <v>94.74</v>
      </c>
      <c r="I8800" t="s">
        <v>4</v>
      </c>
      <c r="J8800">
        <v>405.73809999999997</v>
      </c>
      <c r="K8800" t="s">
        <v>4</v>
      </c>
      <c r="L8800" t="s">
        <v>4</v>
      </c>
      <c r="M8800" t="s">
        <v>4</v>
      </c>
      <c r="N8800" t="s">
        <v>4</v>
      </c>
      <c r="O8800" t="s">
        <v>4</v>
      </c>
      <c r="P8800">
        <v>218.6773</v>
      </c>
      <c r="Q8800" t="s">
        <v>4</v>
      </c>
      <c r="R8800">
        <v>205.38</v>
      </c>
      <c r="S8800" t="s">
        <v>4</v>
      </c>
      <c r="T8800">
        <v>223081.1</v>
      </c>
      <c r="U8800" t="s">
        <v>4</v>
      </c>
      <c r="V8800" t="s">
        <v>4</v>
      </c>
      <c r="W8800" t="s">
        <v>4</v>
      </c>
      <c r="X8800">
        <v>350.83499999999998</v>
      </c>
      <c r="Y8800" t="s">
        <v>4</v>
      </c>
    </row>
    <row r="8801" spans="1:25" x14ac:dyDescent="0.25">
      <c r="A8801" s="2">
        <v>37880</v>
      </c>
      <c r="B8801">
        <v>2252.326</v>
      </c>
      <c r="C8801">
        <v>4883575000</v>
      </c>
      <c r="D8801">
        <v>2097.4360000000001</v>
      </c>
      <c r="E8801">
        <v>522058200</v>
      </c>
      <c r="F8801">
        <v>122.748</v>
      </c>
      <c r="G8801">
        <v>144034000000</v>
      </c>
      <c r="H8801">
        <v>95.04</v>
      </c>
      <c r="I8801" t="s">
        <v>4</v>
      </c>
      <c r="J8801">
        <v>405.71910000000003</v>
      </c>
      <c r="K8801" t="s">
        <v>4</v>
      </c>
      <c r="L8801" t="s">
        <v>4</v>
      </c>
      <c r="M8801" t="s">
        <v>4</v>
      </c>
      <c r="N8801" t="s">
        <v>4</v>
      </c>
      <c r="O8801" t="s">
        <v>4</v>
      </c>
      <c r="P8801">
        <v>218.0951</v>
      </c>
      <c r="Q8801" t="s">
        <v>4</v>
      </c>
      <c r="R8801">
        <v>205.04</v>
      </c>
      <c r="S8801" t="s">
        <v>4</v>
      </c>
      <c r="T8801">
        <v>220552.8</v>
      </c>
      <c r="U8801" t="s">
        <v>4</v>
      </c>
      <c r="V8801" t="s">
        <v>4</v>
      </c>
      <c r="W8801" t="s">
        <v>4</v>
      </c>
      <c r="X8801">
        <v>353.53199999999998</v>
      </c>
      <c r="Y8801" t="s">
        <v>4</v>
      </c>
    </row>
    <row r="8802" spans="1:25" x14ac:dyDescent="0.25">
      <c r="A8802" s="2">
        <v>37881</v>
      </c>
      <c r="B8802">
        <v>2270.0839999999998</v>
      </c>
      <c r="C8802">
        <v>6013550000</v>
      </c>
      <c r="D8802">
        <v>2095.25</v>
      </c>
      <c r="E8802">
        <v>519106100</v>
      </c>
      <c r="F8802">
        <v>123.111</v>
      </c>
      <c r="G8802">
        <v>217425500000</v>
      </c>
      <c r="H8802">
        <v>94.06</v>
      </c>
      <c r="I8802" t="s">
        <v>4</v>
      </c>
      <c r="J8802">
        <v>407.04840000000002</v>
      </c>
      <c r="K8802" t="s">
        <v>4</v>
      </c>
      <c r="L8802" t="s">
        <v>4</v>
      </c>
      <c r="M8802" t="s">
        <v>4</v>
      </c>
      <c r="N8802" t="s">
        <v>4</v>
      </c>
      <c r="O8802" t="s">
        <v>4</v>
      </c>
      <c r="P8802">
        <v>219.667</v>
      </c>
      <c r="Q8802" t="s">
        <v>4</v>
      </c>
      <c r="R8802">
        <v>206.12</v>
      </c>
      <c r="S8802" t="s">
        <v>4</v>
      </c>
      <c r="T8802">
        <v>221928.1</v>
      </c>
      <c r="U8802" t="s">
        <v>4</v>
      </c>
      <c r="V8802" t="s">
        <v>4</v>
      </c>
      <c r="W8802" t="s">
        <v>4</v>
      </c>
      <c r="X8802">
        <v>353.62599999999998</v>
      </c>
      <c r="Y8802" t="s">
        <v>4</v>
      </c>
    </row>
    <row r="8803" spans="1:25" x14ac:dyDescent="0.25">
      <c r="A8803" s="2">
        <v>37882</v>
      </c>
      <c r="B8803">
        <v>2290.7719999999999</v>
      </c>
      <c r="C8803">
        <v>5475123000</v>
      </c>
      <c r="D8803">
        <v>2113.0500000000002</v>
      </c>
      <c r="E8803">
        <v>525242600</v>
      </c>
      <c r="F8803">
        <v>122.96299999999999</v>
      </c>
      <c r="G8803">
        <v>242454500000</v>
      </c>
      <c r="H8803">
        <v>94.88</v>
      </c>
      <c r="I8803" t="s">
        <v>4</v>
      </c>
      <c r="J8803">
        <v>407.95400000000001</v>
      </c>
      <c r="K8803" t="s">
        <v>4</v>
      </c>
      <c r="L8803" t="s">
        <v>4</v>
      </c>
      <c r="M8803" t="s">
        <v>4</v>
      </c>
      <c r="N8803" t="s">
        <v>4</v>
      </c>
      <c r="O8803" t="s">
        <v>4</v>
      </c>
      <c r="P8803">
        <v>219.8999</v>
      </c>
      <c r="Q8803" t="s">
        <v>4</v>
      </c>
      <c r="R8803">
        <v>206.25</v>
      </c>
      <c r="S8803" t="s">
        <v>4</v>
      </c>
      <c r="T8803">
        <v>223473.2</v>
      </c>
      <c r="U8803" t="s">
        <v>4</v>
      </c>
      <c r="V8803" t="s">
        <v>4</v>
      </c>
      <c r="W8803" t="s">
        <v>4</v>
      </c>
      <c r="X8803">
        <v>354.69900000000001</v>
      </c>
      <c r="Y8803" t="s">
        <v>4</v>
      </c>
    </row>
    <row r="8804" spans="1:25" x14ac:dyDescent="0.25">
      <c r="A8804" s="2">
        <v>37883</v>
      </c>
      <c r="B8804">
        <v>2291.73</v>
      </c>
      <c r="C8804">
        <v>6657047000</v>
      </c>
      <c r="D8804">
        <v>2116.0859999999998</v>
      </c>
      <c r="E8804">
        <v>494733000</v>
      </c>
      <c r="F8804">
        <v>122.53</v>
      </c>
      <c r="G8804">
        <v>218805000000</v>
      </c>
      <c r="H8804">
        <v>95.44</v>
      </c>
      <c r="I8804" t="s">
        <v>4</v>
      </c>
      <c r="J8804">
        <v>408.9477</v>
      </c>
      <c r="K8804" t="s">
        <v>4</v>
      </c>
      <c r="L8804" t="s">
        <v>4</v>
      </c>
      <c r="M8804" t="s">
        <v>4</v>
      </c>
      <c r="N8804" t="s">
        <v>4</v>
      </c>
      <c r="O8804" t="s">
        <v>4</v>
      </c>
      <c r="P8804">
        <v>222.92740000000001</v>
      </c>
      <c r="Q8804" t="s">
        <v>4</v>
      </c>
      <c r="R8804">
        <v>206.55</v>
      </c>
      <c r="S8804" t="s">
        <v>4</v>
      </c>
      <c r="T8804">
        <v>226112.4</v>
      </c>
      <c r="U8804" t="s">
        <v>4</v>
      </c>
      <c r="V8804" t="s">
        <v>4</v>
      </c>
      <c r="W8804" t="s">
        <v>4</v>
      </c>
      <c r="X8804">
        <v>354.78399999999999</v>
      </c>
      <c r="Y8804" t="s">
        <v>4</v>
      </c>
    </row>
    <row r="8805" spans="1:25" x14ac:dyDescent="0.25">
      <c r="A8805" s="2">
        <v>37886</v>
      </c>
      <c r="B8805">
        <v>2275.8090000000002</v>
      </c>
      <c r="C8805">
        <v>5259124000</v>
      </c>
      <c r="D8805">
        <v>2089.4569999999999</v>
      </c>
      <c r="E8805">
        <v>445805200</v>
      </c>
      <c r="F8805">
        <v>121.26</v>
      </c>
      <c r="G8805">
        <v>233773400000</v>
      </c>
      <c r="H8805">
        <v>95.1</v>
      </c>
      <c r="I8805" t="s">
        <v>4</v>
      </c>
      <c r="J8805">
        <v>408.78559999999999</v>
      </c>
      <c r="K8805" t="s">
        <v>4</v>
      </c>
      <c r="L8805" t="s">
        <v>4</v>
      </c>
      <c r="M8805" t="s">
        <v>4</v>
      </c>
      <c r="N8805" t="s">
        <v>4</v>
      </c>
      <c r="O8805" t="s">
        <v>4</v>
      </c>
      <c r="P8805">
        <v>226.07130000000001</v>
      </c>
      <c r="Q8805" t="s">
        <v>4</v>
      </c>
      <c r="R8805">
        <v>205.9</v>
      </c>
      <c r="S8805" t="s">
        <v>4</v>
      </c>
      <c r="T8805">
        <v>228795</v>
      </c>
      <c r="U8805" t="s">
        <v>4</v>
      </c>
      <c r="V8805" t="s">
        <v>4</v>
      </c>
      <c r="W8805" t="s">
        <v>4</v>
      </c>
      <c r="X8805">
        <v>355.07299999999998</v>
      </c>
      <c r="Y8805" t="s">
        <v>4</v>
      </c>
    </row>
    <row r="8806" spans="1:25" x14ac:dyDescent="0.25">
      <c r="A8806" s="2">
        <v>37887</v>
      </c>
      <c r="B8806">
        <v>2274.0030000000002</v>
      </c>
      <c r="C8806">
        <v>4662687000</v>
      </c>
      <c r="D8806">
        <v>2112.7170000000001</v>
      </c>
      <c r="E8806">
        <v>476747900</v>
      </c>
      <c r="F8806">
        <v>121.777</v>
      </c>
      <c r="G8806">
        <v>151515500000</v>
      </c>
      <c r="H8806">
        <v>95.86</v>
      </c>
      <c r="I8806" t="s">
        <v>4</v>
      </c>
      <c r="J8806">
        <v>408.27539999999999</v>
      </c>
      <c r="K8806" t="s">
        <v>4</v>
      </c>
      <c r="L8806" t="s">
        <v>4</v>
      </c>
      <c r="M8806" t="s">
        <v>4</v>
      </c>
      <c r="N8806" t="s">
        <v>4</v>
      </c>
      <c r="O8806" t="s">
        <v>4</v>
      </c>
      <c r="P8806">
        <v>225.31450000000001</v>
      </c>
      <c r="Q8806" t="s">
        <v>4</v>
      </c>
      <c r="R8806">
        <v>206.19</v>
      </c>
      <c r="S8806" t="s">
        <v>4</v>
      </c>
      <c r="T8806">
        <v>229961.8</v>
      </c>
      <c r="U8806" t="s">
        <v>4</v>
      </c>
      <c r="V8806" t="s">
        <v>4</v>
      </c>
      <c r="W8806" t="s">
        <v>4</v>
      </c>
      <c r="X8806">
        <v>355.79</v>
      </c>
      <c r="Y8806" t="s">
        <v>4</v>
      </c>
    </row>
    <row r="8807" spans="1:25" x14ac:dyDescent="0.25">
      <c r="A8807" s="2">
        <v>37888</v>
      </c>
      <c r="B8807">
        <v>2274.962</v>
      </c>
      <c r="C8807">
        <v>6001435000</v>
      </c>
      <c r="D8807">
        <v>2066.0010000000002</v>
      </c>
      <c r="E8807">
        <v>551194100</v>
      </c>
      <c r="F8807">
        <v>122.68899999999999</v>
      </c>
      <c r="G8807">
        <v>128468200000</v>
      </c>
      <c r="H8807">
        <v>94.69</v>
      </c>
      <c r="I8807" t="s">
        <v>4</v>
      </c>
      <c r="J8807">
        <v>409.1028</v>
      </c>
      <c r="K8807" t="s">
        <v>4</v>
      </c>
      <c r="L8807" t="s">
        <v>4</v>
      </c>
      <c r="M8807" t="s">
        <v>4</v>
      </c>
      <c r="N8807" t="s">
        <v>4</v>
      </c>
      <c r="O8807" t="s">
        <v>4</v>
      </c>
      <c r="P8807">
        <v>226.12950000000001</v>
      </c>
      <c r="Q8807" t="s">
        <v>4</v>
      </c>
      <c r="R8807">
        <v>206.99</v>
      </c>
      <c r="S8807" t="s">
        <v>4</v>
      </c>
      <c r="T8807">
        <v>230308.9</v>
      </c>
      <c r="U8807" t="s">
        <v>4</v>
      </c>
      <c r="V8807" t="s">
        <v>4</v>
      </c>
      <c r="W8807" t="s">
        <v>4</v>
      </c>
      <c r="X8807">
        <v>355.83800000000002</v>
      </c>
      <c r="Y8807" t="s">
        <v>4</v>
      </c>
    </row>
    <row r="8808" spans="1:25" x14ac:dyDescent="0.25">
      <c r="A8808" s="2">
        <v>37889</v>
      </c>
      <c r="B8808">
        <v>2257.1669999999999</v>
      </c>
      <c r="C8808">
        <v>5966994000</v>
      </c>
      <c r="D8808">
        <v>2013.9570000000001</v>
      </c>
      <c r="E8808">
        <v>534307300</v>
      </c>
      <c r="F8808">
        <v>121.51600000000001</v>
      </c>
      <c r="G8808">
        <v>159354100000</v>
      </c>
      <c r="H8808">
        <v>94.71</v>
      </c>
      <c r="I8808" t="s">
        <v>4</v>
      </c>
      <c r="J8808">
        <v>409.3682</v>
      </c>
      <c r="K8808" t="s">
        <v>4</v>
      </c>
      <c r="L8808" t="s">
        <v>4</v>
      </c>
      <c r="M8808" t="s">
        <v>4</v>
      </c>
      <c r="N8808" t="s">
        <v>4</v>
      </c>
      <c r="O8808" t="s">
        <v>4</v>
      </c>
      <c r="P8808">
        <v>224.67400000000001</v>
      </c>
      <c r="Q8808" t="s">
        <v>4</v>
      </c>
      <c r="R8808">
        <v>207.31</v>
      </c>
      <c r="S8808" t="s">
        <v>4</v>
      </c>
      <c r="T8808">
        <v>231527.1</v>
      </c>
      <c r="U8808" t="s">
        <v>4</v>
      </c>
      <c r="V8808" t="s">
        <v>4</v>
      </c>
      <c r="W8808" t="s">
        <v>4</v>
      </c>
      <c r="X8808">
        <v>355.214</v>
      </c>
      <c r="Y8808" t="s">
        <v>4</v>
      </c>
    </row>
    <row r="8809" spans="1:25" x14ac:dyDescent="0.25">
      <c r="A8809" s="2">
        <v>37890</v>
      </c>
      <c r="B8809">
        <v>2238.0569999999998</v>
      </c>
      <c r="C8809">
        <v>5289306000</v>
      </c>
      <c r="D8809">
        <v>1975.087</v>
      </c>
      <c r="E8809">
        <v>524220300</v>
      </c>
      <c r="F8809">
        <v>120.565</v>
      </c>
      <c r="G8809">
        <v>104060300000</v>
      </c>
      <c r="H8809">
        <v>94.29</v>
      </c>
      <c r="I8809" t="s">
        <v>4</v>
      </c>
      <c r="J8809">
        <v>409.3134</v>
      </c>
      <c r="K8809" t="s">
        <v>4</v>
      </c>
      <c r="L8809" t="s">
        <v>4</v>
      </c>
      <c r="M8809" t="s">
        <v>4</v>
      </c>
      <c r="N8809" t="s">
        <v>4</v>
      </c>
      <c r="O8809" t="s">
        <v>4</v>
      </c>
      <c r="P8809">
        <v>222.28700000000001</v>
      </c>
      <c r="Q8809" t="s">
        <v>4</v>
      </c>
      <c r="R8809">
        <v>208.15</v>
      </c>
      <c r="S8809" t="s">
        <v>4</v>
      </c>
      <c r="T8809">
        <v>231611.6</v>
      </c>
      <c r="U8809" t="s">
        <v>4</v>
      </c>
      <c r="V8809" t="s">
        <v>4</v>
      </c>
      <c r="W8809" t="s">
        <v>4</v>
      </c>
      <c r="X8809">
        <v>356.28300000000002</v>
      </c>
      <c r="Y8809" t="s">
        <v>4</v>
      </c>
    </row>
    <row r="8810" spans="1:25" x14ac:dyDescent="0.25">
      <c r="A8810" s="2">
        <v>37893</v>
      </c>
      <c r="B8810">
        <v>2235.8879999999999</v>
      </c>
      <c r="C8810">
        <v>4204451000</v>
      </c>
      <c r="D8810">
        <v>2005.4169999999999</v>
      </c>
      <c r="E8810">
        <v>461415200</v>
      </c>
      <c r="F8810">
        <v>120.676</v>
      </c>
      <c r="G8810">
        <v>111998300000</v>
      </c>
      <c r="H8810">
        <v>94.96</v>
      </c>
      <c r="I8810" t="s">
        <v>4</v>
      </c>
      <c r="J8810">
        <v>409.85</v>
      </c>
      <c r="K8810" t="s">
        <v>4</v>
      </c>
      <c r="L8810" t="s">
        <v>4</v>
      </c>
      <c r="M8810" t="s">
        <v>4</v>
      </c>
      <c r="N8810" t="s">
        <v>4</v>
      </c>
      <c r="O8810" t="s">
        <v>4</v>
      </c>
      <c r="P8810">
        <v>223.10210000000001</v>
      </c>
      <c r="Q8810" t="s">
        <v>4</v>
      </c>
      <c r="R8810">
        <v>207.76</v>
      </c>
      <c r="S8810" t="s">
        <v>4</v>
      </c>
      <c r="T8810">
        <v>232111</v>
      </c>
      <c r="U8810" t="s">
        <v>4</v>
      </c>
      <c r="V8810" t="s">
        <v>4</v>
      </c>
      <c r="W8810" t="s">
        <v>4</v>
      </c>
      <c r="X8810">
        <v>355.51299999999998</v>
      </c>
      <c r="Y8810" t="s">
        <v>4</v>
      </c>
    </row>
    <row r="8811" spans="1:25" x14ac:dyDescent="0.25">
      <c r="A8811" s="2">
        <v>37894</v>
      </c>
      <c r="B8811">
        <v>2225.6660000000002</v>
      </c>
      <c r="C8811">
        <v>5332677000</v>
      </c>
      <c r="D8811">
        <v>1984.9469999999999</v>
      </c>
      <c r="E8811">
        <v>503044900</v>
      </c>
      <c r="F8811">
        <v>120.883</v>
      </c>
      <c r="G8811">
        <v>117208300000</v>
      </c>
      <c r="H8811">
        <v>95.39</v>
      </c>
      <c r="I8811" t="s">
        <v>4</v>
      </c>
      <c r="J8811">
        <v>410.59010000000001</v>
      </c>
      <c r="K8811" t="s">
        <v>4</v>
      </c>
      <c r="L8811" t="s">
        <v>4</v>
      </c>
      <c r="M8811" t="s">
        <v>4</v>
      </c>
      <c r="N8811" t="s">
        <v>4</v>
      </c>
      <c r="O8811" t="s">
        <v>4</v>
      </c>
      <c r="P8811">
        <v>224.79050000000001</v>
      </c>
      <c r="Q8811" t="s">
        <v>4</v>
      </c>
      <c r="R8811">
        <v>209.24</v>
      </c>
      <c r="S8811" t="s">
        <v>4</v>
      </c>
      <c r="T8811">
        <v>249067.5</v>
      </c>
      <c r="U8811" t="s">
        <v>4</v>
      </c>
      <c r="V8811" t="s">
        <v>4</v>
      </c>
      <c r="W8811" t="s">
        <v>4</v>
      </c>
      <c r="X8811">
        <v>354.33300000000003</v>
      </c>
      <c r="Y8811" t="s">
        <v>4</v>
      </c>
    </row>
    <row r="8812" spans="1:25" x14ac:dyDescent="0.25">
      <c r="A8812" s="2">
        <v>37895</v>
      </c>
      <c r="B8812">
        <v>2267.5509999999999</v>
      </c>
      <c r="C8812">
        <v>5504467000</v>
      </c>
      <c r="D8812">
        <v>2036.508</v>
      </c>
      <c r="E8812">
        <v>477824900</v>
      </c>
      <c r="F8812">
        <v>122.176</v>
      </c>
      <c r="G8812">
        <v>123674100000</v>
      </c>
      <c r="H8812">
        <v>96.26</v>
      </c>
      <c r="I8812" t="s">
        <v>4</v>
      </c>
      <c r="J8812">
        <v>411.88350000000003</v>
      </c>
      <c r="K8812" t="s">
        <v>4</v>
      </c>
      <c r="L8812" t="s">
        <v>4</v>
      </c>
      <c r="M8812" t="s">
        <v>4</v>
      </c>
      <c r="N8812" t="s">
        <v>4</v>
      </c>
      <c r="O8812" t="s">
        <v>4</v>
      </c>
      <c r="P8812">
        <v>224.15</v>
      </c>
      <c r="Q8812" t="s">
        <v>4</v>
      </c>
      <c r="R8812">
        <v>209.27</v>
      </c>
      <c r="S8812" t="s">
        <v>4</v>
      </c>
      <c r="T8812">
        <v>250104.7</v>
      </c>
      <c r="U8812" t="s">
        <v>4</v>
      </c>
      <c r="V8812" t="s">
        <v>4</v>
      </c>
      <c r="W8812" t="s">
        <v>4</v>
      </c>
      <c r="X8812">
        <v>354.18599999999998</v>
      </c>
      <c r="Y8812" t="s">
        <v>4</v>
      </c>
    </row>
    <row r="8813" spans="1:25" x14ac:dyDescent="0.25">
      <c r="A8813" s="2">
        <v>37896</v>
      </c>
      <c r="B8813">
        <v>2289.1959999999999</v>
      </c>
      <c r="C8813">
        <v>6060911000</v>
      </c>
      <c r="D8813">
        <v>2048.3960000000002</v>
      </c>
      <c r="E8813">
        <v>426371100</v>
      </c>
      <c r="F8813">
        <v>123.907</v>
      </c>
      <c r="G8813">
        <v>202134100000</v>
      </c>
      <c r="H8813">
        <v>96.9</v>
      </c>
      <c r="I8813" t="s">
        <v>4</v>
      </c>
      <c r="J8813">
        <v>411.90710000000001</v>
      </c>
      <c r="K8813" t="s">
        <v>4</v>
      </c>
      <c r="L8813" t="s">
        <v>4</v>
      </c>
      <c r="M8813" t="s">
        <v>4</v>
      </c>
      <c r="N8813" t="s">
        <v>4</v>
      </c>
      <c r="O8813" t="s">
        <v>4</v>
      </c>
      <c r="P8813">
        <v>223.39320000000001</v>
      </c>
      <c r="Q8813" t="s">
        <v>4</v>
      </c>
      <c r="R8813">
        <v>208.57</v>
      </c>
      <c r="S8813" t="s">
        <v>4</v>
      </c>
      <c r="T8813">
        <v>248330.9</v>
      </c>
      <c r="U8813" t="s">
        <v>4</v>
      </c>
      <c r="V8813" t="s">
        <v>4</v>
      </c>
      <c r="W8813" t="s">
        <v>4</v>
      </c>
      <c r="X8813">
        <v>353.43200000000002</v>
      </c>
      <c r="Y8813" t="s">
        <v>4</v>
      </c>
    </row>
    <row r="8814" spans="1:25" x14ac:dyDescent="0.25">
      <c r="A8814" s="2">
        <v>37897</v>
      </c>
      <c r="B8814">
        <v>2322.335</v>
      </c>
      <c r="C8814">
        <v>5861149000</v>
      </c>
      <c r="D8814">
        <v>2085.3690000000001</v>
      </c>
      <c r="E8814">
        <v>539316500</v>
      </c>
      <c r="F8814">
        <v>124.98099999999999</v>
      </c>
      <c r="G8814">
        <v>371635400000</v>
      </c>
      <c r="H8814">
        <v>98.12</v>
      </c>
      <c r="I8814" t="s">
        <v>4</v>
      </c>
      <c r="J8814">
        <v>411.52140000000003</v>
      </c>
      <c r="K8814" t="s">
        <v>4</v>
      </c>
      <c r="L8814" t="s">
        <v>4</v>
      </c>
      <c r="M8814" t="s">
        <v>4</v>
      </c>
      <c r="N8814" t="s">
        <v>4</v>
      </c>
      <c r="O8814" t="s">
        <v>4</v>
      </c>
      <c r="P8814">
        <v>215.4169</v>
      </c>
      <c r="Q8814" t="s">
        <v>4</v>
      </c>
      <c r="R8814">
        <v>206.58</v>
      </c>
      <c r="S8814" t="s">
        <v>4</v>
      </c>
      <c r="T8814">
        <v>245924.7</v>
      </c>
      <c r="U8814" t="s">
        <v>4</v>
      </c>
      <c r="V8814" t="s">
        <v>4</v>
      </c>
      <c r="W8814" t="s">
        <v>4</v>
      </c>
      <c r="X8814">
        <v>352.97800000000001</v>
      </c>
      <c r="Y8814" t="s">
        <v>4</v>
      </c>
    </row>
    <row r="8815" spans="1:25" x14ac:dyDescent="0.25">
      <c r="A8815" s="2">
        <v>37900</v>
      </c>
      <c r="B8815">
        <v>2324.4079999999999</v>
      </c>
      <c r="C8815">
        <v>4623841000</v>
      </c>
      <c r="D8815">
        <v>2103.498</v>
      </c>
      <c r="E8815">
        <v>388935000</v>
      </c>
      <c r="F8815">
        <v>126.128</v>
      </c>
      <c r="G8815">
        <v>497568700000</v>
      </c>
      <c r="H8815">
        <v>99.68</v>
      </c>
      <c r="I8815" t="s">
        <v>4</v>
      </c>
      <c r="J8815">
        <v>412.50310000000002</v>
      </c>
      <c r="K8815" t="s">
        <v>4</v>
      </c>
      <c r="L8815" t="s">
        <v>4</v>
      </c>
      <c r="M8815" t="s">
        <v>4</v>
      </c>
      <c r="N8815" t="s">
        <v>4</v>
      </c>
      <c r="O8815" t="s">
        <v>4</v>
      </c>
      <c r="P8815">
        <v>217.3382</v>
      </c>
      <c r="Q8815" t="s">
        <v>4</v>
      </c>
      <c r="R8815">
        <v>207.19</v>
      </c>
      <c r="S8815" t="s">
        <v>4</v>
      </c>
      <c r="T8815">
        <v>247269.6</v>
      </c>
      <c r="U8815" t="s">
        <v>4</v>
      </c>
      <c r="V8815" t="s">
        <v>4</v>
      </c>
      <c r="W8815" t="s">
        <v>4</v>
      </c>
      <c r="X8815">
        <v>352.55</v>
      </c>
      <c r="Y8815" t="s">
        <v>4</v>
      </c>
    </row>
    <row r="8816" spans="1:25" x14ac:dyDescent="0.25">
      <c r="A8816" s="2">
        <v>37901</v>
      </c>
      <c r="B8816">
        <v>2336.9279999999999</v>
      </c>
      <c r="C8816">
        <v>4933783000</v>
      </c>
      <c r="D8816">
        <v>2119.9899999999998</v>
      </c>
      <c r="E8816">
        <v>537257200</v>
      </c>
      <c r="F8816">
        <v>126.82</v>
      </c>
      <c r="G8816">
        <v>510054100000</v>
      </c>
      <c r="H8816">
        <v>99.09</v>
      </c>
      <c r="I8816" t="s">
        <v>4</v>
      </c>
      <c r="J8816">
        <v>413.43200000000002</v>
      </c>
      <c r="K8816" t="s">
        <v>4</v>
      </c>
      <c r="L8816" t="s">
        <v>4</v>
      </c>
      <c r="M8816" t="s">
        <v>4</v>
      </c>
      <c r="N8816" t="s">
        <v>4</v>
      </c>
      <c r="O8816" t="s">
        <v>4</v>
      </c>
      <c r="P8816">
        <v>219.9581</v>
      </c>
      <c r="Q8816" t="s">
        <v>4</v>
      </c>
      <c r="R8816">
        <v>206.28</v>
      </c>
      <c r="S8816" t="s">
        <v>4</v>
      </c>
      <c r="T8816">
        <v>247688.6</v>
      </c>
      <c r="U8816" t="s">
        <v>4</v>
      </c>
      <c r="V8816" t="s">
        <v>4</v>
      </c>
      <c r="W8816" t="s">
        <v>4</v>
      </c>
      <c r="X8816">
        <v>351.339</v>
      </c>
      <c r="Y8816" t="s">
        <v>4</v>
      </c>
    </row>
    <row r="8817" spans="1:25" x14ac:dyDescent="0.25">
      <c r="A8817" s="2">
        <v>37902</v>
      </c>
      <c r="B8817">
        <v>2328.7249999999999</v>
      </c>
      <c r="C8817">
        <v>5543456000</v>
      </c>
      <c r="D8817">
        <v>2099.3490000000002</v>
      </c>
      <c r="E8817">
        <v>502065000</v>
      </c>
      <c r="F8817">
        <v>127.66500000000001</v>
      </c>
      <c r="G8817">
        <v>261282000000</v>
      </c>
      <c r="H8817">
        <v>99.25</v>
      </c>
      <c r="I8817" t="s">
        <v>4</v>
      </c>
      <c r="J8817">
        <v>414.92259999999999</v>
      </c>
      <c r="K8817" t="s">
        <v>4</v>
      </c>
      <c r="L8817" t="s">
        <v>4</v>
      </c>
      <c r="M8817" t="s">
        <v>4</v>
      </c>
      <c r="N8817" t="s">
        <v>4</v>
      </c>
      <c r="O8817" t="s">
        <v>4</v>
      </c>
      <c r="P8817">
        <v>218.9102</v>
      </c>
      <c r="Q8817" t="s">
        <v>4</v>
      </c>
      <c r="R8817">
        <v>206.37</v>
      </c>
      <c r="S8817" t="s">
        <v>4</v>
      </c>
      <c r="T8817">
        <v>247528.4</v>
      </c>
      <c r="U8817" t="s">
        <v>4</v>
      </c>
      <c r="V8817" t="s">
        <v>4</v>
      </c>
      <c r="W8817" t="s">
        <v>4</v>
      </c>
      <c r="X8817">
        <v>350.875</v>
      </c>
      <c r="Y8817" t="s">
        <v>4</v>
      </c>
    </row>
    <row r="8818" spans="1:25" x14ac:dyDescent="0.25">
      <c r="A8818" s="2">
        <v>37903</v>
      </c>
      <c r="B8818">
        <v>2351.1759999999999</v>
      </c>
      <c r="C8818">
        <v>4942878000</v>
      </c>
      <c r="D8818">
        <v>2122.4780000000001</v>
      </c>
      <c r="E8818">
        <v>571761800</v>
      </c>
      <c r="F8818">
        <v>129.30600000000001</v>
      </c>
      <c r="G8818">
        <v>285015500000</v>
      </c>
      <c r="H8818">
        <v>99.53</v>
      </c>
      <c r="I8818" t="s">
        <v>4</v>
      </c>
      <c r="J8818">
        <v>414.76850000000002</v>
      </c>
      <c r="K8818" t="s">
        <v>4</v>
      </c>
      <c r="L8818" t="s">
        <v>4</v>
      </c>
      <c r="M8818" t="s">
        <v>4</v>
      </c>
      <c r="N8818" t="s">
        <v>4</v>
      </c>
      <c r="O8818" t="s">
        <v>4</v>
      </c>
      <c r="P8818">
        <v>215.3005</v>
      </c>
      <c r="Q8818" t="s">
        <v>4</v>
      </c>
      <c r="R8818">
        <v>205.97</v>
      </c>
      <c r="S8818" t="s">
        <v>4</v>
      </c>
      <c r="T8818">
        <v>246478.4</v>
      </c>
      <c r="U8818" t="s">
        <v>4</v>
      </c>
      <c r="V8818" t="s">
        <v>4</v>
      </c>
      <c r="W8818" t="s">
        <v>4</v>
      </c>
      <c r="X8818">
        <v>352.178</v>
      </c>
      <c r="Y8818" t="s">
        <v>4</v>
      </c>
    </row>
    <row r="8819" spans="1:25" x14ac:dyDescent="0.25">
      <c r="A8819" s="2">
        <v>37904</v>
      </c>
      <c r="B8819">
        <v>2366.3359999999998</v>
      </c>
      <c r="C8819">
        <v>5022206000</v>
      </c>
      <c r="D8819">
        <v>2113.3130000000001</v>
      </c>
      <c r="E8819">
        <v>370336100</v>
      </c>
      <c r="F8819">
        <v>130.649</v>
      </c>
      <c r="G8819">
        <v>209030500000</v>
      </c>
      <c r="H8819">
        <v>99.41</v>
      </c>
      <c r="I8819" t="s">
        <v>4</v>
      </c>
      <c r="J8819">
        <v>415.74279999999999</v>
      </c>
      <c r="K8819" t="s">
        <v>4</v>
      </c>
      <c r="L8819" t="s">
        <v>4</v>
      </c>
      <c r="M8819" t="s">
        <v>4</v>
      </c>
      <c r="N8819" t="s">
        <v>4</v>
      </c>
      <c r="O8819" t="s">
        <v>4</v>
      </c>
      <c r="P8819">
        <v>217.804</v>
      </c>
      <c r="Q8819" t="s">
        <v>4</v>
      </c>
      <c r="R8819">
        <v>206.52</v>
      </c>
      <c r="S8819" t="s">
        <v>4</v>
      </c>
      <c r="T8819">
        <v>249322.4</v>
      </c>
      <c r="U8819" t="s">
        <v>4</v>
      </c>
      <c r="V8819" t="s">
        <v>4</v>
      </c>
      <c r="W8819" t="s">
        <v>4</v>
      </c>
      <c r="X8819">
        <v>351.94900000000001</v>
      </c>
      <c r="Y8819" t="s">
        <v>4</v>
      </c>
    </row>
    <row r="8820" spans="1:25" x14ac:dyDescent="0.25">
      <c r="A8820" s="2">
        <v>37907</v>
      </c>
      <c r="B8820">
        <v>2375.1880000000001</v>
      </c>
      <c r="C8820">
        <v>3435922000</v>
      </c>
      <c r="D8820">
        <v>2147.9870000000001</v>
      </c>
      <c r="E8820">
        <v>397267500</v>
      </c>
      <c r="F8820">
        <v>131.505</v>
      </c>
      <c r="G8820">
        <v>210195900000</v>
      </c>
      <c r="H8820">
        <v>99.79</v>
      </c>
      <c r="I8820" t="s">
        <v>4</v>
      </c>
      <c r="J8820">
        <v>415.25240000000002</v>
      </c>
      <c r="K8820" t="s">
        <v>4</v>
      </c>
      <c r="L8820" t="s">
        <v>4</v>
      </c>
      <c r="M8820" t="s">
        <v>4</v>
      </c>
      <c r="N8820" t="s">
        <v>4</v>
      </c>
      <c r="O8820" t="s">
        <v>4</v>
      </c>
      <c r="P8820">
        <v>218.7355</v>
      </c>
      <c r="Q8820" t="s">
        <v>4</v>
      </c>
      <c r="R8820">
        <v>206.62</v>
      </c>
      <c r="S8820" t="s">
        <v>4</v>
      </c>
      <c r="T8820">
        <v>247428.3</v>
      </c>
      <c r="U8820" t="s">
        <v>4</v>
      </c>
      <c r="V8820" t="s">
        <v>4</v>
      </c>
      <c r="W8820" t="s">
        <v>4</v>
      </c>
      <c r="X8820">
        <v>353.19799999999998</v>
      </c>
      <c r="Y8820" t="s">
        <v>4</v>
      </c>
    </row>
    <row r="8821" spans="1:25" x14ac:dyDescent="0.25">
      <c r="A8821" s="2">
        <v>37908</v>
      </c>
      <c r="B8821">
        <v>2378.6709999999998</v>
      </c>
      <c r="C8821">
        <v>5267081000</v>
      </c>
      <c r="D8821">
        <v>2165.3420000000001</v>
      </c>
      <c r="E8821">
        <v>519315200</v>
      </c>
      <c r="F8821">
        <v>130.946</v>
      </c>
      <c r="G8821">
        <v>273145500000</v>
      </c>
      <c r="H8821">
        <v>99.54</v>
      </c>
      <c r="I8821" t="s">
        <v>4</v>
      </c>
      <c r="J8821">
        <v>416.2167</v>
      </c>
      <c r="K8821" t="s">
        <v>4</v>
      </c>
      <c r="L8821" t="s">
        <v>4</v>
      </c>
      <c r="M8821" t="s">
        <v>4</v>
      </c>
      <c r="N8821" t="s">
        <v>4</v>
      </c>
      <c r="O8821" t="s">
        <v>4</v>
      </c>
      <c r="P8821">
        <v>219.0266</v>
      </c>
      <c r="Q8821" t="s">
        <v>4</v>
      </c>
      <c r="R8821">
        <v>205.81</v>
      </c>
      <c r="S8821" t="s">
        <v>4</v>
      </c>
      <c r="T8821">
        <v>247210.6</v>
      </c>
      <c r="U8821" t="s">
        <v>4</v>
      </c>
      <c r="V8821" t="s">
        <v>4</v>
      </c>
      <c r="W8821" t="s">
        <v>4</v>
      </c>
      <c r="X8821">
        <v>351.41699999999997</v>
      </c>
      <c r="Y8821" t="s">
        <v>4</v>
      </c>
    </row>
    <row r="8822" spans="1:25" x14ac:dyDescent="0.25">
      <c r="A8822" s="2">
        <v>37909</v>
      </c>
      <c r="B8822">
        <v>2382.0250000000001</v>
      </c>
      <c r="C8822">
        <v>6399709000</v>
      </c>
      <c r="D8822">
        <v>2147.1909999999998</v>
      </c>
      <c r="E8822">
        <v>531976500</v>
      </c>
      <c r="F8822">
        <v>130.66200000000001</v>
      </c>
      <c r="G8822">
        <v>200701900000</v>
      </c>
      <c r="H8822">
        <v>99.36</v>
      </c>
      <c r="I8822" t="s">
        <v>4</v>
      </c>
      <c r="J8822">
        <v>416.12540000000001</v>
      </c>
      <c r="K8822" t="s">
        <v>4</v>
      </c>
      <c r="L8822" t="s">
        <v>4</v>
      </c>
      <c r="M8822" t="s">
        <v>4</v>
      </c>
      <c r="N8822" t="s">
        <v>4</v>
      </c>
      <c r="O8822" t="s">
        <v>4</v>
      </c>
      <c r="P8822">
        <v>217.2218</v>
      </c>
      <c r="Q8822" t="s">
        <v>4</v>
      </c>
      <c r="R8822">
        <v>205.36</v>
      </c>
      <c r="S8822" t="s">
        <v>4</v>
      </c>
      <c r="T8822">
        <v>245620.8</v>
      </c>
      <c r="U8822" t="s">
        <v>4</v>
      </c>
      <c r="V8822" t="s">
        <v>4</v>
      </c>
      <c r="W8822" t="s">
        <v>4</v>
      </c>
      <c r="X8822">
        <v>351.79</v>
      </c>
      <c r="Y8822" t="s">
        <v>4</v>
      </c>
    </row>
    <row r="8823" spans="1:25" x14ac:dyDescent="0.25">
      <c r="A8823" s="2">
        <v>37910</v>
      </c>
      <c r="B8823">
        <v>2393.0940000000001</v>
      </c>
      <c r="C8823">
        <v>5810959000</v>
      </c>
      <c r="D8823">
        <v>2156.5540000000001</v>
      </c>
      <c r="E8823">
        <v>500815300</v>
      </c>
      <c r="F8823">
        <v>131.88300000000001</v>
      </c>
      <c r="G8823">
        <v>251935500000</v>
      </c>
      <c r="H8823">
        <v>99.83</v>
      </c>
      <c r="I8823" t="s">
        <v>4</v>
      </c>
      <c r="J8823">
        <v>417.50170000000003</v>
      </c>
      <c r="K8823" t="s">
        <v>4</v>
      </c>
      <c r="L8823" t="s">
        <v>4</v>
      </c>
      <c r="M8823" t="s">
        <v>4</v>
      </c>
      <c r="N8823" t="s">
        <v>4</v>
      </c>
      <c r="O8823" t="s">
        <v>4</v>
      </c>
      <c r="P8823">
        <v>217.28</v>
      </c>
      <c r="Q8823" t="s">
        <v>4</v>
      </c>
      <c r="R8823">
        <v>204.9</v>
      </c>
      <c r="S8823" t="s">
        <v>4</v>
      </c>
      <c r="T8823">
        <v>247416.1</v>
      </c>
      <c r="U8823" t="s">
        <v>4</v>
      </c>
      <c r="V8823" t="s">
        <v>4</v>
      </c>
      <c r="W8823" t="s">
        <v>4</v>
      </c>
      <c r="X8823">
        <v>351.45</v>
      </c>
      <c r="Y8823" t="s">
        <v>4</v>
      </c>
    </row>
    <row r="8824" spans="1:25" x14ac:dyDescent="0.25">
      <c r="A8824" s="2">
        <v>37911</v>
      </c>
      <c r="B8824">
        <v>2381.3200000000002</v>
      </c>
      <c r="C8824">
        <v>5147213000</v>
      </c>
      <c r="D8824">
        <v>2118.7719999999999</v>
      </c>
      <c r="E8824">
        <v>435409000</v>
      </c>
      <c r="F8824">
        <v>131.26400000000001</v>
      </c>
      <c r="G8824">
        <v>122104900000</v>
      </c>
      <c r="H8824">
        <v>98.45</v>
      </c>
      <c r="I8824" t="s">
        <v>4</v>
      </c>
      <c r="J8824">
        <v>416.85739999999998</v>
      </c>
      <c r="K8824" t="s">
        <v>4</v>
      </c>
      <c r="L8824" t="s">
        <v>4</v>
      </c>
      <c r="M8824" t="s">
        <v>4</v>
      </c>
      <c r="N8824" t="s">
        <v>4</v>
      </c>
      <c r="O8824" t="s">
        <v>4</v>
      </c>
      <c r="P8824">
        <v>216.6978</v>
      </c>
      <c r="Q8824" t="s">
        <v>4</v>
      </c>
      <c r="R8824">
        <v>205.68</v>
      </c>
      <c r="S8824" t="s">
        <v>4</v>
      </c>
      <c r="T8824">
        <v>246508.2</v>
      </c>
      <c r="U8824" t="s">
        <v>4</v>
      </c>
      <c r="V8824" t="s">
        <v>4</v>
      </c>
      <c r="W8824" t="s">
        <v>4</v>
      </c>
      <c r="X8824">
        <v>352.35599999999999</v>
      </c>
      <c r="Y8824" t="s">
        <v>4</v>
      </c>
    </row>
    <row r="8825" spans="1:25" x14ac:dyDescent="0.25">
      <c r="A8825" s="2">
        <v>37914</v>
      </c>
      <c r="B8825">
        <v>2386.6280000000002</v>
      </c>
      <c r="C8825">
        <v>4354664000</v>
      </c>
      <c r="D8825">
        <v>2123.2139999999999</v>
      </c>
      <c r="E8825">
        <v>411188000</v>
      </c>
      <c r="F8825">
        <v>131.749</v>
      </c>
      <c r="G8825">
        <v>111688600000</v>
      </c>
      <c r="H8825">
        <v>98.75</v>
      </c>
      <c r="I8825" t="s">
        <v>4</v>
      </c>
      <c r="J8825">
        <v>417.21469999999999</v>
      </c>
      <c r="K8825" t="s">
        <v>4</v>
      </c>
      <c r="L8825" t="s">
        <v>4</v>
      </c>
      <c r="M8825" t="s">
        <v>4</v>
      </c>
      <c r="N8825" t="s">
        <v>4</v>
      </c>
      <c r="O8825" t="s">
        <v>4</v>
      </c>
      <c r="P8825">
        <v>217.9786</v>
      </c>
      <c r="Q8825" t="s">
        <v>4</v>
      </c>
      <c r="R8825">
        <v>205.96</v>
      </c>
      <c r="S8825" t="s">
        <v>4</v>
      </c>
      <c r="T8825">
        <v>246975.9</v>
      </c>
      <c r="U8825" t="s">
        <v>4</v>
      </c>
      <c r="V8825" t="s">
        <v>4</v>
      </c>
      <c r="W8825" t="s">
        <v>4</v>
      </c>
      <c r="X8825">
        <v>350.78899999999999</v>
      </c>
      <c r="Y8825" t="s">
        <v>4</v>
      </c>
    </row>
    <row r="8826" spans="1:25" x14ac:dyDescent="0.25">
      <c r="A8826" s="2">
        <v>37915</v>
      </c>
      <c r="B8826">
        <v>2392.9279999999999</v>
      </c>
      <c r="C8826">
        <v>5099736000</v>
      </c>
      <c r="D8826">
        <v>2139.8919999999998</v>
      </c>
      <c r="E8826">
        <v>471390800</v>
      </c>
      <c r="F8826">
        <v>131.41300000000001</v>
      </c>
      <c r="G8826">
        <v>137688200000</v>
      </c>
      <c r="H8826">
        <v>98.4</v>
      </c>
      <c r="I8826" t="s">
        <v>4</v>
      </c>
      <c r="J8826">
        <v>417.83550000000002</v>
      </c>
      <c r="K8826" t="s">
        <v>4</v>
      </c>
      <c r="L8826" t="s">
        <v>4</v>
      </c>
      <c r="M8826" t="s">
        <v>4</v>
      </c>
      <c r="N8826" t="s">
        <v>4</v>
      </c>
      <c r="O8826" t="s">
        <v>4</v>
      </c>
      <c r="P8826">
        <v>222.4034</v>
      </c>
      <c r="Q8826" t="s">
        <v>4</v>
      </c>
      <c r="R8826">
        <v>205.92</v>
      </c>
      <c r="S8826" t="s">
        <v>4</v>
      </c>
      <c r="T8826">
        <v>247766.39999999999</v>
      </c>
      <c r="U8826" t="s">
        <v>4</v>
      </c>
      <c r="V8826" t="s">
        <v>4</v>
      </c>
      <c r="W8826" t="s">
        <v>4</v>
      </c>
      <c r="X8826">
        <v>351.64699999999999</v>
      </c>
      <c r="Y8826" t="s">
        <v>4</v>
      </c>
    </row>
    <row r="8827" spans="1:25" x14ac:dyDescent="0.25">
      <c r="A8827" s="2">
        <v>37916</v>
      </c>
      <c r="B8827">
        <v>2374.2779999999998</v>
      </c>
      <c r="C8827">
        <v>5664274000</v>
      </c>
      <c r="D8827">
        <v>2089.569</v>
      </c>
      <c r="E8827">
        <v>489661700</v>
      </c>
      <c r="F8827">
        <v>131.06299999999999</v>
      </c>
      <c r="G8827">
        <v>121643200000</v>
      </c>
      <c r="H8827">
        <v>97.48</v>
      </c>
      <c r="I8827" t="s">
        <v>4</v>
      </c>
      <c r="J8827">
        <v>417.7373</v>
      </c>
      <c r="K8827" t="s">
        <v>4</v>
      </c>
      <c r="L8827" t="s">
        <v>4</v>
      </c>
      <c r="M8827" t="s">
        <v>4</v>
      </c>
      <c r="N8827" t="s">
        <v>4</v>
      </c>
      <c r="O8827" t="s">
        <v>4</v>
      </c>
      <c r="P8827">
        <v>225.19800000000001</v>
      </c>
      <c r="Q8827" t="s">
        <v>4</v>
      </c>
      <c r="R8827">
        <v>206.67</v>
      </c>
      <c r="S8827" t="s">
        <v>4</v>
      </c>
      <c r="T8827">
        <v>249615.5</v>
      </c>
      <c r="U8827" t="s">
        <v>4</v>
      </c>
      <c r="V8827" t="s">
        <v>4</v>
      </c>
      <c r="W8827" t="s">
        <v>4</v>
      </c>
      <c r="X8827">
        <v>351.24299999999999</v>
      </c>
      <c r="Y8827" t="s">
        <v>4</v>
      </c>
    </row>
    <row r="8828" spans="1:25" x14ac:dyDescent="0.25">
      <c r="A8828" s="2">
        <v>37917</v>
      </c>
      <c r="B8828">
        <v>2327.913</v>
      </c>
      <c r="C8828">
        <v>5749860000</v>
      </c>
      <c r="D8828">
        <v>2078.768</v>
      </c>
      <c r="E8828">
        <v>556867800</v>
      </c>
      <c r="F8828">
        <v>128.434</v>
      </c>
      <c r="G8828">
        <v>129439400000</v>
      </c>
      <c r="H8828">
        <v>95.88</v>
      </c>
      <c r="I8828" t="s">
        <v>4</v>
      </c>
      <c r="J8828">
        <v>416.87130000000002</v>
      </c>
      <c r="K8828" t="s">
        <v>4</v>
      </c>
      <c r="L8828" t="s">
        <v>4</v>
      </c>
      <c r="M8828" t="s">
        <v>4</v>
      </c>
      <c r="N8828" t="s">
        <v>4</v>
      </c>
      <c r="O8828" t="s">
        <v>4</v>
      </c>
      <c r="P8828">
        <v>224.15</v>
      </c>
      <c r="Q8828" t="s">
        <v>4</v>
      </c>
      <c r="R8828">
        <v>206.23</v>
      </c>
      <c r="S8828" t="s">
        <v>4</v>
      </c>
      <c r="T8828">
        <v>249047</v>
      </c>
      <c r="U8828" t="s">
        <v>4</v>
      </c>
      <c r="V8828" t="s">
        <v>4</v>
      </c>
      <c r="W8828" t="s">
        <v>4</v>
      </c>
      <c r="X8828">
        <v>350.858</v>
      </c>
      <c r="Y8828" t="s">
        <v>4</v>
      </c>
    </row>
    <row r="8829" spans="1:25" x14ac:dyDescent="0.25">
      <c r="A8829" s="2">
        <v>37918</v>
      </c>
      <c r="B8829">
        <v>2335.0529999999999</v>
      </c>
      <c r="C8829">
        <v>3934616000</v>
      </c>
      <c r="D8829">
        <v>2062.268</v>
      </c>
      <c r="E8829">
        <v>512298800</v>
      </c>
      <c r="F8829">
        <v>128.43299999999999</v>
      </c>
      <c r="G8829">
        <v>86657680000</v>
      </c>
      <c r="H8829">
        <v>95.22</v>
      </c>
      <c r="I8829" t="s">
        <v>4</v>
      </c>
      <c r="J8829">
        <v>417.30110000000002</v>
      </c>
      <c r="K8829" t="s">
        <v>4</v>
      </c>
      <c r="L8829" t="s">
        <v>4</v>
      </c>
      <c r="M8829" t="s">
        <v>4</v>
      </c>
      <c r="N8829" t="s">
        <v>4</v>
      </c>
      <c r="O8829" t="s">
        <v>4</v>
      </c>
      <c r="P8829">
        <v>226.59530000000001</v>
      </c>
      <c r="Q8829" t="s">
        <v>4</v>
      </c>
      <c r="R8829">
        <v>207.31</v>
      </c>
      <c r="S8829" t="s">
        <v>4</v>
      </c>
      <c r="T8829">
        <v>249475.20000000001</v>
      </c>
      <c r="U8829" t="s">
        <v>4</v>
      </c>
      <c r="V8829" t="s">
        <v>4</v>
      </c>
      <c r="W8829" t="s">
        <v>4</v>
      </c>
      <c r="X8829">
        <v>351.00200000000001</v>
      </c>
      <c r="Y8829" t="s">
        <v>4</v>
      </c>
    </row>
    <row r="8830" spans="1:25" x14ac:dyDescent="0.25">
      <c r="A8830" s="2">
        <v>37921</v>
      </c>
      <c r="B8830">
        <v>2350.2429999999999</v>
      </c>
      <c r="C8830">
        <v>3611459000</v>
      </c>
      <c r="D8830">
        <v>2098.627</v>
      </c>
      <c r="E8830">
        <v>419628200</v>
      </c>
      <c r="F8830">
        <v>128.54900000000001</v>
      </c>
      <c r="G8830">
        <v>89651150000</v>
      </c>
      <c r="H8830">
        <v>96.17</v>
      </c>
      <c r="I8830" t="s">
        <v>4</v>
      </c>
      <c r="J8830">
        <v>417.0444</v>
      </c>
      <c r="K8830" t="s">
        <v>4</v>
      </c>
      <c r="L8830" t="s">
        <v>4</v>
      </c>
      <c r="M8830" t="s">
        <v>4</v>
      </c>
      <c r="N8830" t="s">
        <v>4</v>
      </c>
      <c r="O8830" t="s">
        <v>4</v>
      </c>
      <c r="P8830">
        <v>226.01310000000001</v>
      </c>
      <c r="Q8830" t="s">
        <v>4</v>
      </c>
      <c r="R8830">
        <v>206.91</v>
      </c>
      <c r="S8830" t="s">
        <v>4</v>
      </c>
      <c r="T8830">
        <v>248790.6</v>
      </c>
      <c r="U8830" t="s">
        <v>4</v>
      </c>
      <c r="V8830" t="s">
        <v>4</v>
      </c>
      <c r="W8830" t="s">
        <v>4</v>
      </c>
      <c r="X8830">
        <v>352.221</v>
      </c>
      <c r="Y8830" t="s">
        <v>4</v>
      </c>
    </row>
    <row r="8831" spans="1:25" x14ac:dyDescent="0.25">
      <c r="A8831" s="2">
        <v>37922</v>
      </c>
      <c r="B8831">
        <v>2363.0790000000002</v>
      </c>
      <c r="C8831">
        <v>4323028000</v>
      </c>
      <c r="D8831">
        <v>2141.4580000000001</v>
      </c>
      <c r="E8831">
        <v>522091300</v>
      </c>
      <c r="F8831">
        <v>130.50700000000001</v>
      </c>
      <c r="G8831">
        <v>62952890000</v>
      </c>
      <c r="H8831">
        <v>95.53</v>
      </c>
      <c r="I8831" t="s">
        <v>4</v>
      </c>
      <c r="J8831">
        <v>417.22399999999999</v>
      </c>
      <c r="K8831" t="s">
        <v>4</v>
      </c>
      <c r="L8831" t="s">
        <v>4</v>
      </c>
      <c r="M8831" t="s">
        <v>4</v>
      </c>
      <c r="N8831" t="s">
        <v>4</v>
      </c>
      <c r="O8831" t="s">
        <v>4</v>
      </c>
      <c r="P8831">
        <v>223.21850000000001</v>
      </c>
      <c r="Q8831" t="s">
        <v>4</v>
      </c>
      <c r="R8831">
        <v>207.74</v>
      </c>
      <c r="S8831" t="s">
        <v>4</v>
      </c>
      <c r="T8831">
        <v>248735.1</v>
      </c>
      <c r="U8831" t="s">
        <v>4</v>
      </c>
      <c r="V8831" t="s">
        <v>4</v>
      </c>
      <c r="W8831" t="s">
        <v>4</v>
      </c>
      <c r="X8831">
        <v>354.036</v>
      </c>
      <c r="Y8831" t="s">
        <v>4</v>
      </c>
    </row>
    <row r="8832" spans="1:25" x14ac:dyDescent="0.25">
      <c r="A8832" s="2">
        <v>37923</v>
      </c>
      <c r="B8832">
        <v>2378.34</v>
      </c>
      <c r="C8832">
        <v>4775903000</v>
      </c>
      <c r="D8832">
        <v>2166.0309999999999</v>
      </c>
      <c r="E8832">
        <v>530270000</v>
      </c>
      <c r="F8832">
        <v>131.06399999999999</v>
      </c>
      <c r="G8832">
        <v>25591760000</v>
      </c>
      <c r="H8832">
        <v>96.68</v>
      </c>
      <c r="I8832" t="s">
        <v>4</v>
      </c>
      <c r="J8832">
        <v>417.63709999999998</v>
      </c>
      <c r="K8832" t="s">
        <v>4</v>
      </c>
      <c r="L8832" t="s">
        <v>4</v>
      </c>
      <c r="M8832" t="s">
        <v>4</v>
      </c>
      <c r="N8832" t="s">
        <v>4</v>
      </c>
      <c r="O8832" t="s">
        <v>4</v>
      </c>
      <c r="P8832">
        <v>225.31450000000001</v>
      </c>
      <c r="Q8832" t="s">
        <v>4</v>
      </c>
      <c r="R8832">
        <v>206.96</v>
      </c>
      <c r="S8832" t="s">
        <v>4</v>
      </c>
      <c r="T8832">
        <v>249480.1</v>
      </c>
      <c r="U8832" t="s">
        <v>4</v>
      </c>
      <c r="V8832" t="s">
        <v>4</v>
      </c>
      <c r="W8832" t="s">
        <v>4</v>
      </c>
      <c r="X8832">
        <v>353.82499999999999</v>
      </c>
      <c r="Y8832" t="s">
        <v>4</v>
      </c>
    </row>
    <row r="8833" spans="1:25" x14ac:dyDescent="0.25">
      <c r="A8833" s="2">
        <v>37924</v>
      </c>
      <c r="B8833">
        <v>2386.038</v>
      </c>
      <c r="C8833">
        <v>6123606000</v>
      </c>
      <c r="D8833">
        <v>2160.3389999999999</v>
      </c>
      <c r="E8833">
        <v>638567900</v>
      </c>
      <c r="F8833">
        <v>131.416</v>
      </c>
      <c r="G8833">
        <v>208963400000</v>
      </c>
      <c r="H8833">
        <v>97.32</v>
      </c>
      <c r="I8833" t="s">
        <v>4</v>
      </c>
      <c r="J8833">
        <v>417.37619999999998</v>
      </c>
      <c r="K8833" t="s">
        <v>4</v>
      </c>
      <c r="L8833" t="s">
        <v>4</v>
      </c>
      <c r="M8833" t="s">
        <v>4</v>
      </c>
      <c r="N8833" t="s">
        <v>4</v>
      </c>
      <c r="O8833" t="s">
        <v>4</v>
      </c>
      <c r="P8833">
        <v>223.80070000000001</v>
      </c>
      <c r="Q8833" t="s">
        <v>4</v>
      </c>
      <c r="R8833">
        <v>206.43</v>
      </c>
      <c r="S8833" t="s">
        <v>4</v>
      </c>
      <c r="T8833">
        <v>249426.6</v>
      </c>
      <c r="U8833" t="s">
        <v>4</v>
      </c>
      <c r="V8833" t="s">
        <v>4</v>
      </c>
      <c r="W8833" t="s">
        <v>4</v>
      </c>
      <c r="X8833">
        <v>352.995</v>
      </c>
      <c r="Y8833" t="s">
        <v>4</v>
      </c>
    </row>
    <row r="8834" spans="1:25" x14ac:dyDescent="0.25">
      <c r="A8834" s="2">
        <v>37925</v>
      </c>
      <c r="B8834">
        <v>2365.0390000000002</v>
      </c>
      <c r="C8834">
        <v>4747658000</v>
      </c>
      <c r="D8834">
        <v>2151.636</v>
      </c>
      <c r="E8834">
        <v>553174100</v>
      </c>
      <c r="F8834">
        <v>131.16800000000001</v>
      </c>
      <c r="G8834">
        <v>208858000000</v>
      </c>
      <c r="H8834">
        <v>96.91</v>
      </c>
      <c r="I8834" t="s">
        <v>4</v>
      </c>
      <c r="J8834">
        <v>417.30399999999997</v>
      </c>
      <c r="K8834" t="s">
        <v>4</v>
      </c>
      <c r="L8834" t="s">
        <v>4</v>
      </c>
      <c r="M8834" t="s">
        <v>4</v>
      </c>
      <c r="N8834" t="s">
        <v>4</v>
      </c>
      <c r="O8834" t="s">
        <v>4</v>
      </c>
      <c r="P8834">
        <v>223.9171</v>
      </c>
      <c r="Q8834" t="s">
        <v>4</v>
      </c>
      <c r="R8834">
        <v>206.92</v>
      </c>
      <c r="S8834" t="s">
        <v>4</v>
      </c>
      <c r="T8834">
        <v>251527.2</v>
      </c>
      <c r="U8834" t="s">
        <v>4</v>
      </c>
      <c r="V8834" t="s">
        <v>4</v>
      </c>
      <c r="W8834" t="s">
        <v>4</v>
      </c>
      <c r="X8834">
        <v>353.1</v>
      </c>
      <c r="Y8834" t="s">
        <v>4</v>
      </c>
    </row>
    <row r="8835" spans="1:25" x14ac:dyDescent="0.25">
      <c r="A8835" s="2">
        <v>37928</v>
      </c>
      <c r="B8835">
        <v>2364.1170000000002</v>
      </c>
      <c r="C8835">
        <v>3673630000</v>
      </c>
      <c r="D8835">
        <v>2190.9569999999999</v>
      </c>
      <c r="E8835">
        <v>608298100</v>
      </c>
      <c r="F8835">
        <v>133.21299999999999</v>
      </c>
      <c r="G8835">
        <v>224274500000</v>
      </c>
      <c r="H8835">
        <v>97.86</v>
      </c>
      <c r="I8835" t="s">
        <v>4</v>
      </c>
      <c r="J8835">
        <v>417.7475</v>
      </c>
      <c r="K8835" t="s">
        <v>4</v>
      </c>
      <c r="L8835" t="s">
        <v>4</v>
      </c>
      <c r="M8835" t="s">
        <v>4</v>
      </c>
      <c r="N8835" t="s">
        <v>4</v>
      </c>
      <c r="O8835" t="s">
        <v>4</v>
      </c>
      <c r="P8835">
        <v>219.5506</v>
      </c>
      <c r="Q8835" t="s">
        <v>4</v>
      </c>
      <c r="R8835">
        <v>206.3</v>
      </c>
      <c r="S8835" t="s">
        <v>4</v>
      </c>
      <c r="T8835">
        <v>247541.2</v>
      </c>
      <c r="U8835" t="s">
        <v>4</v>
      </c>
      <c r="V8835" t="s">
        <v>4</v>
      </c>
      <c r="W8835" t="s">
        <v>4</v>
      </c>
      <c r="X8835">
        <v>353.53199999999998</v>
      </c>
      <c r="Y8835" t="s">
        <v>4</v>
      </c>
    </row>
    <row r="8836" spans="1:25" x14ac:dyDescent="0.25">
      <c r="A8836" s="2">
        <v>37929</v>
      </c>
      <c r="B8836">
        <v>2382.9360000000001</v>
      </c>
      <c r="C8836">
        <v>4868836000</v>
      </c>
      <c r="D8836">
        <v>2195.201</v>
      </c>
      <c r="E8836">
        <v>548235900</v>
      </c>
      <c r="F8836">
        <v>133.85300000000001</v>
      </c>
      <c r="G8836">
        <v>209608200000</v>
      </c>
      <c r="H8836">
        <v>96.57</v>
      </c>
      <c r="I8836" t="s">
        <v>4</v>
      </c>
      <c r="J8836">
        <v>418.73450000000003</v>
      </c>
      <c r="K8836" t="s">
        <v>4</v>
      </c>
      <c r="L8836" t="s">
        <v>4</v>
      </c>
      <c r="M8836" t="s">
        <v>4</v>
      </c>
      <c r="N8836" t="s">
        <v>4</v>
      </c>
      <c r="O8836" t="s">
        <v>4</v>
      </c>
      <c r="P8836">
        <v>221.239</v>
      </c>
      <c r="Q8836" t="s">
        <v>4</v>
      </c>
      <c r="R8836">
        <v>206.92</v>
      </c>
      <c r="S8836" t="s">
        <v>4</v>
      </c>
      <c r="T8836">
        <v>248486</v>
      </c>
      <c r="U8836" t="s">
        <v>4</v>
      </c>
      <c r="V8836" t="s">
        <v>4</v>
      </c>
      <c r="W8836" t="s">
        <v>4</v>
      </c>
      <c r="X8836">
        <v>355.101</v>
      </c>
      <c r="Y8836" t="s">
        <v>4</v>
      </c>
    </row>
    <row r="8837" spans="1:25" x14ac:dyDescent="0.25">
      <c r="A8837" s="2">
        <v>37930</v>
      </c>
      <c r="B8837">
        <v>2368.9360000000001</v>
      </c>
      <c r="C8837">
        <v>5097317000</v>
      </c>
      <c r="D8837">
        <v>2195.5</v>
      </c>
      <c r="E8837">
        <v>530033300</v>
      </c>
      <c r="F8837">
        <v>133.88499999999999</v>
      </c>
      <c r="G8837">
        <v>196215100000</v>
      </c>
      <c r="H8837">
        <v>95.93</v>
      </c>
      <c r="I8837" t="s">
        <v>4</v>
      </c>
      <c r="J8837">
        <v>418.30770000000001</v>
      </c>
      <c r="K8837" t="s">
        <v>4</v>
      </c>
      <c r="L8837" t="s">
        <v>4</v>
      </c>
      <c r="M8837" t="s">
        <v>4</v>
      </c>
      <c r="N8837" t="s">
        <v>4</v>
      </c>
      <c r="O8837" t="s">
        <v>4</v>
      </c>
      <c r="P8837">
        <v>222.81100000000001</v>
      </c>
      <c r="Q8837" t="s">
        <v>4</v>
      </c>
      <c r="R8837">
        <v>206.27</v>
      </c>
      <c r="S8837" t="s">
        <v>4</v>
      </c>
      <c r="T8837">
        <v>249468.6</v>
      </c>
      <c r="U8837" t="s">
        <v>4</v>
      </c>
      <c r="V8837" t="s">
        <v>4</v>
      </c>
      <c r="W8837" t="s">
        <v>4</v>
      </c>
      <c r="X8837">
        <v>354.74099999999999</v>
      </c>
      <c r="Y8837" t="s">
        <v>4</v>
      </c>
    </row>
    <row r="8838" spans="1:25" x14ac:dyDescent="0.25">
      <c r="A8838" s="2">
        <v>37931</v>
      </c>
      <c r="B8838">
        <v>2353.2330000000002</v>
      </c>
      <c r="C8838">
        <v>5127739000</v>
      </c>
      <c r="D8838">
        <v>2212.125</v>
      </c>
      <c r="E8838">
        <v>494088000</v>
      </c>
      <c r="F8838">
        <v>132.72300000000001</v>
      </c>
      <c r="G8838">
        <v>196440800000</v>
      </c>
      <c r="H8838">
        <v>96.89</v>
      </c>
      <c r="I8838" t="s">
        <v>4</v>
      </c>
      <c r="J8838">
        <v>417.77080000000001</v>
      </c>
      <c r="K8838" t="s">
        <v>4</v>
      </c>
      <c r="L8838" t="s">
        <v>4</v>
      </c>
      <c r="M8838" t="s">
        <v>4</v>
      </c>
      <c r="N8838" t="s">
        <v>4</v>
      </c>
      <c r="O8838" t="s">
        <v>4</v>
      </c>
      <c r="P8838">
        <v>221.6465</v>
      </c>
      <c r="Q8838" t="s">
        <v>4</v>
      </c>
      <c r="R8838">
        <v>205.55</v>
      </c>
      <c r="S8838" t="s">
        <v>4</v>
      </c>
      <c r="T8838">
        <v>247268.5</v>
      </c>
      <c r="U8838" t="s">
        <v>4</v>
      </c>
      <c r="V8838" t="s">
        <v>4</v>
      </c>
      <c r="W8838" t="s">
        <v>4</v>
      </c>
      <c r="X8838">
        <v>354.51799999999997</v>
      </c>
      <c r="Y8838" t="s">
        <v>4</v>
      </c>
    </row>
    <row r="8839" spans="1:25" x14ac:dyDescent="0.25">
      <c r="A8839" s="2">
        <v>37932</v>
      </c>
      <c r="B8839">
        <v>2383.4299999999998</v>
      </c>
      <c r="C8839">
        <v>5282489000</v>
      </c>
      <c r="D8839">
        <v>2212.2080000000001</v>
      </c>
      <c r="E8839">
        <v>484096900</v>
      </c>
      <c r="F8839">
        <v>133.59100000000001</v>
      </c>
      <c r="G8839">
        <v>154225100000</v>
      </c>
      <c r="H8839">
        <v>96.91</v>
      </c>
      <c r="I8839" t="s">
        <v>4</v>
      </c>
      <c r="J8839">
        <v>417.83780000000002</v>
      </c>
      <c r="K8839" t="s">
        <v>4</v>
      </c>
      <c r="L8839" t="s">
        <v>4</v>
      </c>
      <c r="M8839" t="s">
        <v>4</v>
      </c>
      <c r="N8839" t="s">
        <v>4</v>
      </c>
      <c r="O8839" t="s">
        <v>4</v>
      </c>
      <c r="P8839">
        <v>223.3349</v>
      </c>
      <c r="Q8839" t="s">
        <v>4</v>
      </c>
      <c r="R8839">
        <v>205.23</v>
      </c>
      <c r="S8839" t="s">
        <v>4</v>
      </c>
      <c r="T8839">
        <v>247107.20000000001</v>
      </c>
      <c r="U8839" t="s">
        <v>4</v>
      </c>
      <c r="V8839" t="s">
        <v>4</v>
      </c>
      <c r="W8839" t="s">
        <v>4</v>
      </c>
      <c r="X8839">
        <v>353.666</v>
      </c>
      <c r="Y8839" t="s">
        <v>4</v>
      </c>
    </row>
    <row r="8840" spans="1:25" x14ac:dyDescent="0.25">
      <c r="A8840" s="2">
        <v>37935</v>
      </c>
      <c r="B8840">
        <v>2376.1570000000002</v>
      </c>
      <c r="C8840">
        <v>3563590000</v>
      </c>
      <c r="D8840">
        <v>2172.511</v>
      </c>
      <c r="E8840">
        <v>443288200</v>
      </c>
      <c r="F8840">
        <v>132.833</v>
      </c>
      <c r="G8840">
        <v>68520260000</v>
      </c>
      <c r="H8840">
        <v>96.08</v>
      </c>
      <c r="I8840" t="s">
        <v>4</v>
      </c>
      <c r="J8840">
        <v>418.46899999999999</v>
      </c>
      <c r="K8840" t="s">
        <v>4</v>
      </c>
      <c r="L8840" t="s">
        <v>4</v>
      </c>
      <c r="M8840" t="s">
        <v>4</v>
      </c>
      <c r="N8840" t="s">
        <v>4</v>
      </c>
      <c r="O8840" t="s">
        <v>4</v>
      </c>
      <c r="P8840">
        <v>225.37270000000001</v>
      </c>
      <c r="Q8840" t="s">
        <v>4</v>
      </c>
      <c r="R8840">
        <v>205.09</v>
      </c>
      <c r="S8840" t="s">
        <v>4</v>
      </c>
      <c r="T8840">
        <v>248325.8</v>
      </c>
      <c r="U8840" t="s">
        <v>4</v>
      </c>
      <c r="V8840" t="s">
        <v>4</v>
      </c>
      <c r="W8840" t="s">
        <v>4</v>
      </c>
      <c r="X8840">
        <v>354.78399999999999</v>
      </c>
      <c r="Y8840" t="s">
        <v>4</v>
      </c>
    </row>
    <row r="8841" spans="1:25" x14ac:dyDescent="0.25">
      <c r="A8841" s="2">
        <v>37936</v>
      </c>
      <c r="B8841">
        <v>2353.1869999999999</v>
      </c>
      <c r="C8841">
        <v>4707521000</v>
      </c>
      <c r="D8841">
        <v>2153.576</v>
      </c>
      <c r="E8841">
        <v>442669100</v>
      </c>
      <c r="F8841">
        <v>131.405</v>
      </c>
      <c r="G8841">
        <v>121500300000</v>
      </c>
      <c r="H8841">
        <v>95.75</v>
      </c>
      <c r="I8841" t="s">
        <v>4</v>
      </c>
      <c r="J8841">
        <v>418.57420000000002</v>
      </c>
      <c r="K8841" t="s">
        <v>4</v>
      </c>
      <c r="L8841" t="s">
        <v>4</v>
      </c>
      <c r="M8841" t="s">
        <v>4</v>
      </c>
      <c r="N8841" t="s">
        <v>4</v>
      </c>
      <c r="O8841" t="s">
        <v>4</v>
      </c>
      <c r="P8841">
        <v>226.36240000000001</v>
      </c>
      <c r="Q8841" t="s">
        <v>4</v>
      </c>
      <c r="R8841">
        <v>205.12</v>
      </c>
      <c r="S8841" t="s">
        <v>4</v>
      </c>
      <c r="T8841">
        <v>247952.3</v>
      </c>
      <c r="U8841" t="s">
        <v>4</v>
      </c>
      <c r="V8841" t="s">
        <v>4</v>
      </c>
      <c r="W8841" t="s">
        <v>4</v>
      </c>
      <c r="X8841">
        <v>354.42500000000001</v>
      </c>
      <c r="Y8841" t="s">
        <v>4</v>
      </c>
    </row>
    <row r="8842" spans="1:25" x14ac:dyDescent="0.25">
      <c r="A8842" s="2">
        <v>37937</v>
      </c>
      <c r="B8842">
        <v>2374.098</v>
      </c>
      <c r="C8842">
        <v>4998428000</v>
      </c>
      <c r="D8842">
        <v>2203.2199999999998</v>
      </c>
      <c r="E8842">
        <v>458781100</v>
      </c>
      <c r="F8842">
        <v>132.334</v>
      </c>
      <c r="G8842">
        <v>144360200000</v>
      </c>
      <c r="H8842">
        <v>96.64</v>
      </c>
      <c r="I8842" t="s">
        <v>4</v>
      </c>
      <c r="J8842">
        <v>419.39429999999999</v>
      </c>
      <c r="K8842" t="s">
        <v>4</v>
      </c>
      <c r="L8842" t="s">
        <v>4</v>
      </c>
      <c r="M8842" t="s">
        <v>4</v>
      </c>
      <c r="N8842" t="s">
        <v>4</v>
      </c>
      <c r="O8842" t="s">
        <v>4</v>
      </c>
      <c r="P8842">
        <v>230.4845</v>
      </c>
      <c r="Q8842" t="s">
        <v>4</v>
      </c>
      <c r="R8842">
        <v>206.04</v>
      </c>
      <c r="S8842" t="s">
        <v>4</v>
      </c>
      <c r="T8842">
        <v>250331.9</v>
      </c>
      <c r="U8842" t="s">
        <v>4</v>
      </c>
      <c r="V8842" t="s">
        <v>4</v>
      </c>
      <c r="W8842" t="s">
        <v>4</v>
      </c>
      <c r="X8842">
        <v>352.98599999999999</v>
      </c>
      <c r="Y8842" t="s">
        <v>4</v>
      </c>
    </row>
    <row r="8843" spans="1:25" x14ac:dyDescent="0.25">
      <c r="A8843" s="2">
        <v>37938</v>
      </c>
      <c r="B8843">
        <v>2398.6880000000001</v>
      </c>
      <c r="C8843">
        <v>5204452000</v>
      </c>
      <c r="D8843">
        <v>2205.5070000000001</v>
      </c>
      <c r="E8843">
        <v>414195700</v>
      </c>
      <c r="F8843">
        <v>133.971</v>
      </c>
      <c r="G8843">
        <v>186459100000</v>
      </c>
      <c r="H8843">
        <v>96.83</v>
      </c>
      <c r="I8843" t="s">
        <v>4</v>
      </c>
      <c r="J8843">
        <v>420.21210000000002</v>
      </c>
      <c r="K8843" t="s">
        <v>4</v>
      </c>
      <c r="L8843" t="s">
        <v>4</v>
      </c>
      <c r="M8843" t="s">
        <v>4</v>
      </c>
      <c r="N8843" t="s">
        <v>4</v>
      </c>
      <c r="O8843" t="s">
        <v>4</v>
      </c>
      <c r="P8843">
        <v>230.20500000000001</v>
      </c>
      <c r="Q8843" t="s">
        <v>4</v>
      </c>
      <c r="R8843">
        <v>207.73</v>
      </c>
      <c r="S8843" t="s">
        <v>4</v>
      </c>
      <c r="T8843">
        <v>252504.3</v>
      </c>
      <c r="U8843" t="s">
        <v>4</v>
      </c>
      <c r="V8843" t="s">
        <v>4</v>
      </c>
      <c r="W8843" t="s">
        <v>4</v>
      </c>
      <c r="X8843">
        <v>353.62</v>
      </c>
      <c r="Y8843" t="s">
        <v>4</v>
      </c>
    </row>
    <row r="8844" spans="1:25" x14ac:dyDescent="0.25">
      <c r="A8844" s="2">
        <v>37939</v>
      </c>
      <c r="B8844">
        <v>2406.433</v>
      </c>
      <c r="C8844">
        <v>4819375000</v>
      </c>
      <c r="D8844">
        <v>2171.9290000000001</v>
      </c>
      <c r="E8844">
        <v>450397800</v>
      </c>
      <c r="F8844">
        <v>133.99799999999999</v>
      </c>
      <c r="G8844">
        <v>171663700000</v>
      </c>
      <c r="H8844">
        <v>97.47</v>
      </c>
      <c r="I8844" t="s">
        <v>4</v>
      </c>
      <c r="J8844">
        <v>421.07040000000001</v>
      </c>
      <c r="K8844" t="s">
        <v>4</v>
      </c>
      <c r="L8844" t="s">
        <v>4</v>
      </c>
      <c r="M8844" t="s">
        <v>4</v>
      </c>
      <c r="N8844" t="s">
        <v>4</v>
      </c>
      <c r="O8844" t="s">
        <v>4</v>
      </c>
      <c r="P8844">
        <v>232.35919999999999</v>
      </c>
      <c r="Q8844" t="s">
        <v>4</v>
      </c>
      <c r="R8844">
        <v>208.36</v>
      </c>
      <c r="S8844" t="s">
        <v>4</v>
      </c>
      <c r="T8844">
        <v>253628.2</v>
      </c>
      <c r="U8844" t="s">
        <v>4</v>
      </c>
      <c r="V8844" t="s">
        <v>4</v>
      </c>
      <c r="W8844" t="s">
        <v>4</v>
      </c>
      <c r="X8844">
        <v>353.19</v>
      </c>
      <c r="Y8844" t="s">
        <v>4</v>
      </c>
    </row>
    <row r="8845" spans="1:25" x14ac:dyDescent="0.25">
      <c r="A8845" s="2">
        <v>37942</v>
      </c>
      <c r="B8845">
        <v>2357.9319999999998</v>
      </c>
      <c r="C8845">
        <v>4469924000</v>
      </c>
      <c r="D8845">
        <v>2144.4580000000001</v>
      </c>
      <c r="E8845">
        <v>437949700</v>
      </c>
      <c r="F8845">
        <v>131.63499999999999</v>
      </c>
      <c r="G8845">
        <v>114561400000</v>
      </c>
      <c r="H8845">
        <v>96.92</v>
      </c>
      <c r="I8845" t="s">
        <v>4</v>
      </c>
      <c r="J8845">
        <v>421.72449999999998</v>
      </c>
      <c r="K8845" t="s">
        <v>4</v>
      </c>
      <c r="L8845" t="s">
        <v>4</v>
      </c>
      <c r="M8845" t="s">
        <v>4</v>
      </c>
      <c r="N8845" t="s">
        <v>4</v>
      </c>
      <c r="O8845" t="s">
        <v>4</v>
      </c>
      <c r="P8845">
        <v>228.63300000000001</v>
      </c>
      <c r="Q8845" t="s">
        <v>4</v>
      </c>
      <c r="R8845">
        <v>208.96</v>
      </c>
      <c r="S8845" t="s">
        <v>4</v>
      </c>
      <c r="T8845">
        <v>254636.3</v>
      </c>
      <c r="U8845" t="s">
        <v>4</v>
      </c>
      <c r="V8845" t="s">
        <v>4</v>
      </c>
      <c r="W8845" t="s">
        <v>4</v>
      </c>
      <c r="X8845">
        <v>353.13200000000001</v>
      </c>
      <c r="Y8845" t="s">
        <v>4</v>
      </c>
    </row>
    <row r="8846" spans="1:25" x14ac:dyDescent="0.25">
      <c r="A8846" s="2">
        <v>37943</v>
      </c>
      <c r="B8846">
        <v>2377.154</v>
      </c>
      <c r="C8846">
        <v>6083240000</v>
      </c>
      <c r="D8846">
        <v>2125.9839999999999</v>
      </c>
      <c r="E8846">
        <v>416700300</v>
      </c>
      <c r="F8846">
        <v>131.78899999999999</v>
      </c>
      <c r="G8846">
        <v>96996360000</v>
      </c>
      <c r="H8846">
        <v>96.28</v>
      </c>
      <c r="I8846" t="s">
        <v>4</v>
      </c>
      <c r="J8846">
        <v>422.48759999999999</v>
      </c>
      <c r="K8846" t="s">
        <v>4</v>
      </c>
      <c r="L8846" t="s">
        <v>4</v>
      </c>
      <c r="M8846" t="s">
        <v>4</v>
      </c>
      <c r="N8846" t="s">
        <v>4</v>
      </c>
      <c r="O8846" t="s">
        <v>4</v>
      </c>
      <c r="P8846">
        <v>232.18450000000001</v>
      </c>
      <c r="Q8846" t="s">
        <v>4</v>
      </c>
      <c r="R8846">
        <v>209.21</v>
      </c>
      <c r="S8846" t="s">
        <v>4</v>
      </c>
      <c r="T8846">
        <v>256134.1</v>
      </c>
      <c r="U8846" t="s">
        <v>4</v>
      </c>
      <c r="V8846" t="s">
        <v>4</v>
      </c>
      <c r="W8846" t="s">
        <v>4</v>
      </c>
      <c r="X8846">
        <v>351.976</v>
      </c>
      <c r="Y8846" t="s">
        <v>4</v>
      </c>
    </row>
    <row r="8847" spans="1:25" x14ac:dyDescent="0.25">
      <c r="A8847" s="2">
        <v>37944</v>
      </c>
      <c r="B8847">
        <v>2358.1619999999998</v>
      </c>
      <c r="C8847">
        <v>5752392000</v>
      </c>
      <c r="D8847">
        <v>2142.1239999999998</v>
      </c>
      <c r="E8847">
        <v>428341100</v>
      </c>
      <c r="F8847">
        <v>129.71</v>
      </c>
      <c r="G8847">
        <v>98450450000</v>
      </c>
      <c r="H8847">
        <v>96.01</v>
      </c>
      <c r="I8847" t="s">
        <v>4</v>
      </c>
      <c r="J8847">
        <v>422.60320000000002</v>
      </c>
      <c r="K8847" t="s">
        <v>4</v>
      </c>
      <c r="L8847" t="s">
        <v>4</v>
      </c>
      <c r="M8847" t="s">
        <v>4</v>
      </c>
      <c r="N8847" t="s">
        <v>4</v>
      </c>
      <c r="O8847" t="s">
        <v>4</v>
      </c>
      <c r="P8847">
        <v>230.55430000000001</v>
      </c>
      <c r="Q8847" t="s">
        <v>4</v>
      </c>
      <c r="R8847">
        <v>208.43</v>
      </c>
      <c r="S8847" t="s">
        <v>4</v>
      </c>
      <c r="T8847">
        <v>255763.1</v>
      </c>
      <c r="U8847" t="s">
        <v>4</v>
      </c>
      <c r="V8847" t="s">
        <v>4</v>
      </c>
      <c r="W8847" t="s">
        <v>4</v>
      </c>
      <c r="X8847">
        <v>350.19600000000003</v>
      </c>
      <c r="Y8847" t="s">
        <v>4</v>
      </c>
    </row>
    <row r="8848" spans="1:25" x14ac:dyDescent="0.25">
      <c r="A8848" s="2">
        <v>37945</v>
      </c>
      <c r="B8848">
        <v>2364.9169999999999</v>
      </c>
      <c r="C8848">
        <v>5597174000</v>
      </c>
      <c r="D8848">
        <v>2131.7930000000001</v>
      </c>
      <c r="E8848">
        <v>429125200</v>
      </c>
      <c r="F8848">
        <v>128.709</v>
      </c>
      <c r="G8848">
        <v>76274470000</v>
      </c>
      <c r="H8848">
        <v>95.07</v>
      </c>
      <c r="I8848" t="s">
        <v>4</v>
      </c>
      <c r="J8848">
        <v>423.05779999999999</v>
      </c>
      <c r="K8848" t="s">
        <v>4</v>
      </c>
      <c r="L8848" t="s">
        <v>4</v>
      </c>
      <c r="M8848" t="s">
        <v>4</v>
      </c>
      <c r="N8848" t="s">
        <v>4</v>
      </c>
      <c r="O8848" t="s">
        <v>4</v>
      </c>
      <c r="P8848">
        <v>229.85570000000001</v>
      </c>
      <c r="Q8848" t="s">
        <v>4</v>
      </c>
      <c r="R8848">
        <v>209.21</v>
      </c>
      <c r="S8848" t="s">
        <v>4</v>
      </c>
      <c r="T8848">
        <v>256204.2</v>
      </c>
      <c r="U8848" t="s">
        <v>4</v>
      </c>
      <c r="V8848" t="s">
        <v>4</v>
      </c>
      <c r="W8848" t="s">
        <v>4</v>
      </c>
      <c r="X8848">
        <v>350.70299999999997</v>
      </c>
      <c r="Y8848" t="s">
        <v>4</v>
      </c>
    </row>
    <row r="8849" spans="1:25" x14ac:dyDescent="0.25">
      <c r="A8849" s="2">
        <v>37946</v>
      </c>
      <c r="B8849">
        <v>2370.4789999999998</v>
      </c>
      <c r="C8849">
        <v>4333459000</v>
      </c>
      <c r="D8849">
        <v>2143.462</v>
      </c>
      <c r="E8849">
        <v>412742100</v>
      </c>
      <c r="F8849">
        <v>129.53899999999999</v>
      </c>
      <c r="G8849">
        <v>22296550000</v>
      </c>
      <c r="H8849">
        <v>94.37</v>
      </c>
      <c r="I8849" t="s">
        <v>4</v>
      </c>
      <c r="J8849">
        <v>423.49770000000001</v>
      </c>
      <c r="K8849" t="s">
        <v>4</v>
      </c>
      <c r="L8849" t="s">
        <v>4</v>
      </c>
      <c r="M8849" t="s">
        <v>4</v>
      </c>
      <c r="N8849" t="s">
        <v>4</v>
      </c>
      <c r="O8849" t="s">
        <v>4</v>
      </c>
      <c r="P8849">
        <v>231.25299999999999</v>
      </c>
      <c r="Q8849" t="s">
        <v>4</v>
      </c>
      <c r="R8849">
        <v>209.3</v>
      </c>
      <c r="S8849" t="s">
        <v>4</v>
      </c>
      <c r="T8849">
        <v>256499.3</v>
      </c>
      <c r="U8849" t="s">
        <v>4</v>
      </c>
      <c r="V8849" t="s">
        <v>4</v>
      </c>
      <c r="W8849" t="s">
        <v>4</v>
      </c>
      <c r="X8849">
        <v>351.08300000000003</v>
      </c>
      <c r="Y8849" t="s">
        <v>4</v>
      </c>
    </row>
    <row r="8850" spans="1:25" x14ac:dyDescent="0.25">
      <c r="A8850" s="2">
        <v>37949</v>
      </c>
      <c r="B8850">
        <v>2376.7440000000001</v>
      </c>
      <c r="C8850">
        <v>3898168000</v>
      </c>
      <c r="D8850">
        <v>2198.8240000000001</v>
      </c>
      <c r="E8850">
        <v>429417300</v>
      </c>
      <c r="F8850">
        <v>128.68100000000001</v>
      </c>
      <c r="G8850">
        <v>24975190000</v>
      </c>
      <c r="H8850">
        <v>95.24</v>
      </c>
      <c r="I8850" t="s">
        <v>4</v>
      </c>
      <c r="J8850">
        <v>423.10320000000002</v>
      </c>
      <c r="K8850" t="s">
        <v>4</v>
      </c>
      <c r="L8850" t="s">
        <v>4</v>
      </c>
      <c r="M8850" t="s">
        <v>4</v>
      </c>
      <c r="N8850" t="s">
        <v>4</v>
      </c>
      <c r="O8850" t="s">
        <v>4</v>
      </c>
      <c r="P8850">
        <v>228.63300000000001</v>
      </c>
      <c r="Q8850" t="s">
        <v>4</v>
      </c>
      <c r="R8850">
        <v>208.49</v>
      </c>
      <c r="S8850" t="s">
        <v>4</v>
      </c>
      <c r="T8850">
        <v>252791.3</v>
      </c>
      <c r="U8850" t="s">
        <v>4</v>
      </c>
      <c r="V8850" t="s">
        <v>4</v>
      </c>
      <c r="W8850" t="s">
        <v>4</v>
      </c>
      <c r="X8850">
        <v>352.18400000000003</v>
      </c>
      <c r="Y8850" t="s">
        <v>4</v>
      </c>
    </row>
    <row r="8851" spans="1:25" x14ac:dyDescent="0.25">
      <c r="A8851" s="2">
        <v>37950</v>
      </c>
      <c r="B8851">
        <v>2386.0430000000001</v>
      </c>
      <c r="C8851">
        <v>5174129000</v>
      </c>
      <c r="D8851">
        <v>2214.13</v>
      </c>
      <c r="E8851">
        <v>449943900</v>
      </c>
      <c r="F8851">
        <v>130.11199999999999</v>
      </c>
      <c r="G8851">
        <v>19977800000</v>
      </c>
      <c r="H8851">
        <v>96.55</v>
      </c>
      <c r="I8851" t="s">
        <v>4</v>
      </c>
      <c r="J8851">
        <v>423.7396</v>
      </c>
      <c r="K8851" t="s">
        <v>4</v>
      </c>
      <c r="L8851" t="s">
        <v>4</v>
      </c>
      <c r="M8851" t="s">
        <v>4</v>
      </c>
      <c r="N8851" t="s">
        <v>4</v>
      </c>
      <c r="O8851" t="s">
        <v>4</v>
      </c>
      <c r="P8851">
        <v>228.45840000000001</v>
      </c>
      <c r="Q8851" t="s">
        <v>4</v>
      </c>
      <c r="R8851">
        <v>208.97</v>
      </c>
      <c r="S8851" t="s">
        <v>4</v>
      </c>
      <c r="T8851">
        <v>252769.2</v>
      </c>
      <c r="U8851" t="s">
        <v>4</v>
      </c>
      <c r="V8851" t="s">
        <v>4</v>
      </c>
      <c r="W8851" t="s">
        <v>4</v>
      </c>
      <c r="X8851">
        <v>351.56400000000002</v>
      </c>
      <c r="Y8851" t="s">
        <v>4</v>
      </c>
    </row>
    <row r="8852" spans="1:25" x14ac:dyDescent="0.25">
      <c r="A8852" s="2">
        <v>37951</v>
      </c>
      <c r="B8852">
        <v>2410.5509999999999</v>
      </c>
      <c r="C8852">
        <v>4878240000</v>
      </c>
      <c r="D8852">
        <v>2223.0790000000002</v>
      </c>
      <c r="E8852">
        <v>369381900</v>
      </c>
      <c r="F8852">
        <v>131.32499999999999</v>
      </c>
      <c r="G8852">
        <v>17512010000</v>
      </c>
      <c r="H8852">
        <v>97.26</v>
      </c>
      <c r="I8852" t="s">
        <v>4</v>
      </c>
      <c r="J8852">
        <v>424.52910000000003</v>
      </c>
      <c r="K8852" t="s">
        <v>4</v>
      </c>
      <c r="L8852" t="s">
        <v>4</v>
      </c>
      <c r="M8852" t="s">
        <v>4</v>
      </c>
      <c r="N8852" t="s">
        <v>4</v>
      </c>
      <c r="O8852" t="s">
        <v>4</v>
      </c>
      <c r="P8852">
        <v>231.71870000000001</v>
      </c>
      <c r="Q8852" t="s">
        <v>4</v>
      </c>
      <c r="R8852">
        <v>208.48</v>
      </c>
      <c r="S8852" t="s">
        <v>4</v>
      </c>
      <c r="T8852">
        <v>254915.6</v>
      </c>
      <c r="U8852" t="s">
        <v>4</v>
      </c>
      <c r="V8852" t="s">
        <v>4</v>
      </c>
      <c r="W8852" t="s">
        <v>4</v>
      </c>
      <c r="X8852">
        <v>349.96699999999998</v>
      </c>
      <c r="Y8852" t="s">
        <v>4</v>
      </c>
    </row>
    <row r="8853" spans="1:25" x14ac:dyDescent="0.25">
      <c r="A8853" s="2">
        <v>37952</v>
      </c>
      <c r="B8853">
        <v>2416.0549999999998</v>
      </c>
      <c r="C8853">
        <v>3052015000</v>
      </c>
      <c r="D8853">
        <v>2223.0790000000002</v>
      </c>
      <c r="E8853">
        <v>369381900</v>
      </c>
      <c r="F8853">
        <v>131.239</v>
      </c>
      <c r="G8853">
        <v>13665670000</v>
      </c>
      <c r="H8853">
        <v>97.26</v>
      </c>
      <c r="I8853" t="s">
        <v>4</v>
      </c>
      <c r="J8853">
        <v>424.42110000000002</v>
      </c>
      <c r="K8853" t="s">
        <v>4</v>
      </c>
      <c r="L8853" t="s">
        <v>4</v>
      </c>
      <c r="M8853" t="s">
        <v>4</v>
      </c>
      <c r="N8853" t="s">
        <v>4</v>
      </c>
      <c r="O8853" t="s">
        <v>4</v>
      </c>
      <c r="P8853">
        <v>231.71870000000001</v>
      </c>
      <c r="Q8853" t="s">
        <v>4</v>
      </c>
      <c r="R8853">
        <v>208.28</v>
      </c>
      <c r="S8853" t="s">
        <v>4</v>
      </c>
      <c r="T8853">
        <v>254681.9</v>
      </c>
      <c r="U8853" t="s">
        <v>4</v>
      </c>
      <c r="V8853" t="s">
        <v>4</v>
      </c>
      <c r="W8853" t="s">
        <v>4</v>
      </c>
      <c r="X8853">
        <v>349.90499999999997</v>
      </c>
      <c r="Y8853" t="s">
        <v>4</v>
      </c>
    </row>
    <row r="8854" spans="1:25" x14ac:dyDescent="0.25">
      <c r="A8854" s="2">
        <v>37953</v>
      </c>
      <c r="B8854">
        <v>2418.6480000000001</v>
      </c>
      <c r="C8854">
        <v>4229385000</v>
      </c>
      <c r="D8854">
        <v>2227.9940000000001</v>
      </c>
      <c r="E8854">
        <v>158416600</v>
      </c>
      <c r="F8854">
        <v>132.76400000000001</v>
      </c>
      <c r="G8854">
        <v>22023550000</v>
      </c>
      <c r="H8854">
        <v>96.8</v>
      </c>
      <c r="I8854" t="s">
        <v>4</v>
      </c>
      <c r="J8854">
        <v>424.72160000000002</v>
      </c>
      <c r="K8854" t="s">
        <v>4</v>
      </c>
      <c r="L8854" t="s">
        <v>4</v>
      </c>
      <c r="M8854" t="s">
        <v>4</v>
      </c>
      <c r="N8854" t="s">
        <v>4</v>
      </c>
      <c r="O8854" t="s">
        <v>4</v>
      </c>
      <c r="P8854">
        <v>231.71870000000001</v>
      </c>
      <c r="Q8854" t="s">
        <v>4</v>
      </c>
      <c r="R8854">
        <v>207.75</v>
      </c>
      <c r="S8854" t="s">
        <v>4</v>
      </c>
      <c r="T8854">
        <v>255873</v>
      </c>
      <c r="U8854" t="s">
        <v>4</v>
      </c>
      <c r="V8854" t="s">
        <v>4</v>
      </c>
      <c r="W8854" t="s">
        <v>4</v>
      </c>
      <c r="X8854">
        <v>347.86799999999999</v>
      </c>
      <c r="Y8854" t="s">
        <v>4</v>
      </c>
    </row>
    <row r="8855" spans="1:25" x14ac:dyDescent="0.25">
      <c r="A8855" s="2">
        <v>37956</v>
      </c>
      <c r="B8855">
        <v>2453.154</v>
      </c>
      <c r="C8855">
        <v>4392617000</v>
      </c>
      <c r="D8855">
        <v>2260.9459999999999</v>
      </c>
      <c r="E8855">
        <v>474543700</v>
      </c>
      <c r="F8855">
        <v>135.32300000000001</v>
      </c>
      <c r="G8855">
        <v>137601200000</v>
      </c>
      <c r="H8855">
        <v>98.02</v>
      </c>
      <c r="I8855" t="s">
        <v>4</v>
      </c>
      <c r="J8855">
        <v>425.22910000000002</v>
      </c>
      <c r="K8855" t="s">
        <v>4</v>
      </c>
      <c r="L8855" t="s">
        <v>4</v>
      </c>
      <c r="M8855" t="s">
        <v>4</v>
      </c>
      <c r="N8855" t="s">
        <v>4</v>
      </c>
      <c r="O8855" t="s">
        <v>4</v>
      </c>
      <c r="P8855">
        <v>235.09549999999999</v>
      </c>
      <c r="Q8855" t="s">
        <v>4</v>
      </c>
      <c r="R8855">
        <v>207.23</v>
      </c>
      <c r="S8855" t="s">
        <v>4</v>
      </c>
      <c r="T8855">
        <v>257854.6</v>
      </c>
      <c r="U8855" t="s">
        <v>4</v>
      </c>
      <c r="V8855" t="s">
        <v>4</v>
      </c>
      <c r="W8855" t="s">
        <v>4</v>
      </c>
      <c r="X8855">
        <v>347.61700000000002</v>
      </c>
      <c r="Y8855" t="s">
        <v>4</v>
      </c>
    </row>
    <row r="8856" spans="1:25" x14ac:dyDescent="0.25">
      <c r="A8856" s="2">
        <v>37957</v>
      </c>
      <c r="B8856">
        <v>2468.0630000000001</v>
      </c>
      <c r="C8856">
        <v>5030523000</v>
      </c>
      <c r="D8856">
        <v>2256.9169999999999</v>
      </c>
      <c r="E8856">
        <v>473182700</v>
      </c>
      <c r="F8856">
        <v>135.77600000000001</v>
      </c>
      <c r="G8856">
        <v>139122500000</v>
      </c>
      <c r="H8856">
        <v>97.55</v>
      </c>
      <c r="I8856" t="s">
        <v>4</v>
      </c>
      <c r="J8856">
        <v>426.57389999999998</v>
      </c>
      <c r="K8856" t="s">
        <v>4</v>
      </c>
      <c r="L8856" t="s">
        <v>4</v>
      </c>
      <c r="M8856" t="s">
        <v>4</v>
      </c>
      <c r="N8856" t="s">
        <v>4</v>
      </c>
      <c r="O8856" t="s">
        <v>4</v>
      </c>
      <c r="P8856">
        <v>235.56129999999999</v>
      </c>
      <c r="Q8856" t="s">
        <v>4</v>
      </c>
      <c r="R8856">
        <v>207.49</v>
      </c>
      <c r="S8856" t="s">
        <v>4</v>
      </c>
      <c r="T8856">
        <v>260106.3</v>
      </c>
      <c r="U8856" t="s">
        <v>4</v>
      </c>
      <c r="V8856" t="s">
        <v>4</v>
      </c>
      <c r="W8856" t="s">
        <v>4</v>
      </c>
      <c r="X8856">
        <v>346.012</v>
      </c>
      <c r="Y8856" t="s">
        <v>4</v>
      </c>
    </row>
    <row r="8857" spans="1:25" x14ac:dyDescent="0.25">
      <c r="A8857" s="2">
        <v>37958</v>
      </c>
      <c r="B8857">
        <v>2481.19</v>
      </c>
      <c r="C8857">
        <v>5631677000</v>
      </c>
      <c r="D8857">
        <v>2222.806</v>
      </c>
      <c r="E8857">
        <v>505379100</v>
      </c>
      <c r="F8857">
        <v>136.08699999999999</v>
      </c>
      <c r="G8857">
        <v>137946600000</v>
      </c>
      <c r="H8857">
        <v>97.6</v>
      </c>
      <c r="I8857" t="s">
        <v>4</v>
      </c>
      <c r="J8857">
        <v>427.68090000000001</v>
      </c>
      <c r="K8857" t="s">
        <v>4</v>
      </c>
      <c r="L8857" t="s">
        <v>4</v>
      </c>
      <c r="M8857" t="s">
        <v>4</v>
      </c>
      <c r="N8857" t="s">
        <v>4</v>
      </c>
      <c r="O8857" t="s">
        <v>4</v>
      </c>
      <c r="P8857">
        <v>235.67769999999999</v>
      </c>
      <c r="Q8857" t="s">
        <v>4</v>
      </c>
      <c r="R8857">
        <v>207.35</v>
      </c>
      <c r="S8857" t="s">
        <v>4</v>
      </c>
      <c r="T8857">
        <v>260775</v>
      </c>
      <c r="U8857" t="s">
        <v>4</v>
      </c>
      <c r="V8857" t="s">
        <v>4</v>
      </c>
      <c r="W8857" t="s">
        <v>4</v>
      </c>
      <c r="X8857">
        <v>346.58600000000001</v>
      </c>
      <c r="Y8857" t="s">
        <v>4</v>
      </c>
    </row>
    <row r="8858" spans="1:25" x14ac:dyDescent="0.25">
      <c r="A8858" s="2">
        <v>37959</v>
      </c>
      <c r="B8858">
        <v>2476.6889999999999</v>
      </c>
      <c r="C8858">
        <v>4716820000</v>
      </c>
      <c r="D8858">
        <v>2218.6709999999998</v>
      </c>
      <c r="E8858">
        <v>508565700</v>
      </c>
      <c r="F8858">
        <v>135.30600000000001</v>
      </c>
      <c r="G8858">
        <v>185926400000</v>
      </c>
      <c r="H8858">
        <v>97.38</v>
      </c>
      <c r="I8858" t="s">
        <v>4</v>
      </c>
      <c r="J8858">
        <v>428.512</v>
      </c>
      <c r="K8858" t="s">
        <v>4</v>
      </c>
      <c r="L8858" t="s">
        <v>4</v>
      </c>
      <c r="M8858" t="s">
        <v>4</v>
      </c>
      <c r="N8858" t="s">
        <v>4</v>
      </c>
      <c r="O8858" t="s">
        <v>4</v>
      </c>
      <c r="P8858">
        <v>235.32839999999999</v>
      </c>
      <c r="Q8858" t="s">
        <v>4</v>
      </c>
      <c r="R8858">
        <v>207.82</v>
      </c>
      <c r="S8858" t="s">
        <v>4</v>
      </c>
      <c r="T8858">
        <v>259457.5</v>
      </c>
      <c r="U8858" t="s">
        <v>4</v>
      </c>
      <c r="V8858" t="s">
        <v>4</v>
      </c>
      <c r="W8858" t="s">
        <v>4</v>
      </c>
      <c r="X8858">
        <v>347.29700000000003</v>
      </c>
      <c r="Y8858" t="s">
        <v>4</v>
      </c>
    </row>
    <row r="8859" spans="1:25" x14ac:dyDescent="0.25">
      <c r="A8859" s="2">
        <v>37960</v>
      </c>
      <c r="B8859">
        <v>2475.8389999999999</v>
      </c>
      <c r="C8859">
        <v>4031764000</v>
      </c>
      <c r="D8859">
        <v>2197.7660000000001</v>
      </c>
      <c r="E8859">
        <v>395296800</v>
      </c>
      <c r="F8859">
        <v>134.82400000000001</v>
      </c>
      <c r="G8859">
        <v>104136500000</v>
      </c>
      <c r="H8859">
        <v>97.28</v>
      </c>
      <c r="I8859" t="s">
        <v>4</v>
      </c>
      <c r="J8859">
        <v>430.03</v>
      </c>
      <c r="K8859" t="s">
        <v>4</v>
      </c>
      <c r="L8859" t="s">
        <v>4</v>
      </c>
      <c r="M8859" t="s">
        <v>4</v>
      </c>
      <c r="N8859" t="s">
        <v>4</v>
      </c>
      <c r="O8859" t="s">
        <v>4</v>
      </c>
      <c r="P8859">
        <v>237.13329999999999</v>
      </c>
      <c r="Q8859" t="s">
        <v>4</v>
      </c>
      <c r="R8859">
        <v>209.45</v>
      </c>
      <c r="S8859" t="s">
        <v>4</v>
      </c>
      <c r="T8859">
        <v>262299.09999999998</v>
      </c>
      <c r="U8859" t="s">
        <v>4</v>
      </c>
      <c r="V8859" t="s">
        <v>4</v>
      </c>
      <c r="W8859" t="s">
        <v>4</v>
      </c>
      <c r="X8859">
        <v>348.23599999999999</v>
      </c>
      <c r="Y8859" t="s">
        <v>4</v>
      </c>
    </row>
    <row r="8860" spans="1:25" x14ac:dyDescent="0.25">
      <c r="A8860" s="2">
        <v>37963</v>
      </c>
      <c r="B8860">
        <v>2469.7559999999999</v>
      </c>
      <c r="C8860">
        <v>3278928000</v>
      </c>
      <c r="D8860">
        <v>2214.2510000000002</v>
      </c>
      <c r="E8860">
        <v>403197400</v>
      </c>
      <c r="F8860">
        <v>134.55199999999999</v>
      </c>
      <c r="G8860">
        <v>225306000000</v>
      </c>
      <c r="H8860">
        <v>97.69</v>
      </c>
      <c r="I8860" t="s">
        <v>4</v>
      </c>
      <c r="J8860">
        <v>431.59480000000002</v>
      </c>
      <c r="K8860" t="s">
        <v>4</v>
      </c>
      <c r="L8860" t="s">
        <v>4</v>
      </c>
      <c r="M8860" t="s">
        <v>4</v>
      </c>
      <c r="N8860" t="s">
        <v>4</v>
      </c>
      <c r="O8860" t="s">
        <v>4</v>
      </c>
      <c r="P8860">
        <v>237.24969999999999</v>
      </c>
      <c r="Q8860" t="s">
        <v>4</v>
      </c>
      <c r="R8860">
        <v>208.82</v>
      </c>
      <c r="S8860" t="s">
        <v>4</v>
      </c>
      <c r="T8860">
        <v>263806.2</v>
      </c>
      <c r="U8860" t="s">
        <v>4</v>
      </c>
      <c r="V8860" t="s">
        <v>4</v>
      </c>
      <c r="W8860" t="s">
        <v>4</v>
      </c>
      <c r="X8860">
        <v>347.447</v>
      </c>
      <c r="Y8860" t="s">
        <v>4</v>
      </c>
    </row>
    <row r="8861" spans="1:25" x14ac:dyDescent="0.25">
      <c r="A8861" s="2">
        <v>37964</v>
      </c>
      <c r="B8861">
        <v>2478.835</v>
      </c>
      <c r="C8861">
        <v>4878233000</v>
      </c>
      <c r="D8861">
        <v>2179.6060000000002</v>
      </c>
      <c r="E8861">
        <v>438621200</v>
      </c>
      <c r="F8861">
        <v>135.98099999999999</v>
      </c>
      <c r="G8861">
        <v>259730500000</v>
      </c>
      <c r="H8861">
        <v>98.08</v>
      </c>
      <c r="I8861" t="s">
        <v>4</v>
      </c>
      <c r="J8861">
        <v>431.99220000000003</v>
      </c>
      <c r="K8861" t="s">
        <v>4</v>
      </c>
      <c r="L8861" t="s">
        <v>4</v>
      </c>
      <c r="M8861" t="s">
        <v>4</v>
      </c>
      <c r="N8861" t="s">
        <v>4</v>
      </c>
      <c r="O8861" t="s">
        <v>4</v>
      </c>
      <c r="P8861">
        <v>238.06479999999999</v>
      </c>
      <c r="Q8861" t="s">
        <v>4</v>
      </c>
      <c r="R8861">
        <v>208.17</v>
      </c>
      <c r="S8861" t="s">
        <v>4</v>
      </c>
      <c r="T8861">
        <v>264222.90000000002</v>
      </c>
      <c r="U8861" t="s">
        <v>4</v>
      </c>
      <c r="V8861" t="s">
        <v>4</v>
      </c>
      <c r="W8861" t="s">
        <v>4</v>
      </c>
      <c r="X8861">
        <v>347.166</v>
      </c>
      <c r="Y8861" t="s">
        <v>4</v>
      </c>
    </row>
    <row r="8862" spans="1:25" x14ac:dyDescent="0.25">
      <c r="A8862" s="2">
        <v>37965</v>
      </c>
      <c r="B8862">
        <v>2457.2730000000001</v>
      </c>
      <c r="C8862">
        <v>5059710000</v>
      </c>
      <c r="D8862">
        <v>2155.0390000000002</v>
      </c>
      <c r="E8862">
        <v>450968000</v>
      </c>
      <c r="F8862">
        <v>135.548</v>
      </c>
      <c r="G8862">
        <v>131079900000</v>
      </c>
      <c r="H8862">
        <v>98.55</v>
      </c>
      <c r="I8862" t="s">
        <v>4</v>
      </c>
      <c r="J8862">
        <v>432.2011</v>
      </c>
      <c r="K8862" t="s">
        <v>4</v>
      </c>
      <c r="L8862" t="s">
        <v>4</v>
      </c>
      <c r="M8862" t="s">
        <v>4</v>
      </c>
      <c r="N8862" t="s">
        <v>4</v>
      </c>
      <c r="O8862" t="s">
        <v>4</v>
      </c>
      <c r="P8862">
        <v>236.95859999999999</v>
      </c>
      <c r="Q8862" t="s">
        <v>4</v>
      </c>
      <c r="R8862">
        <v>208.53</v>
      </c>
      <c r="S8862" t="s">
        <v>4</v>
      </c>
      <c r="T8862">
        <v>266082.8</v>
      </c>
      <c r="U8862" t="s">
        <v>4</v>
      </c>
      <c r="V8862" t="s">
        <v>4</v>
      </c>
      <c r="W8862" t="s">
        <v>4</v>
      </c>
      <c r="X8862">
        <v>346.661</v>
      </c>
      <c r="Y8862" t="s">
        <v>4</v>
      </c>
    </row>
    <row r="8863" spans="1:25" x14ac:dyDescent="0.25">
      <c r="A8863" s="2">
        <v>37966</v>
      </c>
      <c r="B8863">
        <v>2458.0479999999998</v>
      </c>
      <c r="C8863">
        <v>4905962000</v>
      </c>
      <c r="D8863">
        <v>2214.2489999999998</v>
      </c>
      <c r="E8863">
        <v>471316300</v>
      </c>
      <c r="F8863">
        <v>136.10599999999999</v>
      </c>
      <c r="G8863">
        <v>125982100000</v>
      </c>
      <c r="H8863">
        <v>98.58</v>
      </c>
      <c r="I8863" t="s">
        <v>4</v>
      </c>
      <c r="J8863">
        <v>431.45639999999997</v>
      </c>
      <c r="K8863" t="s">
        <v>4</v>
      </c>
      <c r="L8863" t="s">
        <v>4</v>
      </c>
      <c r="M8863" t="s">
        <v>4</v>
      </c>
      <c r="N8863" t="s">
        <v>4</v>
      </c>
      <c r="O8863" t="s">
        <v>4</v>
      </c>
      <c r="P8863">
        <v>236.02709999999999</v>
      </c>
      <c r="Q8863" t="s">
        <v>4</v>
      </c>
      <c r="R8863">
        <v>209.22</v>
      </c>
      <c r="S8863" t="s">
        <v>4</v>
      </c>
      <c r="T8863">
        <v>264177.7</v>
      </c>
      <c r="U8863" t="s">
        <v>4</v>
      </c>
      <c r="V8863" t="s">
        <v>4</v>
      </c>
      <c r="W8863" t="s">
        <v>4</v>
      </c>
      <c r="X8863">
        <v>348.09100000000001</v>
      </c>
      <c r="Y8863" t="s">
        <v>4</v>
      </c>
    </row>
    <row r="8864" spans="1:25" x14ac:dyDescent="0.25">
      <c r="A8864" s="2">
        <v>37967</v>
      </c>
      <c r="B8864">
        <v>2481.91</v>
      </c>
      <c r="C8864">
        <v>4777267000</v>
      </c>
      <c r="D8864">
        <v>2233.3150000000001</v>
      </c>
      <c r="E8864">
        <v>373403900</v>
      </c>
      <c r="F8864">
        <v>137.036</v>
      </c>
      <c r="G8864">
        <v>291835900000</v>
      </c>
      <c r="H8864">
        <v>98.87</v>
      </c>
      <c r="I8864" t="s">
        <v>4</v>
      </c>
      <c r="J8864">
        <v>432.63560000000001</v>
      </c>
      <c r="K8864" t="s">
        <v>4</v>
      </c>
      <c r="L8864" t="s">
        <v>4</v>
      </c>
      <c r="M8864" t="s">
        <v>4</v>
      </c>
      <c r="N8864" t="s">
        <v>4</v>
      </c>
      <c r="O8864" t="s">
        <v>4</v>
      </c>
      <c r="P8864">
        <v>238.76339999999999</v>
      </c>
      <c r="Q8864" t="s">
        <v>4</v>
      </c>
      <c r="R8864">
        <v>209.31</v>
      </c>
      <c r="S8864" t="s">
        <v>4</v>
      </c>
      <c r="T8864">
        <v>267077</v>
      </c>
      <c r="U8864" t="s">
        <v>4</v>
      </c>
      <c r="V8864" t="s">
        <v>4</v>
      </c>
      <c r="W8864" t="s">
        <v>4</v>
      </c>
      <c r="X8864">
        <v>347.60300000000001</v>
      </c>
      <c r="Y8864" t="s">
        <v>4</v>
      </c>
    </row>
    <row r="8865" spans="1:25" x14ac:dyDescent="0.25">
      <c r="A8865" s="2">
        <v>37970</v>
      </c>
      <c r="B8865">
        <v>2502.759</v>
      </c>
      <c r="C8865">
        <v>4276037000</v>
      </c>
      <c r="D8865">
        <v>2183.1210000000001</v>
      </c>
      <c r="E8865">
        <v>431278200</v>
      </c>
      <c r="F8865">
        <v>138.077</v>
      </c>
      <c r="G8865">
        <v>206029000000</v>
      </c>
      <c r="H8865">
        <v>97.95</v>
      </c>
      <c r="I8865" t="s">
        <v>4</v>
      </c>
      <c r="J8865">
        <v>433.24869999999999</v>
      </c>
      <c r="K8865" t="s">
        <v>4</v>
      </c>
      <c r="L8865" t="s">
        <v>4</v>
      </c>
      <c r="M8865" t="s">
        <v>4</v>
      </c>
      <c r="N8865" t="s">
        <v>4</v>
      </c>
      <c r="O8865" t="s">
        <v>4</v>
      </c>
      <c r="P8865">
        <v>238.64699999999999</v>
      </c>
      <c r="Q8865" t="s">
        <v>4</v>
      </c>
      <c r="R8865">
        <v>209.15</v>
      </c>
      <c r="S8865" t="s">
        <v>4</v>
      </c>
      <c r="T8865">
        <v>267093.5</v>
      </c>
      <c r="U8865" t="s">
        <v>4</v>
      </c>
      <c r="V8865" t="s">
        <v>4</v>
      </c>
      <c r="W8865" t="s">
        <v>4</v>
      </c>
      <c r="X8865">
        <v>346.53100000000001</v>
      </c>
      <c r="Y8865" t="s">
        <v>4</v>
      </c>
    </row>
    <row r="8866" spans="1:25" x14ac:dyDescent="0.25">
      <c r="A8866" s="2">
        <v>37971</v>
      </c>
      <c r="B8866">
        <v>2489.44</v>
      </c>
      <c r="C8866">
        <v>5978339000</v>
      </c>
      <c r="D8866">
        <v>2193.3159999999998</v>
      </c>
      <c r="E8866">
        <v>440708200</v>
      </c>
      <c r="F8866">
        <v>136.834</v>
      </c>
      <c r="G8866">
        <v>127789400000</v>
      </c>
      <c r="H8866">
        <v>98.75</v>
      </c>
      <c r="I8866" t="s">
        <v>4</v>
      </c>
      <c r="J8866">
        <v>433.77539999999999</v>
      </c>
      <c r="K8866" t="s">
        <v>4</v>
      </c>
      <c r="L8866" t="s">
        <v>4</v>
      </c>
      <c r="M8866" t="s">
        <v>4</v>
      </c>
      <c r="N8866" t="s">
        <v>4</v>
      </c>
      <c r="O8866" t="s">
        <v>4</v>
      </c>
      <c r="P8866">
        <v>237.77369999999999</v>
      </c>
      <c r="Q8866" t="s">
        <v>4</v>
      </c>
      <c r="R8866">
        <v>209.54</v>
      </c>
      <c r="S8866" t="s">
        <v>4</v>
      </c>
      <c r="T8866">
        <v>268514.8</v>
      </c>
      <c r="U8866" t="s">
        <v>4</v>
      </c>
      <c r="V8866" t="s">
        <v>4</v>
      </c>
      <c r="W8866" t="s">
        <v>4</v>
      </c>
      <c r="X8866">
        <v>346.71699999999998</v>
      </c>
      <c r="Y8866" t="s">
        <v>4</v>
      </c>
    </row>
    <row r="8867" spans="1:25" x14ac:dyDescent="0.25">
      <c r="A8867" s="2">
        <v>37972</v>
      </c>
      <c r="B8867">
        <v>2491.3150000000001</v>
      </c>
      <c r="C8867">
        <v>5017870000</v>
      </c>
      <c r="D8867">
        <v>2196.8589999999999</v>
      </c>
      <c r="E8867">
        <v>411905400</v>
      </c>
      <c r="F8867">
        <v>135.65700000000001</v>
      </c>
      <c r="G8867">
        <v>139363700000</v>
      </c>
      <c r="H8867">
        <v>98.7</v>
      </c>
      <c r="I8867" t="s">
        <v>4</v>
      </c>
      <c r="J8867">
        <v>435.11219999999997</v>
      </c>
      <c r="K8867" t="s">
        <v>4</v>
      </c>
      <c r="L8867" t="s">
        <v>4</v>
      </c>
      <c r="M8867" t="s">
        <v>4</v>
      </c>
      <c r="N8867" t="s">
        <v>4</v>
      </c>
      <c r="O8867" t="s">
        <v>4</v>
      </c>
      <c r="P8867">
        <v>240.27719999999999</v>
      </c>
      <c r="Q8867" t="s">
        <v>4</v>
      </c>
      <c r="R8867">
        <v>209.98</v>
      </c>
      <c r="S8867" t="s">
        <v>4</v>
      </c>
      <c r="T8867">
        <v>270295.8</v>
      </c>
      <c r="U8867" t="s">
        <v>4</v>
      </c>
      <c r="V8867" t="s">
        <v>4</v>
      </c>
      <c r="W8867" t="s">
        <v>4</v>
      </c>
      <c r="X8867">
        <v>346.92700000000002</v>
      </c>
      <c r="Y8867" t="s">
        <v>4</v>
      </c>
    </row>
    <row r="8868" spans="1:25" x14ac:dyDescent="0.25">
      <c r="A8868" s="2">
        <v>37973</v>
      </c>
      <c r="B8868">
        <v>2505.306</v>
      </c>
      <c r="C8868">
        <v>4950497000</v>
      </c>
      <c r="D8868">
        <v>2230.7959999999998</v>
      </c>
      <c r="E8868">
        <v>452318800</v>
      </c>
      <c r="F8868">
        <v>136.88200000000001</v>
      </c>
      <c r="G8868">
        <v>163024400000</v>
      </c>
      <c r="H8868">
        <v>99.18</v>
      </c>
      <c r="I8868" t="s">
        <v>4</v>
      </c>
      <c r="J8868">
        <v>435.5489</v>
      </c>
      <c r="K8868" t="s">
        <v>4</v>
      </c>
      <c r="L8868" t="s">
        <v>4</v>
      </c>
      <c r="M8868" t="s">
        <v>4</v>
      </c>
      <c r="N8868" t="s">
        <v>4</v>
      </c>
      <c r="O8868" t="s">
        <v>4</v>
      </c>
      <c r="P8868">
        <v>239.34569999999999</v>
      </c>
      <c r="Q8868" t="s">
        <v>4</v>
      </c>
      <c r="R8868">
        <v>210.59</v>
      </c>
      <c r="S8868" t="s">
        <v>4</v>
      </c>
      <c r="T8868">
        <v>270412.2</v>
      </c>
      <c r="U8868" t="s">
        <v>4</v>
      </c>
      <c r="V8868" t="s">
        <v>4</v>
      </c>
      <c r="W8868" t="s">
        <v>4</v>
      </c>
      <c r="X8868">
        <v>346.64299999999997</v>
      </c>
      <c r="Y8868" t="s">
        <v>4</v>
      </c>
    </row>
    <row r="8869" spans="1:25" x14ac:dyDescent="0.25">
      <c r="A8869" s="2">
        <v>37974</v>
      </c>
      <c r="B8869">
        <v>2514.087</v>
      </c>
      <c r="C8869">
        <v>5486547000</v>
      </c>
      <c r="D8869">
        <v>2230.7730000000001</v>
      </c>
      <c r="E8869">
        <v>428076600</v>
      </c>
      <c r="F8869">
        <v>137.52000000000001</v>
      </c>
      <c r="G8869">
        <v>210249400000</v>
      </c>
      <c r="H8869">
        <v>99.17</v>
      </c>
      <c r="I8869" t="s">
        <v>4</v>
      </c>
      <c r="J8869">
        <v>435.89789999999999</v>
      </c>
      <c r="K8869" t="s">
        <v>4</v>
      </c>
      <c r="L8869" t="s">
        <v>4</v>
      </c>
      <c r="M8869" t="s">
        <v>4</v>
      </c>
      <c r="N8869" t="s">
        <v>4</v>
      </c>
      <c r="O8869" t="s">
        <v>4</v>
      </c>
      <c r="P8869">
        <v>238.64699999999999</v>
      </c>
      <c r="Q8869" t="s">
        <v>4</v>
      </c>
      <c r="R8869">
        <v>210.74</v>
      </c>
      <c r="S8869" t="s">
        <v>4</v>
      </c>
      <c r="T8869">
        <v>269383</v>
      </c>
      <c r="U8869" t="s">
        <v>4</v>
      </c>
      <c r="V8869" t="s">
        <v>4</v>
      </c>
      <c r="W8869" t="s">
        <v>4</v>
      </c>
      <c r="X8869">
        <v>346.80900000000003</v>
      </c>
      <c r="Y8869" t="s">
        <v>4</v>
      </c>
    </row>
    <row r="8870" spans="1:25" x14ac:dyDescent="0.25">
      <c r="A8870" s="2">
        <v>37977</v>
      </c>
      <c r="B8870">
        <v>2524.384</v>
      </c>
      <c r="C8870">
        <v>3579721000</v>
      </c>
      <c r="D8870">
        <v>2240.9659999999999</v>
      </c>
      <c r="E8870">
        <v>344328600</v>
      </c>
      <c r="F8870">
        <v>138.42699999999999</v>
      </c>
      <c r="G8870">
        <v>150974700000</v>
      </c>
      <c r="H8870">
        <v>99.4</v>
      </c>
      <c r="I8870" t="s">
        <v>4</v>
      </c>
      <c r="J8870">
        <v>436.47070000000002</v>
      </c>
      <c r="K8870" t="s">
        <v>4</v>
      </c>
      <c r="L8870" t="s">
        <v>4</v>
      </c>
      <c r="M8870" t="s">
        <v>4</v>
      </c>
      <c r="N8870" t="s">
        <v>4</v>
      </c>
      <c r="O8870" t="s">
        <v>4</v>
      </c>
      <c r="P8870">
        <v>239.46209999999999</v>
      </c>
      <c r="Q8870" t="s">
        <v>4</v>
      </c>
      <c r="R8870">
        <v>210.54</v>
      </c>
      <c r="S8870" t="s">
        <v>4</v>
      </c>
      <c r="T8870">
        <v>270446.59999999998</v>
      </c>
      <c r="U8870" t="s">
        <v>4</v>
      </c>
      <c r="V8870" t="s">
        <v>4</v>
      </c>
      <c r="W8870" t="s">
        <v>4</v>
      </c>
      <c r="X8870">
        <v>346.41800000000001</v>
      </c>
      <c r="Y8870" t="s">
        <v>4</v>
      </c>
    </row>
    <row r="8871" spans="1:25" x14ac:dyDescent="0.25">
      <c r="A8871" s="2">
        <v>37978</v>
      </c>
      <c r="B8871">
        <v>2534.3119999999999</v>
      </c>
      <c r="C8871">
        <v>2567009000</v>
      </c>
      <c r="D8871">
        <v>2264.1660000000002</v>
      </c>
      <c r="E8871">
        <v>363644800</v>
      </c>
      <c r="F8871">
        <v>138.45099999999999</v>
      </c>
      <c r="G8871">
        <v>127507700000</v>
      </c>
      <c r="H8871">
        <v>99.23</v>
      </c>
      <c r="I8871" t="s">
        <v>4</v>
      </c>
      <c r="J8871">
        <v>436.48919999999998</v>
      </c>
      <c r="K8871" t="s">
        <v>4</v>
      </c>
      <c r="L8871" t="s">
        <v>4</v>
      </c>
      <c r="M8871" t="s">
        <v>4</v>
      </c>
      <c r="N8871" t="s">
        <v>4</v>
      </c>
      <c r="O8871" t="s">
        <v>4</v>
      </c>
      <c r="P8871">
        <v>239.63679999999999</v>
      </c>
      <c r="Q8871" t="s">
        <v>4</v>
      </c>
      <c r="R8871">
        <v>209.53</v>
      </c>
      <c r="S8871" t="s">
        <v>4</v>
      </c>
      <c r="T8871">
        <v>271228.59999999998</v>
      </c>
      <c r="U8871" t="s">
        <v>4</v>
      </c>
      <c r="V8871" t="s">
        <v>4</v>
      </c>
      <c r="W8871" t="s">
        <v>4</v>
      </c>
      <c r="X8871">
        <v>346.37799999999999</v>
      </c>
      <c r="Y8871" t="s">
        <v>4</v>
      </c>
    </row>
    <row r="8872" spans="1:25" x14ac:dyDescent="0.25">
      <c r="A8872" s="2">
        <v>37979</v>
      </c>
      <c r="B8872">
        <v>2544.3339999999998</v>
      </c>
      <c r="C8872">
        <v>1171590000</v>
      </c>
      <c r="D8872">
        <v>2253.2310000000002</v>
      </c>
      <c r="E8872">
        <v>152612900</v>
      </c>
      <c r="F8872">
        <v>139.011</v>
      </c>
      <c r="G8872">
        <v>75383400000</v>
      </c>
      <c r="H8872">
        <v>99.49</v>
      </c>
      <c r="I8872" t="s">
        <v>4</v>
      </c>
      <c r="J8872">
        <v>436.6952</v>
      </c>
      <c r="K8872" t="s">
        <v>4</v>
      </c>
      <c r="L8872" t="s">
        <v>4</v>
      </c>
      <c r="M8872" t="s">
        <v>4</v>
      </c>
      <c r="N8872" t="s">
        <v>4</v>
      </c>
      <c r="O8872" t="s">
        <v>4</v>
      </c>
      <c r="P8872">
        <v>240.33539999999999</v>
      </c>
      <c r="Q8872" t="s">
        <v>4</v>
      </c>
      <c r="R8872">
        <v>210.38</v>
      </c>
      <c r="S8872" t="s">
        <v>4</v>
      </c>
      <c r="T8872">
        <v>271269.2</v>
      </c>
      <c r="U8872" t="s">
        <v>4</v>
      </c>
      <c r="V8872" t="s">
        <v>4</v>
      </c>
      <c r="W8872" t="s">
        <v>4</v>
      </c>
      <c r="X8872">
        <v>346.536</v>
      </c>
      <c r="Y8872" t="s">
        <v>4</v>
      </c>
    </row>
    <row r="8873" spans="1:25" x14ac:dyDescent="0.25">
      <c r="A8873" s="2">
        <v>37980</v>
      </c>
      <c r="B8873">
        <v>2544.7280000000001</v>
      </c>
      <c r="C8873">
        <v>450820100</v>
      </c>
      <c r="D8873">
        <v>2253.2310000000002</v>
      </c>
      <c r="E8873">
        <v>152612900</v>
      </c>
      <c r="F8873">
        <v>139.029</v>
      </c>
      <c r="G8873">
        <v>140587500000</v>
      </c>
      <c r="H8873">
        <v>99.49</v>
      </c>
      <c r="I8873" t="s">
        <v>4</v>
      </c>
      <c r="J8873">
        <v>436.6952</v>
      </c>
      <c r="K8873" t="s">
        <v>4</v>
      </c>
      <c r="L8873" t="s">
        <v>4</v>
      </c>
      <c r="M8873" t="s">
        <v>4</v>
      </c>
      <c r="N8873" t="s">
        <v>4</v>
      </c>
      <c r="O8873" t="s">
        <v>4</v>
      </c>
      <c r="P8873">
        <v>240.33539999999999</v>
      </c>
      <c r="Q8873" t="s">
        <v>4</v>
      </c>
      <c r="R8873">
        <v>210.41</v>
      </c>
      <c r="S8873" t="s">
        <v>4</v>
      </c>
      <c r="T8873">
        <v>271269.2</v>
      </c>
      <c r="U8873" t="s">
        <v>4</v>
      </c>
      <c r="V8873" t="s">
        <v>4</v>
      </c>
      <c r="W8873" t="s">
        <v>4</v>
      </c>
      <c r="X8873">
        <v>346.66500000000002</v>
      </c>
      <c r="Y8873" t="s">
        <v>4</v>
      </c>
    </row>
    <row r="8874" spans="1:25" x14ac:dyDescent="0.25">
      <c r="A8874" s="2">
        <v>37981</v>
      </c>
      <c r="B8874">
        <v>2548.5839999999998</v>
      </c>
      <c r="C8874">
        <v>535299100</v>
      </c>
      <c r="D8874">
        <v>2263.8429999999998</v>
      </c>
      <c r="E8874">
        <v>109612800</v>
      </c>
      <c r="F8874">
        <v>139.32900000000001</v>
      </c>
      <c r="G8874">
        <v>75064740000</v>
      </c>
      <c r="H8874">
        <v>99.39</v>
      </c>
      <c r="I8874" t="s">
        <v>4</v>
      </c>
      <c r="J8874">
        <v>436.90690000000001</v>
      </c>
      <c r="K8874" t="s">
        <v>4</v>
      </c>
      <c r="L8874" t="s">
        <v>4</v>
      </c>
      <c r="M8874" t="s">
        <v>4</v>
      </c>
      <c r="N8874" t="s">
        <v>4</v>
      </c>
      <c r="O8874" t="s">
        <v>4</v>
      </c>
      <c r="P8874">
        <v>240.33539999999999</v>
      </c>
      <c r="Q8874" t="s">
        <v>4</v>
      </c>
      <c r="R8874">
        <v>210.83</v>
      </c>
      <c r="S8874" t="s">
        <v>4</v>
      </c>
      <c r="T8874">
        <v>272557.09999999998</v>
      </c>
      <c r="U8874" t="s">
        <v>4</v>
      </c>
      <c r="V8874" t="s">
        <v>4</v>
      </c>
      <c r="W8874" t="s">
        <v>4</v>
      </c>
      <c r="X8874">
        <v>346.79700000000003</v>
      </c>
      <c r="Y8874" t="s">
        <v>4</v>
      </c>
    </row>
    <row r="8875" spans="1:25" x14ac:dyDescent="0.25">
      <c r="A8875" s="2">
        <v>37984</v>
      </c>
      <c r="B8875">
        <v>2564.8069999999998</v>
      </c>
      <c r="C8875">
        <v>2139196000</v>
      </c>
      <c r="D8875">
        <v>2301.35</v>
      </c>
      <c r="E8875">
        <v>342996200</v>
      </c>
      <c r="F8875">
        <v>140.279</v>
      </c>
      <c r="G8875">
        <v>88010750000</v>
      </c>
      <c r="H8875">
        <v>100.09</v>
      </c>
      <c r="I8875" t="s">
        <v>4</v>
      </c>
      <c r="J8875">
        <v>437.32060000000001</v>
      </c>
      <c r="K8875" t="s">
        <v>4</v>
      </c>
      <c r="L8875" t="s">
        <v>4</v>
      </c>
      <c r="M8875" t="s">
        <v>4</v>
      </c>
      <c r="N8875" t="s">
        <v>4</v>
      </c>
      <c r="O8875" t="s">
        <v>4</v>
      </c>
      <c r="P8875">
        <v>241.79089999999999</v>
      </c>
      <c r="Q8875" t="s">
        <v>4</v>
      </c>
      <c r="R8875">
        <v>210.21</v>
      </c>
      <c r="S8875" t="s">
        <v>4</v>
      </c>
      <c r="T8875">
        <v>272572.3</v>
      </c>
      <c r="U8875" t="s">
        <v>4</v>
      </c>
      <c r="V8875" t="s">
        <v>4</v>
      </c>
      <c r="W8875" t="s">
        <v>4</v>
      </c>
      <c r="X8875">
        <v>345.94499999999999</v>
      </c>
      <c r="Y8875" t="s">
        <v>4</v>
      </c>
    </row>
    <row r="8876" spans="1:25" x14ac:dyDescent="0.25">
      <c r="A8876" s="2">
        <v>37985</v>
      </c>
      <c r="B8876">
        <v>2587.721</v>
      </c>
      <c r="C8876">
        <v>2464525000</v>
      </c>
      <c r="D8876">
        <v>2308.0949999999998</v>
      </c>
      <c r="E8876">
        <v>352202400</v>
      </c>
      <c r="F8876">
        <v>142.00700000000001</v>
      </c>
      <c r="G8876">
        <v>98710690000</v>
      </c>
      <c r="H8876">
        <v>100.13</v>
      </c>
      <c r="I8876" t="s">
        <v>4</v>
      </c>
      <c r="J8876">
        <v>437.70549999999997</v>
      </c>
      <c r="K8876" t="s">
        <v>4</v>
      </c>
      <c r="L8876" t="s">
        <v>4</v>
      </c>
      <c r="M8876" t="s">
        <v>4</v>
      </c>
      <c r="N8876" t="s">
        <v>4</v>
      </c>
      <c r="O8876" t="s">
        <v>4</v>
      </c>
      <c r="P8876">
        <v>242.89709999999999</v>
      </c>
      <c r="Q8876" t="s">
        <v>4</v>
      </c>
      <c r="R8876">
        <v>209.75</v>
      </c>
      <c r="S8876" t="s">
        <v>4</v>
      </c>
      <c r="T8876">
        <v>273445.3</v>
      </c>
      <c r="U8876" t="s">
        <v>4</v>
      </c>
      <c r="V8876" t="s">
        <v>4</v>
      </c>
      <c r="W8876" t="s">
        <v>4</v>
      </c>
      <c r="X8876">
        <v>344.82499999999999</v>
      </c>
      <c r="Y8876" t="s">
        <v>4</v>
      </c>
    </row>
    <row r="8877" spans="1:25" x14ac:dyDescent="0.25">
      <c r="A8877" s="2">
        <v>37986</v>
      </c>
      <c r="B8877">
        <v>2604.11</v>
      </c>
      <c r="C8877">
        <v>631884200</v>
      </c>
      <c r="D8877">
        <v>2273.1950000000002</v>
      </c>
      <c r="E8877">
        <v>398507000</v>
      </c>
      <c r="F8877">
        <v>142.37700000000001</v>
      </c>
      <c r="G8877">
        <v>70642650000</v>
      </c>
      <c r="H8877">
        <v>99.63</v>
      </c>
      <c r="I8877" t="s">
        <v>4</v>
      </c>
      <c r="J8877">
        <v>437.92599999999999</v>
      </c>
      <c r="K8877" t="s">
        <v>4</v>
      </c>
      <c r="L8877" t="s">
        <v>4</v>
      </c>
      <c r="M8877" t="s">
        <v>4</v>
      </c>
      <c r="N8877" t="s">
        <v>4</v>
      </c>
      <c r="O8877" t="s">
        <v>4</v>
      </c>
      <c r="P8877">
        <v>242.2567</v>
      </c>
      <c r="Q8877" t="s">
        <v>4</v>
      </c>
      <c r="R8877">
        <v>209.97</v>
      </c>
      <c r="S8877" t="s">
        <v>4</v>
      </c>
      <c r="T8877">
        <v>277054.7</v>
      </c>
      <c r="U8877" t="s">
        <v>4</v>
      </c>
      <c r="V8877" t="s">
        <v>4</v>
      </c>
      <c r="W8877" t="s">
        <v>4</v>
      </c>
      <c r="X8877">
        <v>343.572</v>
      </c>
      <c r="Y8877" t="s">
        <v>4</v>
      </c>
    </row>
    <row r="8878" spans="1:25" x14ac:dyDescent="0.25">
      <c r="A8878" s="2">
        <v>37987</v>
      </c>
      <c r="B8878">
        <v>2604.11</v>
      </c>
      <c r="C8878">
        <v>631884200</v>
      </c>
      <c r="D8878">
        <v>2273.1950000000002</v>
      </c>
      <c r="E8878">
        <v>398507000</v>
      </c>
      <c r="F8878">
        <v>142.494</v>
      </c>
      <c r="G8878">
        <v>154781300</v>
      </c>
      <c r="H8878">
        <v>99.63</v>
      </c>
      <c r="I8878" t="s">
        <v>4</v>
      </c>
      <c r="J8878">
        <v>437.92599999999999</v>
      </c>
      <c r="K8878" t="s">
        <v>4</v>
      </c>
      <c r="L8878" t="s">
        <v>4</v>
      </c>
      <c r="M8878" t="s">
        <v>4</v>
      </c>
      <c r="N8878" t="s">
        <v>4</v>
      </c>
      <c r="O8878" t="s">
        <v>4</v>
      </c>
      <c r="P8878">
        <v>242.2567</v>
      </c>
      <c r="Q8878" t="s">
        <v>4</v>
      </c>
      <c r="R8878">
        <v>210</v>
      </c>
      <c r="S8878" t="s">
        <v>4</v>
      </c>
      <c r="T8878">
        <v>277048.8</v>
      </c>
      <c r="U8878" t="s">
        <v>4</v>
      </c>
      <c r="V8878" t="s">
        <v>4</v>
      </c>
      <c r="W8878" t="s">
        <v>4</v>
      </c>
      <c r="X8878">
        <v>343.572</v>
      </c>
      <c r="Y8878" t="s">
        <v>4</v>
      </c>
    </row>
    <row r="8879" spans="1:25" x14ac:dyDescent="0.25">
      <c r="A8879" s="2">
        <v>37988</v>
      </c>
      <c r="B8879">
        <v>2622.9920000000002</v>
      </c>
      <c r="C8879">
        <v>1821911000</v>
      </c>
      <c r="D8879">
        <v>2289.34</v>
      </c>
      <c r="E8879">
        <v>340825600</v>
      </c>
      <c r="F8879">
        <v>144.96899999999999</v>
      </c>
      <c r="G8879">
        <v>114830800000</v>
      </c>
      <c r="H8879">
        <v>99.39</v>
      </c>
      <c r="I8879" t="s">
        <v>4</v>
      </c>
      <c r="J8879">
        <v>438.08449999999999</v>
      </c>
      <c r="K8879" t="s">
        <v>4</v>
      </c>
      <c r="L8879" t="s">
        <v>4</v>
      </c>
      <c r="M8879" t="s">
        <v>4</v>
      </c>
      <c r="N8879" t="s">
        <v>4</v>
      </c>
      <c r="O8879" t="s">
        <v>4</v>
      </c>
      <c r="P8879">
        <v>242.2567</v>
      </c>
      <c r="Q8879" t="s">
        <v>4</v>
      </c>
      <c r="R8879">
        <v>208.94</v>
      </c>
      <c r="S8879" t="s">
        <v>4</v>
      </c>
      <c r="T8879">
        <v>276198.7</v>
      </c>
      <c r="U8879" t="s">
        <v>4</v>
      </c>
      <c r="V8879" t="s">
        <v>4</v>
      </c>
      <c r="W8879" t="s">
        <v>4</v>
      </c>
      <c r="X8879">
        <v>343.34500000000003</v>
      </c>
      <c r="Y8879" t="s">
        <v>4</v>
      </c>
    </row>
    <row r="8880" spans="1:25" x14ac:dyDescent="0.25">
      <c r="A8880" s="2">
        <v>37991</v>
      </c>
      <c r="B8880">
        <v>2661.183</v>
      </c>
      <c r="C8880">
        <v>4027539000</v>
      </c>
      <c r="D8880">
        <v>2322.3449999999998</v>
      </c>
      <c r="E8880">
        <v>578788900</v>
      </c>
      <c r="F8880">
        <v>148.739</v>
      </c>
      <c r="G8880">
        <v>197921300000</v>
      </c>
      <c r="H8880">
        <v>99.57</v>
      </c>
      <c r="I8880" t="s">
        <v>4</v>
      </c>
      <c r="J8880">
        <v>440.65069999999997</v>
      </c>
      <c r="K8880" t="s">
        <v>4</v>
      </c>
      <c r="L8880" t="s">
        <v>4</v>
      </c>
      <c r="M8880" t="s">
        <v>4</v>
      </c>
      <c r="N8880" t="s">
        <v>4</v>
      </c>
      <c r="O8880" t="s">
        <v>4</v>
      </c>
      <c r="P8880">
        <v>247.3219</v>
      </c>
      <c r="Q8880" t="s">
        <v>4</v>
      </c>
      <c r="R8880">
        <v>208.96</v>
      </c>
      <c r="S8880" t="s">
        <v>4</v>
      </c>
      <c r="T8880">
        <v>278191.8</v>
      </c>
      <c r="U8880" t="s">
        <v>4</v>
      </c>
      <c r="V8880" t="s">
        <v>4</v>
      </c>
      <c r="W8880" t="s">
        <v>4</v>
      </c>
      <c r="X8880">
        <v>342.88099999999997</v>
      </c>
      <c r="Y8880" t="s">
        <v>4</v>
      </c>
    </row>
    <row r="8881" spans="1:25" x14ac:dyDescent="0.25">
      <c r="A8881" s="2">
        <v>37992</v>
      </c>
      <c r="B8881">
        <v>2671.3339999999998</v>
      </c>
      <c r="C8881">
        <v>4605139000</v>
      </c>
      <c r="D8881">
        <v>2326.2710000000002</v>
      </c>
      <c r="E8881">
        <v>569316500</v>
      </c>
      <c r="F8881">
        <v>148.31</v>
      </c>
      <c r="G8881">
        <v>255768900000</v>
      </c>
      <c r="H8881">
        <v>100.16</v>
      </c>
      <c r="I8881" t="s">
        <v>4</v>
      </c>
      <c r="J8881">
        <v>443.27719999999999</v>
      </c>
      <c r="K8881" t="s">
        <v>4</v>
      </c>
      <c r="L8881" t="s">
        <v>4</v>
      </c>
      <c r="M8881" t="s">
        <v>4</v>
      </c>
      <c r="N8881" t="s">
        <v>4</v>
      </c>
      <c r="O8881" t="s">
        <v>4</v>
      </c>
      <c r="P8881">
        <v>246.3904</v>
      </c>
      <c r="Q8881" t="s">
        <v>4</v>
      </c>
      <c r="R8881">
        <v>210.11</v>
      </c>
      <c r="S8881" t="s">
        <v>4</v>
      </c>
      <c r="T8881">
        <v>280520.90000000002</v>
      </c>
      <c r="U8881" t="s">
        <v>4</v>
      </c>
      <c r="V8881" t="s">
        <v>4</v>
      </c>
      <c r="W8881" t="s">
        <v>4</v>
      </c>
      <c r="X8881">
        <v>342.65899999999999</v>
      </c>
      <c r="Y8881" t="s">
        <v>4</v>
      </c>
    </row>
    <row r="8882" spans="1:25" x14ac:dyDescent="0.25">
      <c r="A8882" s="2">
        <v>37993</v>
      </c>
      <c r="B8882">
        <v>2652.1930000000002</v>
      </c>
      <c r="C8882">
        <v>6711612000</v>
      </c>
      <c r="D8882">
        <v>2345.6790000000001</v>
      </c>
      <c r="E8882">
        <v>536683200</v>
      </c>
      <c r="F8882">
        <v>147.95500000000001</v>
      </c>
      <c r="G8882">
        <v>258348600000</v>
      </c>
      <c r="H8882">
        <v>99.36</v>
      </c>
      <c r="I8882" t="s">
        <v>4</v>
      </c>
      <c r="J8882">
        <v>444.596</v>
      </c>
      <c r="K8882" t="s">
        <v>4</v>
      </c>
      <c r="L8882" t="s">
        <v>4</v>
      </c>
      <c r="M8882" t="s">
        <v>4</v>
      </c>
      <c r="N8882" t="s">
        <v>4</v>
      </c>
      <c r="O8882" t="s">
        <v>4</v>
      </c>
      <c r="P8882">
        <v>245.8664</v>
      </c>
      <c r="Q8882" t="s">
        <v>4</v>
      </c>
      <c r="R8882">
        <v>210.48</v>
      </c>
      <c r="S8882" t="s">
        <v>4</v>
      </c>
      <c r="T8882">
        <v>280728.8</v>
      </c>
      <c r="U8882" t="s">
        <v>4</v>
      </c>
      <c r="V8882" t="s">
        <v>4</v>
      </c>
      <c r="W8882" t="s">
        <v>4</v>
      </c>
      <c r="X8882">
        <v>344.13</v>
      </c>
      <c r="Y8882" t="s">
        <v>4</v>
      </c>
    </row>
    <row r="8883" spans="1:25" x14ac:dyDescent="0.25">
      <c r="A8883" s="2">
        <v>37994</v>
      </c>
      <c r="B8883">
        <v>2676.873</v>
      </c>
      <c r="C8883">
        <v>7181276000</v>
      </c>
      <c r="D8883">
        <v>2366.1689999999999</v>
      </c>
      <c r="E8883">
        <v>650187800</v>
      </c>
      <c r="F8883">
        <v>148.60400000000001</v>
      </c>
      <c r="G8883">
        <v>173269100000</v>
      </c>
      <c r="H8883">
        <v>100.19</v>
      </c>
      <c r="I8883" t="s">
        <v>4</v>
      </c>
      <c r="J8883">
        <v>445.9717</v>
      </c>
      <c r="K8883" t="s">
        <v>4</v>
      </c>
      <c r="L8883" t="s">
        <v>4</v>
      </c>
      <c r="M8883" t="s">
        <v>4</v>
      </c>
      <c r="N8883" t="s">
        <v>4</v>
      </c>
      <c r="O8883" t="s">
        <v>4</v>
      </c>
      <c r="P8883">
        <v>247.2055</v>
      </c>
      <c r="Q8883" t="s">
        <v>4</v>
      </c>
      <c r="R8883">
        <v>210.57</v>
      </c>
      <c r="S8883" t="s">
        <v>4</v>
      </c>
      <c r="T8883">
        <v>281779.7</v>
      </c>
      <c r="U8883" t="s">
        <v>4</v>
      </c>
      <c r="V8883" t="s">
        <v>4</v>
      </c>
      <c r="W8883" t="s">
        <v>4</v>
      </c>
      <c r="X8883">
        <v>343.82799999999997</v>
      </c>
      <c r="Y8883" t="s">
        <v>4</v>
      </c>
    </row>
    <row r="8884" spans="1:25" x14ac:dyDescent="0.25">
      <c r="A8884" s="2">
        <v>37995</v>
      </c>
      <c r="B8884">
        <v>2690.3850000000002</v>
      </c>
      <c r="C8884">
        <v>6933262000</v>
      </c>
      <c r="D8884">
        <v>2348.2649999999999</v>
      </c>
      <c r="E8884">
        <v>600505900</v>
      </c>
      <c r="F8884">
        <v>150.602</v>
      </c>
      <c r="G8884">
        <v>216916300000</v>
      </c>
      <c r="H8884">
        <v>99.47</v>
      </c>
      <c r="I8884" t="s">
        <v>4</v>
      </c>
      <c r="J8884">
        <v>448.17590000000001</v>
      </c>
      <c r="K8884" t="s">
        <v>4</v>
      </c>
      <c r="L8884" t="s">
        <v>4</v>
      </c>
      <c r="M8884" t="s">
        <v>4</v>
      </c>
      <c r="N8884" t="s">
        <v>4</v>
      </c>
      <c r="O8884" t="s">
        <v>4</v>
      </c>
      <c r="P8884">
        <v>248.7192</v>
      </c>
      <c r="Q8884" t="s">
        <v>4</v>
      </c>
      <c r="R8884">
        <v>212.31</v>
      </c>
      <c r="S8884" t="s">
        <v>4</v>
      </c>
      <c r="T8884">
        <v>286624.7</v>
      </c>
      <c r="U8884" t="s">
        <v>4</v>
      </c>
      <c r="V8884" t="s">
        <v>4</v>
      </c>
      <c r="W8884" t="s">
        <v>4</v>
      </c>
      <c r="X8884">
        <v>343.55599999999998</v>
      </c>
      <c r="Y8884" t="s">
        <v>4</v>
      </c>
    </row>
    <row r="8885" spans="1:25" x14ac:dyDescent="0.25">
      <c r="A8885" s="2">
        <v>37998</v>
      </c>
      <c r="B8885">
        <v>2681.7</v>
      </c>
      <c r="C8885">
        <v>4471379000</v>
      </c>
      <c r="D8885">
        <v>2380.1410000000001</v>
      </c>
      <c r="E8885">
        <v>562119400</v>
      </c>
      <c r="F8885">
        <v>150.37299999999999</v>
      </c>
      <c r="G8885">
        <v>159661600000</v>
      </c>
      <c r="H8885">
        <v>99.41</v>
      </c>
      <c r="I8885" t="s">
        <v>4</v>
      </c>
      <c r="J8885">
        <v>448.7439</v>
      </c>
      <c r="K8885" t="s">
        <v>4</v>
      </c>
      <c r="L8885" t="s">
        <v>4</v>
      </c>
      <c r="M8885" t="s">
        <v>4</v>
      </c>
      <c r="N8885" t="s">
        <v>4</v>
      </c>
      <c r="O8885" t="s">
        <v>4</v>
      </c>
      <c r="P8885">
        <v>248.7193</v>
      </c>
      <c r="Q8885" t="s">
        <v>4</v>
      </c>
      <c r="R8885">
        <v>212.41</v>
      </c>
      <c r="S8885" t="s">
        <v>4</v>
      </c>
      <c r="T8885">
        <v>286738.8</v>
      </c>
      <c r="U8885" t="s">
        <v>4</v>
      </c>
      <c r="V8885" t="s">
        <v>4</v>
      </c>
      <c r="W8885" t="s">
        <v>4</v>
      </c>
      <c r="X8885">
        <v>344.38799999999998</v>
      </c>
      <c r="Y8885" t="s">
        <v>4</v>
      </c>
    </row>
    <row r="8886" spans="1:25" x14ac:dyDescent="0.25">
      <c r="A8886" s="2">
        <v>37999</v>
      </c>
      <c r="B8886">
        <v>2680.8829999999998</v>
      </c>
      <c r="C8886">
        <v>6112314000</v>
      </c>
      <c r="D8886">
        <v>2372.6999999999998</v>
      </c>
      <c r="E8886">
        <v>537021200</v>
      </c>
      <c r="F8886">
        <v>150.541</v>
      </c>
      <c r="G8886">
        <v>160691700000</v>
      </c>
      <c r="H8886">
        <v>99.37</v>
      </c>
      <c r="I8886" t="s">
        <v>4</v>
      </c>
      <c r="J8886">
        <v>448.45260000000002</v>
      </c>
      <c r="K8886" t="s">
        <v>4</v>
      </c>
      <c r="L8886" t="s">
        <v>4</v>
      </c>
      <c r="M8886" t="s">
        <v>4</v>
      </c>
      <c r="N8886" t="s">
        <v>4</v>
      </c>
      <c r="O8886" t="s">
        <v>4</v>
      </c>
      <c r="P8886">
        <v>247.36850000000001</v>
      </c>
      <c r="Q8886" t="s">
        <v>4</v>
      </c>
      <c r="R8886">
        <v>212.99</v>
      </c>
      <c r="S8886" t="s">
        <v>4</v>
      </c>
      <c r="T8886">
        <v>286735.3</v>
      </c>
      <c r="U8886" t="s">
        <v>4</v>
      </c>
      <c r="V8886" t="s">
        <v>4</v>
      </c>
      <c r="W8886" t="s">
        <v>4</v>
      </c>
      <c r="X8886">
        <v>345.267</v>
      </c>
      <c r="Y8886" t="s">
        <v>4</v>
      </c>
    </row>
    <row r="8887" spans="1:25" x14ac:dyDescent="0.25">
      <c r="A8887" s="2">
        <v>38000</v>
      </c>
      <c r="B8887">
        <v>2682.9349999999999</v>
      </c>
      <c r="C8887">
        <v>5983551000</v>
      </c>
      <c r="D8887">
        <v>2393.0929999999998</v>
      </c>
      <c r="E8887">
        <v>530750200</v>
      </c>
      <c r="F8887">
        <v>149.404</v>
      </c>
      <c r="G8887">
        <v>186263200000</v>
      </c>
      <c r="H8887">
        <v>100.43</v>
      </c>
      <c r="I8887" t="s">
        <v>4</v>
      </c>
      <c r="J8887">
        <v>448.01</v>
      </c>
      <c r="K8887" t="s">
        <v>4</v>
      </c>
      <c r="L8887" t="s">
        <v>4</v>
      </c>
      <c r="M8887" t="s">
        <v>4</v>
      </c>
      <c r="N8887" t="s">
        <v>4</v>
      </c>
      <c r="O8887" t="s">
        <v>4</v>
      </c>
      <c r="P8887">
        <v>246.274</v>
      </c>
      <c r="Q8887" t="s">
        <v>4</v>
      </c>
      <c r="R8887">
        <v>213.43</v>
      </c>
      <c r="S8887" t="s">
        <v>4</v>
      </c>
      <c r="T8887">
        <v>283848.59999999998</v>
      </c>
      <c r="U8887" t="s">
        <v>4</v>
      </c>
      <c r="V8887" t="s">
        <v>4</v>
      </c>
      <c r="W8887" t="s">
        <v>4</v>
      </c>
      <c r="X8887">
        <v>346.93</v>
      </c>
      <c r="Y8887" t="s">
        <v>4</v>
      </c>
    </row>
    <row r="8888" spans="1:25" x14ac:dyDescent="0.25">
      <c r="A8888" s="2">
        <v>38001</v>
      </c>
      <c r="B8888">
        <v>2662.384</v>
      </c>
      <c r="C8888">
        <v>5970729000</v>
      </c>
      <c r="D8888">
        <v>2394.12</v>
      </c>
      <c r="E8888">
        <v>522180200</v>
      </c>
      <c r="F8888">
        <v>147.673</v>
      </c>
      <c r="G8888">
        <v>169623900000</v>
      </c>
      <c r="H8888">
        <v>100.01</v>
      </c>
      <c r="I8888" t="s">
        <v>4</v>
      </c>
      <c r="J8888">
        <v>448.16820000000001</v>
      </c>
      <c r="K8888" t="s">
        <v>4</v>
      </c>
      <c r="L8888" t="s">
        <v>4</v>
      </c>
      <c r="M8888" t="s">
        <v>4</v>
      </c>
      <c r="N8888" t="s">
        <v>4</v>
      </c>
      <c r="O8888" t="s">
        <v>4</v>
      </c>
      <c r="P8888">
        <v>238.53059999999999</v>
      </c>
      <c r="Q8888" t="s">
        <v>4</v>
      </c>
      <c r="R8888">
        <v>213.56</v>
      </c>
      <c r="S8888" t="s">
        <v>4</v>
      </c>
      <c r="T8888">
        <v>281753.40000000002</v>
      </c>
      <c r="U8888" t="s">
        <v>4</v>
      </c>
      <c r="V8888" t="s">
        <v>4</v>
      </c>
      <c r="W8888" t="s">
        <v>4</v>
      </c>
      <c r="X8888">
        <v>348.21100000000001</v>
      </c>
      <c r="Y8888" t="s">
        <v>4</v>
      </c>
    </row>
    <row r="8889" spans="1:25" x14ac:dyDescent="0.25">
      <c r="A8889" s="2">
        <v>38002</v>
      </c>
      <c r="B8889">
        <v>2655.4929999999999</v>
      </c>
      <c r="C8889">
        <v>5720045000</v>
      </c>
      <c r="D8889">
        <v>2410.6979999999999</v>
      </c>
      <c r="E8889">
        <v>585920300</v>
      </c>
      <c r="F8889">
        <v>147.83199999999999</v>
      </c>
      <c r="G8889">
        <v>105056400000</v>
      </c>
      <c r="H8889">
        <v>99.05</v>
      </c>
      <c r="I8889" t="s">
        <v>4</v>
      </c>
      <c r="J8889">
        <v>447.54849999999999</v>
      </c>
      <c r="K8889" t="s">
        <v>4</v>
      </c>
      <c r="L8889" t="s">
        <v>4</v>
      </c>
      <c r="M8889" t="s">
        <v>4</v>
      </c>
      <c r="N8889" t="s">
        <v>4</v>
      </c>
      <c r="O8889" t="s">
        <v>4</v>
      </c>
      <c r="P8889">
        <v>237.59909999999999</v>
      </c>
      <c r="Q8889" t="s">
        <v>4</v>
      </c>
      <c r="R8889">
        <v>213.19</v>
      </c>
      <c r="S8889" t="s">
        <v>4</v>
      </c>
      <c r="T8889">
        <v>277759.40000000002</v>
      </c>
      <c r="U8889" t="s">
        <v>4</v>
      </c>
      <c r="V8889" t="s">
        <v>4</v>
      </c>
      <c r="W8889" t="s">
        <v>4</v>
      </c>
      <c r="X8889">
        <v>350.56400000000002</v>
      </c>
      <c r="Y8889" t="s">
        <v>4</v>
      </c>
    </row>
    <row r="8890" spans="1:25" x14ac:dyDescent="0.25">
      <c r="A8890" s="2">
        <v>38005</v>
      </c>
      <c r="B8890">
        <v>2661.893</v>
      </c>
      <c r="C8890">
        <v>4722045000</v>
      </c>
      <c r="D8890">
        <v>2410.6979999999999</v>
      </c>
      <c r="E8890">
        <v>585920300</v>
      </c>
      <c r="F8890">
        <v>148.99600000000001</v>
      </c>
      <c r="G8890">
        <v>112685600000</v>
      </c>
      <c r="H8890">
        <v>99.05</v>
      </c>
      <c r="I8890" t="s">
        <v>4</v>
      </c>
      <c r="J8890">
        <v>447.42189999999999</v>
      </c>
      <c r="K8890" t="s">
        <v>4</v>
      </c>
      <c r="L8890" t="s">
        <v>4</v>
      </c>
      <c r="M8890" t="s">
        <v>4</v>
      </c>
      <c r="N8890" t="s">
        <v>4</v>
      </c>
      <c r="O8890" t="s">
        <v>4</v>
      </c>
      <c r="P8890">
        <v>237.59909999999999</v>
      </c>
      <c r="Q8890" t="s">
        <v>4</v>
      </c>
      <c r="R8890">
        <v>213.15</v>
      </c>
      <c r="S8890" t="s">
        <v>4</v>
      </c>
      <c r="T8890">
        <v>276068.59999999998</v>
      </c>
      <c r="U8890" t="s">
        <v>4</v>
      </c>
      <c r="V8890" t="s">
        <v>4</v>
      </c>
      <c r="W8890" t="s">
        <v>4</v>
      </c>
      <c r="X8890">
        <v>350.02600000000001</v>
      </c>
      <c r="Y8890" t="s">
        <v>4</v>
      </c>
    </row>
    <row r="8891" spans="1:25" x14ac:dyDescent="0.25">
      <c r="A8891" s="2">
        <v>38006</v>
      </c>
      <c r="B8891">
        <v>2688.4119999999998</v>
      </c>
      <c r="C8891">
        <v>5714641000</v>
      </c>
      <c r="D8891">
        <v>2441.6039999999998</v>
      </c>
      <c r="E8891">
        <v>656574100</v>
      </c>
      <c r="F8891">
        <v>150.499</v>
      </c>
      <c r="G8891">
        <v>144645900000</v>
      </c>
      <c r="H8891">
        <v>98.74</v>
      </c>
      <c r="I8891" t="s">
        <v>4</v>
      </c>
      <c r="J8891">
        <v>448.577</v>
      </c>
      <c r="K8891" t="s">
        <v>4</v>
      </c>
      <c r="L8891" t="s">
        <v>4</v>
      </c>
      <c r="M8891" t="s">
        <v>4</v>
      </c>
      <c r="N8891" t="s">
        <v>4</v>
      </c>
      <c r="O8891" t="s">
        <v>4</v>
      </c>
      <c r="P8891">
        <v>241.0341</v>
      </c>
      <c r="Q8891" t="s">
        <v>4</v>
      </c>
      <c r="R8891">
        <v>212.9</v>
      </c>
      <c r="S8891" t="s">
        <v>4</v>
      </c>
      <c r="T8891">
        <v>281029.09999999998</v>
      </c>
      <c r="U8891" t="s">
        <v>4</v>
      </c>
      <c r="V8891" t="s">
        <v>4</v>
      </c>
      <c r="W8891" t="s">
        <v>4</v>
      </c>
      <c r="X8891">
        <v>347.15100000000001</v>
      </c>
      <c r="Y8891" t="s">
        <v>4</v>
      </c>
    </row>
    <row r="8892" spans="1:25" x14ac:dyDescent="0.25">
      <c r="A8892" s="2">
        <v>38007</v>
      </c>
      <c r="B8892">
        <v>2705.0349999999999</v>
      </c>
      <c r="C8892">
        <v>5888721000</v>
      </c>
      <c r="D8892">
        <v>2439.6489999999999</v>
      </c>
      <c r="E8892">
        <v>612286100</v>
      </c>
      <c r="F8892">
        <v>149.99</v>
      </c>
      <c r="G8892">
        <v>140600900000</v>
      </c>
      <c r="H8892">
        <v>98.72</v>
      </c>
      <c r="I8892" t="s">
        <v>4</v>
      </c>
      <c r="J8892">
        <v>449.42899999999997</v>
      </c>
      <c r="K8892" t="s">
        <v>4</v>
      </c>
      <c r="L8892" t="s">
        <v>4</v>
      </c>
      <c r="M8892" t="s">
        <v>4</v>
      </c>
      <c r="N8892" t="s">
        <v>4</v>
      </c>
      <c r="O8892" t="s">
        <v>4</v>
      </c>
      <c r="P8892">
        <v>240.0444</v>
      </c>
      <c r="Q8892" t="s">
        <v>4</v>
      </c>
      <c r="R8892">
        <v>213.1</v>
      </c>
      <c r="S8892" t="s">
        <v>4</v>
      </c>
      <c r="T8892">
        <v>282522.3</v>
      </c>
      <c r="U8892" t="s">
        <v>4</v>
      </c>
      <c r="V8892" t="s">
        <v>4</v>
      </c>
      <c r="W8892" t="s">
        <v>4</v>
      </c>
      <c r="X8892">
        <v>346.90199999999999</v>
      </c>
      <c r="Y8892" t="s">
        <v>4</v>
      </c>
    </row>
    <row r="8893" spans="1:25" x14ac:dyDescent="0.25">
      <c r="A8893" s="2">
        <v>38008</v>
      </c>
      <c r="B8893">
        <v>2722.3620000000001</v>
      </c>
      <c r="C8893">
        <v>5253427000</v>
      </c>
      <c r="D8893">
        <v>2416.2069999999999</v>
      </c>
      <c r="E8893">
        <v>583388600</v>
      </c>
      <c r="F8893">
        <v>150.047</v>
      </c>
      <c r="G8893">
        <v>127247000000</v>
      </c>
      <c r="H8893">
        <v>98.73</v>
      </c>
      <c r="I8893" t="s">
        <v>4</v>
      </c>
      <c r="J8893">
        <v>450.74759999999998</v>
      </c>
      <c r="K8893" t="s">
        <v>4</v>
      </c>
      <c r="L8893" t="s">
        <v>4</v>
      </c>
      <c r="M8893" t="s">
        <v>4</v>
      </c>
      <c r="N8893" t="s">
        <v>4</v>
      </c>
      <c r="O8893" t="s">
        <v>4</v>
      </c>
      <c r="P8893">
        <v>239.404</v>
      </c>
      <c r="Q8893" t="s">
        <v>4</v>
      </c>
      <c r="R8893">
        <v>213.87</v>
      </c>
      <c r="S8893" t="s">
        <v>4</v>
      </c>
      <c r="T8893">
        <v>284759.8</v>
      </c>
      <c r="U8893" t="s">
        <v>4</v>
      </c>
      <c r="V8893" t="s">
        <v>4</v>
      </c>
      <c r="W8893" t="s">
        <v>4</v>
      </c>
      <c r="X8893">
        <v>346.63200000000001</v>
      </c>
      <c r="Y8893" t="s">
        <v>4</v>
      </c>
    </row>
    <row r="8894" spans="1:25" x14ac:dyDescent="0.25">
      <c r="A8894" s="2">
        <v>38009</v>
      </c>
      <c r="B8894">
        <v>2718.4479999999999</v>
      </c>
      <c r="C8894">
        <v>4961438000</v>
      </c>
      <c r="D8894">
        <v>2434.2179999999998</v>
      </c>
      <c r="E8894">
        <v>535919500</v>
      </c>
      <c r="F8894">
        <v>150.77600000000001</v>
      </c>
      <c r="G8894">
        <v>20470300000</v>
      </c>
      <c r="H8894">
        <v>99.62</v>
      </c>
      <c r="I8894" t="s">
        <v>4</v>
      </c>
      <c r="J8894">
        <v>450.55790000000002</v>
      </c>
      <c r="K8894" t="s">
        <v>4</v>
      </c>
      <c r="L8894" t="s">
        <v>4</v>
      </c>
      <c r="M8894" t="s">
        <v>4</v>
      </c>
      <c r="N8894" t="s">
        <v>4</v>
      </c>
      <c r="O8894" t="s">
        <v>4</v>
      </c>
      <c r="P8894">
        <v>238.23949999999999</v>
      </c>
      <c r="Q8894" t="s">
        <v>4</v>
      </c>
      <c r="R8894">
        <v>212.98</v>
      </c>
      <c r="S8894" t="s">
        <v>4</v>
      </c>
      <c r="T8894">
        <v>284198.2</v>
      </c>
      <c r="U8894" t="s">
        <v>4</v>
      </c>
      <c r="V8894" t="s">
        <v>4</v>
      </c>
      <c r="W8894" t="s">
        <v>4</v>
      </c>
      <c r="X8894">
        <v>347.12400000000002</v>
      </c>
      <c r="Y8894" t="s">
        <v>4</v>
      </c>
    </row>
    <row r="8895" spans="1:25" x14ac:dyDescent="0.25">
      <c r="A8895" s="2">
        <v>38012</v>
      </c>
      <c r="B8895">
        <v>2690.7240000000002</v>
      </c>
      <c r="C8895">
        <v>4581998000</v>
      </c>
      <c r="D8895">
        <v>2456.0990000000002</v>
      </c>
      <c r="E8895">
        <v>476802500</v>
      </c>
      <c r="F8895">
        <v>151.386</v>
      </c>
      <c r="G8895">
        <v>105012100000</v>
      </c>
      <c r="H8895">
        <v>101.07</v>
      </c>
      <c r="I8895" t="s">
        <v>4</v>
      </c>
      <c r="J8895">
        <v>449.41059999999999</v>
      </c>
      <c r="K8895" t="s">
        <v>4</v>
      </c>
      <c r="L8895" t="s">
        <v>4</v>
      </c>
      <c r="M8895" t="s">
        <v>4</v>
      </c>
      <c r="N8895" t="s">
        <v>4</v>
      </c>
      <c r="O8895" t="s">
        <v>4</v>
      </c>
      <c r="P8895">
        <v>237.48269999999999</v>
      </c>
      <c r="Q8895" t="s">
        <v>4</v>
      </c>
      <c r="R8895">
        <v>212.29</v>
      </c>
      <c r="S8895" t="s">
        <v>4</v>
      </c>
      <c r="T8895">
        <v>280898.2</v>
      </c>
      <c r="U8895" t="s">
        <v>4</v>
      </c>
      <c r="V8895" t="s">
        <v>4</v>
      </c>
      <c r="W8895" t="s">
        <v>4</v>
      </c>
      <c r="X8895">
        <v>347.95600000000002</v>
      </c>
      <c r="Y8895" t="s">
        <v>4</v>
      </c>
    </row>
    <row r="8896" spans="1:25" x14ac:dyDescent="0.25">
      <c r="A8896" s="2">
        <v>38013</v>
      </c>
      <c r="B8896">
        <v>2700.578</v>
      </c>
      <c r="C8896">
        <v>6238928000</v>
      </c>
      <c r="D8896">
        <v>2430.268</v>
      </c>
      <c r="E8896">
        <v>542718100</v>
      </c>
      <c r="F8896">
        <v>151.92599999999999</v>
      </c>
      <c r="G8896">
        <v>140519100000</v>
      </c>
      <c r="H8896">
        <v>102.03</v>
      </c>
      <c r="I8896" t="s">
        <v>4</v>
      </c>
      <c r="J8896">
        <v>449.26690000000002</v>
      </c>
      <c r="K8896" t="s">
        <v>4</v>
      </c>
      <c r="L8896" t="s">
        <v>4</v>
      </c>
      <c r="M8896" t="s">
        <v>4</v>
      </c>
      <c r="N8896" t="s">
        <v>4</v>
      </c>
      <c r="O8896" t="s">
        <v>4</v>
      </c>
      <c r="P8896">
        <v>239.404</v>
      </c>
      <c r="Q8896" t="s">
        <v>4</v>
      </c>
      <c r="R8896">
        <v>212.89</v>
      </c>
      <c r="S8896" t="s">
        <v>4</v>
      </c>
      <c r="T8896">
        <v>281466.8</v>
      </c>
      <c r="U8896" t="s">
        <v>4</v>
      </c>
      <c r="V8896" t="s">
        <v>4</v>
      </c>
      <c r="W8896" t="s">
        <v>4</v>
      </c>
      <c r="X8896">
        <v>348.221</v>
      </c>
      <c r="Y8896" t="s">
        <v>4</v>
      </c>
    </row>
    <row r="8897" spans="1:25" x14ac:dyDescent="0.25">
      <c r="A8897" s="2">
        <v>38014</v>
      </c>
      <c r="B8897">
        <v>2698.7710000000002</v>
      </c>
      <c r="C8897">
        <v>5761997000</v>
      </c>
      <c r="D8897">
        <v>2384.6439999999998</v>
      </c>
      <c r="E8897">
        <v>568955000</v>
      </c>
      <c r="F8897">
        <v>151.09</v>
      </c>
      <c r="G8897">
        <v>109561500000</v>
      </c>
      <c r="H8897">
        <v>102.1</v>
      </c>
      <c r="I8897" t="s">
        <v>4</v>
      </c>
      <c r="J8897">
        <v>447.30009999999999</v>
      </c>
      <c r="K8897" t="s">
        <v>4</v>
      </c>
      <c r="L8897" t="s">
        <v>4</v>
      </c>
      <c r="M8897" t="s">
        <v>4</v>
      </c>
      <c r="N8897" t="s">
        <v>4</v>
      </c>
      <c r="O8897" t="s">
        <v>4</v>
      </c>
      <c r="P8897">
        <v>242.0821</v>
      </c>
      <c r="Q8897" t="s">
        <v>4</v>
      </c>
      <c r="R8897">
        <v>211.78</v>
      </c>
      <c r="S8897" t="s">
        <v>4</v>
      </c>
      <c r="T8897">
        <v>281370.7</v>
      </c>
      <c r="U8897" t="s">
        <v>4</v>
      </c>
      <c r="V8897" t="s">
        <v>4</v>
      </c>
      <c r="W8897" t="s">
        <v>4</v>
      </c>
      <c r="X8897">
        <v>348.077</v>
      </c>
      <c r="Y8897" t="s">
        <v>4</v>
      </c>
    </row>
    <row r="8898" spans="1:25" x14ac:dyDescent="0.25">
      <c r="A8898" s="2">
        <v>38015</v>
      </c>
      <c r="B8898">
        <v>2641.56</v>
      </c>
      <c r="C8898">
        <v>5379242000</v>
      </c>
      <c r="D8898">
        <v>2368.2339999999999</v>
      </c>
      <c r="E8898">
        <v>619805800</v>
      </c>
      <c r="F8898">
        <v>147.99299999999999</v>
      </c>
      <c r="G8898">
        <v>123031900000</v>
      </c>
      <c r="H8898">
        <v>103</v>
      </c>
      <c r="I8898" t="s">
        <v>4</v>
      </c>
      <c r="J8898">
        <v>443.70769999999999</v>
      </c>
      <c r="K8898" t="s">
        <v>4</v>
      </c>
      <c r="L8898" t="s">
        <v>4</v>
      </c>
      <c r="M8898" t="s">
        <v>4</v>
      </c>
      <c r="N8898" t="s">
        <v>4</v>
      </c>
      <c r="O8898" t="s">
        <v>4</v>
      </c>
      <c r="P8898">
        <v>232.53389999999999</v>
      </c>
      <c r="Q8898" t="s">
        <v>4</v>
      </c>
      <c r="R8898">
        <v>211.55</v>
      </c>
      <c r="S8898" t="s">
        <v>4</v>
      </c>
      <c r="T8898">
        <v>276195.90000000002</v>
      </c>
      <c r="U8898" t="s">
        <v>4</v>
      </c>
      <c r="V8898" t="s">
        <v>4</v>
      </c>
      <c r="W8898" t="s">
        <v>4</v>
      </c>
      <c r="X8898">
        <v>349.911</v>
      </c>
      <c r="Y8898" t="s">
        <v>4</v>
      </c>
    </row>
    <row r="8899" spans="1:25" x14ac:dyDescent="0.25">
      <c r="A8899" s="2">
        <v>38016</v>
      </c>
      <c r="B8899">
        <v>2640.3690000000001</v>
      </c>
      <c r="C8899">
        <v>5966885000</v>
      </c>
      <c r="D8899">
        <v>2371.9560000000001</v>
      </c>
      <c r="E8899">
        <v>490683400</v>
      </c>
      <c r="F8899">
        <v>147.34899999999999</v>
      </c>
      <c r="G8899">
        <v>104371100000</v>
      </c>
      <c r="H8899">
        <v>103.09</v>
      </c>
      <c r="I8899" t="s">
        <v>4</v>
      </c>
      <c r="J8899">
        <v>443.5009</v>
      </c>
      <c r="K8899" t="s">
        <v>4</v>
      </c>
      <c r="L8899" t="s">
        <v>4</v>
      </c>
      <c r="M8899" t="s">
        <v>4</v>
      </c>
      <c r="N8899" t="s">
        <v>4</v>
      </c>
      <c r="O8899" t="s">
        <v>4</v>
      </c>
      <c r="P8899">
        <v>234.57159999999999</v>
      </c>
      <c r="Q8899" t="s">
        <v>4</v>
      </c>
      <c r="R8899">
        <v>212.26</v>
      </c>
      <c r="S8899" t="s">
        <v>4</v>
      </c>
      <c r="T8899">
        <v>277689.90000000002</v>
      </c>
      <c r="U8899" t="s">
        <v>4</v>
      </c>
      <c r="V8899" t="s">
        <v>4</v>
      </c>
      <c r="W8899" t="s">
        <v>4</v>
      </c>
      <c r="X8899">
        <v>349.97699999999998</v>
      </c>
      <c r="Y8899" t="s">
        <v>4</v>
      </c>
    </row>
    <row r="8900" spans="1:25" x14ac:dyDescent="0.25">
      <c r="A8900" s="2">
        <v>38019</v>
      </c>
      <c r="B8900">
        <v>2648.4989999999998</v>
      </c>
      <c r="C8900">
        <v>5358368000</v>
      </c>
      <c r="D8900">
        <v>2371.049</v>
      </c>
      <c r="E8900">
        <v>467359100</v>
      </c>
      <c r="F8900">
        <v>147.21700000000001</v>
      </c>
      <c r="G8900">
        <v>25559390000</v>
      </c>
      <c r="H8900">
        <v>104.91</v>
      </c>
      <c r="I8900" t="s">
        <v>4</v>
      </c>
      <c r="J8900">
        <v>442.52460000000002</v>
      </c>
      <c r="K8900" t="s">
        <v>4</v>
      </c>
      <c r="L8900" t="s">
        <v>4</v>
      </c>
      <c r="M8900" t="s">
        <v>4</v>
      </c>
      <c r="N8900" t="s">
        <v>4</v>
      </c>
      <c r="O8900" t="s">
        <v>4</v>
      </c>
      <c r="P8900">
        <v>232.47569999999999</v>
      </c>
      <c r="Q8900" t="s">
        <v>4</v>
      </c>
      <c r="R8900">
        <v>211.98</v>
      </c>
      <c r="S8900" t="s">
        <v>4</v>
      </c>
      <c r="T8900">
        <v>284381.90000000002</v>
      </c>
      <c r="U8900" t="s">
        <v>4</v>
      </c>
      <c r="V8900" t="s">
        <v>4</v>
      </c>
      <c r="W8900" t="s">
        <v>4</v>
      </c>
      <c r="X8900">
        <v>350.00700000000001</v>
      </c>
      <c r="Y8900" t="s">
        <v>4</v>
      </c>
    </row>
    <row r="8901" spans="1:25" x14ac:dyDescent="0.25">
      <c r="A8901" s="2">
        <v>38020</v>
      </c>
      <c r="B8901">
        <v>2659.1559999999999</v>
      </c>
      <c r="C8901">
        <v>5497422000</v>
      </c>
      <c r="D8901">
        <v>2365.48</v>
      </c>
      <c r="E8901">
        <v>458087300</v>
      </c>
      <c r="F8901">
        <v>147.38499999999999</v>
      </c>
      <c r="G8901">
        <v>25822070000</v>
      </c>
      <c r="H8901">
        <v>104.46</v>
      </c>
      <c r="I8901" t="s">
        <v>4</v>
      </c>
      <c r="J8901">
        <v>442.98559999999998</v>
      </c>
      <c r="K8901" t="s">
        <v>4</v>
      </c>
      <c r="L8901" t="s">
        <v>4</v>
      </c>
      <c r="M8901" t="s">
        <v>4</v>
      </c>
      <c r="N8901" t="s">
        <v>4</v>
      </c>
      <c r="O8901" t="s">
        <v>4</v>
      </c>
      <c r="P8901">
        <v>232.82499999999999</v>
      </c>
      <c r="Q8901" t="s">
        <v>4</v>
      </c>
      <c r="R8901">
        <v>212.52</v>
      </c>
      <c r="S8901" t="s">
        <v>4</v>
      </c>
      <c r="T8901">
        <v>287154.90000000002</v>
      </c>
      <c r="U8901" t="s">
        <v>4</v>
      </c>
      <c r="V8901" t="s">
        <v>4</v>
      </c>
      <c r="W8901" t="s">
        <v>4</v>
      </c>
      <c r="X8901">
        <v>348.798</v>
      </c>
      <c r="Y8901" t="s">
        <v>4</v>
      </c>
    </row>
    <row r="8902" spans="1:25" x14ac:dyDescent="0.25">
      <c r="A8902" s="2">
        <v>38021</v>
      </c>
      <c r="B8902">
        <v>2634.12</v>
      </c>
      <c r="C8902">
        <v>5259898000</v>
      </c>
      <c r="D8902">
        <v>2303.85</v>
      </c>
      <c r="E8902">
        <v>532093200</v>
      </c>
      <c r="F8902">
        <v>146.875</v>
      </c>
      <c r="G8902">
        <v>27805260000</v>
      </c>
      <c r="H8902">
        <v>102.5</v>
      </c>
      <c r="I8902" t="s">
        <v>4</v>
      </c>
      <c r="J8902">
        <v>442.12650000000002</v>
      </c>
      <c r="K8902" t="s">
        <v>4</v>
      </c>
      <c r="L8902" t="s">
        <v>4</v>
      </c>
      <c r="M8902" t="s">
        <v>4</v>
      </c>
      <c r="N8902" t="s">
        <v>4</v>
      </c>
      <c r="O8902" t="s">
        <v>4</v>
      </c>
      <c r="P8902">
        <v>233.87299999999999</v>
      </c>
      <c r="Q8902" t="s">
        <v>4</v>
      </c>
      <c r="R8902">
        <v>212.38</v>
      </c>
      <c r="S8902" t="s">
        <v>4</v>
      </c>
      <c r="T8902">
        <v>286477.3</v>
      </c>
      <c r="U8902" t="s">
        <v>4</v>
      </c>
      <c r="V8902" t="s">
        <v>4</v>
      </c>
      <c r="W8902" t="s">
        <v>4</v>
      </c>
      <c r="X8902">
        <v>349.49299999999999</v>
      </c>
      <c r="Y8902" t="s">
        <v>4</v>
      </c>
    </row>
    <row r="8903" spans="1:25" x14ac:dyDescent="0.25">
      <c r="A8903" s="2">
        <v>38022</v>
      </c>
      <c r="B8903">
        <v>2646.4780000000001</v>
      </c>
      <c r="C8903">
        <v>5902242000</v>
      </c>
      <c r="D8903">
        <v>2326.4520000000002</v>
      </c>
      <c r="E8903">
        <v>472723900</v>
      </c>
      <c r="F8903">
        <v>146.226</v>
      </c>
      <c r="G8903">
        <v>81403860000</v>
      </c>
      <c r="H8903">
        <v>102.35</v>
      </c>
      <c r="I8903" t="s">
        <v>4</v>
      </c>
      <c r="J8903">
        <v>440.72489999999999</v>
      </c>
      <c r="K8903" t="s">
        <v>4</v>
      </c>
      <c r="L8903" t="s">
        <v>4</v>
      </c>
      <c r="M8903" t="s">
        <v>4</v>
      </c>
      <c r="N8903" t="s">
        <v>4</v>
      </c>
      <c r="O8903" t="s">
        <v>4</v>
      </c>
      <c r="P8903">
        <v>232.18459999999999</v>
      </c>
      <c r="Q8903" t="s">
        <v>4</v>
      </c>
      <c r="R8903">
        <v>211.81</v>
      </c>
      <c r="S8903" t="s">
        <v>4</v>
      </c>
      <c r="T8903">
        <v>288041.3</v>
      </c>
      <c r="U8903" t="s">
        <v>4</v>
      </c>
      <c r="V8903" t="s">
        <v>4</v>
      </c>
      <c r="W8903" t="s">
        <v>4</v>
      </c>
      <c r="X8903">
        <v>348.30200000000002</v>
      </c>
      <c r="Y8903" t="s">
        <v>4</v>
      </c>
    </row>
    <row r="8904" spans="1:25" x14ac:dyDescent="0.25">
      <c r="A8904" s="2">
        <v>38023</v>
      </c>
      <c r="B8904">
        <v>2677.576</v>
      </c>
      <c r="C8904">
        <v>6063991000</v>
      </c>
      <c r="D8904">
        <v>2385.9070000000002</v>
      </c>
      <c r="E8904">
        <v>446735900</v>
      </c>
      <c r="F8904">
        <v>148.28100000000001</v>
      </c>
      <c r="G8904">
        <v>103047000000</v>
      </c>
      <c r="H8904">
        <v>104.01</v>
      </c>
      <c r="I8904" t="s">
        <v>4</v>
      </c>
      <c r="J8904">
        <v>441.61489999999998</v>
      </c>
      <c r="K8904" t="s">
        <v>4</v>
      </c>
      <c r="L8904" t="s">
        <v>4</v>
      </c>
      <c r="M8904" t="s">
        <v>4</v>
      </c>
      <c r="N8904" t="s">
        <v>4</v>
      </c>
      <c r="O8904" t="s">
        <v>4</v>
      </c>
      <c r="P8904">
        <v>235.32849999999999</v>
      </c>
      <c r="Q8904" t="s">
        <v>4</v>
      </c>
      <c r="R8904">
        <v>212.71</v>
      </c>
      <c r="S8904" t="s">
        <v>4</v>
      </c>
      <c r="T8904">
        <v>291163.3</v>
      </c>
      <c r="U8904" t="s">
        <v>4</v>
      </c>
      <c r="V8904" t="s">
        <v>4</v>
      </c>
      <c r="W8904" t="s">
        <v>4</v>
      </c>
      <c r="X8904">
        <v>347.32799999999997</v>
      </c>
      <c r="Y8904" t="s">
        <v>4</v>
      </c>
    </row>
    <row r="8905" spans="1:25" x14ac:dyDescent="0.25">
      <c r="A8905" s="2">
        <v>38026</v>
      </c>
      <c r="B8905">
        <v>2696.431</v>
      </c>
      <c r="C8905">
        <v>5355888000</v>
      </c>
      <c r="D8905">
        <v>2391.6990000000001</v>
      </c>
      <c r="E8905">
        <v>411372200</v>
      </c>
      <c r="F8905">
        <v>150.85</v>
      </c>
      <c r="G8905">
        <v>157312600000</v>
      </c>
      <c r="H8905">
        <v>103.55</v>
      </c>
      <c r="I8905" t="s">
        <v>4</v>
      </c>
      <c r="J8905">
        <v>443.27319999999997</v>
      </c>
      <c r="K8905" t="s">
        <v>4</v>
      </c>
      <c r="L8905" t="s">
        <v>4</v>
      </c>
      <c r="M8905" t="s">
        <v>4</v>
      </c>
      <c r="N8905" t="s">
        <v>4</v>
      </c>
      <c r="O8905" t="s">
        <v>4</v>
      </c>
      <c r="P8905">
        <v>237.19159999999999</v>
      </c>
      <c r="Q8905" t="s">
        <v>4</v>
      </c>
      <c r="R8905">
        <v>213.19</v>
      </c>
      <c r="S8905" t="s">
        <v>4</v>
      </c>
      <c r="T8905">
        <v>291956.3</v>
      </c>
      <c r="U8905" t="s">
        <v>4</v>
      </c>
      <c r="V8905" t="s">
        <v>4</v>
      </c>
      <c r="W8905" t="s">
        <v>4</v>
      </c>
      <c r="X8905">
        <v>347.97899999999998</v>
      </c>
      <c r="Y8905" t="s">
        <v>4</v>
      </c>
    </row>
    <row r="8906" spans="1:25" x14ac:dyDescent="0.25">
      <c r="A8906" s="2">
        <v>38027</v>
      </c>
      <c r="B8906">
        <v>2700.893</v>
      </c>
      <c r="C8906">
        <v>5463521000</v>
      </c>
      <c r="D8906">
        <v>2421.7379999999998</v>
      </c>
      <c r="E8906">
        <v>473757000</v>
      </c>
      <c r="F8906">
        <v>151.17099999999999</v>
      </c>
      <c r="G8906">
        <v>145267600000</v>
      </c>
      <c r="H8906">
        <v>104.33</v>
      </c>
      <c r="I8906" t="s">
        <v>4</v>
      </c>
      <c r="J8906">
        <v>442.93639999999999</v>
      </c>
      <c r="K8906" t="s">
        <v>4</v>
      </c>
      <c r="L8906" t="s">
        <v>4</v>
      </c>
      <c r="M8906" t="s">
        <v>4</v>
      </c>
      <c r="N8906" t="s">
        <v>4</v>
      </c>
      <c r="O8906" t="s">
        <v>4</v>
      </c>
      <c r="P8906">
        <v>236.95869999999999</v>
      </c>
      <c r="Q8906" t="s">
        <v>4</v>
      </c>
      <c r="R8906">
        <v>212.77</v>
      </c>
      <c r="S8906" t="s">
        <v>4</v>
      </c>
      <c r="T8906">
        <v>292856</v>
      </c>
      <c r="U8906" t="s">
        <v>4</v>
      </c>
      <c r="V8906" t="s">
        <v>4</v>
      </c>
      <c r="W8906" t="s">
        <v>4</v>
      </c>
      <c r="X8906">
        <v>347.80099999999999</v>
      </c>
      <c r="Y8906" t="s">
        <v>4</v>
      </c>
    </row>
    <row r="8907" spans="1:25" x14ac:dyDescent="0.25">
      <c r="A8907" s="2">
        <v>38028</v>
      </c>
      <c r="B8907">
        <v>2702.7840000000001</v>
      </c>
      <c r="C8907">
        <v>5107614000</v>
      </c>
      <c r="D8907">
        <v>2439.4549999999999</v>
      </c>
      <c r="E8907">
        <v>507230000</v>
      </c>
      <c r="F8907">
        <v>152.18299999999999</v>
      </c>
      <c r="G8907">
        <v>133667100000</v>
      </c>
      <c r="H8907">
        <v>104.49</v>
      </c>
      <c r="I8907" t="s">
        <v>4</v>
      </c>
      <c r="J8907">
        <v>444.20909999999998</v>
      </c>
      <c r="K8907" t="s">
        <v>4</v>
      </c>
      <c r="L8907" t="s">
        <v>4</v>
      </c>
      <c r="M8907" t="s">
        <v>4</v>
      </c>
      <c r="N8907" t="s">
        <v>4</v>
      </c>
      <c r="O8907" t="s">
        <v>4</v>
      </c>
      <c r="P8907">
        <v>239.1129</v>
      </c>
      <c r="Q8907" t="s">
        <v>4</v>
      </c>
      <c r="R8907">
        <v>213.7</v>
      </c>
      <c r="S8907" t="s">
        <v>4</v>
      </c>
      <c r="T8907">
        <v>293557.7</v>
      </c>
      <c r="U8907" t="s">
        <v>4</v>
      </c>
      <c r="V8907" t="s">
        <v>4</v>
      </c>
      <c r="W8907" t="s">
        <v>4</v>
      </c>
      <c r="X8907">
        <v>348.61399999999998</v>
      </c>
      <c r="Y8907" t="s">
        <v>4</v>
      </c>
    </row>
    <row r="8908" spans="1:25" x14ac:dyDescent="0.25">
      <c r="A8908" s="2">
        <v>38029</v>
      </c>
      <c r="B8908">
        <v>2729.0920000000001</v>
      </c>
      <c r="C8908">
        <v>6429429000</v>
      </c>
      <c r="D8908">
        <v>2421.9650000000001</v>
      </c>
      <c r="E8908">
        <v>479147100</v>
      </c>
      <c r="F8908">
        <v>153.82900000000001</v>
      </c>
      <c r="G8908">
        <v>200407900000</v>
      </c>
      <c r="H8908">
        <v>102.93</v>
      </c>
      <c r="I8908" t="s">
        <v>4</v>
      </c>
      <c r="J8908">
        <v>445.98169999999999</v>
      </c>
      <c r="K8908" t="s">
        <v>4</v>
      </c>
      <c r="L8908" t="s">
        <v>4</v>
      </c>
      <c r="M8908" t="s">
        <v>4</v>
      </c>
      <c r="N8908" t="s">
        <v>4</v>
      </c>
      <c r="O8908" t="s">
        <v>4</v>
      </c>
      <c r="P8908">
        <v>241.1506</v>
      </c>
      <c r="Q8908" t="s">
        <v>4</v>
      </c>
      <c r="R8908">
        <v>213.3</v>
      </c>
      <c r="S8908" t="s">
        <v>4</v>
      </c>
      <c r="T8908">
        <v>297424.09999999998</v>
      </c>
      <c r="U8908" t="s">
        <v>4</v>
      </c>
      <c r="V8908" t="s">
        <v>4</v>
      </c>
      <c r="W8908" t="s">
        <v>4</v>
      </c>
      <c r="X8908">
        <v>346.84899999999999</v>
      </c>
      <c r="Y8908" t="s">
        <v>4</v>
      </c>
    </row>
    <row r="8909" spans="1:25" x14ac:dyDescent="0.25">
      <c r="A8909" s="2">
        <v>38030</v>
      </c>
      <c r="B8909">
        <v>2726.39</v>
      </c>
      <c r="C8909">
        <v>5570141000</v>
      </c>
      <c r="D8909">
        <v>2390.8649999999998</v>
      </c>
      <c r="E8909">
        <v>432996200</v>
      </c>
      <c r="F8909">
        <v>154.76</v>
      </c>
      <c r="G8909">
        <v>144567400000</v>
      </c>
      <c r="H8909">
        <v>101.77</v>
      </c>
      <c r="I8909" t="s">
        <v>4</v>
      </c>
      <c r="J8909">
        <v>446.0829</v>
      </c>
      <c r="K8909" t="s">
        <v>4</v>
      </c>
      <c r="L8909" t="s">
        <v>4</v>
      </c>
      <c r="M8909" t="s">
        <v>4</v>
      </c>
      <c r="N8909" t="s">
        <v>4</v>
      </c>
      <c r="O8909" t="s">
        <v>4</v>
      </c>
      <c r="P8909">
        <v>239.1711</v>
      </c>
      <c r="Q8909" t="s">
        <v>4</v>
      </c>
      <c r="R8909">
        <v>213.69</v>
      </c>
      <c r="S8909" t="s">
        <v>4</v>
      </c>
      <c r="T8909">
        <v>297709.2</v>
      </c>
      <c r="U8909" t="s">
        <v>4</v>
      </c>
      <c r="V8909" t="s">
        <v>4</v>
      </c>
      <c r="W8909" t="s">
        <v>4</v>
      </c>
      <c r="X8909">
        <v>347.64600000000002</v>
      </c>
      <c r="Y8909" t="s">
        <v>4</v>
      </c>
    </row>
    <row r="8910" spans="1:25" x14ac:dyDescent="0.25">
      <c r="A8910" s="2">
        <v>38033</v>
      </c>
      <c r="B8910">
        <v>2732.366</v>
      </c>
      <c r="C8910">
        <v>3957797000</v>
      </c>
      <c r="D8910">
        <v>2390.8649999999998</v>
      </c>
      <c r="E8910">
        <v>432996200</v>
      </c>
      <c r="F8910">
        <v>154.63999999999999</v>
      </c>
      <c r="G8910">
        <v>157964500000</v>
      </c>
      <c r="H8910">
        <v>101.77</v>
      </c>
      <c r="I8910" t="s">
        <v>4</v>
      </c>
      <c r="J8910">
        <v>446.11770000000001</v>
      </c>
      <c r="K8910" t="s">
        <v>4</v>
      </c>
      <c r="L8910" t="s">
        <v>4</v>
      </c>
      <c r="M8910" t="s">
        <v>4</v>
      </c>
      <c r="N8910" t="s">
        <v>4</v>
      </c>
      <c r="O8910" t="s">
        <v>4</v>
      </c>
      <c r="P8910">
        <v>239.1711</v>
      </c>
      <c r="Q8910" t="s">
        <v>4</v>
      </c>
      <c r="R8910">
        <v>213.54</v>
      </c>
      <c r="S8910" t="s">
        <v>4</v>
      </c>
      <c r="T8910">
        <v>297608.7</v>
      </c>
      <c r="U8910" t="s">
        <v>4</v>
      </c>
      <c r="V8910" t="s">
        <v>4</v>
      </c>
      <c r="W8910" t="s">
        <v>4</v>
      </c>
      <c r="X8910">
        <v>347.71699999999998</v>
      </c>
      <c r="Y8910" t="s">
        <v>4</v>
      </c>
    </row>
    <row r="8911" spans="1:25" x14ac:dyDescent="0.25">
      <c r="A8911" s="2">
        <v>38034</v>
      </c>
      <c r="B8911">
        <v>2760.0549999999998</v>
      </c>
      <c r="C8911">
        <v>6928757000</v>
      </c>
      <c r="D8911">
        <v>2429.1</v>
      </c>
      <c r="E8911">
        <v>419946100</v>
      </c>
      <c r="F8911">
        <v>155.96899999999999</v>
      </c>
      <c r="G8911">
        <v>131914800000</v>
      </c>
      <c r="H8911">
        <v>102.45</v>
      </c>
      <c r="I8911" t="s">
        <v>4</v>
      </c>
      <c r="J8911">
        <v>446.46899999999999</v>
      </c>
      <c r="K8911" t="s">
        <v>4</v>
      </c>
      <c r="L8911" t="s">
        <v>4</v>
      </c>
      <c r="M8911" t="s">
        <v>4</v>
      </c>
      <c r="N8911" t="s">
        <v>4</v>
      </c>
      <c r="O8911" t="s">
        <v>4</v>
      </c>
      <c r="P8911">
        <v>242.4897</v>
      </c>
      <c r="Q8911" t="s">
        <v>4</v>
      </c>
      <c r="R8911">
        <v>213.86</v>
      </c>
      <c r="S8911" t="s">
        <v>4</v>
      </c>
      <c r="T8911">
        <v>298896.2</v>
      </c>
      <c r="U8911" t="s">
        <v>4</v>
      </c>
      <c r="V8911" t="s">
        <v>4</v>
      </c>
      <c r="W8911" t="s">
        <v>4</v>
      </c>
      <c r="X8911">
        <v>346.91899999999998</v>
      </c>
      <c r="Y8911" t="s">
        <v>4</v>
      </c>
    </row>
    <row r="8912" spans="1:25" x14ac:dyDescent="0.25">
      <c r="A8912" s="2">
        <v>38035</v>
      </c>
      <c r="B8912">
        <v>2756.8310000000001</v>
      </c>
      <c r="C8912">
        <v>5988478000</v>
      </c>
      <c r="D8912">
        <v>2416.9079999999999</v>
      </c>
      <c r="E8912">
        <v>427961000</v>
      </c>
      <c r="F8912">
        <v>155.81</v>
      </c>
      <c r="G8912">
        <v>145904000000</v>
      </c>
      <c r="H8912">
        <v>101.99</v>
      </c>
      <c r="I8912" t="s">
        <v>4</v>
      </c>
      <c r="J8912">
        <v>445.75200000000001</v>
      </c>
      <c r="K8912" t="s">
        <v>4</v>
      </c>
      <c r="L8912" t="s">
        <v>4</v>
      </c>
      <c r="M8912" t="s">
        <v>4</v>
      </c>
      <c r="N8912" t="s">
        <v>4</v>
      </c>
      <c r="O8912" t="s">
        <v>4</v>
      </c>
      <c r="P8912">
        <v>240.3355</v>
      </c>
      <c r="Q8912" t="s">
        <v>4</v>
      </c>
      <c r="R8912">
        <v>213.84</v>
      </c>
      <c r="S8912" t="s">
        <v>4</v>
      </c>
      <c r="T8912">
        <v>298955.59999999998</v>
      </c>
      <c r="U8912" t="s">
        <v>4</v>
      </c>
      <c r="V8912" t="s">
        <v>4</v>
      </c>
      <c r="W8912" t="s">
        <v>4</v>
      </c>
      <c r="X8912">
        <v>346.73099999999999</v>
      </c>
      <c r="Y8912" t="s">
        <v>4</v>
      </c>
    </row>
    <row r="8913" spans="1:25" x14ac:dyDescent="0.25">
      <c r="A8913" s="2">
        <v>38036</v>
      </c>
      <c r="B8913">
        <v>2754.5610000000001</v>
      </c>
      <c r="C8913">
        <v>5600049000</v>
      </c>
      <c r="D8913">
        <v>2380.5940000000001</v>
      </c>
      <c r="E8913">
        <v>462799800</v>
      </c>
      <c r="F8913">
        <v>154.316</v>
      </c>
      <c r="G8913">
        <v>157702500000</v>
      </c>
      <c r="H8913">
        <v>102.24</v>
      </c>
      <c r="I8913" t="s">
        <v>4</v>
      </c>
      <c r="J8913">
        <v>444.51659999999998</v>
      </c>
      <c r="K8913" t="s">
        <v>4</v>
      </c>
      <c r="L8913" t="s">
        <v>4</v>
      </c>
      <c r="M8913" t="s">
        <v>4</v>
      </c>
      <c r="N8913" t="s">
        <v>4</v>
      </c>
      <c r="O8913" t="s">
        <v>4</v>
      </c>
      <c r="P8913">
        <v>238.88</v>
      </c>
      <c r="Q8913" t="s">
        <v>4</v>
      </c>
      <c r="R8913">
        <v>213.86</v>
      </c>
      <c r="S8913" t="s">
        <v>4</v>
      </c>
      <c r="T8913">
        <v>294560.59999999998</v>
      </c>
      <c r="U8913" t="s">
        <v>4</v>
      </c>
      <c r="V8913" t="s">
        <v>4</v>
      </c>
      <c r="W8913" t="s">
        <v>4</v>
      </c>
      <c r="X8913">
        <v>347.47500000000002</v>
      </c>
      <c r="Y8913" t="s">
        <v>4</v>
      </c>
    </row>
    <row r="8914" spans="1:25" x14ac:dyDescent="0.25">
      <c r="A8914" s="2">
        <v>38037</v>
      </c>
      <c r="B8914">
        <v>2715.3440000000001</v>
      </c>
      <c r="C8914">
        <v>5034804000</v>
      </c>
      <c r="D8914">
        <v>2369.585</v>
      </c>
      <c r="E8914">
        <v>438564000</v>
      </c>
      <c r="F8914">
        <v>153.34299999999999</v>
      </c>
      <c r="G8914">
        <v>153353700000</v>
      </c>
      <c r="H8914">
        <v>102.07</v>
      </c>
      <c r="I8914" t="s">
        <v>4</v>
      </c>
      <c r="J8914">
        <v>443.6019</v>
      </c>
      <c r="K8914" t="s">
        <v>4</v>
      </c>
      <c r="L8914" t="s">
        <v>4</v>
      </c>
      <c r="M8914" t="s">
        <v>4</v>
      </c>
      <c r="N8914" t="s">
        <v>4</v>
      </c>
      <c r="O8914" t="s">
        <v>4</v>
      </c>
      <c r="P8914">
        <v>231.71879999999999</v>
      </c>
      <c r="Q8914" t="s">
        <v>4</v>
      </c>
      <c r="R8914">
        <v>213.28</v>
      </c>
      <c r="S8914" t="s">
        <v>4</v>
      </c>
      <c r="T8914">
        <v>291386.5</v>
      </c>
      <c r="U8914" t="s">
        <v>4</v>
      </c>
      <c r="V8914" t="s">
        <v>4</v>
      </c>
      <c r="W8914" t="s">
        <v>4</v>
      </c>
      <c r="X8914">
        <v>347.34500000000003</v>
      </c>
      <c r="Y8914" t="s">
        <v>4</v>
      </c>
    </row>
    <row r="8915" spans="1:25" x14ac:dyDescent="0.25">
      <c r="A8915" s="2">
        <v>38040</v>
      </c>
      <c r="B8915">
        <v>2722.6950000000002</v>
      </c>
      <c r="C8915">
        <v>4534606000</v>
      </c>
      <c r="D8915">
        <v>2330.0479999999998</v>
      </c>
      <c r="E8915">
        <v>464517600</v>
      </c>
      <c r="F8915">
        <v>152.66800000000001</v>
      </c>
      <c r="G8915">
        <v>57387820000</v>
      </c>
      <c r="H8915">
        <v>102.27</v>
      </c>
      <c r="I8915" t="s">
        <v>4</v>
      </c>
      <c r="J8915">
        <v>443.34620000000001</v>
      </c>
      <c r="K8915" t="s">
        <v>4</v>
      </c>
      <c r="L8915" t="s">
        <v>4</v>
      </c>
      <c r="M8915" t="s">
        <v>4</v>
      </c>
      <c r="N8915" t="s">
        <v>4</v>
      </c>
      <c r="O8915" t="s">
        <v>4</v>
      </c>
      <c r="P8915">
        <v>232.47569999999999</v>
      </c>
      <c r="Q8915" t="s">
        <v>4</v>
      </c>
      <c r="R8915">
        <v>213.78</v>
      </c>
      <c r="S8915" t="s">
        <v>4</v>
      </c>
      <c r="T8915">
        <v>291081.90000000002</v>
      </c>
      <c r="U8915" t="s">
        <v>4</v>
      </c>
      <c r="V8915" t="s">
        <v>4</v>
      </c>
      <c r="W8915" t="s">
        <v>4</v>
      </c>
      <c r="X8915">
        <v>348.19900000000001</v>
      </c>
      <c r="Y8915" t="s">
        <v>4</v>
      </c>
    </row>
    <row r="8916" spans="1:25" x14ac:dyDescent="0.25">
      <c r="A8916" s="2">
        <v>38041</v>
      </c>
      <c r="B8916">
        <v>2712.4140000000002</v>
      </c>
      <c r="C8916">
        <v>5408459000</v>
      </c>
      <c r="D8916">
        <v>2336.8580000000002</v>
      </c>
      <c r="E8916">
        <v>483081900</v>
      </c>
      <c r="F8916">
        <v>151.73699999999999</v>
      </c>
      <c r="G8916">
        <v>91095630000</v>
      </c>
      <c r="H8916">
        <v>102.12</v>
      </c>
      <c r="I8916" t="s">
        <v>4</v>
      </c>
      <c r="J8916">
        <v>443.91800000000001</v>
      </c>
      <c r="K8916" t="s">
        <v>4</v>
      </c>
      <c r="L8916" t="s">
        <v>4</v>
      </c>
      <c r="M8916" t="s">
        <v>4</v>
      </c>
      <c r="N8916" t="s">
        <v>4</v>
      </c>
      <c r="O8916" t="s">
        <v>4</v>
      </c>
      <c r="P8916">
        <v>235.67779999999999</v>
      </c>
      <c r="Q8916" t="s">
        <v>4</v>
      </c>
      <c r="R8916">
        <v>213.98</v>
      </c>
      <c r="S8916" t="s">
        <v>4</v>
      </c>
      <c r="T8916">
        <v>294947.09999999998</v>
      </c>
      <c r="U8916" t="s">
        <v>4</v>
      </c>
      <c r="V8916" t="s">
        <v>4</v>
      </c>
      <c r="W8916" t="s">
        <v>4</v>
      </c>
      <c r="X8916">
        <v>347.35700000000003</v>
      </c>
      <c r="Y8916" t="s">
        <v>4</v>
      </c>
    </row>
    <row r="8917" spans="1:25" x14ac:dyDescent="0.25">
      <c r="A8917" s="2">
        <v>38042</v>
      </c>
      <c r="B8917">
        <v>2698.3679999999999</v>
      </c>
      <c r="C8917">
        <v>4810678000</v>
      </c>
      <c r="D8917">
        <v>2366.3319999999999</v>
      </c>
      <c r="E8917">
        <v>422551900</v>
      </c>
      <c r="F8917">
        <v>151.904</v>
      </c>
      <c r="G8917">
        <v>93263220000</v>
      </c>
      <c r="H8917">
        <v>102.92</v>
      </c>
      <c r="I8917" t="s">
        <v>4</v>
      </c>
      <c r="J8917">
        <v>443.52460000000002</v>
      </c>
      <c r="K8917" t="s">
        <v>4</v>
      </c>
      <c r="L8917" t="s">
        <v>4</v>
      </c>
      <c r="M8917" t="s">
        <v>4</v>
      </c>
      <c r="N8917" t="s">
        <v>4</v>
      </c>
      <c r="O8917" t="s">
        <v>4</v>
      </c>
      <c r="P8917">
        <v>230.61259999999999</v>
      </c>
      <c r="Q8917" t="s">
        <v>4</v>
      </c>
      <c r="R8917">
        <v>214.12</v>
      </c>
      <c r="S8917" t="s">
        <v>4</v>
      </c>
      <c r="T8917">
        <v>293553.09999999998</v>
      </c>
      <c r="U8917" t="s">
        <v>4</v>
      </c>
      <c r="V8917" t="s">
        <v>4</v>
      </c>
      <c r="W8917" t="s">
        <v>4</v>
      </c>
      <c r="X8917">
        <v>349.226</v>
      </c>
      <c r="Y8917" t="s">
        <v>4</v>
      </c>
    </row>
    <row r="8918" spans="1:25" x14ac:dyDescent="0.25">
      <c r="A8918" s="2">
        <v>38043</v>
      </c>
      <c r="B8918">
        <v>2685.739</v>
      </c>
      <c r="C8918">
        <v>4551787000</v>
      </c>
      <c r="D8918">
        <v>2386.2649999999999</v>
      </c>
      <c r="E8918">
        <v>434191600</v>
      </c>
      <c r="F8918">
        <v>152.44</v>
      </c>
      <c r="G8918">
        <v>91234750000</v>
      </c>
      <c r="H8918">
        <v>103.11</v>
      </c>
      <c r="I8918" t="s">
        <v>4</v>
      </c>
      <c r="J8918">
        <v>443.00349999999997</v>
      </c>
      <c r="K8918" t="s">
        <v>4</v>
      </c>
      <c r="L8918" t="s">
        <v>4</v>
      </c>
      <c r="M8918" t="s">
        <v>4</v>
      </c>
      <c r="N8918" t="s">
        <v>4</v>
      </c>
      <c r="O8918" t="s">
        <v>4</v>
      </c>
      <c r="P8918">
        <v>230.26329999999999</v>
      </c>
      <c r="Q8918" t="s">
        <v>4</v>
      </c>
      <c r="R8918">
        <v>213.83</v>
      </c>
      <c r="S8918" t="s">
        <v>4</v>
      </c>
      <c r="T8918">
        <v>290354.90000000002</v>
      </c>
      <c r="U8918" t="s">
        <v>4</v>
      </c>
      <c r="V8918" t="s">
        <v>4</v>
      </c>
      <c r="W8918" t="s">
        <v>4</v>
      </c>
      <c r="X8918">
        <v>349.81</v>
      </c>
      <c r="Y8918" t="s">
        <v>4</v>
      </c>
    </row>
    <row r="8919" spans="1:25" x14ac:dyDescent="0.25">
      <c r="A8919" s="2">
        <v>38044</v>
      </c>
      <c r="B8919">
        <v>2701.096</v>
      </c>
      <c r="C8919">
        <v>5667516000</v>
      </c>
      <c r="D8919">
        <v>2393.2190000000001</v>
      </c>
      <c r="E8919">
        <v>445169600</v>
      </c>
      <c r="F8919">
        <v>154.10599999999999</v>
      </c>
      <c r="G8919">
        <v>88570290000</v>
      </c>
      <c r="H8919">
        <v>103.59</v>
      </c>
      <c r="I8919" t="s">
        <v>4</v>
      </c>
      <c r="J8919">
        <v>443.53820000000002</v>
      </c>
      <c r="K8919" t="s">
        <v>4</v>
      </c>
      <c r="L8919" t="s">
        <v>4</v>
      </c>
      <c r="M8919" t="s">
        <v>4</v>
      </c>
      <c r="N8919" t="s">
        <v>4</v>
      </c>
      <c r="O8919" t="s">
        <v>4</v>
      </c>
      <c r="P8919">
        <v>231.02019999999999</v>
      </c>
      <c r="Q8919" t="s">
        <v>4</v>
      </c>
      <c r="R8919">
        <v>214.6</v>
      </c>
      <c r="S8919" t="s">
        <v>4</v>
      </c>
      <c r="T8919">
        <v>291232.09999999998</v>
      </c>
      <c r="U8919" t="s">
        <v>4</v>
      </c>
      <c r="V8919" t="s">
        <v>4</v>
      </c>
      <c r="W8919" t="s">
        <v>4</v>
      </c>
      <c r="X8919">
        <v>350.721</v>
      </c>
      <c r="Y8919" t="s">
        <v>4</v>
      </c>
    </row>
    <row r="8920" spans="1:25" x14ac:dyDescent="0.25">
      <c r="A8920" s="2">
        <v>38047</v>
      </c>
      <c r="B8920">
        <v>2740.373</v>
      </c>
      <c r="C8920">
        <v>5096325000</v>
      </c>
      <c r="D8920">
        <v>2430.857</v>
      </c>
      <c r="E8920">
        <v>446900400</v>
      </c>
      <c r="F8920">
        <v>156.54499999999999</v>
      </c>
      <c r="G8920">
        <v>59606180000</v>
      </c>
      <c r="H8920">
        <v>105.11</v>
      </c>
      <c r="I8920" t="s">
        <v>4</v>
      </c>
      <c r="J8920">
        <v>444.44970000000001</v>
      </c>
      <c r="K8920" t="s">
        <v>4</v>
      </c>
      <c r="L8920" t="s">
        <v>4</v>
      </c>
      <c r="M8920" t="s">
        <v>4</v>
      </c>
      <c r="N8920" t="s">
        <v>4</v>
      </c>
      <c r="O8920" t="s">
        <v>4</v>
      </c>
      <c r="P8920">
        <v>232.65029999999999</v>
      </c>
      <c r="Q8920" t="s">
        <v>4</v>
      </c>
      <c r="R8920">
        <v>214.56</v>
      </c>
      <c r="S8920" t="s">
        <v>4</v>
      </c>
      <c r="T8920">
        <v>302791.09999999998</v>
      </c>
      <c r="U8920" t="s">
        <v>4</v>
      </c>
      <c r="V8920" t="s">
        <v>4</v>
      </c>
      <c r="W8920" t="s">
        <v>4</v>
      </c>
      <c r="X8920">
        <v>350.53199999999998</v>
      </c>
      <c r="Y8920" t="s">
        <v>4</v>
      </c>
    </row>
    <row r="8921" spans="1:25" x14ac:dyDescent="0.25">
      <c r="A8921" s="2">
        <v>38048</v>
      </c>
      <c r="B8921">
        <v>2724.904</v>
      </c>
      <c r="C8921">
        <v>5507276000</v>
      </c>
      <c r="D8921">
        <v>2415.7359999999999</v>
      </c>
      <c r="E8921">
        <v>470088400</v>
      </c>
      <c r="F8921">
        <v>157.56800000000001</v>
      </c>
      <c r="G8921">
        <v>114410200000</v>
      </c>
      <c r="H8921">
        <v>106.31</v>
      </c>
      <c r="I8921" t="s">
        <v>4</v>
      </c>
      <c r="J8921">
        <v>443.67450000000002</v>
      </c>
      <c r="K8921" t="s">
        <v>4</v>
      </c>
      <c r="L8921" t="s">
        <v>4</v>
      </c>
      <c r="M8921" t="s">
        <v>4</v>
      </c>
      <c r="N8921" t="s">
        <v>4</v>
      </c>
      <c r="O8921" t="s">
        <v>4</v>
      </c>
      <c r="P8921">
        <v>229.27350000000001</v>
      </c>
      <c r="Q8921" t="s">
        <v>4</v>
      </c>
      <c r="R8921">
        <v>214.01</v>
      </c>
      <c r="S8921" t="s">
        <v>4</v>
      </c>
      <c r="T8921">
        <v>299783.2</v>
      </c>
      <c r="U8921" t="s">
        <v>4</v>
      </c>
      <c r="V8921" t="s">
        <v>4</v>
      </c>
      <c r="W8921" t="s">
        <v>4</v>
      </c>
      <c r="X8921">
        <v>350.93700000000001</v>
      </c>
      <c r="Y8921" t="s">
        <v>4</v>
      </c>
    </row>
    <row r="8922" spans="1:25" x14ac:dyDescent="0.25">
      <c r="A8922" s="2">
        <v>38049</v>
      </c>
      <c r="B8922">
        <v>2689.9769999999999</v>
      </c>
      <c r="C8922">
        <v>6065306000</v>
      </c>
      <c r="D8922">
        <v>2416.9699999999998</v>
      </c>
      <c r="E8922">
        <v>431586900</v>
      </c>
      <c r="F8922">
        <v>155.67599999999999</v>
      </c>
      <c r="G8922">
        <v>98362640000</v>
      </c>
      <c r="H8922">
        <v>106.99</v>
      </c>
      <c r="I8922" t="s">
        <v>4</v>
      </c>
      <c r="J8922">
        <v>443.18869999999998</v>
      </c>
      <c r="K8922" t="s">
        <v>4</v>
      </c>
      <c r="L8922" t="s">
        <v>4</v>
      </c>
      <c r="M8922" t="s">
        <v>4</v>
      </c>
      <c r="N8922" t="s">
        <v>4</v>
      </c>
      <c r="O8922" t="s">
        <v>4</v>
      </c>
      <c r="P8922">
        <v>228.63310000000001</v>
      </c>
      <c r="Q8922" t="s">
        <v>4</v>
      </c>
      <c r="R8922">
        <v>213.82</v>
      </c>
      <c r="S8922" t="s">
        <v>4</v>
      </c>
      <c r="T8922">
        <v>294511.8</v>
      </c>
      <c r="U8922" t="s">
        <v>4</v>
      </c>
      <c r="V8922" t="s">
        <v>4</v>
      </c>
      <c r="W8922" t="s">
        <v>4</v>
      </c>
      <c r="X8922">
        <v>352.815</v>
      </c>
      <c r="Y8922" t="s">
        <v>4</v>
      </c>
    </row>
    <row r="8923" spans="1:25" x14ac:dyDescent="0.25">
      <c r="A8923" s="2">
        <v>38050</v>
      </c>
      <c r="B8923">
        <v>2706.3049999999998</v>
      </c>
      <c r="C8923">
        <v>5818652000</v>
      </c>
      <c r="D8923">
        <v>2445.8589999999999</v>
      </c>
      <c r="E8923">
        <v>431782200</v>
      </c>
      <c r="F8923">
        <v>156.65899999999999</v>
      </c>
      <c r="G8923">
        <v>90577340000</v>
      </c>
      <c r="H8923">
        <v>107.19</v>
      </c>
      <c r="I8923" t="s">
        <v>4</v>
      </c>
      <c r="J8923">
        <v>443.72500000000002</v>
      </c>
      <c r="K8923" t="s">
        <v>4</v>
      </c>
      <c r="L8923" t="s">
        <v>4</v>
      </c>
      <c r="M8923" t="s">
        <v>4</v>
      </c>
      <c r="N8923" t="s">
        <v>4</v>
      </c>
      <c r="O8923" t="s">
        <v>4</v>
      </c>
      <c r="P8923">
        <v>228.92420000000001</v>
      </c>
      <c r="Q8923" t="s">
        <v>4</v>
      </c>
      <c r="R8923">
        <v>214.23</v>
      </c>
      <c r="S8923" t="s">
        <v>4</v>
      </c>
      <c r="T8923">
        <v>295918.3</v>
      </c>
      <c r="U8923" t="s">
        <v>4</v>
      </c>
      <c r="V8923" t="s">
        <v>4</v>
      </c>
      <c r="W8923" t="s">
        <v>4</v>
      </c>
      <c r="X8923">
        <v>351.94600000000003</v>
      </c>
      <c r="Y8923" t="s">
        <v>4</v>
      </c>
    </row>
    <row r="8924" spans="1:25" x14ac:dyDescent="0.25">
      <c r="A8924" s="2">
        <v>38051</v>
      </c>
      <c r="B8924">
        <v>2745.029</v>
      </c>
      <c r="C8924">
        <v>5784272000</v>
      </c>
      <c r="D8924">
        <v>2450.674</v>
      </c>
      <c r="E8924">
        <v>423262700</v>
      </c>
      <c r="F8924">
        <v>157.595</v>
      </c>
      <c r="G8924">
        <v>68190180000</v>
      </c>
      <c r="H8924">
        <v>107.81</v>
      </c>
      <c r="I8924" t="s">
        <v>4</v>
      </c>
      <c r="J8924">
        <v>446.76179999999999</v>
      </c>
      <c r="K8924" t="s">
        <v>4</v>
      </c>
      <c r="L8924" t="s">
        <v>4</v>
      </c>
      <c r="M8924" t="s">
        <v>4</v>
      </c>
      <c r="N8924" t="s">
        <v>4</v>
      </c>
      <c r="O8924" t="s">
        <v>4</v>
      </c>
      <c r="P8924">
        <v>233.93119999999999</v>
      </c>
      <c r="Q8924" t="s">
        <v>4</v>
      </c>
      <c r="R8924">
        <v>216.28</v>
      </c>
      <c r="S8924" t="s">
        <v>4</v>
      </c>
      <c r="T8924">
        <v>303334.3</v>
      </c>
      <c r="U8924" t="s">
        <v>4</v>
      </c>
      <c r="V8924" t="s">
        <v>4</v>
      </c>
      <c r="W8924" t="s">
        <v>4</v>
      </c>
      <c r="X8924">
        <v>349.80200000000002</v>
      </c>
      <c r="Y8924" t="s">
        <v>4</v>
      </c>
    </row>
    <row r="8925" spans="1:25" x14ac:dyDescent="0.25">
      <c r="A8925" s="2">
        <v>38054</v>
      </c>
      <c r="B8925">
        <v>2735.7339999999999</v>
      </c>
      <c r="C8925">
        <v>4739142000</v>
      </c>
      <c r="D8925">
        <v>2421.998</v>
      </c>
      <c r="E8925">
        <v>432322300</v>
      </c>
      <c r="F8925">
        <v>157.06200000000001</v>
      </c>
      <c r="G8925">
        <v>114256800000</v>
      </c>
      <c r="H8925">
        <v>107.69</v>
      </c>
      <c r="I8925" t="s">
        <v>4</v>
      </c>
      <c r="J8925">
        <v>448.04469999999998</v>
      </c>
      <c r="K8925" t="s">
        <v>4</v>
      </c>
      <c r="L8925" t="s">
        <v>4</v>
      </c>
      <c r="M8925" t="s">
        <v>4</v>
      </c>
      <c r="N8925" t="s">
        <v>4</v>
      </c>
      <c r="O8925" t="s">
        <v>4</v>
      </c>
      <c r="P8925">
        <v>233.64009999999999</v>
      </c>
      <c r="Q8925" t="s">
        <v>4</v>
      </c>
      <c r="R8925">
        <v>216.92</v>
      </c>
      <c r="S8925" t="s">
        <v>4</v>
      </c>
      <c r="T8925">
        <v>304404.7</v>
      </c>
      <c r="U8925" t="s">
        <v>4</v>
      </c>
      <c r="V8925" t="s">
        <v>4</v>
      </c>
      <c r="W8925" t="s">
        <v>4</v>
      </c>
      <c r="X8925">
        <v>351.065</v>
      </c>
      <c r="Y8925" t="s">
        <v>4</v>
      </c>
    </row>
    <row r="8926" spans="1:25" x14ac:dyDescent="0.25">
      <c r="A8926" s="2">
        <v>38055</v>
      </c>
      <c r="B8926">
        <v>2730.6469999999999</v>
      </c>
      <c r="C8926">
        <v>5183018000</v>
      </c>
      <c r="D8926">
        <v>2395.2040000000002</v>
      </c>
      <c r="E8926">
        <v>445784400</v>
      </c>
      <c r="F8926">
        <v>156.72399999999999</v>
      </c>
      <c r="G8926">
        <v>164959300000</v>
      </c>
      <c r="H8926">
        <v>107.68</v>
      </c>
      <c r="I8926" t="s">
        <v>4</v>
      </c>
      <c r="J8926">
        <v>448.72640000000001</v>
      </c>
      <c r="K8926" t="s">
        <v>4</v>
      </c>
      <c r="L8926" t="s">
        <v>4</v>
      </c>
      <c r="M8926" t="s">
        <v>4</v>
      </c>
      <c r="N8926" t="s">
        <v>4</v>
      </c>
      <c r="O8926" t="s">
        <v>4</v>
      </c>
      <c r="P8926">
        <v>235.85249999999999</v>
      </c>
      <c r="Q8926" t="s">
        <v>4</v>
      </c>
      <c r="R8926">
        <v>217.45</v>
      </c>
      <c r="S8926" t="s">
        <v>4</v>
      </c>
      <c r="T8926">
        <v>304768.8</v>
      </c>
      <c r="U8926" t="s">
        <v>4</v>
      </c>
      <c r="V8926" t="s">
        <v>4</v>
      </c>
      <c r="W8926" t="s">
        <v>4</v>
      </c>
      <c r="X8926">
        <v>351.46800000000002</v>
      </c>
      <c r="Y8926" t="s">
        <v>4</v>
      </c>
    </row>
    <row r="8927" spans="1:25" x14ac:dyDescent="0.25">
      <c r="A8927" s="2">
        <v>38056</v>
      </c>
      <c r="B8927">
        <v>2688.8249999999998</v>
      </c>
      <c r="C8927">
        <v>5956298000</v>
      </c>
      <c r="D8927">
        <v>2350.6280000000002</v>
      </c>
      <c r="E8927">
        <v>435223800</v>
      </c>
      <c r="F8927">
        <v>153.84700000000001</v>
      </c>
      <c r="G8927">
        <v>124592600000</v>
      </c>
      <c r="H8927">
        <v>105.85</v>
      </c>
      <c r="I8927" t="s">
        <v>4</v>
      </c>
      <c r="J8927">
        <v>446.95580000000001</v>
      </c>
      <c r="K8927" t="s">
        <v>4</v>
      </c>
      <c r="L8927" t="s">
        <v>4</v>
      </c>
      <c r="M8927" t="s">
        <v>4</v>
      </c>
      <c r="N8927" t="s">
        <v>4</v>
      </c>
      <c r="O8927" t="s">
        <v>4</v>
      </c>
      <c r="P8927">
        <v>233.52369999999999</v>
      </c>
      <c r="Q8927" t="s">
        <v>4</v>
      </c>
      <c r="R8927">
        <v>217.26</v>
      </c>
      <c r="S8927" t="s">
        <v>4</v>
      </c>
      <c r="T8927">
        <v>299361.7</v>
      </c>
      <c r="U8927" t="s">
        <v>4</v>
      </c>
      <c r="V8927" t="s">
        <v>4</v>
      </c>
      <c r="W8927" t="s">
        <v>4</v>
      </c>
      <c r="X8927">
        <v>354.154</v>
      </c>
      <c r="Y8927" t="s">
        <v>4</v>
      </c>
    </row>
    <row r="8928" spans="1:25" x14ac:dyDescent="0.25">
      <c r="A8928" s="2">
        <v>38057</v>
      </c>
      <c r="B8928">
        <v>2636.71</v>
      </c>
      <c r="C8928">
        <v>8278706000</v>
      </c>
      <c r="D8928">
        <v>2325.5279999999998</v>
      </c>
      <c r="E8928">
        <v>496685900</v>
      </c>
      <c r="F8928">
        <v>151.589</v>
      </c>
      <c r="G8928">
        <v>141831100000</v>
      </c>
      <c r="H8928">
        <v>103.82</v>
      </c>
      <c r="I8928" t="s">
        <v>4</v>
      </c>
      <c r="J8928">
        <v>446.18720000000002</v>
      </c>
      <c r="K8928" t="s">
        <v>4</v>
      </c>
      <c r="L8928" t="s">
        <v>4</v>
      </c>
      <c r="M8928" t="s">
        <v>4</v>
      </c>
      <c r="N8928" t="s">
        <v>4</v>
      </c>
      <c r="O8928" t="s">
        <v>4</v>
      </c>
      <c r="P8928">
        <v>234.04759999999999</v>
      </c>
      <c r="Q8928" t="s">
        <v>4</v>
      </c>
      <c r="R8928">
        <v>217.1</v>
      </c>
      <c r="S8928" t="s">
        <v>4</v>
      </c>
      <c r="T8928">
        <v>299735.3</v>
      </c>
      <c r="U8928" t="s">
        <v>4</v>
      </c>
      <c r="V8928" t="s">
        <v>4</v>
      </c>
      <c r="W8928" t="s">
        <v>4</v>
      </c>
      <c r="X8928">
        <v>354.25099999999998</v>
      </c>
      <c r="Y8928" t="s">
        <v>4</v>
      </c>
    </row>
    <row r="8929" spans="1:25" x14ac:dyDescent="0.25">
      <c r="A8929" s="2">
        <v>38058</v>
      </c>
      <c r="B8929">
        <v>2624.393</v>
      </c>
      <c r="C8929">
        <v>6984945000</v>
      </c>
      <c r="D8929">
        <v>2383.3209999999999</v>
      </c>
      <c r="E8929">
        <v>377666600</v>
      </c>
      <c r="F8929">
        <v>150.78399999999999</v>
      </c>
      <c r="G8929">
        <v>116092600000</v>
      </c>
      <c r="H8929">
        <v>105.08</v>
      </c>
      <c r="I8929" t="s">
        <v>4</v>
      </c>
      <c r="J8929">
        <v>446.61219999999997</v>
      </c>
      <c r="K8929" t="s">
        <v>4</v>
      </c>
      <c r="L8929" t="s">
        <v>4</v>
      </c>
      <c r="M8929" t="s">
        <v>4</v>
      </c>
      <c r="N8929" t="s">
        <v>4</v>
      </c>
      <c r="O8929" t="s">
        <v>4</v>
      </c>
      <c r="P8929">
        <v>230.90369999999999</v>
      </c>
      <c r="Q8929" t="s">
        <v>4</v>
      </c>
      <c r="R8929">
        <v>216.88</v>
      </c>
      <c r="S8929" t="s">
        <v>4</v>
      </c>
      <c r="T8929">
        <v>298321.59999999998</v>
      </c>
      <c r="U8929" t="s">
        <v>4</v>
      </c>
      <c r="V8929" t="s">
        <v>4</v>
      </c>
      <c r="W8929" t="s">
        <v>4</v>
      </c>
      <c r="X8929">
        <v>354.95299999999997</v>
      </c>
      <c r="Y8929" t="s">
        <v>4</v>
      </c>
    </row>
    <row r="8930" spans="1:25" x14ac:dyDescent="0.25">
      <c r="A8930" s="2">
        <v>38061</v>
      </c>
      <c r="B8930">
        <v>2604.4290000000001</v>
      </c>
      <c r="C8930">
        <v>5451788000</v>
      </c>
      <c r="D8930">
        <v>2318.4879999999998</v>
      </c>
      <c r="E8930">
        <v>406872900</v>
      </c>
      <c r="F8930">
        <v>149.98500000000001</v>
      </c>
      <c r="G8930">
        <v>88165210000</v>
      </c>
      <c r="H8930">
        <v>104.68</v>
      </c>
      <c r="I8930" t="s">
        <v>4</v>
      </c>
      <c r="J8930">
        <v>446.75959999999998</v>
      </c>
      <c r="K8930" t="s">
        <v>4</v>
      </c>
      <c r="L8930" t="s">
        <v>4</v>
      </c>
      <c r="M8930" t="s">
        <v>4</v>
      </c>
      <c r="N8930" t="s">
        <v>4</v>
      </c>
      <c r="O8930" t="s">
        <v>4</v>
      </c>
      <c r="P8930">
        <v>233.23249999999999</v>
      </c>
      <c r="Q8930" t="s">
        <v>4</v>
      </c>
      <c r="R8930">
        <v>216.81</v>
      </c>
      <c r="S8930" t="s">
        <v>4</v>
      </c>
      <c r="T8930">
        <v>299201</v>
      </c>
      <c r="U8930" t="s">
        <v>4</v>
      </c>
      <c r="V8930" t="s">
        <v>4</v>
      </c>
      <c r="W8930" t="s">
        <v>4</v>
      </c>
      <c r="X8930">
        <v>354.74200000000002</v>
      </c>
      <c r="Y8930" t="s">
        <v>4</v>
      </c>
    </row>
    <row r="8931" spans="1:25" x14ac:dyDescent="0.25">
      <c r="A8931" s="2">
        <v>38062</v>
      </c>
      <c r="B8931">
        <v>2639.9920000000002</v>
      </c>
      <c r="C8931">
        <v>5628586000</v>
      </c>
      <c r="D8931">
        <v>2317.248</v>
      </c>
      <c r="E8931">
        <v>458550300</v>
      </c>
      <c r="F8931">
        <v>150.10599999999999</v>
      </c>
      <c r="G8931">
        <v>71869240000</v>
      </c>
      <c r="H8931">
        <v>105.38</v>
      </c>
      <c r="I8931" t="s">
        <v>4</v>
      </c>
      <c r="J8931">
        <v>447.02569999999997</v>
      </c>
      <c r="K8931" t="s">
        <v>4</v>
      </c>
      <c r="L8931" t="s">
        <v>4</v>
      </c>
      <c r="M8931" t="s">
        <v>4</v>
      </c>
      <c r="N8931" t="s">
        <v>4</v>
      </c>
      <c r="O8931" t="s">
        <v>4</v>
      </c>
      <c r="P8931">
        <v>234.97919999999999</v>
      </c>
      <c r="Q8931" t="s">
        <v>4</v>
      </c>
      <c r="R8931">
        <v>217.78</v>
      </c>
      <c r="S8931" t="s">
        <v>4</v>
      </c>
      <c r="T8931">
        <v>302135</v>
      </c>
      <c r="U8931" t="s">
        <v>4</v>
      </c>
      <c r="V8931" t="s">
        <v>4</v>
      </c>
      <c r="W8931" t="s">
        <v>4</v>
      </c>
      <c r="X8931">
        <v>354.62</v>
      </c>
      <c r="Y8931" t="s">
        <v>4</v>
      </c>
    </row>
    <row r="8932" spans="1:25" x14ac:dyDescent="0.25">
      <c r="A8932" s="2">
        <v>38063</v>
      </c>
      <c r="B8932">
        <v>2660.346</v>
      </c>
      <c r="C8932">
        <v>5460915000</v>
      </c>
      <c r="D8932">
        <v>2366.1869999999999</v>
      </c>
      <c r="E8932">
        <v>395458400</v>
      </c>
      <c r="F8932">
        <v>151.90199999999999</v>
      </c>
      <c r="G8932">
        <v>65294070000</v>
      </c>
      <c r="H8932">
        <v>106.61</v>
      </c>
      <c r="I8932" t="s">
        <v>4</v>
      </c>
      <c r="J8932">
        <v>446.84780000000001</v>
      </c>
      <c r="K8932" t="s">
        <v>4</v>
      </c>
      <c r="L8932" t="s">
        <v>4</v>
      </c>
      <c r="M8932" t="s">
        <v>4</v>
      </c>
      <c r="N8932" t="s">
        <v>4</v>
      </c>
      <c r="O8932" t="s">
        <v>4</v>
      </c>
      <c r="P8932">
        <v>237.59909999999999</v>
      </c>
      <c r="Q8932" t="s">
        <v>4</v>
      </c>
      <c r="R8932">
        <v>217.86</v>
      </c>
      <c r="S8932" t="s">
        <v>4</v>
      </c>
      <c r="T8932">
        <v>300480.7</v>
      </c>
      <c r="U8932" t="s">
        <v>4</v>
      </c>
      <c r="V8932" t="s">
        <v>4</v>
      </c>
      <c r="W8932" t="s">
        <v>4</v>
      </c>
      <c r="X8932">
        <v>357.97199999999998</v>
      </c>
      <c r="Y8932" t="s">
        <v>4</v>
      </c>
    </row>
    <row r="8933" spans="1:25" x14ac:dyDescent="0.25">
      <c r="A8933" s="2">
        <v>38064</v>
      </c>
      <c r="B8933">
        <v>2672.125</v>
      </c>
      <c r="C8933">
        <v>5943014000</v>
      </c>
      <c r="D8933">
        <v>2349.7950000000001</v>
      </c>
      <c r="E8933">
        <v>362727300</v>
      </c>
      <c r="F8933">
        <v>153.398</v>
      </c>
      <c r="G8933">
        <v>102491700000</v>
      </c>
      <c r="H8933">
        <v>106.81</v>
      </c>
      <c r="I8933" t="s">
        <v>4</v>
      </c>
      <c r="J8933">
        <v>447.80950000000001</v>
      </c>
      <c r="K8933" t="s">
        <v>4</v>
      </c>
      <c r="L8933" t="s">
        <v>4</v>
      </c>
      <c r="M8933" t="s">
        <v>4</v>
      </c>
      <c r="N8933" t="s">
        <v>4</v>
      </c>
      <c r="O8933" t="s">
        <v>4</v>
      </c>
      <c r="P8933">
        <v>240.0444</v>
      </c>
      <c r="Q8933" t="s">
        <v>4</v>
      </c>
      <c r="R8933">
        <v>217.17</v>
      </c>
      <c r="S8933" t="s">
        <v>4</v>
      </c>
      <c r="T8933">
        <v>304516.90000000002</v>
      </c>
      <c r="U8933" t="s">
        <v>4</v>
      </c>
      <c r="V8933" t="s">
        <v>4</v>
      </c>
      <c r="W8933" t="s">
        <v>4</v>
      </c>
      <c r="X8933">
        <v>356.42599999999999</v>
      </c>
      <c r="Y8933" t="s">
        <v>4</v>
      </c>
    </row>
    <row r="8934" spans="1:25" x14ac:dyDescent="0.25">
      <c r="A8934" s="2">
        <v>38065</v>
      </c>
      <c r="B8934">
        <v>2669.9969999999998</v>
      </c>
      <c r="C8934">
        <v>5740033000</v>
      </c>
      <c r="D8934">
        <v>2334.2249999999999</v>
      </c>
      <c r="E8934">
        <v>363545700</v>
      </c>
      <c r="F8934">
        <v>154.11600000000001</v>
      </c>
      <c r="G8934">
        <v>138142400000</v>
      </c>
      <c r="H8934">
        <v>106.97</v>
      </c>
      <c r="I8934" t="s">
        <v>4</v>
      </c>
      <c r="J8934">
        <v>447.88569999999999</v>
      </c>
      <c r="K8934" t="s">
        <v>4</v>
      </c>
      <c r="L8934" t="s">
        <v>4</v>
      </c>
      <c r="M8934" t="s">
        <v>4</v>
      </c>
      <c r="N8934" t="s">
        <v>4</v>
      </c>
      <c r="O8934" t="s">
        <v>4</v>
      </c>
      <c r="P8934">
        <v>240.8595</v>
      </c>
      <c r="Q8934" t="s">
        <v>4</v>
      </c>
      <c r="R8934">
        <v>216.86</v>
      </c>
      <c r="S8934" t="s">
        <v>4</v>
      </c>
      <c r="T8934">
        <v>304434.7</v>
      </c>
      <c r="U8934" t="s">
        <v>4</v>
      </c>
      <c r="V8934" t="s">
        <v>4</v>
      </c>
      <c r="W8934" t="s">
        <v>4</v>
      </c>
      <c r="X8934">
        <v>356.524</v>
      </c>
      <c r="Y8934" t="s">
        <v>4</v>
      </c>
    </row>
    <row r="8935" spans="1:25" x14ac:dyDescent="0.25">
      <c r="A8935" s="2">
        <v>38068</v>
      </c>
      <c r="B8935">
        <v>2634.71</v>
      </c>
      <c r="C8935">
        <v>5579359000</v>
      </c>
      <c r="D8935">
        <v>2286.1709999999998</v>
      </c>
      <c r="E8935">
        <v>416412800</v>
      </c>
      <c r="F8935">
        <v>151.45599999999999</v>
      </c>
      <c r="G8935">
        <v>139206800000</v>
      </c>
      <c r="H8935">
        <v>106.62</v>
      </c>
      <c r="I8935" t="s">
        <v>4</v>
      </c>
      <c r="J8935">
        <v>447.9828</v>
      </c>
      <c r="K8935" t="s">
        <v>4</v>
      </c>
      <c r="L8935" t="s">
        <v>4</v>
      </c>
      <c r="M8935" t="s">
        <v>4</v>
      </c>
      <c r="N8935" t="s">
        <v>4</v>
      </c>
      <c r="O8935" t="s">
        <v>4</v>
      </c>
      <c r="P8935">
        <v>243.7123</v>
      </c>
      <c r="Q8935" t="s">
        <v>4</v>
      </c>
      <c r="R8935">
        <v>217.59</v>
      </c>
      <c r="S8935" t="s">
        <v>4</v>
      </c>
      <c r="T8935">
        <v>306344.8</v>
      </c>
      <c r="U8935" t="s">
        <v>4</v>
      </c>
      <c r="V8935" t="s">
        <v>4</v>
      </c>
      <c r="W8935" t="s">
        <v>4</v>
      </c>
      <c r="X8935">
        <v>356.55599999999998</v>
      </c>
      <c r="Y8935" t="s">
        <v>4</v>
      </c>
    </row>
    <row r="8936" spans="1:25" x14ac:dyDescent="0.25">
      <c r="A8936" s="2">
        <v>38069</v>
      </c>
      <c r="B8936">
        <v>2630.7579999999998</v>
      </c>
      <c r="C8936">
        <v>5280749000</v>
      </c>
      <c r="D8936">
        <v>2294.13</v>
      </c>
      <c r="E8936">
        <v>422584500</v>
      </c>
      <c r="F8936">
        <v>150.47399999999999</v>
      </c>
      <c r="G8936">
        <v>120254500000</v>
      </c>
      <c r="H8936">
        <v>107.55</v>
      </c>
      <c r="I8936" t="s">
        <v>4</v>
      </c>
      <c r="J8936">
        <v>447.49430000000001</v>
      </c>
      <c r="K8936" t="s">
        <v>4</v>
      </c>
      <c r="L8936" t="s">
        <v>4</v>
      </c>
      <c r="M8936" t="s">
        <v>4</v>
      </c>
      <c r="N8936" t="s">
        <v>4</v>
      </c>
      <c r="O8936" t="s">
        <v>4</v>
      </c>
      <c r="P8936">
        <v>245.1096</v>
      </c>
      <c r="Q8936" t="s">
        <v>4</v>
      </c>
      <c r="R8936">
        <v>217.6</v>
      </c>
      <c r="S8936" t="s">
        <v>4</v>
      </c>
      <c r="T8936">
        <v>305488.8</v>
      </c>
      <c r="U8936" t="s">
        <v>4</v>
      </c>
      <c r="V8936" t="s">
        <v>4</v>
      </c>
      <c r="W8936" t="s">
        <v>4</v>
      </c>
      <c r="X8936">
        <v>357.971</v>
      </c>
      <c r="Y8936" t="s">
        <v>4</v>
      </c>
    </row>
    <row r="8937" spans="1:25" x14ac:dyDescent="0.25">
      <c r="A8937" s="2">
        <v>38070</v>
      </c>
      <c r="B8937">
        <v>2623.1610000000001</v>
      </c>
      <c r="C8937">
        <v>6119179000</v>
      </c>
      <c r="D8937">
        <v>2280.7460000000001</v>
      </c>
      <c r="E8937">
        <v>413122000</v>
      </c>
      <c r="F8937">
        <v>150.68100000000001</v>
      </c>
      <c r="G8937">
        <v>126936700000</v>
      </c>
      <c r="H8937">
        <v>106.63</v>
      </c>
      <c r="I8937" t="s">
        <v>4</v>
      </c>
      <c r="J8937">
        <v>446.78480000000002</v>
      </c>
      <c r="K8937" t="s">
        <v>4</v>
      </c>
      <c r="L8937" t="s">
        <v>4</v>
      </c>
      <c r="M8937" t="s">
        <v>4</v>
      </c>
      <c r="N8937" t="s">
        <v>4</v>
      </c>
      <c r="O8937" t="s">
        <v>4</v>
      </c>
      <c r="P8937">
        <v>243.5959</v>
      </c>
      <c r="Q8937" t="s">
        <v>4</v>
      </c>
      <c r="R8937">
        <v>217.59</v>
      </c>
      <c r="S8937" t="s">
        <v>4</v>
      </c>
      <c r="T8937">
        <v>303948.59999999998</v>
      </c>
      <c r="U8937" t="s">
        <v>4</v>
      </c>
      <c r="V8937" t="s">
        <v>4</v>
      </c>
      <c r="W8937" t="s">
        <v>4</v>
      </c>
      <c r="X8937">
        <v>360.255</v>
      </c>
      <c r="Y8937" t="s">
        <v>4</v>
      </c>
    </row>
    <row r="8938" spans="1:25" x14ac:dyDescent="0.25">
      <c r="A8938" s="2">
        <v>38071</v>
      </c>
      <c r="B8938">
        <v>2650.248</v>
      </c>
      <c r="C8938">
        <v>5877700000</v>
      </c>
      <c r="D8938">
        <v>2337.636</v>
      </c>
      <c r="E8938">
        <v>446148500</v>
      </c>
      <c r="F8938">
        <v>149.83699999999999</v>
      </c>
      <c r="G8938">
        <v>141676100000</v>
      </c>
      <c r="H8938">
        <v>107.84</v>
      </c>
      <c r="I8938" t="s">
        <v>4</v>
      </c>
      <c r="J8938">
        <v>446.72899999999998</v>
      </c>
      <c r="K8938" t="s">
        <v>4</v>
      </c>
      <c r="L8938" t="s">
        <v>4</v>
      </c>
      <c r="M8938" t="s">
        <v>4</v>
      </c>
      <c r="N8938" t="s">
        <v>4</v>
      </c>
      <c r="O8938" t="s">
        <v>4</v>
      </c>
      <c r="P8938">
        <v>243.3047</v>
      </c>
      <c r="Q8938" t="s">
        <v>4</v>
      </c>
      <c r="R8938">
        <v>217.36</v>
      </c>
      <c r="S8938" t="s">
        <v>4</v>
      </c>
      <c r="T8938">
        <v>301942.59999999998</v>
      </c>
      <c r="U8938" t="s">
        <v>4</v>
      </c>
      <c r="V8938" t="s">
        <v>4</v>
      </c>
      <c r="W8938" t="s">
        <v>4</v>
      </c>
      <c r="X8938">
        <v>360.96199999999999</v>
      </c>
      <c r="Y8938" t="s">
        <v>4</v>
      </c>
    </row>
    <row r="8939" spans="1:25" x14ac:dyDescent="0.25">
      <c r="A8939" s="2">
        <v>38072</v>
      </c>
      <c r="B8939">
        <v>2657.5279999999998</v>
      </c>
      <c r="C8939">
        <v>5556151000</v>
      </c>
      <c r="D8939">
        <v>2343.3760000000002</v>
      </c>
      <c r="E8939">
        <v>373251700</v>
      </c>
      <c r="F8939">
        <v>150.90799999999999</v>
      </c>
      <c r="G8939">
        <v>194961700000</v>
      </c>
      <c r="H8939">
        <v>106.38</v>
      </c>
      <c r="I8939" t="s">
        <v>4</v>
      </c>
      <c r="J8939">
        <v>446.49250000000001</v>
      </c>
      <c r="K8939" t="s">
        <v>4</v>
      </c>
      <c r="L8939" t="s">
        <v>4</v>
      </c>
      <c r="M8939" t="s">
        <v>4</v>
      </c>
      <c r="N8939" t="s">
        <v>4</v>
      </c>
      <c r="O8939" t="s">
        <v>4</v>
      </c>
      <c r="P8939">
        <v>246.3905</v>
      </c>
      <c r="Q8939" t="s">
        <v>4</v>
      </c>
      <c r="R8939">
        <v>216.28</v>
      </c>
      <c r="S8939" t="s">
        <v>4</v>
      </c>
      <c r="T8939">
        <v>301091.3</v>
      </c>
      <c r="U8939" t="s">
        <v>4</v>
      </c>
      <c r="V8939" t="s">
        <v>4</v>
      </c>
      <c r="W8939" t="s">
        <v>4</v>
      </c>
      <c r="X8939">
        <v>361.363</v>
      </c>
      <c r="Y8939" t="s">
        <v>4</v>
      </c>
    </row>
    <row r="8940" spans="1:25" x14ac:dyDescent="0.25">
      <c r="A8940" s="2">
        <v>38075</v>
      </c>
      <c r="B8940">
        <v>2687.7939999999999</v>
      </c>
      <c r="C8940">
        <v>4062296000</v>
      </c>
      <c r="D8940">
        <v>2387.069</v>
      </c>
      <c r="E8940">
        <v>469302100</v>
      </c>
      <c r="F8940">
        <v>152.983</v>
      </c>
      <c r="G8940">
        <v>223866500000</v>
      </c>
      <c r="H8940">
        <v>106.09</v>
      </c>
      <c r="I8940" t="s">
        <v>4</v>
      </c>
      <c r="J8940">
        <v>447.12900000000002</v>
      </c>
      <c r="K8940" t="s">
        <v>4</v>
      </c>
      <c r="L8940" t="s">
        <v>4</v>
      </c>
      <c r="M8940" t="s">
        <v>4</v>
      </c>
      <c r="N8940" t="s">
        <v>4</v>
      </c>
      <c r="O8940" t="s">
        <v>4</v>
      </c>
      <c r="P8940">
        <v>243.4794</v>
      </c>
      <c r="Q8940" t="s">
        <v>4</v>
      </c>
      <c r="R8940">
        <v>215.94</v>
      </c>
      <c r="S8940" t="s">
        <v>4</v>
      </c>
      <c r="T8940">
        <v>300626.5</v>
      </c>
      <c r="U8940" t="s">
        <v>4</v>
      </c>
      <c r="V8940" t="s">
        <v>4</v>
      </c>
      <c r="W8940" t="s">
        <v>4</v>
      </c>
      <c r="X8940">
        <v>359.54599999999999</v>
      </c>
      <c r="Y8940" t="s">
        <v>4</v>
      </c>
    </row>
    <row r="8941" spans="1:25" x14ac:dyDescent="0.25">
      <c r="A8941" s="2">
        <v>38076</v>
      </c>
      <c r="B8941">
        <v>2693.2829999999999</v>
      </c>
      <c r="C8941">
        <v>4438018000</v>
      </c>
      <c r="D8941">
        <v>2411.7379999999998</v>
      </c>
      <c r="E8941">
        <v>402758800</v>
      </c>
      <c r="F8941">
        <v>154.191</v>
      </c>
      <c r="G8941">
        <v>167317000000</v>
      </c>
      <c r="H8941">
        <v>106.78</v>
      </c>
      <c r="I8941" t="s">
        <v>4</v>
      </c>
      <c r="J8941">
        <v>447.30489999999998</v>
      </c>
      <c r="K8941" t="s">
        <v>4</v>
      </c>
      <c r="L8941" t="s">
        <v>4</v>
      </c>
      <c r="M8941" t="s">
        <v>4</v>
      </c>
      <c r="N8941" t="s">
        <v>4</v>
      </c>
      <c r="O8941" t="s">
        <v>4</v>
      </c>
      <c r="P8941">
        <v>246.1576</v>
      </c>
      <c r="Q8941" t="s">
        <v>4</v>
      </c>
      <c r="R8941">
        <v>215.87</v>
      </c>
      <c r="S8941" t="s">
        <v>4</v>
      </c>
      <c r="T8941">
        <v>301931.09999999998</v>
      </c>
      <c r="U8941" t="s">
        <v>4</v>
      </c>
      <c r="V8941" t="s">
        <v>4</v>
      </c>
      <c r="W8941" t="s">
        <v>4</v>
      </c>
      <c r="X8941">
        <v>359.197</v>
      </c>
      <c r="Y8941" t="s">
        <v>4</v>
      </c>
    </row>
    <row r="8942" spans="1:25" x14ac:dyDescent="0.25">
      <c r="A8942" s="2">
        <v>38077</v>
      </c>
      <c r="B8942">
        <v>2714.6179999999999</v>
      </c>
      <c r="C8942">
        <v>4769169000</v>
      </c>
      <c r="D8942">
        <v>2415.5230000000001</v>
      </c>
      <c r="E8942">
        <v>472219900</v>
      </c>
      <c r="F8942">
        <v>156.03200000000001</v>
      </c>
      <c r="G8942">
        <v>155816000000</v>
      </c>
      <c r="H8942">
        <v>107.11</v>
      </c>
      <c r="I8942" t="s">
        <v>4</v>
      </c>
      <c r="J8942">
        <v>448.46080000000001</v>
      </c>
      <c r="K8942" t="s">
        <v>4</v>
      </c>
      <c r="L8942" t="s">
        <v>4</v>
      </c>
      <c r="M8942" t="s">
        <v>4</v>
      </c>
      <c r="N8942" t="s">
        <v>4</v>
      </c>
      <c r="O8942" t="s">
        <v>4</v>
      </c>
      <c r="P8942">
        <v>249.3597</v>
      </c>
      <c r="Q8942" t="s">
        <v>4</v>
      </c>
      <c r="R8942">
        <v>216.55</v>
      </c>
      <c r="S8942" t="s">
        <v>4</v>
      </c>
      <c r="T8942">
        <v>307645</v>
      </c>
      <c r="U8942" t="s">
        <v>4</v>
      </c>
      <c r="V8942" t="s">
        <v>4</v>
      </c>
      <c r="W8942" t="s">
        <v>4</v>
      </c>
      <c r="X8942">
        <v>359.60500000000002</v>
      </c>
      <c r="Y8942" t="s">
        <v>4</v>
      </c>
    </row>
    <row r="8943" spans="1:25" x14ac:dyDescent="0.25">
      <c r="A8943" s="2">
        <v>38078</v>
      </c>
      <c r="B8943">
        <v>2748.9859999999999</v>
      </c>
      <c r="C8943">
        <v>5496213000</v>
      </c>
      <c r="D8943">
        <v>2436.232</v>
      </c>
      <c r="E8943">
        <v>459129100</v>
      </c>
      <c r="F8943">
        <v>157.11000000000001</v>
      </c>
      <c r="G8943">
        <v>109214500000</v>
      </c>
      <c r="H8943">
        <v>107.95</v>
      </c>
      <c r="I8943" t="s">
        <v>4</v>
      </c>
      <c r="J8943">
        <v>449.26130000000001</v>
      </c>
      <c r="K8943" t="s">
        <v>4</v>
      </c>
      <c r="L8943" t="s">
        <v>4</v>
      </c>
      <c r="M8943" t="s">
        <v>4</v>
      </c>
      <c r="N8943" t="s">
        <v>4</v>
      </c>
      <c r="O8943" t="s">
        <v>4</v>
      </c>
      <c r="P8943">
        <v>249.6508</v>
      </c>
      <c r="Q8943" t="s">
        <v>4</v>
      </c>
      <c r="R8943">
        <v>215.94</v>
      </c>
      <c r="S8943" t="s">
        <v>4</v>
      </c>
      <c r="T8943">
        <v>309820.7</v>
      </c>
      <c r="U8943" t="s">
        <v>4</v>
      </c>
      <c r="V8943" t="s">
        <v>4</v>
      </c>
      <c r="W8943" t="s">
        <v>4</v>
      </c>
      <c r="X8943">
        <v>358.351</v>
      </c>
      <c r="Y8943" t="s">
        <v>4</v>
      </c>
    </row>
    <row r="8944" spans="1:25" x14ac:dyDescent="0.25">
      <c r="A8944" s="2">
        <v>38079</v>
      </c>
      <c r="B8944">
        <v>2749.49</v>
      </c>
      <c r="C8944">
        <v>5866456000</v>
      </c>
      <c r="D8944">
        <v>2469.6660000000002</v>
      </c>
      <c r="E8944">
        <v>504415900</v>
      </c>
      <c r="F8944">
        <v>157.73699999999999</v>
      </c>
      <c r="G8944">
        <v>96649440000</v>
      </c>
      <c r="H8944">
        <v>107.29</v>
      </c>
      <c r="I8944" t="s">
        <v>4</v>
      </c>
      <c r="J8944">
        <v>446.10480000000001</v>
      </c>
      <c r="K8944" t="s">
        <v>4</v>
      </c>
      <c r="L8944" t="s">
        <v>4</v>
      </c>
      <c r="M8944" t="s">
        <v>4</v>
      </c>
      <c r="N8944" t="s">
        <v>4</v>
      </c>
      <c r="O8944" t="s">
        <v>4</v>
      </c>
      <c r="P8944">
        <v>245.9829</v>
      </c>
      <c r="Q8944" t="s">
        <v>4</v>
      </c>
      <c r="R8944">
        <v>213.52</v>
      </c>
      <c r="S8944" t="s">
        <v>4</v>
      </c>
      <c r="T8944">
        <v>303616.09999999998</v>
      </c>
      <c r="U8944" t="s">
        <v>4</v>
      </c>
      <c r="V8944" t="s">
        <v>4</v>
      </c>
      <c r="W8944" t="s">
        <v>4</v>
      </c>
      <c r="X8944">
        <v>358.93299999999999</v>
      </c>
      <c r="Y8944" t="s">
        <v>4</v>
      </c>
    </row>
    <row r="8945" spans="1:25" x14ac:dyDescent="0.25">
      <c r="A8945" s="2">
        <v>38082</v>
      </c>
      <c r="B8945">
        <v>2745.2350000000001</v>
      </c>
      <c r="C8945">
        <v>4722564000</v>
      </c>
      <c r="D8945">
        <v>2481.7289999999998</v>
      </c>
      <c r="E8945">
        <v>432401500</v>
      </c>
      <c r="F8945">
        <v>158.84899999999999</v>
      </c>
      <c r="G8945">
        <v>74422720000</v>
      </c>
      <c r="H8945">
        <v>103.25</v>
      </c>
      <c r="I8945" t="s">
        <v>4</v>
      </c>
      <c r="J8945">
        <v>445.14449999999999</v>
      </c>
      <c r="K8945" t="s">
        <v>4</v>
      </c>
      <c r="L8945" t="s">
        <v>4</v>
      </c>
      <c r="M8945" t="s">
        <v>4</v>
      </c>
      <c r="N8945" t="s">
        <v>4</v>
      </c>
      <c r="O8945" t="s">
        <v>4</v>
      </c>
      <c r="P8945">
        <v>242.3732</v>
      </c>
      <c r="Q8945" t="s">
        <v>4</v>
      </c>
      <c r="R8945">
        <v>212.81</v>
      </c>
      <c r="S8945" t="s">
        <v>4</v>
      </c>
      <c r="T8945">
        <v>300179.3</v>
      </c>
      <c r="U8945" t="s">
        <v>4</v>
      </c>
      <c r="V8945" t="s">
        <v>4</v>
      </c>
      <c r="W8945" t="s">
        <v>4</v>
      </c>
      <c r="X8945">
        <v>359.55099999999999</v>
      </c>
      <c r="Y8945" t="s">
        <v>4</v>
      </c>
    </row>
    <row r="8946" spans="1:25" x14ac:dyDescent="0.25">
      <c r="A8946" s="2">
        <v>38083</v>
      </c>
      <c r="B8946">
        <v>2745.9789999999998</v>
      </c>
      <c r="C8946">
        <v>6119213000</v>
      </c>
      <c r="D8946">
        <v>2452.9349999999999</v>
      </c>
      <c r="E8946">
        <v>433230500</v>
      </c>
      <c r="F8946">
        <v>159.709</v>
      </c>
      <c r="G8946">
        <v>107065700000</v>
      </c>
      <c r="H8946">
        <v>100.3</v>
      </c>
      <c r="I8946" t="s">
        <v>4</v>
      </c>
      <c r="J8946">
        <v>446.29059999999998</v>
      </c>
      <c r="K8946" t="s">
        <v>4</v>
      </c>
      <c r="L8946" t="s">
        <v>4</v>
      </c>
      <c r="M8946" t="s">
        <v>4</v>
      </c>
      <c r="N8946" t="s">
        <v>4</v>
      </c>
      <c r="O8946" t="s">
        <v>4</v>
      </c>
      <c r="P8946">
        <v>244.4109</v>
      </c>
      <c r="Q8946" t="s">
        <v>4</v>
      </c>
      <c r="R8946">
        <v>213.29</v>
      </c>
      <c r="S8946" t="s">
        <v>4</v>
      </c>
      <c r="T8946">
        <v>302251.7</v>
      </c>
      <c r="U8946" t="s">
        <v>4</v>
      </c>
      <c r="V8946" t="s">
        <v>4</v>
      </c>
      <c r="W8946" t="s">
        <v>4</v>
      </c>
      <c r="X8946">
        <v>358.29</v>
      </c>
      <c r="Y8946" t="s">
        <v>4</v>
      </c>
    </row>
    <row r="8947" spans="1:25" x14ac:dyDescent="0.25">
      <c r="A8947" s="2">
        <v>38084</v>
      </c>
      <c r="B8947">
        <v>2763.3960000000002</v>
      </c>
      <c r="C8947">
        <v>4982836000</v>
      </c>
      <c r="D8947">
        <v>2462.5039999999999</v>
      </c>
      <c r="E8947">
        <v>404123400</v>
      </c>
      <c r="F8947">
        <v>160.28899999999999</v>
      </c>
      <c r="G8947">
        <v>80634590000</v>
      </c>
      <c r="H8947">
        <v>101.34</v>
      </c>
      <c r="I8947" t="s">
        <v>4</v>
      </c>
      <c r="J8947">
        <v>447.1087</v>
      </c>
      <c r="K8947" t="s">
        <v>4</v>
      </c>
      <c r="L8947" t="s">
        <v>4</v>
      </c>
      <c r="M8947" t="s">
        <v>4</v>
      </c>
      <c r="N8947" t="s">
        <v>4</v>
      </c>
      <c r="O8947" t="s">
        <v>4</v>
      </c>
      <c r="P8947">
        <v>246.6815</v>
      </c>
      <c r="Q8947" t="s">
        <v>4</v>
      </c>
      <c r="R8947">
        <v>213.47</v>
      </c>
      <c r="S8947" t="s">
        <v>4</v>
      </c>
      <c r="T8947">
        <v>304588.3</v>
      </c>
      <c r="U8947" t="s">
        <v>4</v>
      </c>
      <c r="V8947" t="s">
        <v>4</v>
      </c>
      <c r="W8947" t="s">
        <v>4</v>
      </c>
      <c r="X8947">
        <v>357.94499999999999</v>
      </c>
      <c r="Y8947" t="s">
        <v>4</v>
      </c>
    </row>
    <row r="8948" spans="1:25" x14ac:dyDescent="0.25">
      <c r="A8948" s="2">
        <v>38085</v>
      </c>
      <c r="B8948">
        <v>2758.7820000000002</v>
      </c>
      <c r="C8948">
        <v>4343956000</v>
      </c>
      <c r="D8948">
        <v>2447.125</v>
      </c>
      <c r="E8948">
        <v>387950500</v>
      </c>
      <c r="F8948">
        <v>160.625</v>
      </c>
      <c r="G8948">
        <v>100161300000</v>
      </c>
      <c r="H8948">
        <v>99.79</v>
      </c>
      <c r="I8948" t="s">
        <v>4</v>
      </c>
      <c r="J8948">
        <v>446.8741</v>
      </c>
      <c r="K8948" t="s">
        <v>4</v>
      </c>
      <c r="L8948" t="s">
        <v>4</v>
      </c>
      <c r="M8948" t="s">
        <v>4</v>
      </c>
      <c r="N8948" t="s">
        <v>4</v>
      </c>
      <c r="O8948" t="s">
        <v>4</v>
      </c>
      <c r="P8948">
        <v>244.9349</v>
      </c>
      <c r="Q8948" t="s">
        <v>4</v>
      </c>
      <c r="R8948">
        <v>213.15</v>
      </c>
      <c r="S8948" t="s">
        <v>4</v>
      </c>
      <c r="T8948">
        <v>303028.7</v>
      </c>
      <c r="U8948" t="s">
        <v>4</v>
      </c>
      <c r="V8948" t="s">
        <v>4</v>
      </c>
      <c r="W8948" t="s">
        <v>4</v>
      </c>
      <c r="X8948">
        <v>358.05</v>
      </c>
      <c r="Y8948" t="s">
        <v>4</v>
      </c>
    </row>
    <row r="8949" spans="1:25" x14ac:dyDescent="0.25">
      <c r="A8949" s="2">
        <v>38086</v>
      </c>
      <c r="B8949">
        <v>2749.806</v>
      </c>
      <c r="C8949">
        <v>911941400</v>
      </c>
      <c r="D8949">
        <v>2447.125</v>
      </c>
      <c r="E8949">
        <v>387950500</v>
      </c>
      <c r="F8949">
        <v>159.98500000000001</v>
      </c>
      <c r="G8949">
        <v>36871180000</v>
      </c>
      <c r="H8949">
        <v>99.79</v>
      </c>
      <c r="I8949" t="s">
        <v>4</v>
      </c>
      <c r="J8949">
        <v>446.8741</v>
      </c>
      <c r="K8949" t="s">
        <v>4</v>
      </c>
      <c r="L8949" t="s">
        <v>4</v>
      </c>
      <c r="M8949" t="s">
        <v>4</v>
      </c>
      <c r="N8949" t="s">
        <v>4</v>
      </c>
      <c r="O8949" t="s">
        <v>4</v>
      </c>
      <c r="P8949">
        <v>244.9349</v>
      </c>
      <c r="Q8949" t="s">
        <v>4</v>
      </c>
      <c r="R8949">
        <v>213.18</v>
      </c>
      <c r="S8949" t="s">
        <v>4</v>
      </c>
      <c r="T8949">
        <v>303028.7</v>
      </c>
      <c r="U8949" t="s">
        <v>4</v>
      </c>
      <c r="V8949" t="s">
        <v>4</v>
      </c>
      <c r="W8949" t="s">
        <v>4</v>
      </c>
      <c r="X8949">
        <v>358.10399999999998</v>
      </c>
      <c r="Y8949" t="s">
        <v>4</v>
      </c>
    </row>
    <row r="8950" spans="1:25" x14ac:dyDescent="0.25">
      <c r="A8950" s="2">
        <v>38089</v>
      </c>
      <c r="B8950">
        <v>2755.3040000000001</v>
      </c>
      <c r="C8950">
        <v>823995200</v>
      </c>
      <c r="D8950">
        <v>2454.3870000000002</v>
      </c>
      <c r="E8950">
        <v>383518000</v>
      </c>
      <c r="F8950">
        <v>161.078</v>
      </c>
      <c r="G8950">
        <v>70677600000</v>
      </c>
      <c r="H8950">
        <v>95.27</v>
      </c>
      <c r="I8950" t="s">
        <v>4</v>
      </c>
      <c r="J8950">
        <v>447.2176</v>
      </c>
      <c r="K8950" t="s">
        <v>4</v>
      </c>
      <c r="L8950" t="s">
        <v>4</v>
      </c>
      <c r="M8950" t="s">
        <v>4</v>
      </c>
      <c r="N8950" t="s">
        <v>4</v>
      </c>
      <c r="O8950" t="s">
        <v>4</v>
      </c>
      <c r="P8950">
        <v>245.0514</v>
      </c>
      <c r="Q8950" t="s">
        <v>4</v>
      </c>
      <c r="R8950">
        <v>213.03</v>
      </c>
      <c r="S8950" t="s">
        <v>4</v>
      </c>
      <c r="T8950">
        <v>302603.7</v>
      </c>
      <c r="U8950" t="s">
        <v>4</v>
      </c>
      <c r="V8950" t="s">
        <v>4</v>
      </c>
      <c r="W8950" t="s">
        <v>4</v>
      </c>
      <c r="X8950">
        <v>358.40899999999999</v>
      </c>
      <c r="Y8950" t="s">
        <v>4</v>
      </c>
    </row>
    <row r="8951" spans="1:25" x14ac:dyDescent="0.25">
      <c r="A8951" s="2">
        <v>38090</v>
      </c>
      <c r="B8951">
        <v>2738.922</v>
      </c>
      <c r="C8951">
        <v>4850186000</v>
      </c>
      <c r="D8951">
        <v>2397.922</v>
      </c>
      <c r="E8951">
        <v>434406400</v>
      </c>
      <c r="F8951">
        <v>160.172</v>
      </c>
      <c r="G8951">
        <v>74213200000</v>
      </c>
      <c r="H8951">
        <v>94.71</v>
      </c>
      <c r="I8951" t="s">
        <v>4</v>
      </c>
      <c r="J8951">
        <v>445.33780000000002</v>
      </c>
      <c r="K8951" t="s">
        <v>4</v>
      </c>
      <c r="L8951" t="s">
        <v>4</v>
      </c>
      <c r="M8951" t="s">
        <v>4</v>
      </c>
      <c r="N8951" t="s">
        <v>4</v>
      </c>
      <c r="O8951" t="s">
        <v>4</v>
      </c>
      <c r="P8951">
        <v>237.36619999999999</v>
      </c>
      <c r="Q8951" t="s">
        <v>4</v>
      </c>
      <c r="R8951">
        <v>211.96</v>
      </c>
      <c r="S8951" t="s">
        <v>4</v>
      </c>
      <c r="T8951">
        <v>297460.8</v>
      </c>
      <c r="U8951" t="s">
        <v>4</v>
      </c>
      <c r="V8951" t="s">
        <v>4</v>
      </c>
      <c r="W8951" t="s">
        <v>4</v>
      </c>
      <c r="X8951">
        <v>358.971</v>
      </c>
      <c r="Y8951" t="s">
        <v>4</v>
      </c>
    </row>
    <row r="8952" spans="1:25" x14ac:dyDescent="0.25">
      <c r="A8952" s="2">
        <v>38091</v>
      </c>
      <c r="B8952">
        <v>2696.5709999999999</v>
      </c>
      <c r="C8952">
        <v>5758336000</v>
      </c>
      <c r="D8952">
        <v>2382.4070000000002</v>
      </c>
      <c r="E8952">
        <v>403224100</v>
      </c>
      <c r="F8952">
        <v>157.92500000000001</v>
      </c>
      <c r="G8952">
        <v>116126500000</v>
      </c>
      <c r="H8952">
        <v>94.46</v>
      </c>
      <c r="I8952" t="s">
        <v>4</v>
      </c>
      <c r="J8952">
        <v>444.03809999999999</v>
      </c>
      <c r="K8952" t="s">
        <v>4</v>
      </c>
      <c r="L8952" t="s">
        <v>4</v>
      </c>
      <c r="M8952" t="s">
        <v>4</v>
      </c>
      <c r="N8952" t="s">
        <v>4</v>
      </c>
      <c r="O8952" t="s">
        <v>4</v>
      </c>
      <c r="P8952">
        <v>233.17429999999999</v>
      </c>
      <c r="Q8952" t="s">
        <v>4</v>
      </c>
      <c r="R8952">
        <v>211.33</v>
      </c>
      <c r="S8952" t="s">
        <v>4</v>
      </c>
      <c r="T8952">
        <v>294456.90000000002</v>
      </c>
      <c r="U8952" t="s">
        <v>4</v>
      </c>
      <c r="V8952" t="s">
        <v>4</v>
      </c>
      <c r="W8952" t="s">
        <v>4</v>
      </c>
      <c r="X8952">
        <v>356.05799999999999</v>
      </c>
      <c r="Y8952" t="s">
        <v>4</v>
      </c>
    </row>
    <row r="8953" spans="1:25" x14ac:dyDescent="0.25">
      <c r="A8953" s="2">
        <v>38092</v>
      </c>
      <c r="B8953">
        <v>2684.739</v>
      </c>
      <c r="C8953">
        <v>6039973000</v>
      </c>
      <c r="D8953">
        <v>2375.431</v>
      </c>
      <c r="E8953">
        <v>420440900</v>
      </c>
      <c r="F8953">
        <v>156.726</v>
      </c>
      <c r="G8953">
        <v>110384500000</v>
      </c>
      <c r="H8953">
        <v>95.98</v>
      </c>
      <c r="I8953" t="s">
        <v>4</v>
      </c>
      <c r="J8953">
        <v>442.82490000000001</v>
      </c>
      <c r="K8953" t="s">
        <v>4</v>
      </c>
      <c r="L8953" t="s">
        <v>4</v>
      </c>
      <c r="M8953" t="s">
        <v>4</v>
      </c>
      <c r="N8953" t="s">
        <v>4</v>
      </c>
      <c r="O8953" t="s">
        <v>4</v>
      </c>
      <c r="P8953">
        <v>231.89349999999999</v>
      </c>
      <c r="Q8953" t="s">
        <v>4</v>
      </c>
      <c r="R8953">
        <v>211.09</v>
      </c>
      <c r="S8953" t="s">
        <v>4</v>
      </c>
      <c r="T8953">
        <v>294596.09999999998</v>
      </c>
      <c r="U8953" t="s">
        <v>4</v>
      </c>
      <c r="V8953" t="s">
        <v>4</v>
      </c>
      <c r="W8953" t="s">
        <v>4</v>
      </c>
      <c r="X8953">
        <v>355.96</v>
      </c>
      <c r="Y8953" t="s">
        <v>4</v>
      </c>
    </row>
    <row r="8954" spans="1:25" x14ac:dyDescent="0.25">
      <c r="A8954" s="2">
        <v>38093</v>
      </c>
      <c r="B8954">
        <v>2714.6329999999998</v>
      </c>
      <c r="C8954">
        <v>5727367000</v>
      </c>
      <c r="D8954">
        <v>2388.0619999999999</v>
      </c>
      <c r="E8954">
        <v>423984800</v>
      </c>
      <c r="F8954">
        <v>156.36000000000001</v>
      </c>
      <c r="G8954">
        <v>86341880000</v>
      </c>
      <c r="H8954">
        <v>96.7</v>
      </c>
      <c r="I8954" t="s">
        <v>4</v>
      </c>
      <c r="J8954">
        <v>443.97899999999998</v>
      </c>
      <c r="K8954" t="s">
        <v>4</v>
      </c>
      <c r="L8954" t="s">
        <v>4</v>
      </c>
      <c r="M8954" t="s">
        <v>4</v>
      </c>
      <c r="N8954" t="s">
        <v>4</v>
      </c>
      <c r="O8954" t="s">
        <v>4</v>
      </c>
      <c r="P8954">
        <v>233.81479999999999</v>
      </c>
      <c r="Q8954" t="s">
        <v>4</v>
      </c>
      <c r="R8954">
        <v>211.68</v>
      </c>
      <c r="S8954" t="s">
        <v>4</v>
      </c>
      <c r="T8954">
        <v>298294.90000000002</v>
      </c>
      <c r="U8954" t="s">
        <v>4</v>
      </c>
      <c r="V8954" t="s">
        <v>4</v>
      </c>
      <c r="W8954" t="s">
        <v>4</v>
      </c>
      <c r="X8954">
        <v>355.649</v>
      </c>
      <c r="Y8954" t="s">
        <v>4</v>
      </c>
    </row>
    <row r="8955" spans="1:25" x14ac:dyDescent="0.25">
      <c r="A8955" s="2">
        <v>38096</v>
      </c>
      <c r="B8955">
        <v>2711.3980000000001</v>
      </c>
      <c r="C8955">
        <v>4672621000</v>
      </c>
      <c r="D8955">
        <v>2402.7190000000001</v>
      </c>
      <c r="E8955">
        <v>371413200</v>
      </c>
      <c r="F8955">
        <v>156.14500000000001</v>
      </c>
      <c r="G8955">
        <v>116488400000</v>
      </c>
      <c r="H8955">
        <v>96.82</v>
      </c>
      <c r="I8955" t="s">
        <v>4</v>
      </c>
      <c r="J8955">
        <v>444.38920000000002</v>
      </c>
      <c r="K8955" t="s">
        <v>4</v>
      </c>
      <c r="L8955" t="s">
        <v>4</v>
      </c>
      <c r="M8955" t="s">
        <v>4</v>
      </c>
      <c r="N8955" t="s">
        <v>4</v>
      </c>
      <c r="O8955" t="s">
        <v>4</v>
      </c>
      <c r="P8955">
        <v>233.58189999999999</v>
      </c>
      <c r="Q8955" t="s">
        <v>4</v>
      </c>
      <c r="R8955">
        <v>211.46</v>
      </c>
      <c r="S8955" t="s">
        <v>4</v>
      </c>
      <c r="T8955">
        <v>298347.7</v>
      </c>
      <c r="U8955" t="s">
        <v>4</v>
      </c>
      <c r="V8955" t="s">
        <v>4</v>
      </c>
      <c r="W8955" t="s">
        <v>4</v>
      </c>
      <c r="X8955">
        <v>355.23200000000003</v>
      </c>
      <c r="Y8955" t="s">
        <v>4</v>
      </c>
    </row>
    <row r="8956" spans="1:25" x14ac:dyDescent="0.25">
      <c r="A8956" s="2">
        <v>38097</v>
      </c>
      <c r="B8956">
        <v>2716.7379999999998</v>
      </c>
      <c r="C8956">
        <v>5587206000</v>
      </c>
      <c r="D8956">
        <v>2357.136</v>
      </c>
      <c r="E8956">
        <v>422674100</v>
      </c>
      <c r="F8956">
        <v>156.334</v>
      </c>
      <c r="G8956">
        <v>114438000000</v>
      </c>
      <c r="H8956">
        <v>93.46</v>
      </c>
      <c r="I8956" t="s">
        <v>4</v>
      </c>
      <c r="J8956">
        <v>443.00900000000001</v>
      </c>
      <c r="K8956" t="s">
        <v>4</v>
      </c>
      <c r="L8956" t="s">
        <v>4</v>
      </c>
      <c r="M8956" t="s">
        <v>4</v>
      </c>
      <c r="N8956" t="s">
        <v>4</v>
      </c>
      <c r="O8956" t="s">
        <v>4</v>
      </c>
      <c r="P8956">
        <v>231.89349999999999</v>
      </c>
      <c r="Q8956" t="s">
        <v>4</v>
      </c>
      <c r="R8956">
        <v>211.04</v>
      </c>
      <c r="S8956" t="s">
        <v>4</v>
      </c>
      <c r="T8956">
        <v>294817.8</v>
      </c>
      <c r="U8956" t="s">
        <v>4</v>
      </c>
      <c r="V8956" t="s">
        <v>4</v>
      </c>
      <c r="W8956" t="s">
        <v>4</v>
      </c>
      <c r="X8956">
        <v>356.68299999999999</v>
      </c>
      <c r="Y8956" t="s">
        <v>4</v>
      </c>
    </row>
    <row r="8957" spans="1:25" x14ac:dyDescent="0.25">
      <c r="A8957" s="2">
        <v>38098</v>
      </c>
      <c r="B8957">
        <v>2684.3989999999999</v>
      </c>
      <c r="C8957">
        <v>6055961000</v>
      </c>
      <c r="D8957">
        <v>2387.5410000000002</v>
      </c>
      <c r="E8957">
        <v>424627200</v>
      </c>
      <c r="F8957">
        <v>154.684</v>
      </c>
      <c r="G8957">
        <v>54121920000</v>
      </c>
      <c r="H8957">
        <v>93.98</v>
      </c>
      <c r="I8957" t="s">
        <v>4</v>
      </c>
      <c r="J8957">
        <v>441.6103</v>
      </c>
      <c r="K8957" t="s">
        <v>4</v>
      </c>
      <c r="L8957" t="s">
        <v>4</v>
      </c>
      <c r="M8957" t="s">
        <v>4</v>
      </c>
      <c r="N8957" t="s">
        <v>4</v>
      </c>
      <c r="O8957" t="s">
        <v>4</v>
      </c>
      <c r="P8957">
        <v>227.87620000000001</v>
      </c>
      <c r="Q8957" t="s">
        <v>4</v>
      </c>
      <c r="R8957">
        <v>210.82</v>
      </c>
      <c r="S8957" t="s">
        <v>4</v>
      </c>
      <c r="T8957">
        <v>292285.5</v>
      </c>
      <c r="U8957" t="s">
        <v>4</v>
      </c>
      <c r="V8957" t="s">
        <v>4</v>
      </c>
      <c r="W8957" t="s">
        <v>4</v>
      </c>
      <c r="X8957">
        <v>356.06200000000001</v>
      </c>
      <c r="Y8957" t="s">
        <v>4</v>
      </c>
    </row>
    <row r="8958" spans="1:25" x14ac:dyDescent="0.25">
      <c r="A8958" s="2">
        <v>38099</v>
      </c>
      <c r="B8958">
        <v>2692.634</v>
      </c>
      <c r="C8958">
        <v>5699722000</v>
      </c>
      <c r="D8958">
        <v>2428.569</v>
      </c>
      <c r="E8958">
        <v>486086100</v>
      </c>
      <c r="F8958">
        <v>153.369</v>
      </c>
      <c r="G8958">
        <v>90212580000</v>
      </c>
      <c r="H8958">
        <v>94.89</v>
      </c>
      <c r="I8958" t="s">
        <v>4</v>
      </c>
      <c r="J8958">
        <v>442.59640000000002</v>
      </c>
      <c r="K8958" t="s">
        <v>4</v>
      </c>
      <c r="L8958" t="s">
        <v>4</v>
      </c>
      <c r="M8958" t="s">
        <v>4</v>
      </c>
      <c r="N8958" t="s">
        <v>4</v>
      </c>
      <c r="O8958" t="s">
        <v>4</v>
      </c>
      <c r="P8958">
        <v>229.33179999999999</v>
      </c>
      <c r="Q8958" t="s">
        <v>4</v>
      </c>
      <c r="R8958">
        <v>211.5</v>
      </c>
      <c r="S8958" t="s">
        <v>4</v>
      </c>
      <c r="T8958">
        <v>292064.7</v>
      </c>
      <c r="U8958" t="s">
        <v>4</v>
      </c>
      <c r="V8958" t="s">
        <v>4</v>
      </c>
      <c r="W8958" t="s">
        <v>4</v>
      </c>
      <c r="X8958">
        <v>356.14400000000001</v>
      </c>
      <c r="Y8958" t="s">
        <v>4</v>
      </c>
    </row>
    <row r="8959" spans="1:25" x14ac:dyDescent="0.25">
      <c r="A8959" s="2">
        <v>38100</v>
      </c>
      <c r="B8959">
        <v>2702.7449999999999</v>
      </c>
      <c r="C8959">
        <v>5839111000</v>
      </c>
      <c r="D8959">
        <v>2418.2190000000001</v>
      </c>
      <c r="E8959">
        <v>402464100</v>
      </c>
      <c r="F8959">
        <v>155.131</v>
      </c>
      <c r="G8959">
        <v>22737900000</v>
      </c>
      <c r="H8959">
        <v>94.26</v>
      </c>
      <c r="I8959" t="s">
        <v>4</v>
      </c>
      <c r="J8959">
        <v>442.36509999999998</v>
      </c>
      <c r="K8959" t="s">
        <v>4</v>
      </c>
      <c r="L8959" t="s">
        <v>4</v>
      </c>
      <c r="M8959" t="s">
        <v>4</v>
      </c>
      <c r="N8959" t="s">
        <v>4</v>
      </c>
      <c r="O8959" t="s">
        <v>4</v>
      </c>
      <c r="P8959">
        <v>230.37970000000001</v>
      </c>
      <c r="Q8959" t="s">
        <v>4</v>
      </c>
      <c r="R8959">
        <v>210.66</v>
      </c>
      <c r="S8959" t="s">
        <v>4</v>
      </c>
      <c r="T8959">
        <v>291389.2</v>
      </c>
      <c r="U8959" t="s">
        <v>4</v>
      </c>
      <c r="V8959" t="s">
        <v>4</v>
      </c>
      <c r="W8959" t="s">
        <v>4</v>
      </c>
      <c r="X8959">
        <v>356.99299999999999</v>
      </c>
      <c r="Y8959" t="s">
        <v>4</v>
      </c>
    </row>
    <row r="8960" spans="1:25" x14ac:dyDescent="0.25">
      <c r="A8960" s="2">
        <v>38103</v>
      </c>
      <c r="B8960">
        <v>2716.3649999999998</v>
      </c>
      <c r="C8960">
        <v>4584221000</v>
      </c>
      <c r="D8960">
        <v>2413.0740000000001</v>
      </c>
      <c r="E8960">
        <v>404852400</v>
      </c>
      <c r="F8960">
        <v>153.893</v>
      </c>
      <c r="G8960">
        <v>81394120000</v>
      </c>
      <c r="H8960">
        <v>94.68</v>
      </c>
      <c r="I8960" t="s">
        <v>4</v>
      </c>
      <c r="J8960">
        <v>442.7901</v>
      </c>
      <c r="K8960" t="s">
        <v>4</v>
      </c>
      <c r="L8960" t="s">
        <v>4</v>
      </c>
      <c r="M8960" t="s">
        <v>4</v>
      </c>
      <c r="N8960" t="s">
        <v>4</v>
      </c>
      <c r="O8960" t="s">
        <v>4</v>
      </c>
      <c r="P8960">
        <v>230.90369999999999</v>
      </c>
      <c r="Q8960" t="s">
        <v>4</v>
      </c>
      <c r="R8960">
        <v>210.95</v>
      </c>
      <c r="S8960" t="s">
        <v>4</v>
      </c>
      <c r="T8960">
        <v>293165.09999999998</v>
      </c>
      <c r="U8960" t="s">
        <v>4</v>
      </c>
      <c r="V8960" t="s">
        <v>4</v>
      </c>
      <c r="W8960" t="s">
        <v>4</v>
      </c>
      <c r="X8960">
        <v>357.255</v>
      </c>
      <c r="Y8960" t="s">
        <v>4</v>
      </c>
    </row>
    <row r="8961" spans="1:25" x14ac:dyDescent="0.25">
      <c r="A8961" s="2">
        <v>38104</v>
      </c>
      <c r="B8961">
        <v>2712.0320000000002</v>
      </c>
      <c r="C8961">
        <v>4613427000</v>
      </c>
      <c r="D8961">
        <v>2418.453</v>
      </c>
      <c r="E8961">
        <v>518810000</v>
      </c>
      <c r="F8961">
        <v>152.923</v>
      </c>
      <c r="G8961">
        <v>132216300000</v>
      </c>
      <c r="H8961">
        <v>95.74</v>
      </c>
      <c r="I8961" t="s">
        <v>4</v>
      </c>
      <c r="J8961">
        <v>442.49079999999998</v>
      </c>
      <c r="K8961" t="s">
        <v>4</v>
      </c>
      <c r="L8961" t="s">
        <v>4</v>
      </c>
      <c r="M8961" t="s">
        <v>4</v>
      </c>
      <c r="N8961" t="s">
        <v>4</v>
      </c>
      <c r="O8961" t="s">
        <v>4</v>
      </c>
      <c r="P8961">
        <v>232.35919999999999</v>
      </c>
      <c r="Q8961" t="s">
        <v>4</v>
      </c>
      <c r="R8961">
        <v>211.3</v>
      </c>
      <c r="S8961" t="s">
        <v>4</v>
      </c>
      <c r="T8961">
        <v>294207.8</v>
      </c>
      <c r="U8961" t="s">
        <v>4</v>
      </c>
      <c r="V8961" t="s">
        <v>4</v>
      </c>
      <c r="W8961" t="s">
        <v>4</v>
      </c>
      <c r="X8961">
        <v>355.57600000000002</v>
      </c>
      <c r="Y8961" t="s">
        <v>4</v>
      </c>
    </row>
    <row r="8962" spans="1:25" x14ac:dyDescent="0.25">
      <c r="A8962" s="2">
        <v>38105</v>
      </c>
      <c r="B8962">
        <v>2669.95</v>
      </c>
      <c r="C8962">
        <v>5640883000</v>
      </c>
      <c r="D8962">
        <v>2362.7649999999999</v>
      </c>
      <c r="E8962">
        <v>523203400</v>
      </c>
      <c r="F8962">
        <v>150.27600000000001</v>
      </c>
      <c r="G8962">
        <v>97733800000</v>
      </c>
      <c r="H8962">
        <v>94.99</v>
      </c>
      <c r="I8962" t="s">
        <v>4</v>
      </c>
      <c r="J8962">
        <v>440.33269999999999</v>
      </c>
      <c r="K8962" t="s">
        <v>4</v>
      </c>
      <c r="L8962" t="s">
        <v>4</v>
      </c>
      <c r="M8962" t="s">
        <v>4</v>
      </c>
      <c r="N8962" t="s">
        <v>4</v>
      </c>
      <c r="O8962" t="s">
        <v>4</v>
      </c>
      <c r="P8962">
        <v>224.67410000000001</v>
      </c>
      <c r="Q8962" t="s">
        <v>4</v>
      </c>
      <c r="R8962">
        <v>210.57</v>
      </c>
      <c r="S8962" t="s">
        <v>4</v>
      </c>
      <c r="T8962">
        <v>292224</v>
      </c>
      <c r="U8962" t="s">
        <v>4</v>
      </c>
      <c r="V8962" t="s">
        <v>4</v>
      </c>
      <c r="W8962" t="s">
        <v>4</v>
      </c>
      <c r="X8962">
        <v>355.89699999999999</v>
      </c>
      <c r="Y8962" t="s">
        <v>4</v>
      </c>
    </row>
    <row r="8963" spans="1:25" x14ac:dyDescent="0.25">
      <c r="A8963" s="2">
        <v>38106</v>
      </c>
      <c r="B8963">
        <v>2664.8310000000001</v>
      </c>
      <c r="C8963">
        <v>4996829000</v>
      </c>
      <c r="D8963">
        <v>2322.8409999999999</v>
      </c>
      <c r="E8963">
        <v>556436800</v>
      </c>
      <c r="F8963">
        <v>145.96799999999999</v>
      </c>
      <c r="G8963">
        <v>108655100000</v>
      </c>
      <c r="H8963">
        <v>93.28</v>
      </c>
      <c r="I8963" t="s">
        <v>4</v>
      </c>
      <c r="J8963">
        <v>439.0301</v>
      </c>
      <c r="K8963" t="s">
        <v>4</v>
      </c>
      <c r="L8963" t="s">
        <v>4</v>
      </c>
      <c r="M8963" t="s">
        <v>4</v>
      </c>
      <c r="N8963" t="s">
        <v>4</v>
      </c>
      <c r="O8963" t="s">
        <v>4</v>
      </c>
      <c r="P8963">
        <v>225.37270000000001</v>
      </c>
      <c r="Q8963" t="s">
        <v>4</v>
      </c>
      <c r="R8963">
        <v>209.78</v>
      </c>
      <c r="S8963" t="s">
        <v>4</v>
      </c>
      <c r="T8963">
        <v>293415</v>
      </c>
      <c r="U8963" t="s">
        <v>4</v>
      </c>
      <c r="V8963" t="s">
        <v>4</v>
      </c>
      <c r="W8963" t="s">
        <v>4</v>
      </c>
      <c r="X8963">
        <v>353.68400000000003</v>
      </c>
      <c r="Y8963" t="s">
        <v>4</v>
      </c>
    </row>
    <row r="8964" spans="1:25" x14ac:dyDescent="0.25">
      <c r="A8964" s="2">
        <v>38107</v>
      </c>
      <c r="B8964">
        <v>2643.56</v>
      </c>
      <c r="C8964">
        <v>5577460000</v>
      </c>
      <c r="D8964">
        <v>2292.3690000000001</v>
      </c>
      <c r="E8964">
        <v>560415600</v>
      </c>
      <c r="F8964">
        <v>143.256</v>
      </c>
      <c r="G8964">
        <v>115061300000</v>
      </c>
      <c r="H8964">
        <v>93.02</v>
      </c>
      <c r="I8964" t="s">
        <v>4</v>
      </c>
      <c r="J8964">
        <v>439.20229999999998</v>
      </c>
      <c r="K8964" t="s">
        <v>4</v>
      </c>
      <c r="L8964" t="s">
        <v>4</v>
      </c>
      <c r="M8964" t="s">
        <v>4</v>
      </c>
      <c r="N8964" t="s">
        <v>4</v>
      </c>
      <c r="O8964" t="s">
        <v>4</v>
      </c>
      <c r="P8964">
        <v>225.60560000000001</v>
      </c>
      <c r="Q8964" t="s">
        <v>4</v>
      </c>
      <c r="R8964">
        <v>210.25</v>
      </c>
      <c r="S8964" t="s">
        <v>4</v>
      </c>
      <c r="T8964">
        <v>306314.8</v>
      </c>
      <c r="U8964" t="s">
        <v>4</v>
      </c>
      <c r="V8964" t="s">
        <v>4</v>
      </c>
      <c r="W8964" t="s">
        <v>4</v>
      </c>
      <c r="X8964">
        <v>352.81</v>
      </c>
      <c r="Y8964" t="s">
        <v>4</v>
      </c>
    </row>
    <row r="8965" spans="1:25" x14ac:dyDescent="0.25">
      <c r="A8965" s="2">
        <v>38110</v>
      </c>
      <c r="B8965">
        <v>2648.846</v>
      </c>
      <c r="C8965">
        <v>1671626000</v>
      </c>
      <c r="D8965">
        <v>2315.6669999999999</v>
      </c>
      <c r="E8965">
        <v>537541200</v>
      </c>
      <c r="F8965">
        <v>143.077</v>
      </c>
      <c r="G8965">
        <v>106240300000</v>
      </c>
      <c r="H8965">
        <v>94.95</v>
      </c>
      <c r="I8965" t="s">
        <v>4</v>
      </c>
      <c r="J8965">
        <v>438.31040000000002</v>
      </c>
      <c r="K8965" t="s">
        <v>4</v>
      </c>
      <c r="L8965" t="s">
        <v>4</v>
      </c>
      <c r="M8965" t="s">
        <v>4</v>
      </c>
      <c r="N8965" t="s">
        <v>4</v>
      </c>
      <c r="O8965" t="s">
        <v>4</v>
      </c>
      <c r="P8965">
        <v>225.60560000000001</v>
      </c>
      <c r="Q8965" t="s">
        <v>4</v>
      </c>
      <c r="R8965">
        <v>210.32</v>
      </c>
      <c r="S8965" t="s">
        <v>4</v>
      </c>
      <c r="T8965">
        <v>306364.3</v>
      </c>
      <c r="U8965" t="s">
        <v>4</v>
      </c>
      <c r="V8965" t="s">
        <v>4</v>
      </c>
      <c r="W8965" t="s">
        <v>4</v>
      </c>
      <c r="X8965">
        <v>353.42</v>
      </c>
      <c r="Y8965" t="s">
        <v>4</v>
      </c>
    </row>
    <row r="8966" spans="1:25" x14ac:dyDescent="0.25">
      <c r="A8966" s="2">
        <v>38111</v>
      </c>
      <c r="B8966">
        <v>2685.0610000000001</v>
      </c>
      <c r="C8966">
        <v>4243258000</v>
      </c>
      <c r="D8966">
        <v>2332.7449999999999</v>
      </c>
      <c r="E8966">
        <v>470658200</v>
      </c>
      <c r="F8966">
        <v>145.29</v>
      </c>
      <c r="G8966">
        <v>123623300000</v>
      </c>
      <c r="H8966">
        <v>95.72</v>
      </c>
      <c r="I8966" t="s">
        <v>4</v>
      </c>
      <c r="J8966">
        <v>437.69659999999999</v>
      </c>
      <c r="K8966" t="s">
        <v>4</v>
      </c>
      <c r="L8966" t="s">
        <v>4</v>
      </c>
      <c r="M8966" t="s">
        <v>4</v>
      </c>
      <c r="N8966" t="s">
        <v>4</v>
      </c>
      <c r="O8966" t="s">
        <v>4</v>
      </c>
      <c r="P8966">
        <v>228.10910000000001</v>
      </c>
      <c r="Q8966" t="s">
        <v>4</v>
      </c>
      <c r="R8966">
        <v>209.78</v>
      </c>
      <c r="S8966" t="s">
        <v>4</v>
      </c>
      <c r="T8966">
        <v>310437.5</v>
      </c>
      <c r="U8966" t="s">
        <v>4</v>
      </c>
      <c r="V8966" t="s">
        <v>4</v>
      </c>
      <c r="W8966" t="s">
        <v>4</v>
      </c>
      <c r="X8966">
        <v>351.84800000000001</v>
      </c>
      <c r="Y8966" t="s">
        <v>4</v>
      </c>
    </row>
    <row r="8967" spans="1:25" x14ac:dyDescent="0.25">
      <c r="A8967" s="2">
        <v>38112</v>
      </c>
      <c r="B8967">
        <v>2706.252</v>
      </c>
      <c r="C8967">
        <v>4786858000</v>
      </c>
      <c r="D8967">
        <v>2334.7060000000001</v>
      </c>
      <c r="E8967">
        <v>431989600</v>
      </c>
      <c r="F8967">
        <v>144.86000000000001</v>
      </c>
      <c r="G8967">
        <v>90393190000</v>
      </c>
      <c r="H8967">
        <v>94.15</v>
      </c>
      <c r="I8967" t="s">
        <v>4</v>
      </c>
      <c r="J8967">
        <v>437.82470000000001</v>
      </c>
      <c r="K8967" t="s">
        <v>4</v>
      </c>
      <c r="L8967" t="s">
        <v>4</v>
      </c>
      <c r="M8967" t="s">
        <v>4</v>
      </c>
      <c r="N8967" t="s">
        <v>4</v>
      </c>
      <c r="O8967" t="s">
        <v>4</v>
      </c>
      <c r="P8967">
        <v>229.27350000000001</v>
      </c>
      <c r="Q8967" t="s">
        <v>4</v>
      </c>
      <c r="R8967">
        <v>209.4</v>
      </c>
      <c r="S8967" t="s">
        <v>4</v>
      </c>
      <c r="T8967">
        <v>310875.09999999998</v>
      </c>
      <c r="U8967" t="s">
        <v>4</v>
      </c>
      <c r="V8967" t="s">
        <v>4</v>
      </c>
      <c r="W8967" t="s">
        <v>4</v>
      </c>
      <c r="X8967">
        <v>352.13900000000001</v>
      </c>
      <c r="Y8967" t="s">
        <v>4</v>
      </c>
    </row>
    <row r="8968" spans="1:25" x14ac:dyDescent="0.25">
      <c r="A8968" s="2">
        <v>38113</v>
      </c>
      <c r="B8968">
        <v>2659.1909999999998</v>
      </c>
      <c r="C8968">
        <v>5951710000</v>
      </c>
      <c r="D8968">
        <v>2306.4180000000001</v>
      </c>
      <c r="E8968">
        <v>439725200</v>
      </c>
      <c r="F8968">
        <v>142.499</v>
      </c>
      <c r="G8968">
        <v>118309000000</v>
      </c>
      <c r="H8968">
        <v>94.21</v>
      </c>
      <c r="I8968" t="s">
        <v>4</v>
      </c>
      <c r="J8968">
        <v>434.62130000000002</v>
      </c>
      <c r="K8968" t="s">
        <v>4</v>
      </c>
      <c r="L8968" t="s">
        <v>4</v>
      </c>
      <c r="M8968" t="s">
        <v>4</v>
      </c>
      <c r="N8968" t="s">
        <v>4</v>
      </c>
      <c r="O8968" t="s">
        <v>4</v>
      </c>
      <c r="P8968">
        <v>226.12960000000001</v>
      </c>
      <c r="Q8968" t="s">
        <v>4</v>
      </c>
      <c r="R8968">
        <v>208.76</v>
      </c>
      <c r="S8968" t="s">
        <v>4</v>
      </c>
      <c r="T8968">
        <v>309445.5</v>
      </c>
      <c r="U8968" t="s">
        <v>4</v>
      </c>
      <c r="V8968" t="s">
        <v>4</v>
      </c>
      <c r="W8968" t="s">
        <v>4</v>
      </c>
      <c r="X8968">
        <v>351.75</v>
      </c>
      <c r="Y8968" t="s">
        <v>4</v>
      </c>
    </row>
    <row r="8969" spans="1:25" x14ac:dyDescent="0.25">
      <c r="A8969" s="2">
        <v>38114</v>
      </c>
      <c r="B8969">
        <v>2610.0520000000001</v>
      </c>
      <c r="C8969">
        <v>6469761000</v>
      </c>
      <c r="D8969">
        <v>2246.94</v>
      </c>
      <c r="E8969">
        <v>428403500</v>
      </c>
      <c r="F8969">
        <v>140.83699999999999</v>
      </c>
      <c r="G8969">
        <v>108667900000</v>
      </c>
      <c r="H8969">
        <v>90.9</v>
      </c>
      <c r="I8969" t="s">
        <v>4</v>
      </c>
      <c r="J8969">
        <v>429.75209999999998</v>
      </c>
      <c r="K8969" t="s">
        <v>4</v>
      </c>
      <c r="L8969" t="s">
        <v>4</v>
      </c>
      <c r="M8969" t="s">
        <v>4</v>
      </c>
      <c r="N8969" t="s">
        <v>4</v>
      </c>
      <c r="O8969" t="s">
        <v>4</v>
      </c>
      <c r="P8969">
        <v>220.83150000000001</v>
      </c>
      <c r="Q8969" t="s">
        <v>4</v>
      </c>
      <c r="R8969">
        <v>207.03</v>
      </c>
      <c r="S8969" t="s">
        <v>4</v>
      </c>
      <c r="T8969">
        <v>305286.90000000002</v>
      </c>
      <c r="U8969" t="s">
        <v>4</v>
      </c>
      <c r="V8969" t="s">
        <v>4</v>
      </c>
      <c r="W8969" t="s">
        <v>4</v>
      </c>
      <c r="X8969">
        <v>350.99700000000001</v>
      </c>
      <c r="Y8969" t="s">
        <v>4</v>
      </c>
    </row>
    <row r="8970" spans="1:25" x14ac:dyDescent="0.25">
      <c r="A8970" s="2">
        <v>38117</v>
      </c>
      <c r="B8970">
        <v>2512.547</v>
      </c>
      <c r="C8970">
        <v>6565185000</v>
      </c>
      <c r="D8970">
        <v>2203.23</v>
      </c>
      <c r="E8970">
        <v>485013500</v>
      </c>
      <c r="F8970">
        <v>134.167</v>
      </c>
      <c r="G8970">
        <v>92706780000</v>
      </c>
      <c r="H8970">
        <v>90.77</v>
      </c>
      <c r="I8970" t="s">
        <v>4</v>
      </c>
      <c r="J8970">
        <v>425.63959999999997</v>
      </c>
      <c r="K8970" t="s">
        <v>4</v>
      </c>
      <c r="L8970" t="s">
        <v>4</v>
      </c>
      <c r="M8970" t="s">
        <v>4</v>
      </c>
      <c r="N8970" t="s">
        <v>4</v>
      </c>
      <c r="O8970" t="s">
        <v>4</v>
      </c>
      <c r="P8970">
        <v>220.71510000000001</v>
      </c>
      <c r="Q8970" t="s">
        <v>4</v>
      </c>
      <c r="R8970">
        <v>206.82</v>
      </c>
      <c r="S8970" t="s">
        <v>4</v>
      </c>
      <c r="T8970">
        <v>303147.90000000002</v>
      </c>
      <c r="U8970" t="s">
        <v>4</v>
      </c>
      <c r="V8970" t="s">
        <v>4</v>
      </c>
      <c r="W8970" t="s">
        <v>4</v>
      </c>
      <c r="X8970">
        <v>350.07</v>
      </c>
      <c r="Y8970" t="s">
        <v>4</v>
      </c>
    </row>
    <row r="8971" spans="1:25" x14ac:dyDescent="0.25">
      <c r="A8971" s="2">
        <v>38118</v>
      </c>
      <c r="B8971">
        <v>2527.636</v>
      </c>
      <c r="C8971">
        <v>5525758000</v>
      </c>
      <c r="D8971">
        <v>2247.366</v>
      </c>
      <c r="E8971">
        <v>420256300</v>
      </c>
      <c r="F8971">
        <v>135.16200000000001</v>
      </c>
      <c r="G8971">
        <v>134132600000</v>
      </c>
      <c r="H8971">
        <v>91.44</v>
      </c>
      <c r="I8971" t="s">
        <v>4</v>
      </c>
      <c r="J8971">
        <v>426.8956</v>
      </c>
      <c r="K8971" t="s">
        <v>4</v>
      </c>
      <c r="L8971" t="s">
        <v>4</v>
      </c>
      <c r="M8971" t="s">
        <v>4</v>
      </c>
      <c r="N8971" t="s">
        <v>4</v>
      </c>
      <c r="O8971" t="s">
        <v>4</v>
      </c>
      <c r="P8971">
        <v>219.95820000000001</v>
      </c>
      <c r="Q8971" t="s">
        <v>4</v>
      </c>
      <c r="R8971">
        <v>206.98</v>
      </c>
      <c r="S8971" t="s">
        <v>4</v>
      </c>
      <c r="T8971">
        <v>301366.5</v>
      </c>
      <c r="U8971" t="s">
        <v>4</v>
      </c>
      <c r="V8971" t="s">
        <v>4</v>
      </c>
      <c r="W8971" t="s">
        <v>4</v>
      </c>
      <c r="X8971">
        <v>350.726</v>
      </c>
      <c r="Y8971" t="s">
        <v>4</v>
      </c>
    </row>
    <row r="8972" spans="1:25" x14ac:dyDescent="0.25">
      <c r="A8972" s="2">
        <v>38119</v>
      </c>
      <c r="B8972">
        <v>2543.627</v>
      </c>
      <c r="C8972">
        <v>5580260000</v>
      </c>
      <c r="D8972">
        <v>2249.0030000000002</v>
      </c>
      <c r="E8972">
        <v>465142700</v>
      </c>
      <c r="F8972">
        <v>137.119</v>
      </c>
      <c r="G8972">
        <v>95692490000</v>
      </c>
      <c r="H8972">
        <v>91.16</v>
      </c>
      <c r="I8972" t="s">
        <v>4</v>
      </c>
      <c r="J8972">
        <v>426.15129999999999</v>
      </c>
      <c r="K8972" t="s">
        <v>4</v>
      </c>
      <c r="L8972" t="s">
        <v>4</v>
      </c>
      <c r="M8972" t="s">
        <v>4</v>
      </c>
      <c r="N8972" t="s">
        <v>4</v>
      </c>
      <c r="O8972" t="s">
        <v>4</v>
      </c>
      <c r="P8972">
        <v>220.36580000000001</v>
      </c>
      <c r="Q8972" t="s">
        <v>4</v>
      </c>
      <c r="R8972">
        <v>206.75</v>
      </c>
      <c r="S8972" t="s">
        <v>4</v>
      </c>
      <c r="T8972">
        <v>303853.59999999998</v>
      </c>
      <c r="U8972" t="s">
        <v>4</v>
      </c>
      <c r="V8972" t="s">
        <v>4</v>
      </c>
      <c r="W8972" t="s">
        <v>4</v>
      </c>
      <c r="X8972">
        <v>349.48200000000003</v>
      </c>
      <c r="Y8972" t="s">
        <v>4</v>
      </c>
    </row>
    <row r="8973" spans="1:25" x14ac:dyDescent="0.25">
      <c r="A8973" s="2">
        <v>38120</v>
      </c>
      <c r="B8973">
        <v>2530.6680000000001</v>
      </c>
      <c r="C8973">
        <v>5200281000</v>
      </c>
      <c r="D8973">
        <v>2241.6869999999999</v>
      </c>
      <c r="E8973">
        <v>369543400</v>
      </c>
      <c r="F8973">
        <v>135.53399999999999</v>
      </c>
      <c r="G8973">
        <v>71456940000</v>
      </c>
      <c r="H8973">
        <v>91</v>
      </c>
      <c r="I8973" t="s">
        <v>4</v>
      </c>
      <c r="J8973">
        <v>424.0172</v>
      </c>
      <c r="K8973" t="s">
        <v>4</v>
      </c>
      <c r="L8973" t="s">
        <v>4</v>
      </c>
      <c r="M8973" t="s">
        <v>4</v>
      </c>
      <c r="N8973" t="s">
        <v>4</v>
      </c>
      <c r="O8973" t="s">
        <v>4</v>
      </c>
      <c r="P8973">
        <v>218.852</v>
      </c>
      <c r="Q8973" t="s">
        <v>4</v>
      </c>
      <c r="R8973">
        <v>206.22</v>
      </c>
      <c r="S8973" t="s">
        <v>4</v>
      </c>
      <c r="T8973">
        <v>301672.40000000002</v>
      </c>
      <c r="U8973" t="s">
        <v>4</v>
      </c>
      <c r="V8973" t="s">
        <v>4</v>
      </c>
      <c r="W8973" t="s">
        <v>4</v>
      </c>
      <c r="X8973">
        <v>349.01</v>
      </c>
      <c r="Y8973" t="s">
        <v>4</v>
      </c>
    </row>
    <row r="8974" spans="1:25" x14ac:dyDescent="0.25">
      <c r="A8974" s="2">
        <v>38121</v>
      </c>
      <c r="B8974">
        <v>2521.4340000000002</v>
      </c>
      <c r="C8974">
        <v>5099650000</v>
      </c>
      <c r="D8974">
        <v>2227.752</v>
      </c>
      <c r="E8974">
        <v>363593200</v>
      </c>
      <c r="F8974">
        <v>133.01400000000001</v>
      </c>
      <c r="G8974">
        <v>113728700000</v>
      </c>
      <c r="H8974">
        <v>92.04</v>
      </c>
      <c r="I8974" t="s">
        <v>4</v>
      </c>
      <c r="J8974">
        <v>424.80509999999998</v>
      </c>
      <c r="K8974" t="s">
        <v>4</v>
      </c>
      <c r="L8974" t="s">
        <v>4</v>
      </c>
      <c r="M8974" t="s">
        <v>4</v>
      </c>
      <c r="N8974" t="s">
        <v>4</v>
      </c>
      <c r="O8974" t="s">
        <v>4</v>
      </c>
      <c r="P8974">
        <v>220.13290000000001</v>
      </c>
      <c r="Q8974" t="s">
        <v>4</v>
      </c>
      <c r="R8974">
        <v>206.96</v>
      </c>
      <c r="S8974" t="s">
        <v>4</v>
      </c>
      <c r="T8974">
        <v>302678.8</v>
      </c>
      <c r="U8974" t="s">
        <v>4</v>
      </c>
      <c r="V8974" t="s">
        <v>4</v>
      </c>
      <c r="W8974" t="s">
        <v>4</v>
      </c>
      <c r="X8974">
        <v>349.27600000000001</v>
      </c>
      <c r="Y8974" t="s">
        <v>4</v>
      </c>
    </row>
    <row r="8975" spans="1:25" x14ac:dyDescent="0.25">
      <c r="A8975" s="2">
        <v>38124</v>
      </c>
      <c r="B8975">
        <v>2499.4850000000001</v>
      </c>
      <c r="C8975">
        <v>5129904000</v>
      </c>
      <c r="D8975">
        <v>2193.2620000000002</v>
      </c>
      <c r="E8975">
        <v>377149400</v>
      </c>
      <c r="F8975">
        <v>128.72200000000001</v>
      </c>
      <c r="G8975">
        <v>89023460000</v>
      </c>
      <c r="H8975">
        <v>92.97</v>
      </c>
      <c r="I8975" t="s">
        <v>4</v>
      </c>
      <c r="J8975">
        <v>426.04739999999998</v>
      </c>
      <c r="K8975" t="s">
        <v>4</v>
      </c>
      <c r="L8975" t="s">
        <v>4</v>
      </c>
      <c r="M8975" t="s">
        <v>4</v>
      </c>
      <c r="N8975" t="s">
        <v>4</v>
      </c>
      <c r="O8975" t="s">
        <v>4</v>
      </c>
      <c r="P8975">
        <v>221.58840000000001</v>
      </c>
      <c r="Q8975" t="s">
        <v>4</v>
      </c>
      <c r="R8975">
        <v>207.98</v>
      </c>
      <c r="S8975" t="s">
        <v>4</v>
      </c>
      <c r="T8975">
        <v>306116.09999999998</v>
      </c>
      <c r="U8975" t="s">
        <v>4</v>
      </c>
      <c r="V8975" t="s">
        <v>4</v>
      </c>
      <c r="W8975" t="s">
        <v>4</v>
      </c>
      <c r="X8975">
        <v>348.34300000000002</v>
      </c>
      <c r="Y8975" t="s">
        <v>4</v>
      </c>
    </row>
    <row r="8976" spans="1:25" x14ac:dyDescent="0.25">
      <c r="A8976" s="2">
        <v>38125</v>
      </c>
      <c r="B8976">
        <v>2516.9940000000001</v>
      </c>
      <c r="C8976">
        <v>4959946000</v>
      </c>
      <c r="D8976">
        <v>2222.8719999999998</v>
      </c>
      <c r="E8976">
        <v>357524600</v>
      </c>
      <c r="F8976">
        <v>130.965</v>
      </c>
      <c r="G8976">
        <v>81580260000</v>
      </c>
      <c r="H8976">
        <v>94.55</v>
      </c>
      <c r="I8976" t="s">
        <v>4</v>
      </c>
      <c r="J8976">
        <v>426.94040000000001</v>
      </c>
      <c r="K8976" t="s">
        <v>4</v>
      </c>
      <c r="L8976" t="s">
        <v>4</v>
      </c>
      <c r="M8976" t="s">
        <v>4</v>
      </c>
      <c r="N8976" t="s">
        <v>4</v>
      </c>
      <c r="O8976" t="s">
        <v>4</v>
      </c>
      <c r="P8976">
        <v>219.4342</v>
      </c>
      <c r="Q8976" t="s">
        <v>4</v>
      </c>
      <c r="R8976">
        <v>207.71</v>
      </c>
      <c r="S8976" t="s">
        <v>4</v>
      </c>
      <c r="T8976">
        <v>305276.09999999998</v>
      </c>
      <c r="U8976" t="s">
        <v>4</v>
      </c>
      <c r="V8976" t="s">
        <v>4</v>
      </c>
      <c r="W8976" t="s">
        <v>4</v>
      </c>
      <c r="X8976">
        <v>348.25900000000001</v>
      </c>
      <c r="Y8976" t="s">
        <v>4</v>
      </c>
    </row>
    <row r="8977" spans="1:25" x14ac:dyDescent="0.25">
      <c r="A8977" s="2">
        <v>38126</v>
      </c>
      <c r="B8977">
        <v>2583.3049999999998</v>
      </c>
      <c r="C8977">
        <v>5743524000</v>
      </c>
      <c r="D8977">
        <v>2215.9630000000002</v>
      </c>
      <c r="E8977">
        <v>452726000</v>
      </c>
      <c r="F8977">
        <v>136.43899999999999</v>
      </c>
      <c r="G8977">
        <v>24812910000</v>
      </c>
      <c r="H8977">
        <v>92.06</v>
      </c>
      <c r="I8977" t="s">
        <v>4</v>
      </c>
      <c r="J8977">
        <v>428.1454</v>
      </c>
      <c r="K8977" t="s">
        <v>4</v>
      </c>
      <c r="L8977" t="s">
        <v>4</v>
      </c>
      <c r="M8977" t="s">
        <v>4</v>
      </c>
      <c r="N8977" t="s">
        <v>4</v>
      </c>
      <c r="O8977" t="s">
        <v>4</v>
      </c>
      <c r="P8977">
        <v>223.56790000000001</v>
      </c>
      <c r="Q8977" t="s">
        <v>4</v>
      </c>
      <c r="R8977">
        <v>207.22</v>
      </c>
      <c r="S8977" t="s">
        <v>4</v>
      </c>
      <c r="T8977">
        <v>306596.3</v>
      </c>
      <c r="U8977" t="s">
        <v>4</v>
      </c>
      <c r="V8977" t="s">
        <v>4</v>
      </c>
      <c r="W8977" t="s">
        <v>4</v>
      </c>
      <c r="X8977">
        <v>348.08199999999999</v>
      </c>
      <c r="Y8977" t="s">
        <v>4</v>
      </c>
    </row>
    <row r="8978" spans="1:25" x14ac:dyDescent="0.25">
      <c r="A8978" s="2">
        <v>38127</v>
      </c>
      <c r="B8978">
        <v>2550.0219999999999</v>
      </c>
      <c r="C8978">
        <v>4549746000</v>
      </c>
      <c r="D8978">
        <v>2215.52</v>
      </c>
      <c r="E8978">
        <v>346882100</v>
      </c>
      <c r="F8978">
        <v>134.749</v>
      </c>
      <c r="G8978">
        <v>78053110000</v>
      </c>
      <c r="H8978">
        <v>94.34</v>
      </c>
      <c r="I8978" t="s">
        <v>4</v>
      </c>
      <c r="J8978">
        <v>426.9787</v>
      </c>
      <c r="K8978" t="s">
        <v>4</v>
      </c>
      <c r="L8978" t="s">
        <v>4</v>
      </c>
      <c r="M8978" t="s">
        <v>4</v>
      </c>
      <c r="N8978" t="s">
        <v>4</v>
      </c>
      <c r="O8978" t="s">
        <v>4</v>
      </c>
      <c r="P8978">
        <v>220.94800000000001</v>
      </c>
      <c r="Q8978" t="s">
        <v>4</v>
      </c>
      <c r="R8978">
        <v>207.93</v>
      </c>
      <c r="S8978" t="s">
        <v>4</v>
      </c>
      <c r="T8978">
        <v>304894.09999999998</v>
      </c>
      <c r="U8978" t="s">
        <v>4</v>
      </c>
      <c r="V8978" t="s">
        <v>4</v>
      </c>
      <c r="W8978" t="s">
        <v>4</v>
      </c>
      <c r="X8978">
        <v>349.81099999999998</v>
      </c>
      <c r="Y8978" t="s">
        <v>4</v>
      </c>
    </row>
    <row r="8979" spans="1:25" x14ac:dyDescent="0.25">
      <c r="A8979" s="2">
        <v>38128</v>
      </c>
      <c r="B8979">
        <v>2580.9589999999998</v>
      </c>
      <c r="C8979">
        <v>4775976000</v>
      </c>
      <c r="D8979">
        <v>2236.3029999999999</v>
      </c>
      <c r="E8979">
        <v>351178100</v>
      </c>
      <c r="F8979">
        <v>136.46</v>
      </c>
      <c r="G8979">
        <v>73488420000</v>
      </c>
      <c r="H8979">
        <v>94.31</v>
      </c>
      <c r="I8979" t="s">
        <v>4</v>
      </c>
      <c r="J8979">
        <v>428.21660000000003</v>
      </c>
      <c r="K8979" t="s">
        <v>4</v>
      </c>
      <c r="L8979" t="s">
        <v>4</v>
      </c>
      <c r="M8979" t="s">
        <v>4</v>
      </c>
      <c r="N8979" t="s">
        <v>4</v>
      </c>
      <c r="O8979" t="s">
        <v>4</v>
      </c>
      <c r="P8979">
        <v>224.67410000000001</v>
      </c>
      <c r="Q8979" t="s">
        <v>4</v>
      </c>
      <c r="R8979">
        <v>207.57</v>
      </c>
      <c r="S8979" t="s">
        <v>4</v>
      </c>
      <c r="T8979">
        <v>308036.2</v>
      </c>
      <c r="U8979" t="s">
        <v>4</v>
      </c>
      <c r="V8979" t="s">
        <v>4</v>
      </c>
      <c r="W8979" t="s">
        <v>4</v>
      </c>
      <c r="X8979">
        <v>349.55099999999999</v>
      </c>
      <c r="Y8979" t="s">
        <v>4</v>
      </c>
    </row>
    <row r="8980" spans="1:25" x14ac:dyDescent="0.25">
      <c r="A8980" s="2">
        <v>38131</v>
      </c>
      <c r="B8980">
        <v>2585.0160000000001</v>
      </c>
      <c r="C8980">
        <v>3785626000</v>
      </c>
      <c r="D8980">
        <v>2260.5300000000002</v>
      </c>
      <c r="E8980">
        <v>356774500</v>
      </c>
      <c r="F8980">
        <v>137.70400000000001</v>
      </c>
      <c r="G8980">
        <v>96589830000</v>
      </c>
      <c r="H8980">
        <v>95.09</v>
      </c>
      <c r="I8980" t="s">
        <v>4</v>
      </c>
      <c r="J8980">
        <v>429.17930000000001</v>
      </c>
      <c r="K8980" t="s">
        <v>4</v>
      </c>
      <c r="L8980" t="s">
        <v>4</v>
      </c>
      <c r="M8980" t="s">
        <v>4</v>
      </c>
      <c r="N8980" t="s">
        <v>4</v>
      </c>
      <c r="O8980" t="s">
        <v>4</v>
      </c>
      <c r="P8980">
        <v>225.13990000000001</v>
      </c>
      <c r="Q8980" t="s">
        <v>4</v>
      </c>
      <c r="R8980">
        <v>207.94</v>
      </c>
      <c r="S8980" t="s">
        <v>4</v>
      </c>
      <c r="T8980">
        <v>307018</v>
      </c>
      <c r="U8980" t="s">
        <v>4</v>
      </c>
      <c r="V8980" t="s">
        <v>4</v>
      </c>
      <c r="W8980" t="s">
        <v>4</v>
      </c>
      <c r="X8980">
        <v>349.80200000000002</v>
      </c>
      <c r="Y8980" t="s">
        <v>4</v>
      </c>
    </row>
    <row r="8981" spans="1:25" x14ac:dyDescent="0.25">
      <c r="A8981" s="2">
        <v>38132</v>
      </c>
      <c r="B8981">
        <v>2592.5329999999999</v>
      </c>
      <c r="C8981">
        <v>4975367000</v>
      </c>
      <c r="D8981">
        <v>2316.5639999999999</v>
      </c>
      <c r="E8981">
        <v>429795400</v>
      </c>
      <c r="F8981">
        <v>137.47900000000001</v>
      </c>
      <c r="G8981">
        <v>79607190000</v>
      </c>
      <c r="H8981">
        <v>97.02</v>
      </c>
      <c r="I8981" t="s">
        <v>4</v>
      </c>
      <c r="J8981">
        <v>430.964</v>
      </c>
      <c r="K8981" t="s">
        <v>4</v>
      </c>
      <c r="L8981" t="s">
        <v>4</v>
      </c>
      <c r="M8981" t="s">
        <v>4</v>
      </c>
      <c r="N8981" t="s">
        <v>4</v>
      </c>
      <c r="O8981" t="s">
        <v>4</v>
      </c>
      <c r="P8981">
        <v>226.77</v>
      </c>
      <c r="Q8981" t="s">
        <v>4</v>
      </c>
      <c r="R8981">
        <v>208.08</v>
      </c>
      <c r="S8981" t="s">
        <v>4</v>
      </c>
      <c r="T8981">
        <v>310638.8</v>
      </c>
      <c r="U8981" t="s">
        <v>4</v>
      </c>
      <c r="V8981" t="s">
        <v>4</v>
      </c>
      <c r="W8981" t="s">
        <v>4</v>
      </c>
      <c r="X8981">
        <v>348.24200000000002</v>
      </c>
      <c r="Y8981" t="s">
        <v>4</v>
      </c>
    </row>
    <row r="8982" spans="1:25" x14ac:dyDescent="0.25">
      <c r="A8982" s="2">
        <v>38133</v>
      </c>
      <c r="B8982">
        <v>2616.0680000000002</v>
      </c>
      <c r="C8982">
        <v>4638629000</v>
      </c>
      <c r="D8982">
        <v>2326.462</v>
      </c>
      <c r="E8982">
        <v>397646700</v>
      </c>
      <c r="F8982">
        <v>138.70099999999999</v>
      </c>
      <c r="G8982">
        <v>95221650000</v>
      </c>
      <c r="H8982">
        <v>97.87</v>
      </c>
      <c r="I8982" t="s">
        <v>4</v>
      </c>
      <c r="J8982">
        <v>431.61399999999998</v>
      </c>
      <c r="K8982" t="s">
        <v>4</v>
      </c>
      <c r="L8982" t="s">
        <v>4</v>
      </c>
      <c r="M8982" t="s">
        <v>4</v>
      </c>
      <c r="N8982" t="s">
        <v>4</v>
      </c>
      <c r="O8982" t="s">
        <v>4</v>
      </c>
      <c r="P8982">
        <v>226.71180000000001</v>
      </c>
      <c r="Q8982" t="s">
        <v>4</v>
      </c>
      <c r="R8982">
        <v>208.72</v>
      </c>
      <c r="S8982" t="s">
        <v>4</v>
      </c>
      <c r="T8982">
        <v>312078.5</v>
      </c>
      <c r="U8982" t="s">
        <v>4</v>
      </c>
      <c r="V8982" t="s">
        <v>4</v>
      </c>
      <c r="W8982" t="s">
        <v>4</v>
      </c>
      <c r="X8982">
        <v>349.70400000000001</v>
      </c>
      <c r="Y8982" t="s">
        <v>4</v>
      </c>
    </row>
    <row r="8983" spans="1:25" x14ac:dyDescent="0.25">
      <c r="A8983" s="2">
        <v>38134</v>
      </c>
      <c r="B8983">
        <v>2660.1280000000002</v>
      </c>
      <c r="C8983">
        <v>4926832000</v>
      </c>
      <c r="D8983">
        <v>2329.98</v>
      </c>
      <c r="E8983">
        <v>399642100</v>
      </c>
      <c r="F8983">
        <v>140.98699999999999</v>
      </c>
      <c r="G8983">
        <v>77139710000</v>
      </c>
      <c r="H8983">
        <v>98.55</v>
      </c>
      <c r="I8983" t="s">
        <v>4</v>
      </c>
      <c r="J8983">
        <v>433.2756</v>
      </c>
      <c r="K8983" t="s">
        <v>4</v>
      </c>
      <c r="L8983" t="s">
        <v>4</v>
      </c>
      <c r="M8983" t="s">
        <v>4</v>
      </c>
      <c r="N8983" t="s">
        <v>4</v>
      </c>
      <c r="O8983" t="s">
        <v>4</v>
      </c>
      <c r="P8983">
        <v>230.61259999999999</v>
      </c>
      <c r="Q8983" t="s">
        <v>4</v>
      </c>
      <c r="R8983">
        <v>209.5</v>
      </c>
      <c r="S8983" t="s">
        <v>4</v>
      </c>
      <c r="T8983">
        <v>316446.8</v>
      </c>
      <c r="U8983" t="s">
        <v>4</v>
      </c>
      <c r="V8983" t="s">
        <v>4</v>
      </c>
      <c r="W8983" t="s">
        <v>4</v>
      </c>
      <c r="X8983">
        <v>348.60399999999998</v>
      </c>
      <c r="Y8983" t="s">
        <v>4</v>
      </c>
    </row>
    <row r="8984" spans="1:25" x14ac:dyDescent="0.25">
      <c r="A8984" s="2">
        <v>38135</v>
      </c>
      <c r="B8984">
        <v>2651.4259999999999</v>
      </c>
      <c r="C8984">
        <v>5312752000</v>
      </c>
      <c r="D8984">
        <v>2328.855</v>
      </c>
      <c r="E8984">
        <v>316301600</v>
      </c>
      <c r="F8984">
        <v>141.321</v>
      </c>
      <c r="G8984">
        <v>89839220000</v>
      </c>
      <c r="H8984">
        <v>99.42</v>
      </c>
      <c r="I8984" t="s">
        <v>4</v>
      </c>
      <c r="J8984">
        <v>433.49160000000001</v>
      </c>
      <c r="K8984" t="s">
        <v>4</v>
      </c>
      <c r="L8984" t="s">
        <v>4</v>
      </c>
      <c r="M8984" t="s">
        <v>4</v>
      </c>
      <c r="N8984" t="s">
        <v>4</v>
      </c>
      <c r="O8984" t="s">
        <v>4</v>
      </c>
      <c r="P8984">
        <v>229.91399999999999</v>
      </c>
      <c r="Q8984" t="s">
        <v>4</v>
      </c>
      <c r="R8984">
        <v>208.94</v>
      </c>
      <c r="S8984" t="s">
        <v>4</v>
      </c>
      <c r="T8984">
        <v>314811.8</v>
      </c>
      <c r="U8984" t="s">
        <v>4</v>
      </c>
      <c r="V8984" t="s">
        <v>4</v>
      </c>
      <c r="W8984" t="s">
        <v>4</v>
      </c>
      <c r="X8984">
        <v>348.85700000000003</v>
      </c>
      <c r="Y8984" t="s">
        <v>4</v>
      </c>
    </row>
    <row r="8985" spans="1:25" x14ac:dyDescent="0.25">
      <c r="A8985" s="2">
        <v>38138</v>
      </c>
      <c r="B8985">
        <v>2655.9180000000001</v>
      </c>
      <c r="C8985">
        <v>1698862000</v>
      </c>
      <c r="D8985">
        <v>2328.855</v>
      </c>
      <c r="E8985">
        <v>316301600</v>
      </c>
      <c r="F8985">
        <v>140.398</v>
      </c>
      <c r="G8985">
        <v>54961180000</v>
      </c>
      <c r="H8985">
        <v>99.42</v>
      </c>
      <c r="I8985" t="s">
        <v>4</v>
      </c>
      <c r="J8985">
        <v>433.49160000000001</v>
      </c>
      <c r="K8985" t="s">
        <v>4</v>
      </c>
      <c r="L8985" t="s">
        <v>4</v>
      </c>
      <c r="M8985" t="s">
        <v>4</v>
      </c>
      <c r="N8985" t="s">
        <v>4</v>
      </c>
      <c r="O8985" t="s">
        <v>4</v>
      </c>
      <c r="P8985">
        <v>229.91399999999999</v>
      </c>
      <c r="Q8985" t="s">
        <v>4</v>
      </c>
      <c r="R8985">
        <v>208.99</v>
      </c>
      <c r="S8985" t="s">
        <v>4</v>
      </c>
      <c r="T8985">
        <v>320178.7</v>
      </c>
      <c r="U8985" t="s">
        <v>4</v>
      </c>
      <c r="V8985" t="s">
        <v>4</v>
      </c>
      <c r="W8985" t="s">
        <v>4</v>
      </c>
      <c r="X8985">
        <v>348.80399999999997</v>
      </c>
      <c r="Y8985" t="s">
        <v>4</v>
      </c>
    </row>
    <row r="8986" spans="1:25" x14ac:dyDescent="0.25">
      <c r="A8986" s="2">
        <v>38139</v>
      </c>
      <c r="B8986">
        <v>2648.8620000000001</v>
      </c>
      <c r="C8986">
        <v>3985116000</v>
      </c>
      <c r="D8986">
        <v>2346.12</v>
      </c>
      <c r="E8986">
        <v>350808200</v>
      </c>
      <c r="F8986">
        <v>140.53200000000001</v>
      </c>
      <c r="G8986">
        <v>94368550000</v>
      </c>
      <c r="H8986">
        <v>97.97</v>
      </c>
      <c r="I8986" t="s">
        <v>4</v>
      </c>
      <c r="J8986">
        <v>433.11169999999998</v>
      </c>
      <c r="K8986" t="s">
        <v>4</v>
      </c>
      <c r="L8986" t="s">
        <v>4</v>
      </c>
      <c r="M8986" t="s">
        <v>4</v>
      </c>
      <c r="N8986" t="s">
        <v>4</v>
      </c>
      <c r="O8986" t="s">
        <v>4</v>
      </c>
      <c r="P8986">
        <v>230.26329999999999</v>
      </c>
      <c r="Q8986" t="s">
        <v>4</v>
      </c>
      <c r="R8986">
        <v>208.44</v>
      </c>
      <c r="S8986" t="s">
        <v>4</v>
      </c>
      <c r="T8986">
        <v>320575</v>
      </c>
      <c r="U8986" t="s">
        <v>4</v>
      </c>
      <c r="V8986" t="s">
        <v>4</v>
      </c>
      <c r="W8986" t="s">
        <v>4</v>
      </c>
      <c r="X8986">
        <v>348.46199999999999</v>
      </c>
      <c r="Y8986" t="s">
        <v>4</v>
      </c>
    </row>
    <row r="8987" spans="1:25" x14ac:dyDescent="0.25">
      <c r="A8987" s="2">
        <v>38140</v>
      </c>
      <c r="B8987">
        <v>2657.9940000000001</v>
      </c>
      <c r="C8987">
        <v>4252251000</v>
      </c>
      <c r="D8987">
        <v>2350.6329999999998</v>
      </c>
      <c r="E8987">
        <v>356303300</v>
      </c>
      <c r="F8987">
        <v>140.006</v>
      </c>
      <c r="G8987">
        <v>74282020000</v>
      </c>
      <c r="H8987">
        <v>99.91</v>
      </c>
      <c r="I8987" t="s">
        <v>4</v>
      </c>
      <c r="J8987">
        <v>433.4819</v>
      </c>
      <c r="K8987" t="s">
        <v>4</v>
      </c>
      <c r="L8987" t="s">
        <v>4</v>
      </c>
      <c r="M8987" t="s">
        <v>4</v>
      </c>
      <c r="N8987" t="s">
        <v>4</v>
      </c>
      <c r="O8987" t="s">
        <v>4</v>
      </c>
      <c r="P8987">
        <v>228.51669999999999</v>
      </c>
      <c r="Q8987" t="s">
        <v>4</v>
      </c>
      <c r="R8987">
        <v>208.15</v>
      </c>
      <c r="S8987" t="s">
        <v>4</v>
      </c>
      <c r="T8987">
        <v>321996.5</v>
      </c>
      <c r="U8987" t="s">
        <v>4</v>
      </c>
      <c r="V8987" t="s">
        <v>4</v>
      </c>
      <c r="W8987" t="s">
        <v>4</v>
      </c>
      <c r="X8987">
        <v>347.19400000000002</v>
      </c>
      <c r="Y8987" t="s">
        <v>4</v>
      </c>
    </row>
    <row r="8988" spans="1:25" x14ac:dyDescent="0.25">
      <c r="A8988" s="2">
        <v>38141</v>
      </c>
      <c r="B8988">
        <v>2643.5839999999998</v>
      </c>
      <c r="C8988">
        <v>4839391000</v>
      </c>
      <c r="D8988">
        <v>2305.192</v>
      </c>
      <c r="E8988">
        <v>379363600</v>
      </c>
      <c r="F8988">
        <v>136.816</v>
      </c>
      <c r="G8988">
        <v>99281460000</v>
      </c>
      <c r="H8988">
        <v>98.92</v>
      </c>
      <c r="I8988" t="s">
        <v>4</v>
      </c>
      <c r="J8988">
        <v>433.2346</v>
      </c>
      <c r="K8988" t="s">
        <v>4</v>
      </c>
      <c r="L8988" t="s">
        <v>4</v>
      </c>
      <c r="M8988" t="s">
        <v>4</v>
      </c>
      <c r="N8988" t="s">
        <v>4</v>
      </c>
      <c r="O8988" t="s">
        <v>4</v>
      </c>
      <c r="P8988">
        <v>226.42070000000001</v>
      </c>
      <c r="Q8988" t="s">
        <v>4</v>
      </c>
      <c r="R8988">
        <v>208.24</v>
      </c>
      <c r="S8988" t="s">
        <v>4</v>
      </c>
      <c r="T8988">
        <v>321668.3</v>
      </c>
      <c r="U8988" t="s">
        <v>4</v>
      </c>
      <c r="V8988" t="s">
        <v>4</v>
      </c>
      <c r="W8988" t="s">
        <v>4</v>
      </c>
      <c r="X8988">
        <v>346.935</v>
      </c>
      <c r="Y8988" t="s">
        <v>4</v>
      </c>
    </row>
    <row r="8989" spans="1:25" x14ac:dyDescent="0.25">
      <c r="A8989" s="2">
        <v>38142</v>
      </c>
      <c r="B8989">
        <v>2658.527</v>
      </c>
      <c r="C8989">
        <v>4272981000</v>
      </c>
      <c r="D8989">
        <v>2326.9769999999999</v>
      </c>
      <c r="E8989">
        <v>337129400</v>
      </c>
      <c r="F8989">
        <v>137.51900000000001</v>
      </c>
      <c r="G8989">
        <v>199612400000</v>
      </c>
      <c r="H8989">
        <v>99.03</v>
      </c>
      <c r="I8989" t="s">
        <v>4</v>
      </c>
      <c r="J8989">
        <v>433.93709999999999</v>
      </c>
      <c r="K8989" t="s">
        <v>4</v>
      </c>
      <c r="L8989" t="s">
        <v>4</v>
      </c>
      <c r="M8989" t="s">
        <v>4</v>
      </c>
      <c r="N8989" t="s">
        <v>4</v>
      </c>
      <c r="O8989" t="s">
        <v>4</v>
      </c>
      <c r="P8989">
        <v>228.05090000000001</v>
      </c>
      <c r="Q8989" t="s">
        <v>4</v>
      </c>
      <c r="R8989">
        <v>207.59</v>
      </c>
      <c r="S8989" t="s">
        <v>4</v>
      </c>
      <c r="T8989">
        <v>320896.8</v>
      </c>
      <c r="U8989" t="s">
        <v>4</v>
      </c>
      <c r="V8989" t="s">
        <v>4</v>
      </c>
      <c r="W8989" t="s">
        <v>4</v>
      </c>
      <c r="X8989">
        <v>346.26499999999999</v>
      </c>
      <c r="Y8989" t="s">
        <v>4</v>
      </c>
    </row>
    <row r="8990" spans="1:25" x14ac:dyDescent="0.25">
      <c r="A8990" s="2">
        <v>38145</v>
      </c>
      <c r="B8990">
        <v>2710.1109999999999</v>
      </c>
      <c r="C8990">
        <v>3921076000</v>
      </c>
      <c r="D8990">
        <v>2372.732</v>
      </c>
      <c r="E8990">
        <v>354365400</v>
      </c>
      <c r="F8990">
        <v>141.57</v>
      </c>
      <c r="G8990">
        <v>172497100000</v>
      </c>
      <c r="H8990">
        <v>99.91</v>
      </c>
      <c r="I8990" t="s">
        <v>4</v>
      </c>
      <c r="J8990">
        <v>435.58909999999997</v>
      </c>
      <c r="K8990" t="s">
        <v>4</v>
      </c>
      <c r="L8990" t="s">
        <v>4</v>
      </c>
      <c r="M8990" t="s">
        <v>4</v>
      </c>
      <c r="N8990" t="s">
        <v>4</v>
      </c>
      <c r="O8990" t="s">
        <v>4</v>
      </c>
      <c r="P8990">
        <v>229.68109999999999</v>
      </c>
      <c r="Q8990" t="s">
        <v>4</v>
      </c>
      <c r="R8990">
        <v>207.81</v>
      </c>
      <c r="S8990" t="s">
        <v>4</v>
      </c>
      <c r="T8990">
        <v>321785.40000000002</v>
      </c>
      <c r="U8990" t="s">
        <v>4</v>
      </c>
      <c r="V8990" t="s">
        <v>4</v>
      </c>
      <c r="W8990" t="s">
        <v>4</v>
      </c>
      <c r="X8990">
        <v>346.41</v>
      </c>
      <c r="Y8990" t="s">
        <v>4</v>
      </c>
    </row>
    <row r="8991" spans="1:25" x14ac:dyDescent="0.25">
      <c r="A8991" s="2">
        <v>38146</v>
      </c>
      <c r="B8991">
        <v>2711.857</v>
      </c>
      <c r="C8991">
        <v>4282899000</v>
      </c>
      <c r="D8991">
        <v>2368.7020000000002</v>
      </c>
      <c r="E8991">
        <v>353177900</v>
      </c>
      <c r="F8991">
        <v>141.524</v>
      </c>
      <c r="G8991">
        <v>91736240000</v>
      </c>
      <c r="H8991">
        <v>99.44</v>
      </c>
      <c r="I8991" t="s">
        <v>4</v>
      </c>
      <c r="J8991">
        <v>435.75470000000001</v>
      </c>
      <c r="K8991" t="s">
        <v>4</v>
      </c>
      <c r="L8991" t="s">
        <v>4</v>
      </c>
      <c r="M8991" t="s">
        <v>4</v>
      </c>
      <c r="N8991" t="s">
        <v>4</v>
      </c>
      <c r="O8991" t="s">
        <v>4</v>
      </c>
      <c r="P8991">
        <v>228.10910000000001</v>
      </c>
      <c r="Q8991" t="s">
        <v>4</v>
      </c>
      <c r="R8991">
        <v>207.86</v>
      </c>
      <c r="S8991" t="s">
        <v>4</v>
      </c>
      <c r="T8991">
        <v>321737.8</v>
      </c>
      <c r="U8991" t="s">
        <v>4</v>
      </c>
      <c r="V8991" t="s">
        <v>4</v>
      </c>
      <c r="W8991" t="s">
        <v>4</v>
      </c>
      <c r="X8991">
        <v>347.26400000000001</v>
      </c>
      <c r="Y8991" t="s">
        <v>4</v>
      </c>
    </row>
    <row r="8992" spans="1:25" x14ac:dyDescent="0.25">
      <c r="A8992" s="2">
        <v>38147</v>
      </c>
      <c r="B8992">
        <v>2681.5210000000002</v>
      </c>
      <c r="C8992">
        <v>4302031000</v>
      </c>
      <c r="D8992">
        <v>2330.6</v>
      </c>
      <c r="E8992">
        <v>387312300</v>
      </c>
      <c r="F8992">
        <v>140.155</v>
      </c>
      <c r="G8992">
        <v>88572580000</v>
      </c>
      <c r="H8992">
        <v>99.15</v>
      </c>
      <c r="I8992" t="s">
        <v>4</v>
      </c>
      <c r="J8992">
        <v>434.64490000000001</v>
      </c>
      <c r="K8992" t="s">
        <v>4</v>
      </c>
      <c r="L8992" t="s">
        <v>4</v>
      </c>
      <c r="M8992" t="s">
        <v>4</v>
      </c>
      <c r="N8992" t="s">
        <v>4</v>
      </c>
      <c r="O8992" t="s">
        <v>4</v>
      </c>
      <c r="P8992">
        <v>224.26650000000001</v>
      </c>
      <c r="Q8992" t="s">
        <v>4</v>
      </c>
      <c r="R8992">
        <v>207.47</v>
      </c>
      <c r="S8992" t="s">
        <v>4</v>
      </c>
      <c r="T8992">
        <v>317443.8</v>
      </c>
      <c r="U8992" t="s">
        <v>4</v>
      </c>
      <c r="V8992" t="s">
        <v>4</v>
      </c>
      <c r="W8992" t="s">
        <v>4</v>
      </c>
      <c r="X8992">
        <v>349.85300000000001</v>
      </c>
      <c r="Y8992" t="s">
        <v>4</v>
      </c>
    </row>
    <row r="8993" spans="1:25" x14ac:dyDescent="0.25">
      <c r="A8993" s="2">
        <v>38148</v>
      </c>
      <c r="B8993">
        <v>2689.5419999999999</v>
      </c>
      <c r="C8993">
        <v>4333943000</v>
      </c>
      <c r="D8993">
        <v>2332.9270000000001</v>
      </c>
      <c r="E8993">
        <v>391332600</v>
      </c>
      <c r="F8993">
        <v>139.00299999999999</v>
      </c>
      <c r="G8993">
        <v>44499410000</v>
      </c>
      <c r="H8993">
        <v>99.12</v>
      </c>
      <c r="I8993" t="s">
        <v>4</v>
      </c>
      <c r="J8993">
        <v>434.3503</v>
      </c>
      <c r="K8993" t="s">
        <v>4</v>
      </c>
      <c r="L8993" t="s">
        <v>4</v>
      </c>
      <c r="M8993" t="s">
        <v>4</v>
      </c>
      <c r="N8993" t="s">
        <v>4</v>
      </c>
      <c r="O8993" t="s">
        <v>4</v>
      </c>
      <c r="P8993">
        <v>225.08160000000001</v>
      </c>
      <c r="Q8993" t="s">
        <v>4</v>
      </c>
      <c r="R8993">
        <v>207.62</v>
      </c>
      <c r="S8993" t="s">
        <v>4</v>
      </c>
      <c r="T8993">
        <v>317487.8</v>
      </c>
      <c r="U8993" t="s">
        <v>4</v>
      </c>
      <c r="V8993" t="s">
        <v>4</v>
      </c>
      <c r="W8993" t="s">
        <v>4</v>
      </c>
      <c r="X8993">
        <v>349.68599999999998</v>
      </c>
      <c r="Y8993" t="s">
        <v>4</v>
      </c>
    </row>
    <row r="8994" spans="1:25" x14ac:dyDescent="0.25">
      <c r="A8994" s="2">
        <v>38149</v>
      </c>
      <c r="B8994">
        <v>2670.4</v>
      </c>
      <c r="C8994">
        <v>3472184000</v>
      </c>
      <c r="D8994">
        <v>2332.9270000000001</v>
      </c>
      <c r="E8994">
        <v>391332600</v>
      </c>
      <c r="F8994">
        <v>136.58600000000001</v>
      </c>
      <c r="G8994">
        <v>57826110000</v>
      </c>
      <c r="H8994">
        <v>99.12</v>
      </c>
      <c r="I8994" t="s">
        <v>4</v>
      </c>
      <c r="J8994">
        <v>433.96080000000001</v>
      </c>
      <c r="K8994" t="s">
        <v>4</v>
      </c>
      <c r="L8994" t="s">
        <v>4</v>
      </c>
      <c r="M8994" t="s">
        <v>4</v>
      </c>
      <c r="N8994" t="s">
        <v>4</v>
      </c>
      <c r="O8994" t="s">
        <v>4</v>
      </c>
      <c r="P8994">
        <v>225.08160000000001</v>
      </c>
      <c r="Q8994" t="s">
        <v>4</v>
      </c>
      <c r="R8994">
        <v>207.56</v>
      </c>
      <c r="S8994" t="s">
        <v>4</v>
      </c>
      <c r="T8994">
        <v>315031.8</v>
      </c>
      <c r="U8994" t="s">
        <v>4</v>
      </c>
      <c r="V8994" t="s">
        <v>4</v>
      </c>
      <c r="W8994" t="s">
        <v>4</v>
      </c>
      <c r="X8994">
        <v>349.94200000000001</v>
      </c>
      <c r="Y8994" t="s">
        <v>4</v>
      </c>
    </row>
    <row r="8995" spans="1:25" x14ac:dyDescent="0.25">
      <c r="A8995" s="2">
        <v>38152</v>
      </c>
      <c r="B8995">
        <v>2647.7089999999998</v>
      </c>
      <c r="C8995">
        <v>3403985000</v>
      </c>
      <c r="D8995">
        <v>2286.4560000000001</v>
      </c>
      <c r="E8995">
        <v>384025700</v>
      </c>
      <c r="F8995">
        <v>134.31399999999999</v>
      </c>
      <c r="G8995">
        <v>84162810000</v>
      </c>
      <c r="H8995">
        <v>97.33</v>
      </c>
      <c r="I8995" t="s">
        <v>4</v>
      </c>
      <c r="J8995">
        <v>433.43130000000002</v>
      </c>
      <c r="K8995" t="s">
        <v>4</v>
      </c>
      <c r="L8995" t="s">
        <v>4</v>
      </c>
      <c r="M8995" t="s">
        <v>4</v>
      </c>
      <c r="N8995" t="s">
        <v>4</v>
      </c>
      <c r="O8995" t="s">
        <v>4</v>
      </c>
      <c r="P8995">
        <v>223.68430000000001</v>
      </c>
      <c r="Q8995" t="s">
        <v>4</v>
      </c>
      <c r="R8995">
        <v>206.85</v>
      </c>
      <c r="S8995" t="s">
        <v>4</v>
      </c>
      <c r="T8995">
        <v>315663.90000000002</v>
      </c>
      <c r="U8995" t="s">
        <v>4</v>
      </c>
      <c r="V8995" t="s">
        <v>4</v>
      </c>
      <c r="W8995" t="s">
        <v>4</v>
      </c>
      <c r="X8995">
        <v>347.137</v>
      </c>
      <c r="Y8995" t="s">
        <v>4</v>
      </c>
    </row>
    <row r="8996" spans="1:25" x14ac:dyDescent="0.25">
      <c r="A8996" s="2">
        <v>38153</v>
      </c>
      <c r="B8996">
        <v>2661.3969999999999</v>
      </c>
      <c r="C8996">
        <v>4126180000</v>
      </c>
      <c r="D8996">
        <v>2328.5639999999999</v>
      </c>
      <c r="E8996">
        <v>376438400</v>
      </c>
      <c r="F8996">
        <v>135.27000000000001</v>
      </c>
      <c r="G8996">
        <v>90153350000</v>
      </c>
      <c r="H8996">
        <v>99.18</v>
      </c>
      <c r="I8996" t="s">
        <v>4</v>
      </c>
      <c r="J8996">
        <v>435.00389999999999</v>
      </c>
      <c r="K8996" t="s">
        <v>4</v>
      </c>
      <c r="L8996" t="s">
        <v>4</v>
      </c>
      <c r="M8996" t="s">
        <v>4</v>
      </c>
      <c r="N8996" t="s">
        <v>4</v>
      </c>
      <c r="O8996" t="s">
        <v>4</v>
      </c>
      <c r="P8996">
        <v>226.30430000000001</v>
      </c>
      <c r="Q8996" t="s">
        <v>4</v>
      </c>
      <c r="R8996">
        <v>208.83</v>
      </c>
      <c r="S8996" t="s">
        <v>4</v>
      </c>
      <c r="T8996">
        <v>317828</v>
      </c>
      <c r="U8996" t="s">
        <v>4</v>
      </c>
      <c r="V8996" t="s">
        <v>4</v>
      </c>
      <c r="W8996" t="s">
        <v>4</v>
      </c>
      <c r="X8996">
        <v>349.79</v>
      </c>
      <c r="Y8996" t="s">
        <v>4</v>
      </c>
    </row>
    <row r="8997" spans="1:25" x14ac:dyDescent="0.25">
      <c r="A8997" s="2">
        <v>38154</v>
      </c>
      <c r="B8997">
        <v>2679.5709999999999</v>
      </c>
      <c r="C8997">
        <v>4800352000</v>
      </c>
      <c r="D8997">
        <v>2337.5149999999999</v>
      </c>
      <c r="E8997">
        <v>365222400</v>
      </c>
      <c r="F8997">
        <v>135.244</v>
      </c>
      <c r="G8997">
        <v>83375280000</v>
      </c>
      <c r="H8997">
        <v>99.13</v>
      </c>
      <c r="I8997" t="s">
        <v>4</v>
      </c>
      <c r="J8997">
        <v>435.38290000000001</v>
      </c>
      <c r="K8997" t="s">
        <v>4</v>
      </c>
      <c r="L8997" t="s">
        <v>4</v>
      </c>
      <c r="M8997" t="s">
        <v>4</v>
      </c>
      <c r="N8997" t="s">
        <v>4</v>
      </c>
      <c r="O8997" t="s">
        <v>4</v>
      </c>
      <c r="P8997">
        <v>224.26650000000001</v>
      </c>
      <c r="Q8997" t="s">
        <v>4</v>
      </c>
      <c r="R8997">
        <v>208.36</v>
      </c>
      <c r="S8997" t="s">
        <v>4</v>
      </c>
      <c r="T8997">
        <v>317182.7</v>
      </c>
      <c r="U8997" t="s">
        <v>4</v>
      </c>
      <c r="V8997" t="s">
        <v>4</v>
      </c>
      <c r="W8997" t="s">
        <v>4</v>
      </c>
      <c r="X8997">
        <v>350.51600000000002</v>
      </c>
      <c r="Y8997" t="s">
        <v>4</v>
      </c>
    </row>
    <row r="8998" spans="1:25" x14ac:dyDescent="0.25">
      <c r="A8998" s="2">
        <v>38155</v>
      </c>
      <c r="B8998">
        <v>2688.518</v>
      </c>
      <c r="C8998">
        <v>4621385000</v>
      </c>
      <c r="D8998">
        <v>2335.52</v>
      </c>
      <c r="E8998">
        <v>396231000</v>
      </c>
      <c r="F8998">
        <v>136.49700000000001</v>
      </c>
      <c r="G8998">
        <v>45288640000</v>
      </c>
      <c r="H8998">
        <v>99.12</v>
      </c>
      <c r="I8998" t="s">
        <v>4</v>
      </c>
      <c r="J8998">
        <v>436.58249999999998</v>
      </c>
      <c r="K8998" t="s">
        <v>4</v>
      </c>
      <c r="L8998" t="s">
        <v>4</v>
      </c>
      <c r="M8998" t="s">
        <v>4</v>
      </c>
      <c r="N8998" t="s">
        <v>4</v>
      </c>
      <c r="O8998" t="s">
        <v>4</v>
      </c>
      <c r="P8998">
        <v>226.77</v>
      </c>
      <c r="Q8998" t="s">
        <v>4</v>
      </c>
      <c r="R8998">
        <v>208.8</v>
      </c>
      <c r="S8998" t="s">
        <v>4</v>
      </c>
      <c r="T8998">
        <v>317288.59999999998</v>
      </c>
      <c r="U8998" t="s">
        <v>4</v>
      </c>
      <c r="V8998" t="s">
        <v>4</v>
      </c>
      <c r="W8998" t="s">
        <v>4</v>
      </c>
      <c r="X8998">
        <v>350.54599999999999</v>
      </c>
      <c r="Y8998" t="s">
        <v>4</v>
      </c>
    </row>
    <row r="8999" spans="1:25" x14ac:dyDescent="0.25">
      <c r="A8999" s="2">
        <v>38156</v>
      </c>
      <c r="B8999">
        <v>2700.09</v>
      </c>
      <c r="C8999">
        <v>5997307000</v>
      </c>
      <c r="D8999">
        <v>2339.578</v>
      </c>
      <c r="E8999">
        <v>472082500</v>
      </c>
      <c r="F8999">
        <v>135.98500000000001</v>
      </c>
      <c r="G8999">
        <v>60128490000</v>
      </c>
      <c r="H8999">
        <v>99.77</v>
      </c>
      <c r="I8999" t="s">
        <v>4</v>
      </c>
      <c r="J8999">
        <v>437.65010000000001</v>
      </c>
      <c r="K8999" t="s">
        <v>4</v>
      </c>
      <c r="L8999" t="s">
        <v>4</v>
      </c>
      <c r="M8999" t="s">
        <v>4</v>
      </c>
      <c r="N8999" t="s">
        <v>4</v>
      </c>
      <c r="O8999" t="s">
        <v>4</v>
      </c>
      <c r="P8999">
        <v>230.37970000000001</v>
      </c>
      <c r="Q8999" t="s">
        <v>4</v>
      </c>
      <c r="R8999">
        <v>208.68</v>
      </c>
      <c r="S8999" t="s">
        <v>4</v>
      </c>
      <c r="T8999">
        <v>320247.90000000002</v>
      </c>
      <c r="U8999" t="s">
        <v>4</v>
      </c>
      <c r="V8999" t="s">
        <v>4</v>
      </c>
      <c r="W8999" t="s">
        <v>4</v>
      </c>
      <c r="X8999">
        <v>350.33100000000002</v>
      </c>
      <c r="Y8999" t="s">
        <v>4</v>
      </c>
    </row>
    <row r="9000" spans="1:25" x14ac:dyDescent="0.25">
      <c r="A9000" s="2">
        <v>38159</v>
      </c>
      <c r="B9000">
        <v>2705.0659999999998</v>
      </c>
      <c r="C9000">
        <v>4048932000</v>
      </c>
      <c r="D9000">
        <v>2332.1970000000001</v>
      </c>
      <c r="E9000">
        <v>325218300</v>
      </c>
      <c r="F9000">
        <v>136.69200000000001</v>
      </c>
      <c r="G9000">
        <v>42744980000</v>
      </c>
      <c r="H9000">
        <v>100.5</v>
      </c>
      <c r="I9000" t="s">
        <v>4</v>
      </c>
      <c r="J9000">
        <v>438.21859999999998</v>
      </c>
      <c r="K9000" t="s">
        <v>4</v>
      </c>
      <c r="L9000" t="s">
        <v>4</v>
      </c>
      <c r="M9000" t="s">
        <v>4</v>
      </c>
      <c r="N9000" t="s">
        <v>4</v>
      </c>
      <c r="O9000" t="s">
        <v>4</v>
      </c>
      <c r="P9000">
        <v>229.68109999999999</v>
      </c>
      <c r="Q9000" t="s">
        <v>4</v>
      </c>
      <c r="R9000">
        <v>208.92</v>
      </c>
      <c r="S9000" t="s">
        <v>4</v>
      </c>
      <c r="T9000">
        <v>318991.5</v>
      </c>
      <c r="U9000" t="s">
        <v>4</v>
      </c>
      <c r="V9000" t="s">
        <v>4</v>
      </c>
      <c r="W9000" t="s">
        <v>4</v>
      </c>
      <c r="X9000">
        <v>351.23200000000003</v>
      </c>
      <c r="Y9000" t="s">
        <v>4</v>
      </c>
    </row>
    <row r="9001" spans="1:25" x14ac:dyDescent="0.25">
      <c r="A9001" s="2">
        <v>38160</v>
      </c>
      <c r="B9001">
        <v>2683.1529999999998</v>
      </c>
      <c r="C9001">
        <v>4363612000</v>
      </c>
      <c r="D9001">
        <v>2345.152</v>
      </c>
      <c r="E9001">
        <v>402829000</v>
      </c>
      <c r="F9001">
        <v>136.13300000000001</v>
      </c>
      <c r="G9001">
        <v>65419470000</v>
      </c>
      <c r="H9001">
        <v>100.62</v>
      </c>
      <c r="I9001" t="s">
        <v>4</v>
      </c>
      <c r="J9001">
        <v>438.57929999999999</v>
      </c>
      <c r="K9001" t="s">
        <v>4</v>
      </c>
      <c r="L9001" t="s">
        <v>4</v>
      </c>
      <c r="M9001" t="s">
        <v>4</v>
      </c>
      <c r="N9001" t="s">
        <v>4</v>
      </c>
      <c r="O9001" t="s">
        <v>4</v>
      </c>
      <c r="P9001">
        <v>230.26329999999999</v>
      </c>
      <c r="Q9001" t="s">
        <v>4</v>
      </c>
      <c r="R9001">
        <v>208.79</v>
      </c>
      <c r="S9001" t="s">
        <v>4</v>
      </c>
      <c r="T9001">
        <v>317386.8</v>
      </c>
      <c r="U9001" t="s">
        <v>4</v>
      </c>
      <c r="V9001" t="s">
        <v>4</v>
      </c>
      <c r="W9001" t="s">
        <v>4</v>
      </c>
      <c r="X9001">
        <v>350.553</v>
      </c>
      <c r="Y9001" t="s">
        <v>4</v>
      </c>
    </row>
    <row r="9002" spans="1:25" x14ac:dyDescent="0.25">
      <c r="A9002" s="2">
        <v>38161</v>
      </c>
      <c r="B9002">
        <v>2690.3389999999999</v>
      </c>
      <c r="C9002">
        <v>5024164000</v>
      </c>
      <c r="D9002">
        <v>2379.0819999999999</v>
      </c>
      <c r="E9002">
        <v>431919800</v>
      </c>
      <c r="F9002">
        <v>137.02099999999999</v>
      </c>
      <c r="G9002">
        <v>67533520000</v>
      </c>
      <c r="H9002">
        <v>101.43</v>
      </c>
      <c r="I9002" t="s">
        <v>4</v>
      </c>
      <c r="J9002">
        <v>439.15030000000002</v>
      </c>
      <c r="K9002" t="s">
        <v>4</v>
      </c>
      <c r="L9002" t="s">
        <v>4</v>
      </c>
      <c r="M9002" t="s">
        <v>4</v>
      </c>
      <c r="N9002" t="s">
        <v>4</v>
      </c>
      <c r="O9002" t="s">
        <v>4</v>
      </c>
      <c r="P9002">
        <v>230.26329999999999</v>
      </c>
      <c r="Q9002" t="s">
        <v>4</v>
      </c>
      <c r="R9002">
        <v>208.88</v>
      </c>
      <c r="S9002" t="s">
        <v>4</v>
      </c>
      <c r="T9002">
        <v>317460</v>
      </c>
      <c r="U9002" t="s">
        <v>4</v>
      </c>
      <c r="V9002" t="s">
        <v>4</v>
      </c>
      <c r="W9002" t="s">
        <v>4</v>
      </c>
      <c r="X9002">
        <v>350.95600000000002</v>
      </c>
      <c r="Y9002" t="s">
        <v>4</v>
      </c>
    </row>
    <row r="9003" spans="1:25" x14ac:dyDescent="0.25">
      <c r="A9003" s="2">
        <v>38162</v>
      </c>
      <c r="B9003">
        <v>2729.8270000000002</v>
      </c>
      <c r="C9003">
        <v>5573864000</v>
      </c>
      <c r="D9003">
        <v>2374.6030000000001</v>
      </c>
      <c r="E9003">
        <v>429418800</v>
      </c>
      <c r="F9003">
        <v>139.49</v>
      </c>
      <c r="G9003">
        <v>126701400000</v>
      </c>
      <c r="H9003">
        <v>101.25</v>
      </c>
      <c r="I9003" t="s">
        <v>4</v>
      </c>
      <c r="J9003">
        <v>440.03190000000001</v>
      </c>
      <c r="K9003" t="s">
        <v>4</v>
      </c>
      <c r="L9003" t="s">
        <v>4</v>
      </c>
      <c r="M9003" t="s">
        <v>4</v>
      </c>
      <c r="N9003" t="s">
        <v>4</v>
      </c>
      <c r="O9003" t="s">
        <v>4</v>
      </c>
      <c r="P9003">
        <v>234.92099999999999</v>
      </c>
      <c r="Q9003" t="s">
        <v>4</v>
      </c>
      <c r="R9003">
        <v>209.5</v>
      </c>
      <c r="S9003" t="s">
        <v>4</v>
      </c>
      <c r="T9003">
        <v>320334.2</v>
      </c>
      <c r="U9003" t="s">
        <v>4</v>
      </c>
      <c r="V9003" t="s">
        <v>4</v>
      </c>
      <c r="W9003" t="s">
        <v>4</v>
      </c>
      <c r="X9003">
        <v>351.89499999999998</v>
      </c>
      <c r="Y9003" t="s">
        <v>4</v>
      </c>
    </row>
    <row r="9004" spans="1:25" x14ac:dyDescent="0.25">
      <c r="A9004" s="2">
        <v>38163</v>
      </c>
      <c r="B9004">
        <v>2720.328</v>
      </c>
      <c r="C9004">
        <v>4749403000</v>
      </c>
      <c r="D9004">
        <v>2410.076</v>
      </c>
      <c r="E9004">
        <v>1248151000</v>
      </c>
      <c r="F9004">
        <v>140.60300000000001</v>
      </c>
      <c r="G9004">
        <v>96677270000</v>
      </c>
      <c r="H9004">
        <v>102.57</v>
      </c>
      <c r="I9004" t="s">
        <v>4</v>
      </c>
      <c r="J9004">
        <v>439.49299999999999</v>
      </c>
      <c r="K9004" t="s">
        <v>4</v>
      </c>
      <c r="L9004" t="s">
        <v>4</v>
      </c>
      <c r="M9004" t="s">
        <v>4</v>
      </c>
      <c r="N9004" t="s">
        <v>4</v>
      </c>
      <c r="O9004" t="s">
        <v>4</v>
      </c>
      <c r="P9004">
        <v>234.74629999999999</v>
      </c>
      <c r="Q9004" t="s">
        <v>4</v>
      </c>
      <c r="R9004">
        <v>209.49</v>
      </c>
      <c r="S9004" t="s">
        <v>4</v>
      </c>
      <c r="T9004">
        <v>319549.7</v>
      </c>
      <c r="U9004" t="s">
        <v>4</v>
      </c>
      <c r="V9004" t="s">
        <v>4</v>
      </c>
      <c r="W9004" t="s">
        <v>4</v>
      </c>
      <c r="X9004">
        <v>352.07</v>
      </c>
      <c r="Y9004" t="s">
        <v>4</v>
      </c>
    </row>
    <row r="9005" spans="1:25" x14ac:dyDescent="0.25">
      <c r="A9005" s="2">
        <v>38166</v>
      </c>
      <c r="B9005">
        <v>2745.4969999999998</v>
      </c>
      <c r="C9005">
        <v>4288292000</v>
      </c>
      <c r="D9005">
        <v>2396.3040000000001</v>
      </c>
      <c r="E9005">
        <v>470135200</v>
      </c>
      <c r="F9005">
        <v>139.845</v>
      </c>
      <c r="G9005">
        <v>116291900000</v>
      </c>
      <c r="H9005">
        <v>102.38</v>
      </c>
      <c r="I9005" t="s">
        <v>4</v>
      </c>
      <c r="J9005">
        <v>439.34350000000001</v>
      </c>
      <c r="K9005" t="s">
        <v>4</v>
      </c>
      <c r="L9005" t="s">
        <v>4</v>
      </c>
      <c r="M9005" t="s">
        <v>4</v>
      </c>
      <c r="N9005" t="s">
        <v>4</v>
      </c>
      <c r="O9005" t="s">
        <v>4</v>
      </c>
      <c r="P9005">
        <v>233.64009999999999</v>
      </c>
      <c r="Q9005" t="s">
        <v>4</v>
      </c>
      <c r="R9005">
        <v>208.56</v>
      </c>
      <c r="S9005" t="s">
        <v>4</v>
      </c>
      <c r="T9005">
        <v>320101.2</v>
      </c>
      <c r="U9005" t="s">
        <v>4</v>
      </c>
      <c r="V9005" t="s">
        <v>4</v>
      </c>
      <c r="W9005" t="s">
        <v>4</v>
      </c>
      <c r="X9005">
        <v>350.27199999999999</v>
      </c>
      <c r="Y9005" t="s">
        <v>4</v>
      </c>
    </row>
    <row r="9006" spans="1:25" x14ac:dyDescent="0.25">
      <c r="A9006" s="2">
        <v>38167</v>
      </c>
      <c r="B9006">
        <v>2722.4490000000001</v>
      </c>
      <c r="C9006">
        <v>4463152000</v>
      </c>
      <c r="D9006">
        <v>2411.7199999999998</v>
      </c>
      <c r="E9006">
        <v>453330500</v>
      </c>
      <c r="F9006">
        <v>139.66399999999999</v>
      </c>
      <c r="G9006">
        <v>104760200000</v>
      </c>
      <c r="H9006">
        <v>99.95</v>
      </c>
      <c r="I9006" t="s">
        <v>4</v>
      </c>
      <c r="J9006">
        <v>439.29090000000002</v>
      </c>
      <c r="K9006" t="s">
        <v>4</v>
      </c>
      <c r="L9006" t="s">
        <v>4</v>
      </c>
      <c r="M9006" t="s">
        <v>4</v>
      </c>
      <c r="N9006" t="s">
        <v>4</v>
      </c>
      <c r="O9006" t="s">
        <v>4</v>
      </c>
      <c r="P9006">
        <v>228.69130000000001</v>
      </c>
      <c r="Q9006" t="s">
        <v>4</v>
      </c>
      <c r="R9006">
        <v>209</v>
      </c>
      <c r="S9006" t="s">
        <v>4</v>
      </c>
      <c r="T9006">
        <v>317429</v>
      </c>
      <c r="U9006" t="s">
        <v>4</v>
      </c>
      <c r="V9006" t="s">
        <v>4</v>
      </c>
      <c r="W9006" t="s">
        <v>4</v>
      </c>
      <c r="X9006">
        <v>351.11399999999998</v>
      </c>
      <c r="Y9006" t="s">
        <v>4</v>
      </c>
    </row>
    <row r="9007" spans="1:25" x14ac:dyDescent="0.25">
      <c r="A9007" s="2">
        <v>38168</v>
      </c>
      <c r="B9007">
        <v>2717.2510000000002</v>
      </c>
      <c r="C9007">
        <v>4928817000</v>
      </c>
      <c r="D9007">
        <v>2426.931</v>
      </c>
      <c r="E9007">
        <v>485066600</v>
      </c>
      <c r="F9007">
        <v>140.99600000000001</v>
      </c>
      <c r="G9007">
        <v>86154430000</v>
      </c>
      <c r="H9007">
        <v>101.11</v>
      </c>
      <c r="I9007" t="s">
        <v>4</v>
      </c>
      <c r="J9007">
        <v>440.23840000000001</v>
      </c>
      <c r="K9007" t="s">
        <v>4</v>
      </c>
      <c r="L9007" t="s">
        <v>4</v>
      </c>
      <c r="M9007" t="s">
        <v>4</v>
      </c>
      <c r="N9007" t="s">
        <v>4</v>
      </c>
      <c r="O9007" t="s">
        <v>4</v>
      </c>
      <c r="P9007">
        <v>228.80779999999999</v>
      </c>
      <c r="Q9007" t="s">
        <v>4</v>
      </c>
      <c r="R9007">
        <v>209.89</v>
      </c>
      <c r="S9007" t="s">
        <v>4</v>
      </c>
      <c r="T9007">
        <v>325908.3</v>
      </c>
      <c r="U9007" t="s">
        <v>4</v>
      </c>
      <c r="V9007" t="s">
        <v>4</v>
      </c>
      <c r="W9007" t="s">
        <v>4</v>
      </c>
      <c r="X9007">
        <v>350.86099999999999</v>
      </c>
      <c r="Y9007" t="s">
        <v>4</v>
      </c>
    </row>
    <row r="9008" spans="1:25" x14ac:dyDescent="0.25">
      <c r="A9008" s="2">
        <v>38169</v>
      </c>
      <c r="B9008">
        <v>2718.1410000000001</v>
      </c>
      <c r="C9008">
        <v>5062961000</v>
      </c>
      <c r="D9008">
        <v>2389.8389999999999</v>
      </c>
      <c r="E9008">
        <v>473626900</v>
      </c>
      <c r="F9008">
        <v>141.33699999999999</v>
      </c>
      <c r="G9008">
        <v>154124600000</v>
      </c>
      <c r="H9008">
        <v>101.08</v>
      </c>
      <c r="I9008" t="s">
        <v>4</v>
      </c>
      <c r="J9008">
        <v>441.1413</v>
      </c>
      <c r="K9008" t="s">
        <v>4</v>
      </c>
      <c r="L9008" t="s">
        <v>4</v>
      </c>
      <c r="M9008" t="s">
        <v>4</v>
      </c>
      <c r="N9008" t="s">
        <v>4</v>
      </c>
      <c r="O9008" t="s">
        <v>4</v>
      </c>
      <c r="P9008">
        <v>230.78729999999999</v>
      </c>
      <c r="Q9008" t="s">
        <v>4</v>
      </c>
      <c r="R9008">
        <v>210.45</v>
      </c>
      <c r="S9008" t="s">
        <v>4</v>
      </c>
      <c r="T9008">
        <v>326512.5</v>
      </c>
      <c r="U9008" t="s">
        <v>4</v>
      </c>
      <c r="V9008" t="s">
        <v>4</v>
      </c>
      <c r="W9008" t="s">
        <v>4</v>
      </c>
      <c r="X9008">
        <v>351.93200000000002</v>
      </c>
      <c r="Y9008" t="s">
        <v>4</v>
      </c>
    </row>
    <row r="9009" spans="1:25" x14ac:dyDescent="0.25">
      <c r="A9009" s="2">
        <v>38170</v>
      </c>
      <c r="B9009">
        <v>2718.5279999999998</v>
      </c>
      <c r="C9009">
        <v>4395329000</v>
      </c>
      <c r="D9009">
        <v>2391.11</v>
      </c>
      <c r="E9009">
        <v>322615900</v>
      </c>
      <c r="F9009">
        <v>140.327</v>
      </c>
      <c r="G9009">
        <v>178834500000</v>
      </c>
      <c r="H9009">
        <v>102.99</v>
      </c>
      <c r="I9009" t="s">
        <v>4</v>
      </c>
      <c r="J9009">
        <v>443.41140000000001</v>
      </c>
      <c r="K9009" t="s">
        <v>4</v>
      </c>
      <c r="L9009" t="s">
        <v>4</v>
      </c>
      <c r="M9009" t="s">
        <v>4</v>
      </c>
      <c r="N9009" t="s">
        <v>4</v>
      </c>
      <c r="O9009" t="s">
        <v>4</v>
      </c>
      <c r="P9009">
        <v>232.12639999999999</v>
      </c>
      <c r="Q9009" t="s">
        <v>4</v>
      </c>
      <c r="R9009">
        <v>211.58</v>
      </c>
      <c r="S9009" t="s">
        <v>4</v>
      </c>
      <c r="T9009">
        <v>330864.90000000002</v>
      </c>
      <c r="U9009" t="s">
        <v>4</v>
      </c>
      <c r="V9009" t="s">
        <v>4</v>
      </c>
      <c r="W9009" t="s">
        <v>4</v>
      </c>
      <c r="X9009">
        <v>350.75400000000002</v>
      </c>
      <c r="Y9009" t="s">
        <v>4</v>
      </c>
    </row>
    <row r="9010" spans="1:25" x14ac:dyDescent="0.25">
      <c r="A9010" s="2">
        <v>38173</v>
      </c>
      <c r="B9010">
        <v>2701.6350000000002</v>
      </c>
      <c r="C9010">
        <v>2789726000</v>
      </c>
      <c r="D9010">
        <v>2391.11</v>
      </c>
      <c r="E9010">
        <v>322615900</v>
      </c>
      <c r="F9010">
        <v>140.196</v>
      </c>
      <c r="G9010">
        <v>121621700000</v>
      </c>
      <c r="H9010">
        <v>102.99</v>
      </c>
      <c r="I9010" t="s">
        <v>4</v>
      </c>
      <c r="J9010">
        <v>443.36649999999997</v>
      </c>
      <c r="K9010" t="s">
        <v>4</v>
      </c>
      <c r="L9010" t="s">
        <v>4</v>
      </c>
      <c r="M9010" t="s">
        <v>4</v>
      </c>
      <c r="N9010" t="s">
        <v>4</v>
      </c>
      <c r="O9010" t="s">
        <v>4</v>
      </c>
      <c r="P9010">
        <v>232.12639999999999</v>
      </c>
      <c r="Q9010" t="s">
        <v>4</v>
      </c>
      <c r="R9010">
        <v>211.54</v>
      </c>
      <c r="S9010" t="s">
        <v>4</v>
      </c>
      <c r="T9010">
        <v>330614.8</v>
      </c>
      <c r="U9010" t="s">
        <v>4</v>
      </c>
      <c r="V9010" t="s">
        <v>4</v>
      </c>
      <c r="W9010" t="s">
        <v>4</v>
      </c>
      <c r="X9010">
        <v>350.589</v>
      </c>
      <c r="Y9010" t="s">
        <v>4</v>
      </c>
    </row>
    <row r="9011" spans="1:25" x14ac:dyDescent="0.25">
      <c r="A9011" s="2">
        <v>38174</v>
      </c>
      <c r="B9011">
        <v>2691.4870000000001</v>
      </c>
      <c r="C9011">
        <v>4273730000</v>
      </c>
      <c r="D9011">
        <v>2348.86</v>
      </c>
      <c r="E9011">
        <v>437984800</v>
      </c>
      <c r="F9011">
        <v>140.13499999999999</v>
      </c>
      <c r="G9011">
        <v>121946800000</v>
      </c>
      <c r="H9011">
        <v>102.55</v>
      </c>
      <c r="I9011" t="s">
        <v>4</v>
      </c>
      <c r="J9011">
        <v>444.28809999999999</v>
      </c>
      <c r="K9011" t="s">
        <v>4</v>
      </c>
      <c r="L9011" t="s">
        <v>4</v>
      </c>
      <c r="M9011" t="s">
        <v>4</v>
      </c>
      <c r="N9011" t="s">
        <v>4</v>
      </c>
      <c r="O9011" t="s">
        <v>4</v>
      </c>
      <c r="P9011">
        <v>228.80779999999999</v>
      </c>
      <c r="Q9011" t="s">
        <v>4</v>
      </c>
      <c r="R9011">
        <v>211.41</v>
      </c>
      <c r="S9011" t="s">
        <v>4</v>
      </c>
      <c r="T9011">
        <v>331491.90000000002</v>
      </c>
      <c r="U9011" t="s">
        <v>4</v>
      </c>
      <c r="V9011" t="s">
        <v>4</v>
      </c>
      <c r="W9011" t="s">
        <v>4</v>
      </c>
      <c r="X9011">
        <v>350.61599999999999</v>
      </c>
      <c r="Y9011" t="s">
        <v>4</v>
      </c>
    </row>
    <row r="9012" spans="1:25" x14ac:dyDescent="0.25">
      <c r="A9012" s="2">
        <v>38175</v>
      </c>
      <c r="B9012">
        <v>2703.8879999999999</v>
      </c>
      <c r="C9012">
        <v>5000238000</v>
      </c>
      <c r="D9012">
        <v>2347.4229999999998</v>
      </c>
      <c r="E9012">
        <v>425070800</v>
      </c>
      <c r="F9012">
        <v>141.005</v>
      </c>
      <c r="G9012">
        <v>92277130000</v>
      </c>
      <c r="H9012">
        <v>103.44</v>
      </c>
      <c r="I9012" t="s">
        <v>4</v>
      </c>
      <c r="J9012">
        <v>444.70670000000001</v>
      </c>
      <c r="K9012" t="s">
        <v>4</v>
      </c>
      <c r="L9012" t="s">
        <v>4</v>
      </c>
      <c r="M9012" t="s">
        <v>4</v>
      </c>
      <c r="N9012" t="s">
        <v>4</v>
      </c>
      <c r="O9012" t="s">
        <v>4</v>
      </c>
      <c r="P9012">
        <v>234.45519999999999</v>
      </c>
      <c r="Q9012" t="s">
        <v>4</v>
      </c>
      <c r="R9012">
        <v>211.37</v>
      </c>
      <c r="S9012" t="s">
        <v>4</v>
      </c>
      <c r="T9012">
        <v>334434.2</v>
      </c>
      <c r="U9012" t="s">
        <v>4</v>
      </c>
      <c r="V9012" t="s">
        <v>4</v>
      </c>
      <c r="W9012" t="s">
        <v>4</v>
      </c>
      <c r="X9012">
        <v>350.19900000000001</v>
      </c>
      <c r="Y9012" t="s">
        <v>4</v>
      </c>
    </row>
    <row r="9013" spans="1:25" x14ac:dyDescent="0.25">
      <c r="A9013" s="2">
        <v>38176</v>
      </c>
      <c r="B9013">
        <v>2709.2689999999998</v>
      </c>
      <c r="C9013">
        <v>4670617000</v>
      </c>
      <c r="D9013">
        <v>2301.1390000000001</v>
      </c>
      <c r="E9013">
        <v>436365300</v>
      </c>
      <c r="F9013">
        <v>139.41499999999999</v>
      </c>
      <c r="G9013">
        <v>81074840000</v>
      </c>
      <c r="H9013">
        <v>101.61</v>
      </c>
      <c r="I9013" t="s">
        <v>4</v>
      </c>
      <c r="J9013">
        <v>444.7946</v>
      </c>
      <c r="K9013" t="s">
        <v>4</v>
      </c>
      <c r="L9013" t="s">
        <v>4</v>
      </c>
      <c r="M9013" t="s">
        <v>4</v>
      </c>
      <c r="N9013" t="s">
        <v>4</v>
      </c>
      <c r="O9013" t="s">
        <v>4</v>
      </c>
      <c r="P9013">
        <v>237.98339999999999</v>
      </c>
      <c r="Q9013" t="s">
        <v>4</v>
      </c>
      <c r="R9013">
        <v>211.47</v>
      </c>
      <c r="S9013" t="s">
        <v>4</v>
      </c>
      <c r="T9013">
        <v>335445.09999999998</v>
      </c>
      <c r="U9013" t="s">
        <v>4</v>
      </c>
      <c r="V9013" t="s">
        <v>4</v>
      </c>
      <c r="W9013" t="s">
        <v>4</v>
      </c>
      <c r="X9013">
        <v>349.58499999999998</v>
      </c>
      <c r="Y9013" t="s">
        <v>4</v>
      </c>
    </row>
    <row r="9014" spans="1:25" x14ac:dyDescent="0.25">
      <c r="A9014" s="2">
        <v>38177</v>
      </c>
      <c r="B9014">
        <v>2715.277</v>
      </c>
      <c r="C9014">
        <v>4101677000</v>
      </c>
      <c r="D9014">
        <v>2313.5169999999998</v>
      </c>
      <c r="E9014">
        <v>331867300</v>
      </c>
      <c r="F9014">
        <v>140.136</v>
      </c>
      <c r="G9014">
        <v>73270760000</v>
      </c>
      <c r="H9014">
        <v>101.85</v>
      </c>
      <c r="I9014" t="s">
        <v>4</v>
      </c>
      <c r="J9014">
        <v>445.53829999999999</v>
      </c>
      <c r="K9014" t="s">
        <v>4</v>
      </c>
      <c r="L9014" t="s">
        <v>4</v>
      </c>
      <c r="M9014" t="s">
        <v>4</v>
      </c>
      <c r="N9014" t="s">
        <v>4</v>
      </c>
      <c r="O9014" t="s">
        <v>4</v>
      </c>
      <c r="P9014">
        <v>238.13470000000001</v>
      </c>
      <c r="Q9014" t="s">
        <v>4</v>
      </c>
      <c r="R9014">
        <v>211.57</v>
      </c>
      <c r="S9014" t="s">
        <v>4</v>
      </c>
      <c r="T9014">
        <v>334706.59999999998</v>
      </c>
      <c r="U9014" t="s">
        <v>4</v>
      </c>
      <c r="V9014" t="s">
        <v>4</v>
      </c>
      <c r="W9014" t="s">
        <v>4</v>
      </c>
      <c r="X9014">
        <v>349.99799999999999</v>
      </c>
      <c r="Y9014" t="s">
        <v>4</v>
      </c>
    </row>
    <row r="9015" spans="1:25" x14ac:dyDescent="0.25">
      <c r="A9015" s="2">
        <v>38180</v>
      </c>
      <c r="B9015">
        <v>2718.0010000000002</v>
      </c>
      <c r="C9015">
        <v>3615819000</v>
      </c>
      <c r="D9015">
        <v>2307.4290000000001</v>
      </c>
      <c r="E9015">
        <v>344554800</v>
      </c>
      <c r="F9015">
        <v>140.40299999999999</v>
      </c>
      <c r="G9015">
        <v>96711510000</v>
      </c>
      <c r="H9015">
        <v>102.73</v>
      </c>
      <c r="I9015" t="s">
        <v>4</v>
      </c>
      <c r="J9015">
        <v>446.55200000000002</v>
      </c>
      <c r="K9015" t="s">
        <v>4</v>
      </c>
      <c r="L9015" t="s">
        <v>4</v>
      </c>
      <c r="M9015" t="s">
        <v>4</v>
      </c>
      <c r="N9015" t="s">
        <v>4</v>
      </c>
      <c r="O9015" t="s">
        <v>4</v>
      </c>
      <c r="P9015">
        <v>238.75190000000001</v>
      </c>
      <c r="Q9015" t="s">
        <v>4</v>
      </c>
      <c r="R9015">
        <v>211.86</v>
      </c>
      <c r="S9015" t="s">
        <v>4</v>
      </c>
      <c r="T9015">
        <v>336123.1</v>
      </c>
      <c r="U9015" t="s">
        <v>4</v>
      </c>
      <c r="V9015" t="s">
        <v>4</v>
      </c>
      <c r="W9015" t="s">
        <v>4</v>
      </c>
      <c r="X9015">
        <v>350.19799999999998</v>
      </c>
      <c r="Y9015" t="s">
        <v>4</v>
      </c>
    </row>
    <row r="9016" spans="1:25" x14ac:dyDescent="0.25">
      <c r="A9016" s="2">
        <v>38181</v>
      </c>
      <c r="B9016">
        <v>2705.4540000000002</v>
      </c>
      <c r="C9016">
        <v>3824668000</v>
      </c>
      <c r="D9016">
        <v>2309.3539999999998</v>
      </c>
      <c r="E9016">
        <v>346787200</v>
      </c>
      <c r="F9016">
        <v>140.53</v>
      </c>
      <c r="G9016">
        <v>145245700000</v>
      </c>
      <c r="H9016">
        <v>101.74</v>
      </c>
      <c r="I9016" t="s">
        <v>4</v>
      </c>
      <c r="J9016">
        <v>446.71249999999998</v>
      </c>
      <c r="K9016" t="s">
        <v>4</v>
      </c>
      <c r="L9016" t="s">
        <v>4</v>
      </c>
      <c r="M9016" t="s">
        <v>4</v>
      </c>
      <c r="N9016" t="s">
        <v>4</v>
      </c>
      <c r="O9016" t="s">
        <v>4</v>
      </c>
      <c r="P9016">
        <v>235.5264</v>
      </c>
      <c r="Q9016" t="s">
        <v>4</v>
      </c>
      <c r="R9016">
        <v>211.62</v>
      </c>
      <c r="S9016" t="s">
        <v>4</v>
      </c>
      <c r="T9016">
        <v>333406.3</v>
      </c>
      <c r="U9016" t="s">
        <v>4</v>
      </c>
      <c r="V9016" t="s">
        <v>4</v>
      </c>
      <c r="W9016" t="s">
        <v>4</v>
      </c>
      <c r="X9016">
        <v>350.14600000000002</v>
      </c>
      <c r="Y9016" t="s">
        <v>4</v>
      </c>
    </row>
    <row r="9017" spans="1:25" x14ac:dyDescent="0.25">
      <c r="A9017" s="2">
        <v>38182</v>
      </c>
      <c r="B9017">
        <v>2703.3110000000001</v>
      </c>
      <c r="C9017">
        <v>4721255000</v>
      </c>
      <c r="D9017">
        <v>2297.3110000000001</v>
      </c>
      <c r="E9017">
        <v>400770300</v>
      </c>
      <c r="F9017">
        <v>139.245</v>
      </c>
      <c r="G9017">
        <v>117746500000</v>
      </c>
      <c r="H9017">
        <v>102.33</v>
      </c>
      <c r="I9017" t="s">
        <v>4</v>
      </c>
      <c r="J9017">
        <v>447.56560000000002</v>
      </c>
      <c r="K9017" t="s">
        <v>4</v>
      </c>
      <c r="L9017" t="s">
        <v>4</v>
      </c>
      <c r="M9017" t="s">
        <v>4</v>
      </c>
      <c r="N9017" t="s">
        <v>4</v>
      </c>
      <c r="O9017" t="s">
        <v>4</v>
      </c>
      <c r="P9017">
        <v>237.71549999999999</v>
      </c>
      <c r="Q9017" t="s">
        <v>4</v>
      </c>
      <c r="R9017">
        <v>211.65</v>
      </c>
      <c r="S9017" t="s">
        <v>4</v>
      </c>
      <c r="T9017">
        <v>334599.40000000002</v>
      </c>
      <c r="U9017" t="s">
        <v>4</v>
      </c>
      <c r="V9017" t="s">
        <v>4</v>
      </c>
      <c r="W9017" t="s">
        <v>4</v>
      </c>
      <c r="X9017">
        <v>349.09800000000001</v>
      </c>
      <c r="Y9017" t="s">
        <v>4</v>
      </c>
    </row>
    <row r="9018" spans="1:25" x14ac:dyDescent="0.25">
      <c r="A9018" s="2">
        <v>38183</v>
      </c>
      <c r="B9018">
        <v>2679.5419999999999</v>
      </c>
      <c r="C9018">
        <v>5168276000</v>
      </c>
      <c r="D9018">
        <v>2307.2820000000002</v>
      </c>
      <c r="E9018">
        <v>375837100</v>
      </c>
      <c r="F9018">
        <v>138.72800000000001</v>
      </c>
      <c r="G9018">
        <v>126068200000</v>
      </c>
      <c r="H9018">
        <v>103.23</v>
      </c>
      <c r="I9018" t="s">
        <v>4</v>
      </c>
      <c r="J9018">
        <v>448.07979999999998</v>
      </c>
      <c r="K9018" t="s">
        <v>4</v>
      </c>
      <c r="L9018" t="s">
        <v>4</v>
      </c>
      <c r="M9018" t="s">
        <v>4</v>
      </c>
      <c r="N9018" t="s">
        <v>4</v>
      </c>
      <c r="O9018" t="s">
        <v>4</v>
      </c>
      <c r="P9018">
        <v>237.01689999999999</v>
      </c>
      <c r="Q9018" t="s">
        <v>4</v>
      </c>
      <c r="R9018">
        <v>211.65</v>
      </c>
      <c r="S9018" t="s">
        <v>4</v>
      </c>
      <c r="T9018">
        <v>334099.5</v>
      </c>
      <c r="U9018" t="s">
        <v>4</v>
      </c>
      <c r="V9018" t="s">
        <v>4</v>
      </c>
      <c r="W9018" t="s">
        <v>4</v>
      </c>
      <c r="X9018">
        <v>348.798</v>
      </c>
      <c r="Y9018" t="s">
        <v>4</v>
      </c>
    </row>
    <row r="9019" spans="1:25" x14ac:dyDescent="0.25">
      <c r="A9019" s="2">
        <v>38184</v>
      </c>
      <c r="B9019">
        <v>2700.71</v>
      </c>
      <c r="C9019">
        <v>4524990000</v>
      </c>
      <c r="D9019">
        <v>2279.9450000000002</v>
      </c>
      <c r="E9019">
        <v>398673900</v>
      </c>
      <c r="F9019">
        <v>139.98099999999999</v>
      </c>
      <c r="G9019">
        <v>164223500000</v>
      </c>
      <c r="H9019">
        <v>102.9</v>
      </c>
      <c r="I9019" t="s">
        <v>4</v>
      </c>
      <c r="J9019">
        <v>450.26549999999997</v>
      </c>
      <c r="K9019" t="s">
        <v>4</v>
      </c>
      <c r="L9019" t="s">
        <v>4</v>
      </c>
      <c r="M9019" t="s">
        <v>4</v>
      </c>
      <c r="N9019" t="s">
        <v>4</v>
      </c>
      <c r="O9019" t="s">
        <v>4</v>
      </c>
      <c r="P9019">
        <v>238.41419999999999</v>
      </c>
      <c r="Q9019" t="s">
        <v>4</v>
      </c>
      <c r="R9019">
        <v>212.97</v>
      </c>
      <c r="S9019" t="s">
        <v>4</v>
      </c>
      <c r="T9019">
        <v>338504.4</v>
      </c>
      <c r="U9019" t="s">
        <v>4</v>
      </c>
      <c r="V9019" t="s">
        <v>4</v>
      </c>
      <c r="W9019" t="s">
        <v>4</v>
      </c>
      <c r="X9019">
        <v>350.01900000000001</v>
      </c>
      <c r="Y9019" t="s">
        <v>4</v>
      </c>
    </row>
    <row r="9020" spans="1:25" x14ac:dyDescent="0.25">
      <c r="A9020" s="2">
        <v>38187</v>
      </c>
      <c r="B9020">
        <v>2693.5839999999998</v>
      </c>
      <c r="C9020">
        <v>2846854000</v>
      </c>
      <c r="D9020">
        <v>2276.89</v>
      </c>
      <c r="E9020">
        <v>410983000</v>
      </c>
      <c r="F9020">
        <v>140.61600000000001</v>
      </c>
      <c r="G9020">
        <v>109641900000</v>
      </c>
      <c r="H9020">
        <v>103.73</v>
      </c>
      <c r="I9020" t="s">
        <v>4</v>
      </c>
      <c r="J9020">
        <v>451.11349999999999</v>
      </c>
      <c r="K9020" t="s">
        <v>4</v>
      </c>
      <c r="L9020" t="s">
        <v>4</v>
      </c>
      <c r="M9020" t="s">
        <v>4</v>
      </c>
      <c r="N9020" t="s">
        <v>4</v>
      </c>
      <c r="O9020" t="s">
        <v>4</v>
      </c>
      <c r="P9020">
        <v>237.83199999999999</v>
      </c>
      <c r="Q9020" t="s">
        <v>4</v>
      </c>
      <c r="R9020">
        <v>213.06</v>
      </c>
      <c r="S9020" t="s">
        <v>4</v>
      </c>
      <c r="T9020">
        <v>337799.7</v>
      </c>
      <c r="U9020" t="s">
        <v>4</v>
      </c>
      <c r="V9020" t="s">
        <v>4</v>
      </c>
      <c r="W9020" t="s">
        <v>4</v>
      </c>
      <c r="X9020">
        <v>350.71199999999999</v>
      </c>
      <c r="Y9020" t="s">
        <v>4</v>
      </c>
    </row>
    <row r="9021" spans="1:25" x14ac:dyDescent="0.25">
      <c r="A9021" s="2">
        <v>38188</v>
      </c>
      <c r="B9021">
        <v>2681.989</v>
      </c>
      <c r="C9021">
        <v>4334482000</v>
      </c>
      <c r="D9021">
        <v>2315.703</v>
      </c>
      <c r="E9021">
        <v>410098500</v>
      </c>
      <c r="F9021">
        <v>139.39599999999999</v>
      </c>
      <c r="G9021">
        <v>108455700000</v>
      </c>
      <c r="H9021">
        <v>103.12</v>
      </c>
      <c r="I9021" t="s">
        <v>4</v>
      </c>
      <c r="J9021">
        <v>450.60390000000001</v>
      </c>
      <c r="K9021" t="s">
        <v>4</v>
      </c>
      <c r="L9021" t="s">
        <v>4</v>
      </c>
      <c r="M9021" t="s">
        <v>4</v>
      </c>
      <c r="N9021" t="s">
        <v>4</v>
      </c>
      <c r="O9021" t="s">
        <v>4</v>
      </c>
      <c r="P9021">
        <v>235.67779999999999</v>
      </c>
      <c r="Q9021" t="s">
        <v>4</v>
      </c>
      <c r="R9021">
        <v>212</v>
      </c>
      <c r="S9021" t="s">
        <v>4</v>
      </c>
      <c r="T9021">
        <v>335187.8</v>
      </c>
      <c r="U9021" t="s">
        <v>4</v>
      </c>
      <c r="V9021" t="s">
        <v>4</v>
      </c>
      <c r="W9021" t="s">
        <v>4</v>
      </c>
      <c r="X9021">
        <v>350.71499999999997</v>
      </c>
      <c r="Y9021" t="s">
        <v>4</v>
      </c>
    </row>
    <row r="9022" spans="1:25" x14ac:dyDescent="0.25">
      <c r="A9022" s="2">
        <v>38189</v>
      </c>
      <c r="B9022">
        <v>2673.3040000000001</v>
      </c>
      <c r="C9022">
        <v>5315565000</v>
      </c>
      <c r="D9022">
        <v>2251.6729999999998</v>
      </c>
      <c r="E9022">
        <v>459638500</v>
      </c>
      <c r="F9022">
        <v>139.94900000000001</v>
      </c>
      <c r="G9022">
        <v>164374600000</v>
      </c>
      <c r="H9022">
        <v>101.99</v>
      </c>
      <c r="I9022" t="s">
        <v>4</v>
      </c>
      <c r="J9022">
        <v>448.7851</v>
      </c>
      <c r="K9022" t="s">
        <v>4</v>
      </c>
      <c r="L9022" t="s">
        <v>4</v>
      </c>
      <c r="M9022" t="s">
        <v>4</v>
      </c>
      <c r="N9022" t="s">
        <v>4</v>
      </c>
      <c r="O9022" t="s">
        <v>4</v>
      </c>
      <c r="P9022">
        <v>232.88319999999999</v>
      </c>
      <c r="Q9022" t="s">
        <v>4</v>
      </c>
      <c r="R9022">
        <v>211.67</v>
      </c>
      <c r="S9022" t="s">
        <v>4</v>
      </c>
      <c r="T9022">
        <v>327406.5</v>
      </c>
      <c r="U9022" t="s">
        <v>4</v>
      </c>
      <c r="V9022" t="s">
        <v>4</v>
      </c>
      <c r="W9022" t="s">
        <v>4</v>
      </c>
      <c r="X9022">
        <v>350.69299999999998</v>
      </c>
      <c r="Y9022" t="s">
        <v>4</v>
      </c>
    </row>
    <row r="9023" spans="1:25" x14ac:dyDescent="0.25">
      <c r="A9023" s="2">
        <v>38190</v>
      </c>
      <c r="B9023">
        <v>2649.9740000000002</v>
      </c>
      <c r="C9023">
        <v>4090903000</v>
      </c>
      <c r="D9023">
        <v>2243.2860000000001</v>
      </c>
      <c r="E9023">
        <v>518735700</v>
      </c>
      <c r="F9023">
        <v>138.547</v>
      </c>
      <c r="G9023">
        <v>89429510000</v>
      </c>
      <c r="H9023">
        <v>99.8</v>
      </c>
      <c r="I9023" t="s">
        <v>4</v>
      </c>
      <c r="J9023">
        <v>448.91419999999999</v>
      </c>
      <c r="K9023" t="s">
        <v>4</v>
      </c>
      <c r="L9023" t="s">
        <v>4</v>
      </c>
      <c r="M9023" t="s">
        <v>4</v>
      </c>
      <c r="N9023" t="s">
        <v>4</v>
      </c>
      <c r="O9023" t="s">
        <v>4</v>
      </c>
      <c r="P9023">
        <v>231.71879999999999</v>
      </c>
      <c r="Q9023" t="s">
        <v>4</v>
      </c>
      <c r="R9023">
        <v>211.94</v>
      </c>
      <c r="S9023" t="s">
        <v>4</v>
      </c>
      <c r="T9023">
        <v>329900.79999999999</v>
      </c>
      <c r="U9023" t="s">
        <v>4</v>
      </c>
      <c r="V9023" t="s">
        <v>4</v>
      </c>
      <c r="W9023" t="s">
        <v>4</v>
      </c>
      <c r="X9023">
        <v>350.97399999999999</v>
      </c>
      <c r="Y9023" t="s">
        <v>4</v>
      </c>
    </row>
    <row r="9024" spans="1:25" x14ac:dyDescent="0.25">
      <c r="A9024" s="2">
        <v>38191</v>
      </c>
      <c r="B9024">
        <v>2619.518</v>
      </c>
      <c r="C9024">
        <v>3719626000</v>
      </c>
      <c r="D9024">
        <v>2213.3910000000001</v>
      </c>
      <c r="E9024">
        <v>454021000</v>
      </c>
      <c r="F9024">
        <v>137.75899999999999</v>
      </c>
      <c r="G9024">
        <v>116319400000</v>
      </c>
      <c r="H9024">
        <v>99.08</v>
      </c>
      <c r="I9024" t="s">
        <v>4</v>
      </c>
      <c r="J9024">
        <v>448.15690000000001</v>
      </c>
      <c r="K9024" t="s">
        <v>4</v>
      </c>
      <c r="L9024" t="s">
        <v>4</v>
      </c>
      <c r="M9024" t="s">
        <v>4</v>
      </c>
      <c r="N9024" t="s">
        <v>4</v>
      </c>
      <c r="O9024" t="s">
        <v>4</v>
      </c>
      <c r="P9024">
        <v>228.80779999999999</v>
      </c>
      <c r="Q9024" t="s">
        <v>4</v>
      </c>
      <c r="R9024">
        <v>212.23</v>
      </c>
      <c r="S9024" t="s">
        <v>4</v>
      </c>
      <c r="T9024">
        <v>325978.2</v>
      </c>
      <c r="U9024" t="s">
        <v>4</v>
      </c>
      <c r="V9024" t="s">
        <v>4</v>
      </c>
      <c r="W9024" t="s">
        <v>4</v>
      </c>
      <c r="X9024">
        <v>352.75799999999998</v>
      </c>
      <c r="Y9024" t="s">
        <v>4</v>
      </c>
    </row>
    <row r="9025" spans="1:25" x14ac:dyDescent="0.25">
      <c r="A9025" s="2">
        <v>38194</v>
      </c>
      <c r="B9025">
        <v>2605.277</v>
      </c>
      <c r="C9025">
        <v>3736664000</v>
      </c>
      <c r="D9025">
        <v>2189.8539999999998</v>
      </c>
      <c r="E9025">
        <v>425029400</v>
      </c>
      <c r="F9025">
        <v>136.82400000000001</v>
      </c>
      <c r="G9025">
        <v>75411960000</v>
      </c>
      <c r="H9025">
        <v>98.06</v>
      </c>
      <c r="I9025" t="s">
        <v>4</v>
      </c>
      <c r="J9025">
        <v>447.42250000000001</v>
      </c>
      <c r="K9025" t="s">
        <v>4</v>
      </c>
      <c r="L9025" t="s">
        <v>4</v>
      </c>
      <c r="M9025" t="s">
        <v>4</v>
      </c>
      <c r="N9025" t="s">
        <v>4</v>
      </c>
      <c r="O9025" t="s">
        <v>4</v>
      </c>
      <c r="P9025">
        <v>228.80779999999999</v>
      </c>
      <c r="Q9025" t="s">
        <v>4</v>
      </c>
      <c r="R9025">
        <v>211.93</v>
      </c>
      <c r="S9025" t="s">
        <v>4</v>
      </c>
      <c r="T9025">
        <v>326513.8</v>
      </c>
      <c r="U9025" t="s">
        <v>4</v>
      </c>
      <c r="V9025" t="s">
        <v>4</v>
      </c>
      <c r="W9025" t="s">
        <v>4</v>
      </c>
      <c r="X9025">
        <v>352.06900000000002</v>
      </c>
      <c r="Y9025" t="s">
        <v>4</v>
      </c>
    </row>
    <row r="9026" spans="1:25" x14ac:dyDescent="0.25">
      <c r="A9026" s="2">
        <v>38195</v>
      </c>
      <c r="B9026">
        <v>2595.3029999999999</v>
      </c>
      <c r="C9026">
        <v>4144593000</v>
      </c>
      <c r="D9026">
        <v>2235.5039999999999</v>
      </c>
      <c r="E9026">
        <v>453533300</v>
      </c>
      <c r="F9026">
        <v>137.26599999999999</v>
      </c>
      <c r="G9026">
        <v>74288730000</v>
      </c>
      <c r="H9026">
        <v>98.34</v>
      </c>
      <c r="I9026" t="s">
        <v>4</v>
      </c>
      <c r="J9026">
        <v>446.01330000000002</v>
      </c>
      <c r="K9026" t="s">
        <v>4</v>
      </c>
      <c r="L9026" t="s">
        <v>4</v>
      </c>
      <c r="M9026" t="s">
        <v>4</v>
      </c>
      <c r="N9026" t="s">
        <v>4</v>
      </c>
      <c r="O9026" t="s">
        <v>4</v>
      </c>
      <c r="P9026">
        <v>226.94470000000001</v>
      </c>
      <c r="Q9026" t="s">
        <v>4</v>
      </c>
      <c r="R9026">
        <v>210.74</v>
      </c>
      <c r="S9026" t="s">
        <v>4</v>
      </c>
      <c r="T9026">
        <v>323559.40000000002</v>
      </c>
      <c r="U9026" t="s">
        <v>4</v>
      </c>
      <c r="V9026" t="s">
        <v>4</v>
      </c>
      <c r="W9026" t="s">
        <v>4</v>
      </c>
      <c r="X9026">
        <v>351.685</v>
      </c>
      <c r="Y9026" t="s">
        <v>4</v>
      </c>
    </row>
    <row r="9027" spans="1:25" x14ac:dyDescent="0.25">
      <c r="A9027" s="2">
        <v>38196</v>
      </c>
      <c r="B9027">
        <v>2601.7570000000001</v>
      </c>
      <c r="C9027">
        <v>4563489000</v>
      </c>
      <c r="D9027">
        <v>2221.8719999999998</v>
      </c>
      <c r="E9027">
        <v>426431600</v>
      </c>
      <c r="F9027">
        <v>137.30799999999999</v>
      </c>
      <c r="G9027">
        <v>100238300000</v>
      </c>
      <c r="H9027">
        <v>99.36</v>
      </c>
      <c r="I9027" t="s">
        <v>4</v>
      </c>
      <c r="J9027">
        <v>445.94220000000001</v>
      </c>
      <c r="K9027" t="s">
        <v>4</v>
      </c>
      <c r="L9027" t="s">
        <v>4</v>
      </c>
      <c r="M9027" t="s">
        <v>4</v>
      </c>
      <c r="N9027" t="s">
        <v>4</v>
      </c>
      <c r="O9027" t="s">
        <v>4</v>
      </c>
      <c r="P9027">
        <v>228.10910000000001</v>
      </c>
      <c r="Q9027" t="s">
        <v>4</v>
      </c>
      <c r="R9027">
        <v>210.91</v>
      </c>
      <c r="S9027" t="s">
        <v>4</v>
      </c>
      <c r="T9027">
        <v>321972.90000000002</v>
      </c>
      <c r="U9027" t="s">
        <v>4</v>
      </c>
      <c r="V9027" t="s">
        <v>4</v>
      </c>
      <c r="W9027" t="s">
        <v>4</v>
      </c>
      <c r="X9027">
        <v>351.404</v>
      </c>
      <c r="Y9027" t="s">
        <v>4</v>
      </c>
    </row>
    <row r="9028" spans="1:25" x14ac:dyDescent="0.25">
      <c r="A9028" s="2">
        <v>38197</v>
      </c>
      <c r="B9028">
        <v>2623.0279999999998</v>
      </c>
      <c r="C9028">
        <v>4735164000</v>
      </c>
      <c r="D9028">
        <v>2257.5160000000001</v>
      </c>
      <c r="E9028">
        <v>455907300</v>
      </c>
      <c r="F9028">
        <v>137.05000000000001</v>
      </c>
      <c r="G9028">
        <v>132365900000</v>
      </c>
      <c r="H9028">
        <v>99.55</v>
      </c>
      <c r="I9028" t="s">
        <v>4</v>
      </c>
      <c r="J9028">
        <v>446.73669999999998</v>
      </c>
      <c r="K9028" t="s">
        <v>4</v>
      </c>
      <c r="L9028" t="s">
        <v>4</v>
      </c>
      <c r="M9028" t="s">
        <v>4</v>
      </c>
      <c r="N9028" t="s">
        <v>4</v>
      </c>
      <c r="O9028" t="s">
        <v>4</v>
      </c>
      <c r="P9028">
        <v>226.94470000000001</v>
      </c>
      <c r="Q9028" t="s">
        <v>4</v>
      </c>
      <c r="R9028">
        <v>211.04</v>
      </c>
      <c r="S9028" t="s">
        <v>4</v>
      </c>
      <c r="T9028">
        <v>322018.09999999998</v>
      </c>
      <c r="U9028" t="s">
        <v>4</v>
      </c>
      <c r="V9028" t="s">
        <v>4</v>
      </c>
      <c r="W9028" t="s">
        <v>4</v>
      </c>
      <c r="X9028">
        <v>351.03899999999999</v>
      </c>
      <c r="Y9028" t="s">
        <v>4</v>
      </c>
    </row>
    <row r="9029" spans="1:25" x14ac:dyDescent="0.25">
      <c r="A9029" s="2">
        <v>38198</v>
      </c>
      <c r="B9029">
        <v>2634.3870000000002</v>
      </c>
      <c r="C9029">
        <v>4715920000</v>
      </c>
      <c r="D9029">
        <v>2263.518</v>
      </c>
      <c r="E9029">
        <v>397670200</v>
      </c>
      <c r="F9029">
        <v>138.41499999999999</v>
      </c>
      <c r="G9029">
        <v>134325900000</v>
      </c>
      <c r="H9029">
        <v>100.09</v>
      </c>
      <c r="I9029" t="s">
        <v>4</v>
      </c>
      <c r="J9029">
        <v>447.48009999999999</v>
      </c>
      <c r="K9029" t="s">
        <v>4</v>
      </c>
      <c r="L9029" t="s">
        <v>4</v>
      </c>
      <c r="M9029" t="s">
        <v>4</v>
      </c>
      <c r="N9029" t="s">
        <v>4</v>
      </c>
      <c r="O9029" t="s">
        <v>4</v>
      </c>
      <c r="P9029">
        <v>229.21530000000001</v>
      </c>
      <c r="Q9029" t="s">
        <v>4</v>
      </c>
      <c r="R9029">
        <v>212.06</v>
      </c>
      <c r="S9029" t="s">
        <v>4</v>
      </c>
      <c r="T9029">
        <v>323431.09999999998</v>
      </c>
      <c r="U9029" t="s">
        <v>4</v>
      </c>
      <c r="V9029" t="s">
        <v>4</v>
      </c>
      <c r="W9029" t="s">
        <v>4</v>
      </c>
      <c r="X9029">
        <v>352.98899999999998</v>
      </c>
      <c r="Y9029" t="s">
        <v>4</v>
      </c>
    </row>
    <row r="9030" spans="1:25" x14ac:dyDescent="0.25">
      <c r="A9030" s="2">
        <v>38201</v>
      </c>
      <c r="B9030">
        <v>2634.4609999999998</v>
      </c>
      <c r="C9030">
        <v>3643200000</v>
      </c>
      <c r="D9030">
        <v>2266.221</v>
      </c>
      <c r="E9030">
        <v>367496100</v>
      </c>
      <c r="F9030">
        <v>137.70699999999999</v>
      </c>
      <c r="G9030">
        <v>143769900000</v>
      </c>
      <c r="H9030">
        <v>102.15</v>
      </c>
      <c r="I9030" t="s">
        <v>4</v>
      </c>
      <c r="J9030">
        <v>448.16289999999998</v>
      </c>
      <c r="K9030" t="s">
        <v>4</v>
      </c>
      <c r="L9030" t="s">
        <v>4</v>
      </c>
      <c r="M9030" t="s">
        <v>4</v>
      </c>
      <c r="N9030" t="s">
        <v>4</v>
      </c>
      <c r="O9030" t="s">
        <v>4</v>
      </c>
      <c r="P9030">
        <v>229.62289999999999</v>
      </c>
      <c r="Q9030" t="s">
        <v>4</v>
      </c>
      <c r="R9030">
        <v>212.38</v>
      </c>
      <c r="S9030" t="s">
        <v>4</v>
      </c>
      <c r="T9030">
        <v>327907.90000000002</v>
      </c>
      <c r="U9030" t="s">
        <v>4</v>
      </c>
      <c r="V9030" t="s">
        <v>4</v>
      </c>
      <c r="W9030" t="s">
        <v>4</v>
      </c>
      <c r="X9030">
        <v>353.81</v>
      </c>
      <c r="Y9030" t="s">
        <v>4</v>
      </c>
    </row>
    <row r="9031" spans="1:25" x14ac:dyDescent="0.25">
      <c r="A9031" s="2">
        <v>38202</v>
      </c>
      <c r="B9031">
        <v>2643.8980000000001</v>
      </c>
      <c r="C9031">
        <v>4136337000</v>
      </c>
      <c r="D9031">
        <v>2232.2269999999999</v>
      </c>
      <c r="E9031">
        <v>400721000</v>
      </c>
      <c r="F9031">
        <v>138.018</v>
      </c>
      <c r="G9031">
        <v>121030600000</v>
      </c>
      <c r="H9031">
        <v>102.51</v>
      </c>
      <c r="I9031" t="s">
        <v>4</v>
      </c>
      <c r="J9031">
        <v>448.5616</v>
      </c>
      <c r="K9031" t="s">
        <v>4</v>
      </c>
      <c r="L9031" t="s">
        <v>4</v>
      </c>
      <c r="M9031" t="s">
        <v>4</v>
      </c>
      <c r="N9031" t="s">
        <v>4</v>
      </c>
      <c r="O9031" t="s">
        <v>4</v>
      </c>
      <c r="P9031">
        <v>230.84549999999999</v>
      </c>
      <c r="Q9031" t="s">
        <v>4</v>
      </c>
      <c r="R9031">
        <v>212.71</v>
      </c>
      <c r="S9031" t="s">
        <v>4</v>
      </c>
      <c r="T9031">
        <v>328588.59999999998</v>
      </c>
      <c r="U9031" t="s">
        <v>4</v>
      </c>
      <c r="V9031" t="s">
        <v>4</v>
      </c>
      <c r="W9031" t="s">
        <v>4</v>
      </c>
      <c r="X9031">
        <v>353.89699999999999</v>
      </c>
      <c r="Y9031" t="s">
        <v>4</v>
      </c>
    </row>
    <row r="9032" spans="1:25" x14ac:dyDescent="0.25">
      <c r="A9032" s="2">
        <v>38203</v>
      </c>
      <c r="B9032">
        <v>2618.7930000000001</v>
      </c>
      <c r="C9032">
        <v>4676553000</v>
      </c>
      <c r="D9032">
        <v>2228.4119999999998</v>
      </c>
      <c r="E9032">
        <v>427594600</v>
      </c>
      <c r="F9032">
        <v>137.661</v>
      </c>
      <c r="G9032">
        <v>80416650000</v>
      </c>
      <c r="H9032">
        <v>103.68</v>
      </c>
      <c r="I9032" t="s">
        <v>4</v>
      </c>
      <c r="J9032">
        <v>448.59300000000002</v>
      </c>
      <c r="K9032" t="s">
        <v>4</v>
      </c>
      <c r="L9032" t="s">
        <v>4</v>
      </c>
      <c r="M9032" t="s">
        <v>4</v>
      </c>
      <c r="N9032" t="s">
        <v>4</v>
      </c>
      <c r="O9032" t="s">
        <v>4</v>
      </c>
      <c r="P9032">
        <v>229.79750000000001</v>
      </c>
      <c r="Q9032" t="s">
        <v>4</v>
      </c>
      <c r="R9032">
        <v>212.65</v>
      </c>
      <c r="S9032" t="s">
        <v>4</v>
      </c>
      <c r="T9032">
        <v>329181.2</v>
      </c>
      <c r="U9032" t="s">
        <v>4</v>
      </c>
      <c r="V9032" t="s">
        <v>4</v>
      </c>
      <c r="W9032" t="s">
        <v>4</v>
      </c>
      <c r="X9032">
        <v>353.952</v>
      </c>
      <c r="Y9032" t="s">
        <v>4</v>
      </c>
    </row>
    <row r="9033" spans="1:25" x14ac:dyDescent="0.25">
      <c r="A9033" s="2">
        <v>38204</v>
      </c>
      <c r="B9033">
        <v>2618.067</v>
      </c>
      <c r="C9033">
        <v>4448422000</v>
      </c>
      <c r="D9033">
        <v>2186.2809999999999</v>
      </c>
      <c r="E9033">
        <v>423709400</v>
      </c>
      <c r="F9033">
        <v>138.726</v>
      </c>
      <c r="G9033">
        <v>107825000000</v>
      </c>
      <c r="H9033">
        <v>101.73</v>
      </c>
      <c r="I9033" t="s">
        <v>4</v>
      </c>
      <c r="J9033">
        <v>448.95389999999998</v>
      </c>
      <c r="K9033" t="s">
        <v>4</v>
      </c>
      <c r="L9033" t="s">
        <v>4</v>
      </c>
      <c r="M9033" t="s">
        <v>4</v>
      </c>
      <c r="N9033" t="s">
        <v>4</v>
      </c>
      <c r="O9033" t="s">
        <v>4</v>
      </c>
      <c r="P9033">
        <v>229.85570000000001</v>
      </c>
      <c r="Q9033" t="s">
        <v>4</v>
      </c>
      <c r="R9033">
        <v>212.97</v>
      </c>
      <c r="S9033" t="s">
        <v>4</v>
      </c>
      <c r="T9033">
        <v>330140.7</v>
      </c>
      <c r="U9033" t="s">
        <v>4</v>
      </c>
      <c r="V9033" t="s">
        <v>4</v>
      </c>
      <c r="W9033" t="s">
        <v>4</v>
      </c>
      <c r="X9033">
        <v>354.58</v>
      </c>
      <c r="Y9033" t="s">
        <v>4</v>
      </c>
    </row>
    <row r="9034" spans="1:25" x14ac:dyDescent="0.25">
      <c r="A9034" s="2">
        <v>38205</v>
      </c>
      <c r="B9034">
        <v>2612.5230000000001</v>
      </c>
      <c r="C9034">
        <v>5228840000</v>
      </c>
      <c r="D9034">
        <v>2134.163</v>
      </c>
      <c r="E9034">
        <v>451222900</v>
      </c>
      <c r="F9034">
        <v>137.88999999999999</v>
      </c>
      <c r="G9034">
        <v>101722900000</v>
      </c>
      <c r="H9034">
        <v>101.24</v>
      </c>
      <c r="I9034" t="s">
        <v>4</v>
      </c>
      <c r="J9034">
        <v>452.09269999999998</v>
      </c>
      <c r="K9034" t="s">
        <v>4</v>
      </c>
      <c r="L9034" t="s">
        <v>4</v>
      </c>
      <c r="M9034" t="s">
        <v>4</v>
      </c>
      <c r="N9034" t="s">
        <v>4</v>
      </c>
      <c r="O9034" t="s">
        <v>4</v>
      </c>
      <c r="P9034">
        <v>234.10589999999999</v>
      </c>
      <c r="Q9034" t="s">
        <v>4</v>
      </c>
      <c r="R9034">
        <v>214.86</v>
      </c>
      <c r="S9034" t="s">
        <v>4</v>
      </c>
      <c r="T9034">
        <v>337051.6</v>
      </c>
      <c r="U9034" t="s">
        <v>4</v>
      </c>
      <c r="V9034" t="s">
        <v>4</v>
      </c>
      <c r="W9034" t="s">
        <v>4</v>
      </c>
      <c r="X9034">
        <v>354.363</v>
      </c>
      <c r="Y9034" t="s">
        <v>4</v>
      </c>
    </row>
    <row r="9035" spans="1:25" x14ac:dyDescent="0.25">
      <c r="A9035" s="2">
        <v>38208</v>
      </c>
      <c r="B9035">
        <v>2591.5770000000002</v>
      </c>
      <c r="C9035">
        <v>4175209000</v>
      </c>
      <c r="D9035">
        <v>2129.1120000000001</v>
      </c>
      <c r="E9035">
        <v>347771800</v>
      </c>
      <c r="F9035">
        <v>138.28800000000001</v>
      </c>
      <c r="G9035">
        <v>136380100000</v>
      </c>
      <c r="H9035">
        <v>101.78</v>
      </c>
      <c r="I9035" t="s">
        <v>4</v>
      </c>
      <c r="J9035">
        <v>452.2944</v>
      </c>
      <c r="K9035" t="s">
        <v>4</v>
      </c>
      <c r="L9035" t="s">
        <v>4</v>
      </c>
      <c r="M9035" t="s">
        <v>4</v>
      </c>
      <c r="N9035" t="s">
        <v>4</v>
      </c>
      <c r="O9035" t="s">
        <v>4</v>
      </c>
      <c r="P9035">
        <v>234.62989999999999</v>
      </c>
      <c r="Q9035" t="s">
        <v>4</v>
      </c>
      <c r="R9035">
        <v>214.68</v>
      </c>
      <c r="S9035" t="s">
        <v>4</v>
      </c>
      <c r="T9035">
        <v>335943.5</v>
      </c>
      <c r="U9035" t="s">
        <v>4</v>
      </c>
      <c r="V9035" t="s">
        <v>4</v>
      </c>
      <c r="W9035" t="s">
        <v>4</v>
      </c>
      <c r="X9035">
        <v>353.875</v>
      </c>
      <c r="Y9035" t="s">
        <v>4</v>
      </c>
    </row>
    <row r="9036" spans="1:25" x14ac:dyDescent="0.25">
      <c r="A9036" s="2">
        <v>38209</v>
      </c>
      <c r="B9036">
        <v>2609.7779999999998</v>
      </c>
      <c r="C9036">
        <v>3892719000</v>
      </c>
      <c r="D9036">
        <v>2176.1469999999999</v>
      </c>
      <c r="E9036">
        <v>381246800</v>
      </c>
      <c r="F9036">
        <v>138.50899999999999</v>
      </c>
      <c r="G9036">
        <v>103332000000</v>
      </c>
      <c r="H9036">
        <v>101.98</v>
      </c>
      <c r="I9036" t="s">
        <v>4</v>
      </c>
      <c r="J9036">
        <v>452.44810000000001</v>
      </c>
      <c r="K9036" t="s">
        <v>4</v>
      </c>
      <c r="L9036" t="s">
        <v>4</v>
      </c>
      <c r="M9036" t="s">
        <v>4</v>
      </c>
      <c r="N9036" t="s">
        <v>4</v>
      </c>
      <c r="O9036" t="s">
        <v>4</v>
      </c>
      <c r="P9036">
        <v>234.22229999999999</v>
      </c>
      <c r="Q9036" t="s">
        <v>4</v>
      </c>
      <c r="R9036">
        <v>214.21</v>
      </c>
      <c r="S9036" t="s">
        <v>4</v>
      </c>
      <c r="T9036">
        <v>336805.9</v>
      </c>
      <c r="U9036" t="s">
        <v>4</v>
      </c>
      <c r="V9036" t="s">
        <v>4</v>
      </c>
      <c r="W9036" t="s">
        <v>4</v>
      </c>
      <c r="X9036">
        <v>352.601</v>
      </c>
      <c r="Y9036" t="s">
        <v>4</v>
      </c>
    </row>
    <row r="9037" spans="1:25" x14ac:dyDescent="0.25">
      <c r="A9037" s="2">
        <v>38210</v>
      </c>
      <c r="B9037">
        <v>2588.0149999999999</v>
      </c>
      <c r="C9037">
        <v>4479727000</v>
      </c>
      <c r="D9037">
        <v>2163.1729999999998</v>
      </c>
      <c r="E9037">
        <v>405460400</v>
      </c>
      <c r="F9037">
        <v>137.25200000000001</v>
      </c>
      <c r="G9037">
        <v>122041700000</v>
      </c>
      <c r="H9037">
        <v>102.12</v>
      </c>
      <c r="I9037" t="s">
        <v>4</v>
      </c>
      <c r="J9037">
        <v>451.73919999999998</v>
      </c>
      <c r="K9037" t="s">
        <v>4</v>
      </c>
      <c r="L9037" t="s">
        <v>4</v>
      </c>
      <c r="M9037" t="s">
        <v>4</v>
      </c>
      <c r="N9037" t="s">
        <v>4</v>
      </c>
      <c r="O9037" t="s">
        <v>4</v>
      </c>
      <c r="P9037">
        <v>231.66059999999999</v>
      </c>
      <c r="Q9037" t="s">
        <v>4</v>
      </c>
      <c r="R9037">
        <v>214.37</v>
      </c>
      <c r="S9037" t="s">
        <v>4</v>
      </c>
      <c r="T9037">
        <v>333599.90000000002</v>
      </c>
      <c r="U9037" t="s">
        <v>4</v>
      </c>
      <c r="V9037" t="s">
        <v>4</v>
      </c>
      <c r="W9037" t="s">
        <v>4</v>
      </c>
      <c r="X9037">
        <v>353.58699999999999</v>
      </c>
      <c r="Y9037" t="s">
        <v>4</v>
      </c>
    </row>
    <row r="9038" spans="1:25" x14ac:dyDescent="0.25">
      <c r="A9038" s="2">
        <v>38211</v>
      </c>
      <c r="B9038">
        <v>2583.5450000000001</v>
      </c>
      <c r="C9038">
        <v>4368406000</v>
      </c>
      <c r="D9038">
        <v>2124.223</v>
      </c>
      <c r="E9038">
        <v>399383100</v>
      </c>
      <c r="F9038">
        <v>137.702</v>
      </c>
      <c r="G9038">
        <v>80581840000</v>
      </c>
      <c r="H9038">
        <v>101.28</v>
      </c>
      <c r="I9038" t="s">
        <v>4</v>
      </c>
      <c r="J9038">
        <v>452.06569999999999</v>
      </c>
      <c r="K9038" t="s">
        <v>4</v>
      </c>
      <c r="L9038" t="s">
        <v>4</v>
      </c>
      <c r="M9038" t="s">
        <v>4</v>
      </c>
      <c r="N9038" t="s">
        <v>4</v>
      </c>
      <c r="O9038" t="s">
        <v>4</v>
      </c>
      <c r="P9038">
        <v>230.90369999999999</v>
      </c>
      <c r="Q9038" t="s">
        <v>4</v>
      </c>
      <c r="R9038">
        <v>214.64</v>
      </c>
      <c r="S9038" t="s">
        <v>4</v>
      </c>
      <c r="T9038">
        <v>334104.7</v>
      </c>
      <c r="U9038" t="s">
        <v>4</v>
      </c>
      <c r="V9038" t="s">
        <v>4</v>
      </c>
      <c r="W9038" t="s">
        <v>4</v>
      </c>
      <c r="X9038">
        <v>353.48899999999998</v>
      </c>
      <c r="Y9038" t="s">
        <v>4</v>
      </c>
    </row>
    <row r="9039" spans="1:25" x14ac:dyDescent="0.25">
      <c r="A9039" s="2">
        <v>38212</v>
      </c>
      <c r="B9039">
        <v>2588.3969999999999</v>
      </c>
      <c r="C9039">
        <v>3846538000</v>
      </c>
      <c r="D9039">
        <v>2125.5160000000001</v>
      </c>
      <c r="E9039">
        <v>301503300</v>
      </c>
      <c r="F9039">
        <v>138.10499999999999</v>
      </c>
      <c r="G9039">
        <v>88420250000</v>
      </c>
      <c r="H9039">
        <v>100.94</v>
      </c>
      <c r="I9039" t="s">
        <v>4</v>
      </c>
      <c r="J9039">
        <v>453.4563</v>
      </c>
      <c r="K9039" t="s">
        <v>4</v>
      </c>
      <c r="L9039" t="s">
        <v>4</v>
      </c>
      <c r="M9039" t="s">
        <v>4</v>
      </c>
      <c r="N9039" t="s">
        <v>4</v>
      </c>
      <c r="O9039" t="s">
        <v>4</v>
      </c>
      <c r="P9039">
        <v>233.58189999999999</v>
      </c>
      <c r="Q9039" t="s">
        <v>4</v>
      </c>
      <c r="R9039">
        <v>215.19</v>
      </c>
      <c r="S9039" t="s">
        <v>4</v>
      </c>
      <c r="T9039">
        <v>337989.5</v>
      </c>
      <c r="U9039" t="s">
        <v>4</v>
      </c>
      <c r="V9039" t="s">
        <v>4</v>
      </c>
      <c r="W9039" t="s">
        <v>4</v>
      </c>
      <c r="X9039">
        <v>352.858</v>
      </c>
      <c r="Y9039" t="s">
        <v>4</v>
      </c>
    </row>
    <row r="9040" spans="1:25" x14ac:dyDescent="0.25">
      <c r="A9040" s="2">
        <v>38215</v>
      </c>
      <c r="B9040">
        <v>2598.9389999999999</v>
      </c>
      <c r="C9040">
        <v>3376818000</v>
      </c>
      <c r="D9040">
        <v>2169.3510000000001</v>
      </c>
      <c r="E9040">
        <v>332456300</v>
      </c>
      <c r="F9040">
        <v>138.285</v>
      </c>
      <c r="G9040">
        <v>61254210000</v>
      </c>
      <c r="H9040">
        <v>102.49</v>
      </c>
      <c r="I9040" t="s">
        <v>4</v>
      </c>
      <c r="J9040">
        <v>453.71699999999998</v>
      </c>
      <c r="K9040" t="s">
        <v>4</v>
      </c>
      <c r="L9040" t="s">
        <v>4</v>
      </c>
      <c r="M9040" t="s">
        <v>4</v>
      </c>
      <c r="N9040" t="s">
        <v>4</v>
      </c>
      <c r="O9040" t="s">
        <v>4</v>
      </c>
      <c r="P9040">
        <v>235.91069999999999</v>
      </c>
      <c r="Q9040" t="s">
        <v>4</v>
      </c>
      <c r="R9040">
        <v>214.81</v>
      </c>
      <c r="S9040" t="s">
        <v>4</v>
      </c>
      <c r="T9040">
        <v>337184.2</v>
      </c>
      <c r="U9040" t="s">
        <v>4</v>
      </c>
      <c r="V9040" t="s">
        <v>4</v>
      </c>
      <c r="W9040" t="s">
        <v>4</v>
      </c>
      <c r="X9040">
        <v>352.65600000000001</v>
      </c>
      <c r="Y9040" t="s">
        <v>4</v>
      </c>
    </row>
    <row r="9041" spans="1:25" x14ac:dyDescent="0.25">
      <c r="A9041" s="2">
        <v>38216</v>
      </c>
      <c r="B9041">
        <v>2605.2249999999999</v>
      </c>
      <c r="C9041">
        <v>3854089000</v>
      </c>
      <c r="D9041">
        <v>2177.3649999999998</v>
      </c>
      <c r="E9041">
        <v>354873500</v>
      </c>
      <c r="F9041">
        <v>138.904</v>
      </c>
      <c r="G9041">
        <v>162333700000</v>
      </c>
      <c r="H9041">
        <v>103.29</v>
      </c>
      <c r="I9041" t="s">
        <v>4</v>
      </c>
      <c r="J9041">
        <v>454.4357</v>
      </c>
      <c r="K9041" t="s">
        <v>4</v>
      </c>
      <c r="L9041" t="s">
        <v>4</v>
      </c>
      <c r="M9041" t="s">
        <v>4</v>
      </c>
      <c r="N9041" t="s">
        <v>4</v>
      </c>
      <c r="O9041" t="s">
        <v>4</v>
      </c>
      <c r="P9041">
        <v>236.78399999999999</v>
      </c>
      <c r="Q9041" t="s">
        <v>4</v>
      </c>
      <c r="R9041">
        <v>215.38</v>
      </c>
      <c r="S9041" t="s">
        <v>4</v>
      </c>
      <c r="T9041">
        <v>336144.6</v>
      </c>
      <c r="U9041" t="s">
        <v>4</v>
      </c>
      <c r="V9041" t="s">
        <v>4</v>
      </c>
      <c r="W9041" t="s">
        <v>4</v>
      </c>
      <c r="X9041">
        <v>353.56400000000002</v>
      </c>
      <c r="Y9041" t="s">
        <v>4</v>
      </c>
    </row>
    <row r="9042" spans="1:25" x14ac:dyDescent="0.25">
      <c r="A9042" s="2">
        <v>38217</v>
      </c>
      <c r="B9042">
        <v>2606.5450000000001</v>
      </c>
      <c r="C9042">
        <v>3602660000</v>
      </c>
      <c r="D9042">
        <v>2225.2240000000002</v>
      </c>
      <c r="E9042">
        <v>373107500</v>
      </c>
      <c r="F9042">
        <v>139.499</v>
      </c>
      <c r="G9042">
        <v>160349500000</v>
      </c>
      <c r="H9042">
        <v>104.4</v>
      </c>
      <c r="I9042" t="s">
        <v>4</v>
      </c>
      <c r="J9042">
        <v>454.75049999999999</v>
      </c>
      <c r="K9042" t="s">
        <v>4</v>
      </c>
      <c r="L9042" t="s">
        <v>4</v>
      </c>
      <c r="M9042" t="s">
        <v>4</v>
      </c>
      <c r="N9042" t="s">
        <v>4</v>
      </c>
      <c r="O9042" t="s">
        <v>4</v>
      </c>
      <c r="P9042">
        <v>236.72579999999999</v>
      </c>
      <c r="Q9042" t="s">
        <v>4</v>
      </c>
      <c r="R9042">
        <v>215.22</v>
      </c>
      <c r="S9042" t="s">
        <v>4</v>
      </c>
      <c r="T9042">
        <v>334830.09999999998</v>
      </c>
      <c r="U9042" t="s">
        <v>4</v>
      </c>
      <c r="V9042" t="s">
        <v>4</v>
      </c>
      <c r="W9042" t="s">
        <v>4</v>
      </c>
      <c r="X9042">
        <v>354.53399999999999</v>
      </c>
      <c r="Y9042" t="s">
        <v>4</v>
      </c>
    </row>
    <row r="9043" spans="1:25" x14ac:dyDescent="0.25">
      <c r="A9043" s="2">
        <v>38218</v>
      </c>
      <c r="B9043">
        <v>2632.9389999999999</v>
      </c>
      <c r="C9043">
        <v>3873761000</v>
      </c>
      <c r="D9043">
        <v>2208.0949999999998</v>
      </c>
      <c r="E9043">
        <v>349297800</v>
      </c>
      <c r="F9043">
        <v>141.53899999999999</v>
      </c>
      <c r="G9043">
        <v>106398900000</v>
      </c>
      <c r="H9043">
        <v>102.61</v>
      </c>
      <c r="I9043" t="s">
        <v>4</v>
      </c>
      <c r="J9043">
        <v>455.49239999999998</v>
      </c>
      <c r="K9043" t="s">
        <v>4</v>
      </c>
      <c r="L9043" t="s">
        <v>4</v>
      </c>
      <c r="M9043" t="s">
        <v>4</v>
      </c>
      <c r="N9043" t="s">
        <v>4</v>
      </c>
      <c r="O9043" t="s">
        <v>4</v>
      </c>
      <c r="P9043">
        <v>238.2978</v>
      </c>
      <c r="Q9043" t="s">
        <v>4</v>
      </c>
      <c r="R9043">
        <v>215.41</v>
      </c>
      <c r="S9043" t="s">
        <v>4</v>
      </c>
      <c r="T9043">
        <v>337104.6</v>
      </c>
      <c r="U9043" t="s">
        <v>4</v>
      </c>
      <c r="V9043" t="s">
        <v>4</v>
      </c>
      <c r="W9043" t="s">
        <v>4</v>
      </c>
      <c r="X9043">
        <v>353.92</v>
      </c>
      <c r="Y9043" t="s">
        <v>4</v>
      </c>
    </row>
    <row r="9044" spans="1:25" x14ac:dyDescent="0.25">
      <c r="A9044" s="2">
        <v>38219</v>
      </c>
      <c r="B9044">
        <v>2626.8420000000001</v>
      </c>
      <c r="C9044">
        <v>3047241000</v>
      </c>
      <c r="D9044">
        <v>2251.23</v>
      </c>
      <c r="E9044">
        <v>367849600</v>
      </c>
      <c r="F9044">
        <v>141.58699999999999</v>
      </c>
      <c r="G9044">
        <v>58958660000</v>
      </c>
      <c r="H9044">
        <v>104.78</v>
      </c>
      <c r="I9044" t="s">
        <v>4</v>
      </c>
      <c r="J9044">
        <v>456.07639999999998</v>
      </c>
      <c r="K9044" t="s">
        <v>4</v>
      </c>
      <c r="L9044" t="s">
        <v>4</v>
      </c>
      <c r="M9044" t="s">
        <v>4</v>
      </c>
      <c r="N9044" t="s">
        <v>4</v>
      </c>
      <c r="O9044" t="s">
        <v>4</v>
      </c>
      <c r="P9044">
        <v>241.9075</v>
      </c>
      <c r="Q9044" t="s">
        <v>4</v>
      </c>
      <c r="R9044">
        <v>215.2</v>
      </c>
      <c r="S9044" t="s">
        <v>4</v>
      </c>
      <c r="T9044">
        <v>336294.1</v>
      </c>
      <c r="U9044" t="s">
        <v>4</v>
      </c>
      <c r="V9044" t="s">
        <v>4</v>
      </c>
      <c r="W9044" t="s">
        <v>4</v>
      </c>
      <c r="X9044">
        <v>354.62700000000001</v>
      </c>
      <c r="Y9044" t="s">
        <v>4</v>
      </c>
    </row>
    <row r="9045" spans="1:25" x14ac:dyDescent="0.25">
      <c r="A9045" s="2">
        <v>38222</v>
      </c>
      <c r="B9045">
        <v>2633.018</v>
      </c>
      <c r="C9045">
        <v>3586509000</v>
      </c>
      <c r="D9045">
        <v>2232.9839999999999</v>
      </c>
      <c r="E9045">
        <v>333163800</v>
      </c>
      <c r="F9045">
        <v>141.40700000000001</v>
      </c>
      <c r="G9045">
        <v>84567750000</v>
      </c>
      <c r="H9045">
        <v>104.89</v>
      </c>
      <c r="I9045" t="s">
        <v>4</v>
      </c>
      <c r="J9045">
        <v>455.8904</v>
      </c>
      <c r="K9045" t="s">
        <v>4</v>
      </c>
      <c r="L9045" t="s">
        <v>4</v>
      </c>
      <c r="M9045" t="s">
        <v>4</v>
      </c>
      <c r="N9045" t="s">
        <v>4</v>
      </c>
      <c r="O9045" t="s">
        <v>4</v>
      </c>
      <c r="P9045">
        <v>240.3355</v>
      </c>
      <c r="Q9045" t="s">
        <v>4</v>
      </c>
      <c r="R9045">
        <v>214.81</v>
      </c>
      <c r="S9045" t="s">
        <v>4</v>
      </c>
      <c r="T9045">
        <v>332715.7</v>
      </c>
      <c r="U9045" t="s">
        <v>4</v>
      </c>
      <c r="V9045" t="s">
        <v>4</v>
      </c>
      <c r="W9045" t="s">
        <v>4</v>
      </c>
      <c r="X9045">
        <v>355.52100000000002</v>
      </c>
      <c r="Y9045" t="s">
        <v>4</v>
      </c>
    </row>
    <row r="9046" spans="1:25" x14ac:dyDescent="0.25">
      <c r="A9046" s="2">
        <v>38223</v>
      </c>
      <c r="B9046">
        <v>2619.6120000000001</v>
      </c>
      <c r="C9046">
        <v>3861994000</v>
      </c>
      <c r="D9046">
        <v>2239.3580000000002</v>
      </c>
      <c r="E9046">
        <v>333828900</v>
      </c>
      <c r="F9046">
        <v>141.548</v>
      </c>
      <c r="G9046">
        <v>109207300000</v>
      </c>
      <c r="H9046">
        <v>107.14</v>
      </c>
      <c r="I9046" t="s">
        <v>4</v>
      </c>
      <c r="J9046">
        <v>456.32130000000001</v>
      </c>
      <c r="K9046" t="s">
        <v>4</v>
      </c>
      <c r="L9046" t="s">
        <v>4</v>
      </c>
      <c r="M9046" t="s">
        <v>4</v>
      </c>
      <c r="N9046" t="s">
        <v>4</v>
      </c>
      <c r="O9046" t="s">
        <v>4</v>
      </c>
      <c r="P9046">
        <v>235.79429999999999</v>
      </c>
      <c r="Q9046" t="s">
        <v>4</v>
      </c>
      <c r="R9046">
        <v>214.92</v>
      </c>
      <c r="S9046" t="s">
        <v>4</v>
      </c>
      <c r="T9046">
        <v>330115.40000000002</v>
      </c>
      <c r="U9046" t="s">
        <v>4</v>
      </c>
      <c r="V9046" t="s">
        <v>4</v>
      </c>
      <c r="W9046" t="s">
        <v>4</v>
      </c>
      <c r="X9046">
        <v>356.81599999999997</v>
      </c>
      <c r="Y9046" t="s">
        <v>4</v>
      </c>
    </row>
    <row r="9047" spans="1:25" x14ac:dyDescent="0.25">
      <c r="A9047" s="2">
        <v>38224</v>
      </c>
      <c r="B9047">
        <v>2626.2</v>
      </c>
      <c r="C9047">
        <v>4062986000</v>
      </c>
      <c r="D9047">
        <v>2260.5059999999999</v>
      </c>
      <c r="E9047">
        <v>335238800</v>
      </c>
      <c r="F9047">
        <v>142.203</v>
      </c>
      <c r="G9047">
        <v>88535190000</v>
      </c>
      <c r="H9047">
        <v>106.91</v>
      </c>
      <c r="I9047" t="s">
        <v>4</v>
      </c>
      <c r="J9047">
        <v>456.66969999999998</v>
      </c>
      <c r="K9047" t="s">
        <v>4</v>
      </c>
      <c r="L9047" t="s">
        <v>4</v>
      </c>
      <c r="M9047" t="s">
        <v>4</v>
      </c>
      <c r="N9047" t="s">
        <v>4</v>
      </c>
      <c r="O9047" t="s">
        <v>4</v>
      </c>
      <c r="P9047">
        <v>238.70529999999999</v>
      </c>
      <c r="Q9047" t="s">
        <v>4</v>
      </c>
      <c r="R9047">
        <v>215.14</v>
      </c>
      <c r="S9047" t="s">
        <v>4</v>
      </c>
      <c r="T9047">
        <v>331050.09999999998</v>
      </c>
      <c r="U9047" t="s">
        <v>4</v>
      </c>
      <c r="V9047" t="s">
        <v>4</v>
      </c>
      <c r="W9047" t="s">
        <v>4</v>
      </c>
      <c r="X9047">
        <v>357.08</v>
      </c>
      <c r="Y9047" t="s">
        <v>4</v>
      </c>
    </row>
    <row r="9048" spans="1:25" x14ac:dyDescent="0.25">
      <c r="A9048" s="2">
        <v>38225</v>
      </c>
      <c r="B9048">
        <v>2641.5549999999998</v>
      </c>
      <c r="C9048">
        <v>4031847000</v>
      </c>
      <c r="D9048">
        <v>2248.65</v>
      </c>
      <c r="E9048">
        <v>314570600</v>
      </c>
      <c r="F9048">
        <v>143.434</v>
      </c>
      <c r="G9048">
        <v>82370000000</v>
      </c>
      <c r="H9048">
        <v>107.34</v>
      </c>
      <c r="I9048" t="s">
        <v>4</v>
      </c>
      <c r="J9048">
        <v>457.02910000000003</v>
      </c>
      <c r="K9048" t="s">
        <v>4</v>
      </c>
      <c r="L9048" t="s">
        <v>4</v>
      </c>
      <c r="M9048" t="s">
        <v>4</v>
      </c>
      <c r="N9048" t="s">
        <v>4</v>
      </c>
      <c r="O9048" t="s">
        <v>4</v>
      </c>
      <c r="P9048">
        <v>238.47239999999999</v>
      </c>
      <c r="Q9048" t="s">
        <v>4</v>
      </c>
      <c r="R9048">
        <v>215.59</v>
      </c>
      <c r="S9048" t="s">
        <v>4</v>
      </c>
      <c r="T9048">
        <v>330638.09999999998</v>
      </c>
      <c r="U9048" t="s">
        <v>4</v>
      </c>
      <c r="V9048" t="s">
        <v>4</v>
      </c>
      <c r="W9048" t="s">
        <v>4</v>
      </c>
      <c r="X9048">
        <v>358.00299999999999</v>
      </c>
      <c r="Y9048" t="s">
        <v>4</v>
      </c>
    </row>
    <row r="9049" spans="1:25" x14ac:dyDescent="0.25">
      <c r="A9049" s="2">
        <v>38226</v>
      </c>
      <c r="B9049">
        <v>2652.114</v>
      </c>
      <c r="C9049">
        <v>3494857000</v>
      </c>
      <c r="D9049">
        <v>2266.9209999999998</v>
      </c>
      <c r="E9049">
        <v>255707700</v>
      </c>
      <c r="F9049">
        <v>143.60900000000001</v>
      </c>
      <c r="G9049">
        <v>99326660000</v>
      </c>
      <c r="H9049">
        <v>107.24</v>
      </c>
      <c r="I9049" t="s">
        <v>4</v>
      </c>
      <c r="J9049">
        <v>457.1918</v>
      </c>
      <c r="K9049" t="s">
        <v>4</v>
      </c>
      <c r="L9049" t="s">
        <v>4</v>
      </c>
      <c r="M9049" t="s">
        <v>4</v>
      </c>
      <c r="N9049" t="s">
        <v>4</v>
      </c>
      <c r="O9049" t="s">
        <v>4</v>
      </c>
      <c r="P9049">
        <v>236.02709999999999</v>
      </c>
      <c r="Q9049" t="s">
        <v>4</v>
      </c>
      <c r="R9049">
        <v>215.64</v>
      </c>
      <c r="S9049" t="s">
        <v>4</v>
      </c>
      <c r="T9049">
        <v>329937.8</v>
      </c>
      <c r="U9049" t="s">
        <v>4</v>
      </c>
      <c r="V9049" t="s">
        <v>4</v>
      </c>
      <c r="W9049" t="s">
        <v>4</v>
      </c>
      <c r="X9049">
        <v>359.19900000000001</v>
      </c>
      <c r="Y9049" t="s">
        <v>4</v>
      </c>
    </row>
    <row r="9050" spans="1:25" x14ac:dyDescent="0.25">
      <c r="A9050" s="2">
        <v>38229</v>
      </c>
      <c r="B9050">
        <v>2645.8560000000002</v>
      </c>
      <c r="C9050">
        <v>1711592000</v>
      </c>
      <c r="D9050">
        <v>2238.0279999999998</v>
      </c>
      <c r="E9050">
        <v>254938300</v>
      </c>
      <c r="F9050">
        <v>143.85</v>
      </c>
      <c r="G9050">
        <v>13725390000</v>
      </c>
      <c r="H9050">
        <v>108.05</v>
      </c>
      <c r="I9050" t="s">
        <v>4</v>
      </c>
      <c r="J9050">
        <v>457.98289999999997</v>
      </c>
      <c r="K9050" t="s">
        <v>4</v>
      </c>
      <c r="L9050" t="s">
        <v>4</v>
      </c>
      <c r="M9050" t="s">
        <v>4</v>
      </c>
      <c r="N9050" t="s">
        <v>4</v>
      </c>
      <c r="O9050" t="s">
        <v>4</v>
      </c>
      <c r="P9050">
        <v>238.70529999999999</v>
      </c>
      <c r="Q9050" t="s">
        <v>4</v>
      </c>
      <c r="R9050">
        <v>216.17</v>
      </c>
      <c r="S9050" t="s">
        <v>4</v>
      </c>
      <c r="T9050">
        <v>329854.40000000002</v>
      </c>
      <c r="U9050" t="s">
        <v>4</v>
      </c>
      <c r="V9050" t="s">
        <v>4</v>
      </c>
      <c r="W9050" t="s">
        <v>4</v>
      </c>
      <c r="X9050">
        <v>358.64699999999999</v>
      </c>
      <c r="Y9050" t="s">
        <v>4</v>
      </c>
    </row>
    <row r="9051" spans="1:25" x14ac:dyDescent="0.25">
      <c r="A9051" s="2">
        <v>38230</v>
      </c>
      <c r="B9051">
        <v>2645.3409999999999</v>
      </c>
      <c r="C9051">
        <v>4201947000</v>
      </c>
      <c r="D9051">
        <v>2251.8850000000002</v>
      </c>
      <c r="E9051">
        <v>318464900</v>
      </c>
      <c r="F9051">
        <v>144.155</v>
      </c>
      <c r="G9051">
        <v>119960500000</v>
      </c>
      <c r="H9051">
        <v>108.59</v>
      </c>
      <c r="I9051" t="s">
        <v>4</v>
      </c>
      <c r="J9051">
        <v>459.12790000000001</v>
      </c>
      <c r="K9051" t="s">
        <v>4</v>
      </c>
      <c r="L9051" t="s">
        <v>4</v>
      </c>
      <c r="M9051" t="s">
        <v>4</v>
      </c>
      <c r="N9051" t="s">
        <v>4</v>
      </c>
      <c r="O9051" t="s">
        <v>4</v>
      </c>
      <c r="P9051">
        <v>240.1026</v>
      </c>
      <c r="Q9051" t="s">
        <v>4</v>
      </c>
      <c r="R9051">
        <v>216.81</v>
      </c>
      <c r="S9051" t="s">
        <v>4</v>
      </c>
      <c r="T9051">
        <v>331705.2</v>
      </c>
      <c r="U9051" t="s">
        <v>4</v>
      </c>
      <c r="V9051" t="s">
        <v>4</v>
      </c>
      <c r="W9051" t="s">
        <v>4</v>
      </c>
      <c r="X9051">
        <v>358.03800000000001</v>
      </c>
      <c r="Y9051" t="s">
        <v>4</v>
      </c>
    </row>
    <row r="9052" spans="1:25" x14ac:dyDescent="0.25">
      <c r="A9052" s="2">
        <v>38231</v>
      </c>
      <c r="B9052">
        <v>2666.4430000000002</v>
      </c>
      <c r="C9052">
        <v>4301552000</v>
      </c>
      <c r="D9052">
        <v>2270.6179999999999</v>
      </c>
      <c r="E9052">
        <v>464851300</v>
      </c>
      <c r="F9052">
        <v>145.36099999999999</v>
      </c>
      <c r="G9052">
        <v>142889000000</v>
      </c>
      <c r="H9052">
        <v>108.1</v>
      </c>
      <c r="I9052" t="s">
        <v>4</v>
      </c>
      <c r="J9052">
        <v>459.52289999999999</v>
      </c>
      <c r="K9052" t="s">
        <v>4</v>
      </c>
      <c r="L9052" t="s">
        <v>4</v>
      </c>
      <c r="M9052" t="s">
        <v>4</v>
      </c>
      <c r="N9052" t="s">
        <v>4</v>
      </c>
      <c r="O9052" t="s">
        <v>4</v>
      </c>
      <c r="P9052">
        <v>239.1711</v>
      </c>
      <c r="Q9052" t="s">
        <v>4</v>
      </c>
      <c r="R9052">
        <v>216.93</v>
      </c>
      <c r="S9052" t="s">
        <v>4</v>
      </c>
      <c r="T9052">
        <v>330938.90000000002</v>
      </c>
      <c r="U9052" t="s">
        <v>4</v>
      </c>
      <c r="V9052" t="s">
        <v>4</v>
      </c>
      <c r="W9052" t="s">
        <v>4</v>
      </c>
      <c r="X9052">
        <v>358.05799999999999</v>
      </c>
      <c r="Y9052" t="s">
        <v>4</v>
      </c>
    </row>
    <row r="9053" spans="1:25" x14ac:dyDescent="0.25">
      <c r="A9053" s="2">
        <v>38232</v>
      </c>
      <c r="B9053">
        <v>2671.8829999999998</v>
      </c>
      <c r="C9053">
        <v>4332425000</v>
      </c>
      <c r="D9053">
        <v>2300.7440000000001</v>
      </c>
      <c r="E9053">
        <v>337992000</v>
      </c>
      <c r="F9053">
        <v>146.065</v>
      </c>
      <c r="G9053">
        <v>113999100000</v>
      </c>
      <c r="H9053">
        <v>108.83</v>
      </c>
      <c r="I9053" t="s">
        <v>4</v>
      </c>
      <c r="J9053">
        <v>459.21109999999999</v>
      </c>
      <c r="K9053" t="s">
        <v>4</v>
      </c>
      <c r="L9053" t="s">
        <v>4</v>
      </c>
      <c r="M9053" t="s">
        <v>4</v>
      </c>
      <c r="N9053" t="s">
        <v>4</v>
      </c>
      <c r="O9053" t="s">
        <v>4</v>
      </c>
      <c r="P9053">
        <v>237.54089999999999</v>
      </c>
      <c r="Q9053" t="s">
        <v>4</v>
      </c>
      <c r="R9053">
        <v>216.36</v>
      </c>
      <c r="S9053" t="s">
        <v>4</v>
      </c>
      <c r="T9053">
        <v>329917.5</v>
      </c>
      <c r="U9053" t="s">
        <v>4</v>
      </c>
      <c r="V9053" t="s">
        <v>4</v>
      </c>
      <c r="W9053" t="s">
        <v>4</v>
      </c>
      <c r="X9053">
        <v>357.99599999999998</v>
      </c>
      <c r="Y9053" t="s">
        <v>4</v>
      </c>
    </row>
    <row r="9054" spans="1:25" x14ac:dyDescent="0.25">
      <c r="A9054" s="2">
        <v>38233</v>
      </c>
      <c r="B9054">
        <v>2655.92</v>
      </c>
      <c r="C9054">
        <v>4600053000</v>
      </c>
      <c r="D9054">
        <v>2286.2399999999998</v>
      </c>
      <c r="E9054">
        <v>287015600</v>
      </c>
      <c r="F9054">
        <v>145.077</v>
      </c>
      <c r="G9054">
        <v>92574160000</v>
      </c>
      <c r="H9054">
        <v>109.62</v>
      </c>
      <c r="I9054" t="s">
        <v>4</v>
      </c>
      <c r="J9054">
        <v>458.55380000000002</v>
      </c>
      <c r="K9054" t="s">
        <v>4</v>
      </c>
      <c r="L9054" t="s">
        <v>4</v>
      </c>
      <c r="M9054" t="s">
        <v>4</v>
      </c>
      <c r="N9054" t="s">
        <v>4</v>
      </c>
      <c r="O9054" t="s">
        <v>4</v>
      </c>
      <c r="P9054">
        <v>234.33869999999999</v>
      </c>
      <c r="Q9054" t="s">
        <v>4</v>
      </c>
      <c r="R9054">
        <v>215.22</v>
      </c>
      <c r="S9054" t="s">
        <v>4</v>
      </c>
      <c r="T9054">
        <v>325748.59999999998</v>
      </c>
      <c r="U9054" t="s">
        <v>4</v>
      </c>
      <c r="V9054" t="s">
        <v>4</v>
      </c>
      <c r="W9054" t="s">
        <v>4</v>
      </c>
      <c r="X9054">
        <v>357.53800000000001</v>
      </c>
      <c r="Y9054" t="s">
        <v>4</v>
      </c>
    </row>
    <row r="9055" spans="1:25" x14ac:dyDescent="0.25">
      <c r="A9055" s="2">
        <v>38236</v>
      </c>
      <c r="B9055">
        <v>2677.5390000000002</v>
      </c>
      <c r="C9055">
        <v>3214253000</v>
      </c>
      <c r="D9055">
        <v>2286.2399999999998</v>
      </c>
      <c r="E9055">
        <v>287015600</v>
      </c>
      <c r="F9055">
        <v>145.82300000000001</v>
      </c>
      <c r="G9055">
        <v>73267290000</v>
      </c>
      <c r="H9055">
        <v>109.62</v>
      </c>
      <c r="I9055" t="s">
        <v>4</v>
      </c>
      <c r="J9055">
        <v>458.73259999999999</v>
      </c>
      <c r="K9055" t="s">
        <v>4</v>
      </c>
      <c r="L9055" t="s">
        <v>4</v>
      </c>
      <c r="M9055" t="s">
        <v>4</v>
      </c>
      <c r="N9055" t="s">
        <v>4</v>
      </c>
      <c r="O9055" t="s">
        <v>4</v>
      </c>
      <c r="P9055">
        <v>234.33869999999999</v>
      </c>
      <c r="Q9055" t="s">
        <v>4</v>
      </c>
      <c r="R9055">
        <v>215.17</v>
      </c>
      <c r="S9055" t="s">
        <v>4</v>
      </c>
      <c r="T9055">
        <v>327307.3</v>
      </c>
      <c r="U9055" t="s">
        <v>4</v>
      </c>
      <c r="V9055" t="s">
        <v>4</v>
      </c>
      <c r="W9055" t="s">
        <v>4</v>
      </c>
      <c r="X9055">
        <v>357.30099999999999</v>
      </c>
      <c r="Y9055" t="s">
        <v>4</v>
      </c>
    </row>
    <row r="9056" spans="1:25" x14ac:dyDescent="0.25">
      <c r="A9056" s="2">
        <v>38237</v>
      </c>
      <c r="B9056">
        <v>2684.5990000000002</v>
      </c>
      <c r="C9056">
        <v>4270968000</v>
      </c>
      <c r="D9056">
        <v>2313.7809999999999</v>
      </c>
      <c r="E9056">
        <v>349289600</v>
      </c>
      <c r="F9056">
        <v>145.94900000000001</v>
      </c>
      <c r="G9056">
        <v>137326900000</v>
      </c>
      <c r="H9056">
        <v>110.61</v>
      </c>
      <c r="I9056" t="s">
        <v>4</v>
      </c>
      <c r="J9056">
        <v>459.88049999999998</v>
      </c>
      <c r="K9056" t="s">
        <v>4</v>
      </c>
      <c r="L9056" t="s">
        <v>4</v>
      </c>
      <c r="M9056" t="s">
        <v>4</v>
      </c>
      <c r="N9056" t="s">
        <v>4</v>
      </c>
      <c r="O9056" t="s">
        <v>4</v>
      </c>
      <c r="P9056">
        <v>232.53389999999999</v>
      </c>
      <c r="Q9056" t="s">
        <v>4</v>
      </c>
      <c r="R9056">
        <v>215.93</v>
      </c>
      <c r="S9056" t="s">
        <v>4</v>
      </c>
      <c r="T9056">
        <v>326512.7</v>
      </c>
      <c r="U9056" t="s">
        <v>4</v>
      </c>
      <c r="V9056" t="s">
        <v>4</v>
      </c>
      <c r="W9056" t="s">
        <v>4</v>
      </c>
      <c r="X9056">
        <v>357.88600000000002</v>
      </c>
      <c r="Y9056" t="s">
        <v>4</v>
      </c>
    </row>
    <row r="9057" spans="1:25" x14ac:dyDescent="0.25">
      <c r="A9057" s="2">
        <v>38238</v>
      </c>
      <c r="B9057">
        <v>2690.4569999999999</v>
      </c>
      <c r="C9057">
        <v>4800559000</v>
      </c>
      <c r="D9057">
        <v>2292.8530000000001</v>
      </c>
      <c r="E9057">
        <v>364081300</v>
      </c>
      <c r="F9057">
        <v>146.17500000000001</v>
      </c>
      <c r="G9057">
        <v>211539100000</v>
      </c>
      <c r="H9057">
        <v>110.03</v>
      </c>
      <c r="I9057" t="s">
        <v>4</v>
      </c>
      <c r="J9057">
        <v>461.14589999999998</v>
      </c>
      <c r="K9057" t="s">
        <v>4</v>
      </c>
      <c r="L9057" t="s">
        <v>4</v>
      </c>
      <c r="M9057" t="s">
        <v>4</v>
      </c>
      <c r="N9057" t="s">
        <v>4</v>
      </c>
      <c r="O9057" t="s">
        <v>4</v>
      </c>
      <c r="P9057">
        <v>233.69829999999999</v>
      </c>
      <c r="Q9057" t="s">
        <v>4</v>
      </c>
      <c r="R9057">
        <v>216.78</v>
      </c>
      <c r="S9057" t="s">
        <v>4</v>
      </c>
      <c r="T9057">
        <v>328288.2</v>
      </c>
      <c r="U9057" t="s">
        <v>4</v>
      </c>
      <c r="V9057" t="s">
        <v>4</v>
      </c>
      <c r="W9057" t="s">
        <v>4</v>
      </c>
      <c r="X9057">
        <v>357.75599999999997</v>
      </c>
      <c r="Y9057" t="s">
        <v>4</v>
      </c>
    </row>
    <row r="9058" spans="1:25" x14ac:dyDescent="0.25">
      <c r="A9058" s="2">
        <v>38239</v>
      </c>
      <c r="B9058">
        <v>2676.6669999999999</v>
      </c>
      <c r="C9058">
        <v>5801100000</v>
      </c>
      <c r="D9058">
        <v>2327.37</v>
      </c>
      <c r="E9058">
        <v>441220600</v>
      </c>
      <c r="F9058">
        <v>146.48500000000001</v>
      </c>
      <c r="G9058">
        <v>154574100000</v>
      </c>
      <c r="H9058">
        <v>107.58</v>
      </c>
      <c r="I9058" t="s">
        <v>4</v>
      </c>
      <c r="J9058">
        <v>461.79559999999998</v>
      </c>
      <c r="K9058" t="s">
        <v>4</v>
      </c>
      <c r="L9058" t="s">
        <v>4</v>
      </c>
      <c r="M9058" t="s">
        <v>4</v>
      </c>
      <c r="N9058" t="s">
        <v>4</v>
      </c>
      <c r="O9058" t="s">
        <v>4</v>
      </c>
      <c r="P9058">
        <v>233.11609999999999</v>
      </c>
      <c r="Q9058" t="s">
        <v>4</v>
      </c>
      <c r="R9058">
        <v>216.45</v>
      </c>
      <c r="S9058" t="s">
        <v>4</v>
      </c>
      <c r="T9058">
        <v>329754.3</v>
      </c>
      <c r="U9058" t="s">
        <v>4</v>
      </c>
      <c r="V9058" t="s">
        <v>4</v>
      </c>
      <c r="W9058" t="s">
        <v>4</v>
      </c>
      <c r="X9058">
        <v>357.25400000000002</v>
      </c>
      <c r="Y9058" t="s">
        <v>4</v>
      </c>
    </row>
    <row r="9059" spans="1:25" x14ac:dyDescent="0.25">
      <c r="A9059" s="2">
        <v>38240</v>
      </c>
      <c r="B9059">
        <v>2702.1819999999998</v>
      </c>
      <c r="C9059">
        <v>5125923000</v>
      </c>
      <c r="D9059">
        <v>2342.7440000000001</v>
      </c>
      <c r="E9059">
        <v>395628600</v>
      </c>
      <c r="F9059">
        <v>147.863</v>
      </c>
      <c r="G9059">
        <v>121152600000</v>
      </c>
      <c r="H9059">
        <v>107.52</v>
      </c>
      <c r="I9059" t="s">
        <v>4</v>
      </c>
      <c r="J9059">
        <v>462.779</v>
      </c>
      <c r="K9059" t="s">
        <v>4</v>
      </c>
      <c r="L9059" t="s">
        <v>4</v>
      </c>
      <c r="M9059" t="s">
        <v>4</v>
      </c>
      <c r="N9059" t="s">
        <v>4</v>
      </c>
      <c r="O9059" t="s">
        <v>4</v>
      </c>
      <c r="P9059">
        <v>235.09559999999999</v>
      </c>
      <c r="Q9059" t="s">
        <v>4</v>
      </c>
      <c r="R9059">
        <v>216.63</v>
      </c>
      <c r="S9059" t="s">
        <v>4</v>
      </c>
      <c r="T9059">
        <v>333299</v>
      </c>
      <c r="U9059" t="s">
        <v>4</v>
      </c>
      <c r="V9059" t="s">
        <v>4</v>
      </c>
      <c r="W9059" t="s">
        <v>4</v>
      </c>
      <c r="X9059">
        <v>356.255</v>
      </c>
      <c r="Y9059" t="s">
        <v>4</v>
      </c>
    </row>
    <row r="9060" spans="1:25" x14ac:dyDescent="0.25">
      <c r="A9060" s="2">
        <v>38243</v>
      </c>
      <c r="B9060">
        <v>2714.0529999999999</v>
      </c>
      <c r="C9060">
        <v>4372495000</v>
      </c>
      <c r="D9060">
        <v>2356.2910000000002</v>
      </c>
      <c r="E9060">
        <v>422964100</v>
      </c>
      <c r="F9060">
        <v>149.12200000000001</v>
      </c>
      <c r="G9060">
        <v>82052400000</v>
      </c>
      <c r="H9060">
        <v>106.62</v>
      </c>
      <c r="I9060" t="s">
        <v>4</v>
      </c>
      <c r="J9060">
        <v>463.35919999999999</v>
      </c>
      <c r="K9060" t="s">
        <v>4</v>
      </c>
      <c r="L9060" t="s">
        <v>4</v>
      </c>
      <c r="M9060" t="s">
        <v>4</v>
      </c>
      <c r="N9060" t="s">
        <v>4</v>
      </c>
      <c r="O9060" t="s">
        <v>4</v>
      </c>
      <c r="P9060">
        <v>236.37649999999999</v>
      </c>
      <c r="Q9060" t="s">
        <v>4</v>
      </c>
      <c r="R9060">
        <v>217.04</v>
      </c>
      <c r="S9060" t="s">
        <v>4</v>
      </c>
      <c r="T9060">
        <v>331592.5</v>
      </c>
      <c r="U9060" t="s">
        <v>4</v>
      </c>
      <c r="V9060" t="s">
        <v>4</v>
      </c>
      <c r="W9060" t="s">
        <v>4</v>
      </c>
      <c r="X9060">
        <v>356.16300000000001</v>
      </c>
      <c r="Y9060" t="s">
        <v>4</v>
      </c>
    </row>
    <row r="9061" spans="1:25" x14ac:dyDescent="0.25">
      <c r="A9061" s="2">
        <v>38244</v>
      </c>
      <c r="B9061">
        <v>2720.721</v>
      </c>
      <c r="C9061">
        <v>4780784000</v>
      </c>
      <c r="D9061">
        <v>2347.5729999999999</v>
      </c>
      <c r="E9061">
        <v>366419400</v>
      </c>
      <c r="F9061">
        <v>150.249</v>
      </c>
      <c r="G9061">
        <v>133967300000</v>
      </c>
      <c r="H9061">
        <v>105.15</v>
      </c>
      <c r="I9061" t="s">
        <v>4</v>
      </c>
      <c r="J9061">
        <v>464.26729999999998</v>
      </c>
      <c r="K9061" t="s">
        <v>4</v>
      </c>
      <c r="L9061" t="s">
        <v>4</v>
      </c>
      <c r="M9061" t="s">
        <v>4</v>
      </c>
      <c r="N9061" t="s">
        <v>4</v>
      </c>
      <c r="O9061" t="s">
        <v>4</v>
      </c>
      <c r="P9061">
        <v>237.24979999999999</v>
      </c>
      <c r="Q9061" t="s">
        <v>4</v>
      </c>
      <c r="R9061">
        <v>217.44</v>
      </c>
      <c r="S9061" t="s">
        <v>4</v>
      </c>
      <c r="T9061">
        <v>333233.2</v>
      </c>
      <c r="U9061" t="s">
        <v>4</v>
      </c>
      <c r="V9061" t="s">
        <v>4</v>
      </c>
      <c r="W9061" t="s">
        <v>4</v>
      </c>
      <c r="X9061">
        <v>356.39699999999999</v>
      </c>
      <c r="Y9061" t="s">
        <v>4</v>
      </c>
    </row>
    <row r="9062" spans="1:25" x14ac:dyDescent="0.25">
      <c r="A9062" s="2">
        <v>38245</v>
      </c>
      <c r="B9062">
        <v>2685.2640000000001</v>
      </c>
      <c r="C9062">
        <v>5089671000</v>
      </c>
      <c r="D9062">
        <v>2337.6790000000001</v>
      </c>
      <c r="E9062">
        <v>416250400</v>
      </c>
      <c r="F9062">
        <v>149.721</v>
      </c>
      <c r="G9062">
        <v>153692800000</v>
      </c>
      <c r="H9062">
        <v>105.17</v>
      </c>
      <c r="I9062" t="s">
        <v>4</v>
      </c>
      <c r="J9062">
        <v>463.7636</v>
      </c>
      <c r="K9062" t="s">
        <v>4</v>
      </c>
      <c r="L9062" t="s">
        <v>4</v>
      </c>
      <c r="M9062" t="s">
        <v>4</v>
      </c>
      <c r="N9062" t="s">
        <v>4</v>
      </c>
      <c r="O9062" t="s">
        <v>4</v>
      </c>
      <c r="P9062">
        <v>236.84219999999999</v>
      </c>
      <c r="Q9062" t="s">
        <v>4</v>
      </c>
      <c r="R9062">
        <v>217.05</v>
      </c>
      <c r="S9062" t="s">
        <v>4</v>
      </c>
      <c r="T9062">
        <v>328950.59999999998</v>
      </c>
      <c r="U9062" t="s">
        <v>4</v>
      </c>
      <c r="V9062" t="s">
        <v>4</v>
      </c>
      <c r="W9062" t="s">
        <v>4</v>
      </c>
      <c r="X9062">
        <v>357.81099999999998</v>
      </c>
      <c r="Y9062" t="s">
        <v>4</v>
      </c>
    </row>
    <row r="9063" spans="1:25" x14ac:dyDescent="0.25">
      <c r="A9063" s="2">
        <v>38246</v>
      </c>
      <c r="B9063">
        <v>2693.6350000000002</v>
      </c>
      <c r="C9063">
        <v>5086796000</v>
      </c>
      <c r="D9063">
        <v>2362.5030000000002</v>
      </c>
      <c r="E9063">
        <v>375660000</v>
      </c>
      <c r="F9063">
        <v>151.09800000000001</v>
      </c>
      <c r="G9063">
        <v>138896800000</v>
      </c>
      <c r="H9063">
        <v>106.84</v>
      </c>
      <c r="I9063" t="s">
        <v>4</v>
      </c>
      <c r="J9063">
        <v>464.65699999999998</v>
      </c>
      <c r="K9063" t="s">
        <v>4</v>
      </c>
      <c r="L9063" t="s">
        <v>4</v>
      </c>
      <c r="M9063" t="s">
        <v>4</v>
      </c>
      <c r="N9063" t="s">
        <v>4</v>
      </c>
      <c r="O9063" t="s">
        <v>4</v>
      </c>
      <c r="P9063">
        <v>236.66759999999999</v>
      </c>
      <c r="Q9063" t="s">
        <v>4</v>
      </c>
      <c r="R9063">
        <v>218.16</v>
      </c>
      <c r="S9063" t="s">
        <v>4</v>
      </c>
      <c r="T9063">
        <v>330152.5</v>
      </c>
      <c r="U9063" t="s">
        <v>4</v>
      </c>
      <c r="V9063" t="s">
        <v>4</v>
      </c>
      <c r="W9063" t="s">
        <v>4</v>
      </c>
      <c r="X9063">
        <v>359.14600000000002</v>
      </c>
      <c r="Y9063" t="s">
        <v>4</v>
      </c>
    </row>
    <row r="9064" spans="1:25" x14ac:dyDescent="0.25">
      <c r="A9064" s="2">
        <v>38247</v>
      </c>
      <c r="B9064">
        <v>2701.357</v>
      </c>
      <c r="C9064">
        <v>5817010000</v>
      </c>
      <c r="D9064">
        <v>2356.9119999999998</v>
      </c>
      <c r="E9064">
        <v>503759200</v>
      </c>
      <c r="F9064">
        <v>151.291</v>
      </c>
      <c r="G9064">
        <v>190583300000</v>
      </c>
      <c r="H9064">
        <v>106.67</v>
      </c>
      <c r="I9064" t="s">
        <v>4</v>
      </c>
      <c r="J9064">
        <v>465.08609999999999</v>
      </c>
      <c r="K9064" t="s">
        <v>4</v>
      </c>
      <c r="L9064" t="s">
        <v>4</v>
      </c>
      <c r="M9064" t="s">
        <v>4</v>
      </c>
      <c r="N9064" t="s">
        <v>4</v>
      </c>
      <c r="O9064" t="s">
        <v>4</v>
      </c>
      <c r="P9064">
        <v>237.30799999999999</v>
      </c>
      <c r="Q9064" t="s">
        <v>4</v>
      </c>
      <c r="R9064">
        <v>217.61</v>
      </c>
      <c r="S9064" t="s">
        <v>4</v>
      </c>
      <c r="T9064">
        <v>330870.5</v>
      </c>
      <c r="U9064" t="s">
        <v>4</v>
      </c>
      <c r="V9064" t="s">
        <v>4</v>
      </c>
      <c r="W9064" t="s">
        <v>4</v>
      </c>
      <c r="X9064">
        <v>358.25400000000002</v>
      </c>
      <c r="Y9064" t="s">
        <v>4</v>
      </c>
    </row>
    <row r="9065" spans="1:25" x14ac:dyDescent="0.25">
      <c r="A9065" s="2">
        <v>38250</v>
      </c>
      <c r="B9065">
        <v>2695.549</v>
      </c>
      <c r="C9065">
        <v>3509871000</v>
      </c>
      <c r="D9065">
        <v>2346.9749999999999</v>
      </c>
      <c r="E9065">
        <v>375969300</v>
      </c>
      <c r="F9065">
        <v>152.22</v>
      </c>
      <c r="G9065">
        <v>191098300000</v>
      </c>
      <c r="H9065">
        <v>105.7</v>
      </c>
      <c r="I9065" t="s">
        <v>4</v>
      </c>
      <c r="J9065">
        <v>465.76459999999997</v>
      </c>
      <c r="K9065" t="s">
        <v>4</v>
      </c>
      <c r="L9065" t="s">
        <v>4</v>
      </c>
      <c r="M9065" t="s">
        <v>4</v>
      </c>
      <c r="N9065" t="s">
        <v>4</v>
      </c>
      <c r="O9065" t="s">
        <v>4</v>
      </c>
      <c r="P9065">
        <v>236.95869999999999</v>
      </c>
      <c r="Q9065" t="s">
        <v>4</v>
      </c>
      <c r="R9065">
        <v>218.44</v>
      </c>
      <c r="S9065" t="s">
        <v>4</v>
      </c>
      <c r="T9065">
        <v>330731.90000000002</v>
      </c>
      <c r="U9065" t="s">
        <v>4</v>
      </c>
      <c r="V9065" t="s">
        <v>4</v>
      </c>
      <c r="W9065" t="s">
        <v>4</v>
      </c>
      <c r="X9065">
        <v>359.24099999999999</v>
      </c>
      <c r="Y9065" t="s">
        <v>4</v>
      </c>
    </row>
    <row r="9066" spans="1:25" x14ac:dyDescent="0.25">
      <c r="A9066" s="2">
        <v>38251</v>
      </c>
      <c r="B9066">
        <v>2722.279</v>
      </c>
      <c r="C9066">
        <v>4850071000</v>
      </c>
      <c r="D9066">
        <v>2372.3719999999998</v>
      </c>
      <c r="E9066">
        <v>407062300</v>
      </c>
      <c r="F9066">
        <v>153.24</v>
      </c>
      <c r="G9066">
        <v>191125700000</v>
      </c>
      <c r="H9066">
        <v>105.91</v>
      </c>
      <c r="I9066" t="s">
        <v>4</v>
      </c>
      <c r="J9066">
        <v>466.75810000000001</v>
      </c>
      <c r="K9066" t="s">
        <v>4</v>
      </c>
      <c r="L9066" t="s">
        <v>4</v>
      </c>
      <c r="M9066" t="s">
        <v>4</v>
      </c>
      <c r="N9066" t="s">
        <v>4</v>
      </c>
      <c r="O9066" t="s">
        <v>4</v>
      </c>
      <c r="P9066">
        <v>238.76349999999999</v>
      </c>
      <c r="Q9066" t="s">
        <v>4</v>
      </c>
      <c r="R9066">
        <v>218.64</v>
      </c>
      <c r="S9066" t="s">
        <v>4</v>
      </c>
      <c r="T9066">
        <v>333332.90000000002</v>
      </c>
      <c r="U9066" t="s">
        <v>4</v>
      </c>
      <c r="V9066" t="s">
        <v>4</v>
      </c>
      <c r="W9066" t="s">
        <v>4</v>
      </c>
      <c r="X9066">
        <v>357.577</v>
      </c>
      <c r="Y9066" t="s">
        <v>4</v>
      </c>
    </row>
    <row r="9067" spans="1:25" x14ac:dyDescent="0.25">
      <c r="A9067" s="2">
        <v>38252</v>
      </c>
      <c r="B9067">
        <v>2706.9470000000001</v>
      </c>
      <c r="C9067">
        <v>5488154000</v>
      </c>
      <c r="D9067">
        <v>2327.2249999999999</v>
      </c>
      <c r="E9067">
        <v>390365300</v>
      </c>
      <c r="F9067">
        <v>151.96899999999999</v>
      </c>
      <c r="G9067">
        <v>136106900000</v>
      </c>
      <c r="H9067">
        <v>105.1</v>
      </c>
      <c r="I9067" t="s">
        <v>4</v>
      </c>
      <c r="J9067">
        <v>467.14929999999998</v>
      </c>
      <c r="K9067" t="s">
        <v>4</v>
      </c>
      <c r="L9067" t="s">
        <v>4</v>
      </c>
      <c r="M9067" t="s">
        <v>4</v>
      </c>
      <c r="N9067" t="s">
        <v>4</v>
      </c>
      <c r="O9067" t="s">
        <v>4</v>
      </c>
      <c r="P9067">
        <v>238.12309999999999</v>
      </c>
      <c r="Q9067" t="s">
        <v>4</v>
      </c>
      <c r="R9067">
        <v>219.07</v>
      </c>
      <c r="S9067" t="s">
        <v>4</v>
      </c>
      <c r="T9067">
        <v>334049.90000000002</v>
      </c>
      <c r="U9067" t="s">
        <v>4</v>
      </c>
      <c r="V9067" t="s">
        <v>4</v>
      </c>
      <c r="W9067" t="s">
        <v>4</v>
      </c>
      <c r="X9067">
        <v>358.012</v>
      </c>
      <c r="Y9067" t="s">
        <v>4</v>
      </c>
    </row>
    <row r="9068" spans="1:25" x14ac:dyDescent="0.25">
      <c r="A9068" s="2">
        <v>38253</v>
      </c>
      <c r="B9068">
        <v>2705.221</v>
      </c>
      <c r="C9068">
        <v>4245970000</v>
      </c>
      <c r="D9068">
        <v>2326.9349999999999</v>
      </c>
      <c r="E9068">
        <v>391957500</v>
      </c>
      <c r="F9068">
        <v>151.77000000000001</v>
      </c>
      <c r="G9068">
        <v>264935100000</v>
      </c>
      <c r="H9068">
        <v>104.35</v>
      </c>
      <c r="I9068" t="s">
        <v>4</v>
      </c>
      <c r="J9068">
        <v>467.55380000000002</v>
      </c>
      <c r="K9068" t="s">
        <v>4</v>
      </c>
      <c r="L9068" t="s">
        <v>4</v>
      </c>
      <c r="M9068" t="s">
        <v>4</v>
      </c>
      <c r="N9068" t="s">
        <v>4</v>
      </c>
      <c r="O9068" t="s">
        <v>4</v>
      </c>
      <c r="P9068">
        <v>240.21899999999999</v>
      </c>
      <c r="Q9068" t="s">
        <v>4</v>
      </c>
      <c r="R9068">
        <v>218.59</v>
      </c>
      <c r="S9068" t="s">
        <v>4</v>
      </c>
      <c r="T9068">
        <v>336237.4</v>
      </c>
      <c r="U9068" t="s">
        <v>4</v>
      </c>
      <c r="V9068" t="s">
        <v>4</v>
      </c>
      <c r="W9068" t="s">
        <v>4</v>
      </c>
      <c r="X9068">
        <v>357.52499999999998</v>
      </c>
      <c r="Y9068" t="s">
        <v>4</v>
      </c>
    </row>
    <row r="9069" spans="1:25" x14ac:dyDescent="0.25">
      <c r="A9069" s="2">
        <v>38254</v>
      </c>
      <c r="B9069">
        <v>2696.4960000000001</v>
      </c>
      <c r="C9069">
        <v>4587457000</v>
      </c>
      <c r="D9069">
        <v>2327.62</v>
      </c>
      <c r="E9069">
        <v>366025200</v>
      </c>
      <c r="F9069">
        <v>151.517</v>
      </c>
      <c r="G9069">
        <v>160561000000</v>
      </c>
      <c r="H9069">
        <v>104.93</v>
      </c>
      <c r="I9069" t="s">
        <v>4</v>
      </c>
      <c r="J9069">
        <v>466.88060000000002</v>
      </c>
      <c r="K9069" t="s">
        <v>4</v>
      </c>
      <c r="L9069" t="s">
        <v>4</v>
      </c>
      <c r="M9069" t="s">
        <v>4</v>
      </c>
      <c r="N9069" t="s">
        <v>4</v>
      </c>
      <c r="O9069" t="s">
        <v>4</v>
      </c>
      <c r="P9069">
        <v>238.53059999999999</v>
      </c>
      <c r="Q9069" t="s">
        <v>4</v>
      </c>
      <c r="R9069">
        <v>218.45</v>
      </c>
      <c r="S9069" t="s">
        <v>4</v>
      </c>
      <c r="T9069">
        <v>335757.3</v>
      </c>
      <c r="U9069" t="s">
        <v>4</v>
      </c>
      <c r="V9069" t="s">
        <v>4</v>
      </c>
      <c r="W9069" t="s">
        <v>4</v>
      </c>
      <c r="X9069">
        <v>357.69200000000001</v>
      </c>
      <c r="Y9069" t="s">
        <v>4</v>
      </c>
    </row>
    <row r="9070" spans="1:25" x14ac:dyDescent="0.25">
      <c r="A9070" s="2">
        <v>38257</v>
      </c>
      <c r="B9070">
        <v>2683.8110000000001</v>
      </c>
      <c r="C9070">
        <v>3879101000</v>
      </c>
      <c r="D9070">
        <v>2296.3139999999999</v>
      </c>
      <c r="E9070">
        <v>392385700</v>
      </c>
      <c r="F9070">
        <v>150.797</v>
      </c>
      <c r="G9070">
        <v>106467400000</v>
      </c>
      <c r="H9070">
        <v>105.07</v>
      </c>
      <c r="I9070" t="s">
        <v>4</v>
      </c>
      <c r="J9070">
        <v>467.08159999999998</v>
      </c>
      <c r="K9070" t="s">
        <v>4</v>
      </c>
      <c r="L9070" t="s">
        <v>4</v>
      </c>
      <c r="M9070" t="s">
        <v>4</v>
      </c>
      <c r="N9070" t="s">
        <v>4</v>
      </c>
      <c r="O9070" t="s">
        <v>4</v>
      </c>
      <c r="P9070">
        <v>239.1129</v>
      </c>
      <c r="Q9070" t="s">
        <v>4</v>
      </c>
      <c r="R9070">
        <v>218.93</v>
      </c>
      <c r="S9070" t="s">
        <v>4</v>
      </c>
      <c r="T9070">
        <v>337205.1</v>
      </c>
      <c r="U9070" t="s">
        <v>4</v>
      </c>
      <c r="V9070" t="s">
        <v>4</v>
      </c>
      <c r="W9070" t="s">
        <v>4</v>
      </c>
      <c r="X9070">
        <v>357.31200000000001</v>
      </c>
      <c r="Y9070" t="s">
        <v>4</v>
      </c>
    </row>
    <row r="9071" spans="1:25" x14ac:dyDescent="0.25">
      <c r="A9071" s="2">
        <v>38258</v>
      </c>
      <c r="B9071">
        <v>2694.03</v>
      </c>
      <c r="C9071">
        <v>4760364000</v>
      </c>
      <c r="D9071">
        <v>2327.3780000000002</v>
      </c>
      <c r="E9071">
        <v>493345300</v>
      </c>
      <c r="F9071">
        <v>151.27199999999999</v>
      </c>
      <c r="G9071">
        <v>108637400000</v>
      </c>
      <c r="H9071">
        <v>105.38</v>
      </c>
      <c r="I9071" t="s">
        <v>4</v>
      </c>
      <c r="J9071">
        <v>467.11790000000002</v>
      </c>
      <c r="K9071" t="s">
        <v>4</v>
      </c>
      <c r="L9071" t="s">
        <v>4</v>
      </c>
      <c r="M9071" t="s">
        <v>4</v>
      </c>
      <c r="N9071" t="s">
        <v>4</v>
      </c>
      <c r="O9071" t="s">
        <v>4</v>
      </c>
      <c r="P9071">
        <v>241.1506</v>
      </c>
      <c r="Q9071" t="s">
        <v>4</v>
      </c>
      <c r="R9071">
        <v>218.81</v>
      </c>
      <c r="S9071" t="s">
        <v>4</v>
      </c>
      <c r="T9071">
        <v>337865.4</v>
      </c>
      <c r="U9071" t="s">
        <v>4</v>
      </c>
      <c r="V9071" t="s">
        <v>4</v>
      </c>
      <c r="W9071" t="s">
        <v>4</v>
      </c>
      <c r="X9071">
        <v>356.86500000000001</v>
      </c>
      <c r="Y9071" t="s">
        <v>4</v>
      </c>
    </row>
    <row r="9072" spans="1:25" x14ac:dyDescent="0.25">
      <c r="A9072" s="2">
        <v>38259</v>
      </c>
      <c r="B9072">
        <v>2704.37</v>
      </c>
      <c r="C9072">
        <v>4511569000</v>
      </c>
      <c r="D9072">
        <v>2349.828</v>
      </c>
      <c r="E9072">
        <v>454023200</v>
      </c>
      <c r="F9072">
        <v>151.68100000000001</v>
      </c>
      <c r="G9072">
        <v>114382200000</v>
      </c>
      <c r="H9072">
        <v>104.81</v>
      </c>
      <c r="I9072" t="s">
        <v>4</v>
      </c>
      <c r="J9072">
        <v>466.815</v>
      </c>
      <c r="K9072" t="s">
        <v>4</v>
      </c>
      <c r="L9072" t="s">
        <v>4</v>
      </c>
      <c r="M9072" t="s">
        <v>4</v>
      </c>
      <c r="N9072" t="s">
        <v>4</v>
      </c>
      <c r="O9072" t="s">
        <v>4</v>
      </c>
      <c r="P9072">
        <v>241.4417</v>
      </c>
      <c r="Q9072" t="s">
        <v>4</v>
      </c>
      <c r="R9072">
        <v>218.13</v>
      </c>
      <c r="S9072" t="s">
        <v>4</v>
      </c>
      <c r="T9072">
        <v>336380</v>
      </c>
      <c r="U9072" t="s">
        <v>4</v>
      </c>
      <c r="V9072" t="s">
        <v>4</v>
      </c>
      <c r="W9072" t="s">
        <v>4</v>
      </c>
      <c r="X9072">
        <v>356.495</v>
      </c>
      <c r="Y9072" t="s">
        <v>4</v>
      </c>
    </row>
    <row r="9073" spans="1:25" x14ac:dyDescent="0.25">
      <c r="A9073" s="2">
        <v>38260</v>
      </c>
      <c r="B9073">
        <v>2722.4490000000001</v>
      </c>
      <c r="C9073">
        <v>5409122000</v>
      </c>
      <c r="D9073">
        <v>2357.6010000000001</v>
      </c>
      <c r="E9073">
        <v>494710200</v>
      </c>
      <c r="F9073">
        <v>152.47200000000001</v>
      </c>
      <c r="G9073">
        <v>150912600000</v>
      </c>
      <c r="H9073">
        <v>105.73</v>
      </c>
      <c r="I9073" t="s">
        <v>4</v>
      </c>
      <c r="J9073">
        <v>467.35770000000002</v>
      </c>
      <c r="K9073" t="s">
        <v>4</v>
      </c>
      <c r="L9073" t="s">
        <v>4</v>
      </c>
      <c r="M9073" t="s">
        <v>4</v>
      </c>
      <c r="N9073" t="s">
        <v>4</v>
      </c>
      <c r="O9073" t="s">
        <v>4</v>
      </c>
      <c r="P9073">
        <v>244.7603</v>
      </c>
      <c r="Q9073" t="s">
        <v>4</v>
      </c>
      <c r="R9073">
        <v>217.91</v>
      </c>
      <c r="S9073" t="s">
        <v>4</v>
      </c>
      <c r="T9073">
        <v>345114.1</v>
      </c>
      <c r="U9073" t="s">
        <v>4</v>
      </c>
      <c r="V9073" t="s">
        <v>4</v>
      </c>
      <c r="W9073" t="s">
        <v>4</v>
      </c>
      <c r="X9073">
        <v>355.17899999999997</v>
      </c>
      <c r="Y9073" t="s">
        <v>4</v>
      </c>
    </row>
    <row r="9074" spans="1:25" x14ac:dyDescent="0.25">
      <c r="A9074" s="2">
        <v>38261</v>
      </c>
      <c r="B9074">
        <v>2758.1460000000002</v>
      </c>
      <c r="C9074">
        <v>4865222000</v>
      </c>
      <c r="D9074">
        <v>2407.4810000000002</v>
      </c>
      <c r="E9074">
        <v>549951200</v>
      </c>
      <c r="F9074">
        <v>154.697</v>
      </c>
      <c r="G9074">
        <v>99646570000</v>
      </c>
      <c r="H9074">
        <v>107.87</v>
      </c>
      <c r="I9074" t="s">
        <v>4</v>
      </c>
      <c r="J9074">
        <v>467.33</v>
      </c>
      <c r="K9074" t="s">
        <v>4</v>
      </c>
      <c r="L9074" t="s">
        <v>4</v>
      </c>
      <c r="M9074" t="s">
        <v>4</v>
      </c>
      <c r="N9074" t="s">
        <v>4</v>
      </c>
      <c r="O9074" t="s">
        <v>4</v>
      </c>
      <c r="P9074">
        <v>245.226</v>
      </c>
      <c r="Q9074" t="s">
        <v>4</v>
      </c>
      <c r="R9074">
        <v>217.27</v>
      </c>
      <c r="S9074" t="s">
        <v>4</v>
      </c>
      <c r="T9074">
        <v>343422.9</v>
      </c>
      <c r="U9074" t="s">
        <v>4</v>
      </c>
      <c r="V9074" t="s">
        <v>4</v>
      </c>
      <c r="W9074" t="s">
        <v>4</v>
      </c>
      <c r="X9074">
        <v>354.71600000000001</v>
      </c>
      <c r="Y9074" t="s">
        <v>4</v>
      </c>
    </row>
    <row r="9075" spans="1:25" x14ac:dyDescent="0.25">
      <c r="A9075" s="2">
        <v>38264</v>
      </c>
      <c r="B9075">
        <v>2765.6660000000002</v>
      </c>
      <c r="C9075">
        <v>5167378000</v>
      </c>
      <c r="D9075">
        <v>2424.2089999999998</v>
      </c>
      <c r="E9075">
        <v>538168300</v>
      </c>
      <c r="F9075">
        <v>157.977</v>
      </c>
      <c r="G9075">
        <v>119729100000</v>
      </c>
      <c r="H9075">
        <v>108.43</v>
      </c>
      <c r="I9075" t="s">
        <v>4</v>
      </c>
      <c r="J9075">
        <v>467.90030000000002</v>
      </c>
      <c r="K9075" t="s">
        <v>4</v>
      </c>
      <c r="L9075" t="s">
        <v>4</v>
      </c>
      <c r="M9075" t="s">
        <v>4</v>
      </c>
      <c r="N9075" t="s">
        <v>4</v>
      </c>
      <c r="O9075" t="s">
        <v>4</v>
      </c>
      <c r="P9075">
        <v>241.9657</v>
      </c>
      <c r="Q9075" t="s">
        <v>4</v>
      </c>
      <c r="R9075">
        <v>217.6</v>
      </c>
      <c r="S9075" t="s">
        <v>4</v>
      </c>
      <c r="T9075">
        <v>339523.8</v>
      </c>
      <c r="U9075" t="s">
        <v>4</v>
      </c>
      <c r="V9075" t="s">
        <v>4</v>
      </c>
      <c r="W9075" t="s">
        <v>4</v>
      </c>
      <c r="X9075">
        <v>355.76400000000001</v>
      </c>
      <c r="Y9075" t="s">
        <v>4</v>
      </c>
    </row>
    <row r="9076" spans="1:25" x14ac:dyDescent="0.25">
      <c r="A9076" s="2">
        <v>38265</v>
      </c>
      <c r="B9076">
        <v>2776.9279999999999</v>
      </c>
      <c r="C9076">
        <v>4977222000</v>
      </c>
      <c r="D9076">
        <v>2417.0770000000002</v>
      </c>
      <c r="E9076">
        <v>472195500</v>
      </c>
      <c r="F9076">
        <v>157.93199999999999</v>
      </c>
      <c r="G9076">
        <v>117609500000</v>
      </c>
      <c r="H9076">
        <v>108.42</v>
      </c>
      <c r="I9076" t="s">
        <v>4</v>
      </c>
      <c r="J9076">
        <v>468.6</v>
      </c>
      <c r="K9076" t="s">
        <v>4</v>
      </c>
      <c r="L9076" t="s">
        <v>4</v>
      </c>
      <c r="M9076" t="s">
        <v>4</v>
      </c>
      <c r="N9076" t="s">
        <v>4</v>
      </c>
      <c r="O9076" t="s">
        <v>4</v>
      </c>
      <c r="P9076">
        <v>244.4109</v>
      </c>
      <c r="Q9076" t="s">
        <v>4</v>
      </c>
      <c r="R9076">
        <v>217.58</v>
      </c>
      <c r="S9076" t="s">
        <v>4</v>
      </c>
      <c r="T9076">
        <v>341148.5</v>
      </c>
      <c r="U9076" t="s">
        <v>4</v>
      </c>
      <c r="V9076" t="s">
        <v>4</v>
      </c>
      <c r="W9076" t="s">
        <v>4</v>
      </c>
      <c r="X9076">
        <v>355.274</v>
      </c>
      <c r="Y9076" t="s">
        <v>4</v>
      </c>
    </row>
    <row r="9077" spans="1:25" x14ac:dyDescent="0.25">
      <c r="A9077" s="2">
        <v>38266</v>
      </c>
      <c r="B9077">
        <v>2780.3359999999998</v>
      </c>
      <c r="C9077">
        <v>4966392000</v>
      </c>
      <c r="D9077">
        <v>2439.4110000000001</v>
      </c>
      <c r="E9077">
        <v>471613600</v>
      </c>
      <c r="F9077">
        <v>157.982</v>
      </c>
      <c r="G9077">
        <v>214996500000</v>
      </c>
      <c r="H9077">
        <v>109.12</v>
      </c>
      <c r="I9077" t="s">
        <v>4</v>
      </c>
      <c r="J9077">
        <v>468.73970000000003</v>
      </c>
      <c r="K9077" t="s">
        <v>4</v>
      </c>
      <c r="L9077" t="s">
        <v>4</v>
      </c>
      <c r="M9077" t="s">
        <v>4</v>
      </c>
      <c r="N9077" t="s">
        <v>4</v>
      </c>
      <c r="O9077" t="s">
        <v>4</v>
      </c>
      <c r="P9077">
        <v>244.5274</v>
      </c>
      <c r="Q9077" t="s">
        <v>4</v>
      </c>
      <c r="R9077">
        <v>217.02</v>
      </c>
      <c r="S9077" t="s">
        <v>4</v>
      </c>
      <c r="T9077">
        <v>340884.6</v>
      </c>
      <c r="U9077" t="s">
        <v>4</v>
      </c>
      <c r="V9077" t="s">
        <v>4</v>
      </c>
      <c r="W9077" t="s">
        <v>4</v>
      </c>
      <c r="X9077">
        <v>355.14</v>
      </c>
      <c r="Y9077" t="s">
        <v>4</v>
      </c>
    </row>
    <row r="9078" spans="1:25" x14ac:dyDescent="0.25">
      <c r="A9078" s="2">
        <v>38267</v>
      </c>
      <c r="B9078">
        <v>2773.8760000000002</v>
      </c>
      <c r="C9078">
        <v>4990100000</v>
      </c>
      <c r="D9078">
        <v>2398.11</v>
      </c>
      <c r="E9078">
        <v>460347800</v>
      </c>
      <c r="F9078">
        <v>158.34</v>
      </c>
      <c r="G9078">
        <v>177734600000</v>
      </c>
      <c r="H9078">
        <v>107.58</v>
      </c>
      <c r="I9078" t="s">
        <v>4</v>
      </c>
      <c r="J9078">
        <v>468.81040000000002</v>
      </c>
      <c r="K9078" t="s">
        <v>4</v>
      </c>
      <c r="L9078" t="s">
        <v>4</v>
      </c>
      <c r="M9078" t="s">
        <v>4</v>
      </c>
      <c r="N9078" t="s">
        <v>4</v>
      </c>
      <c r="O9078" t="s">
        <v>4</v>
      </c>
      <c r="P9078">
        <v>244.2363</v>
      </c>
      <c r="Q9078" t="s">
        <v>4</v>
      </c>
      <c r="R9078">
        <v>216.86</v>
      </c>
      <c r="S9078" t="s">
        <v>4</v>
      </c>
      <c r="T9078">
        <v>340337.4</v>
      </c>
      <c r="U9078" t="s">
        <v>4</v>
      </c>
      <c r="V9078" t="s">
        <v>4</v>
      </c>
      <c r="W9078" t="s">
        <v>4</v>
      </c>
      <c r="X9078">
        <v>355.28899999999999</v>
      </c>
      <c r="Y9078" t="s">
        <v>4</v>
      </c>
    </row>
    <row r="9079" spans="1:25" x14ac:dyDescent="0.25">
      <c r="A9079" s="2">
        <v>38268</v>
      </c>
      <c r="B9079">
        <v>2793.723</v>
      </c>
      <c r="C9079">
        <v>4654621000</v>
      </c>
      <c r="D9079">
        <v>2369.5239999999999</v>
      </c>
      <c r="E9079">
        <v>450237400</v>
      </c>
      <c r="F9079">
        <v>158.40799999999999</v>
      </c>
      <c r="G9079">
        <v>261523100000</v>
      </c>
      <c r="H9079">
        <v>108.57</v>
      </c>
      <c r="I9079" t="s">
        <v>4</v>
      </c>
      <c r="J9079">
        <v>471.12639999999999</v>
      </c>
      <c r="K9079" t="s">
        <v>4</v>
      </c>
      <c r="L9079" t="s">
        <v>4</v>
      </c>
      <c r="M9079" t="s">
        <v>4</v>
      </c>
      <c r="N9079" t="s">
        <v>4</v>
      </c>
      <c r="O9079" t="s">
        <v>4</v>
      </c>
      <c r="P9079">
        <v>247.1473</v>
      </c>
      <c r="Q9079" t="s">
        <v>4</v>
      </c>
      <c r="R9079">
        <v>218.18</v>
      </c>
      <c r="S9079" t="s">
        <v>4</v>
      </c>
      <c r="T9079">
        <v>345030.5</v>
      </c>
      <c r="U9079" t="s">
        <v>4</v>
      </c>
      <c r="V9079" t="s">
        <v>4</v>
      </c>
      <c r="W9079" t="s">
        <v>4</v>
      </c>
      <c r="X9079">
        <v>355.81700000000001</v>
      </c>
      <c r="Y9079" t="s">
        <v>4</v>
      </c>
    </row>
    <row r="9080" spans="1:25" x14ac:dyDescent="0.25">
      <c r="A9080" s="2">
        <v>38271</v>
      </c>
      <c r="B9080">
        <v>2790.096</v>
      </c>
      <c r="C9080">
        <v>3272551000</v>
      </c>
      <c r="D9080">
        <v>2377.3820000000001</v>
      </c>
      <c r="E9080">
        <v>336104000</v>
      </c>
      <c r="F9080">
        <v>157.87799999999999</v>
      </c>
      <c r="G9080">
        <v>171586800000</v>
      </c>
      <c r="H9080">
        <v>108.26</v>
      </c>
      <c r="I9080" t="s">
        <v>4</v>
      </c>
      <c r="J9080">
        <v>471.07130000000001</v>
      </c>
      <c r="K9080" t="s">
        <v>4</v>
      </c>
      <c r="L9080" t="s">
        <v>4</v>
      </c>
      <c r="M9080" t="s">
        <v>4</v>
      </c>
      <c r="N9080" t="s">
        <v>4</v>
      </c>
      <c r="O9080" t="s">
        <v>4</v>
      </c>
      <c r="P9080">
        <v>246.5069</v>
      </c>
      <c r="Q9080" t="s">
        <v>4</v>
      </c>
      <c r="R9080">
        <v>218.29</v>
      </c>
      <c r="S9080" t="s">
        <v>4</v>
      </c>
      <c r="T9080">
        <v>344498</v>
      </c>
      <c r="U9080" t="s">
        <v>4</v>
      </c>
      <c r="V9080" t="s">
        <v>4</v>
      </c>
      <c r="W9080" t="s">
        <v>4</v>
      </c>
      <c r="X9080">
        <v>356.81599999999997</v>
      </c>
      <c r="Y9080" t="s">
        <v>4</v>
      </c>
    </row>
    <row r="9081" spans="1:25" x14ac:dyDescent="0.25">
      <c r="A9081" s="2">
        <v>38272</v>
      </c>
      <c r="B9081">
        <v>2752.9479999999999</v>
      </c>
      <c r="C9081">
        <v>4302712000</v>
      </c>
      <c r="D9081">
        <v>2373.9189999999999</v>
      </c>
      <c r="E9081">
        <v>395932000</v>
      </c>
      <c r="F9081">
        <v>155.221</v>
      </c>
      <c r="G9081">
        <v>187732600000</v>
      </c>
      <c r="H9081">
        <v>109.61</v>
      </c>
      <c r="I9081" t="s">
        <v>4</v>
      </c>
      <c r="J9081">
        <v>471.66849999999999</v>
      </c>
      <c r="K9081" t="s">
        <v>4</v>
      </c>
      <c r="L9081" t="s">
        <v>4</v>
      </c>
      <c r="M9081" t="s">
        <v>4</v>
      </c>
      <c r="N9081" t="s">
        <v>4</v>
      </c>
      <c r="O9081" t="s">
        <v>4</v>
      </c>
      <c r="P9081">
        <v>242.5479</v>
      </c>
      <c r="Q9081" t="s">
        <v>4</v>
      </c>
      <c r="R9081">
        <v>218.61</v>
      </c>
      <c r="S9081" t="s">
        <v>4</v>
      </c>
      <c r="T9081">
        <v>343170.8</v>
      </c>
      <c r="U9081" t="s">
        <v>4</v>
      </c>
      <c r="V9081" t="s">
        <v>4</v>
      </c>
      <c r="W9081" t="s">
        <v>4</v>
      </c>
      <c r="X9081">
        <v>358.47500000000002</v>
      </c>
      <c r="Y9081" t="s">
        <v>4</v>
      </c>
    </row>
    <row r="9082" spans="1:25" x14ac:dyDescent="0.25">
      <c r="A9082" s="2">
        <v>38273</v>
      </c>
      <c r="B9082">
        <v>2746.491</v>
      </c>
      <c r="C9082">
        <v>4770451000</v>
      </c>
      <c r="D9082">
        <v>2344.0369999999998</v>
      </c>
      <c r="E9082">
        <v>457240200</v>
      </c>
      <c r="F9082">
        <v>153.80799999999999</v>
      </c>
      <c r="G9082">
        <v>128450400000</v>
      </c>
      <c r="H9082">
        <v>109.01</v>
      </c>
      <c r="I9082" t="s">
        <v>4</v>
      </c>
      <c r="J9082">
        <v>471.32420000000002</v>
      </c>
      <c r="K9082" t="s">
        <v>4</v>
      </c>
      <c r="L9082" t="s">
        <v>4</v>
      </c>
      <c r="M9082" t="s">
        <v>4</v>
      </c>
      <c r="N9082" t="s">
        <v>4</v>
      </c>
      <c r="O9082" t="s">
        <v>4</v>
      </c>
      <c r="P9082">
        <v>241.3835</v>
      </c>
      <c r="Q9082" t="s">
        <v>4</v>
      </c>
      <c r="R9082">
        <v>218.89</v>
      </c>
      <c r="S9082" t="s">
        <v>4</v>
      </c>
      <c r="T9082">
        <v>342363.8</v>
      </c>
      <c r="U9082" t="s">
        <v>4</v>
      </c>
      <c r="V9082" t="s">
        <v>4</v>
      </c>
      <c r="W9082" t="s">
        <v>4</v>
      </c>
      <c r="X9082">
        <v>359.16399999999999</v>
      </c>
      <c r="Y9082" t="s">
        <v>4</v>
      </c>
    </row>
    <row r="9083" spans="1:25" x14ac:dyDescent="0.25">
      <c r="A9083" s="2">
        <v>38274</v>
      </c>
      <c r="B9083">
        <v>2749.9839999999999</v>
      </c>
      <c r="C9083">
        <v>5202095000</v>
      </c>
      <c r="D9083">
        <v>2325.364</v>
      </c>
      <c r="E9083">
        <v>416177800</v>
      </c>
      <c r="F9083">
        <v>152.86699999999999</v>
      </c>
      <c r="G9083">
        <v>66544230000</v>
      </c>
      <c r="H9083">
        <v>109.74</v>
      </c>
      <c r="I9083" t="s">
        <v>4</v>
      </c>
      <c r="J9083">
        <v>471.66449999999998</v>
      </c>
      <c r="K9083" t="s">
        <v>4</v>
      </c>
      <c r="L9083" t="s">
        <v>4</v>
      </c>
      <c r="M9083" t="s">
        <v>4</v>
      </c>
      <c r="N9083" t="s">
        <v>4</v>
      </c>
      <c r="O9083" t="s">
        <v>4</v>
      </c>
      <c r="P9083">
        <v>244.2363</v>
      </c>
      <c r="Q9083" t="s">
        <v>4</v>
      </c>
      <c r="R9083">
        <v>219.57</v>
      </c>
      <c r="S9083" t="s">
        <v>4</v>
      </c>
      <c r="T9083">
        <v>345823.7</v>
      </c>
      <c r="U9083" t="s">
        <v>4</v>
      </c>
      <c r="V9083" t="s">
        <v>4</v>
      </c>
      <c r="W9083" t="s">
        <v>4</v>
      </c>
      <c r="X9083">
        <v>358.12400000000002</v>
      </c>
      <c r="Y9083" t="s">
        <v>4</v>
      </c>
    </row>
    <row r="9084" spans="1:25" x14ac:dyDescent="0.25">
      <c r="A9084" s="2">
        <v>38275</v>
      </c>
      <c r="B9084">
        <v>2760.598</v>
      </c>
      <c r="C9084">
        <v>4608949000</v>
      </c>
      <c r="D9084">
        <v>2344.105</v>
      </c>
      <c r="E9084">
        <v>416234500</v>
      </c>
      <c r="F9084">
        <v>153.48099999999999</v>
      </c>
      <c r="G9084">
        <v>139061500000</v>
      </c>
      <c r="H9084">
        <v>110.51</v>
      </c>
      <c r="I9084" t="s">
        <v>4</v>
      </c>
      <c r="J9084">
        <v>472.01330000000002</v>
      </c>
      <c r="K9084" t="s">
        <v>4</v>
      </c>
      <c r="L9084" t="s">
        <v>4</v>
      </c>
      <c r="M9084" t="s">
        <v>4</v>
      </c>
      <c r="N9084" t="s">
        <v>4</v>
      </c>
      <c r="O9084" t="s">
        <v>4</v>
      </c>
      <c r="P9084">
        <v>244.5856</v>
      </c>
      <c r="Q9084" t="s">
        <v>4</v>
      </c>
      <c r="R9084">
        <v>219.09</v>
      </c>
      <c r="S9084" t="s">
        <v>4</v>
      </c>
      <c r="T9084">
        <v>347716</v>
      </c>
      <c r="U9084" t="s">
        <v>4</v>
      </c>
      <c r="V9084" t="s">
        <v>4</v>
      </c>
      <c r="W9084" t="s">
        <v>4</v>
      </c>
      <c r="X9084">
        <v>356.87700000000001</v>
      </c>
      <c r="Y9084" t="s">
        <v>4</v>
      </c>
    </row>
    <row r="9085" spans="1:25" x14ac:dyDescent="0.25">
      <c r="A9085" s="2">
        <v>38278</v>
      </c>
      <c r="B9085">
        <v>2755.7220000000002</v>
      </c>
      <c r="C9085">
        <v>3404978000</v>
      </c>
      <c r="D9085">
        <v>2354.84</v>
      </c>
      <c r="E9085">
        <v>402433000</v>
      </c>
      <c r="F9085">
        <v>153.78700000000001</v>
      </c>
      <c r="G9085">
        <v>75836280000</v>
      </c>
      <c r="H9085">
        <v>111.49</v>
      </c>
      <c r="I9085" t="s">
        <v>4</v>
      </c>
      <c r="J9085">
        <v>472.29250000000002</v>
      </c>
      <c r="K9085" t="s">
        <v>4</v>
      </c>
      <c r="L9085" t="s">
        <v>4</v>
      </c>
      <c r="M9085" t="s">
        <v>4</v>
      </c>
      <c r="N9085" t="s">
        <v>4</v>
      </c>
      <c r="O9085" t="s">
        <v>4</v>
      </c>
      <c r="P9085">
        <v>243.1301</v>
      </c>
      <c r="Q9085" t="s">
        <v>4</v>
      </c>
      <c r="R9085">
        <v>219.17</v>
      </c>
      <c r="S9085" t="s">
        <v>4</v>
      </c>
      <c r="T9085">
        <v>347908.4</v>
      </c>
      <c r="U9085" t="s">
        <v>4</v>
      </c>
      <c r="V9085" t="s">
        <v>4</v>
      </c>
      <c r="W9085" t="s">
        <v>4</v>
      </c>
      <c r="X9085">
        <v>356.11700000000002</v>
      </c>
      <c r="Y9085" t="s">
        <v>4</v>
      </c>
    </row>
    <row r="9086" spans="1:25" x14ac:dyDescent="0.25">
      <c r="A9086" s="2">
        <v>38279</v>
      </c>
      <c r="B9086">
        <v>2780.5169999999998</v>
      </c>
      <c r="C9086">
        <v>4658678000</v>
      </c>
      <c r="D9086">
        <v>2332.835</v>
      </c>
      <c r="E9086">
        <v>474584000</v>
      </c>
      <c r="F9086">
        <v>154.50700000000001</v>
      </c>
      <c r="G9086">
        <v>130682600000</v>
      </c>
      <c r="H9086">
        <v>110.34</v>
      </c>
      <c r="I9086" t="s">
        <v>4</v>
      </c>
      <c r="J9086">
        <v>471.7568</v>
      </c>
      <c r="K9086" t="s">
        <v>4</v>
      </c>
      <c r="L9086" t="s">
        <v>4</v>
      </c>
      <c r="M9086" t="s">
        <v>4</v>
      </c>
      <c r="N9086" t="s">
        <v>4</v>
      </c>
      <c r="O9086" t="s">
        <v>4</v>
      </c>
      <c r="P9086">
        <v>245.4589</v>
      </c>
      <c r="Q9086" t="s">
        <v>4</v>
      </c>
      <c r="R9086">
        <v>219.24</v>
      </c>
      <c r="S9086" t="s">
        <v>4</v>
      </c>
      <c r="T9086">
        <v>347755.1</v>
      </c>
      <c r="U9086" t="s">
        <v>4</v>
      </c>
      <c r="V9086" t="s">
        <v>4</v>
      </c>
      <c r="W9086" t="s">
        <v>4</v>
      </c>
      <c r="X9086">
        <v>356.64299999999997</v>
      </c>
      <c r="Y9086" t="s">
        <v>4</v>
      </c>
    </row>
    <row r="9087" spans="1:25" x14ac:dyDescent="0.25">
      <c r="A9087" s="2">
        <v>38280</v>
      </c>
      <c r="B9087">
        <v>2772.0120000000002</v>
      </c>
      <c r="C9087">
        <v>5260973000</v>
      </c>
      <c r="D9087">
        <v>2347.1219999999998</v>
      </c>
      <c r="E9087">
        <v>471619900</v>
      </c>
      <c r="F9087">
        <v>152.50399999999999</v>
      </c>
      <c r="G9087">
        <v>73462050000</v>
      </c>
      <c r="H9087">
        <v>110.04</v>
      </c>
      <c r="I9087" t="s">
        <v>4</v>
      </c>
      <c r="J9087">
        <v>472.04480000000001</v>
      </c>
      <c r="K9087" t="s">
        <v>4</v>
      </c>
      <c r="L9087" t="s">
        <v>4</v>
      </c>
      <c r="M9087" t="s">
        <v>4</v>
      </c>
      <c r="N9087" t="s">
        <v>4</v>
      </c>
      <c r="O9087" t="s">
        <v>4</v>
      </c>
      <c r="P9087">
        <v>247.322</v>
      </c>
      <c r="Q9087" t="s">
        <v>4</v>
      </c>
      <c r="R9087">
        <v>219.63</v>
      </c>
      <c r="S9087" t="s">
        <v>4</v>
      </c>
      <c r="T9087">
        <v>351428.8</v>
      </c>
      <c r="U9087" t="s">
        <v>4</v>
      </c>
      <c r="V9087" t="s">
        <v>4</v>
      </c>
      <c r="W9087" t="s">
        <v>4</v>
      </c>
      <c r="X9087">
        <v>356.54599999999999</v>
      </c>
      <c r="Y9087" t="s">
        <v>4</v>
      </c>
    </row>
    <row r="9088" spans="1:25" x14ac:dyDescent="0.25">
      <c r="A9088" s="2">
        <v>38281</v>
      </c>
      <c r="B9088">
        <v>2784.0320000000002</v>
      </c>
      <c r="C9088">
        <v>5046080000</v>
      </c>
      <c r="D9088">
        <v>2374.0169999999998</v>
      </c>
      <c r="E9088">
        <v>501394300</v>
      </c>
      <c r="F9088">
        <v>153.358</v>
      </c>
      <c r="G9088">
        <v>77208850000</v>
      </c>
      <c r="H9088">
        <v>111.19</v>
      </c>
      <c r="I9088" t="s">
        <v>4</v>
      </c>
      <c r="J9088">
        <v>472.91820000000001</v>
      </c>
      <c r="K9088" t="s">
        <v>4</v>
      </c>
      <c r="L9088" t="s">
        <v>4</v>
      </c>
      <c r="M9088" t="s">
        <v>4</v>
      </c>
      <c r="N9088" t="s">
        <v>4</v>
      </c>
      <c r="O9088" t="s">
        <v>4</v>
      </c>
      <c r="P9088">
        <v>247.7878</v>
      </c>
      <c r="Q9088" t="s">
        <v>4</v>
      </c>
      <c r="R9088">
        <v>219.63</v>
      </c>
      <c r="S9088" t="s">
        <v>4</v>
      </c>
      <c r="T9088">
        <v>352594.3</v>
      </c>
      <c r="U9088" t="s">
        <v>4</v>
      </c>
      <c r="V9088" t="s">
        <v>4</v>
      </c>
      <c r="W9088" t="s">
        <v>4</v>
      </c>
      <c r="X9088">
        <v>357.322</v>
      </c>
      <c r="Y9088" t="s">
        <v>4</v>
      </c>
    </row>
    <row r="9089" spans="1:25" x14ac:dyDescent="0.25">
      <c r="A9089" s="2">
        <v>38282</v>
      </c>
      <c r="B9089">
        <v>2788.6039999999998</v>
      </c>
      <c r="C9089">
        <v>4981718000</v>
      </c>
      <c r="D9089">
        <v>2337.4609999999998</v>
      </c>
      <c r="E9089">
        <v>467908000</v>
      </c>
      <c r="F9089">
        <v>154.077</v>
      </c>
      <c r="G9089">
        <v>87822510000</v>
      </c>
      <c r="H9089">
        <v>110.39</v>
      </c>
      <c r="I9089" t="s">
        <v>4</v>
      </c>
      <c r="J9089">
        <v>473.49590000000001</v>
      </c>
      <c r="K9089" t="s">
        <v>4</v>
      </c>
      <c r="L9089" t="s">
        <v>4</v>
      </c>
      <c r="M9089" t="s">
        <v>4</v>
      </c>
      <c r="N9089" t="s">
        <v>4</v>
      </c>
      <c r="O9089" t="s">
        <v>4</v>
      </c>
      <c r="P9089">
        <v>247.7878</v>
      </c>
      <c r="Q9089" t="s">
        <v>4</v>
      </c>
      <c r="R9089">
        <v>219.81</v>
      </c>
      <c r="S9089" t="s">
        <v>4</v>
      </c>
      <c r="T9089">
        <v>353065</v>
      </c>
      <c r="U9089" t="s">
        <v>4</v>
      </c>
      <c r="V9089" t="s">
        <v>4</v>
      </c>
      <c r="W9089" t="s">
        <v>4</v>
      </c>
      <c r="X9089">
        <v>356.87799999999999</v>
      </c>
      <c r="Y9089" t="s">
        <v>4</v>
      </c>
    </row>
    <row r="9090" spans="1:25" x14ac:dyDescent="0.25">
      <c r="A9090" s="2">
        <v>38285</v>
      </c>
      <c r="B9090">
        <v>2776.73</v>
      </c>
      <c r="C9090">
        <v>5090735000</v>
      </c>
      <c r="D9090">
        <v>2353.5219999999999</v>
      </c>
      <c r="E9090">
        <v>437724500</v>
      </c>
      <c r="F9090">
        <v>152.83699999999999</v>
      </c>
      <c r="G9090">
        <v>73318600000</v>
      </c>
      <c r="H9090">
        <v>109.35</v>
      </c>
      <c r="I9090" t="s">
        <v>4</v>
      </c>
      <c r="J9090">
        <v>474.16410000000002</v>
      </c>
      <c r="K9090" t="s">
        <v>4</v>
      </c>
      <c r="L9090" t="s">
        <v>4</v>
      </c>
      <c r="M9090" t="s">
        <v>4</v>
      </c>
      <c r="N9090" t="s">
        <v>4</v>
      </c>
      <c r="O9090" t="s">
        <v>4</v>
      </c>
      <c r="P9090">
        <v>250.2912</v>
      </c>
      <c r="Q9090" t="s">
        <v>4</v>
      </c>
      <c r="R9090">
        <v>220.06</v>
      </c>
      <c r="S9090" t="s">
        <v>4</v>
      </c>
      <c r="T9090">
        <v>357256.5</v>
      </c>
      <c r="U9090" t="s">
        <v>4</v>
      </c>
      <c r="V9090" t="s">
        <v>4</v>
      </c>
      <c r="W9090" t="s">
        <v>4</v>
      </c>
      <c r="X9090">
        <v>356.12</v>
      </c>
      <c r="Y9090" t="s">
        <v>4</v>
      </c>
    </row>
    <row r="9091" spans="1:25" x14ac:dyDescent="0.25">
      <c r="A9091" s="2">
        <v>38286</v>
      </c>
      <c r="B9091">
        <v>2783.5390000000002</v>
      </c>
      <c r="C9091">
        <v>4680490000</v>
      </c>
      <c r="D9091">
        <v>2377.9949999999999</v>
      </c>
      <c r="E9091">
        <v>507350000</v>
      </c>
      <c r="F9091">
        <v>153.364</v>
      </c>
      <c r="G9091">
        <v>77034160000</v>
      </c>
      <c r="H9091">
        <v>111.89</v>
      </c>
      <c r="I9091" t="s">
        <v>4</v>
      </c>
      <c r="J9091">
        <v>475.14530000000002</v>
      </c>
      <c r="K9091" t="s">
        <v>4</v>
      </c>
      <c r="L9091" t="s">
        <v>4</v>
      </c>
      <c r="M9091" t="s">
        <v>4</v>
      </c>
      <c r="N9091" t="s">
        <v>4</v>
      </c>
      <c r="O9091" t="s">
        <v>4</v>
      </c>
      <c r="P9091">
        <v>248.9522</v>
      </c>
      <c r="Q9091" t="s">
        <v>4</v>
      </c>
      <c r="R9091">
        <v>220</v>
      </c>
      <c r="S9091" t="s">
        <v>4</v>
      </c>
      <c r="T9091">
        <v>357197.9</v>
      </c>
      <c r="U9091" t="s">
        <v>4</v>
      </c>
      <c r="V9091" t="s">
        <v>4</v>
      </c>
      <c r="W9091" t="s">
        <v>4</v>
      </c>
      <c r="X9091">
        <v>356.14600000000002</v>
      </c>
      <c r="Y9091" t="s">
        <v>4</v>
      </c>
    </row>
    <row r="9092" spans="1:25" x14ac:dyDescent="0.25">
      <c r="A9092" s="2">
        <v>38287</v>
      </c>
      <c r="B9092">
        <v>2808.93</v>
      </c>
      <c r="C9092">
        <v>4810652000</v>
      </c>
      <c r="D9092">
        <v>2417.6990000000001</v>
      </c>
      <c r="E9092">
        <v>575163200</v>
      </c>
      <c r="F9092">
        <v>154.607</v>
      </c>
      <c r="G9092">
        <v>124977600000</v>
      </c>
      <c r="H9092">
        <v>112.37</v>
      </c>
      <c r="I9092" t="s">
        <v>4</v>
      </c>
      <c r="J9092">
        <v>475.51339999999999</v>
      </c>
      <c r="K9092" t="s">
        <v>4</v>
      </c>
      <c r="L9092" t="s">
        <v>4</v>
      </c>
      <c r="M9092" t="s">
        <v>4</v>
      </c>
      <c r="N9092" t="s">
        <v>4</v>
      </c>
      <c r="O9092" t="s">
        <v>4</v>
      </c>
      <c r="P9092">
        <v>247.7878</v>
      </c>
      <c r="Q9092" t="s">
        <v>4</v>
      </c>
      <c r="R9092">
        <v>219.05</v>
      </c>
      <c r="S9092" t="s">
        <v>4</v>
      </c>
      <c r="T9092">
        <v>357025.5</v>
      </c>
      <c r="U9092" t="s">
        <v>4</v>
      </c>
      <c r="V9092" t="s">
        <v>4</v>
      </c>
      <c r="W9092" t="s">
        <v>4</v>
      </c>
      <c r="X9092">
        <v>355.94400000000002</v>
      </c>
      <c r="Y9092" t="s">
        <v>4</v>
      </c>
    </row>
    <row r="9093" spans="1:25" x14ac:dyDescent="0.25">
      <c r="A9093" s="2">
        <v>38288</v>
      </c>
      <c r="B9093">
        <v>2828.2530000000002</v>
      </c>
      <c r="C9093">
        <v>5851720000</v>
      </c>
      <c r="D9093">
        <v>2411.5630000000001</v>
      </c>
      <c r="E9093">
        <v>544228400</v>
      </c>
      <c r="F9093">
        <v>155.506</v>
      </c>
      <c r="G9093">
        <v>56027480000</v>
      </c>
      <c r="H9093">
        <v>112.78</v>
      </c>
      <c r="I9093" t="s">
        <v>4</v>
      </c>
      <c r="J9093">
        <v>475.93920000000003</v>
      </c>
      <c r="K9093" t="s">
        <v>4</v>
      </c>
      <c r="L9093" t="s">
        <v>4</v>
      </c>
      <c r="M9093" t="s">
        <v>4</v>
      </c>
      <c r="N9093" t="s">
        <v>4</v>
      </c>
      <c r="O9093" t="s">
        <v>4</v>
      </c>
      <c r="P9093">
        <v>248.0789</v>
      </c>
      <c r="Q9093" t="s">
        <v>4</v>
      </c>
      <c r="R9093">
        <v>219.29</v>
      </c>
      <c r="S9093" t="s">
        <v>4</v>
      </c>
      <c r="T9093">
        <v>354743.8</v>
      </c>
      <c r="U9093" t="s">
        <v>4</v>
      </c>
      <c r="V9093" t="s">
        <v>4</v>
      </c>
      <c r="W9093" t="s">
        <v>4</v>
      </c>
      <c r="X9093">
        <v>356.08499999999998</v>
      </c>
      <c r="Y9093" t="s">
        <v>4</v>
      </c>
    </row>
    <row r="9094" spans="1:25" x14ac:dyDescent="0.25">
      <c r="A9094" s="2">
        <v>38289</v>
      </c>
      <c r="B9094">
        <v>2820.2869999999998</v>
      </c>
      <c r="C9094">
        <v>4944013000</v>
      </c>
      <c r="D9094">
        <v>2404.0079999999998</v>
      </c>
      <c r="E9094">
        <v>493204300</v>
      </c>
      <c r="F9094">
        <v>156.11500000000001</v>
      </c>
      <c r="G9094">
        <v>13469320000</v>
      </c>
      <c r="H9094">
        <v>112.66</v>
      </c>
      <c r="I9094" t="s">
        <v>4</v>
      </c>
      <c r="J9094">
        <v>476.81220000000002</v>
      </c>
      <c r="K9094" t="s">
        <v>4</v>
      </c>
      <c r="L9094" t="s">
        <v>4</v>
      </c>
      <c r="M9094" t="s">
        <v>4</v>
      </c>
      <c r="N9094" t="s">
        <v>4</v>
      </c>
      <c r="O9094" t="s">
        <v>4</v>
      </c>
      <c r="P9094">
        <v>250.0001</v>
      </c>
      <c r="Q9094" t="s">
        <v>4</v>
      </c>
      <c r="R9094">
        <v>219.87</v>
      </c>
      <c r="S9094" t="s">
        <v>4</v>
      </c>
      <c r="T9094">
        <v>355266</v>
      </c>
      <c r="U9094" t="s">
        <v>4</v>
      </c>
      <c r="V9094" t="s">
        <v>4</v>
      </c>
      <c r="W9094" t="s">
        <v>4</v>
      </c>
      <c r="X9094">
        <v>356.709</v>
      </c>
      <c r="Y9094" t="s">
        <v>4</v>
      </c>
    </row>
    <row r="9095" spans="1:25" x14ac:dyDescent="0.25">
      <c r="A9095" s="2">
        <v>38292</v>
      </c>
      <c r="B9095">
        <v>2835.8449999999998</v>
      </c>
      <c r="C9095">
        <v>2851846000</v>
      </c>
      <c r="D9095">
        <v>2417.2600000000002</v>
      </c>
      <c r="E9095">
        <v>431469700</v>
      </c>
      <c r="F9095">
        <v>156.65</v>
      </c>
      <c r="G9095">
        <v>123112500000</v>
      </c>
      <c r="H9095">
        <v>114.88</v>
      </c>
      <c r="I9095" t="s">
        <v>4</v>
      </c>
      <c r="J9095">
        <v>477.74849999999998</v>
      </c>
      <c r="K9095" t="s">
        <v>4</v>
      </c>
      <c r="L9095" t="s">
        <v>4</v>
      </c>
      <c r="M9095" t="s">
        <v>4</v>
      </c>
      <c r="N9095" t="s">
        <v>4</v>
      </c>
      <c r="O9095" t="s">
        <v>4</v>
      </c>
      <c r="P9095">
        <v>249.3015</v>
      </c>
      <c r="Q9095" t="s">
        <v>4</v>
      </c>
      <c r="R9095">
        <v>219.28</v>
      </c>
      <c r="S9095" t="s">
        <v>4</v>
      </c>
      <c r="T9095">
        <v>364354.6</v>
      </c>
      <c r="U9095" t="s">
        <v>4</v>
      </c>
      <c r="V9095" t="s">
        <v>4</v>
      </c>
      <c r="W9095" t="s">
        <v>4</v>
      </c>
      <c r="X9095">
        <v>355.84100000000001</v>
      </c>
      <c r="Y9095" t="s">
        <v>4</v>
      </c>
    </row>
    <row r="9096" spans="1:25" x14ac:dyDescent="0.25">
      <c r="A9096" s="2">
        <v>38293</v>
      </c>
      <c r="B9096">
        <v>2855.48</v>
      </c>
      <c r="C9096">
        <v>4369560000</v>
      </c>
      <c r="D9096">
        <v>2410.8580000000002</v>
      </c>
      <c r="E9096">
        <v>516610400</v>
      </c>
      <c r="F9096">
        <v>157.68799999999999</v>
      </c>
      <c r="G9096">
        <v>113414300000</v>
      </c>
      <c r="H9096">
        <v>113.46</v>
      </c>
      <c r="I9096" t="s">
        <v>4</v>
      </c>
      <c r="J9096">
        <v>478.58690000000001</v>
      </c>
      <c r="K9096" t="s">
        <v>4</v>
      </c>
      <c r="L9096" t="s">
        <v>4</v>
      </c>
      <c r="M9096" t="s">
        <v>4</v>
      </c>
      <c r="N9096" t="s">
        <v>4</v>
      </c>
      <c r="O9096" t="s">
        <v>4</v>
      </c>
      <c r="P9096">
        <v>244.9931</v>
      </c>
      <c r="Q9096" t="s">
        <v>4</v>
      </c>
      <c r="R9096">
        <v>219.45</v>
      </c>
      <c r="S9096" t="s">
        <v>4</v>
      </c>
      <c r="T9096">
        <v>362398.9</v>
      </c>
      <c r="U9096" t="s">
        <v>4</v>
      </c>
      <c r="V9096" t="s">
        <v>4</v>
      </c>
      <c r="W9096" t="s">
        <v>4</v>
      </c>
      <c r="X9096">
        <v>356.303</v>
      </c>
      <c r="Y9096" t="s">
        <v>4</v>
      </c>
    </row>
    <row r="9097" spans="1:25" x14ac:dyDescent="0.25">
      <c r="A9097" s="2">
        <v>38294</v>
      </c>
      <c r="B9097">
        <v>2883.89</v>
      </c>
      <c r="C9097">
        <v>4804861000</v>
      </c>
      <c r="D9097">
        <v>2451.739</v>
      </c>
      <c r="E9097">
        <v>522632000</v>
      </c>
      <c r="F9097">
        <v>159.916</v>
      </c>
      <c r="G9097">
        <v>193054700000</v>
      </c>
      <c r="H9097">
        <v>113.92</v>
      </c>
      <c r="I9097" t="s">
        <v>4</v>
      </c>
      <c r="J9097">
        <v>480.02429999999998</v>
      </c>
      <c r="K9097" t="s">
        <v>4</v>
      </c>
      <c r="L9097" t="s">
        <v>4</v>
      </c>
      <c r="M9097" t="s">
        <v>4</v>
      </c>
      <c r="N9097" t="s">
        <v>4</v>
      </c>
      <c r="O9097" t="s">
        <v>4</v>
      </c>
      <c r="P9097">
        <v>247.6713</v>
      </c>
      <c r="Q9097" t="s">
        <v>4</v>
      </c>
      <c r="R9097">
        <v>219.7</v>
      </c>
      <c r="S9097" t="s">
        <v>4</v>
      </c>
      <c r="T9097">
        <v>365793.2</v>
      </c>
      <c r="U9097" t="s">
        <v>4</v>
      </c>
      <c r="V9097" t="s">
        <v>4</v>
      </c>
      <c r="W9097" t="s">
        <v>4</v>
      </c>
      <c r="X9097">
        <v>355.14499999999998</v>
      </c>
      <c r="Y9097" t="s">
        <v>4</v>
      </c>
    </row>
    <row r="9098" spans="1:25" x14ac:dyDescent="0.25">
      <c r="A9098" s="2">
        <v>38295</v>
      </c>
      <c r="B9098">
        <v>2896.9140000000002</v>
      </c>
      <c r="C9098">
        <v>5005390000</v>
      </c>
      <c r="D9098">
        <v>2480.0189999999998</v>
      </c>
      <c r="E9098">
        <v>559912800</v>
      </c>
      <c r="F9098">
        <v>160.21199999999999</v>
      </c>
      <c r="G9098">
        <v>148835400000</v>
      </c>
      <c r="H9098">
        <v>115.32</v>
      </c>
      <c r="I9098" t="s">
        <v>4</v>
      </c>
      <c r="J9098">
        <v>481.75080000000003</v>
      </c>
      <c r="K9098" t="s">
        <v>4</v>
      </c>
      <c r="L9098" t="s">
        <v>4</v>
      </c>
      <c r="M9098" t="s">
        <v>4</v>
      </c>
      <c r="N9098" t="s">
        <v>4</v>
      </c>
      <c r="O9098" t="s">
        <v>4</v>
      </c>
      <c r="P9098">
        <v>250.8152</v>
      </c>
      <c r="Q9098" t="s">
        <v>4</v>
      </c>
      <c r="R9098">
        <v>219.8</v>
      </c>
      <c r="S9098" t="s">
        <v>4</v>
      </c>
      <c r="T9098">
        <v>367800.3</v>
      </c>
      <c r="U9098" t="s">
        <v>4</v>
      </c>
      <c r="V9098" t="s">
        <v>4</v>
      </c>
      <c r="W9098" t="s">
        <v>4</v>
      </c>
      <c r="X9098">
        <v>354.56</v>
      </c>
      <c r="Y9098" t="s">
        <v>4</v>
      </c>
    </row>
    <row r="9099" spans="1:25" x14ac:dyDescent="0.25">
      <c r="A9099" s="2">
        <v>38296</v>
      </c>
      <c r="B9099">
        <v>2921.473</v>
      </c>
      <c r="C9099">
        <v>5493862000</v>
      </c>
      <c r="D9099">
        <v>2488.9670000000001</v>
      </c>
      <c r="E9099">
        <v>539699600</v>
      </c>
      <c r="F9099">
        <v>161.43100000000001</v>
      </c>
      <c r="G9099">
        <v>99491660000</v>
      </c>
      <c r="H9099">
        <v>111.76</v>
      </c>
      <c r="I9099" t="s">
        <v>4</v>
      </c>
      <c r="J9099">
        <v>481.38440000000003</v>
      </c>
      <c r="K9099" t="s">
        <v>4</v>
      </c>
      <c r="L9099" t="s">
        <v>4</v>
      </c>
      <c r="M9099" t="s">
        <v>4</v>
      </c>
      <c r="N9099" t="s">
        <v>4</v>
      </c>
      <c r="O9099" t="s">
        <v>4</v>
      </c>
      <c r="P9099">
        <v>253.0626</v>
      </c>
      <c r="Q9099" t="s">
        <v>4</v>
      </c>
      <c r="R9099">
        <v>218.61</v>
      </c>
      <c r="S9099" t="s">
        <v>4</v>
      </c>
      <c r="T9099">
        <v>367407.3</v>
      </c>
      <c r="U9099" t="s">
        <v>4</v>
      </c>
      <c r="V9099" t="s">
        <v>4</v>
      </c>
      <c r="W9099" t="s">
        <v>4</v>
      </c>
      <c r="X9099">
        <v>353.411</v>
      </c>
      <c r="Y9099" t="s">
        <v>4</v>
      </c>
    </row>
    <row r="9100" spans="1:25" x14ac:dyDescent="0.25">
      <c r="A9100" s="2">
        <v>38299</v>
      </c>
      <c r="B9100">
        <v>2921.0749999999998</v>
      </c>
      <c r="C9100">
        <v>4496796000</v>
      </c>
      <c r="D9100">
        <v>2480.163</v>
      </c>
      <c r="E9100">
        <v>469143300</v>
      </c>
      <c r="F9100">
        <v>160.6</v>
      </c>
      <c r="G9100">
        <v>105342200000</v>
      </c>
      <c r="H9100">
        <v>113.05</v>
      </c>
      <c r="I9100" t="s">
        <v>4</v>
      </c>
      <c r="J9100">
        <v>481.37439999999998</v>
      </c>
      <c r="K9100" t="s">
        <v>4</v>
      </c>
      <c r="L9100" t="s">
        <v>4</v>
      </c>
      <c r="M9100" t="s">
        <v>4</v>
      </c>
      <c r="N9100" t="s">
        <v>4</v>
      </c>
      <c r="O9100" t="s">
        <v>4</v>
      </c>
      <c r="P9100">
        <v>252.7715</v>
      </c>
      <c r="Q9100" t="s">
        <v>4</v>
      </c>
      <c r="R9100">
        <v>218.37</v>
      </c>
      <c r="S9100" t="s">
        <v>4</v>
      </c>
      <c r="T9100">
        <v>369067.2</v>
      </c>
      <c r="U9100" t="s">
        <v>4</v>
      </c>
      <c r="V9100" t="s">
        <v>4</v>
      </c>
      <c r="W9100" t="s">
        <v>4</v>
      </c>
      <c r="X9100">
        <v>352.95299999999997</v>
      </c>
      <c r="Y9100" t="s">
        <v>4</v>
      </c>
    </row>
    <row r="9101" spans="1:25" x14ac:dyDescent="0.25">
      <c r="A9101" s="2">
        <v>38300</v>
      </c>
      <c r="B9101">
        <v>2911.7370000000001</v>
      </c>
      <c r="C9101">
        <v>4494809000</v>
      </c>
      <c r="D9101">
        <v>2499.1239999999998</v>
      </c>
      <c r="E9101">
        <v>511437800</v>
      </c>
      <c r="F9101">
        <v>161.07300000000001</v>
      </c>
      <c r="G9101">
        <v>102472900000</v>
      </c>
      <c r="H9101">
        <v>112.99</v>
      </c>
      <c r="I9101" t="s">
        <v>4</v>
      </c>
      <c r="J9101">
        <v>481.30900000000003</v>
      </c>
      <c r="K9101" t="s">
        <v>4</v>
      </c>
      <c r="L9101" t="s">
        <v>4</v>
      </c>
      <c r="M9101" t="s">
        <v>4</v>
      </c>
      <c r="N9101" t="s">
        <v>4</v>
      </c>
      <c r="O9101" t="s">
        <v>4</v>
      </c>
      <c r="P9101">
        <v>254.65780000000001</v>
      </c>
      <c r="Q9101" t="s">
        <v>4</v>
      </c>
      <c r="R9101">
        <v>218.34</v>
      </c>
      <c r="S9101" t="s">
        <v>4</v>
      </c>
      <c r="T9101">
        <v>369399.1</v>
      </c>
      <c r="U9101" t="s">
        <v>4</v>
      </c>
      <c r="V9101" t="s">
        <v>4</v>
      </c>
      <c r="W9101" t="s">
        <v>4</v>
      </c>
      <c r="X9101">
        <v>353.74599999999998</v>
      </c>
      <c r="Y9101" t="s">
        <v>4</v>
      </c>
    </row>
    <row r="9102" spans="1:25" x14ac:dyDescent="0.25">
      <c r="A9102" s="2">
        <v>38301</v>
      </c>
      <c r="B9102">
        <v>2910.7649999999999</v>
      </c>
      <c r="C9102">
        <v>5206601000</v>
      </c>
      <c r="D9102">
        <v>2511.6999999999998</v>
      </c>
      <c r="E9102">
        <v>516693600</v>
      </c>
      <c r="F9102">
        <v>161.917</v>
      </c>
      <c r="G9102">
        <v>82462970000</v>
      </c>
      <c r="H9102">
        <v>113.32</v>
      </c>
      <c r="I9102" t="s">
        <v>4</v>
      </c>
      <c r="J9102">
        <v>480.78390000000002</v>
      </c>
      <c r="K9102" t="s">
        <v>4</v>
      </c>
      <c r="L9102" t="s">
        <v>4</v>
      </c>
      <c r="M9102" t="s">
        <v>4</v>
      </c>
      <c r="N9102" t="s">
        <v>4</v>
      </c>
      <c r="O9102" t="s">
        <v>4</v>
      </c>
      <c r="P9102">
        <v>253.94749999999999</v>
      </c>
      <c r="Q9102" t="s">
        <v>4</v>
      </c>
      <c r="R9102">
        <v>218.02</v>
      </c>
      <c r="S9102" t="s">
        <v>4</v>
      </c>
      <c r="T9102">
        <v>368625</v>
      </c>
      <c r="U9102" t="s">
        <v>4</v>
      </c>
      <c r="V9102" t="s">
        <v>4</v>
      </c>
      <c r="W9102" t="s">
        <v>4</v>
      </c>
      <c r="X9102">
        <v>352.48700000000002</v>
      </c>
      <c r="Y9102" t="s">
        <v>4</v>
      </c>
    </row>
    <row r="9103" spans="1:25" x14ac:dyDescent="0.25">
      <c r="A9103" s="2">
        <v>38302</v>
      </c>
      <c r="B9103">
        <v>2922.9960000000001</v>
      </c>
      <c r="C9103">
        <v>5153546000</v>
      </c>
      <c r="D9103">
        <v>2539.261</v>
      </c>
      <c r="E9103">
        <v>509596700</v>
      </c>
      <c r="F9103">
        <v>162.15199999999999</v>
      </c>
      <c r="G9103">
        <v>119233700000</v>
      </c>
      <c r="H9103">
        <v>114.37</v>
      </c>
      <c r="I9103" t="s">
        <v>4</v>
      </c>
      <c r="J9103">
        <v>480.74130000000002</v>
      </c>
      <c r="K9103" t="s">
        <v>4</v>
      </c>
      <c r="L9103" t="s">
        <v>4</v>
      </c>
      <c r="M9103" t="s">
        <v>4</v>
      </c>
      <c r="N9103" t="s">
        <v>4</v>
      </c>
      <c r="O9103" t="s">
        <v>4</v>
      </c>
      <c r="P9103">
        <v>254.71600000000001</v>
      </c>
      <c r="Q9103" t="s">
        <v>4</v>
      </c>
      <c r="R9103">
        <v>218.05</v>
      </c>
      <c r="S9103" t="s">
        <v>4</v>
      </c>
      <c r="T9103">
        <v>369431.8</v>
      </c>
      <c r="U9103" t="s">
        <v>4</v>
      </c>
      <c r="V9103" t="s">
        <v>4</v>
      </c>
      <c r="W9103" t="s">
        <v>4</v>
      </c>
      <c r="X9103">
        <v>353.5</v>
      </c>
      <c r="Y9103" t="s">
        <v>4</v>
      </c>
    </row>
    <row r="9104" spans="1:25" x14ac:dyDescent="0.25">
      <c r="A9104" s="2">
        <v>38303</v>
      </c>
      <c r="B9104">
        <v>2951.395</v>
      </c>
      <c r="C9104">
        <v>5626848000</v>
      </c>
      <c r="D9104">
        <v>2562.7350000000001</v>
      </c>
      <c r="E9104">
        <v>527343800</v>
      </c>
      <c r="F9104">
        <v>163.88399999999999</v>
      </c>
      <c r="G9104">
        <v>105999300000</v>
      </c>
      <c r="H9104">
        <v>117.21</v>
      </c>
      <c r="I9104" t="s">
        <v>4</v>
      </c>
      <c r="J9104">
        <v>482.14870000000002</v>
      </c>
      <c r="K9104" t="s">
        <v>4</v>
      </c>
      <c r="L9104" t="s">
        <v>4</v>
      </c>
      <c r="M9104" t="s">
        <v>4</v>
      </c>
      <c r="N9104" t="s">
        <v>4</v>
      </c>
      <c r="O9104" t="s">
        <v>4</v>
      </c>
      <c r="P9104">
        <v>256.40440000000001</v>
      </c>
      <c r="Q9104" t="s">
        <v>4</v>
      </c>
      <c r="R9104">
        <v>218.68</v>
      </c>
      <c r="S9104" t="s">
        <v>4</v>
      </c>
      <c r="T9104">
        <v>371819.6</v>
      </c>
      <c r="U9104" t="s">
        <v>4</v>
      </c>
      <c r="V9104" t="s">
        <v>4</v>
      </c>
      <c r="W9104" t="s">
        <v>4</v>
      </c>
      <c r="X9104">
        <v>354.76</v>
      </c>
      <c r="Y9104" t="s">
        <v>4</v>
      </c>
    </row>
    <row r="9105" spans="1:25" x14ac:dyDescent="0.25">
      <c r="A9105" s="2">
        <v>38306</v>
      </c>
      <c r="B9105">
        <v>2962.4070000000002</v>
      </c>
      <c r="C9105">
        <v>5166982000</v>
      </c>
      <c r="D9105">
        <v>2570.5430000000001</v>
      </c>
      <c r="E9105">
        <v>530899000</v>
      </c>
      <c r="F9105">
        <v>165.154</v>
      </c>
      <c r="G9105">
        <v>3683852000</v>
      </c>
      <c r="H9105">
        <v>117.82</v>
      </c>
      <c r="I9105" t="s">
        <v>4</v>
      </c>
      <c r="J9105">
        <v>482.84059999999999</v>
      </c>
      <c r="K9105" t="s">
        <v>4</v>
      </c>
      <c r="L9105" t="s">
        <v>4</v>
      </c>
      <c r="M9105" t="s">
        <v>4</v>
      </c>
      <c r="N9105" t="s">
        <v>4</v>
      </c>
      <c r="O9105" t="s">
        <v>4</v>
      </c>
      <c r="P9105">
        <v>255.82220000000001</v>
      </c>
      <c r="Q9105" t="s">
        <v>4</v>
      </c>
      <c r="R9105">
        <v>218.89</v>
      </c>
      <c r="S9105" t="s">
        <v>4</v>
      </c>
      <c r="T9105">
        <v>372079.9</v>
      </c>
      <c r="U9105" t="s">
        <v>4</v>
      </c>
      <c r="V9105" t="s">
        <v>4</v>
      </c>
      <c r="W9105" t="s">
        <v>4</v>
      </c>
      <c r="X9105">
        <v>354.73500000000001</v>
      </c>
      <c r="Y9105" t="s">
        <v>4</v>
      </c>
    </row>
    <row r="9106" spans="1:25" x14ac:dyDescent="0.25">
      <c r="A9106" s="2">
        <v>38307</v>
      </c>
      <c r="B9106">
        <v>2956.2460000000001</v>
      </c>
      <c r="C9106">
        <v>5473316000</v>
      </c>
      <c r="D9106">
        <v>2545.9810000000002</v>
      </c>
      <c r="E9106">
        <v>535167100</v>
      </c>
      <c r="F9106">
        <v>164.73099999999999</v>
      </c>
      <c r="G9106">
        <v>15026840000</v>
      </c>
      <c r="H9106">
        <v>116.7</v>
      </c>
      <c r="I9106" t="s">
        <v>4</v>
      </c>
      <c r="J9106">
        <v>483.428</v>
      </c>
      <c r="K9106" t="s">
        <v>4</v>
      </c>
      <c r="L9106" t="s">
        <v>4</v>
      </c>
      <c r="M9106" t="s">
        <v>4</v>
      </c>
      <c r="N9106" t="s">
        <v>4</v>
      </c>
      <c r="O9106" t="s">
        <v>4</v>
      </c>
      <c r="P9106">
        <v>257.68529999999998</v>
      </c>
      <c r="Q9106" t="s">
        <v>4</v>
      </c>
      <c r="R9106">
        <v>218.71</v>
      </c>
      <c r="S9106" t="s">
        <v>4</v>
      </c>
      <c r="T9106">
        <v>373690.9</v>
      </c>
      <c r="U9106" t="s">
        <v>4</v>
      </c>
      <c r="V9106" t="s">
        <v>4</v>
      </c>
      <c r="W9106" t="s">
        <v>4</v>
      </c>
      <c r="X9106">
        <v>354.55</v>
      </c>
      <c r="Y9106" t="s">
        <v>4</v>
      </c>
    </row>
    <row r="9107" spans="1:25" x14ac:dyDescent="0.25">
      <c r="A9107" s="2">
        <v>38308</v>
      </c>
      <c r="B9107">
        <v>2986.9810000000002</v>
      </c>
      <c r="C9107">
        <v>5778459000</v>
      </c>
      <c r="D9107">
        <v>2567.0329999999999</v>
      </c>
      <c r="E9107">
        <v>600635700</v>
      </c>
      <c r="F9107">
        <v>167.28100000000001</v>
      </c>
      <c r="G9107">
        <v>141318000000</v>
      </c>
      <c r="H9107">
        <v>113.63</v>
      </c>
      <c r="I9107" t="s">
        <v>4</v>
      </c>
      <c r="J9107">
        <v>484.7998</v>
      </c>
      <c r="K9107" t="s">
        <v>4</v>
      </c>
      <c r="L9107" t="s">
        <v>4</v>
      </c>
      <c r="M9107" t="s">
        <v>4</v>
      </c>
      <c r="N9107" t="s">
        <v>4</v>
      </c>
      <c r="O9107" t="s">
        <v>4</v>
      </c>
      <c r="P9107">
        <v>260.36340000000001</v>
      </c>
      <c r="Q9107" t="s">
        <v>4</v>
      </c>
      <c r="R9107">
        <v>219.52</v>
      </c>
      <c r="S9107" t="s">
        <v>4</v>
      </c>
      <c r="T9107">
        <v>374287.6</v>
      </c>
      <c r="U9107" t="s">
        <v>4</v>
      </c>
      <c r="V9107" t="s">
        <v>4</v>
      </c>
      <c r="W9107" t="s">
        <v>4</v>
      </c>
      <c r="X9107">
        <v>355.2</v>
      </c>
      <c r="Y9107" t="s">
        <v>4</v>
      </c>
    </row>
    <row r="9108" spans="1:25" x14ac:dyDescent="0.25">
      <c r="A9108" s="2">
        <v>38309</v>
      </c>
      <c r="B9108">
        <v>2975.3620000000001</v>
      </c>
      <c r="C9108">
        <v>5700584000</v>
      </c>
      <c r="D9108">
        <v>2563.2890000000002</v>
      </c>
      <c r="E9108">
        <v>483318900</v>
      </c>
      <c r="F9108">
        <v>167.477</v>
      </c>
      <c r="G9108">
        <v>171361600000</v>
      </c>
      <c r="H9108">
        <v>114.01</v>
      </c>
      <c r="I9108" t="s">
        <v>4</v>
      </c>
      <c r="J9108">
        <v>485.50729999999999</v>
      </c>
      <c r="K9108" t="s">
        <v>4</v>
      </c>
      <c r="L9108" t="s">
        <v>4</v>
      </c>
      <c r="M9108" t="s">
        <v>4</v>
      </c>
      <c r="N9108" t="s">
        <v>4</v>
      </c>
      <c r="O9108" t="s">
        <v>4</v>
      </c>
      <c r="P9108">
        <v>259.14080000000001</v>
      </c>
      <c r="Q9108" t="s">
        <v>4</v>
      </c>
      <c r="R9108">
        <v>219.84</v>
      </c>
      <c r="S9108" t="s">
        <v>4</v>
      </c>
      <c r="T9108">
        <v>371994.3</v>
      </c>
      <c r="U9108" t="s">
        <v>4</v>
      </c>
      <c r="V9108" t="s">
        <v>4</v>
      </c>
      <c r="W9108" t="s">
        <v>4</v>
      </c>
      <c r="X9108">
        <v>355.565</v>
      </c>
      <c r="Y9108" t="s">
        <v>4</v>
      </c>
    </row>
    <row r="9109" spans="1:25" x14ac:dyDescent="0.25">
      <c r="A9109" s="2">
        <v>38310</v>
      </c>
      <c r="B9109">
        <v>2981.0450000000001</v>
      </c>
      <c r="C9109">
        <v>5547778000</v>
      </c>
      <c r="D9109">
        <v>2527.7730000000001</v>
      </c>
      <c r="E9109">
        <v>481069500</v>
      </c>
      <c r="F9109">
        <v>166.542</v>
      </c>
      <c r="G9109">
        <v>130649800000</v>
      </c>
      <c r="H9109">
        <v>112.62</v>
      </c>
      <c r="I9109" t="s">
        <v>4</v>
      </c>
      <c r="J9109">
        <v>485.36540000000002</v>
      </c>
      <c r="K9109" t="s">
        <v>4</v>
      </c>
      <c r="L9109" t="s">
        <v>4</v>
      </c>
      <c r="M9109" t="s">
        <v>4</v>
      </c>
      <c r="N9109" t="s">
        <v>4</v>
      </c>
      <c r="O9109" t="s">
        <v>4</v>
      </c>
      <c r="P9109">
        <v>261.52789999999999</v>
      </c>
      <c r="Q9109" t="s">
        <v>4</v>
      </c>
      <c r="R9109">
        <v>219.01</v>
      </c>
      <c r="S9109" t="s">
        <v>4</v>
      </c>
      <c r="T9109">
        <v>374587.7</v>
      </c>
      <c r="U9109" t="s">
        <v>4</v>
      </c>
      <c r="V9109" t="s">
        <v>4</v>
      </c>
      <c r="W9109" t="s">
        <v>4</v>
      </c>
      <c r="X9109">
        <v>355.76299999999998</v>
      </c>
      <c r="Y9109" t="s">
        <v>4</v>
      </c>
    </row>
    <row r="9110" spans="1:25" x14ac:dyDescent="0.25">
      <c r="A9110" s="2">
        <v>38313</v>
      </c>
      <c r="B9110">
        <v>2957.0720000000001</v>
      </c>
      <c r="C9110">
        <v>4575007000</v>
      </c>
      <c r="D9110">
        <v>2561.143</v>
      </c>
      <c r="E9110">
        <v>490847800</v>
      </c>
      <c r="F9110">
        <v>165.084</v>
      </c>
      <c r="G9110">
        <v>27755930000</v>
      </c>
      <c r="H9110">
        <v>113.21</v>
      </c>
      <c r="I9110" t="s">
        <v>4</v>
      </c>
      <c r="J9110">
        <v>485.48129999999998</v>
      </c>
      <c r="K9110" t="s">
        <v>4</v>
      </c>
      <c r="L9110" t="s">
        <v>4</v>
      </c>
      <c r="M9110" t="s">
        <v>4</v>
      </c>
      <c r="N9110" t="s">
        <v>4</v>
      </c>
      <c r="O9110" t="s">
        <v>4</v>
      </c>
      <c r="P9110">
        <v>262.69229999999999</v>
      </c>
      <c r="Q9110" t="s">
        <v>4</v>
      </c>
      <c r="R9110">
        <v>219.47</v>
      </c>
      <c r="S9110" t="s">
        <v>4</v>
      </c>
      <c r="T9110">
        <v>375989.2</v>
      </c>
      <c r="U9110" t="s">
        <v>4</v>
      </c>
      <c r="V9110" t="s">
        <v>4</v>
      </c>
      <c r="W9110" t="s">
        <v>4</v>
      </c>
      <c r="X9110">
        <v>356.37099999999998</v>
      </c>
      <c r="Y9110" t="s">
        <v>4</v>
      </c>
    </row>
    <row r="9111" spans="1:25" x14ac:dyDescent="0.25">
      <c r="A9111" s="2">
        <v>38314</v>
      </c>
      <c r="B9111">
        <v>2966.598</v>
      </c>
      <c r="C9111">
        <v>4251200000</v>
      </c>
      <c r="D9111">
        <v>2573.69</v>
      </c>
      <c r="E9111">
        <v>522776100</v>
      </c>
      <c r="F9111">
        <v>166.114</v>
      </c>
      <c r="G9111">
        <v>74455040000</v>
      </c>
      <c r="H9111">
        <v>114.38</v>
      </c>
      <c r="I9111" t="s">
        <v>4</v>
      </c>
      <c r="J9111">
        <v>486.0335</v>
      </c>
      <c r="K9111" t="s">
        <v>4</v>
      </c>
      <c r="L9111" t="s">
        <v>4</v>
      </c>
      <c r="M9111" t="s">
        <v>4</v>
      </c>
      <c r="N9111" t="s">
        <v>4</v>
      </c>
      <c r="O9111" t="s">
        <v>4</v>
      </c>
      <c r="P9111">
        <v>262.11009999999999</v>
      </c>
      <c r="Q9111" t="s">
        <v>4</v>
      </c>
      <c r="R9111">
        <v>219.31</v>
      </c>
      <c r="S9111" t="s">
        <v>4</v>
      </c>
      <c r="T9111">
        <v>377911.7</v>
      </c>
      <c r="U9111" t="s">
        <v>4</v>
      </c>
      <c r="V9111" t="s">
        <v>4</v>
      </c>
      <c r="W9111" t="s">
        <v>4</v>
      </c>
      <c r="X9111">
        <v>355.59</v>
      </c>
      <c r="Y9111" t="s">
        <v>4</v>
      </c>
    </row>
    <row r="9112" spans="1:25" x14ac:dyDescent="0.25">
      <c r="A9112" s="2">
        <v>38315</v>
      </c>
      <c r="B9112">
        <v>2983.3580000000002</v>
      </c>
      <c r="C9112">
        <v>4551486000</v>
      </c>
      <c r="D9112">
        <v>2594.2370000000001</v>
      </c>
      <c r="E9112">
        <v>420820200</v>
      </c>
      <c r="F9112">
        <v>167.44300000000001</v>
      </c>
      <c r="G9112">
        <v>128060200000</v>
      </c>
      <c r="H9112">
        <v>116.15</v>
      </c>
      <c r="I9112" t="s">
        <v>4</v>
      </c>
      <c r="J9112">
        <v>486.8562</v>
      </c>
      <c r="K9112" t="s">
        <v>4</v>
      </c>
      <c r="L9112" t="s">
        <v>4</v>
      </c>
      <c r="M9112" t="s">
        <v>4</v>
      </c>
      <c r="N9112" t="s">
        <v>4</v>
      </c>
      <c r="O9112" t="s">
        <v>4</v>
      </c>
      <c r="P9112">
        <v>262.86689999999999</v>
      </c>
      <c r="Q9112" t="s">
        <v>4</v>
      </c>
      <c r="R9112">
        <v>219.22</v>
      </c>
      <c r="S9112" t="s">
        <v>4</v>
      </c>
      <c r="T9112">
        <v>379945.5</v>
      </c>
      <c r="U9112" t="s">
        <v>4</v>
      </c>
      <c r="V9112" t="s">
        <v>4</v>
      </c>
      <c r="W9112" t="s">
        <v>4</v>
      </c>
      <c r="X9112">
        <v>355.41699999999997</v>
      </c>
      <c r="Y9112" t="s">
        <v>4</v>
      </c>
    </row>
    <row r="9113" spans="1:25" x14ac:dyDescent="0.25">
      <c r="A9113" s="2">
        <v>38316</v>
      </c>
      <c r="B9113">
        <v>3016.8470000000002</v>
      </c>
      <c r="C9113">
        <v>3759327000</v>
      </c>
      <c r="D9113">
        <v>2594.2370000000001</v>
      </c>
      <c r="E9113">
        <v>420820200</v>
      </c>
      <c r="F9113">
        <v>168.18799999999999</v>
      </c>
      <c r="G9113">
        <v>79415030000</v>
      </c>
      <c r="H9113">
        <v>116.15</v>
      </c>
      <c r="I9113" t="s">
        <v>4</v>
      </c>
      <c r="J9113">
        <v>487.30059999999997</v>
      </c>
      <c r="K9113" t="s">
        <v>4</v>
      </c>
      <c r="L9113" t="s">
        <v>4</v>
      </c>
      <c r="M9113" t="s">
        <v>4</v>
      </c>
      <c r="N9113" t="s">
        <v>4</v>
      </c>
      <c r="O9113" t="s">
        <v>4</v>
      </c>
      <c r="P9113">
        <v>262.86689999999999</v>
      </c>
      <c r="Q9113" t="s">
        <v>4</v>
      </c>
      <c r="R9113">
        <v>219.12</v>
      </c>
      <c r="S9113" t="s">
        <v>4</v>
      </c>
      <c r="T9113">
        <v>382989</v>
      </c>
      <c r="U9113" t="s">
        <v>4</v>
      </c>
      <c r="V9113" t="s">
        <v>4</v>
      </c>
      <c r="W9113" t="s">
        <v>4</v>
      </c>
      <c r="X9113">
        <v>354.82900000000001</v>
      </c>
      <c r="Y9113" t="s">
        <v>4</v>
      </c>
    </row>
    <row r="9114" spans="1:25" x14ac:dyDescent="0.25">
      <c r="A9114" s="2">
        <v>38317</v>
      </c>
      <c r="B9114">
        <v>3013.7930000000001</v>
      </c>
      <c r="C9114">
        <v>3570518000</v>
      </c>
      <c r="D9114">
        <v>2601.357</v>
      </c>
      <c r="E9114">
        <v>166224400</v>
      </c>
      <c r="F9114">
        <v>168.49700000000001</v>
      </c>
      <c r="G9114">
        <v>64698380000</v>
      </c>
      <c r="H9114">
        <v>115.67</v>
      </c>
      <c r="I9114" t="s">
        <v>4</v>
      </c>
      <c r="J9114">
        <v>487.21050000000002</v>
      </c>
      <c r="K9114" t="s">
        <v>4</v>
      </c>
      <c r="L9114" t="s">
        <v>4</v>
      </c>
      <c r="M9114" t="s">
        <v>4</v>
      </c>
      <c r="N9114" t="s">
        <v>4</v>
      </c>
      <c r="O9114" t="s">
        <v>4</v>
      </c>
      <c r="P9114">
        <v>262.86689999999999</v>
      </c>
      <c r="Q9114" t="s">
        <v>4</v>
      </c>
      <c r="R9114">
        <v>218.81</v>
      </c>
      <c r="S9114" t="s">
        <v>4</v>
      </c>
      <c r="T9114">
        <v>382389.2</v>
      </c>
      <c r="U9114" t="s">
        <v>4</v>
      </c>
      <c r="V9114" t="s">
        <v>4</v>
      </c>
      <c r="W9114" t="s">
        <v>4</v>
      </c>
      <c r="X9114">
        <v>354.16399999999999</v>
      </c>
      <c r="Y9114" t="s">
        <v>4</v>
      </c>
    </row>
    <row r="9115" spans="1:25" x14ac:dyDescent="0.25">
      <c r="A9115" s="2">
        <v>38320</v>
      </c>
      <c r="B9115">
        <v>3023.4009999999998</v>
      </c>
      <c r="C9115">
        <v>4209837000</v>
      </c>
      <c r="D9115">
        <v>2615.3389999999999</v>
      </c>
      <c r="E9115">
        <v>515860700</v>
      </c>
      <c r="F9115">
        <v>169.59800000000001</v>
      </c>
      <c r="G9115">
        <v>96627740000</v>
      </c>
      <c r="H9115">
        <v>114.87</v>
      </c>
      <c r="I9115" t="s">
        <v>4</v>
      </c>
      <c r="J9115">
        <v>486.32159999999999</v>
      </c>
      <c r="K9115" t="s">
        <v>4</v>
      </c>
      <c r="L9115" t="s">
        <v>4</v>
      </c>
      <c r="M9115" t="s">
        <v>4</v>
      </c>
      <c r="N9115" t="s">
        <v>4</v>
      </c>
      <c r="O9115" t="s">
        <v>4</v>
      </c>
      <c r="P9115">
        <v>265.37040000000002</v>
      </c>
      <c r="Q9115" t="s">
        <v>4</v>
      </c>
      <c r="R9115">
        <v>217.96</v>
      </c>
      <c r="S9115" t="s">
        <v>4</v>
      </c>
      <c r="T9115">
        <v>381438.7</v>
      </c>
      <c r="U9115" t="s">
        <v>4</v>
      </c>
      <c r="V9115" t="s">
        <v>4</v>
      </c>
      <c r="W9115" t="s">
        <v>4</v>
      </c>
      <c r="X9115">
        <v>353.01100000000002</v>
      </c>
      <c r="Y9115" t="s">
        <v>4</v>
      </c>
    </row>
    <row r="9116" spans="1:25" x14ac:dyDescent="0.25">
      <c r="A9116" s="2">
        <v>38321</v>
      </c>
      <c r="B9116">
        <v>3007.85</v>
      </c>
      <c r="C9116">
        <v>4910047000</v>
      </c>
      <c r="D9116">
        <v>2612.5279999999998</v>
      </c>
      <c r="E9116">
        <v>572680600</v>
      </c>
      <c r="F9116">
        <v>170.56700000000001</v>
      </c>
      <c r="G9116">
        <v>86603540000</v>
      </c>
      <c r="H9116">
        <v>114.86</v>
      </c>
      <c r="I9116" t="s">
        <v>4</v>
      </c>
      <c r="J9116">
        <v>485.93810000000002</v>
      </c>
      <c r="K9116" t="s">
        <v>4</v>
      </c>
      <c r="L9116" t="s">
        <v>4</v>
      </c>
      <c r="M9116" t="s">
        <v>4</v>
      </c>
      <c r="N9116" t="s">
        <v>4</v>
      </c>
      <c r="O9116" t="s">
        <v>4</v>
      </c>
      <c r="P9116">
        <v>263.85669999999999</v>
      </c>
      <c r="Q9116" t="s">
        <v>4</v>
      </c>
      <c r="R9116">
        <v>217.74</v>
      </c>
      <c r="S9116" t="s">
        <v>4</v>
      </c>
      <c r="T9116">
        <v>389883</v>
      </c>
      <c r="U9116" t="s">
        <v>4</v>
      </c>
      <c r="V9116" t="s">
        <v>4</v>
      </c>
      <c r="W9116" t="s">
        <v>4</v>
      </c>
      <c r="X9116">
        <v>352.99099999999999</v>
      </c>
      <c r="Y9116" t="s">
        <v>4</v>
      </c>
    </row>
    <row r="9117" spans="1:25" x14ac:dyDescent="0.25">
      <c r="A9117" s="2">
        <v>38322</v>
      </c>
      <c r="B9117">
        <v>3026.652</v>
      </c>
      <c r="C9117">
        <v>4954374000</v>
      </c>
      <c r="D9117">
        <v>2653.5360000000001</v>
      </c>
      <c r="E9117">
        <v>670334200</v>
      </c>
      <c r="F9117">
        <v>170.767</v>
      </c>
      <c r="G9117">
        <v>98883100000</v>
      </c>
      <c r="H9117">
        <v>117.4</v>
      </c>
      <c r="I9117" t="s">
        <v>4</v>
      </c>
      <c r="J9117">
        <v>486.56569999999999</v>
      </c>
      <c r="K9117" t="s">
        <v>4</v>
      </c>
      <c r="L9117" t="s">
        <v>4</v>
      </c>
      <c r="M9117" t="s">
        <v>4</v>
      </c>
      <c r="N9117" t="s">
        <v>4</v>
      </c>
      <c r="O9117" t="s">
        <v>4</v>
      </c>
      <c r="P9117">
        <v>265.42860000000002</v>
      </c>
      <c r="Q9117" t="s">
        <v>4</v>
      </c>
      <c r="R9117">
        <v>217.68</v>
      </c>
      <c r="S9117" t="s">
        <v>4</v>
      </c>
      <c r="T9117">
        <v>391592.7</v>
      </c>
      <c r="U9117" t="s">
        <v>4</v>
      </c>
      <c r="V9117" t="s">
        <v>4</v>
      </c>
      <c r="W9117" t="s">
        <v>4</v>
      </c>
      <c r="X9117">
        <v>352.90100000000001</v>
      </c>
      <c r="Y9117" t="s">
        <v>4</v>
      </c>
    </row>
    <row r="9118" spans="1:25" x14ac:dyDescent="0.25">
      <c r="A9118" s="2">
        <v>38323</v>
      </c>
      <c r="B9118">
        <v>3039.471</v>
      </c>
      <c r="C9118">
        <v>5390219000</v>
      </c>
      <c r="D9118">
        <v>2648.7449999999999</v>
      </c>
      <c r="E9118">
        <v>612418000</v>
      </c>
      <c r="F9118">
        <v>171.756</v>
      </c>
      <c r="G9118">
        <v>127293600000</v>
      </c>
      <c r="H9118">
        <v>116.47</v>
      </c>
      <c r="I9118" t="s">
        <v>4</v>
      </c>
      <c r="J9118">
        <v>486.15499999999997</v>
      </c>
      <c r="K9118" t="s">
        <v>4</v>
      </c>
      <c r="L9118" t="s">
        <v>4</v>
      </c>
      <c r="M9118" t="s">
        <v>4</v>
      </c>
      <c r="N9118" t="s">
        <v>4</v>
      </c>
      <c r="O9118" t="s">
        <v>4</v>
      </c>
      <c r="P9118">
        <v>263.33269999999999</v>
      </c>
      <c r="Q9118" t="s">
        <v>4</v>
      </c>
      <c r="R9118">
        <v>217.49</v>
      </c>
      <c r="S9118" t="s">
        <v>4</v>
      </c>
      <c r="T9118">
        <v>389270</v>
      </c>
      <c r="U9118" t="s">
        <v>4</v>
      </c>
      <c r="V9118" t="s">
        <v>4</v>
      </c>
      <c r="W9118" t="s">
        <v>4</v>
      </c>
      <c r="X9118">
        <v>352.77800000000002</v>
      </c>
      <c r="Y9118" t="s">
        <v>4</v>
      </c>
    </row>
    <row r="9119" spans="1:25" x14ac:dyDescent="0.25">
      <c r="A9119" s="2">
        <v>38324</v>
      </c>
      <c r="B9119">
        <v>3055.4870000000001</v>
      </c>
      <c r="C9119">
        <v>5409911000</v>
      </c>
      <c r="D9119">
        <v>2647.5210000000002</v>
      </c>
      <c r="E9119">
        <v>548923300</v>
      </c>
      <c r="F9119">
        <v>171.52600000000001</v>
      </c>
      <c r="G9119">
        <v>118606400000</v>
      </c>
      <c r="H9119">
        <v>118.9</v>
      </c>
      <c r="I9119" t="s">
        <v>4</v>
      </c>
      <c r="J9119">
        <v>488.06810000000002</v>
      </c>
      <c r="K9119" t="s">
        <v>4</v>
      </c>
      <c r="L9119" t="s">
        <v>4</v>
      </c>
      <c r="M9119" t="s">
        <v>4</v>
      </c>
      <c r="N9119" t="s">
        <v>4</v>
      </c>
      <c r="O9119" t="s">
        <v>4</v>
      </c>
      <c r="P9119">
        <v>266.53489999999999</v>
      </c>
      <c r="Q9119" t="s">
        <v>4</v>
      </c>
      <c r="R9119">
        <v>218.95</v>
      </c>
      <c r="S9119" t="s">
        <v>4</v>
      </c>
      <c r="T9119">
        <v>393584.4</v>
      </c>
      <c r="U9119" t="s">
        <v>4</v>
      </c>
      <c r="V9119" t="s">
        <v>4</v>
      </c>
      <c r="W9119" t="s">
        <v>4</v>
      </c>
      <c r="X9119">
        <v>353.19</v>
      </c>
      <c r="Y9119" t="s">
        <v>4</v>
      </c>
    </row>
    <row r="9120" spans="1:25" x14ac:dyDescent="0.25">
      <c r="A9120" s="2">
        <v>38327</v>
      </c>
      <c r="B9120">
        <v>3049.01</v>
      </c>
      <c r="C9120">
        <v>3476795000</v>
      </c>
      <c r="D9120">
        <v>2634.4650000000001</v>
      </c>
      <c r="E9120">
        <v>538592800</v>
      </c>
      <c r="F9120">
        <v>171.833</v>
      </c>
      <c r="G9120">
        <v>102728600000</v>
      </c>
      <c r="H9120">
        <v>119.93</v>
      </c>
      <c r="I9120" t="s">
        <v>4</v>
      </c>
      <c r="J9120">
        <v>489.28960000000001</v>
      </c>
      <c r="K9120" t="s">
        <v>4</v>
      </c>
      <c r="L9120" t="s">
        <v>4</v>
      </c>
      <c r="M9120" t="s">
        <v>4</v>
      </c>
      <c r="N9120" t="s">
        <v>4</v>
      </c>
      <c r="O9120" t="s">
        <v>4</v>
      </c>
      <c r="P9120">
        <v>265.42860000000002</v>
      </c>
      <c r="Q9120" t="s">
        <v>4</v>
      </c>
      <c r="R9120">
        <v>219.48</v>
      </c>
      <c r="S9120" t="s">
        <v>4</v>
      </c>
      <c r="T9120">
        <v>396035.5</v>
      </c>
      <c r="U9120" t="s">
        <v>4</v>
      </c>
      <c r="V9120" t="s">
        <v>4</v>
      </c>
      <c r="W9120" t="s">
        <v>4</v>
      </c>
      <c r="X9120">
        <v>352.77800000000002</v>
      </c>
      <c r="Y9120" t="s">
        <v>4</v>
      </c>
    </row>
    <row r="9121" spans="1:25" x14ac:dyDescent="0.25">
      <c r="A9121" s="2">
        <v>38328</v>
      </c>
      <c r="B9121">
        <v>3045.7420000000002</v>
      </c>
      <c r="C9121">
        <v>4414994000</v>
      </c>
      <c r="D9121">
        <v>2578.7179999999998</v>
      </c>
      <c r="E9121">
        <v>622889000</v>
      </c>
      <c r="F9121">
        <v>170.77099999999999</v>
      </c>
      <c r="G9121">
        <v>81699770000</v>
      </c>
      <c r="H9121">
        <v>118.14</v>
      </c>
      <c r="I9121" t="s">
        <v>4</v>
      </c>
      <c r="J9121">
        <v>489.91489999999999</v>
      </c>
      <c r="K9121" t="s">
        <v>4</v>
      </c>
      <c r="L9121" t="s">
        <v>4</v>
      </c>
      <c r="M9121" t="s">
        <v>4</v>
      </c>
      <c r="N9121" t="s">
        <v>4</v>
      </c>
      <c r="O9121" t="s">
        <v>4</v>
      </c>
      <c r="P9121">
        <v>264.14780000000002</v>
      </c>
      <c r="Q9121" t="s">
        <v>4</v>
      </c>
      <c r="R9121">
        <v>219.62</v>
      </c>
      <c r="S9121" t="s">
        <v>4</v>
      </c>
      <c r="T9121">
        <v>396592.3</v>
      </c>
      <c r="U9121" t="s">
        <v>4</v>
      </c>
      <c r="V9121" t="s">
        <v>4</v>
      </c>
      <c r="W9121" t="s">
        <v>4</v>
      </c>
      <c r="X9121">
        <v>352.98700000000002</v>
      </c>
      <c r="Y9121" t="s">
        <v>4</v>
      </c>
    </row>
    <row r="9122" spans="1:25" x14ac:dyDescent="0.25">
      <c r="A9122" s="2">
        <v>38329</v>
      </c>
      <c r="B9122">
        <v>3002.7339999999999</v>
      </c>
      <c r="C9122">
        <v>5342463000</v>
      </c>
      <c r="D9122">
        <v>2602.2139999999999</v>
      </c>
      <c r="E9122">
        <v>506882000</v>
      </c>
      <c r="F9122">
        <v>168.358</v>
      </c>
      <c r="G9122">
        <v>126725100000</v>
      </c>
      <c r="H9122">
        <v>118.63</v>
      </c>
      <c r="I9122" t="s">
        <v>4</v>
      </c>
      <c r="J9122">
        <v>489.87349999999998</v>
      </c>
      <c r="K9122" t="s">
        <v>4</v>
      </c>
      <c r="L9122" t="s">
        <v>4</v>
      </c>
      <c r="M9122" t="s">
        <v>4</v>
      </c>
      <c r="N9122" t="s">
        <v>4</v>
      </c>
      <c r="O9122" t="s">
        <v>4</v>
      </c>
      <c r="P9122">
        <v>255.41470000000001</v>
      </c>
      <c r="Q9122" t="s">
        <v>4</v>
      </c>
      <c r="R9122">
        <v>220.79</v>
      </c>
      <c r="S9122" t="s">
        <v>4</v>
      </c>
      <c r="T9122">
        <v>392930.1</v>
      </c>
      <c r="U9122" t="s">
        <v>4</v>
      </c>
      <c r="V9122" t="s">
        <v>4</v>
      </c>
      <c r="W9122" t="s">
        <v>4</v>
      </c>
      <c r="X9122">
        <v>353.9</v>
      </c>
      <c r="Y9122" t="s">
        <v>4</v>
      </c>
    </row>
    <row r="9123" spans="1:25" x14ac:dyDescent="0.25">
      <c r="A9123" s="2">
        <v>38330</v>
      </c>
      <c r="B9123">
        <v>2977.3679999999999</v>
      </c>
      <c r="C9123">
        <v>5741274000</v>
      </c>
      <c r="D9123">
        <v>2594.174</v>
      </c>
      <c r="E9123">
        <v>486900100</v>
      </c>
      <c r="F9123">
        <v>167.06800000000001</v>
      </c>
      <c r="G9123">
        <v>111159300000</v>
      </c>
      <c r="H9123">
        <v>119.91</v>
      </c>
      <c r="I9123" t="s">
        <v>4</v>
      </c>
      <c r="J9123">
        <v>490.11090000000002</v>
      </c>
      <c r="K9123" t="s">
        <v>4</v>
      </c>
      <c r="L9123" t="s">
        <v>4</v>
      </c>
      <c r="M9123" t="s">
        <v>4</v>
      </c>
      <c r="N9123" t="s">
        <v>4</v>
      </c>
      <c r="O9123" t="s">
        <v>4</v>
      </c>
      <c r="P9123">
        <v>254.54140000000001</v>
      </c>
      <c r="Q9123" t="s">
        <v>4</v>
      </c>
      <c r="R9123">
        <v>220.39</v>
      </c>
      <c r="S9123" t="s">
        <v>4</v>
      </c>
      <c r="T9123">
        <v>392574.5</v>
      </c>
      <c r="U9123" t="s">
        <v>4</v>
      </c>
      <c r="V9123" t="s">
        <v>4</v>
      </c>
      <c r="W9123" t="s">
        <v>4</v>
      </c>
      <c r="X9123">
        <v>354.05700000000002</v>
      </c>
      <c r="Y9123" t="s">
        <v>4</v>
      </c>
    </row>
    <row r="9124" spans="1:25" x14ac:dyDescent="0.25">
      <c r="A9124" s="2">
        <v>38331</v>
      </c>
      <c r="B9124">
        <v>2972.9270000000001</v>
      </c>
      <c r="C9124">
        <v>5082807000</v>
      </c>
      <c r="D9124">
        <v>2606.8000000000002</v>
      </c>
      <c r="E9124">
        <v>459087700</v>
      </c>
      <c r="F9124">
        <v>166.017</v>
      </c>
      <c r="G9124">
        <v>110602800000</v>
      </c>
      <c r="H9124">
        <v>121.11</v>
      </c>
      <c r="I9124" t="s">
        <v>4</v>
      </c>
      <c r="J9124">
        <v>490.02</v>
      </c>
      <c r="K9124" t="s">
        <v>4</v>
      </c>
      <c r="L9124" t="s">
        <v>4</v>
      </c>
      <c r="M9124" t="s">
        <v>4</v>
      </c>
      <c r="N9124" t="s">
        <v>4</v>
      </c>
      <c r="O9124" t="s">
        <v>4</v>
      </c>
      <c r="P9124">
        <v>253.43520000000001</v>
      </c>
      <c r="Q9124" t="s">
        <v>4</v>
      </c>
      <c r="R9124">
        <v>220.47</v>
      </c>
      <c r="S9124" t="s">
        <v>4</v>
      </c>
      <c r="T9124">
        <v>392098.6</v>
      </c>
      <c r="U9124" t="s">
        <v>4</v>
      </c>
      <c r="V9124" t="s">
        <v>4</v>
      </c>
      <c r="W9124" t="s">
        <v>4</v>
      </c>
      <c r="X9124">
        <v>354.226</v>
      </c>
      <c r="Y9124" t="s">
        <v>4</v>
      </c>
    </row>
    <row r="9125" spans="1:25" x14ac:dyDescent="0.25">
      <c r="A9125" s="2">
        <v>38334</v>
      </c>
      <c r="B9125">
        <v>3008.9630000000002</v>
      </c>
      <c r="C9125">
        <v>4257668000</v>
      </c>
      <c r="D9125">
        <v>2631.1149999999998</v>
      </c>
      <c r="E9125">
        <v>460133200</v>
      </c>
      <c r="F9125">
        <v>167.20599999999999</v>
      </c>
      <c r="G9125">
        <v>132180700000</v>
      </c>
      <c r="H9125">
        <v>120.62</v>
      </c>
      <c r="I9125" t="s">
        <v>4</v>
      </c>
      <c r="J9125">
        <v>491.00689999999997</v>
      </c>
      <c r="K9125" t="s">
        <v>4</v>
      </c>
      <c r="L9125" t="s">
        <v>4</v>
      </c>
      <c r="M9125" t="s">
        <v>4</v>
      </c>
      <c r="N9125" t="s">
        <v>4</v>
      </c>
      <c r="O9125" t="s">
        <v>4</v>
      </c>
      <c r="P9125">
        <v>256.34620000000001</v>
      </c>
      <c r="Q9125" t="s">
        <v>4</v>
      </c>
      <c r="R9125">
        <v>220.64</v>
      </c>
      <c r="S9125" t="s">
        <v>4</v>
      </c>
      <c r="T9125">
        <v>394394.9</v>
      </c>
      <c r="U9125" t="s">
        <v>4</v>
      </c>
      <c r="V9125" t="s">
        <v>4</v>
      </c>
      <c r="W9125" t="s">
        <v>4</v>
      </c>
      <c r="X9125">
        <v>354.23200000000003</v>
      </c>
      <c r="Y9125" t="s">
        <v>4</v>
      </c>
    </row>
    <row r="9126" spans="1:25" x14ac:dyDescent="0.25">
      <c r="A9126" s="2">
        <v>38335</v>
      </c>
      <c r="B9126">
        <v>3013.578</v>
      </c>
      <c r="C9126">
        <v>5813602000</v>
      </c>
      <c r="D9126">
        <v>2653.9659999999999</v>
      </c>
      <c r="E9126">
        <v>502648400</v>
      </c>
      <c r="F9126">
        <v>168.91300000000001</v>
      </c>
      <c r="G9126">
        <v>200687100000</v>
      </c>
      <c r="H9126">
        <v>119.95</v>
      </c>
      <c r="I9126" t="s">
        <v>4</v>
      </c>
      <c r="J9126">
        <v>491.38130000000001</v>
      </c>
      <c r="K9126" t="s">
        <v>4</v>
      </c>
      <c r="L9126" t="s">
        <v>4</v>
      </c>
      <c r="M9126" t="s">
        <v>4</v>
      </c>
      <c r="N9126" t="s">
        <v>4</v>
      </c>
      <c r="O9126" t="s">
        <v>4</v>
      </c>
      <c r="P9126">
        <v>254.59960000000001</v>
      </c>
      <c r="Q9126" t="s">
        <v>4</v>
      </c>
      <c r="R9126">
        <v>220.89</v>
      </c>
      <c r="S9126" t="s">
        <v>4</v>
      </c>
      <c r="T9126">
        <v>394697.9</v>
      </c>
      <c r="U9126" t="s">
        <v>4</v>
      </c>
      <c r="V9126" t="s">
        <v>4</v>
      </c>
      <c r="W9126" t="s">
        <v>4</v>
      </c>
      <c r="X9126">
        <v>353.74799999999999</v>
      </c>
      <c r="Y9126" t="s">
        <v>4</v>
      </c>
    </row>
    <row r="9127" spans="1:25" x14ac:dyDescent="0.25">
      <c r="A9127" s="2">
        <v>38336</v>
      </c>
      <c r="B9127">
        <v>3047.6129999999998</v>
      </c>
      <c r="C9127">
        <v>5079906000</v>
      </c>
      <c r="D9127">
        <v>2675.1010000000001</v>
      </c>
      <c r="E9127">
        <v>531492100</v>
      </c>
      <c r="F9127">
        <v>171.07400000000001</v>
      </c>
      <c r="G9127">
        <v>168324500000</v>
      </c>
      <c r="H9127">
        <v>120.41</v>
      </c>
      <c r="I9127" t="s">
        <v>4</v>
      </c>
      <c r="J9127">
        <v>493.03469999999999</v>
      </c>
      <c r="K9127" t="s">
        <v>4</v>
      </c>
      <c r="L9127" t="s">
        <v>4</v>
      </c>
      <c r="M9127" t="s">
        <v>4</v>
      </c>
      <c r="N9127" t="s">
        <v>4</v>
      </c>
      <c r="O9127" t="s">
        <v>4</v>
      </c>
      <c r="P9127">
        <v>257.45240000000001</v>
      </c>
      <c r="Q9127" t="s">
        <v>4</v>
      </c>
      <c r="R9127">
        <v>221.6</v>
      </c>
      <c r="S9127" t="s">
        <v>4</v>
      </c>
      <c r="T9127">
        <v>400395.3</v>
      </c>
      <c r="U9127" t="s">
        <v>4</v>
      </c>
      <c r="V9127" t="s">
        <v>4</v>
      </c>
      <c r="W9127" t="s">
        <v>4</v>
      </c>
      <c r="X9127">
        <v>353.988</v>
      </c>
      <c r="Y9127" t="s">
        <v>4</v>
      </c>
    </row>
    <row r="9128" spans="1:25" x14ac:dyDescent="0.25">
      <c r="A9128" s="2">
        <v>38337</v>
      </c>
      <c r="B9128">
        <v>3030.6979999999999</v>
      </c>
      <c r="C9128">
        <v>5292750000</v>
      </c>
      <c r="D9128">
        <v>2648.893</v>
      </c>
      <c r="E9128">
        <v>497819400</v>
      </c>
      <c r="F9128">
        <v>171.845</v>
      </c>
      <c r="G9128">
        <v>204894400000</v>
      </c>
      <c r="H9128">
        <v>118.94</v>
      </c>
      <c r="I9128" t="s">
        <v>4</v>
      </c>
      <c r="J9128">
        <v>492.34780000000001</v>
      </c>
      <c r="K9128" t="s">
        <v>4</v>
      </c>
      <c r="L9128" t="s">
        <v>4</v>
      </c>
      <c r="M9128" t="s">
        <v>4</v>
      </c>
      <c r="N9128" t="s">
        <v>4</v>
      </c>
      <c r="O9128" t="s">
        <v>4</v>
      </c>
      <c r="P9128">
        <v>255.12360000000001</v>
      </c>
      <c r="Q9128" t="s">
        <v>4</v>
      </c>
      <c r="R9128">
        <v>220.4</v>
      </c>
      <c r="S9128" t="s">
        <v>4</v>
      </c>
      <c r="T9128">
        <v>396742.9</v>
      </c>
      <c r="U9128" t="s">
        <v>4</v>
      </c>
      <c r="V9128" t="s">
        <v>4</v>
      </c>
      <c r="W9128" t="s">
        <v>4</v>
      </c>
      <c r="X9128">
        <v>355.02300000000002</v>
      </c>
      <c r="Y9128" t="s">
        <v>4</v>
      </c>
    </row>
    <row r="9129" spans="1:25" x14ac:dyDescent="0.25">
      <c r="A9129" s="2">
        <v>38338</v>
      </c>
      <c r="B9129">
        <v>3016.9250000000002</v>
      </c>
      <c r="C9129">
        <v>6017335000</v>
      </c>
      <c r="D9129">
        <v>2648.3209999999999</v>
      </c>
      <c r="E9129">
        <v>606297300</v>
      </c>
      <c r="F9129">
        <v>171.67500000000001</v>
      </c>
      <c r="G9129">
        <v>361215500000</v>
      </c>
      <c r="H9129">
        <v>120.1</v>
      </c>
      <c r="I9129" t="s">
        <v>4</v>
      </c>
      <c r="J9129">
        <v>492.15339999999998</v>
      </c>
      <c r="K9129" t="s">
        <v>4</v>
      </c>
      <c r="L9129" t="s">
        <v>4</v>
      </c>
      <c r="M9129" t="s">
        <v>4</v>
      </c>
      <c r="N9129" t="s">
        <v>4</v>
      </c>
      <c r="O9129" t="s">
        <v>4</v>
      </c>
      <c r="P9129">
        <v>257.86</v>
      </c>
      <c r="Q9129" t="s">
        <v>4</v>
      </c>
      <c r="R9129">
        <v>220.2</v>
      </c>
      <c r="S9129" t="s">
        <v>4</v>
      </c>
      <c r="T9129">
        <v>396082.3</v>
      </c>
      <c r="U9129" t="s">
        <v>4</v>
      </c>
      <c r="V9129" t="s">
        <v>4</v>
      </c>
      <c r="W9129" t="s">
        <v>4</v>
      </c>
      <c r="X9129">
        <v>354.91899999999998</v>
      </c>
      <c r="Y9129" t="s">
        <v>4</v>
      </c>
    </row>
    <row r="9130" spans="1:25" x14ac:dyDescent="0.25">
      <c r="A9130" s="2">
        <v>38341</v>
      </c>
      <c r="B9130">
        <v>3055.0439999999999</v>
      </c>
      <c r="C9130">
        <v>3931383000</v>
      </c>
      <c r="D9130">
        <v>2631.79</v>
      </c>
      <c r="E9130">
        <v>495098200</v>
      </c>
      <c r="F9130">
        <v>173.001</v>
      </c>
      <c r="G9130">
        <v>195314500000</v>
      </c>
      <c r="H9130">
        <v>120.1</v>
      </c>
      <c r="I9130" t="s">
        <v>4</v>
      </c>
      <c r="J9130">
        <v>493.5086</v>
      </c>
      <c r="K9130" t="s">
        <v>4</v>
      </c>
      <c r="L9130" t="s">
        <v>4</v>
      </c>
      <c r="M9130" t="s">
        <v>4</v>
      </c>
      <c r="N9130" t="s">
        <v>4</v>
      </c>
      <c r="O9130" t="s">
        <v>4</v>
      </c>
      <c r="P9130">
        <v>258.26749999999998</v>
      </c>
      <c r="Q9130" t="s">
        <v>4</v>
      </c>
      <c r="R9130">
        <v>220.43</v>
      </c>
      <c r="S9130" t="s">
        <v>4</v>
      </c>
      <c r="T9130">
        <v>400419.8</v>
      </c>
      <c r="U9130" t="s">
        <v>4</v>
      </c>
      <c r="V9130" t="s">
        <v>4</v>
      </c>
      <c r="W9130" t="s">
        <v>4</v>
      </c>
      <c r="X9130">
        <v>353.50099999999998</v>
      </c>
      <c r="Y9130" t="s">
        <v>4</v>
      </c>
    </row>
    <row r="9131" spans="1:25" x14ac:dyDescent="0.25">
      <c r="A9131" s="2">
        <v>38342</v>
      </c>
      <c r="B9131">
        <v>3045.1280000000002</v>
      </c>
      <c r="C9131">
        <v>3874257000</v>
      </c>
      <c r="D9131">
        <v>2665.7869999999998</v>
      </c>
      <c r="E9131">
        <v>480725300</v>
      </c>
      <c r="F9131">
        <v>173.851</v>
      </c>
      <c r="G9131">
        <v>103710200000</v>
      </c>
      <c r="H9131">
        <v>121.46</v>
      </c>
      <c r="I9131" t="s">
        <v>4</v>
      </c>
      <c r="J9131">
        <v>493.59449999999998</v>
      </c>
      <c r="K9131" t="s">
        <v>4</v>
      </c>
      <c r="L9131" t="s">
        <v>4</v>
      </c>
      <c r="M9131" t="s">
        <v>4</v>
      </c>
      <c r="N9131" t="s">
        <v>4</v>
      </c>
      <c r="O9131" t="s">
        <v>4</v>
      </c>
      <c r="P9131">
        <v>257.86</v>
      </c>
      <c r="Q9131" t="s">
        <v>4</v>
      </c>
      <c r="R9131">
        <v>220.79</v>
      </c>
      <c r="S9131" t="s">
        <v>4</v>
      </c>
      <c r="T9131">
        <v>396633.5</v>
      </c>
      <c r="U9131" t="s">
        <v>4</v>
      </c>
      <c r="V9131" t="s">
        <v>4</v>
      </c>
      <c r="W9131" t="s">
        <v>4</v>
      </c>
      <c r="X9131">
        <v>353.22500000000002</v>
      </c>
      <c r="Y9131" t="s">
        <v>4</v>
      </c>
    </row>
    <row r="9132" spans="1:25" x14ac:dyDescent="0.25">
      <c r="A9132" s="2">
        <v>38343</v>
      </c>
      <c r="B9132">
        <v>3063.9650000000001</v>
      </c>
      <c r="C9132">
        <v>4061331000</v>
      </c>
      <c r="D9132">
        <v>2675.2820000000002</v>
      </c>
      <c r="E9132">
        <v>459199800</v>
      </c>
      <c r="F9132">
        <v>173.99199999999999</v>
      </c>
      <c r="G9132">
        <v>127200900000</v>
      </c>
      <c r="H9132">
        <v>121.99</v>
      </c>
      <c r="I9132" t="s">
        <v>4</v>
      </c>
      <c r="J9132">
        <v>493.97019999999998</v>
      </c>
      <c r="K9132" t="s">
        <v>4</v>
      </c>
      <c r="L9132" t="s">
        <v>4</v>
      </c>
      <c r="M9132" t="s">
        <v>4</v>
      </c>
      <c r="N9132" t="s">
        <v>4</v>
      </c>
      <c r="O9132" t="s">
        <v>4</v>
      </c>
      <c r="P9132">
        <v>256.98660000000001</v>
      </c>
      <c r="Q9132" t="s">
        <v>4</v>
      </c>
      <c r="R9132">
        <v>220.53</v>
      </c>
      <c r="S9132" t="s">
        <v>4</v>
      </c>
      <c r="T9132">
        <v>395593.9</v>
      </c>
      <c r="U9132" t="s">
        <v>4</v>
      </c>
      <c r="V9132" t="s">
        <v>4</v>
      </c>
      <c r="W9132" t="s">
        <v>4</v>
      </c>
      <c r="X9132">
        <v>353.02300000000002</v>
      </c>
      <c r="Y9132" t="s">
        <v>4</v>
      </c>
    </row>
    <row r="9133" spans="1:25" x14ac:dyDescent="0.25">
      <c r="A9133" s="2">
        <v>38344</v>
      </c>
      <c r="B9133">
        <v>3085.808</v>
      </c>
      <c r="C9133">
        <v>2840499000</v>
      </c>
      <c r="D9133">
        <v>2679.0250000000001</v>
      </c>
      <c r="E9133">
        <v>360733500</v>
      </c>
      <c r="F9133">
        <v>174.73</v>
      </c>
      <c r="G9133">
        <v>116696800000</v>
      </c>
      <c r="H9133">
        <v>120.53</v>
      </c>
      <c r="I9133" t="s">
        <v>4</v>
      </c>
      <c r="J9133">
        <v>494.50830000000002</v>
      </c>
      <c r="K9133" t="s">
        <v>4</v>
      </c>
      <c r="L9133" t="s">
        <v>4</v>
      </c>
      <c r="M9133" t="s">
        <v>4</v>
      </c>
      <c r="N9133" t="s">
        <v>4</v>
      </c>
      <c r="O9133" t="s">
        <v>4</v>
      </c>
      <c r="P9133">
        <v>257.86</v>
      </c>
      <c r="Q9133" t="s">
        <v>4</v>
      </c>
      <c r="R9133">
        <v>220.42</v>
      </c>
      <c r="S9133" t="s">
        <v>4</v>
      </c>
      <c r="T9133">
        <v>398626.6</v>
      </c>
      <c r="U9133" t="s">
        <v>4</v>
      </c>
      <c r="V9133" t="s">
        <v>4</v>
      </c>
      <c r="W9133" t="s">
        <v>4</v>
      </c>
      <c r="X9133">
        <v>352.07</v>
      </c>
      <c r="Y9133" t="s">
        <v>4</v>
      </c>
    </row>
    <row r="9134" spans="1:25" x14ac:dyDescent="0.25">
      <c r="A9134" s="2">
        <v>38345</v>
      </c>
      <c r="B9134">
        <v>3104.768</v>
      </c>
      <c r="C9134">
        <v>1587856000</v>
      </c>
      <c r="D9134">
        <v>2679.0250000000001</v>
      </c>
      <c r="E9134">
        <v>360733500</v>
      </c>
      <c r="F9134">
        <v>175.214</v>
      </c>
      <c r="G9134">
        <v>41987790000</v>
      </c>
      <c r="H9134">
        <v>120.53</v>
      </c>
      <c r="I9134" t="s">
        <v>4</v>
      </c>
      <c r="J9134">
        <v>494.70170000000002</v>
      </c>
      <c r="K9134" t="s">
        <v>4</v>
      </c>
      <c r="L9134" t="s">
        <v>4</v>
      </c>
      <c r="M9134" t="s">
        <v>4</v>
      </c>
      <c r="N9134" t="s">
        <v>4</v>
      </c>
      <c r="O9134" t="s">
        <v>4</v>
      </c>
      <c r="P9134">
        <v>257.86</v>
      </c>
      <c r="Q9134" t="s">
        <v>4</v>
      </c>
      <c r="R9134">
        <v>220.44</v>
      </c>
      <c r="S9134" t="s">
        <v>4</v>
      </c>
      <c r="T9134">
        <v>400192.7</v>
      </c>
      <c r="U9134" t="s">
        <v>4</v>
      </c>
      <c r="V9134" t="s">
        <v>4</v>
      </c>
      <c r="W9134" t="s">
        <v>4</v>
      </c>
      <c r="X9134">
        <v>351.70299999999997</v>
      </c>
      <c r="Y9134" t="s">
        <v>4</v>
      </c>
    </row>
    <row r="9135" spans="1:25" x14ac:dyDescent="0.25">
      <c r="A9135" s="2">
        <v>38348</v>
      </c>
      <c r="B9135">
        <v>3119.125</v>
      </c>
      <c r="C9135">
        <v>1138312000</v>
      </c>
      <c r="D9135">
        <v>2658.288</v>
      </c>
      <c r="E9135">
        <v>361278900</v>
      </c>
      <c r="F9135">
        <v>175.63800000000001</v>
      </c>
      <c r="G9135">
        <v>52897140000</v>
      </c>
      <c r="H9135">
        <v>120.57</v>
      </c>
      <c r="I9135" t="s">
        <v>4</v>
      </c>
      <c r="J9135">
        <v>494.82749999999999</v>
      </c>
      <c r="K9135" t="s">
        <v>4</v>
      </c>
      <c r="L9135" t="s">
        <v>4</v>
      </c>
      <c r="M9135" t="s">
        <v>4</v>
      </c>
      <c r="N9135" t="s">
        <v>4</v>
      </c>
      <c r="O9135" t="s">
        <v>4</v>
      </c>
      <c r="P9135">
        <v>259.78129999999999</v>
      </c>
      <c r="Q9135" t="s">
        <v>4</v>
      </c>
      <c r="R9135">
        <v>219.73</v>
      </c>
      <c r="S9135" t="s">
        <v>4</v>
      </c>
      <c r="T9135">
        <v>402249.5</v>
      </c>
      <c r="U9135" t="s">
        <v>4</v>
      </c>
      <c r="V9135" t="s">
        <v>4</v>
      </c>
      <c r="W9135" t="s">
        <v>4</v>
      </c>
      <c r="X9135">
        <v>350.47899999999998</v>
      </c>
      <c r="Y9135" t="s">
        <v>4</v>
      </c>
    </row>
    <row r="9136" spans="1:25" x14ac:dyDescent="0.25">
      <c r="A9136" s="2">
        <v>38349</v>
      </c>
      <c r="B9136">
        <v>3121.1689999999999</v>
      </c>
      <c r="C9136">
        <v>1332420000</v>
      </c>
      <c r="D9136">
        <v>2700.5630000000001</v>
      </c>
      <c r="E9136">
        <v>387977200</v>
      </c>
      <c r="F9136">
        <v>176.18199999999999</v>
      </c>
      <c r="G9136">
        <v>89733320000</v>
      </c>
      <c r="H9136">
        <v>120.87</v>
      </c>
      <c r="I9136" t="s">
        <v>4</v>
      </c>
      <c r="J9136">
        <v>494.77659999999997</v>
      </c>
      <c r="K9136" t="s">
        <v>4</v>
      </c>
      <c r="L9136" t="s">
        <v>4</v>
      </c>
      <c r="M9136" t="s">
        <v>4</v>
      </c>
      <c r="N9136" t="s">
        <v>4</v>
      </c>
      <c r="O9136" t="s">
        <v>4</v>
      </c>
      <c r="P9136">
        <v>259.25729999999999</v>
      </c>
      <c r="Q9136" t="s">
        <v>4</v>
      </c>
      <c r="R9136">
        <v>219.72</v>
      </c>
      <c r="S9136" t="s">
        <v>4</v>
      </c>
      <c r="T9136">
        <v>401635.6</v>
      </c>
      <c r="U9136" t="s">
        <v>4</v>
      </c>
      <c r="V9136" t="s">
        <v>4</v>
      </c>
      <c r="W9136" t="s">
        <v>4</v>
      </c>
      <c r="X9136">
        <v>350.57900000000001</v>
      </c>
      <c r="Y9136" t="s">
        <v>4</v>
      </c>
    </row>
    <row r="9137" spans="1:25" x14ac:dyDescent="0.25">
      <c r="A9137" s="2">
        <v>38350</v>
      </c>
      <c r="B9137">
        <v>3110.6610000000001</v>
      </c>
      <c r="C9137">
        <v>2579595000</v>
      </c>
      <c r="D9137">
        <v>2696.8919999999998</v>
      </c>
      <c r="E9137">
        <v>358649700</v>
      </c>
      <c r="F9137">
        <v>176.83199999999999</v>
      </c>
      <c r="G9137">
        <v>99894980000</v>
      </c>
      <c r="H9137">
        <v>121.5</v>
      </c>
      <c r="I9137" t="s">
        <v>4</v>
      </c>
      <c r="J9137">
        <v>495.0736</v>
      </c>
      <c r="K9137" t="s">
        <v>4</v>
      </c>
      <c r="L9137" t="s">
        <v>4</v>
      </c>
      <c r="M9137" t="s">
        <v>4</v>
      </c>
      <c r="N9137" t="s">
        <v>4</v>
      </c>
      <c r="O9137" t="s">
        <v>4</v>
      </c>
      <c r="P9137">
        <v>254.42490000000001</v>
      </c>
      <c r="Q9137" t="s">
        <v>4</v>
      </c>
      <c r="R9137">
        <v>219.44</v>
      </c>
      <c r="S9137" t="s">
        <v>4</v>
      </c>
      <c r="T9137">
        <v>396666.5</v>
      </c>
      <c r="U9137" t="s">
        <v>4</v>
      </c>
      <c r="V9137" t="s">
        <v>4</v>
      </c>
      <c r="W9137" t="s">
        <v>4</v>
      </c>
      <c r="X9137">
        <v>348.68599999999998</v>
      </c>
      <c r="Y9137" t="s">
        <v>4</v>
      </c>
    </row>
    <row r="9138" spans="1:25" x14ac:dyDescent="0.25">
      <c r="A9138" s="2">
        <v>38351</v>
      </c>
      <c r="B9138">
        <v>3133.9270000000001</v>
      </c>
      <c r="C9138">
        <v>1941778000</v>
      </c>
      <c r="D9138">
        <v>2695.9969999999998</v>
      </c>
      <c r="E9138">
        <v>357652800</v>
      </c>
      <c r="F9138">
        <v>177.65799999999999</v>
      </c>
      <c r="G9138">
        <v>12757360000</v>
      </c>
      <c r="H9138">
        <v>121.98</v>
      </c>
      <c r="I9138" t="s">
        <v>4</v>
      </c>
      <c r="J9138">
        <v>495.56420000000003</v>
      </c>
      <c r="K9138" t="s">
        <v>4</v>
      </c>
      <c r="L9138" t="s">
        <v>4</v>
      </c>
      <c r="M9138" t="s">
        <v>4</v>
      </c>
      <c r="N9138" t="s">
        <v>4</v>
      </c>
      <c r="O9138" t="s">
        <v>4</v>
      </c>
      <c r="P9138">
        <v>255.24</v>
      </c>
      <c r="Q9138" t="s">
        <v>4</v>
      </c>
      <c r="R9138">
        <v>220.14</v>
      </c>
      <c r="S9138" t="s">
        <v>4</v>
      </c>
      <c r="T9138">
        <v>398558.4</v>
      </c>
      <c r="U9138" t="s">
        <v>4</v>
      </c>
      <c r="V9138" t="s">
        <v>4</v>
      </c>
      <c r="W9138" t="s">
        <v>4</v>
      </c>
      <c r="X9138">
        <v>349.62599999999998</v>
      </c>
      <c r="Y9138" t="s">
        <v>4</v>
      </c>
    </row>
    <row r="9139" spans="1:25" x14ac:dyDescent="0.25">
      <c r="A9139" s="2">
        <v>38352</v>
      </c>
      <c r="B9139">
        <v>3134.9209999999998</v>
      </c>
      <c r="C9139">
        <v>414005100</v>
      </c>
      <c r="D9139">
        <v>2689.8580000000002</v>
      </c>
      <c r="E9139">
        <v>318716300</v>
      </c>
      <c r="F9139">
        <v>178.75899999999999</v>
      </c>
      <c r="G9139">
        <v>2276545000</v>
      </c>
      <c r="H9139">
        <v>121.4</v>
      </c>
      <c r="I9139" t="s">
        <v>4</v>
      </c>
      <c r="J9139">
        <v>495.61900000000003</v>
      </c>
      <c r="K9139" t="s">
        <v>4</v>
      </c>
      <c r="L9139" t="s">
        <v>4</v>
      </c>
      <c r="M9139" t="s">
        <v>4</v>
      </c>
      <c r="N9139" t="s">
        <v>4</v>
      </c>
      <c r="O9139" t="s">
        <v>4</v>
      </c>
      <c r="P9139">
        <v>255.24</v>
      </c>
      <c r="Q9139" t="s">
        <v>4</v>
      </c>
      <c r="R9139">
        <v>220.69</v>
      </c>
      <c r="S9139" t="s">
        <v>4</v>
      </c>
      <c r="T9139">
        <v>398892.1</v>
      </c>
      <c r="U9139" t="s">
        <v>4</v>
      </c>
      <c r="V9139" t="s">
        <v>4</v>
      </c>
      <c r="W9139" t="s">
        <v>4</v>
      </c>
      <c r="X9139">
        <v>351.03300000000002</v>
      </c>
      <c r="Y9139" t="s">
        <v>4</v>
      </c>
    </row>
    <row r="9140" spans="1:25" x14ac:dyDescent="0.25">
      <c r="A9140" s="2">
        <v>38355</v>
      </c>
      <c r="B9140">
        <v>3120.8310000000001</v>
      </c>
      <c r="C9140">
        <v>1446448000</v>
      </c>
      <c r="D9140">
        <v>2644.0120000000002</v>
      </c>
      <c r="E9140">
        <v>553019300</v>
      </c>
      <c r="F9140">
        <v>178.83500000000001</v>
      </c>
      <c r="G9140">
        <v>14531230000</v>
      </c>
      <c r="H9140">
        <v>119.77</v>
      </c>
      <c r="I9140" t="s">
        <v>4</v>
      </c>
      <c r="J9140">
        <v>496.20800000000003</v>
      </c>
      <c r="K9140" t="s">
        <v>4</v>
      </c>
      <c r="L9140" t="s">
        <v>4</v>
      </c>
      <c r="M9140" t="s">
        <v>4</v>
      </c>
      <c r="N9140" t="s">
        <v>4</v>
      </c>
      <c r="O9140" t="s">
        <v>4</v>
      </c>
      <c r="P9140">
        <v>250.1748</v>
      </c>
      <c r="Q9140" t="s">
        <v>4</v>
      </c>
      <c r="R9140">
        <v>220.83</v>
      </c>
      <c r="S9140" t="s">
        <v>4</v>
      </c>
      <c r="T9140">
        <v>396104.8</v>
      </c>
      <c r="U9140" t="s">
        <v>4</v>
      </c>
      <c r="V9140" t="s">
        <v>4</v>
      </c>
      <c r="W9140" t="s">
        <v>4</v>
      </c>
      <c r="X9140">
        <v>352.76600000000002</v>
      </c>
      <c r="Y9140" t="s">
        <v>4</v>
      </c>
    </row>
    <row r="9141" spans="1:25" x14ac:dyDescent="0.25">
      <c r="A9141" s="2">
        <v>38356</v>
      </c>
      <c r="B9141">
        <v>3089.2060000000001</v>
      </c>
      <c r="C9141">
        <v>4276804000</v>
      </c>
      <c r="D9141">
        <v>2594.902</v>
      </c>
      <c r="E9141">
        <v>622536100</v>
      </c>
      <c r="F9141">
        <v>175.767</v>
      </c>
      <c r="G9141">
        <v>19419850000</v>
      </c>
      <c r="H9141">
        <v>118.42</v>
      </c>
      <c r="I9141" t="s">
        <v>4</v>
      </c>
      <c r="J9141">
        <v>494.46789999999999</v>
      </c>
      <c r="K9141" t="s">
        <v>4</v>
      </c>
      <c r="L9141" t="s">
        <v>4</v>
      </c>
      <c r="M9141" t="s">
        <v>4</v>
      </c>
      <c r="N9141" t="s">
        <v>4</v>
      </c>
      <c r="O9141" t="s">
        <v>4</v>
      </c>
      <c r="P9141">
        <v>249.8837</v>
      </c>
      <c r="Q9141" t="s">
        <v>4</v>
      </c>
      <c r="R9141">
        <v>220.03</v>
      </c>
      <c r="S9141" t="s">
        <v>4</v>
      </c>
      <c r="T9141">
        <v>392229.8</v>
      </c>
      <c r="U9141" t="s">
        <v>4</v>
      </c>
      <c r="V9141" t="s">
        <v>4</v>
      </c>
      <c r="W9141" t="s">
        <v>4</v>
      </c>
      <c r="X9141">
        <v>353.41300000000001</v>
      </c>
      <c r="Y9141" t="s">
        <v>4</v>
      </c>
    </row>
    <row r="9142" spans="1:25" x14ac:dyDescent="0.25">
      <c r="A9142" s="2">
        <v>38357</v>
      </c>
      <c r="B9142">
        <v>3065.4580000000001</v>
      </c>
      <c r="C9142">
        <v>4967781000</v>
      </c>
      <c r="D9142">
        <v>2549.2809999999999</v>
      </c>
      <c r="E9142">
        <v>635146200</v>
      </c>
      <c r="F9142">
        <v>173.23099999999999</v>
      </c>
      <c r="G9142">
        <v>18252700000</v>
      </c>
      <c r="H9142">
        <v>114</v>
      </c>
      <c r="I9142" t="s">
        <v>4</v>
      </c>
      <c r="J9142">
        <v>493.16379999999998</v>
      </c>
      <c r="K9142" t="s">
        <v>4</v>
      </c>
      <c r="L9142" t="s">
        <v>4</v>
      </c>
      <c r="M9142" t="s">
        <v>4</v>
      </c>
      <c r="N9142" t="s">
        <v>4</v>
      </c>
      <c r="O9142" t="s">
        <v>4</v>
      </c>
      <c r="P9142">
        <v>248.7775</v>
      </c>
      <c r="Q9142" t="s">
        <v>4</v>
      </c>
      <c r="R9142">
        <v>220.16</v>
      </c>
      <c r="S9142" t="s">
        <v>4</v>
      </c>
      <c r="T9142">
        <v>392325.4</v>
      </c>
      <c r="U9142" t="s">
        <v>4</v>
      </c>
      <c r="V9142" t="s">
        <v>4</v>
      </c>
      <c r="W9142" t="s">
        <v>4</v>
      </c>
      <c r="X9142">
        <v>354.29300000000001</v>
      </c>
      <c r="Y9142" t="s">
        <v>4</v>
      </c>
    </row>
    <row r="9143" spans="1:25" x14ac:dyDescent="0.25">
      <c r="A9143" s="2">
        <v>38358</v>
      </c>
      <c r="B9143">
        <v>3052.7379999999998</v>
      </c>
      <c r="C9143">
        <v>3968261000</v>
      </c>
      <c r="D9143">
        <v>2559.087</v>
      </c>
      <c r="E9143">
        <v>563581200</v>
      </c>
      <c r="F9143">
        <v>170.94399999999999</v>
      </c>
      <c r="G9143">
        <v>20394800000</v>
      </c>
      <c r="H9143">
        <v>114.83</v>
      </c>
      <c r="I9143" t="s">
        <v>4</v>
      </c>
      <c r="J9143">
        <v>492.22590000000002</v>
      </c>
      <c r="K9143" t="s">
        <v>4</v>
      </c>
      <c r="L9143" t="s">
        <v>4</v>
      </c>
      <c r="M9143" t="s">
        <v>4</v>
      </c>
      <c r="N9143" t="s">
        <v>4</v>
      </c>
      <c r="O9143" t="s">
        <v>4</v>
      </c>
      <c r="P9143">
        <v>245.4589</v>
      </c>
      <c r="Q9143" t="s">
        <v>4</v>
      </c>
      <c r="R9143">
        <v>220.12</v>
      </c>
      <c r="S9143" t="s">
        <v>4</v>
      </c>
      <c r="T9143">
        <v>390257.7</v>
      </c>
      <c r="U9143" t="s">
        <v>4</v>
      </c>
      <c r="V9143" t="s">
        <v>4</v>
      </c>
      <c r="W9143" t="s">
        <v>4</v>
      </c>
      <c r="X9143">
        <v>354.983</v>
      </c>
      <c r="Y9143" t="s">
        <v>4</v>
      </c>
    </row>
    <row r="9144" spans="1:25" x14ac:dyDescent="0.25">
      <c r="A9144" s="2">
        <v>38359</v>
      </c>
      <c r="B9144">
        <v>3044.645</v>
      </c>
      <c r="C9144">
        <v>4957591000</v>
      </c>
      <c r="D9144">
        <v>2531.8449999999998</v>
      </c>
      <c r="E9144">
        <v>540388300</v>
      </c>
      <c r="F9144">
        <v>171.178</v>
      </c>
      <c r="G9144">
        <v>15653170000</v>
      </c>
      <c r="H9144">
        <v>115.03</v>
      </c>
      <c r="I9144" t="s">
        <v>4</v>
      </c>
      <c r="J9144">
        <v>491.77539999999999</v>
      </c>
      <c r="K9144" t="s">
        <v>4</v>
      </c>
      <c r="L9144" t="s">
        <v>4</v>
      </c>
      <c r="M9144" t="s">
        <v>4</v>
      </c>
      <c r="N9144" t="s">
        <v>4</v>
      </c>
      <c r="O9144" t="s">
        <v>4</v>
      </c>
      <c r="P9144">
        <v>244.4924</v>
      </c>
      <c r="Q9144" t="s">
        <v>4</v>
      </c>
      <c r="R9144">
        <v>220.01</v>
      </c>
      <c r="S9144" t="s">
        <v>4</v>
      </c>
      <c r="T9144">
        <v>388439.8</v>
      </c>
      <c r="U9144" t="s">
        <v>4</v>
      </c>
      <c r="V9144" t="s">
        <v>4</v>
      </c>
      <c r="W9144" t="s">
        <v>4</v>
      </c>
      <c r="X9144">
        <v>357.33</v>
      </c>
      <c r="Y9144" t="s">
        <v>4</v>
      </c>
    </row>
    <row r="9145" spans="1:25" x14ac:dyDescent="0.25">
      <c r="A9145" s="2">
        <v>38362</v>
      </c>
      <c r="B9145">
        <v>3056.5810000000001</v>
      </c>
      <c r="C9145">
        <v>3251668000</v>
      </c>
      <c r="D9145">
        <v>2550.5659999999998</v>
      </c>
      <c r="E9145">
        <v>485892000</v>
      </c>
      <c r="F9145">
        <v>171.501</v>
      </c>
      <c r="G9145">
        <v>17584800000</v>
      </c>
      <c r="H9145">
        <v>114.86</v>
      </c>
      <c r="I9145" t="s">
        <v>4</v>
      </c>
      <c r="J9145">
        <v>491.60199999999998</v>
      </c>
      <c r="K9145" t="s">
        <v>4</v>
      </c>
      <c r="L9145" t="s">
        <v>4</v>
      </c>
      <c r="M9145" t="s">
        <v>4</v>
      </c>
      <c r="N9145" t="s">
        <v>4</v>
      </c>
      <c r="O9145" t="s">
        <v>4</v>
      </c>
      <c r="P9145">
        <v>244.86510000000001</v>
      </c>
      <c r="Q9145" t="s">
        <v>4</v>
      </c>
      <c r="R9145">
        <v>220.23</v>
      </c>
      <c r="S9145" t="s">
        <v>4</v>
      </c>
      <c r="T9145">
        <v>390023.3</v>
      </c>
      <c r="U9145" t="s">
        <v>4</v>
      </c>
      <c r="V9145" t="s">
        <v>4</v>
      </c>
      <c r="W9145" t="s">
        <v>4</v>
      </c>
      <c r="X9145">
        <v>357.22699999999998</v>
      </c>
      <c r="Y9145" t="s">
        <v>4</v>
      </c>
    </row>
    <row r="9146" spans="1:25" x14ac:dyDescent="0.25">
      <c r="A9146" s="2">
        <v>38363</v>
      </c>
      <c r="B9146">
        <v>3061.0790000000002</v>
      </c>
      <c r="C9146">
        <v>4972552000</v>
      </c>
      <c r="D9146">
        <v>2524.9479999999999</v>
      </c>
      <c r="E9146">
        <v>543099400</v>
      </c>
      <c r="F9146">
        <v>172.136</v>
      </c>
      <c r="G9146">
        <v>15644090000</v>
      </c>
      <c r="H9146">
        <v>113.51</v>
      </c>
      <c r="I9146" t="s">
        <v>4</v>
      </c>
      <c r="J9146">
        <v>491.39609999999999</v>
      </c>
      <c r="K9146" t="s">
        <v>4</v>
      </c>
      <c r="L9146" t="s">
        <v>4</v>
      </c>
      <c r="M9146" t="s">
        <v>4</v>
      </c>
      <c r="N9146" t="s">
        <v>4</v>
      </c>
      <c r="O9146" t="s">
        <v>4</v>
      </c>
      <c r="P9146">
        <v>246.69319999999999</v>
      </c>
      <c r="Q9146" t="s">
        <v>4</v>
      </c>
      <c r="R9146">
        <v>220.61</v>
      </c>
      <c r="S9146" t="s">
        <v>4</v>
      </c>
      <c r="T9146">
        <v>390824.7</v>
      </c>
      <c r="U9146" t="s">
        <v>4</v>
      </c>
      <c r="V9146" t="s">
        <v>4</v>
      </c>
      <c r="W9146" t="s">
        <v>4</v>
      </c>
      <c r="X9146">
        <v>357.22300000000001</v>
      </c>
      <c r="Y9146" t="s">
        <v>4</v>
      </c>
    </row>
    <row r="9147" spans="1:25" x14ac:dyDescent="0.25">
      <c r="A9147" s="2">
        <v>38364</v>
      </c>
      <c r="B9147">
        <v>3073.9059999999999</v>
      </c>
      <c r="C9147">
        <v>5102949000</v>
      </c>
      <c r="D9147">
        <v>2532.143</v>
      </c>
      <c r="E9147">
        <v>536177600</v>
      </c>
      <c r="F9147">
        <v>172.298</v>
      </c>
      <c r="G9147">
        <v>14190430000</v>
      </c>
      <c r="H9147">
        <v>113.13</v>
      </c>
      <c r="I9147" t="s">
        <v>4</v>
      </c>
      <c r="J9147">
        <v>492.51029999999997</v>
      </c>
      <c r="K9147" t="s">
        <v>4</v>
      </c>
      <c r="L9147" t="s">
        <v>4</v>
      </c>
      <c r="M9147" t="s">
        <v>4</v>
      </c>
      <c r="N9147" t="s">
        <v>4</v>
      </c>
      <c r="O9147" t="s">
        <v>4</v>
      </c>
      <c r="P9147">
        <v>249.3946</v>
      </c>
      <c r="Q9147" t="s">
        <v>4</v>
      </c>
      <c r="R9147">
        <v>220.64</v>
      </c>
      <c r="S9147" t="s">
        <v>4</v>
      </c>
      <c r="T9147">
        <v>394586.3</v>
      </c>
      <c r="U9147" t="s">
        <v>4</v>
      </c>
      <c r="V9147" t="s">
        <v>4</v>
      </c>
      <c r="W9147" t="s">
        <v>4</v>
      </c>
      <c r="X9147">
        <v>357.06200000000001</v>
      </c>
      <c r="Y9147" t="s">
        <v>4</v>
      </c>
    </row>
    <row r="9148" spans="1:25" x14ac:dyDescent="0.25">
      <c r="A9148" s="2">
        <v>38365</v>
      </c>
      <c r="B9148">
        <v>3062.7370000000001</v>
      </c>
      <c r="C9148">
        <v>5155585000</v>
      </c>
      <c r="D9148">
        <v>2519.5070000000001</v>
      </c>
      <c r="E9148">
        <v>531970800</v>
      </c>
      <c r="F9148">
        <v>173.20599999999999</v>
      </c>
      <c r="G9148">
        <v>13929840000</v>
      </c>
      <c r="H9148">
        <v>113.55</v>
      </c>
      <c r="I9148" t="s">
        <v>4</v>
      </c>
      <c r="J9148">
        <v>492.56180000000001</v>
      </c>
      <c r="K9148" t="s">
        <v>4</v>
      </c>
      <c r="L9148" t="s">
        <v>4</v>
      </c>
      <c r="M9148" t="s">
        <v>4</v>
      </c>
      <c r="N9148" t="s">
        <v>4</v>
      </c>
      <c r="O9148" t="s">
        <v>4</v>
      </c>
      <c r="P9148">
        <v>248.7775</v>
      </c>
      <c r="Q9148" t="s">
        <v>4</v>
      </c>
      <c r="R9148">
        <v>221.29</v>
      </c>
      <c r="S9148" t="s">
        <v>4</v>
      </c>
      <c r="T9148">
        <v>393494.5</v>
      </c>
      <c r="U9148" t="s">
        <v>4</v>
      </c>
      <c r="V9148" t="s">
        <v>4</v>
      </c>
      <c r="W9148" t="s">
        <v>4</v>
      </c>
      <c r="X9148">
        <v>358.84899999999999</v>
      </c>
      <c r="Y9148" t="s">
        <v>4</v>
      </c>
    </row>
    <row r="9149" spans="1:25" x14ac:dyDescent="0.25">
      <c r="A9149" s="2">
        <v>38366</v>
      </c>
      <c r="B9149">
        <v>3054.6120000000001</v>
      </c>
      <c r="C9149">
        <v>5573282000</v>
      </c>
      <c r="D9149">
        <v>2549.877</v>
      </c>
      <c r="E9149">
        <v>447321000</v>
      </c>
      <c r="F9149">
        <v>174.24799999999999</v>
      </c>
      <c r="G9149">
        <v>16666620000</v>
      </c>
      <c r="H9149">
        <v>114.63</v>
      </c>
      <c r="I9149" t="s">
        <v>4</v>
      </c>
      <c r="J9149">
        <v>491.4513</v>
      </c>
      <c r="K9149" t="s">
        <v>4</v>
      </c>
      <c r="L9149" t="s">
        <v>4</v>
      </c>
      <c r="M9149" t="s">
        <v>4</v>
      </c>
      <c r="N9149" t="s">
        <v>4</v>
      </c>
      <c r="O9149" t="s">
        <v>4</v>
      </c>
      <c r="P9149">
        <v>247.5548</v>
      </c>
      <c r="Q9149" t="s">
        <v>4</v>
      </c>
      <c r="R9149">
        <v>220.95</v>
      </c>
      <c r="S9149" t="s">
        <v>4</v>
      </c>
      <c r="T9149">
        <v>389848.5</v>
      </c>
      <c r="U9149" t="s">
        <v>4</v>
      </c>
      <c r="V9149" t="s">
        <v>4</v>
      </c>
      <c r="W9149" t="s">
        <v>4</v>
      </c>
      <c r="X9149">
        <v>360.11799999999999</v>
      </c>
      <c r="Y9149" t="s">
        <v>4</v>
      </c>
    </row>
    <row r="9150" spans="1:25" x14ac:dyDescent="0.25">
      <c r="A9150" s="2">
        <v>38369</v>
      </c>
      <c r="B9150">
        <v>3066.4929999999999</v>
      </c>
      <c r="C9150">
        <v>4221364000</v>
      </c>
      <c r="D9150">
        <v>2549.877</v>
      </c>
      <c r="E9150">
        <v>447321000</v>
      </c>
      <c r="F9150">
        <v>175.43600000000001</v>
      </c>
      <c r="G9150">
        <v>10677590000</v>
      </c>
      <c r="H9150">
        <v>114.63</v>
      </c>
      <c r="I9150" t="s">
        <v>4</v>
      </c>
      <c r="J9150">
        <v>491.37759999999997</v>
      </c>
      <c r="K9150" t="s">
        <v>4</v>
      </c>
      <c r="L9150" t="s">
        <v>4</v>
      </c>
      <c r="M9150" t="s">
        <v>4</v>
      </c>
      <c r="N9150" t="s">
        <v>4</v>
      </c>
      <c r="O9150" t="s">
        <v>4</v>
      </c>
      <c r="P9150">
        <v>247.5548</v>
      </c>
      <c r="Q9150" t="s">
        <v>4</v>
      </c>
      <c r="R9150">
        <v>220.98</v>
      </c>
      <c r="S9150" t="s">
        <v>4</v>
      </c>
      <c r="T9150">
        <v>389086.3</v>
      </c>
      <c r="U9150" t="s">
        <v>4</v>
      </c>
      <c r="V9150" t="s">
        <v>4</v>
      </c>
      <c r="W9150" t="s">
        <v>4</v>
      </c>
      <c r="X9150">
        <v>360.89699999999999</v>
      </c>
      <c r="Y9150" t="s">
        <v>4</v>
      </c>
    </row>
    <row r="9151" spans="1:25" x14ac:dyDescent="0.25">
      <c r="A9151" s="2">
        <v>38370</v>
      </c>
      <c r="B9151">
        <v>3052.17</v>
      </c>
      <c r="C9151">
        <v>4815126000</v>
      </c>
      <c r="D9151">
        <v>2580.4360000000001</v>
      </c>
      <c r="E9151">
        <v>494075100</v>
      </c>
      <c r="F9151">
        <v>174.3</v>
      </c>
      <c r="G9151">
        <v>23005360000</v>
      </c>
      <c r="H9151">
        <v>115.92</v>
      </c>
      <c r="I9151" t="s">
        <v>4</v>
      </c>
      <c r="J9151">
        <v>490.69299999999998</v>
      </c>
      <c r="K9151" t="s">
        <v>4</v>
      </c>
      <c r="L9151" t="s">
        <v>4</v>
      </c>
      <c r="M9151" t="s">
        <v>4</v>
      </c>
      <c r="N9151" t="s">
        <v>4</v>
      </c>
      <c r="O9151" t="s">
        <v>4</v>
      </c>
      <c r="P9151">
        <v>247.8459</v>
      </c>
      <c r="Q9151" t="s">
        <v>4</v>
      </c>
      <c r="R9151">
        <v>221.19</v>
      </c>
      <c r="S9151" t="s">
        <v>4</v>
      </c>
      <c r="T9151">
        <v>388266.8</v>
      </c>
      <c r="U9151" t="s">
        <v>4</v>
      </c>
      <c r="V9151" t="s">
        <v>4</v>
      </c>
      <c r="W9151" t="s">
        <v>4</v>
      </c>
      <c r="X9151">
        <v>361.64299999999997</v>
      </c>
      <c r="Y9151" t="s">
        <v>4</v>
      </c>
    </row>
    <row r="9152" spans="1:25" x14ac:dyDescent="0.25">
      <c r="A9152" s="2">
        <v>38371</v>
      </c>
      <c r="B9152">
        <v>3057.145</v>
      </c>
      <c r="C9152">
        <v>5170288000</v>
      </c>
      <c r="D9152">
        <v>2551.7860000000001</v>
      </c>
      <c r="E9152">
        <v>502779700</v>
      </c>
      <c r="F9152">
        <v>174.61500000000001</v>
      </c>
      <c r="G9152">
        <v>18384680000</v>
      </c>
      <c r="H9152">
        <v>116.01</v>
      </c>
      <c r="I9152" t="s">
        <v>4</v>
      </c>
      <c r="J9152">
        <v>490.98779999999999</v>
      </c>
      <c r="K9152" t="s">
        <v>4</v>
      </c>
      <c r="L9152" t="s">
        <v>4</v>
      </c>
      <c r="M9152" t="s">
        <v>4</v>
      </c>
      <c r="N9152" t="s">
        <v>4</v>
      </c>
      <c r="O9152" t="s">
        <v>4</v>
      </c>
      <c r="P9152">
        <v>247.6713</v>
      </c>
      <c r="Q9152" t="s">
        <v>4</v>
      </c>
      <c r="R9152">
        <v>221.31</v>
      </c>
      <c r="S9152" t="s">
        <v>4</v>
      </c>
      <c r="T9152">
        <v>389441</v>
      </c>
      <c r="U9152" t="s">
        <v>4</v>
      </c>
      <c r="V9152" t="s">
        <v>4</v>
      </c>
      <c r="W9152" t="s">
        <v>4</v>
      </c>
      <c r="X9152">
        <v>361.911</v>
      </c>
      <c r="Y9152" t="s">
        <v>4</v>
      </c>
    </row>
    <row r="9153" spans="1:25" x14ac:dyDescent="0.25">
      <c r="A9153" s="2">
        <v>38372</v>
      </c>
      <c r="B9153">
        <v>3022.7240000000002</v>
      </c>
      <c r="C9153">
        <v>4539735000</v>
      </c>
      <c r="D9153">
        <v>2528.8440000000001</v>
      </c>
      <c r="E9153">
        <v>530338700</v>
      </c>
      <c r="F9153">
        <v>173.18700000000001</v>
      </c>
      <c r="G9153">
        <v>23470410000</v>
      </c>
      <c r="H9153">
        <v>115.39</v>
      </c>
      <c r="I9153" t="s">
        <v>4</v>
      </c>
      <c r="J9153">
        <v>490.32479999999998</v>
      </c>
      <c r="K9153" t="s">
        <v>4</v>
      </c>
      <c r="L9153" t="s">
        <v>4</v>
      </c>
      <c r="M9153" t="s">
        <v>4</v>
      </c>
      <c r="N9153" t="s">
        <v>4</v>
      </c>
      <c r="O9153" t="s">
        <v>4</v>
      </c>
      <c r="P9153">
        <v>247.2637</v>
      </c>
      <c r="Q9153" t="s">
        <v>4</v>
      </c>
      <c r="R9153">
        <v>221.5</v>
      </c>
      <c r="S9153" t="s">
        <v>4</v>
      </c>
      <c r="T9153">
        <v>386419.3</v>
      </c>
      <c r="U9153" t="s">
        <v>4</v>
      </c>
      <c r="V9153" t="s">
        <v>4</v>
      </c>
      <c r="W9153" t="s">
        <v>4</v>
      </c>
      <c r="X9153">
        <v>362.142</v>
      </c>
      <c r="Y9153" t="s">
        <v>4</v>
      </c>
    </row>
    <row r="9154" spans="1:25" x14ac:dyDescent="0.25">
      <c r="A9154" s="2">
        <v>38373</v>
      </c>
      <c r="B9154">
        <v>3028.7109999999998</v>
      </c>
      <c r="C9154">
        <v>4722780000</v>
      </c>
      <c r="D9154">
        <v>2523.6489999999999</v>
      </c>
      <c r="E9154">
        <v>493324600</v>
      </c>
      <c r="F9154">
        <v>173.57499999999999</v>
      </c>
      <c r="G9154">
        <v>13037970000</v>
      </c>
      <c r="H9154">
        <v>115.5</v>
      </c>
      <c r="I9154" t="s">
        <v>4</v>
      </c>
      <c r="J9154">
        <v>490.86900000000003</v>
      </c>
      <c r="K9154" t="s">
        <v>4</v>
      </c>
      <c r="L9154" t="s">
        <v>4</v>
      </c>
      <c r="M9154" t="s">
        <v>4</v>
      </c>
      <c r="N9154" t="s">
        <v>4</v>
      </c>
      <c r="O9154" t="s">
        <v>4</v>
      </c>
      <c r="P9154">
        <v>249.7672</v>
      </c>
      <c r="Q9154" t="s">
        <v>4</v>
      </c>
      <c r="R9154">
        <v>221.69</v>
      </c>
      <c r="S9154" t="s">
        <v>4</v>
      </c>
      <c r="T9154">
        <v>387123.8</v>
      </c>
      <c r="U9154" t="s">
        <v>4</v>
      </c>
      <c r="V9154" t="s">
        <v>4</v>
      </c>
      <c r="W9154" t="s">
        <v>4</v>
      </c>
      <c r="X9154">
        <v>361.51499999999999</v>
      </c>
      <c r="Y9154" t="s">
        <v>4</v>
      </c>
    </row>
    <row r="9155" spans="1:25" x14ac:dyDescent="0.25">
      <c r="A9155" s="2">
        <v>38376</v>
      </c>
      <c r="B9155">
        <v>3041.8649999999998</v>
      </c>
      <c r="C9155">
        <v>4752733000</v>
      </c>
      <c r="D9155">
        <v>2496.5970000000002</v>
      </c>
      <c r="E9155">
        <v>484550900</v>
      </c>
      <c r="F9155">
        <v>174.178</v>
      </c>
      <c r="G9155">
        <v>9779279000</v>
      </c>
      <c r="H9155">
        <v>114.54</v>
      </c>
      <c r="I9155" t="s">
        <v>4</v>
      </c>
      <c r="J9155">
        <v>491.75290000000001</v>
      </c>
      <c r="K9155" t="s">
        <v>4</v>
      </c>
      <c r="L9155" t="s">
        <v>4</v>
      </c>
      <c r="M9155" t="s">
        <v>4</v>
      </c>
      <c r="N9155" t="s">
        <v>4</v>
      </c>
      <c r="O9155" t="s">
        <v>4</v>
      </c>
      <c r="P9155">
        <v>249.9419</v>
      </c>
      <c r="Q9155" t="s">
        <v>4</v>
      </c>
      <c r="R9155">
        <v>222.15</v>
      </c>
      <c r="S9155" t="s">
        <v>4</v>
      </c>
      <c r="T9155">
        <v>389081</v>
      </c>
      <c r="U9155" t="s">
        <v>4</v>
      </c>
      <c r="V9155" t="s">
        <v>4</v>
      </c>
      <c r="W9155" t="s">
        <v>4</v>
      </c>
      <c r="X9155">
        <v>361.71600000000001</v>
      </c>
      <c r="Y9155" t="s">
        <v>4</v>
      </c>
    </row>
    <row r="9156" spans="1:25" x14ac:dyDescent="0.25">
      <c r="A9156" s="2">
        <v>38377</v>
      </c>
      <c r="B9156">
        <v>3031.1619999999998</v>
      </c>
      <c r="C9156">
        <v>5365135000</v>
      </c>
      <c r="D9156">
        <v>2504.7190000000001</v>
      </c>
      <c r="E9156">
        <v>525684400</v>
      </c>
      <c r="F9156">
        <v>174.35599999999999</v>
      </c>
      <c r="G9156">
        <v>3202152000</v>
      </c>
      <c r="H9156">
        <v>111.98</v>
      </c>
      <c r="I9156" t="s">
        <v>4</v>
      </c>
      <c r="J9156">
        <v>491.81330000000003</v>
      </c>
      <c r="K9156" t="s">
        <v>4</v>
      </c>
      <c r="L9156" t="s">
        <v>4</v>
      </c>
      <c r="M9156" t="s">
        <v>4</v>
      </c>
      <c r="N9156" t="s">
        <v>4</v>
      </c>
      <c r="O9156" t="s">
        <v>4</v>
      </c>
      <c r="P9156">
        <v>247.0308</v>
      </c>
      <c r="Q9156" t="s">
        <v>4</v>
      </c>
      <c r="R9156">
        <v>221.51</v>
      </c>
      <c r="S9156" t="s">
        <v>4</v>
      </c>
      <c r="T9156">
        <v>385809.3</v>
      </c>
      <c r="U9156" t="s">
        <v>4</v>
      </c>
      <c r="V9156" t="s">
        <v>4</v>
      </c>
      <c r="W9156" t="s">
        <v>4</v>
      </c>
      <c r="X9156">
        <v>361.46300000000002</v>
      </c>
      <c r="Y9156" t="s">
        <v>4</v>
      </c>
    </row>
    <row r="9157" spans="1:25" x14ac:dyDescent="0.25">
      <c r="A9157" s="2">
        <v>38378</v>
      </c>
      <c r="B9157">
        <v>3066.7449999999999</v>
      </c>
      <c r="C9157">
        <v>5309516000</v>
      </c>
      <c r="D9157">
        <v>2546.3539999999998</v>
      </c>
      <c r="E9157">
        <v>530301600</v>
      </c>
      <c r="F9157">
        <v>175.989</v>
      </c>
      <c r="G9157">
        <v>13042540000</v>
      </c>
      <c r="H9157">
        <v>112.11</v>
      </c>
      <c r="I9157" t="s">
        <v>4</v>
      </c>
      <c r="J9157">
        <v>492.63209999999998</v>
      </c>
      <c r="K9157" t="s">
        <v>4</v>
      </c>
      <c r="L9157" t="s">
        <v>4</v>
      </c>
      <c r="M9157" t="s">
        <v>4</v>
      </c>
      <c r="N9157" t="s">
        <v>4</v>
      </c>
      <c r="O9157" t="s">
        <v>4</v>
      </c>
      <c r="P9157">
        <v>249.8254</v>
      </c>
      <c r="Q9157" t="s">
        <v>4</v>
      </c>
      <c r="R9157">
        <v>221.61</v>
      </c>
      <c r="S9157" t="s">
        <v>4</v>
      </c>
      <c r="T9157">
        <v>388909.7</v>
      </c>
      <c r="U9157" t="s">
        <v>4</v>
      </c>
      <c r="V9157" t="s">
        <v>4</v>
      </c>
      <c r="W9157" t="s">
        <v>4</v>
      </c>
      <c r="X9157">
        <v>360.86799999999999</v>
      </c>
      <c r="Y9157" t="s">
        <v>4</v>
      </c>
    </row>
    <row r="9158" spans="1:25" x14ac:dyDescent="0.25">
      <c r="A9158" s="2">
        <v>38379</v>
      </c>
      <c r="B9158">
        <v>3066.547</v>
      </c>
      <c r="C9158">
        <v>5451376000</v>
      </c>
      <c r="D9158">
        <v>2548.0450000000001</v>
      </c>
      <c r="E9158">
        <v>503346800</v>
      </c>
      <c r="F9158">
        <v>176.36799999999999</v>
      </c>
      <c r="G9158">
        <v>19373710000</v>
      </c>
      <c r="H9158">
        <v>110.79</v>
      </c>
      <c r="I9158" t="s">
        <v>4</v>
      </c>
      <c r="J9158">
        <v>492.79509999999999</v>
      </c>
      <c r="K9158" t="s">
        <v>4</v>
      </c>
      <c r="L9158" t="s">
        <v>4</v>
      </c>
      <c r="M9158" t="s">
        <v>4</v>
      </c>
      <c r="N9158" t="s">
        <v>4</v>
      </c>
      <c r="O9158" t="s">
        <v>4</v>
      </c>
      <c r="P9158">
        <v>249.4179</v>
      </c>
      <c r="Q9158" t="s">
        <v>4</v>
      </c>
      <c r="R9158">
        <v>221.5</v>
      </c>
      <c r="S9158" t="s">
        <v>4</v>
      </c>
      <c r="T9158">
        <v>388062.8</v>
      </c>
      <c r="U9158" t="s">
        <v>4</v>
      </c>
      <c r="V9158" t="s">
        <v>4</v>
      </c>
      <c r="W9158" t="s">
        <v>4</v>
      </c>
      <c r="X9158">
        <v>360.78100000000001</v>
      </c>
      <c r="Y9158" t="s">
        <v>4</v>
      </c>
    </row>
    <row r="9159" spans="1:25" x14ac:dyDescent="0.25">
      <c r="A9159" s="2">
        <v>38380</v>
      </c>
      <c r="B9159">
        <v>3050.5050000000001</v>
      </c>
      <c r="C9159">
        <v>4577685000</v>
      </c>
      <c r="D9159">
        <v>2532.0990000000002</v>
      </c>
      <c r="E9159">
        <v>468340200</v>
      </c>
      <c r="F9159">
        <v>176.97800000000001</v>
      </c>
      <c r="G9159">
        <v>17470150000</v>
      </c>
      <c r="H9159">
        <v>111.19</v>
      </c>
      <c r="I9159" t="s">
        <v>4</v>
      </c>
      <c r="J9159">
        <v>493.30380000000002</v>
      </c>
      <c r="K9159" t="s">
        <v>4</v>
      </c>
      <c r="L9159" t="s">
        <v>4</v>
      </c>
      <c r="M9159" t="s">
        <v>4</v>
      </c>
      <c r="N9159" t="s">
        <v>4</v>
      </c>
      <c r="O9159" t="s">
        <v>4</v>
      </c>
      <c r="P9159">
        <v>249.2432</v>
      </c>
      <c r="Q9159" t="s">
        <v>4</v>
      </c>
      <c r="R9159">
        <v>222.22</v>
      </c>
      <c r="S9159" t="s">
        <v>4</v>
      </c>
      <c r="T9159">
        <v>388209</v>
      </c>
      <c r="U9159" t="s">
        <v>4</v>
      </c>
      <c r="V9159" t="s">
        <v>4</v>
      </c>
      <c r="W9159" t="s">
        <v>4</v>
      </c>
      <c r="X9159">
        <v>361.64299999999997</v>
      </c>
      <c r="Y9159" t="s">
        <v>4</v>
      </c>
    </row>
    <row r="9160" spans="1:25" x14ac:dyDescent="0.25">
      <c r="A9160" s="2">
        <v>38383</v>
      </c>
      <c r="B9160">
        <v>3073.2049999999999</v>
      </c>
      <c r="C9160">
        <v>4793027000</v>
      </c>
      <c r="D9160">
        <v>2577.6280000000002</v>
      </c>
      <c r="E9160">
        <v>483105600</v>
      </c>
      <c r="F9160">
        <v>179.21299999999999</v>
      </c>
      <c r="G9160">
        <v>11750780000</v>
      </c>
      <c r="H9160">
        <v>110.82</v>
      </c>
      <c r="I9160" t="s">
        <v>4</v>
      </c>
      <c r="J9160">
        <v>493.80200000000002</v>
      </c>
      <c r="K9160" t="s">
        <v>4</v>
      </c>
      <c r="L9160" t="s">
        <v>4</v>
      </c>
      <c r="M9160" t="s">
        <v>4</v>
      </c>
      <c r="N9160" t="s">
        <v>4</v>
      </c>
      <c r="O9160" t="s">
        <v>4</v>
      </c>
      <c r="P9160">
        <v>246.9144</v>
      </c>
      <c r="Q9160" t="s">
        <v>4</v>
      </c>
      <c r="R9160">
        <v>222.37</v>
      </c>
      <c r="S9160" t="s">
        <v>4</v>
      </c>
      <c r="T9160">
        <v>399675.6</v>
      </c>
      <c r="U9160" t="s">
        <v>4</v>
      </c>
      <c r="V9160" t="s">
        <v>4</v>
      </c>
      <c r="W9160" t="s">
        <v>4</v>
      </c>
      <c r="X9160">
        <v>361.45400000000001</v>
      </c>
      <c r="Y9160" t="s">
        <v>4</v>
      </c>
    </row>
    <row r="9161" spans="1:25" x14ac:dyDescent="0.25">
      <c r="A9161" s="2">
        <v>38384</v>
      </c>
      <c r="B9161">
        <v>3082.3330000000001</v>
      </c>
      <c r="C9161">
        <v>5643091000</v>
      </c>
      <c r="D9161">
        <v>2594.6640000000002</v>
      </c>
      <c r="E9161">
        <v>552641300</v>
      </c>
      <c r="F9161">
        <v>179.08600000000001</v>
      </c>
      <c r="G9161">
        <v>17418570000</v>
      </c>
      <c r="H9161">
        <v>111.7</v>
      </c>
      <c r="I9161" t="s">
        <v>4</v>
      </c>
      <c r="J9161">
        <v>494.14640000000003</v>
      </c>
      <c r="K9161" t="s">
        <v>4</v>
      </c>
      <c r="L9161" t="s">
        <v>4</v>
      </c>
      <c r="M9161" t="s">
        <v>4</v>
      </c>
      <c r="N9161" t="s">
        <v>4</v>
      </c>
      <c r="O9161" t="s">
        <v>4</v>
      </c>
      <c r="P9161">
        <v>246.2157</v>
      </c>
      <c r="Q9161" t="s">
        <v>4</v>
      </c>
      <c r="R9161">
        <v>222.4</v>
      </c>
      <c r="S9161" t="s">
        <v>4</v>
      </c>
      <c r="T9161">
        <v>399042.5</v>
      </c>
      <c r="U9161" t="s">
        <v>4</v>
      </c>
      <c r="V9161" t="s">
        <v>4</v>
      </c>
      <c r="W9161" t="s">
        <v>4</v>
      </c>
      <c r="X9161">
        <v>361.38299999999998</v>
      </c>
      <c r="Y9161" t="s">
        <v>4</v>
      </c>
    </row>
    <row r="9162" spans="1:25" x14ac:dyDescent="0.25">
      <c r="A9162" s="2">
        <v>38385</v>
      </c>
      <c r="B9162">
        <v>3098.1570000000002</v>
      </c>
      <c r="C9162">
        <v>5671705000</v>
      </c>
      <c r="D9162">
        <v>2610.6010000000001</v>
      </c>
      <c r="E9162">
        <v>522254600</v>
      </c>
      <c r="F9162">
        <v>179.61799999999999</v>
      </c>
      <c r="G9162">
        <v>16018650000</v>
      </c>
      <c r="H9162">
        <v>112.73</v>
      </c>
      <c r="I9162" t="s">
        <v>4</v>
      </c>
      <c r="J9162">
        <v>494.91</v>
      </c>
      <c r="K9162" t="s">
        <v>4</v>
      </c>
      <c r="L9162" t="s">
        <v>4</v>
      </c>
      <c r="M9162" t="s">
        <v>4</v>
      </c>
      <c r="N9162" t="s">
        <v>4</v>
      </c>
      <c r="O9162" t="s">
        <v>4</v>
      </c>
      <c r="P9162">
        <v>246.274</v>
      </c>
      <c r="Q9162" t="s">
        <v>4</v>
      </c>
      <c r="R9162">
        <v>222.41</v>
      </c>
      <c r="S9162" t="s">
        <v>4</v>
      </c>
      <c r="T9162">
        <v>399991.3</v>
      </c>
      <c r="U9162" t="s">
        <v>4</v>
      </c>
      <c r="V9162" t="s">
        <v>4</v>
      </c>
      <c r="W9162" t="s">
        <v>4</v>
      </c>
      <c r="X9162">
        <v>361.339</v>
      </c>
      <c r="Y9162" t="s">
        <v>4</v>
      </c>
    </row>
    <row r="9163" spans="1:25" x14ac:dyDescent="0.25">
      <c r="A9163" s="2">
        <v>38386</v>
      </c>
      <c r="B9163">
        <v>3076.828</v>
      </c>
      <c r="C9163">
        <v>5809656000</v>
      </c>
      <c r="D9163">
        <v>2599.9140000000002</v>
      </c>
      <c r="E9163">
        <v>570808800</v>
      </c>
      <c r="F9163">
        <v>180.54300000000001</v>
      </c>
      <c r="G9163">
        <v>12511010000</v>
      </c>
      <c r="H9163">
        <v>112.56</v>
      </c>
      <c r="I9163" t="s">
        <v>4</v>
      </c>
      <c r="J9163">
        <v>495.13720000000001</v>
      </c>
      <c r="K9163" t="s">
        <v>4</v>
      </c>
      <c r="L9163" t="s">
        <v>4</v>
      </c>
      <c r="M9163" t="s">
        <v>4</v>
      </c>
      <c r="N9163" t="s">
        <v>4</v>
      </c>
      <c r="O9163" t="s">
        <v>4</v>
      </c>
      <c r="P9163">
        <v>243.654</v>
      </c>
      <c r="Q9163" t="s">
        <v>4</v>
      </c>
      <c r="R9163">
        <v>222.26</v>
      </c>
      <c r="S9163" t="s">
        <v>4</v>
      </c>
      <c r="T9163">
        <v>398264.2</v>
      </c>
      <c r="U9163" t="s">
        <v>4</v>
      </c>
      <c r="V9163" t="s">
        <v>4</v>
      </c>
      <c r="W9163" t="s">
        <v>4</v>
      </c>
      <c r="X9163">
        <v>361.43599999999998</v>
      </c>
      <c r="Y9163" t="s">
        <v>4</v>
      </c>
    </row>
    <row r="9164" spans="1:25" x14ac:dyDescent="0.25">
      <c r="A9164" s="2">
        <v>38387</v>
      </c>
      <c r="B9164">
        <v>3100.127</v>
      </c>
      <c r="C9164">
        <v>5446273000</v>
      </c>
      <c r="D9164">
        <v>2633.5059999999999</v>
      </c>
      <c r="E9164">
        <v>534370200</v>
      </c>
      <c r="F9164">
        <v>181.65299999999999</v>
      </c>
      <c r="G9164">
        <v>17302200000</v>
      </c>
      <c r="H9164">
        <v>115.11</v>
      </c>
      <c r="I9164" t="s">
        <v>4</v>
      </c>
      <c r="J9164">
        <v>496.64179999999999</v>
      </c>
      <c r="K9164" t="s">
        <v>4</v>
      </c>
      <c r="L9164" t="s">
        <v>4</v>
      </c>
      <c r="M9164" t="s">
        <v>4</v>
      </c>
      <c r="N9164" t="s">
        <v>4</v>
      </c>
      <c r="O9164" t="s">
        <v>4</v>
      </c>
      <c r="P9164">
        <v>242.1403</v>
      </c>
      <c r="Q9164" t="s">
        <v>4</v>
      </c>
      <c r="R9164">
        <v>223.37</v>
      </c>
      <c r="S9164" t="s">
        <v>4</v>
      </c>
      <c r="T9164">
        <v>401020.9</v>
      </c>
      <c r="U9164" t="s">
        <v>4</v>
      </c>
      <c r="V9164" t="s">
        <v>4</v>
      </c>
      <c r="W9164" t="s">
        <v>4</v>
      </c>
      <c r="X9164">
        <v>363.87700000000001</v>
      </c>
      <c r="Y9164" t="s">
        <v>4</v>
      </c>
    </row>
    <row r="9165" spans="1:25" x14ac:dyDescent="0.25">
      <c r="A9165" s="2">
        <v>38390</v>
      </c>
      <c r="B9165">
        <v>3094.498</v>
      </c>
      <c r="C9165">
        <v>4963516000</v>
      </c>
      <c r="D9165">
        <v>2630.1550000000002</v>
      </c>
      <c r="E9165">
        <v>506504100</v>
      </c>
      <c r="F9165">
        <v>182.249</v>
      </c>
      <c r="G9165">
        <v>2917275000</v>
      </c>
      <c r="H9165">
        <v>115.05</v>
      </c>
      <c r="I9165" t="s">
        <v>4</v>
      </c>
      <c r="J9165">
        <v>497.40469999999999</v>
      </c>
      <c r="K9165" t="s">
        <v>4</v>
      </c>
      <c r="L9165" t="s">
        <v>4</v>
      </c>
      <c r="M9165" t="s">
        <v>4</v>
      </c>
      <c r="N9165" t="s">
        <v>4</v>
      </c>
      <c r="O9165" t="s">
        <v>4</v>
      </c>
      <c r="P9165">
        <v>241.8492</v>
      </c>
      <c r="Q9165" t="s">
        <v>4</v>
      </c>
      <c r="R9165">
        <v>223.89</v>
      </c>
      <c r="S9165" t="s">
        <v>4</v>
      </c>
      <c r="T9165">
        <v>398243.5</v>
      </c>
      <c r="U9165" t="s">
        <v>4</v>
      </c>
      <c r="V9165" t="s">
        <v>4</v>
      </c>
      <c r="W9165" t="s">
        <v>4</v>
      </c>
      <c r="X9165">
        <v>365.16300000000001</v>
      </c>
      <c r="Y9165" t="s">
        <v>4</v>
      </c>
    </row>
    <row r="9166" spans="1:25" x14ac:dyDescent="0.25">
      <c r="A9166" s="2">
        <v>38391</v>
      </c>
      <c r="B9166">
        <v>3079.674</v>
      </c>
      <c r="C9166">
        <v>5310972000</v>
      </c>
      <c r="D9166">
        <v>2638.9270000000001</v>
      </c>
      <c r="E9166">
        <v>497945100</v>
      </c>
      <c r="F9166">
        <v>181.637</v>
      </c>
      <c r="G9166">
        <v>2089967000</v>
      </c>
      <c r="H9166">
        <v>115.35</v>
      </c>
      <c r="I9166" t="s">
        <v>4</v>
      </c>
      <c r="J9166">
        <v>497.55500000000001</v>
      </c>
      <c r="K9166" t="s">
        <v>4</v>
      </c>
      <c r="L9166" t="s">
        <v>4</v>
      </c>
      <c r="M9166" t="s">
        <v>4</v>
      </c>
      <c r="N9166" t="s">
        <v>4</v>
      </c>
      <c r="O9166" t="s">
        <v>4</v>
      </c>
      <c r="P9166">
        <v>241.2088</v>
      </c>
      <c r="Q9166" t="s">
        <v>4</v>
      </c>
      <c r="R9166">
        <v>224.11</v>
      </c>
      <c r="S9166" t="s">
        <v>4</v>
      </c>
      <c r="T9166">
        <v>396811</v>
      </c>
      <c r="U9166" t="s">
        <v>4</v>
      </c>
      <c r="V9166" t="s">
        <v>4</v>
      </c>
      <c r="W9166" t="s">
        <v>4</v>
      </c>
      <c r="X9166">
        <v>364.77199999999999</v>
      </c>
      <c r="Y9166" t="s">
        <v>4</v>
      </c>
    </row>
    <row r="9167" spans="1:25" x14ac:dyDescent="0.25">
      <c r="A9167" s="2">
        <v>38392</v>
      </c>
      <c r="B9167">
        <v>3082.8409999999999</v>
      </c>
      <c r="C9167">
        <v>5396945000</v>
      </c>
      <c r="D9167">
        <v>2585.3710000000001</v>
      </c>
      <c r="E9167">
        <v>511239600</v>
      </c>
      <c r="F9167">
        <v>182.46899999999999</v>
      </c>
      <c r="G9167">
        <v>10215940000</v>
      </c>
      <c r="H9167">
        <v>116.53</v>
      </c>
      <c r="I9167" t="s">
        <v>4</v>
      </c>
      <c r="J9167">
        <v>498.05119999999999</v>
      </c>
      <c r="K9167" t="s">
        <v>4</v>
      </c>
      <c r="L9167" t="s">
        <v>4</v>
      </c>
      <c r="M9167" t="s">
        <v>4</v>
      </c>
      <c r="N9167" t="s">
        <v>4</v>
      </c>
      <c r="O9167" t="s">
        <v>4</v>
      </c>
      <c r="P9167">
        <v>241.3252</v>
      </c>
      <c r="Q9167" t="s">
        <v>4</v>
      </c>
      <c r="R9167">
        <v>224.65</v>
      </c>
      <c r="S9167" t="s">
        <v>4</v>
      </c>
      <c r="T9167">
        <v>398109.4</v>
      </c>
      <c r="U9167" t="s">
        <v>4</v>
      </c>
      <c r="V9167" t="s">
        <v>4</v>
      </c>
      <c r="W9167" t="s">
        <v>4</v>
      </c>
      <c r="X9167">
        <v>364.995</v>
      </c>
      <c r="Y9167" t="s">
        <v>4</v>
      </c>
    </row>
    <row r="9168" spans="1:25" x14ac:dyDescent="0.25">
      <c r="A9168" s="2">
        <v>38393</v>
      </c>
      <c r="B9168">
        <v>3108.4360000000001</v>
      </c>
      <c r="C9168">
        <v>5287869000</v>
      </c>
      <c r="D9168">
        <v>2590.0320000000002</v>
      </c>
      <c r="E9168">
        <v>525266800</v>
      </c>
      <c r="F9168">
        <v>182.321</v>
      </c>
      <c r="G9168">
        <v>13514550000</v>
      </c>
      <c r="H9168">
        <v>117</v>
      </c>
      <c r="I9168" t="s">
        <v>4</v>
      </c>
      <c r="J9168">
        <v>498.10430000000002</v>
      </c>
      <c r="K9168" t="s">
        <v>4</v>
      </c>
      <c r="L9168" t="s">
        <v>4</v>
      </c>
      <c r="M9168" t="s">
        <v>4</v>
      </c>
      <c r="N9168" t="s">
        <v>4</v>
      </c>
      <c r="O9168" t="s">
        <v>4</v>
      </c>
      <c r="P9168">
        <v>243.7705</v>
      </c>
      <c r="Q9168" t="s">
        <v>4</v>
      </c>
      <c r="R9168">
        <v>223.5</v>
      </c>
      <c r="S9168" t="s">
        <v>4</v>
      </c>
      <c r="T9168">
        <v>400531.9</v>
      </c>
      <c r="U9168" t="s">
        <v>4</v>
      </c>
      <c r="V9168" t="s">
        <v>4</v>
      </c>
      <c r="W9168" t="s">
        <v>4</v>
      </c>
      <c r="X9168">
        <v>362.97800000000001</v>
      </c>
      <c r="Y9168" t="s">
        <v>4</v>
      </c>
    </row>
    <row r="9169" spans="1:25" x14ac:dyDescent="0.25">
      <c r="A9169" s="2">
        <v>38394</v>
      </c>
      <c r="B9169">
        <v>3125.4589999999998</v>
      </c>
      <c r="C9169">
        <v>3785345000</v>
      </c>
      <c r="D9169">
        <v>2623.076</v>
      </c>
      <c r="E9169">
        <v>522544400</v>
      </c>
      <c r="F9169">
        <v>183.17</v>
      </c>
      <c r="G9169">
        <v>16421510000</v>
      </c>
      <c r="H9169">
        <v>117.55</v>
      </c>
      <c r="I9169" t="s">
        <v>4</v>
      </c>
      <c r="J9169">
        <v>498.20549999999997</v>
      </c>
      <c r="K9169" t="s">
        <v>4</v>
      </c>
      <c r="L9169" t="s">
        <v>4</v>
      </c>
      <c r="M9169" t="s">
        <v>4</v>
      </c>
      <c r="N9169" t="s">
        <v>4</v>
      </c>
      <c r="O9169" t="s">
        <v>4</v>
      </c>
      <c r="P9169">
        <v>245.6918</v>
      </c>
      <c r="Q9169" t="s">
        <v>4</v>
      </c>
      <c r="R9169">
        <v>223.24</v>
      </c>
      <c r="S9169" t="s">
        <v>4</v>
      </c>
      <c r="T9169">
        <v>399020.3</v>
      </c>
      <c r="U9169" t="s">
        <v>4</v>
      </c>
      <c r="V9169" t="s">
        <v>4</v>
      </c>
      <c r="W9169" t="s">
        <v>4</v>
      </c>
      <c r="X9169">
        <v>362.71499999999997</v>
      </c>
      <c r="Y9169" t="s">
        <v>4</v>
      </c>
    </row>
    <row r="9170" spans="1:25" x14ac:dyDescent="0.25">
      <c r="A9170" s="2">
        <v>38397</v>
      </c>
      <c r="B9170">
        <v>3153.0430000000001</v>
      </c>
      <c r="C9170">
        <v>4449346000</v>
      </c>
      <c r="D9170">
        <v>2624.1930000000002</v>
      </c>
      <c r="E9170">
        <v>429162900</v>
      </c>
      <c r="F9170">
        <v>185.578</v>
      </c>
      <c r="G9170">
        <v>15784730000</v>
      </c>
      <c r="H9170">
        <v>117.33</v>
      </c>
      <c r="I9170" t="s">
        <v>4</v>
      </c>
      <c r="J9170">
        <v>499.33179999999999</v>
      </c>
      <c r="K9170" t="s">
        <v>4</v>
      </c>
      <c r="L9170" t="s">
        <v>4</v>
      </c>
      <c r="M9170" t="s">
        <v>4</v>
      </c>
      <c r="N9170" t="s">
        <v>4</v>
      </c>
      <c r="O9170" t="s">
        <v>4</v>
      </c>
      <c r="P9170">
        <v>248.7775</v>
      </c>
      <c r="Q9170" t="s">
        <v>4</v>
      </c>
      <c r="R9170">
        <v>223.67</v>
      </c>
      <c r="S9170" t="s">
        <v>4</v>
      </c>
      <c r="T9170">
        <v>401835.8</v>
      </c>
      <c r="U9170" t="s">
        <v>4</v>
      </c>
      <c r="V9170" t="s">
        <v>4</v>
      </c>
      <c r="W9170" t="s">
        <v>4</v>
      </c>
      <c r="X9170">
        <v>361.76499999999999</v>
      </c>
      <c r="Y9170" t="s">
        <v>4</v>
      </c>
    </row>
    <row r="9171" spans="1:25" x14ac:dyDescent="0.25">
      <c r="A9171" s="2">
        <v>38398</v>
      </c>
      <c r="B9171">
        <v>3163.1750000000002</v>
      </c>
      <c r="C9171">
        <v>4460578000</v>
      </c>
      <c r="D9171">
        <v>2623.8980000000001</v>
      </c>
      <c r="E9171">
        <v>486599000</v>
      </c>
      <c r="F9171">
        <v>186.137</v>
      </c>
      <c r="G9171">
        <v>16091990000</v>
      </c>
      <c r="H9171">
        <v>117.84</v>
      </c>
      <c r="I9171" t="s">
        <v>4</v>
      </c>
      <c r="J9171">
        <v>499.53390000000002</v>
      </c>
      <c r="K9171" t="s">
        <v>4</v>
      </c>
      <c r="L9171" t="s">
        <v>4</v>
      </c>
      <c r="M9171" t="s">
        <v>4</v>
      </c>
      <c r="N9171" t="s">
        <v>4</v>
      </c>
      <c r="O9171" t="s">
        <v>4</v>
      </c>
      <c r="P9171">
        <v>248.7775</v>
      </c>
      <c r="Q9171" t="s">
        <v>4</v>
      </c>
      <c r="R9171">
        <v>223.39</v>
      </c>
      <c r="S9171" t="s">
        <v>4</v>
      </c>
      <c r="T9171">
        <v>401246.9</v>
      </c>
      <c r="U9171" t="s">
        <v>4</v>
      </c>
      <c r="V9171" t="s">
        <v>4</v>
      </c>
      <c r="W9171" t="s">
        <v>4</v>
      </c>
      <c r="X9171">
        <v>361.76900000000001</v>
      </c>
      <c r="Y9171" t="s">
        <v>4</v>
      </c>
    </row>
    <row r="9172" spans="1:25" x14ac:dyDescent="0.25">
      <c r="A9172" s="2">
        <v>38399</v>
      </c>
      <c r="B9172">
        <v>3148.8380000000002</v>
      </c>
      <c r="C9172">
        <v>5486229000</v>
      </c>
      <c r="D9172">
        <v>2640.3119999999999</v>
      </c>
      <c r="E9172">
        <v>500718800</v>
      </c>
      <c r="F9172">
        <v>186.065</v>
      </c>
      <c r="G9172">
        <v>39435100000</v>
      </c>
      <c r="H9172">
        <v>117.56</v>
      </c>
      <c r="I9172" t="s">
        <v>4</v>
      </c>
      <c r="J9172">
        <v>499.70089999999999</v>
      </c>
      <c r="K9172" t="s">
        <v>4</v>
      </c>
      <c r="L9172" t="s">
        <v>4</v>
      </c>
      <c r="M9172" t="s">
        <v>4</v>
      </c>
      <c r="N9172" t="s">
        <v>4</v>
      </c>
      <c r="O9172" t="s">
        <v>4</v>
      </c>
      <c r="P9172">
        <v>248.5446</v>
      </c>
      <c r="Q9172" t="s">
        <v>4</v>
      </c>
      <c r="R9172">
        <v>222.77</v>
      </c>
      <c r="S9172" t="s">
        <v>4</v>
      </c>
      <c r="T9172">
        <v>399389.8</v>
      </c>
      <c r="U9172" t="s">
        <v>4</v>
      </c>
      <c r="V9172" t="s">
        <v>4</v>
      </c>
      <c r="W9172" t="s">
        <v>4</v>
      </c>
      <c r="X9172">
        <v>360.27100000000002</v>
      </c>
      <c r="Y9172" t="s">
        <v>4</v>
      </c>
    </row>
    <row r="9173" spans="1:25" x14ac:dyDescent="0.25">
      <c r="A9173" s="2">
        <v>38400</v>
      </c>
      <c r="B9173">
        <v>3164.6959999999999</v>
      </c>
      <c r="C9173">
        <v>4875964000</v>
      </c>
      <c r="D9173">
        <v>2608.4850000000001</v>
      </c>
      <c r="E9173">
        <v>514479100</v>
      </c>
      <c r="F9173">
        <v>186.56899999999999</v>
      </c>
      <c r="G9173">
        <v>19843100000</v>
      </c>
      <c r="H9173">
        <v>117.41</v>
      </c>
      <c r="I9173" t="s">
        <v>4</v>
      </c>
      <c r="J9173">
        <v>500.41430000000003</v>
      </c>
      <c r="K9173" t="s">
        <v>4</v>
      </c>
      <c r="L9173" t="s">
        <v>4</v>
      </c>
      <c r="M9173" t="s">
        <v>4</v>
      </c>
      <c r="N9173" t="s">
        <v>4</v>
      </c>
      <c r="O9173" t="s">
        <v>4</v>
      </c>
      <c r="P9173">
        <v>249.5343</v>
      </c>
      <c r="Q9173" t="s">
        <v>4</v>
      </c>
      <c r="R9173">
        <v>222.53</v>
      </c>
      <c r="S9173" t="s">
        <v>4</v>
      </c>
      <c r="T9173">
        <v>400711.5</v>
      </c>
      <c r="U9173" t="s">
        <v>4</v>
      </c>
      <c r="V9173" t="s">
        <v>4</v>
      </c>
      <c r="W9173" t="s">
        <v>4</v>
      </c>
      <c r="X9173">
        <v>358.85199999999998</v>
      </c>
      <c r="Y9173" t="s">
        <v>4</v>
      </c>
    </row>
    <row r="9174" spans="1:25" x14ac:dyDescent="0.25">
      <c r="A9174" s="2">
        <v>38401</v>
      </c>
      <c r="B9174">
        <v>3171.3449999999998</v>
      </c>
      <c r="C9174">
        <v>5227164000</v>
      </c>
      <c r="D9174">
        <v>2604.364</v>
      </c>
      <c r="E9174">
        <v>437184900</v>
      </c>
      <c r="F9174">
        <v>187.447</v>
      </c>
      <c r="G9174">
        <v>17962710000</v>
      </c>
      <c r="H9174">
        <v>116.77</v>
      </c>
      <c r="I9174" t="s">
        <v>4</v>
      </c>
      <c r="J9174">
        <v>499.79</v>
      </c>
      <c r="K9174" t="s">
        <v>4</v>
      </c>
      <c r="L9174" t="s">
        <v>4</v>
      </c>
      <c r="M9174" t="s">
        <v>4</v>
      </c>
      <c r="N9174" t="s">
        <v>4</v>
      </c>
      <c r="O9174" t="s">
        <v>4</v>
      </c>
      <c r="P9174">
        <v>249.4179</v>
      </c>
      <c r="Q9174" t="s">
        <v>4</v>
      </c>
      <c r="R9174">
        <v>221.66</v>
      </c>
      <c r="S9174" t="s">
        <v>4</v>
      </c>
      <c r="T9174">
        <v>398368.4</v>
      </c>
      <c r="U9174" t="s">
        <v>4</v>
      </c>
      <c r="V9174" t="s">
        <v>4</v>
      </c>
      <c r="W9174" t="s">
        <v>4</v>
      </c>
      <c r="X9174">
        <v>357.36700000000002</v>
      </c>
      <c r="Y9174" t="s">
        <v>4</v>
      </c>
    </row>
    <row r="9175" spans="1:25" x14ac:dyDescent="0.25">
      <c r="A9175" s="2">
        <v>38404</v>
      </c>
      <c r="B9175">
        <v>3172.5219999999999</v>
      </c>
      <c r="C9175">
        <v>4266692000</v>
      </c>
      <c r="D9175">
        <v>2604.364</v>
      </c>
      <c r="E9175">
        <v>437184900</v>
      </c>
      <c r="F9175">
        <v>187.85599999999999</v>
      </c>
      <c r="G9175">
        <v>10324840000</v>
      </c>
      <c r="H9175">
        <v>116.77</v>
      </c>
      <c r="I9175" t="s">
        <v>4</v>
      </c>
      <c r="J9175">
        <v>499.84570000000002</v>
      </c>
      <c r="K9175" t="s">
        <v>4</v>
      </c>
      <c r="L9175" t="s">
        <v>4</v>
      </c>
      <c r="M9175" t="s">
        <v>4</v>
      </c>
      <c r="N9175" t="s">
        <v>4</v>
      </c>
      <c r="O9175" t="s">
        <v>4</v>
      </c>
      <c r="P9175">
        <v>249.4179</v>
      </c>
      <c r="Q9175" t="s">
        <v>4</v>
      </c>
      <c r="R9175">
        <v>221.75</v>
      </c>
      <c r="S9175" t="s">
        <v>4</v>
      </c>
      <c r="T9175">
        <v>397378.3</v>
      </c>
      <c r="U9175" t="s">
        <v>4</v>
      </c>
      <c r="V9175" t="s">
        <v>4</v>
      </c>
      <c r="W9175" t="s">
        <v>4</v>
      </c>
      <c r="X9175">
        <v>357.173</v>
      </c>
      <c r="Y9175" t="s">
        <v>4</v>
      </c>
    </row>
    <row r="9176" spans="1:25" x14ac:dyDescent="0.25">
      <c r="A9176" s="2">
        <v>38405</v>
      </c>
      <c r="B9176">
        <v>3187.01</v>
      </c>
      <c r="C9176">
        <v>5389420000</v>
      </c>
      <c r="D9176">
        <v>2553.9450000000002</v>
      </c>
      <c r="E9176">
        <v>516864700</v>
      </c>
      <c r="F9176">
        <v>189.18199999999999</v>
      </c>
      <c r="G9176">
        <v>22919300000</v>
      </c>
      <c r="H9176">
        <v>113.9</v>
      </c>
      <c r="I9176" t="s">
        <v>4</v>
      </c>
      <c r="J9176">
        <v>500.31849999999997</v>
      </c>
      <c r="K9176" t="s">
        <v>4</v>
      </c>
      <c r="L9176" t="s">
        <v>4</v>
      </c>
      <c r="M9176" t="s">
        <v>4</v>
      </c>
      <c r="N9176" t="s">
        <v>4</v>
      </c>
      <c r="O9176" t="s">
        <v>4</v>
      </c>
      <c r="P9176">
        <v>253.72620000000001</v>
      </c>
      <c r="Q9176" t="s">
        <v>4</v>
      </c>
      <c r="R9176">
        <v>221.49</v>
      </c>
      <c r="S9176" t="s">
        <v>4</v>
      </c>
      <c r="T9176">
        <v>399816.2</v>
      </c>
      <c r="U9176" t="s">
        <v>4</v>
      </c>
      <c r="V9176" t="s">
        <v>4</v>
      </c>
      <c r="W9176" t="s">
        <v>4</v>
      </c>
      <c r="X9176">
        <v>356.07499999999999</v>
      </c>
      <c r="Y9176" t="s">
        <v>4</v>
      </c>
    </row>
    <row r="9177" spans="1:25" x14ac:dyDescent="0.25">
      <c r="A9177" s="2">
        <v>38406</v>
      </c>
      <c r="B9177">
        <v>3156.422</v>
      </c>
      <c r="C9177">
        <v>5468500000</v>
      </c>
      <c r="D9177">
        <v>2564.9540000000002</v>
      </c>
      <c r="E9177">
        <v>502822700</v>
      </c>
      <c r="F9177">
        <v>189.02500000000001</v>
      </c>
      <c r="G9177">
        <v>17742790000</v>
      </c>
      <c r="H9177">
        <v>114.15</v>
      </c>
      <c r="I9177" t="s">
        <v>4</v>
      </c>
      <c r="J9177">
        <v>500.60719999999998</v>
      </c>
      <c r="K9177" t="s">
        <v>4</v>
      </c>
      <c r="L9177" t="s">
        <v>4</v>
      </c>
      <c r="M9177" t="s">
        <v>4</v>
      </c>
      <c r="N9177" t="s">
        <v>4</v>
      </c>
      <c r="O9177" t="s">
        <v>4</v>
      </c>
      <c r="P9177">
        <v>253.90090000000001</v>
      </c>
      <c r="Q9177" t="s">
        <v>4</v>
      </c>
      <c r="R9177">
        <v>221.79</v>
      </c>
      <c r="S9177" t="s">
        <v>4</v>
      </c>
      <c r="T9177">
        <v>398790.2</v>
      </c>
      <c r="U9177" t="s">
        <v>4</v>
      </c>
      <c r="V9177" t="s">
        <v>4</v>
      </c>
      <c r="W9177" t="s">
        <v>4</v>
      </c>
      <c r="X9177">
        <v>355.88</v>
      </c>
      <c r="Y9177" t="s">
        <v>4</v>
      </c>
    </row>
    <row r="9178" spans="1:25" x14ac:dyDescent="0.25">
      <c r="A9178" s="2">
        <v>38407</v>
      </c>
      <c r="B9178">
        <v>3155.7640000000001</v>
      </c>
      <c r="C9178">
        <v>4995205000</v>
      </c>
      <c r="D9178">
        <v>2594.0819999999999</v>
      </c>
      <c r="E9178">
        <v>528707300</v>
      </c>
      <c r="F9178">
        <v>191.09299999999999</v>
      </c>
      <c r="G9178">
        <v>22320450000</v>
      </c>
      <c r="H9178">
        <v>114.25</v>
      </c>
      <c r="I9178" t="s">
        <v>4</v>
      </c>
      <c r="J9178">
        <v>501.01519999999999</v>
      </c>
      <c r="K9178" t="s">
        <v>4</v>
      </c>
      <c r="L9178" t="s">
        <v>4</v>
      </c>
      <c r="M9178" t="s">
        <v>4</v>
      </c>
      <c r="N9178" t="s">
        <v>4</v>
      </c>
      <c r="O9178" t="s">
        <v>4</v>
      </c>
      <c r="P9178">
        <v>253.66800000000001</v>
      </c>
      <c r="Q9178" t="s">
        <v>4</v>
      </c>
      <c r="R9178">
        <v>221.7</v>
      </c>
      <c r="S9178" t="s">
        <v>4</v>
      </c>
      <c r="T9178">
        <v>397974.2</v>
      </c>
      <c r="U9178" t="s">
        <v>4</v>
      </c>
      <c r="V9178" t="s">
        <v>4</v>
      </c>
      <c r="W9178" t="s">
        <v>4</v>
      </c>
      <c r="X9178">
        <v>354.91800000000001</v>
      </c>
      <c r="Y9178" t="s">
        <v>4</v>
      </c>
    </row>
    <row r="9179" spans="1:25" x14ac:dyDescent="0.25">
      <c r="A9179" s="2">
        <v>38408</v>
      </c>
      <c r="B9179">
        <v>3189.1219999999998</v>
      </c>
      <c r="C9179">
        <v>4952355000</v>
      </c>
      <c r="D9179">
        <v>2635.6280000000002</v>
      </c>
      <c r="E9179">
        <v>485395200</v>
      </c>
      <c r="F9179">
        <v>192.511</v>
      </c>
      <c r="G9179">
        <v>17435280000</v>
      </c>
      <c r="H9179">
        <v>116.91</v>
      </c>
      <c r="I9179" t="s">
        <v>4</v>
      </c>
      <c r="J9179">
        <v>501.67160000000001</v>
      </c>
      <c r="K9179" t="s">
        <v>4</v>
      </c>
      <c r="L9179" t="s">
        <v>4</v>
      </c>
      <c r="M9179" t="s">
        <v>4</v>
      </c>
      <c r="N9179" t="s">
        <v>4</v>
      </c>
      <c r="O9179" t="s">
        <v>4</v>
      </c>
      <c r="P9179">
        <v>253.90090000000001</v>
      </c>
      <c r="Q9179" t="s">
        <v>4</v>
      </c>
      <c r="R9179">
        <v>221.86</v>
      </c>
      <c r="S9179" t="s">
        <v>4</v>
      </c>
      <c r="T9179">
        <v>399475.9</v>
      </c>
      <c r="U9179" t="s">
        <v>4</v>
      </c>
      <c r="V9179" t="s">
        <v>4</v>
      </c>
      <c r="W9179" t="s">
        <v>4</v>
      </c>
      <c r="X9179">
        <v>355.62700000000001</v>
      </c>
      <c r="Y9179" t="s">
        <v>4</v>
      </c>
    </row>
    <row r="9180" spans="1:25" x14ac:dyDescent="0.25">
      <c r="A9180" s="2">
        <v>38411</v>
      </c>
      <c r="B9180">
        <v>3209.9180000000001</v>
      </c>
      <c r="C9180">
        <v>5236267000</v>
      </c>
      <c r="D9180">
        <v>2621.2890000000002</v>
      </c>
      <c r="E9180">
        <v>523323000</v>
      </c>
      <c r="F9180">
        <v>194.84899999999999</v>
      </c>
      <c r="G9180">
        <v>10984590000</v>
      </c>
      <c r="H9180">
        <v>115.86</v>
      </c>
      <c r="I9180" t="s">
        <v>4</v>
      </c>
      <c r="J9180">
        <v>501.93180000000001</v>
      </c>
      <c r="K9180" t="s">
        <v>4</v>
      </c>
      <c r="L9180" t="s">
        <v>4</v>
      </c>
      <c r="M9180" t="s">
        <v>4</v>
      </c>
      <c r="N9180" t="s">
        <v>4</v>
      </c>
      <c r="O9180" t="s">
        <v>4</v>
      </c>
      <c r="P9180">
        <v>254.77420000000001</v>
      </c>
      <c r="Q9180" t="s">
        <v>4</v>
      </c>
      <c r="R9180">
        <v>221.15</v>
      </c>
      <c r="S9180" t="s">
        <v>4</v>
      </c>
      <c r="T9180">
        <v>409835.5</v>
      </c>
      <c r="U9180" t="s">
        <v>4</v>
      </c>
      <c r="V9180" t="s">
        <v>4</v>
      </c>
      <c r="W9180" t="s">
        <v>4</v>
      </c>
      <c r="X9180">
        <v>355.072</v>
      </c>
      <c r="Y9180" t="s">
        <v>4</v>
      </c>
    </row>
    <row r="9181" spans="1:25" x14ac:dyDescent="0.25">
      <c r="A9181" s="2">
        <v>38412</v>
      </c>
      <c r="B9181">
        <v>3209.2719999999999</v>
      </c>
      <c r="C9181">
        <v>5256828000</v>
      </c>
      <c r="D9181">
        <v>2639.7440000000001</v>
      </c>
      <c r="E9181">
        <v>560061600</v>
      </c>
      <c r="F9181">
        <v>194.261</v>
      </c>
      <c r="G9181">
        <v>16046320000</v>
      </c>
      <c r="H9181">
        <v>116.7</v>
      </c>
      <c r="I9181" t="s">
        <v>4</v>
      </c>
      <c r="J9181">
        <v>501.27530000000002</v>
      </c>
      <c r="K9181" t="s">
        <v>4</v>
      </c>
      <c r="L9181" t="s">
        <v>4</v>
      </c>
      <c r="M9181" t="s">
        <v>4</v>
      </c>
      <c r="N9181" t="s">
        <v>4</v>
      </c>
      <c r="O9181" t="s">
        <v>4</v>
      </c>
      <c r="P9181">
        <v>252.62</v>
      </c>
      <c r="Q9181" t="s">
        <v>4</v>
      </c>
      <c r="R9181">
        <v>221.04</v>
      </c>
      <c r="S9181" t="s">
        <v>4</v>
      </c>
      <c r="T9181">
        <v>406343.6</v>
      </c>
      <c r="U9181" t="s">
        <v>4</v>
      </c>
      <c r="V9181" t="s">
        <v>4</v>
      </c>
      <c r="W9181" t="s">
        <v>4</v>
      </c>
      <c r="X9181">
        <v>355.65600000000001</v>
      </c>
      <c r="Y9181" t="s">
        <v>4</v>
      </c>
    </row>
    <row r="9182" spans="1:25" x14ac:dyDescent="0.25">
      <c r="A9182" s="2">
        <v>38413</v>
      </c>
      <c r="B9182">
        <v>3199.1060000000002</v>
      </c>
      <c r="C9182">
        <v>5122699000</v>
      </c>
      <c r="D9182">
        <v>2634.895</v>
      </c>
      <c r="E9182">
        <v>482655900</v>
      </c>
      <c r="F9182">
        <v>192.12299999999999</v>
      </c>
      <c r="G9182">
        <v>16017710000</v>
      </c>
      <c r="H9182">
        <v>115.98</v>
      </c>
      <c r="I9182" t="s">
        <v>4</v>
      </c>
      <c r="J9182">
        <v>500.7758</v>
      </c>
      <c r="K9182" t="s">
        <v>4</v>
      </c>
      <c r="L9182" t="s">
        <v>4</v>
      </c>
      <c r="M9182" t="s">
        <v>4</v>
      </c>
      <c r="N9182" t="s">
        <v>4</v>
      </c>
      <c r="O9182" t="s">
        <v>4</v>
      </c>
      <c r="P9182">
        <v>252.56180000000001</v>
      </c>
      <c r="Q9182" t="s">
        <v>4</v>
      </c>
      <c r="R9182">
        <v>220.96</v>
      </c>
      <c r="S9182" t="s">
        <v>4</v>
      </c>
      <c r="T9182">
        <v>402356.2</v>
      </c>
      <c r="U9182" t="s">
        <v>4</v>
      </c>
      <c r="V9182" t="s">
        <v>4</v>
      </c>
      <c r="W9182" t="s">
        <v>4</v>
      </c>
      <c r="X9182">
        <v>355.803</v>
      </c>
      <c r="Y9182" t="s">
        <v>4</v>
      </c>
    </row>
    <row r="9183" spans="1:25" x14ac:dyDescent="0.25">
      <c r="A9183" s="2">
        <v>38414</v>
      </c>
      <c r="B9183">
        <v>3203.9740000000002</v>
      </c>
      <c r="C9183">
        <v>4964096000</v>
      </c>
      <c r="D9183">
        <v>2638.9319999999998</v>
      </c>
      <c r="E9183">
        <v>491676900</v>
      </c>
      <c r="F9183">
        <v>192.702</v>
      </c>
      <c r="G9183">
        <v>13962610000</v>
      </c>
      <c r="H9183">
        <v>116.64</v>
      </c>
      <c r="I9183" t="s">
        <v>4</v>
      </c>
      <c r="J9183">
        <v>501.18700000000001</v>
      </c>
      <c r="K9183" t="s">
        <v>4</v>
      </c>
      <c r="L9183" t="s">
        <v>4</v>
      </c>
      <c r="M9183" t="s">
        <v>4</v>
      </c>
      <c r="N9183" t="s">
        <v>4</v>
      </c>
      <c r="O9183" t="s">
        <v>4</v>
      </c>
      <c r="P9183">
        <v>250.8152</v>
      </c>
      <c r="Q9183" t="s">
        <v>4</v>
      </c>
      <c r="R9183">
        <v>220.97</v>
      </c>
      <c r="S9183" t="s">
        <v>4</v>
      </c>
      <c r="T9183">
        <v>403006.7</v>
      </c>
      <c r="U9183" t="s">
        <v>4</v>
      </c>
      <c r="V9183" t="s">
        <v>4</v>
      </c>
      <c r="W9183" t="s">
        <v>4</v>
      </c>
      <c r="X9183">
        <v>355.524</v>
      </c>
      <c r="Y9183" t="s">
        <v>4</v>
      </c>
    </row>
    <row r="9184" spans="1:25" x14ac:dyDescent="0.25">
      <c r="A9184" s="2">
        <v>38415</v>
      </c>
      <c r="B9184">
        <v>3248.0230000000001</v>
      </c>
      <c r="C9184">
        <v>4727869000</v>
      </c>
      <c r="D9184">
        <v>2666.5749999999998</v>
      </c>
      <c r="E9184">
        <v>503671200</v>
      </c>
      <c r="F9184">
        <v>193.774</v>
      </c>
      <c r="G9184">
        <v>22448160000</v>
      </c>
      <c r="H9184">
        <v>119.08</v>
      </c>
      <c r="I9184" t="s">
        <v>4</v>
      </c>
      <c r="J9184">
        <v>502.96539999999999</v>
      </c>
      <c r="K9184" t="s">
        <v>4</v>
      </c>
      <c r="L9184" t="s">
        <v>4</v>
      </c>
      <c r="M9184" t="s">
        <v>4</v>
      </c>
      <c r="N9184" t="s">
        <v>4</v>
      </c>
      <c r="O9184" t="s">
        <v>4</v>
      </c>
      <c r="P9184">
        <v>253.31870000000001</v>
      </c>
      <c r="Q9184" t="s">
        <v>4</v>
      </c>
      <c r="R9184">
        <v>221.81</v>
      </c>
      <c r="S9184" t="s">
        <v>4</v>
      </c>
      <c r="T9184">
        <v>408239.3</v>
      </c>
      <c r="U9184" t="s">
        <v>4</v>
      </c>
      <c r="V9184" t="s">
        <v>4</v>
      </c>
      <c r="W9184" t="s">
        <v>4</v>
      </c>
      <c r="X9184">
        <v>355.54599999999999</v>
      </c>
      <c r="Y9184" t="s">
        <v>4</v>
      </c>
    </row>
    <row r="9185" spans="1:25" x14ac:dyDescent="0.25">
      <c r="A9185" s="2">
        <v>38418</v>
      </c>
      <c r="B9185">
        <v>3237.1109999999999</v>
      </c>
      <c r="C9185">
        <v>4192478000</v>
      </c>
      <c r="D9185">
        <v>2662.0610000000001</v>
      </c>
      <c r="E9185">
        <v>485278500</v>
      </c>
      <c r="F9185">
        <v>194.55699999999999</v>
      </c>
      <c r="G9185">
        <v>17977710000</v>
      </c>
      <c r="H9185">
        <v>119.79</v>
      </c>
      <c r="I9185" t="s">
        <v>4</v>
      </c>
      <c r="J9185">
        <v>503.65370000000001</v>
      </c>
      <c r="K9185" t="s">
        <v>4</v>
      </c>
      <c r="L9185" t="s">
        <v>4</v>
      </c>
      <c r="M9185" t="s">
        <v>4</v>
      </c>
      <c r="N9185" t="s">
        <v>4</v>
      </c>
      <c r="O9185" t="s">
        <v>4</v>
      </c>
      <c r="P9185">
        <v>254.029</v>
      </c>
      <c r="Q9185" t="s">
        <v>4</v>
      </c>
      <c r="R9185">
        <v>222.03</v>
      </c>
      <c r="S9185" t="s">
        <v>4</v>
      </c>
      <c r="T9185">
        <v>406706.6</v>
      </c>
      <c r="U9185" t="s">
        <v>4</v>
      </c>
      <c r="V9185" t="s">
        <v>4</v>
      </c>
      <c r="W9185" t="s">
        <v>4</v>
      </c>
      <c r="X9185">
        <v>355.84899999999999</v>
      </c>
      <c r="Y9185" t="s">
        <v>4</v>
      </c>
    </row>
    <row r="9186" spans="1:25" x14ac:dyDescent="0.25">
      <c r="A9186" s="2">
        <v>38419</v>
      </c>
      <c r="B9186">
        <v>3257.83</v>
      </c>
      <c r="C9186">
        <v>4576737000</v>
      </c>
      <c r="D9186">
        <v>2637.86</v>
      </c>
      <c r="E9186">
        <v>493673800</v>
      </c>
      <c r="F9186">
        <v>194.37799999999999</v>
      </c>
      <c r="G9186">
        <v>18818550000</v>
      </c>
      <c r="H9186">
        <v>118.84</v>
      </c>
      <c r="I9186" t="s">
        <v>4</v>
      </c>
      <c r="J9186">
        <v>504.32069999999999</v>
      </c>
      <c r="K9186" t="s">
        <v>4</v>
      </c>
      <c r="L9186" t="s">
        <v>4</v>
      </c>
      <c r="M9186" t="s">
        <v>4</v>
      </c>
      <c r="N9186" t="s">
        <v>4</v>
      </c>
      <c r="O9186" t="s">
        <v>4</v>
      </c>
      <c r="P9186">
        <v>257.41739999999999</v>
      </c>
      <c r="Q9186" t="s">
        <v>4</v>
      </c>
      <c r="R9186">
        <v>221.27</v>
      </c>
      <c r="S9186" t="s">
        <v>4</v>
      </c>
      <c r="T9186">
        <v>410373.4</v>
      </c>
      <c r="U9186" t="s">
        <v>4</v>
      </c>
      <c r="V9186" t="s">
        <v>4</v>
      </c>
      <c r="W9186" t="s">
        <v>4</v>
      </c>
      <c r="X9186">
        <v>353.78399999999999</v>
      </c>
      <c r="Y9186" t="s">
        <v>4</v>
      </c>
    </row>
    <row r="9187" spans="1:25" x14ac:dyDescent="0.25">
      <c r="A9187" s="2">
        <v>38420</v>
      </c>
      <c r="B9187">
        <v>3253.4470000000001</v>
      </c>
      <c r="C9187">
        <v>5549716000</v>
      </c>
      <c r="D9187">
        <v>2609.4960000000001</v>
      </c>
      <c r="E9187">
        <v>529084400</v>
      </c>
      <c r="F9187">
        <v>194.52</v>
      </c>
      <c r="G9187">
        <v>17546430000</v>
      </c>
      <c r="H9187">
        <v>114.88</v>
      </c>
      <c r="I9187" t="s">
        <v>4</v>
      </c>
      <c r="J9187">
        <v>502.69459999999998</v>
      </c>
      <c r="K9187" t="s">
        <v>4</v>
      </c>
      <c r="L9187" t="s">
        <v>4</v>
      </c>
      <c r="M9187" t="s">
        <v>4</v>
      </c>
      <c r="N9187" t="s">
        <v>4</v>
      </c>
      <c r="O9187" t="s">
        <v>4</v>
      </c>
      <c r="P9187">
        <v>258.76819999999998</v>
      </c>
      <c r="Q9187" t="s">
        <v>4</v>
      </c>
      <c r="R9187">
        <v>219.77</v>
      </c>
      <c r="S9187" t="s">
        <v>4</v>
      </c>
      <c r="T9187">
        <v>408496.6</v>
      </c>
      <c r="U9187" t="s">
        <v>4</v>
      </c>
      <c r="V9187" t="s">
        <v>4</v>
      </c>
      <c r="W9187" t="s">
        <v>4</v>
      </c>
      <c r="X9187">
        <v>353.13200000000001</v>
      </c>
      <c r="Y9187" t="s">
        <v>4</v>
      </c>
    </row>
    <row r="9188" spans="1:25" x14ac:dyDescent="0.25">
      <c r="A9188" s="2">
        <v>38421</v>
      </c>
      <c r="B9188">
        <v>3234.6709999999998</v>
      </c>
      <c r="C9188">
        <v>5167737000</v>
      </c>
      <c r="D9188">
        <v>2592.4670000000001</v>
      </c>
      <c r="E9188">
        <v>499570900</v>
      </c>
      <c r="F9188">
        <v>192.672</v>
      </c>
      <c r="G9188">
        <v>22043700000</v>
      </c>
      <c r="H9188">
        <v>116.4</v>
      </c>
      <c r="I9188" t="s">
        <v>4</v>
      </c>
      <c r="J9188">
        <v>502.48099999999999</v>
      </c>
      <c r="K9188" t="s">
        <v>4</v>
      </c>
      <c r="L9188" t="s">
        <v>4</v>
      </c>
      <c r="M9188" t="s">
        <v>4</v>
      </c>
      <c r="N9188" t="s">
        <v>4</v>
      </c>
      <c r="O9188" t="s">
        <v>4</v>
      </c>
      <c r="P9188">
        <v>259.36200000000002</v>
      </c>
      <c r="Q9188" t="s">
        <v>4</v>
      </c>
      <c r="R9188">
        <v>220.45</v>
      </c>
      <c r="S9188" t="s">
        <v>4</v>
      </c>
      <c r="T9188">
        <v>408256.5</v>
      </c>
      <c r="U9188" t="s">
        <v>4</v>
      </c>
      <c r="V9188" t="s">
        <v>4</v>
      </c>
      <c r="W9188" t="s">
        <v>4</v>
      </c>
      <c r="X9188">
        <v>352.21499999999997</v>
      </c>
      <c r="Y9188" t="s">
        <v>4</v>
      </c>
    </row>
    <row r="9189" spans="1:25" x14ac:dyDescent="0.25">
      <c r="A9189" s="2">
        <v>38422</v>
      </c>
      <c r="B9189">
        <v>3250.5720000000001</v>
      </c>
      <c r="C9189">
        <v>5334792000</v>
      </c>
      <c r="D9189">
        <v>2592.5419999999999</v>
      </c>
      <c r="E9189">
        <v>476605900</v>
      </c>
      <c r="F9189">
        <v>193.76300000000001</v>
      </c>
      <c r="G9189">
        <v>17158310000</v>
      </c>
      <c r="H9189">
        <v>114</v>
      </c>
      <c r="I9189" t="s">
        <v>4</v>
      </c>
      <c r="J9189">
        <v>501.82819999999998</v>
      </c>
      <c r="K9189" t="s">
        <v>4</v>
      </c>
      <c r="L9189" t="s">
        <v>4</v>
      </c>
      <c r="M9189" t="s">
        <v>4</v>
      </c>
      <c r="N9189" t="s">
        <v>4</v>
      </c>
      <c r="O9189" t="s">
        <v>4</v>
      </c>
      <c r="P9189">
        <v>261.64429999999999</v>
      </c>
      <c r="Q9189" t="s">
        <v>4</v>
      </c>
      <c r="R9189">
        <v>219.57</v>
      </c>
      <c r="S9189" t="s">
        <v>4</v>
      </c>
      <c r="T9189">
        <v>409420.3</v>
      </c>
      <c r="U9189" t="s">
        <v>4</v>
      </c>
      <c r="V9189" t="s">
        <v>4</v>
      </c>
      <c r="W9189" t="s">
        <v>4</v>
      </c>
      <c r="X9189">
        <v>351.44600000000003</v>
      </c>
      <c r="Y9189" t="s">
        <v>4</v>
      </c>
    </row>
    <row r="9190" spans="1:25" x14ac:dyDescent="0.25">
      <c r="A9190" s="2">
        <v>38425</v>
      </c>
      <c r="B9190">
        <v>3224.0390000000002</v>
      </c>
      <c r="C9190">
        <v>4052713000</v>
      </c>
      <c r="D9190">
        <v>2606.9290000000001</v>
      </c>
      <c r="E9190">
        <v>505225800</v>
      </c>
      <c r="F9190">
        <v>191.22</v>
      </c>
      <c r="G9190">
        <v>15818600000</v>
      </c>
      <c r="H9190">
        <v>116.13</v>
      </c>
      <c r="I9190" t="s">
        <v>4</v>
      </c>
      <c r="J9190">
        <v>500.71890000000002</v>
      </c>
      <c r="K9190" t="s">
        <v>4</v>
      </c>
      <c r="L9190" t="s">
        <v>4</v>
      </c>
      <c r="M9190" t="s">
        <v>4</v>
      </c>
      <c r="N9190" t="s">
        <v>4</v>
      </c>
      <c r="O9190" t="s">
        <v>4</v>
      </c>
      <c r="P9190">
        <v>258.61680000000001</v>
      </c>
      <c r="Q9190" t="s">
        <v>4</v>
      </c>
      <c r="R9190">
        <v>219.78</v>
      </c>
      <c r="S9190" t="s">
        <v>4</v>
      </c>
      <c r="T9190">
        <v>406427.5</v>
      </c>
      <c r="U9190" t="s">
        <v>4</v>
      </c>
      <c r="V9190" t="s">
        <v>4</v>
      </c>
      <c r="W9190" t="s">
        <v>4</v>
      </c>
      <c r="X9190">
        <v>351.76900000000001</v>
      </c>
      <c r="Y9190" t="s">
        <v>4</v>
      </c>
    </row>
    <row r="9191" spans="1:25" x14ac:dyDescent="0.25">
      <c r="A9191" s="2">
        <v>38426</v>
      </c>
      <c r="B9191">
        <v>3234.1030000000001</v>
      </c>
      <c r="C9191">
        <v>4594076000</v>
      </c>
      <c r="D9191">
        <v>2592.6880000000001</v>
      </c>
      <c r="E9191">
        <v>563087000</v>
      </c>
      <c r="F9191">
        <v>187.97900000000001</v>
      </c>
      <c r="G9191">
        <v>16328970000</v>
      </c>
      <c r="H9191">
        <v>115.68</v>
      </c>
      <c r="I9191" t="s">
        <v>4</v>
      </c>
      <c r="J9191">
        <v>499.47980000000001</v>
      </c>
      <c r="K9191" t="s">
        <v>4</v>
      </c>
      <c r="L9191" t="s">
        <v>4</v>
      </c>
      <c r="M9191" t="s">
        <v>4</v>
      </c>
      <c r="N9191" t="s">
        <v>4</v>
      </c>
      <c r="O9191" t="s">
        <v>4</v>
      </c>
      <c r="P9191">
        <v>258.50029999999998</v>
      </c>
      <c r="Q9191" t="s">
        <v>4</v>
      </c>
      <c r="R9191">
        <v>219.49</v>
      </c>
      <c r="S9191" t="s">
        <v>4</v>
      </c>
      <c r="T9191">
        <v>408551.6</v>
      </c>
      <c r="U9191" t="s">
        <v>4</v>
      </c>
      <c r="V9191" t="s">
        <v>4</v>
      </c>
      <c r="W9191" t="s">
        <v>4</v>
      </c>
      <c r="X9191">
        <v>353.88299999999998</v>
      </c>
      <c r="Y9191" t="s">
        <v>4</v>
      </c>
    </row>
    <row r="9192" spans="1:25" x14ac:dyDescent="0.25">
      <c r="A9192" s="2">
        <v>38427</v>
      </c>
      <c r="B9192">
        <v>3232.732</v>
      </c>
      <c r="C9192">
        <v>5206989000</v>
      </c>
      <c r="D9192">
        <v>2576.703</v>
      </c>
      <c r="E9192">
        <v>512080500</v>
      </c>
      <c r="F9192">
        <v>187.52</v>
      </c>
      <c r="G9192">
        <v>15889810000</v>
      </c>
      <c r="H9192">
        <v>113.71</v>
      </c>
      <c r="I9192" t="s">
        <v>4</v>
      </c>
      <c r="J9192">
        <v>498.48149999999998</v>
      </c>
      <c r="K9192" t="s">
        <v>4</v>
      </c>
      <c r="L9192" t="s">
        <v>4</v>
      </c>
      <c r="M9192" t="s">
        <v>4</v>
      </c>
      <c r="N9192" t="s">
        <v>4</v>
      </c>
      <c r="O9192" t="s">
        <v>4</v>
      </c>
      <c r="P9192">
        <v>260.13049999999998</v>
      </c>
      <c r="Q9192" t="s">
        <v>4</v>
      </c>
      <c r="R9192">
        <v>219.3</v>
      </c>
      <c r="S9192" t="s">
        <v>4</v>
      </c>
      <c r="T9192">
        <v>411952.9</v>
      </c>
      <c r="U9192" t="s">
        <v>4</v>
      </c>
      <c r="V9192" t="s">
        <v>4</v>
      </c>
      <c r="W9192" t="s">
        <v>4</v>
      </c>
      <c r="X9192">
        <v>352.94600000000003</v>
      </c>
      <c r="Y9192" t="s">
        <v>4</v>
      </c>
    </row>
    <row r="9193" spans="1:25" x14ac:dyDescent="0.25">
      <c r="A9193" s="2">
        <v>38428</v>
      </c>
      <c r="B9193">
        <v>3219.53</v>
      </c>
      <c r="C9193">
        <v>4910750000</v>
      </c>
      <c r="D9193">
        <v>2587.2689999999998</v>
      </c>
      <c r="E9193">
        <v>510331100</v>
      </c>
      <c r="F9193">
        <v>186.94</v>
      </c>
      <c r="G9193">
        <v>14153500000</v>
      </c>
      <c r="H9193">
        <v>115.28</v>
      </c>
      <c r="I9193" t="s">
        <v>4</v>
      </c>
      <c r="J9193">
        <v>497.83789999999999</v>
      </c>
      <c r="K9193" t="s">
        <v>4</v>
      </c>
      <c r="L9193" t="s">
        <v>4</v>
      </c>
      <c r="M9193" t="s">
        <v>4</v>
      </c>
      <c r="N9193" t="s">
        <v>4</v>
      </c>
      <c r="O9193" t="s">
        <v>4</v>
      </c>
      <c r="P9193">
        <v>257.16129999999998</v>
      </c>
      <c r="Q9193" t="s">
        <v>4</v>
      </c>
      <c r="R9193">
        <v>219.65</v>
      </c>
      <c r="S9193" t="s">
        <v>4</v>
      </c>
      <c r="T9193">
        <v>409999.2</v>
      </c>
      <c r="U9193" t="s">
        <v>4</v>
      </c>
      <c r="V9193" t="s">
        <v>4</v>
      </c>
      <c r="W9193" t="s">
        <v>4</v>
      </c>
      <c r="X9193">
        <v>353.50799999999998</v>
      </c>
      <c r="Y9193" t="s">
        <v>4</v>
      </c>
    </row>
    <row r="9194" spans="1:25" x14ac:dyDescent="0.25">
      <c r="A9194" s="2">
        <v>38429</v>
      </c>
      <c r="B9194">
        <v>3211.498</v>
      </c>
      <c r="C9194">
        <v>5532140000</v>
      </c>
      <c r="D9194">
        <v>2575.3710000000001</v>
      </c>
      <c r="E9194">
        <v>738097200</v>
      </c>
      <c r="F9194">
        <v>186.92400000000001</v>
      </c>
      <c r="G9194">
        <v>15191270000</v>
      </c>
      <c r="H9194">
        <v>114.93</v>
      </c>
      <c r="I9194" t="s">
        <v>4</v>
      </c>
      <c r="J9194">
        <v>496.8759</v>
      </c>
      <c r="K9194" t="s">
        <v>4</v>
      </c>
      <c r="L9194" t="s">
        <v>4</v>
      </c>
      <c r="M9194" t="s">
        <v>4</v>
      </c>
      <c r="N9194" t="s">
        <v>4</v>
      </c>
      <c r="O9194" t="s">
        <v>4</v>
      </c>
      <c r="P9194">
        <v>257.51060000000001</v>
      </c>
      <c r="Q9194" t="s">
        <v>4</v>
      </c>
      <c r="R9194">
        <v>219.2</v>
      </c>
      <c r="S9194" t="s">
        <v>4</v>
      </c>
      <c r="T9194">
        <v>407394.7</v>
      </c>
      <c r="U9194" t="s">
        <v>4</v>
      </c>
      <c r="V9194" t="s">
        <v>4</v>
      </c>
      <c r="W9194" t="s">
        <v>4</v>
      </c>
      <c r="X9194">
        <v>354.149</v>
      </c>
      <c r="Y9194" t="s">
        <v>4</v>
      </c>
    </row>
    <row r="9195" spans="1:25" x14ac:dyDescent="0.25">
      <c r="A9195" s="2">
        <v>38432</v>
      </c>
      <c r="B9195">
        <v>3186.6350000000002</v>
      </c>
      <c r="C9195">
        <v>3874622000</v>
      </c>
      <c r="D9195">
        <v>2571.2750000000001</v>
      </c>
      <c r="E9195">
        <v>432854200</v>
      </c>
      <c r="F9195">
        <v>185.53</v>
      </c>
      <c r="G9195">
        <v>11191980000</v>
      </c>
      <c r="H9195">
        <v>114.14</v>
      </c>
      <c r="I9195" t="s">
        <v>4</v>
      </c>
      <c r="J9195">
        <v>494.34840000000003</v>
      </c>
      <c r="K9195" t="s">
        <v>4</v>
      </c>
      <c r="L9195" t="s">
        <v>4</v>
      </c>
      <c r="M9195" t="s">
        <v>4</v>
      </c>
      <c r="N9195" t="s">
        <v>4</v>
      </c>
      <c r="O9195" t="s">
        <v>4</v>
      </c>
      <c r="P9195">
        <v>252.67830000000001</v>
      </c>
      <c r="Q9195" t="s">
        <v>4</v>
      </c>
      <c r="R9195">
        <v>218.97</v>
      </c>
      <c r="S9195" t="s">
        <v>4</v>
      </c>
      <c r="T9195">
        <v>403170.5</v>
      </c>
      <c r="U9195" t="s">
        <v>4</v>
      </c>
      <c r="V9195" t="s">
        <v>4</v>
      </c>
      <c r="W9195" t="s">
        <v>4</v>
      </c>
      <c r="X9195">
        <v>355.101</v>
      </c>
      <c r="Y9195" t="s">
        <v>4</v>
      </c>
    </row>
    <row r="9196" spans="1:25" x14ac:dyDescent="0.25">
      <c r="A9196" s="2">
        <v>38433</v>
      </c>
      <c r="B9196">
        <v>3194.5509999999999</v>
      </c>
      <c r="C9196">
        <v>4923593000</v>
      </c>
      <c r="D9196">
        <v>2559.1480000000001</v>
      </c>
      <c r="E9196">
        <v>485882100</v>
      </c>
      <c r="F9196">
        <v>184.697</v>
      </c>
      <c r="G9196">
        <v>18760980000</v>
      </c>
      <c r="H9196">
        <v>111.69</v>
      </c>
      <c r="I9196" t="s">
        <v>4</v>
      </c>
      <c r="J9196">
        <v>492.13920000000002</v>
      </c>
      <c r="K9196" t="s">
        <v>4</v>
      </c>
      <c r="L9196" t="s">
        <v>4</v>
      </c>
      <c r="M9196" t="s">
        <v>4</v>
      </c>
      <c r="N9196" t="s">
        <v>4</v>
      </c>
      <c r="O9196" t="s">
        <v>4</v>
      </c>
      <c r="P9196">
        <v>252.79470000000001</v>
      </c>
      <c r="Q9196" t="s">
        <v>4</v>
      </c>
      <c r="R9196">
        <v>218.06</v>
      </c>
      <c r="S9196" t="s">
        <v>4</v>
      </c>
      <c r="T9196">
        <v>405751.1</v>
      </c>
      <c r="U9196" t="s">
        <v>4</v>
      </c>
      <c r="V9196" t="s">
        <v>4</v>
      </c>
      <c r="W9196" t="s">
        <v>4</v>
      </c>
      <c r="X9196">
        <v>355.01100000000002</v>
      </c>
      <c r="Y9196" t="s">
        <v>4</v>
      </c>
    </row>
    <row r="9197" spans="1:25" x14ac:dyDescent="0.25">
      <c r="A9197" s="2">
        <v>38434</v>
      </c>
      <c r="B9197">
        <v>3137.2440000000001</v>
      </c>
      <c r="C9197">
        <v>5692249000</v>
      </c>
      <c r="D9197">
        <v>2532.2020000000002</v>
      </c>
      <c r="E9197">
        <v>466794400</v>
      </c>
      <c r="F9197">
        <v>181.43299999999999</v>
      </c>
      <c r="G9197">
        <v>17593810000</v>
      </c>
      <c r="H9197">
        <v>112</v>
      </c>
      <c r="I9197" t="s">
        <v>4</v>
      </c>
      <c r="J9197">
        <v>488.79360000000003</v>
      </c>
      <c r="K9197" t="s">
        <v>4</v>
      </c>
      <c r="L9197" t="s">
        <v>4</v>
      </c>
      <c r="M9197" t="s">
        <v>4</v>
      </c>
      <c r="N9197" t="s">
        <v>4</v>
      </c>
      <c r="O9197" t="s">
        <v>4</v>
      </c>
      <c r="P9197">
        <v>249.1268</v>
      </c>
      <c r="Q9197" t="s">
        <v>4</v>
      </c>
      <c r="R9197">
        <v>217.93</v>
      </c>
      <c r="S9197" t="s">
        <v>4</v>
      </c>
      <c r="T9197">
        <v>398993.5</v>
      </c>
      <c r="U9197" t="s">
        <v>4</v>
      </c>
      <c r="V9197" t="s">
        <v>4</v>
      </c>
      <c r="W9197" t="s">
        <v>4</v>
      </c>
      <c r="X9197">
        <v>356.64499999999998</v>
      </c>
      <c r="Y9197" t="s">
        <v>4</v>
      </c>
    </row>
    <row r="9198" spans="1:25" x14ac:dyDescent="0.25">
      <c r="A9198" s="2">
        <v>38435</v>
      </c>
      <c r="B9198">
        <v>3133.2150000000001</v>
      </c>
      <c r="C9198">
        <v>4918778000</v>
      </c>
      <c r="D9198">
        <v>2545.4810000000002</v>
      </c>
      <c r="E9198">
        <v>505196000</v>
      </c>
      <c r="F9198">
        <v>181.02</v>
      </c>
      <c r="G9198">
        <v>14053350000</v>
      </c>
      <c r="H9198">
        <v>112.34</v>
      </c>
      <c r="I9198" t="s">
        <v>4</v>
      </c>
      <c r="J9198">
        <v>488.47379999999998</v>
      </c>
      <c r="K9198" t="s">
        <v>4</v>
      </c>
      <c r="L9198" t="s">
        <v>4</v>
      </c>
      <c r="M9198" t="s">
        <v>4</v>
      </c>
      <c r="N9198" t="s">
        <v>4</v>
      </c>
      <c r="O9198" t="s">
        <v>4</v>
      </c>
      <c r="P9198">
        <v>248.8357</v>
      </c>
      <c r="Q9198" t="s">
        <v>4</v>
      </c>
      <c r="R9198">
        <v>218.13</v>
      </c>
      <c r="S9198" t="s">
        <v>4</v>
      </c>
      <c r="T9198">
        <v>398655.3</v>
      </c>
      <c r="U9198" t="s">
        <v>4</v>
      </c>
      <c r="V9198" t="s">
        <v>4</v>
      </c>
      <c r="W9198" t="s">
        <v>4</v>
      </c>
      <c r="X9198">
        <v>357.267</v>
      </c>
      <c r="Y9198" t="s">
        <v>4</v>
      </c>
    </row>
    <row r="9199" spans="1:25" x14ac:dyDescent="0.25">
      <c r="A9199" s="2">
        <v>38436</v>
      </c>
      <c r="B9199">
        <v>3136.3629999999998</v>
      </c>
      <c r="C9199">
        <v>681292200</v>
      </c>
      <c r="D9199">
        <v>2545.4810000000002</v>
      </c>
      <c r="E9199">
        <v>505196000</v>
      </c>
      <c r="F9199">
        <v>181.786</v>
      </c>
      <c r="G9199">
        <v>1225591000</v>
      </c>
      <c r="H9199">
        <v>112.34</v>
      </c>
      <c r="I9199" t="s">
        <v>4</v>
      </c>
      <c r="J9199">
        <v>488.47379999999998</v>
      </c>
      <c r="K9199" t="s">
        <v>4</v>
      </c>
      <c r="L9199" t="s">
        <v>4</v>
      </c>
      <c r="M9199" t="s">
        <v>4</v>
      </c>
      <c r="N9199" t="s">
        <v>4</v>
      </c>
      <c r="O9199" t="s">
        <v>4</v>
      </c>
      <c r="P9199">
        <v>248.8357</v>
      </c>
      <c r="Q9199" t="s">
        <v>4</v>
      </c>
      <c r="R9199">
        <v>218.34</v>
      </c>
      <c r="S9199" t="s">
        <v>4</v>
      </c>
      <c r="T9199">
        <v>398655.3</v>
      </c>
      <c r="U9199" t="s">
        <v>4</v>
      </c>
      <c r="V9199" t="s">
        <v>4</v>
      </c>
      <c r="W9199" t="s">
        <v>4</v>
      </c>
      <c r="X9199">
        <v>357.34300000000002</v>
      </c>
      <c r="Y9199" t="s">
        <v>4</v>
      </c>
    </row>
    <row r="9200" spans="1:25" x14ac:dyDescent="0.25">
      <c r="A9200" s="2">
        <v>38439</v>
      </c>
      <c r="B9200">
        <v>3123.3910000000001</v>
      </c>
      <c r="C9200">
        <v>680771700</v>
      </c>
      <c r="D9200">
        <v>2544.9180000000001</v>
      </c>
      <c r="E9200">
        <v>453901700</v>
      </c>
      <c r="F9200">
        <v>180.78399999999999</v>
      </c>
      <c r="G9200">
        <v>11481770000</v>
      </c>
      <c r="H9200">
        <v>111.73</v>
      </c>
      <c r="I9200" t="s">
        <v>4</v>
      </c>
      <c r="J9200">
        <v>487.91809999999998</v>
      </c>
      <c r="K9200" t="s">
        <v>4</v>
      </c>
      <c r="L9200" t="s">
        <v>4</v>
      </c>
      <c r="M9200" t="s">
        <v>4</v>
      </c>
      <c r="N9200" t="s">
        <v>4</v>
      </c>
      <c r="O9200" t="s">
        <v>4</v>
      </c>
      <c r="P9200">
        <v>249.5343</v>
      </c>
      <c r="Q9200" t="s">
        <v>4</v>
      </c>
      <c r="R9200">
        <v>217.95</v>
      </c>
      <c r="S9200" t="s">
        <v>4</v>
      </c>
      <c r="T9200">
        <v>396746.9</v>
      </c>
      <c r="U9200" t="s">
        <v>4</v>
      </c>
      <c r="V9200" t="s">
        <v>4</v>
      </c>
      <c r="W9200" t="s">
        <v>4</v>
      </c>
      <c r="X9200">
        <v>357.97800000000001</v>
      </c>
      <c r="Y9200" t="s">
        <v>4</v>
      </c>
    </row>
    <row r="9201" spans="1:25" x14ac:dyDescent="0.25">
      <c r="A9201" s="2">
        <v>38440</v>
      </c>
      <c r="B9201">
        <v>3116.8939999999998</v>
      </c>
      <c r="C9201">
        <v>4511964000</v>
      </c>
      <c r="D9201">
        <v>2502.67</v>
      </c>
      <c r="E9201">
        <v>533399200</v>
      </c>
      <c r="F9201">
        <v>178.59399999999999</v>
      </c>
      <c r="G9201">
        <v>15042820000</v>
      </c>
      <c r="H9201">
        <v>112.06</v>
      </c>
      <c r="I9201" t="s">
        <v>4</v>
      </c>
      <c r="J9201">
        <v>487.1268</v>
      </c>
      <c r="K9201" t="s">
        <v>4</v>
      </c>
      <c r="L9201" t="s">
        <v>4</v>
      </c>
      <c r="M9201" t="s">
        <v>4</v>
      </c>
      <c r="N9201" t="s">
        <v>4</v>
      </c>
      <c r="O9201" t="s">
        <v>4</v>
      </c>
      <c r="P9201">
        <v>249.5343</v>
      </c>
      <c r="Q9201" t="s">
        <v>4</v>
      </c>
      <c r="R9201">
        <v>218.22</v>
      </c>
      <c r="S9201" t="s">
        <v>4</v>
      </c>
      <c r="T9201">
        <v>398838.8</v>
      </c>
      <c r="U9201" t="s">
        <v>4</v>
      </c>
      <c r="V9201" t="s">
        <v>4</v>
      </c>
      <c r="W9201" t="s">
        <v>4</v>
      </c>
      <c r="X9201">
        <v>357.37</v>
      </c>
      <c r="Y9201" t="s">
        <v>4</v>
      </c>
    </row>
    <row r="9202" spans="1:25" x14ac:dyDescent="0.25">
      <c r="A9202" s="2">
        <v>38441</v>
      </c>
      <c r="B9202">
        <v>3118.3850000000002</v>
      </c>
      <c r="C9202">
        <v>5090600000</v>
      </c>
      <c r="D9202">
        <v>2545.3560000000002</v>
      </c>
      <c r="E9202">
        <v>515424600</v>
      </c>
      <c r="F9202">
        <v>179.11199999999999</v>
      </c>
      <c r="G9202">
        <v>16009990000</v>
      </c>
      <c r="H9202">
        <v>113.77</v>
      </c>
      <c r="I9202" t="s">
        <v>4</v>
      </c>
      <c r="J9202">
        <v>487.23970000000003</v>
      </c>
      <c r="K9202" t="s">
        <v>4</v>
      </c>
      <c r="L9202" t="s">
        <v>4</v>
      </c>
      <c r="M9202" t="s">
        <v>4</v>
      </c>
      <c r="N9202" t="s">
        <v>4</v>
      </c>
      <c r="O9202" t="s">
        <v>4</v>
      </c>
      <c r="P9202">
        <v>250.0583</v>
      </c>
      <c r="Q9202" t="s">
        <v>4</v>
      </c>
      <c r="R9202">
        <v>218.48</v>
      </c>
      <c r="S9202" t="s">
        <v>4</v>
      </c>
      <c r="T9202">
        <v>401775.7</v>
      </c>
      <c r="U9202" t="s">
        <v>4</v>
      </c>
      <c r="V9202" t="s">
        <v>4</v>
      </c>
      <c r="W9202" t="s">
        <v>4</v>
      </c>
      <c r="X9202">
        <v>357.20100000000002</v>
      </c>
      <c r="Y9202" t="s">
        <v>4</v>
      </c>
    </row>
    <row r="9203" spans="1:25" x14ac:dyDescent="0.25">
      <c r="A9203" s="2">
        <v>38442</v>
      </c>
      <c r="B9203">
        <v>3137.0569999999998</v>
      </c>
      <c r="C9203">
        <v>5178723000</v>
      </c>
      <c r="D9203">
        <v>2546.25</v>
      </c>
      <c r="E9203">
        <v>565008100</v>
      </c>
      <c r="F9203">
        <v>181.97200000000001</v>
      </c>
      <c r="G9203">
        <v>12681000000</v>
      </c>
      <c r="H9203">
        <v>113.22</v>
      </c>
      <c r="I9203" t="s">
        <v>4</v>
      </c>
      <c r="J9203">
        <v>487.44880000000001</v>
      </c>
      <c r="K9203" t="s">
        <v>4</v>
      </c>
      <c r="L9203" t="s">
        <v>4</v>
      </c>
      <c r="M9203" t="s">
        <v>4</v>
      </c>
      <c r="N9203" t="s">
        <v>4</v>
      </c>
      <c r="O9203" t="s">
        <v>4</v>
      </c>
      <c r="P9203">
        <v>250.98990000000001</v>
      </c>
      <c r="Q9203" t="s">
        <v>4</v>
      </c>
      <c r="R9203">
        <v>219.11</v>
      </c>
      <c r="S9203" t="s">
        <v>4</v>
      </c>
      <c r="T9203">
        <v>411131.1</v>
      </c>
      <c r="U9203" t="s">
        <v>4</v>
      </c>
      <c r="V9203" t="s">
        <v>4</v>
      </c>
      <c r="W9203" t="s">
        <v>4</v>
      </c>
      <c r="X9203">
        <v>358.17899999999997</v>
      </c>
      <c r="Y9203" t="s">
        <v>4</v>
      </c>
    </row>
    <row r="9204" spans="1:25" x14ac:dyDescent="0.25">
      <c r="A9204" s="2">
        <v>38443</v>
      </c>
      <c r="B9204">
        <v>3142.6390000000001</v>
      </c>
      <c r="C9204">
        <v>5038451000</v>
      </c>
      <c r="D9204">
        <v>2531.6999999999998</v>
      </c>
      <c r="E9204">
        <v>541327200</v>
      </c>
      <c r="F9204">
        <v>184.45400000000001</v>
      </c>
      <c r="G9204">
        <v>14558820000</v>
      </c>
      <c r="H9204">
        <v>113.47</v>
      </c>
      <c r="I9204" t="s">
        <v>4</v>
      </c>
      <c r="J9204">
        <v>487.5111</v>
      </c>
      <c r="K9204" t="s">
        <v>4</v>
      </c>
      <c r="L9204" t="s">
        <v>4</v>
      </c>
      <c r="M9204" t="s">
        <v>4</v>
      </c>
      <c r="N9204" t="s">
        <v>4</v>
      </c>
      <c r="O9204" t="s">
        <v>4</v>
      </c>
      <c r="P9204">
        <v>249.3597</v>
      </c>
      <c r="Q9204" t="s">
        <v>4</v>
      </c>
      <c r="R9204">
        <v>219.44</v>
      </c>
      <c r="S9204" t="s">
        <v>4</v>
      </c>
      <c r="T9204">
        <v>410060.79999999999</v>
      </c>
      <c r="U9204" t="s">
        <v>4</v>
      </c>
      <c r="V9204" t="s">
        <v>4</v>
      </c>
      <c r="W9204" t="s">
        <v>4</v>
      </c>
      <c r="X9204">
        <v>358.66199999999998</v>
      </c>
      <c r="Y9204" t="s">
        <v>4</v>
      </c>
    </row>
    <row r="9205" spans="1:25" x14ac:dyDescent="0.25">
      <c r="A9205" s="2">
        <v>38446</v>
      </c>
      <c r="B9205">
        <v>3101.806</v>
      </c>
      <c r="C9205">
        <v>4297233000</v>
      </c>
      <c r="D9205">
        <v>2540.87</v>
      </c>
      <c r="E9205">
        <v>441240200</v>
      </c>
      <c r="F9205">
        <v>182.697</v>
      </c>
      <c r="G9205">
        <v>13792020000</v>
      </c>
      <c r="H9205">
        <v>112.81</v>
      </c>
      <c r="I9205" t="s">
        <v>4</v>
      </c>
      <c r="J9205">
        <v>486.39859999999999</v>
      </c>
      <c r="K9205" t="s">
        <v>4</v>
      </c>
      <c r="L9205" t="s">
        <v>4</v>
      </c>
      <c r="M9205" t="s">
        <v>4</v>
      </c>
      <c r="N9205" t="s">
        <v>4</v>
      </c>
      <c r="O9205" t="s">
        <v>4</v>
      </c>
      <c r="P9205">
        <v>248.0206</v>
      </c>
      <c r="Q9205" t="s">
        <v>4</v>
      </c>
      <c r="R9205">
        <v>219.37</v>
      </c>
      <c r="S9205" t="s">
        <v>4</v>
      </c>
      <c r="T9205">
        <v>407361.9</v>
      </c>
      <c r="U9205" t="s">
        <v>4</v>
      </c>
      <c r="V9205" t="s">
        <v>4</v>
      </c>
      <c r="W9205" t="s">
        <v>4</v>
      </c>
      <c r="X9205">
        <v>359.96800000000002</v>
      </c>
      <c r="Y9205" t="s">
        <v>4</v>
      </c>
    </row>
    <row r="9206" spans="1:25" x14ac:dyDescent="0.25">
      <c r="A9206" s="2">
        <v>38447</v>
      </c>
      <c r="B9206">
        <v>3124.9389999999999</v>
      </c>
      <c r="C9206">
        <v>5081346000</v>
      </c>
      <c r="D9206">
        <v>2544.049</v>
      </c>
      <c r="E9206">
        <v>479226700</v>
      </c>
      <c r="F9206">
        <v>182.904</v>
      </c>
      <c r="G9206">
        <v>12433980000</v>
      </c>
      <c r="H9206">
        <v>112.33</v>
      </c>
      <c r="I9206" t="s">
        <v>4</v>
      </c>
      <c r="J9206">
        <v>487.35610000000003</v>
      </c>
      <c r="K9206" t="s">
        <v>4</v>
      </c>
      <c r="L9206" t="s">
        <v>4</v>
      </c>
      <c r="M9206" t="s">
        <v>4</v>
      </c>
      <c r="N9206" t="s">
        <v>4</v>
      </c>
      <c r="O9206" t="s">
        <v>4</v>
      </c>
      <c r="P9206">
        <v>248.3699</v>
      </c>
      <c r="Q9206" t="s">
        <v>4</v>
      </c>
      <c r="R9206">
        <v>219.16</v>
      </c>
      <c r="S9206" t="s">
        <v>4</v>
      </c>
      <c r="T9206">
        <v>407575</v>
      </c>
      <c r="U9206" t="s">
        <v>4</v>
      </c>
      <c r="V9206" t="s">
        <v>4</v>
      </c>
      <c r="W9206" t="s">
        <v>4</v>
      </c>
      <c r="X9206">
        <v>359.35399999999998</v>
      </c>
      <c r="Y9206" t="s">
        <v>4</v>
      </c>
    </row>
    <row r="9207" spans="1:25" x14ac:dyDescent="0.25">
      <c r="A9207" s="2">
        <v>38448</v>
      </c>
      <c r="B9207">
        <v>3137.7370000000001</v>
      </c>
      <c r="C9207">
        <v>4902364000</v>
      </c>
      <c r="D9207">
        <v>2551.3969999999999</v>
      </c>
      <c r="E9207">
        <v>448280400</v>
      </c>
      <c r="F9207">
        <v>183.76400000000001</v>
      </c>
      <c r="G9207">
        <v>14955970000</v>
      </c>
      <c r="H9207">
        <v>113.12</v>
      </c>
      <c r="I9207" t="s">
        <v>4</v>
      </c>
      <c r="J9207">
        <v>489.43759999999997</v>
      </c>
      <c r="K9207" t="s">
        <v>4</v>
      </c>
      <c r="L9207" t="s">
        <v>4</v>
      </c>
      <c r="M9207" t="s">
        <v>4</v>
      </c>
      <c r="N9207" t="s">
        <v>4</v>
      </c>
      <c r="O9207" t="s">
        <v>4</v>
      </c>
      <c r="P9207">
        <v>249.8837</v>
      </c>
      <c r="Q9207" t="s">
        <v>4</v>
      </c>
      <c r="R9207">
        <v>219.46</v>
      </c>
      <c r="S9207" t="s">
        <v>4</v>
      </c>
      <c r="T9207">
        <v>408354.2</v>
      </c>
      <c r="U9207" t="s">
        <v>4</v>
      </c>
      <c r="V9207" t="s">
        <v>4</v>
      </c>
      <c r="W9207" t="s">
        <v>4</v>
      </c>
      <c r="X9207">
        <v>359.13</v>
      </c>
      <c r="Y9207" t="s">
        <v>4</v>
      </c>
    </row>
    <row r="9208" spans="1:25" x14ac:dyDescent="0.25">
      <c r="A9208" s="2">
        <v>38449</v>
      </c>
      <c r="B9208">
        <v>3156.335</v>
      </c>
      <c r="C9208">
        <v>5202331000</v>
      </c>
      <c r="D9208">
        <v>2566.2489999999998</v>
      </c>
      <c r="E9208">
        <v>441159400</v>
      </c>
      <c r="F9208">
        <v>184.47300000000001</v>
      </c>
      <c r="G9208">
        <v>20948460000</v>
      </c>
      <c r="H9208">
        <v>114.39</v>
      </c>
      <c r="I9208" t="s">
        <v>4</v>
      </c>
      <c r="J9208">
        <v>490.42079999999999</v>
      </c>
      <c r="K9208" t="s">
        <v>4</v>
      </c>
      <c r="L9208" t="s">
        <v>4</v>
      </c>
      <c r="M9208" t="s">
        <v>4</v>
      </c>
      <c r="N9208" t="s">
        <v>4</v>
      </c>
      <c r="O9208" t="s">
        <v>4</v>
      </c>
      <c r="P9208">
        <v>249.4179</v>
      </c>
      <c r="Q9208" t="s">
        <v>4</v>
      </c>
      <c r="R9208">
        <v>219.1</v>
      </c>
      <c r="S9208" t="s">
        <v>4</v>
      </c>
      <c r="T9208">
        <v>410403.5</v>
      </c>
      <c r="U9208" t="s">
        <v>4</v>
      </c>
      <c r="V9208" t="s">
        <v>4</v>
      </c>
      <c r="W9208" t="s">
        <v>4</v>
      </c>
      <c r="X9208">
        <v>358.80099999999999</v>
      </c>
      <c r="Y9208" t="s">
        <v>4</v>
      </c>
    </row>
    <row r="9209" spans="1:25" x14ac:dyDescent="0.25">
      <c r="A9209" s="2">
        <v>38450</v>
      </c>
      <c r="B9209">
        <v>3152.4380000000001</v>
      </c>
      <c r="C9209">
        <v>5012707000</v>
      </c>
      <c r="D9209">
        <v>2529.018</v>
      </c>
      <c r="E9209">
        <v>459921400</v>
      </c>
      <c r="F9209">
        <v>184.411</v>
      </c>
      <c r="G9209">
        <v>9854420000</v>
      </c>
      <c r="H9209">
        <v>113.53</v>
      </c>
      <c r="I9209" t="s">
        <v>4</v>
      </c>
      <c r="J9209">
        <v>490.01979999999998</v>
      </c>
      <c r="K9209" t="s">
        <v>4</v>
      </c>
      <c r="L9209" t="s">
        <v>4</v>
      </c>
      <c r="M9209" t="s">
        <v>4</v>
      </c>
      <c r="N9209" t="s">
        <v>4</v>
      </c>
      <c r="O9209" t="s">
        <v>4</v>
      </c>
      <c r="P9209">
        <v>249.6508</v>
      </c>
      <c r="Q9209" t="s">
        <v>4</v>
      </c>
      <c r="R9209">
        <v>218.94</v>
      </c>
      <c r="S9209" t="s">
        <v>4</v>
      </c>
      <c r="T9209">
        <v>407493.5</v>
      </c>
      <c r="U9209" t="s">
        <v>4</v>
      </c>
      <c r="V9209" t="s">
        <v>4</v>
      </c>
      <c r="W9209" t="s">
        <v>4</v>
      </c>
      <c r="X9209">
        <v>359.03800000000001</v>
      </c>
      <c r="Y9209" t="s">
        <v>4</v>
      </c>
    </row>
    <row r="9210" spans="1:25" x14ac:dyDescent="0.25">
      <c r="A9210" s="2">
        <v>38453</v>
      </c>
      <c r="B9210">
        <v>3164.3119999999999</v>
      </c>
      <c r="C9210">
        <v>4325935000</v>
      </c>
      <c r="D9210">
        <v>2514.2179999999998</v>
      </c>
      <c r="E9210">
        <v>434730100</v>
      </c>
      <c r="F9210">
        <v>184.03100000000001</v>
      </c>
      <c r="G9210">
        <v>8730238000</v>
      </c>
      <c r="H9210">
        <v>113.91</v>
      </c>
      <c r="I9210" t="s">
        <v>4</v>
      </c>
      <c r="J9210">
        <v>490.45030000000003</v>
      </c>
      <c r="K9210" t="s">
        <v>4</v>
      </c>
      <c r="L9210" t="s">
        <v>4</v>
      </c>
      <c r="M9210" t="s">
        <v>4</v>
      </c>
      <c r="N9210" t="s">
        <v>4</v>
      </c>
      <c r="O9210" t="s">
        <v>4</v>
      </c>
      <c r="P9210">
        <v>250.5823</v>
      </c>
      <c r="Q9210" t="s">
        <v>4</v>
      </c>
      <c r="R9210">
        <v>219.14</v>
      </c>
      <c r="S9210" t="s">
        <v>4</v>
      </c>
      <c r="T9210">
        <v>411201.3</v>
      </c>
      <c r="U9210" t="s">
        <v>4</v>
      </c>
      <c r="V9210" t="s">
        <v>4</v>
      </c>
      <c r="W9210" t="s">
        <v>4</v>
      </c>
      <c r="X9210">
        <v>358.54399999999998</v>
      </c>
      <c r="Y9210" t="s">
        <v>4</v>
      </c>
    </row>
    <row r="9211" spans="1:25" x14ac:dyDescent="0.25">
      <c r="A9211" s="2">
        <v>38454</v>
      </c>
      <c r="B9211">
        <v>3135.8310000000001</v>
      </c>
      <c r="C9211">
        <v>4270302000</v>
      </c>
      <c r="D9211">
        <v>2538.473</v>
      </c>
      <c r="E9211">
        <v>512840700</v>
      </c>
      <c r="F9211">
        <v>183.62100000000001</v>
      </c>
      <c r="G9211">
        <v>18191220000</v>
      </c>
      <c r="H9211">
        <v>115.3</v>
      </c>
      <c r="I9211" t="s">
        <v>4</v>
      </c>
      <c r="J9211">
        <v>490.28579999999999</v>
      </c>
      <c r="K9211" t="s">
        <v>4</v>
      </c>
      <c r="L9211" t="s">
        <v>4</v>
      </c>
      <c r="M9211" t="s">
        <v>4</v>
      </c>
      <c r="N9211" t="s">
        <v>4</v>
      </c>
      <c r="O9211" t="s">
        <v>4</v>
      </c>
      <c r="P9211">
        <v>249.9419</v>
      </c>
      <c r="Q9211" t="s">
        <v>4</v>
      </c>
      <c r="R9211">
        <v>220.05</v>
      </c>
      <c r="S9211" t="s">
        <v>4</v>
      </c>
      <c r="T9211">
        <v>409670.2</v>
      </c>
      <c r="U9211" t="s">
        <v>4</v>
      </c>
      <c r="V9211" t="s">
        <v>4</v>
      </c>
      <c r="W9211" t="s">
        <v>4</v>
      </c>
      <c r="X9211">
        <v>359.93299999999999</v>
      </c>
      <c r="Y9211" t="s">
        <v>4</v>
      </c>
    </row>
    <row r="9212" spans="1:25" x14ac:dyDescent="0.25">
      <c r="A9212" s="2">
        <v>38455</v>
      </c>
      <c r="B9212">
        <v>3149.989</v>
      </c>
      <c r="C9212">
        <v>4766969000</v>
      </c>
      <c r="D9212">
        <v>2495.4259999999999</v>
      </c>
      <c r="E9212">
        <v>478528400</v>
      </c>
      <c r="F9212">
        <v>184.20699999999999</v>
      </c>
      <c r="G9212">
        <v>33923880000</v>
      </c>
      <c r="H9212">
        <v>115.35</v>
      </c>
      <c r="I9212" t="s">
        <v>4</v>
      </c>
      <c r="J9212">
        <v>490.04680000000002</v>
      </c>
      <c r="K9212" t="s">
        <v>4</v>
      </c>
      <c r="L9212" t="s">
        <v>4</v>
      </c>
      <c r="M9212" t="s">
        <v>4</v>
      </c>
      <c r="N9212" t="s">
        <v>4</v>
      </c>
      <c r="O9212" t="s">
        <v>4</v>
      </c>
      <c r="P9212">
        <v>250.9316</v>
      </c>
      <c r="Q9212" t="s">
        <v>4</v>
      </c>
      <c r="R9212">
        <v>219.85</v>
      </c>
      <c r="S9212" t="s">
        <v>4</v>
      </c>
      <c r="T9212">
        <v>411432.7</v>
      </c>
      <c r="U9212" t="s">
        <v>4</v>
      </c>
      <c r="V9212" t="s">
        <v>4</v>
      </c>
      <c r="W9212" t="s">
        <v>4</v>
      </c>
      <c r="X9212">
        <v>360.87</v>
      </c>
      <c r="Y9212" t="s">
        <v>4</v>
      </c>
    </row>
    <row r="9213" spans="1:25" x14ac:dyDescent="0.25">
      <c r="A9213" s="2">
        <v>38456</v>
      </c>
      <c r="B9213">
        <v>3116.1729999999998</v>
      </c>
      <c r="C9213">
        <v>4990660000</v>
      </c>
      <c r="D9213">
        <v>2451.529</v>
      </c>
      <c r="E9213">
        <v>520308500</v>
      </c>
      <c r="F9213">
        <v>180.559</v>
      </c>
      <c r="G9213">
        <v>15847210000</v>
      </c>
      <c r="H9213">
        <v>114.5</v>
      </c>
      <c r="I9213" t="s">
        <v>4</v>
      </c>
      <c r="J9213">
        <v>487.04379999999998</v>
      </c>
      <c r="K9213" t="s">
        <v>4</v>
      </c>
      <c r="L9213" t="s">
        <v>4</v>
      </c>
      <c r="M9213" t="s">
        <v>4</v>
      </c>
      <c r="N9213" t="s">
        <v>4</v>
      </c>
      <c r="O9213" t="s">
        <v>4</v>
      </c>
      <c r="P9213">
        <v>247.7877</v>
      </c>
      <c r="Q9213" t="s">
        <v>4</v>
      </c>
      <c r="R9213">
        <v>219.83</v>
      </c>
      <c r="S9213" t="s">
        <v>4</v>
      </c>
      <c r="T9213">
        <v>408590.1</v>
      </c>
      <c r="U9213" t="s">
        <v>4</v>
      </c>
      <c r="V9213" t="s">
        <v>4</v>
      </c>
      <c r="W9213" t="s">
        <v>4</v>
      </c>
      <c r="X9213">
        <v>361.38900000000001</v>
      </c>
      <c r="Y9213" t="s">
        <v>4</v>
      </c>
    </row>
    <row r="9214" spans="1:25" x14ac:dyDescent="0.25">
      <c r="A9214" s="2">
        <v>38457</v>
      </c>
      <c r="B9214">
        <v>3093.087</v>
      </c>
      <c r="C9214">
        <v>5872174000</v>
      </c>
      <c r="D9214">
        <v>2405.3690000000001</v>
      </c>
      <c r="E9214">
        <v>589307300</v>
      </c>
      <c r="F9214">
        <v>178.15899999999999</v>
      </c>
      <c r="G9214">
        <v>15257930000</v>
      </c>
      <c r="H9214">
        <v>114.06</v>
      </c>
      <c r="I9214" t="s">
        <v>4</v>
      </c>
      <c r="J9214">
        <v>485.99529999999999</v>
      </c>
      <c r="K9214" t="s">
        <v>4</v>
      </c>
      <c r="L9214" t="s">
        <v>4</v>
      </c>
      <c r="M9214" t="s">
        <v>4</v>
      </c>
      <c r="N9214" t="s">
        <v>4</v>
      </c>
      <c r="O9214" t="s">
        <v>4</v>
      </c>
      <c r="P9214">
        <v>248.3117</v>
      </c>
      <c r="Q9214" t="s">
        <v>4</v>
      </c>
      <c r="R9214">
        <v>220.45</v>
      </c>
      <c r="S9214" t="s">
        <v>4</v>
      </c>
      <c r="T9214">
        <v>412459.5</v>
      </c>
      <c r="U9214" t="s">
        <v>4</v>
      </c>
      <c r="V9214" t="s">
        <v>4</v>
      </c>
      <c r="W9214" t="s">
        <v>4</v>
      </c>
      <c r="X9214">
        <v>361.07499999999999</v>
      </c>
      <c r="Y9214" t="s">
        <v>4</v>
      </c>
    </row>
    <row r="9215" spans="1:25" x14ac:dyDescent="0.25">
      <c r="A9215" s="2">
        <v>38460</v>
      </c>
      <c r="B9215">
        <v>3045.297</v>
      </c>
      <c r="C9215">
        <v>6509786000</v>
      </c>
      <c r="D9215">
        <v>2424.3560000000002</v>
      </c>
      <c r="E9215">
        <v>511476800</v>
      </c>
      <c r="F9215">
        <v>175.05199999999999</v>
      </c>
      <c r="G9215">
        <v>13816480000</v>
      </c>
      <c r="H9215">
        <v>114.19</v>
      </c>
      <c r="I9215" t="s">
        <v>4</v>
      </c>
      <c r="J9215">
        <v>485.84789999999998</v>
      </c>
      <c r="K9215" t="s">
        <v>4</v>
      </c>
      <c r="L9215" t="s">
        <v>4</v>
      </c>
      <c r="M9215" t="s">
        <v>4</v>
      </c>
      <c r="N9215" t="s">
        <v>4</v>
      </c>
      <c r="O9215" t="s">
        <v>4</v>
      </c>
      <c r="P9215">
        <v>249.7672</v>
      </c>
      <c r="Q9215" t="s">
        <v>4</v>
      </c>
      <c r="R9215">
        <v>220.71</v>
      </c>
      <c r="S9215" t="s">
        <v>4</v>
      </c>
      <c r="T9215">
        <v>415138.3</v>
      </c>
      <c r="U9215" t="s">
        <v>4</v>
      </c>
      <c r="V9215" t="s">
        <v>4</v>
      </c>
      <c r="W9215" t="s">
        <v>4</v>
      </c>
      <c r="X9215">
        <v>360.41500000000002</v>
      </c>
      <c r="Y9215" t="s">
        <v>4</v>
      </c>
    </row>
    <row r="9216" spans="1:25" x14ac:dyDescent="0.25">
      <c r="A9216" s="2">
        <v>38461</v>
      </c>
      <c r="B9216">
        <v>3079.2620000000002</v>
      </c>
      <c r="C9216">
        <v>5282049000</v>
      </c>
      <c r="D9216">
        <v>2464.1350000000002</v>
      </c>
      <c r="E9216">
        <v>516452700</v>
      </c>
      <c r="F9216">
        <v>177.27699999999999</v>
      </c>
      <c r="G9216">
        <v>15718350000</v>
      </c>
      <c r="H9216">
        <v>114.42</v>
      </c>
      <c r="I9216" t="s">
        <v>4</v>
      </c>
      <c r="J9216">
        <v>487.31779999999998</v>
      </c>
      <c r="K9216" t="s">
        <v>4</v>
      </c>
      <c r="L9216" t="s">
        <v>4</v>
      </c>
      <c r="M9216" t="s">
        <v>4</v>
      </c>
      <c r="N9216" t="s">
        <v>4</v>
      </c>
      <c r="O9216" t="s">
        <v>4</v>
      </c>
      <c r="P9216">
        <v>252.9111</v>
      </c>
      <c r="Q9216" t="s">
        <v>4</v>
      </c>
      <c r="R9216">
        <v>221.09</v>
      </c>
      <c r="S9216" t="s">
        <v>4</v>
      </c>
      <c r="T9216">
        <v>417257.7</v>
      </c>
      <c r="U9216" t="s">
        <v>4</v>
      </c>
      <c r="V9216" t="s">
        <v>4</v>
      </c>
      <c r="W9216" t="s">
        <v>4</v>
      </c>
      <c r="X9216">
        <v>360.96100000000001</v>
      </c>
      <c r="Y9216" t="s">
        <v>4</v>
      </c>
    </row>
    <row r="9217" spans="1:25" x14ac:dyDescent="0.25">
      <c r="A9217" s="2">
        <v>38462</v>
      </c>
      <c r="B9217">
        <v>3078.7779999999998</v>
      </c>
      <c r="C9217">
        <v>5122691000</v>
      </c>
      <c r="D9217">
        <v>2422.828</v>
      </c>
      <c r="E9217">
        <v>522534200</v>
      </c>
      <c r="F9217">
        <v>177.619</v>
      </c>
      <c r="G9217">
        <v>12712590000</v>
      </c>
      <c r="H9217">
        <v>113.95</v>
      </c>
      <c r="I9217" t="s">
        <v>4</v>
      </c>
      <c r="J9217">
        <v>488.11559999999997</v>
      </c>
      <c r="K9217" t="s">
        <v>4</v>
      </c>
      <c r="L9217" t="s">
        <v>4</v>
      </c>
      <c r="M9217" t="s">
        <v>4</v>
      </c>
      <c r="N9217" t="s">
        <v>4</v>
      </c>
      <c r="O9217" t="s">
        <v>4</v>
      </c>
      <c r="P9217">
        <v>254.25020000000001</v>
      </c>
      <c r="Q9217" t="s">
        <v>4</v>
      </c>
      <c r="R9217">
        <v>221.1</v>
      </c>
      <c r="S9217" t="s">
        <v>4</v>
      </c>
      <c r="T9217">
        <v>417834.4</v>
      </c>
      <c r="U9217" t="s">
        <v>4</v>
      </c>
      <c r="V9217" t="s">
        <v>4</v>
      </c>
      <c r="W9217" t="s">
        <v>4</v>
      </c>
      <c r="X9217">
        <v>360.685</v>
      </c>
      <c r="Y9217" t="s">
        <v>4</v>
      </c>
    </row>
    <row r="9218" spans="1:25" x14ac:dyDescent="0.25">
      <c r="A9218" s="2">
        <v>38463</v>
      </c>
      <c r="B9218">
        <v>3079.41</v>
      </c>
      <c r="C9218">
        <v>5273768000</v>
      </c>
      <c r="D9218">
        <v>2480.9470000000001</v>
      </c>
      <c r="E9218">
        <v>533339200</v>
      </c>
      <c r="F9218">
        <v>178.15199999999999</v>
      </c>
      <c r="G9218">
        <v>3741167000</v>
      </c>
      <c r="H9218">
        <v>114.97</v>
      </c>
      <c r="I9218" t="s">
        <v>4</v>
      </c>
      <c r="J9218">
        <v>489.20800000000003</v>
      </c>
      <c r="K9218" t="s">
        <v>4</v>
      </c>
      <c r="L9218" t="s">
        <v>4</v>
      </c>
      <c r="M9218" t="s">
        <v>4</v>
      </c>
      <c r="N9218" t="s">
        <v>4</v>
      </c>
      <c r="O9218" t="s">
        <v>4</v>
      </c>
      <c r="P9218">
        <v>252.9111</v>
      </c>
      <c r="Q9218" t="s">
        <v>4</v>
      </c>
      <c r="R9218">
        <v>220.43</v>
      </c>
      <c r="S9218" t="s">
        <v>4</v>
      </c>
      <c r="T9218">
        <v>418234.5</v>
      </c>
      <c r="U9218" t="s">
        <v>4</v>
      </c>
      <c r="V9218" t="s">
        <v>4</v>
      </c>
      <c r="W9218" t="s">
        <v>4</v>
      </c>
      <c r="X9218">
        <v>359.26499999999999</v>
      </c>
      <c r="Y9218" t="s">
        <v>4</v>
      </c>
    </row>
    <row r="9219" spans="1:25" x14ac:dyDescent="0.25">
      <c r="A9219" s="2">
        <v>38464</v>
      </c>
      <c r="B9219">
        <v>3103.2629999999999</v>
      </c>
      <c r="C9219">
        <v>4228799000</v>
      </c>
      <c r="D9219">
        <v>2441.8119999999999</v>
      </c>
      <c r="E9219">
        <v>541810400</v>
      </c>
      <c r="F9219">
        <v>178.904</v>
      </c>
      <c r="G9219">
        <v>13118850000</v>
      </c>
      <c r="H9219">
        <v>115.42</v>
      </c>
      <c r="I9219" t="s">
        <v>4</v>
      </c>
      <c r="J9219">
        <v>489.33089999999999</v>
      </c>
      <c r="K9219" t="s">
        <v>4</v>
      </c>
      <c r="L9219" t="s">
        <v>4</v>
      </c>
      <c r="M9219" t="s">
        <v>4</v>
      </c>
      <c r="N9219" t="s">
        <v>4</v>
      </c>
      <c r="O9219" t="s">
        <v>4</v>
      </c>
      <c r="P9219">
        <v>253.60980000000001</v>
      </c>
      <c r="Q9219" t="s">
        <v>4</v>
      </c>
      <c r="R9219">
        <v>221.05</v>
      </c>
      <c r="S9219" t="s">
        <v>4</v>
      </c>
      <c r="T9219">
        <v>418276.8</v>
      </c>
      <c r="U9219" t="s">
        <v>4</v>
      </c>
      <c r="V9219" t="s">
        <v>4</v>
      </c>
      <c r="W9219" t="s">
        <v>4</v>
      </c>
      <c r="X9219">
        <v>361.21600000000001</v>
      </c>
      <c r="Y9219" t="s">
        <v>4</v>
      </c>
    </row>
    <row r="9220" spans="1:25" x14ac:dyDescent="0.25">
      <c r="A9220" s="2">
        <v>38467</v>
      </c>
      <c r="B9220">
        <v>3099.0459999999998</v>
      </c>
      <c r="C9220">
        <v>3216290000</v>
      </c>
      <c r="D9220">
        <v>2470.4169999999999</v>
      </c>
      <c r="E9220">
        <v>459751500</v>
      </c>
      <c r="F9220">
        <v>179.81200000000001</v>
      </c>
      <c r="G9220">
        <v>11650500000</v>
      </c>
      <c r="H9220">
        <v>116.98</v>
      </c>
      <c r="I9220" t="s">
        <v>4</v>
      </c>
      <c r="J9220">
        <v>488.79840000000002</v>
      </c>
      <c r="K9220" t="s">
        <v>4</v>
      </c>
      <c r="L9220" t="s">
        <v>4</v>
      </c>
      <c r="M9220" t="s">
        <v>4</v>
      </c>
      <c r="N9220" t="s">
        <v>4</v>
      </c>
      <c r="O9220" t="s">
        <v>4</v>
      </c>
      <c r="P9220">
        <v>253.72620000000001</v>
      </c>
      <c r="Q9220" t="s">
        <v>4</v>
      </c>
      <c r="R9220">
        <v>221.22</v>
      </c>
      <c r="S9220" t="s">
        <v>4</v>
      </c>
      <c r="T9220">
        <v>416993.6</v>
      </c>
      <c r="U9220" t="s">
        <v>4</v>
      </c>
      <c r="V9220" t="s">
        <v>4</v>
      </c>
      <c r="W9220" t="s">
        <v>4</v>
      </c>
      <c r="X9220">
        <v>363.411</v>
      </c>
      <c r="Y9220" t="s">
        <v>4</v>
      </c>
    </row>
    <row r="9221" spans="1:25" x14ac:dyDescent="0.25">
      <c r="A9221" s="2">
        <v>38468</v>
      </c>
      <c r="B9221">
        <v>3084.152</v>
      </c>
      <c r="C9221">
        <v>4532433000</v>
      </c>
      <c r="D9221">
        <v>2434.1149999999998</v>
      </c>
      <c r="E9221">
        <v>491136900</v>
      </c>
      <c r="F9221">
        <v>180.44200000000001</v>
      </c>
      <c r="G9221">
        <v>14861420000</v>
      </c>
      <c r="H9221">
        <v>116.64</v>
      </c>
      <c r="I9221" t="s">
        <v>4</v>
      </c>
      <c r="J9221">
        <v>487.93150000000003</v>
      </c>
      <c r="K9221" t="s">
        <v>4</v>
      </c>
      <c r="L9221" t="s">
        <v>4</v>
      </c>
      <c r="M9221" t="s">
        <v>4</v>
      </c>
      <c r="N9221" t="s">
        <v>4</v>
      </c>
      <c r="O9221" t="s">
        <v>4</v>
      </c>
      <c r="P9221">
        <v>255.58930000000001</v>
      </c>
      <c r="Q9221" t="s">
        <v>4</v>
      </c>
      <c r="R9221">
        <v>220.99</v>
      </c>
      <c r="S9221" t="s">
        <v>4</v>
      </c>
      <c r="T9221">
        <v>416010</v>
      </c>
      <c r="U9221" t="s">
        <v>4</v>
      </c>
      <c r="V9221" t="s">
        <v>4</v>
      </c>
      <c r="W9221" t="s">
        <v>4</v>
      </c>
      <c r="X9221">
        <v>363.31299999999999</v>
      </c>
      <c r="Y9221" t="s">
        <v>4</v>
      </c>
    </row>
    <row r="9222" spans="1:25" x14ac:dyDescent="0.25">
      <c r="A9222" s="2">
        <v>38469</v>
      </c>
      <c r="B9222">
        <v>3056.299</v>
      </c>
      <c r="C9222">
        <v>5339076000</v>
      </c>
      <c r="D9222">
        <v>2432.335</v>
      </c>
      <c r="E9222">
        <v>529813100</v>
      </c>
      <c r="F9222">
        <v>178.928</v>
      </c>
      <c r="G9222">
        <v>13927520000</v>
      </c>
      <c r="H9222">
        <v>117.63</v>
      </c>
      <c r="I9222" t="s">
        <v>4</v>
      </c>
      <c r="J9222">
        <v>486.87169999999998</v>
      </c>
      <c r="K9222" t="s">
        <v>4</v>
      </c>
      <c r="L9222" t="s">
        <v>4</v>
      </c>
      <c r="M9222" t="s">
        <v>4</v>
      </c>
      <c r="N9222" t="s">
        <v>4</v>
      </c>
      <c r="O9222" t="s">
        <v>4</v>
      </c>
      <c r="P9222">
        <v>252.73650000000001</v>
      </c>
      <c r="Q9222" t="s">
        <v>4</v>
      </c>
      <c r="R9222">
        <v>221.3</v>
      </c>
      <c r="S9222" t="s">
        <v>4</v>
      </c>
      <c r="T9222">
        <v>417465.59999999998</v>
      </c>
      <c r="U9222" t="s">
        <v>4</v>
      </c>
      <c r="V9222" t="s">
        <v>4</v>
      </c>
      <c r="W9222" t="s">
        <v>4</v>
      </c>
      <c r="X9222">
        <v>363.86099999999999</v>
      </c>
      <c r="Y9222" t="s">
        <v>4</v>
      </c>
    </row>
    <row r="9223" spans="1:25" x14ac:dyDescent="0.25">
      <c r="A9223" s="2">
        <v>38470</v>
      </c>
      <c r="B9223">
        <v>3046.3240000000001</v>
      </c>
      <c r="C9223">
        <v>5789311000</v>
      </c>
      <c r="D9223">
        <v>2382.34</v>
      </c>
      <c r="E9223">
        <v>588011200</v>
      </c>
      <c r="F9223">
        <v>176.82599999999999</v>
      </c>
      <c r="G9223">
        <v>17142750000</v>
      </c>
      <c r="H9223">
        <v>116.32</v>
      </c>
      <c r="I9223" t="s">
        <v>4</v>
      </c>
      <c r="J9223">
        <v>485.82150000000001</v>
      </c>
      <c r="K9223" t="s">
        <v>4</v>
      </c>
      <c r="L9223" t="s">
        <v>4</v>
      </c>
      <c r="M9223" t="s">
        <v>4</v>
      </c>
      <c r="N9223" t="s">
        <v>4</v>
      </c>
      <c r="O9223" t="s">
        <v>4</v>
      </c>
      <c r="P9223">
        <v>251.7467</v>
      </c>
      <c r="Q9223" t="s">
        <v>4</v>
      </c>
      <c r="R9223">
        <v>222.06</v>
      </c>
      <c r="S9223" t="s">
        <v>4</v>
      </c>
      <c r="T9223">
        <v>417029.6</v>
      </c>
      <c r="U9223" t="s">
        <v>4</v>
      </c>
      <c r="V9223" t="s">
        <v>4</v>
      </c>
      <c r="W9223" t="s">
        <v>4</v>
      </c>
      <c r="X9223">
        <v>365.14</v>
      </c>
      <c r="Y9223" t="s">
        <v>4</v>
      </c>
    </row>
    <row r="9224" spans="1:25" x14ac:dyDescent="0.25">
      <c r="A9224" s="2">
        <v>38471</v>
      </c>
      <c r="B9224">
        <v>3057.0680000000002</v>
      </c>
      <c r="C9224">
        <v>4414186000</v>
      </c>
      <c r="D9224">
        <v>2400.4290000000001</v>
      </c>
      <c r="E9224">
        <v>596725600</v>
      </c>
      <c r="F9224">
        <v>177.08699999999999</v>
      </c>
      <c r="G9224">
        <v>28199690000</v>
      </c>
      <c r="H9224">
        <v>119.15</v>
      </c>
      <c r="I9224" t="s">
        <v>4</v>
      </c>
      <c r="J9224">
        <v>485.21749999999997</v>
      </c>
      <c r="K9224" t="s">
        <v>4</v>
      </c>
      <c r="L9224" t="s">
        <v>4</v>
      </c>
      <c r="M9224" t="s">
        <v>4</v>
      </c>
      <c r="N9224" t="s">
        <v>4</v>
      </c>
      <c r="O9224" t="s">
        <v>4</v>
      </c>
      <c r="P9224">
        <v>253.90090000000001</v>
      </c>
      <c r="Q9224" t="s">
        <v>4</v>
      </c>
      <c r="R9224">
        <v>221.67</v>
      </c>
      <c r="S9224" t="s">
        <v>4</v>
      </c>
      <c r="T9224">
        <v>416865.9</v>
      </c>
      <c r="U9224" t="s">
        <v>4</v>
      </c>
      <c r="V9224" t="s">
        <v>4</v>
      </c>
      <c r="W9224" t="s">
        <v>4</v>
      </c>
      <c r="X9224">
        <v>366.26299999999998</v>
      </c>
      <c r="Y9224" t="s">
        <v>4</v>
      </c>
    </row>
    <row r="9225" spans="1:25" x14ac:dyDescent="0.25">
      <c r="A9225" s="2">
        <v>38474</v>
      </c>
      <c r="B9225">
        <v>3054.4870000000001</v>
      </c>
      <c r="C9225">
        <v>1836219000</v>
      </c>
      <c r="D9225">
        <v>2427.288</v>
      </c>
      <c r="E9225">
        <v>489735900</v>
      </c>
      <c r="F9225">
        <v>177.74600000000001</v>
      </c>
      <c r="G9225">
        <v>13098860000</v>
      </c>
      <c r="H9225">
        <v>119.12</v>
      </c>
      <c r="I9225" t="s">
        <v>4</v>
      </c>
      <c r="J9225">
        <v>485.88650000000001</v>
      </c>
      <c r="K9225" t="s">
        <v>4</v>
      </c>
      <c r="L9225" t="s">
        <v>4</v>
      </c>
      <c r="M9225" t="s">
        <v>4</v>
      </c>
      <c r="N9225" t="s">
        <v>4</v>
      </c>
      <c r="O9225" t="s">
        <v>4</v>
      </c>
      <c r="P9225">
        <v>250.6405</v>
      </c>
      <c r="Q9225" t="s">
        <v>4</v>
      </c>
      <c r="R9225">
        <v>221.78</v>
      </c>
      <c r="S9225" t="s">
        <v>4</v>
      </c>
      <c r="T9225">
        <v>437601.7</v>
      </c>
      <c r="U9225" t="s">
        <v>4</v>
      </c>
      <c r="V9225" t="s">
        <v>4</v>
      </c>
      <c r="W9225" t="s">
        <v>4</v>
      </c>
      <c r="X9225">
        <v>367.16699999999997</v>
      </c>
      <c r="Y9225" t="s">
        <v>4</v>
      </c>
    </row>
    <row r="9226" spans="1:25" x14ac:dyDescent="0.25">
      <c r="A9226" s="2">
        <v>38475</v>
      </c>
      <c r="B9226">
        <v>3068.0569999999998</v>
      </c>
      <c r="C9226">
        <v>3925092000</v>
      </c>
      <c r="D9226">
        <v>2421.6439999999998</v>
      </c>
      <c r="E9226">
        <v>509820200</v>
      </c>
      <c r="F9226">
        <v>177.86799999999999</v>
      </c>
      <c r="G9226">
        <v>11790010000</v>
      </c>
      <c r="H9226">
        <v>119.14</v>
      </c>
      <c r="I9226" t="s">
        <v>4</v>
      </c>
      <c r="J9226">
        <v>486.43400000000003</v>
      </c>
      <c r="K9226" t="s">
        <v>4</v>
      </c>
      <c r="L9226" t="s">
        <v>4</v>
      </c>
      <c r="M9226" t="s">
        <v>4</v>
      </c>
      <c r="N9226" t="s">
        <v>4</v>
      </c>
      <c r="O9226" t="s">
        <v>4</v>
      </c>
      <c r="P9226">
        <v>249.0103</v>
      </c>
      <c r="Q9226" t="s">
        <v>4</v>
      </c>
      <c r="R9226">
        <v>221.62</v>
      </c>
      <c r="S9226" t="s">
        <v>4</v>
      </c>
      <c r="T9226">
        <v>438654</v>
      </c>
      <c r="U9226" t="s">
        <v>4</v>
      </c>
      <c r="V9226" t="s">
        <v>4</v>
      </c>
      <c r="W9226" t="s">
        <v>4</v>
      </c>
      <c r="X9226">
        <v>366.47300000000001</v>
      </c>
      <c r="Y9226" t="s">
        <v>4</v>
      </c>
    </row>
    <row r="9227" spans="1:25" x14ac:dyDescent="0.25">
      <c r="A9227" s="2">
        <v>38476</v>
      </c>
      <c r="B9227">
        <v>3098.0439999999999</v>
      </c>
      <c r="C9227">
        <v>4103974000</v>
      </c>
      <c r="D9227">
        <v>2466.2530000000002</v>
      </c>
      <c r="E9227">
        <v>569032800</v>
      </c>
      <c r="F9227">
        <v>180.89599999999999</v>
      </c>
      <c r="G9227">
        <v>11044700000</v>
      </c>
      <c r="H9227">
        <v>120.25</v>
      </c>
      <c r="I9227" t="s">
        <v>4</v>
      </c>
      <c r="J9227">
        <v>487.95819999999998</v>
      </c>
      <c r="K9227" t="s">
        <v>4</v>
      </c>
      <c r="L9227" t="s">
        <v>4</v>
      </c>
      <c r="M9227" t="s">
        <v>4</v>
      </c>
      <c r="N9227" t="s">
        <v>4</v>
      </c>
      <c r="O9227" t="s">
        <v>4</v>
      </c>
      <c r="P9227">
        <v>250.3494</v>
      </c>
      <c r="Q9227" t="s">
        <v>4</v>
      </c>
      <c r="R9227">
        <v>221.72</v>
      </c>
      <c r="S9227" t="s">
        <v>4</v>
      </c>
      <c r="T9227">
        <v>439631.7</v>
      </c>
      <c r="U9227" t="s">
        <v>4</v>
      </c>
      <c r="V9227" t="s">
        <v>4</v>
      </c>
      <c r="W9227" t="s">
        <v>4</v>
      </c>
      <c r="X9227">
        <v>366.00900000000001</v>
      </c>
      <c r="Y9227" t="s">
        <v>4</v>
      </c>
    </row>
    <row r="9228" spans="1:25" x14ac:dyDescent="0.25">
      <c r="A9228" s="2">
        <v>38477</v>
      </c>
      <c r="B9228">
        <v>3108.096</v>
      </c>
      <c r="C9228">
        <v>3442095000</v>
      </c>
      <c r="D9228">
        <v>2468.1439999999998</v>
      </c>
      <c r="E9228">
        <v>525079800</v>
      </c>
      <c r="F9228">
        <v>182.626</v>
      </c>
      <c r="G9228">
        <v>15526200000</v>
      </c>
      <c r="H9228">
        <v>120.93</v>
      </c>
      <c r="I9228" t="s">
        <v>4</v>
      </c>
      <c r="J9228">
        <v>488.5018</v>
      </c>
      <c r="K9228" t="s">
        <v>4</v>
      </c>
      <c r="L9228" t="s">
        <v>4</v>
      </c>
      <c r="M9228" t="s">
        <v>4</v>
      </c>
      <c r="N9228" t="s">
        <v>4</v>
      </c>
      <c r="O9228" t="s">
        <v>4</v>
      </c>
      <c r="P9228">
        <v>250.75700000000001</v>
      </c>
      <c r="Q9228" t="s">
        <v>4</v>
      </c>
      <c r="R9228">
        <v>221.75</v>
      </c>
      <c r="S9228" t="s">
        <v>4</v>
      </c>
      <c r="T9228">
        <v>440522.8</v>
      </c>
      <c r="U9228" t="s">
        <v>4</v>
      </c>
      <c r="V9228" t="s">
        <v>4</v>
      </c>
      <c r="W9228" t="s">
        <v>4</v>
      </c>
      <c r="X9228">
        <v>366.52199999999999</v>
      </c>
      <c r="Y9228" t="s">
        <v>4</v>
      </c>
    </row>
    <row r="9229" spans="1:25" x14ac:dyDescent="0.25">
      <c r="A9229" s="2">
        <v>38478</v>
      </c>
      <c r="B9229">
        <v>3113.3330000000001</v>
      </c>
      <c r="C9229">
        <v>4644900000</v>
      </c>
      <c r="D9229">
        <v>2472.0039999999999</v>
      </c>
      <c r="E9229">
        <v>431954600</v>
      </c>
      <c r="F9229">
        <v>183.66900000000001</v>
      </c>
      <c r="G9229">
        <v>12786250000</v>
      </c>
      <c r="H9229">
        <v>119.73</v>
      </c>
      <c r="I9229" t="s">
        <v>4</v>
      </c>
      <c r="J9229">
        <v>487.10860000000002</v>
      </c>
      <c r="K9229" t="s">
        <v>4</v>
      </c>
      <c r="L9229" t="s">
        <v>4</v>
      </c>
      <c r="M9229" t="s">
        <v>4</v>
      </c>
      <c r="N9229" t="s">
        <v>4</v>
      </c>
      <c r="O9229" t="s">
        <v>4</v>
      </c>
      <c r="P9229">
        <v>248.84729999999999</v>
      </c>
      <c r="Q9229" t="s">
        <v>4</v>
      </c>
      <c r="R9229">
        <v>220.56</v>
      </c>
      <c r="S9229" t="s">
        <v>4</v>
      </c>
      <c r="T9229">
        <v>435806.3</v>
      </c>
      <c r="U9229" t="s">
        <v>4</v>
      </c>
      <c r="V9229" t="s">
        <v>4</v>
      </c>
      <c r="W9229" t="s">
        <v>4</v>
      </c>
      <c r="X9229">
        <v>366.79599999999999</v>
      </c>
      <c r="Y9229" t="s">
        <v>4</v>
      </c>
    </row>
    <row r="9230" spans="1:25" x14ac:dyDescent="0.25">
      <c r="A9230" s="2">
        <v>38481</v>
      </c>
      <c r="B9230">
        <v>3099.26</v>
      </c>
      <c r="C9230">
        <v>4696666000</v>
      </c>
      <c r="D9230">
        <v>2498.518</v>
      </c>
      <c r="E9230">
        <v>433604800</v>
      </c>
      <c r="F9230">
        <v>183.489</v>
      </c>
      <c r="G9230">
        <v>10745670000</v>
      </c>
      <c r="H9230">
        <v>122.29</v>
      </c>
      <c r="I9230" t="s">
        <v>4</v>
      </c>
      <c r="J9230">
        <v>487.3134</v>
      </c>
      <c r="K9230" t="s">
        <v>4</v>
      </c>
      <c r="L9230" t="s">
        <v>4</v>
      </c>
      <c r="M9230" t="s">
        <v>4</v>
      </c>
      <c r="N9230" t="s">
        <v>4</v>
      </c>
      <c r="O9230" t="s">
        <v>4</v>
      </c>
      <c r="P9230">
        <v>249.15010000000001</v>
      </c>
      <c r="Q9230" t="s">
        <v>4</v>
      </c>
      <c r="R9230">
        <v>220.63</v>
      </c>
      <c r="S9230" t="s">
        <v>4</v>
      </c>
      <c r="T9230">
        <v>435545.59999999998</v>
      </c>
      <c r="U9230" t="s">
        <v>4</v>
      </c>
      <c r="V9230" t="s">
        <v>4</v>
      </c>
      <c r="W9230" t="s">
        <v>4</v>
      </c>
      <c r="X9230">
        <v>366.16699999999997</v>
      </c>
      <c r="Y9230" t="s">
        <v>4</v>
      </c>
    </row>
    <row r="9231" spans="1:25" x14ac:dyDescent="0.25">
      <c r="A9231" s="2">
        <v>38482</v>
      </c>
      <c r="B9231">
        <v>3090.864</v>
      </c>
      <c r="C9231">
        <v>5212721000</v>
      </c>
      <c r="D9231">
        <v>2465.9810000000002</v>
      </c>
      <c r="E9231">
        <v>490093100</v>
      </c>
      <c r="F9231">
        <v>182.51900000000001</v>
      </c>
      <c r="G9231">
        <v>12422920000</v>
      </c>
      <c r="H9231">
        <v>122.16</v>
      </c>
      <c r="I9231" t="s">
        <v>4</v>
      </c>
      <c r="J9231">
        <v>486.79149999999998</v>
      </c>
      <c r="K9231" t="s">
        <v>4</v>
      </c>
      <c r="L9231" t="s">
        <v>4</v>
      </c>
      <c r="M9231" t="s">
        <v>4</v>
      </c>
      <c r="N9231" t="s">
        <v>4</v>
      </c>
      <c r="O9231" t="s">
        <v>4</v>
      </c>
      <c r="P9231">
        <v>250.07</v>
      </c>
      <c r="Q9231" t="s">
        <v>4</v>
      </c>
      <c r="R9231">
        <v>221.27</v>
      </c>
      <c r="S9231" t="s">
        <v>4</v>
      </c>
      <c r="T9231">
        <v>438513.3</v>
      </c>
      <c r="U9231" t="s">
        <v>4</v>
      </c>
      <c r="V9231" t="s">
        <v>4</v>
      </c>
      <c r="W9231" t="s">
        <v>4</v>
      </c>
      <c r="X9231">
        <v>366.197</v>
      </c>
      <c r="Y9231" t="s">
        <v>4</v>
      </c>
    </row>
    <row r="9232" spans="1:25" x14ac:dyDescent="0.25">
      <c r="A9232" s="2">
        <v>38483</v>
      </c>
      <c r="B9232">
        <v>3072.2170000000001</v>
      </c>
      <c r="C9232">
        <v>4983514000</v>
      </c>
      <c r="D9232">
        <v>2468.5520000000001</v>
      </c>
      <c r="E9232">
        <v>469349300</v>
      </c>
      <c r="F9232">
        <v>181.24799999999999</v>
      </c>
      <c r="G9232">
        <v>13024030000</v>
      </c>
      <c r="H9232">
        <v>122.8</v>
      </c>
      <c r="I9232" t="s">
        <v>4</v>
      </c>
      <c r="J9232">
        <v>485.36590000000001</v>
      </c>
      <c r="K9232" t="s">
        <v>4</v>
      </c>
      <c r="L9232" t="s">
        <v>4</v>
      </c>
      <c r="M9232" t="s">
        <v>4</v>
      </c>
      <c r="N9232" t="s">
        <v>4</v>
      </c>
      <c r="O9232" t="s">
        <v>4</v>
      </c>
      <c r="P9232">
        <v>250.3844</v>
      </c>
      <c r="Q9232" t="s">
        <v>4</v>
      </c>
      <c r="R9232">
        <v>221.32</v>
      </c>
      <c r="S9232" t="s">
        <v>4</v>
      </c>
      <c r="T9232">
        <v>437839.7</v>
      </c>
      <c r="U9232" t="s">
        <v>4</v>
      </c>
      <c r="V9232" t="s">
        <v>4</v>
      </c>
      <c r="W9232" t="s">
        <v>4</v>
      </c>
      <c r="X9232">
        <v>367.62599999999998</v>
      </c>
      <c r="Y9232" t="s">
        <v>4</v>
      </c>
    </row>
    <row r="9233" spans="1:25" x14ac:dyDescent="0.25">
      <c r="A9233" s="2">
        <v>38484</v>
      </c>
      <c r="B9233">
        <v>3057.9079999999999</v>
      </c>
      <c r="C9233">
        <v>5183479000</v>
      </c>
      <c r="D9233">
        <v>2432.7359999999999</v>
      </c>
      <c r="E9233">
        <v>501349500</v>
      </c>
      <c r="F9233">
        <v>180.178</v>
      </c>
      <c r="G9233">
        <v>12906100000</v>
      </c>
      <c r="H9233">
        <v>121.3</v>
      </c>
      <c r="I9233" t="s">
        <v>4</v>
      </c>
      <c r="J9233">
        <v>484.54579999999999</v>
      </c>
      <c r="K9233" t="s">
        <v>4</v>
      </c>
      <c r="L9233" t="s">
        <v>4</v>
      </c>
      <c r="M9233" t="s">
        <v>4</v>
      </c>
      <c r="N9233" t="s">
        <v>4</v>
      </c>
      <c r="O9233" t="s">
        <v>4</v>
      </c>
      <c r="P9233">
        <v>247.3219</v>
      </c>
      <c r="Q9233" t="s">
        <v>4</v>
      </c>
      <c r="R9233">
        <v>221.5</v>
      </c>
      <c r="S9233" t="s">
        <v>4</v>
      </c>
      <c r="T9233">
        <v>435134.3</v>
      </c>
      <c r="U9233" t="s">
        <v>4</v>
      </c>
      <c r="V9233" t="s">
        <v>4</v>
      </c>
      <c r="W9233" t="s">
        <v>4</v>
      </c>
      <c r="X9233">
        <v>368.32499999999999</v>
      </c>
      <c r="Y9233" t="s">
        <v>4</v>
      </c>
    </row>
    <row r="9234" spans="1:25" x14ac:dyDescent="0.25">
      <c r="A9234" s="2">
        <v>38485</v>
      </c>
      <c r="B9234">
        <v>3037.4450000000002</v>
      </c>
      <c r="C9234">
        <v>4661478000</v>
      </c>
      <c r="D9234">
        <v>2412.6619999999998</v>
      </c>
      <c r="E9234">
        <v>538614000</v>
      </c>
      <c r="F9234">
        <v>179.35900000000001</v>
      </c>
      <c r="G9234">
        <v>14843580000</v>
      </c>
      <c r="H9234">
        <v>119.52</v>
      </c>
      <c r="I9234" t="s">
        <v>4</v>
      </c>
      <c r="J9234">
        <v>483.34620000000001</v>
      </c>
      <c r="K9234" t="s">
        <v>4</v>
      </c>
      <c r="L9234" t="s">
        <v>4</v>
      </c>
      <c r="M9234" t="s">
        <v>4</v>
      </c>
      <c r="N9234" t="s">
        <v>4</v>
      </c>
      <c r="O9234" t="s">
        <v>4</v>
      </c>
      <c r="P9234">
        <v>246.4486</v>
      </c>
      <c r="Q9234" t="s">
        <v>4</v>
      </c>
      <c r="R9234">
        <v>221.78</v>
      </c>
      <c r="S9234" t="s">
        <v>4</v>
      </c>
      <c r="T9234">
        <v>433996.6</v>
      </c>
      <c r="U9234" t="s">
        <v>4</v>
      </c>
      <c r="V9234" t="s">
        <v>4</v>
      </c>
      <c r="W9234" t="s">
        <v>4</v>
      </c>
      <c r="X9234">
        <v>369.43900000000002</v>
      </c>
      <c r="Y9234" t="s">
        <v>4</v>
      </c>
    </row>
    <row r="9235" spans="1:25" x14ac:dyDescent="0.25">
      <c r="A9235" s="2">
        <v>38488</v>
      </c>
      <c r="B9235">
        <v>3016.4769999999999</v>
      </c>
      <c r="C9235">
        <v>3707578000</v>
      </c>
      <c r="D9235">
        <v>2452.9169999999999</v>
      </c>
      <c r="E9235">
        <v>454135600</v>
      </c>
      <c r="F9235">
        <v>179.13499999999999</v>
      </c>
      <c r="G9235">
        <v>9360913000</v>
      </c>
      <c r="H9235">
        <v>120.91</v>
      </c>
      <c r="I9235" t="s">
        <v>4</v>
      </c>
      <c r="J9235">
        <v>481.63099999999997</v>
      </c>
      <c r="K9235" t="s">
        <v>4</v>
      </c>
      <c r="L9235" t="s">
        <v>4</v>
      </c>
      <c r="M9235" t="s">
        <v>4</v>
      </c>
      <c r="N9235" t="s">
        <v>4</v>
      </c>
      <c r="O9235" t="s">
        <v>4</v>
      </c>
      <c r="P9235">
        <v>245.6335</v>
      </c>
      <c r="Q9235" t="s">
        <v>4</v>
      </c>
      <c r="R9235">
        <v>221.68</v>
      </c>
      <c r="S9235" t="s">
        <v>4</v>
      </c>
      <c r="T9235">
        <v>430893.8</v>
      </c>
      <c r="U9235" t="s">
        <v>4</v>
      </c>
      <c r="V9235" t="s">
        <v>4</v>
      </c>
      <c r="W9235" t="s">
        <v>4</v>
      </c>
      <c r="X9235">
        <v>369.32299999999998</v>
      </c>
      <c r="Y9235" t="s">
        <v>4</v>
      </c>
    </row>
    <row r="9236" spans="1:25" x14ac:dyDescent="0.25">
      <c r="A9236" s="2">
        <v>38489</v>
      </c>
      <c r="B9236">
        <v>3016.0970000000002</v>
      </c>
      <c r="C9236">
        <v>4598518000</v>
      </c>
      <c r="D9236">
        <v>2467.7069999999999</v>
      </c>
      <c r="E9236">
        <v>456684400</v>
      </c>
      <c r="F9236">
        <v>178.88800000000001</v>
      </c>
      <c r="G9236">
        <v>9021656000</v>
      </c>
      <c r="H9236">
        <v>121.9</v>
      </c>
      <c r="I9236" t="s">
        <v>4</v>
      </c>
      <c r="J9236">
        <v>480.18970000000002</v>
      </c>
      <c r="K9236" t="s">
        <v>4</v>
      </c>
      <c r="L9236" t="s">
        <v>4</v>
      </c>
      <c r="M9236" t="s">
        <v>4</v>
      </c>
      <c r="N9236" t="s">
        <v>4</v>
      </c>
      <c r="O9236" t="s">
        <v>4</v>
      </c>
      <c r="P9236">
        <v>245.9246</v>
      </c>
      <c r="Q9236" t="s">
        <v>4</v>
      </c>
      <c r="R9236">
        <v>221.74</v>
      </c>
      <c r="S9236" t="s">
        <v>4</v>
      </c>
      <c r="T9236">
        <v>431986.8</v>
      </c>
      <c r="U9236" t="s">
        <v>4</v>
      </c>
      <c r="V9236" t="s">
        <v>4</v>
      </c>
      <c r="W9236" t="s">
        <v>4</v>
      </c>
      <c r="X9236">
        <v>369.28199999999998</v>
      </c>
      <c r="Y9236" t="s">
        <v>4</v>
      </c>
    </row>
    <row r="9237" spans="1:25" x14ac:dyDescent="0.25">
      <c r="A9237" s="2">
        <v>38490</v>
      </c>
      <c r="B9237">
        <v>3042.3310000000001</v>
      </c>
      <c r="C9237">
        <v>5249600000</v>
      </c>
      <c r="D9237">
        <v>2520.1489999999999</v>
      </c>
      <c r="E9237">
        <v>578983400</v>
      </c>
      <c r="F9237">
        <v>180.41800000000001</v>
      </c>
      <c r="G9237">
        <v>10896920000</v>
      </c>
      <c r="H9237">
        <v>122.88</v>
      </c>
      <c r="I9237" t="s">
        <v>4</v>
      </c>
      <c r="J9237">
        <v>481.803</v>
      </c>
      <c r="K9237" t="s">
        <v>4</v>
      </c>
      <c r="L9237" t="s">
        <v>4</v>
      </c>
      <c r="M9237" t="s">
        <v>4</v>
      </c>
      <c r="N9237" t="s">
        <v>4</v>
      </c>
      <c r="O9237" t="s">
        <v>4</v>
      </c>
      <c r="P9237">
        <v>247.1473</v>
      </c>
      <c r="Q9237" t="s">
        <v>4</v>
      </c>
      <c r="R9237">
        <v>222.34</v>
      </c>
      <c r="S9237" t="s">
        <v>4</v>
      </c>
      <c r="T9237">
        <v>432370.2</v>
      </c>
      <c r="U9237" t="s">
        <v>4</v>
      </c>
      <c r="V9237" t="s">
        <v>4</v>
      </c>
      <c r="W9237" t="s">
        <v>4</v>
      </c>
      <c r="X9237">
        <v>369.84800000000001</v>
      </c>
      <c r="Y9237" t="s">
        <v>4</v>
      </c>
    </row>
    <row r="9238" spans="1:25" x14ac:dyDescent="0.25">
      <c r="A9238" s="2">
        <v>38491</v>
      </c>
      <c r="B9238">
        <v>3062.65</v>
      </c>
      <c r="C9238">
        <v>5736573000</v>
      </c>
      <c r="D9238">
        <v>2530.8829999999998</v>
      </c>
      <c r="E9238">
        <v>517318800</v>
      </c>
      <c r="F9238">
        <v>182.26900000000001</v>
      </c>
      <c r="G9238">
        <v>9255955000</v>
      </c>
      <c r="H9238">
        <v>124.46</v>
      </c>
      <c r="I9238" t="s">
        <v>4</v>
      </c>
      <c r="J9238">
        <v>483.5104</v>
      </c>
      <c r="K9238" t="s">
        <v>4</v>
      </c>
      <c r="L9238" t="s">
        <v>4</v>
      </c>
      <c r="M9238" t="s">
        <v>4</v>
      </c>
      <c r="N9238" t="s">
        <v>4</v>
      </c>
      <c r="O9238" t="s">
        <v>4</v>
      </c>
      <c r="P9238">
        <v>246.4486</v>
      </c>
      <c r="Q9238" t="s">
        <v>4</v>
      </c>
      <c r="R9238">
        <v>222.03</v>
      </c>
      <c r="S9238" t="s">
        <v>4</v>
      </c>
      <c r="T9238">
        <v>430954.6</v>
      </c>
      <c r="U9238" t="s">
        <v>4</v>
      </c>
      <c r="V9238" t="s">
        <v>4</v>
      </c>
      <c r="W9238" t="s">
        <v>4</v>
      </c>
      <c r="X9238">
        <v>369.42700000000002</v>
      </c>
      <c r="Y9238" t="s">
        <v>4</v>
      </c>
    </row>
    <row r="9239" spans="1:25" x14ac:dyDescent="0.25">
      <c r="A9239" s="2">
        <v>38492</v>
      </c>
      <c r="B9239">
        <v>3047.6280000000002</v>
      </c>
      <c r="C9239">
        <v>4687821000</v>
      </c>
      <c r="D9239">
        <v>2526.5880000000002</v>
      </c>
      <c r="E9239">
        <v>433107200</v>
      </c>
      <c r="F9239">
        <v>181.798</v>
      </c>
      <c r="G9239">
        <v>6509165000</v>
      </c>
      <c r="H9239">
        <v>125.32</v>
      </c>
      <c r="I9239" t="s">
        <v>4</v>
      </c>
      <c r="J9239">
        <v>483.98849999999999</v>
      </c>
      <c r="K9239" t="s">
        <v>4</v>
      </c>
      <c r="L9239" t="s">
        <v>4</v>
      </c>
      <c r="M9239" t="s">
        <v>4</v>
      </c>
      <c r="N9239" t="s">
        <v>4</v>
      </c>
      <c r="O9239" t="s">
        <v>4</v>
      </c>
      <c r="P9239">
        <v>244.6438</v>
      </c>
      <c r="Q9239" t="s">
        <v>4</v>
      </c>
      <c r="R9239">
        <v>222.05</v>
      </c>
      <c r="S9239" t="s">
        <v>4</v>
      </c>
      <c r="T9239">
        <v>427232.8</v>
      </c>
      <c r="U9239" t="s">
        <v>4</v>
      </c>
      <c r="V9239" t="s">
        <v>4</v>
      </c>
      <c r="W9239" t="s">
        <v>4</v>
      </c>
      <c r="X9239">
        <v>369.70699999999999</v>
      </c>
      <c r="Y9239" t="s">
        <v>4</v>
      </c>
    </row>
    <row r="9240" spans="1:25" x14ac:dyDescent="0.25">
      <c r="A9240" s="2">
        <v>38495</v>
      </c>
      <c r="B9240">
        <v>3073.9140000000002</v>
      </c>
      <c r="C9240">
        <v>3704457000</v>
      </c>
      <c r="D9240">
        <v>2540.9609999999998</v>
      </c>
      <c r="E9240">
        <v>476350500</v>
      </c>
      <c r="F9240">
        <v>181.334</v>
      </c>
      <c r="G9240">
        <v>6921590000</v>
      </c>
      <c r="H9240">
        <v>124.82</v>
      </c>
      <c r="I9240" t="s">
        <v>4</v>
      </c>
      <c r="J9240">
        <v>486.0136</v>
      </c>
      <c r="K9240" t="s">
        <v>4</v>
      </c>
      <c r="L9240" t="s">
        <v>4</v>
      </c>
      <c r="M9240" t="s">
        <v>4</v>
      </c>
      <c r="N9240" t="s">
        <v>4</v>
      </c>
      <c r="O9240" t="s">
        <v>4</v>
      </c>
      <c r="P9240">
        <v>244.178</v>
      </c>
      <c r="Q9240" t="s">
        <v>4</v>
      </c>
      <c r="R9240">
        <v>222.84</v>
      </c>
      <c r="S9240" t="s">
        <v>4</v>
      </c>
      <c r="T9240">
        <v>429840.5</v>
      </c>
      <c r="U9240" t="s">
        <v>4</v>
      </c>
      <c r="V9240" t="s">
        <v>4</v>
      </c>
      <c r="W9240" t="s">
        <v>4</v>
      </c>
      <c r="X9240">
        <v>370.24099999999999</v>
      </c>
      <c r="Y9240" t="s">
        <v>4</v>
      </c>
    </row>
    <row r="9241" spans="1:25" x14ac:dyDescent="0.25">
      <c r="A9241" s="2">
        <v>38496</v>
      </c>
      <c r="B9241">
        <v>3076.4639999999999</v>
      </c>
      <c r="C9241">
        <v>4796293000</v>
      </c>
      <c r="D9241">
        <v>2541.355</v>
      </c>
      <c r="E9241">
        <v>446619900</v>
      </c>
      <c r="F9241">
        <v>182.02</v>
      </c>
      <c r="G9241">
        <v>12001500000</v>
      </c>
      <c r="H9241">
        <v>123.4</v>
      </c>
      <c r="I9241" t="s">
        <v>4</v>
      </c>
      <c r="J9241">
        <v>487.12380000000002</v>
      </c>
      <c r="K9241" t="s">
        <v>4</v>
      </c>
      <c r="L9241" t="s">
        <v>4</v>
      </c>
      <c r="M9241" t="s">
        <v>4</v>
      </c>
      <c r="N9241" t="s">
        <v>4</v>
      </c>
      <c r="O9241" t="s">
        <v>4</v>
      </c>
      <c r="P9241">
        <v>244.6438</v>
      </c>
      <c r="Q9241" t="s">
        <v>4</v>
      </c>
      <c r="R9241">
        <v>223.2</v>
      </c>
      <c r="S9241" t="s">
        <v>4</v>
      </c>
      <c r="T9241">
        <v>430835</v>
      </c>
      <c r="U9241" t="s">
        <v>4</v>
      </c>
      <c r="V9241" t="s">
        <v>4</v>
      </c>
      <c r="W9241" t="s">
        <v>4</v>
      </c>
      <c r="X9241">
        <v>371.01900000000001</v>
      </c>
      <c r="Y9241" t="s">
        <v>4</v>
      </c>
    </row>
    <row r="9242" spans="1:25" x14ac:dyDescent="0.25">
      <c r="A9242" s="2">
        <v>38497</v>
      </c>
      <c r="B9242">
        <v>3068.0079999999998</v>
      </c>
      <c r="C9242">
        <v>4908774000</v>
      </c>
      <c r="D9242">
        <v>2514.308</v>
      </c>
      <c r="E9242">
        <v>524646900</v>
      </c>
      <c r="F9242">
        <v>181.506</v>
      </c>
      <c r="G9242">
        <v>10864650000</v>
      </c>
      <c r="H9242">
        <v>122.12</v>
      </c>
      <c r="I9242" t="s">
        <v>4</v>
      </c>
      <c r="J9242">
        <v>488.93389999999999</v>
      </c>
      <c r="K9242" t="s">
        <v>4</v>
      </c>
      <c r="L9242" t="s">
        <v>4</v>
      </c>
      <c r="M9242" t="s">
        <v>4</v>
      </c>
      <c r="N9242" t="s">
        <v>4</v>
      </c>
      <c r="O9242" t="s">
        <v>4</v>
      </c>
      <c r="P9242">
        <v>245.4007</v>
      </c>
      <c r="Q9242" t="s">
        <v>4</v>
      </c>
      <c r="R9242">
        <v>222.96</v>
      </c>
      <c r="S9242" t="s">
        <v>4</v>
      </c>
      <c r="T9242">
        <v>431650</v>
      </c>
      <c r="U9242" t="s">
        <v>4</v>
      </c>
      <c r="V9242" t="s">
        <v>4</v>
      </c>
      <c r="W9242" t="s">
        <v>4</v>
      </c>
      <c r="X9242">
        <v>370.77699999999999</v>
      </c>
      <c r="Y9242" t="s">
        <v>4</v>
      </c>
    </row>
    <row r="9243" spans="1:25" x14ac:dyDescent="0.25">
      <c r="A9243" s="2">
        <v>38498</v>
      </c>
      <c r="B9243">
        <v>3068.768</v>
      </c>
      <c r="C9243">
        <v>5090342000</v>
      </c>
      <c r="D9243">
        <v>2548.857</v>
      </c>
      <c r="E9243">
        <v>479356917</v>
      </c>
      <c r="F9243">
        <v>181.833</v>
      </c>
      <c r="G9243">
        <v>2865673000</v>
      </c>
      <c r="H9243">
        <v>121.64</v>
      </c>
      <c r="I9243" t="s">
        <v>4</v>
      </c>
      <c r="J9243">
        <v>489.93400000000003</v>
      </c>
      <c r="K9243" t="s">
        <v>4</v>
      </c>
      <c r="L9243" t="s">
        <v>4</v>
      </c>
      <c r="M9243" t="s">
        <v>4</v>
      </c>
      <c r="N9243" t="s">
        <v>4</v>
      </c>
      <c r="O9243" t="s">
        <v>4</v>
      </c>
      <c r="P9243">
        <v>244.8767</v>
      </c>
      <c r="Q9243" t="s">
        <v>4</v>
      </c>
      <c r="R9243">
        <v>223.05</v>
      </c>
      <c r="S9243" t="s">
        <v>4</v>
      </c>
      <c r="T9243">
        <v>427647.8</v>
      </c>
      <c r="U9243" t="s">
        <v>4</v>
      </c>
      <c r="V9243" t="s">
        <v>4</v>
      </c>
      <c r="W9243" t="s">
        <v>4</v>
      </c>
      <c r="X9243">
        <v>371.18700000000001</v>
      </c>
      <c r="Y9243" t="s">
        <v>4</v>
      </c>
    </row>
    <row r="9244" spans="1:25" x14ac:dyDescent="0.25">
      <c r="A9244" s="2">
        <v>38499</v>
      </c>
      <c r="B9244">
        <v>3079.5770000000002</v>
      </c>
      <c r="C9244">
        <v>4087607000</v>
      </c>
      <c r="D9244">
        <v>2558.33</v>
      </c>
      <c r="E9244">
        <v>424029175</v>
      </c>
      <c r="F9244">
        <v>184.00299999999999</v>
      </c>
      <c r="G9244">
        <v>11075220000</v>
      </c>
      <c r="H9244">
        <v>122.11</v>
      </c>
      <c r="I9244" t="s">
        <v>4</v>
      </c>
      <c r="J9244">
        <v>490.77730000000003</v>
      </c>
      <c r="K9244" t="s">
        <v>4</v>
      </c>
      <c r="L9244" t="s">
        <v>4</v>
      </c>
      <c r="M9244" t="s">
        <v>4</v>
      </c>
      <c r="N9244" t="s">
        <v>4</v>
      </c>
      <c r="O9244" t="s">
        <v>4</v>
      </c>
      <c r="P9244">
        <v>245.9246</v>
      </c>
      <c r="Q9244" t="s">
        <v>4</v>
      </c>
      <c r="R9244">
        <v>223.28</v>
      </c>
      <c r="S9244" t="s">
        <v>4</v>
      </c>
      <c r="T9244">
        <v>426228.4</v>
      </c>
      <c r="U9244" t="s">
        <v>4</v>
      </c>
      <c r="V9244" t="s">
        <v>4</v>
      </c>
      <c r="W9244" t="s">
        <v>4</v>
      </c>
      <c r="X9244">
        <v>370.65600000000001</v>
      </c>
      <c r="Y9244" t="s">
        <v>4</v>
      </c>
    </row>
    <row r="9245" spans="1:25" x14ac:dyDescent="0.25">
      <c r="A9245" s="2">
        <v>38502</v>
      </c>
      <c r="B9245">
        <v>3087.2260000000001</v>
      </c>
      <c r="C9245">
        <v>1916100000</v>
      </c>
      <c r="D9245">
        <v>2558.33</v>
      </c>
      <c r="E9245">
        <v>424029175</v>
      </c>
      <c r="F9245">
        <v>184.77799999999999</v>
      </c>
      <c r="G9245">
        <v>6290985000</v>
      </c>
      <c r="H9245">
        <v>122.11</v>
      </c>
      <c r="I9245" t="s">
        <v>4</v>
      </c>
      <c r="J9245">
        <v>490.77730000000003</v>
      </c>
      <c r="K9245" t="s">
        <v>4</v>
      </c>
      <c r="L9245" t="s">
        <v>4</v>
      </c>
      <c r="M9245" t="s">
        <v>4</v>
      </c>
      <c r="N9245" t="s">
        <v>4</v>
      </c>
      <c r="O9245" t="s">
        <v>4</v>
      </c>
      <c r="P9245">
        <v>245.9246</v>
      </c>
      <c r="Q9245" t="s">
        <v>4</v>
      </c>
      <c r="R9245">
        <v>223.37</v>
      </c>
      <c r="S9245" t="s">
        <v>4</v>
      </c>
      <c r="T9245">
        <v>425323</v>
      </c>
      <c r="U9245" t="s">
        <v>4</v>
      </c>
      <c r="V9245" t="s">
        <v>4</v>
      </c>
      <c r="W9245" t="s">
        <v>4</v>
      </c>
      <c r="X9245">
        <v>372.13799999999998</v>
      </c>
      <c r="Y9245" t="s">
        <v>4</v>
      </c>
    </row>
    <row r="9246" spans="1:25" x14ac:dyDescent="0.25">
      <c r="A9246" s="2">
        <v>38503</v>
      </c>
      <c r="B9246">
        <v>3062.6419999999998</v>
      </c>
      <c r="C9246">
        <v>5058925000</v>
      </c>
      <c r="D9246">
        <v>2557.54</v>
      </c>
      <c r="E9246">
        <v>513279188</v>
      </c>
      <c r="F9246">
        <v>183.251</v>
      </c>
      <c r="G9246">
        <v>13258220000</v>
      </c>
      <c r="H9246">
        <v>122.7</v>
      </c>
      <c r="I9246" t="s">
        <v>4</v>
      </c>
      <c r="J9246">
        <v>491.4556</v>
      </c>
      <c r="K9246" t="s">
        <v>4</v>
      </c>
      <c r="L9246" t="s">
        <v>4</v>
      </c>
      <c r="M9246" t="s">
        <v>4</v>
      </c>
      <c r="N9246" t="s">
        <v>4</v>
      </c>
      <c r="O9246" t="s">
        <v>4</v>
      </c>
      <c r="P9246">
        <v>243.8869</v>
      </c>
      <c r="Q9246" t="s">
        <v>4</v>
      </c>
      <c r="R9246">
        <v>224.33</v>
      </c>
      <c r="S9246" t="s">
        <v>4</v>
      </c>
      <c r="T9246">
        <v>432849.5</v>
      </c>
      <c r="U9246" t="s">
        <v>4</v>
      </c>
      <c r="V9246" t="s">
        <v>4</v>
      </c>
      <c r="W9246" t="s">
        <v>4</v>
      </c>
      <c r="X9246">
        <v>375.59399999999999</v>
      </c>
      <c r="Y9246" t="s">
        <v>4</v>
      </c>
    </row>
    <row r="9247" spans="1:25" x14ac:dyDescent="0.25">
      <c r="A9247" s="2">
        <v>38504</v>
      </c>
      <c r="B9247">
        <v>3079.5529999999999</v>
      </c>
      <c r="C9247">
        <v>4961871000</v>
      </c>
      <c r="D9247">
        <v>2586.8989999999999</v>
      </c>
      <c r="E9247">
        <v>511805530</v>
      </c>
      <c r="F9247">
        <v>182.73099999999999</v>
      </c>
      <c r="G9247">
        <v>16709440000</v>
      </c>
      <c r="H9247">
        <v>124.53</v>
      </c>
      <c r="I9247" t="s">
        <v>4</v>
      </c>
      <c r="J9247">
        <v>493.05560000000003</v>
      </c>
      <c r="K9247" t="s">
        <v>4</v>
      </c>
      <c r="L9247" t="s">
        <v>4</v>
      </c>
      <c r="M9247" t="s">
        <v>4</v>
      </c>
      <c r="N9247" t="s">
        <v>4</v>
      </c>
      <c r="O9247" t="s">
        <v>4</v>
      </c>
      <c r="P9247">
        <v>243.1883</v>
      </c>
      <c r="Q9247" t="s">
        <v>4</v>
      </c>
      <c r="R9247">
        <v>225.58</v>
      </c>
      <c r="S9247" t="s">
        <v>4</v>
      </c>
      <c r="T9247">
        <v>431465.9</v>
      </c>
      <c r="U9247" t="s">
        <v>4</v>
      </c>
      <c r="V9247" t="s">
        <v>4</v>
      </c>
      <c r="W9247" t="s">
        <v>4</v>
      </c>
      <c r="X9247">
        <v>377.815</v>
      </c>
      <c r="Y9247" t="s">
        <v>4</v>
      </c>
    </row>
    <row r="9248" spans="1:25" x14ac:dyDescent="0.25">
      <c r="A9248" s="2">
        <v>38505</v>
      </c>
      <c r="B9248">
        <v>3083.8879999999999</v>
      </c>
      <c r="C9248">
        <v>4615362000</v>
      </c>
      <c r="D9248">
        <v>2593.096</v>
      </c>
      <c r="E9248">
        <v>516452263</v>
      </c>
      <c r="F9248">
        <v>184.37700000000001</v>
      </c>
      <c r="G9248">
        <v>20197650000</v>
      </c>
      <c r="H9248">
        <v>124.25</v>
      </c>
      <c r="I9248" t="s">
        <v>4</v>
      </c>
      <c r="J9248">
        <v>496.13869999999997</v>
      </c>
      <c r="K9248" t="s">
        <v>4</v>
      </c>
      <c r="L9248" t="s">
        <v>4</v>
      </c>
      <c r="M9248" t="s">
        <v>4</v>
      </c>
      <c r="N9248" t="s">
        <v>4</v>
      </c>
      <c r="O9248" t="s">
        <v>4</v>
      </c>
      <c r="P9248">
        <v>247.3219</v>
      </c>
      <c r="Q9248" t="s">
        <v>4</v>
      </c>
      <c r="R9248">
        <v>225.83</v>
      </c>
      <c r="S9248" t="s">
        <v>4</v>
      </c>
      <c r="T9248">
        <v>432243.8</v>
      </c>
      <c r="U9248" t="s">
        <v>4</v>
      </c>
      <c r="V9248" t="s">
        <v>4</v>
      </c>
      <c r="W9248" t="s">
        <v>4</v>
      </c>
      <c r="X9248">
        <v>377.654</v>
      </c>
      <c r="Y9248" t="s">
        <v>4</v>
      </c>
    </row>
    <row r="9249" spans="1:25" x14ac:dyDescent="0.25">
      <c r="A9249" s="2">
        <v>38506</v>
      </c>
      <c r="B9249">
        <v>3084.2939999999999</v>
      </c>
      <c r="C9249">
        <v>4638864000</v>
      </c>
      <c r="D9249">
        <v>2572.7080000000001</v>
      </c>
      <c r="E9249">
        <v>449517863</v>
      </c>
      <c r="F9249">
        <v>185.85499999999999</v>
      </c>
      <c r="G9249">
        <v>12050420000</v>
      </c>
      <c r="H9249">
        <v>124.39</v>
      </c>
      <c r="I9249" t="s">
        <v>4</v>
      </c>
      <c r="J9249">
        <v>496.51979999999998</v>
      </c>
      <c r="K9249" t="s">
        <v>4</v>
      </c>
      <c r="L9249" t="s">
        <v>4</v>
      </c>
      <c r="M9249" t="s">
        <v>4</v>
      </c>
      <c r="N9249" t="s">
        <v>4</v>
      </c>
      <c r="O9249" t="s">
        <v>4</v>
      </c>
      <c r="P9249">
        <v>247.9041</v>
      </c>
      <c r="Q9249" t="s">
        <v>4</v>
      </c>
      <c r="R9249">
        <v>225.06</v>
      </c>
      <c r="S9249" t="s">
        <v>4</v>
      </c>
      <c r="T9249">
        <v>432009.1</v>
      </c>
      <c r="U9249" t="s">
        <v>4</v>
      </c>
      <c r="V9249" t="s">
        <v>4</v>
      </c>
      <c r="W9249" t="s">
        <v>4</v>
      </c>
      <c r="X9249">
        <v>378.23099999999999</v>
      </c>
      <c r="Y9249" t="s">
        <v>4</v>
      </c>
    </row>
    <row r="9250" spans="1:25" x14ac:dyDescent="0.25">
      <c r="A9250" s="2">
        <v>38509</v>
      </c>
      <c r="B9250">
        <v>3085.1790000000001</v>
      </c>
      <c r="C9250">
        <v>3489527000</v>
      </c>
      <c r="D9250">
        <v>2583.6329999999998</v>
      </c>
      <c r="E9250">
        <v>423058691</v>
      </c>
      <c r="F9250">
        <v>185.68299999999999</v>
      </c>
      <c r="G9250">
        <v>14285010000</v>
      </c>
      <c r="H9250">
        <v>124.66</v>
      </c>
      <c r="I9250" t="s">
        <v>4</v>
      </c>
      <c r="J9250">
        <v>495.6379</v>
      </c>
      <c r="K9250" t="s">
        <v>4</v>
      </c>
      <c r="L9250" t="s">
        <v>4</v>
      </c>
      <c r="M9250" t="s">
        <v>4</v>
      </c>
      <c r="N9250" t="s">
        <v>4</v>
      </c>
      <c r="O9250" t="s">
        <v>4</v>
      </c>
      <c r="P9250">
        <v>249.4179</v>
      </c>
      <c r="Q9250" t="s">
        <v>4</v>
      </c>
      <c r="R9250">
        <v>225.38</v>
      </c>
      <c r="S9250" t="s">
        <v>4</v>
      </c>
      <c r="T9250">
        <v>432922.7</v>
      </c>
      <c r="U9250" t="s">
        <v>4</v>
      </c>
      <c r="V9250" t="s">
        <v>4</v>
      </c>
      <c r="W9250" t="s">
        <v>4</v>
      </c>
      <c r="X9250">
        <v>379.13799999999998</v>
      </c>
      <c r="Y9250" t="s">
        <v>4</v>
      </c>
    </row>
    <row r="9251" spans="1:25" x14ac:dyDescent="0.25">
      <c r="A9251" s="2">
        <v>38510</v>
      </c>
      <c r="B9251">
        <v>3104.5079999999998</v>
      </c>
      <c r="C9251">
        <v>4610743000</v>
      </c>
      <c r="D9251">
        <v>2587.165</v>
      </c>
      <c r="E9251">
        <v>504060885</v>
      </c>
      <c r="F9251">
        <v>185.22800000000001</v>
      </c>
      <c r="G9251">
        <v>15358580000</v>
      </c>
      <c r="H9251">
        <v>125.86</v>
      </c>
      <c r="I9251" t="s">
        <v>4</v>
      </c>
      <c r="J9251">
        <v>496.06580000000002</v>
      </c>
      <c r="K9251" t="s">
        <v>4</v>
      </c>
      <c r="L9251" t="s">
        <v>4</v>
      </c>
      <c r="M9251" t="s">
        <v>4</v>
      </c>
      <c r="N9251" t="s">
        <v>4</v>
      </c>
      <c r="O9251" t="s">
        <v>4</v>
      </c>
      <c r="P9251">
        <v>248.4281</v>
      </c>
      <c r="Q9251" t="s">
        <v>4</v>
      </c>
      <c r="R9251">
        <v>226.04</v>
      </c>
      <c r="S9251" t="s">
        <v>4</v>
      </c>
      <c r="T9251">
        <v>435476.4</v>
      </c>
      <c r="U9251" t="s">
        <v>4</v>
      </c>
      <c r="V9251" t="s">
        <v>4</v>
      </c>
      <c r="W9251" t="s">
        <v>4</v>
      </c>
      <c r="X9251">
        <v>380.43599999999998</v>
      </c>
      <c r="Y9251" t="s">
        <v>4</v>
      </c>
    </row>
    <row r="9252" spans="1:25" x14ac:dyDescent="0.25">
      <c r="A9252" s="2">
        <v>38511</v>
      </c>
      <c r="B9252">
        <v>3115.913</v>
      </c>
      <c r="C9252">
        <v>4379129000</v>
      </c>
      <c r="D9252">
        <v>2573.645</v>
      </c>
      <c r="E9252">
        <v>457930413</v>
      </c>
      <c r="F9252">
        <v>185.851</v>
      </c>
      <c r="G9252">
        <v>13264840000</v>
      </c>
      <c r="H9252">
        <v>126.79</v>
      </c>
      <c r="I9252" t="s">
        <v>4</v>
      </c>
      <c r="J9252">
        <v>496.02280000000002</v>
      </c>
      <c r="K9252" t="s">
        <v>4</v>
      </c>
      <c r="L9252" t="s">
        <v>4</v>
      </c>
      <c r="M9252" t="s">
        <v>4</v>
      </c>
      <c r="N9252" t="s">
        <v>4</v>
      </c>
      <c r="O9252" t="s">
        <v>4</v>
      </c>
      <c r="P9252">
        <v>248.3699</v>
      </c>
      <c r="Q9252" t="s">
        <v>4</v>
      </c>
      <c r="R9252">
        <v>225.67</v>
      </c>
      <c r="S9252" t="s">
        <v>4</v>
      </c>
      <c r="T9252">
        <v>439115.6</v>
      </c>
      <c r="U9252" t="s">
        <v>4</v>
      </c>
      <c r="V9252" t="s">
        <v>4</v>
      </c>
      <c r="W9252" t="s">
        <v>4</v>
      </c>
      <c r="X9252">
        <v>379.63799999999998</v>
      </c>
      <c r="Y9252" t="s">
        <v>4</v>
      </c>
    </row>
    <row r="9253" spans="1:25" x14ac:dyDescent="0.25">
      <c r="A9253" s="2">
        <v>38512</v>
      </c>
      <c r="B9253">
        <v>3081.4780000000001</v>
      </c>
      <c r="C9253">
        <v>4309815000</v>
      </c>
      <c r="D9253">
        <v>2597.64</v>
      </c>
      <c r="E9253">
        <v>442319654</v>
      </c>
      <c r="F9253">
        <v>184.822</v>
      </c>
      <c r="G9253">
        <v>15306350000</v>
      </c>
      <c r="H9253">
        <v>126.43</v>
      </c>
      <c r="I9253" t="s">
        <v>4</v>
      </c>
      <c r="J9253">
        <v>494.82760000000002</v>
      </c>
      <c r="K9253" t="s">
        <v>4</v>
      </c>
      <c r="L9253" t="s">
        <v>4</v>
      </c>
      <c r="M9253" t="s">
        <v>4</v>
      </c>
      <c r="N9253" t="s">
        <v>4</v>
      </c>
      <c r="O9253" t="s">
        <v>4</v>
      </c>
      <c r="P9253">
        <v>248.0788</v>
      </c>
      <c r="Q9253" t="s">
        <v>4</v>
      </c>
      <c r="R9253">
        <v>225.26</v>
      </c>
      <c r="S9253" t="s">
        <v>4</v>
      </c>
      <c r="T9253">
        <v>433885.9</v>
      </c>
      <c r="U9253" t="s">
        <v>4</v>
      </c>
      <c r="V9253" t="s">
        <v>4</v>
      </c>
      <c r="W9253" t="s">
        <v>4</v>
      </c>
      <c r="X9253">
        <v>380.82799999999997</v>
      </c>
      <c r="Y9253" t="s">
        <v>4</v>
      </c>
    </row>
    <row r="9254" spans="1:25" x14ac:dyDescent="0.25">
      <c r="A9254" s="2">
        <v>38513</v>
      </c>
      <c r="B9254">
        <v>3084.4479999999999</v>
      </c>
      <c r="C9254">
        <v>5091859000</v>
      </c>
      <c r="D9254">
        <v>2598.0790000000002</v>
      </c>
      <c r="E9254">
        <v>362425766</v>
      </c>
      <c r="F9254">
        <v>186.05600000000001</v>
      </c>
      <c r="G9254">
        <v>10024050000</v>
      </c>
      <c r="H9254">
        <v>126.26</v>
      </c>
      <c r="I9254" t="s">
        <v>4</v>
      </c>
      <c r="J9254">
        <v>494.89890000000003</v>
      </c>
      <c r="K9254" t="s">
        <v>4</v>
      </c>
      <c r="L9254" t="s">
        <v>4</v>
      </c>
      <c r="M9254" t="s">
        <v>4</v>
      </c>
      <c r="N9254" t="s">
        <v>4</v>
      </c>
      <c r="O9254" t="s">
        <v>4</v>
      </c>
      <c r="P9254">
        <v>249.9419</v>
      </c>
      <c r="Q9254" t="s">
        <v>4</v>
      </c>
      <c r="R9254">
        <v>224.29</v>
      </c>
      <c r="S9254" t="s">
        <v>4</v>
      </c>
      <c r="T9254">
        <v>431842.3</v>
      </c>
      <c r="U9254" t="s">
        <v>4</v>
      </c>
      <c r="V9254" t="s">
        <v>4</v>
      </c>
      <c r="W9254" t="s">
        <v>4</v>
      </c>
      <c r="X9254">
        <v>380.75</v>
      </c>
      <c r="Y9254" t="s">
        <v>4</v>
      </c>
    </row>
    <row r="9255" spans="1:25" x14ac:dyDescent="0.25">
      <c r="A9255" s="2">
        <v>38516</v>
      </c>
      <c r="B9255">
        <v>3071.4769999999999</v>
      </c>
      <c r="C9255">
        <v>3938348000</v>
      </c>
      <c r="D9255">
        <v>2609.7440000000001</v>
      </c>
      <c r="E9255">
        <v>420280002</v>
      </c>
      <c r="F9255">
        <v>186.38399999999999</v>
      </c>
      <c r="G9255">
        <v>9298629000</v>
      </c>
      <c r="H9255">
        <v>126.89</v>
      </c>
      <c r="I9255" t="s">
        <v>4</v>
      </c>
      <c r="J9255">
        <v>494.6859</v>
      </c>
      <c r="K9255" t="s">
        <v>4</v>
      </c>
      <c r="L9255" t="s">
        <v>4</v>
      </c>
      <c r="M9255" t="s">
        <v>4</v>
      </c>
      <c r="N9255" t="s">
        <v>4</v>
      </c>
      <c r="O9255" t="s">
        <v>4</v>
      </c>
      <c r="P9255">
        <v>250.98990000000001</v>
      </c>
      <c r="Q9255" t="s">
        <v>4</v>
      </c>
      <c r="R9255">
        <v>223.89</v>
      </c>
      <c r="S9255" t="s">
        <v>4</v>
      </c>
      <c r="T9255">
        <v>427528.2</v>
      </c>
      <c r="U9255" t="s">
        <v>4</v>
      </c>
      <c r="V9255" t="s">
        <v>4</v>
      </c>
      <c r="W9255" t="s">
        <v>4</v>
      </c>
      <c r="X9255">
        <v>380.35700000000003</v>
      </c>
      <c r="Y9255" t="s">
        <v>4</v>
      </c>
    </row>
    <row r="9256" spans="1:25" x14ac:dyDescent="0.25">
      <c r="A9256" s="2">
        <v>38517</v>
      </c>
      <c r="B9256">
        <v>3078.7759999999998</v>
      </c>
      <c r="C9256">
        <v>4545475000</v>
      </c>
      <c r="D9256">
        <v>2632.1460000000002</v>
      </c>
      <c r="E9256">
        <v>439251110</v>
      </c>
      <c r="F9256">
        <v>186.87200000000001</v>
      </c>
      <c r="G9256">
        <v>23914020000</v>
      </c>
      <c r="H9256">
        <v>128.04</v>
      </c>
      <c r="I9256" t="s">
        <v>4</v>
      </c>
      <c r="J9256">
        <v>495.36309999999997</v>
      </c>
      <c r="K9256" t="s">
        <v>4</v>
      </c>
      <c r="L9256" t="s">
        <v>4</v>
      </c>
      <c r="M9256" t="s">
        <v>4</v>
      </c>
      <c r="N9256" t="s">
        <v>4</v>
      </c>
      <c r="O9256" t="s">
        <v>4</v>
      </c>
      <c r="P9256">
        <v>249.9419</v>
      </c>
      <c r="Q9256" t="s">
        <v>4</v>
      </c>
      <c r="R9256">
        <v>223.41</v>
      </c>
      <c r="S9256" t="s">
        <v>4</v>
      </c>
      <c r="T9256">
        <v>427031.3</v>
      </c>
      <c r="U9256" t="s">
        <v>4</v>
      </c>
      <c r="V9256" t="s">
        <v>4</v>
      </c>
      <c r="W9256" t="s">
        <v>4</v>
      </c>
      <c r="X9256">
        <v>380.154</v>
      </c>
      <c r="Y9256" t="s">
        <v>4</v>
      </c>
    </row>
    <row r="9257" spans="1:25" x14ac:dyDescent="0.25">
      <c r="A9257" s="2">
        <v>38518</v>
      </c>
      <c r="B9257">
        <v>3090.404</v>
      </c>
      <c r="C9257">
        <v>5545215000</v>
      </c>
      <c r="D9257">
        <v>2644.009</v>
      </c>
      <c r="E9257">
        <v>505257004</v>
      </c>
      <c r="F9257">
        <v>188.358</v>
      </c>
      <c r="G9257">
        <v>17964680000</v>
      </c>
      <c r="H9257">
        <v>127.8</v>
      </c>
      <c r="I9257" t="s">
        <v>4</v>
      </c>
      <c r="J9257">
        <v>496.31880000000001</v>
      </c>
      <c r="K9257" t="s">
        <v>4</v>
      </c>
      <c r="L9257" t="s">
        <v>4</v>
      </c>
      <c r="M9257" t="s">
        <v>4</v>
      </c>
      <c r="N9257" t="s">
        <v>4</v>
      </c>
      <c r="O9257" t="s">
        <v>4</v>
      </c>
      <c r="P9257">
        <v>250.8734</v>
      </c>
      <c r="Q9257" t="s">
        <v>4</v>
      </c>
      <c r="R9257">
        <v>223.57</v>
      </c>
      <c r="S9257" t="s">
        <v>4</v>
      </c>
      <c r="T9257">
        <v>426939</v>
      </c>
      <c r="U9257" t="s">
        <v>4</v>
      </c>
      <c r="V9257" t="s">
        <v>4</v>
      </c>
      <c r="W9257" t="s">
        <v>4</v>
      </c>
      <c r="X9257">
        <v>378.32799999999997</v>
      </c>
      <c r="Y9257" t="s">
        <v>4</v>
      </c>
    </row>
    <row r="9258" spans="1:25" x14ac:dyDescent="0.25">
      <c r="A9258" s="2">
        <v>38519</v>
      </c>
      <c r="B9258">
        <v>3103.518</v>
      </c>
      <c r="C9258">
        <v>5209144000</v>
      </c>
      <c r="D9258">
        <v>2672.4650000000001</v>
      </c>
      <c r="E9258">
        <v>505787196</v>
      </c>
      <c r="F9258">
        <v>189.202</v>
      </c>
      <c r="G9258">
        <v>14338430000</v>
      </c>
      <c r="H9258">
        <v>127.84</v>
      </c>
      <c r="I9258" t="s">
        <v>4</v>
      </c>
      <c r="J9258">
        <v>496.32330000000002</v>
      </c>
      <c r="K9258" t="s">
        <v>4</v>
      </c>
      <c r="L9258" t="s">
        <v>4</v>
      </c>
      <c r="M9258" t="s">
        <v>4</v>
      </c>
      <c r="N9258" t="s">
        <v>4</v>
      </c>
      <c r="O9258" t="s">
        <v>4</v>
      </c>
      <c r="P9258">
        <v>254.94890000000001</v>
      </c>
      <c r="Q9258" t="s">
        <v>4</v>
      </c>
      <c r="R9258">
        <v>224.05</v>
      </c>
      <c r="S9258" t="s">
        <v>4</v>
      </c>
      <c r="T9258">
        <v>426271.8</v>
      </c>
      <c r="U9258" t="s">
        <v>4</v>
      </c>
      <c r="V9258" t="s">
        <v>4</v>
      </c>
      <c r="W9258" t="s">
        <v>4</v>
      </c>
      <c r="X9258">
        <v>378.80700000000002</v>
      </c>
      <c r="Y9258" t="s">
        <v>4</v>
      </c>
    </row>
    <row r="9259" spans="1:25" x14ac:dyDescent="0.25">
      <c r="A9259" s="2">
        <v>38520</v>
      </c>
      <c r="B9259">
        <v>3142.0210000000002</v>
      </c>
      <c r="C9259">
        <v>6489607000</v>
      </c>
      <c r="D9259">
        <v>2673.1379999999999</v>
      </c>
      <c r="E9259">
        <v>698896297</v>
      </c>
      <c r="F9259">
        <v>190.86</v>
      </c>
      <c r="G9259">
        <v>17985450000</v>
      </c>
      <c r="H9259">
        <v>129.51</v>
      </c>
      <c r="I9259" t="s">
        <v>4</v>
      </c>
      <c r="J9259">
        <v>497.4948</v>
      </c>
      <c r="K9259" t="s">
        <v>4</v>
      </c>
      <c r="L9259" t="s">
        <v>4</v>
      </c>
      <c r="M9259" t="s">
        <v>4</v>
      </c>
      <c r="N9259" t="s">
        <v>4</v>
      </c>
      <c r="O9259" t="s">
        <v>4</v>
      </c>
      <c r="P9259">
        <v>256.17149999999998</v>
      </c>
      <c r="Q9259" t="s">
        <v>4</v>
      </c>
      <c r="R9259">
        <v>224.07</v>
      </c>
      <c r="S9259" t="s">
        <v>4</v>
      </c>
      <c r="T9259">
        <v>430688.2</v>
      </c>
      <c r="U9259" t="s">
        <v>4</v>
      </c>
      <c r="V9259" t="s">
        <v>4</v>
      </c>
      <c r="W9259" t="s">
        <v>4</v>
      </c>
      <c r="X9259">
        <v>376.63</v>
      </c>
      <c r="Y9259" t="s">
        <v>4</v>
      </c>
    </row>
    <row r="9260" spans="1:25" x14ac:dyDescent="0.25">
      <c r="A9260" s="2">
        <v>38523</v>
      </c>
      <c r="B9260">
        <v>3123.3139999999999</v>
      </c>
      <c r="C9260">
        <v>4032737000</v>
      </c>
      <c r="D9260">
        <v>2663.4479999999999</v>
      </c>
      <c r="E9260">
        <v>431451503</v>
      </c>
      <c r="F9260">
        <v>190.62700000000001</v>
      </c>
      <c r="G9260">
        <v>9941446000</v>
      </c>
      <c r="H9260">
        <v>129.32</v>
      </c>
      <c r="I9260" t="s">
        <v>4</v>
      </c>
      <c r="J9260">
        <v>496.86590000000001</v>
      </c>
      <c r="K9260" t="s">
        <v>4</v>
      </c>
      <c r="L9260" t="s">
        <v>4</v>
      </c>
      <c r="M9260" t="s">
        <v>4</v>
      </c>
      <c r="N9260" t="s">
        <v>4</v>
      </c>
      <c r="O9260" t="s">
        <v>4</v>
      </c>
      <c r="P9260">
        <v>256.17149999999998</v>
      </c>
      <c r="Q9260" t="s">
        <v>4</v>
      </c>
      <c r="R9260">
        <v>223.92</v>
      </c>
      <c r="S9260" t="s">
        <v>4</v>
      </c>
      <c r="T9260">
        <v>428507.3</v>
      </c>
      <c r="U9260" t="s">
        <v>4</v>
      </c>
      <c r="V9260" t="s">
        <v>4</v>
      </c>
      <c r="W9260" t="s">
        <v>4</v>
      </c>
      <c r="X9260">
        <v>377.82900000000001</v>
      </c>
      <c r="Y9260" t="s">
        <v>4</v>
      </c>
    </row>
    <row r="9261" spans="1:25" x14ac:dyDescent="0.25">
      <c r="A9261" s="2">
        <v>38524</v>
      </c>
      <c r="B9261">
        <v>3136.654</v>
      </c>
      <c r="C9261">
        <v>4047113000</v>
      </c>
      <c r="D9261">
        <v>2660.25</v>
      </c>
      <c r="E9261">
        <v>418792449</v>
      </c>
      <c r="F9261">
        <v>190</v>
      </c>
      <c r="G9261">
        <v>14148420000</v>
      </c>
      <c r="H9261">
        <v>127.97</v>
      </c>
      <c r="I9261" t="s">
        <v>4</v>
      </c>
      <c r="J9261">
        <v>497.8014</v>
      </c>
      <c r="K9261" t="s">
        <v>4</v>
      </c>
      <c r="L9261" t="s">
        <v>4</v>
      </c>
      <c r="M9261" t="s">
        <v>4</v>
      </c>
      <c r="N9261" t="s">
        <v>4</v>
      </c>
      <c r="O9261" t="s">
        <v>4</v>
      </c>
      <c r="P9261">
        <v>256.46260000000001</v>
      </c>
      <c r="Q9261" t="s">
        <v>4</v>
      </c>
      <c r="R9261">
        <v>224.58</v>
      </c>
      <c r="S9261" t="s">
        <v>4</v>
      </c>
      <c r="T9261">
        <v>431209.3</v>
      </c>
      <c r="U9261" t="s">
        <v>4</v>
      </c>
      <c r="V9261" t="s">
        <v>4</v>
      </c>
      <c r="W9261" t="s">
        <v>4</v>
      </c>
      <c r="X9261">
        <v>380.024</v>
      </c>
      <c r="Y9261" t="s">
        <v>4</v>
      </c>
    </row>
    <row r="9262" spans="1:25" x14ac:dyDescent="0.25">
      <c r="A9262" s="2">
        <v>38525</v>
      </c>
      <c r="B9262">
        <v>3141.5010000000002</v>
      </c>
      <c r="C9262">
        <v>4928900000</v>
      </c>
      <c r="D9262">
        <v>2670.3560000000002</v>
      </c>
      <c r="E9262">
        <v>473778484</v>
      </c>
      <c r="F9262">
        <v>191.69499999999999</v>
      </c>
      <c r="G9262">
        <v>12914310000</v>
      </c>
      <c r="H9262">
        <v>127.77</v>
      </c>
      <c r="I9262" t="s">
        <v>4</v>
      </c>
      <c r="J9262">
        <v>498.26749999999998</v>
      </c>
      <c r="K9262" t="s">
        <v>4</v>
      </c>
      <c r="L9262" t="s">
        <v>4</v>
      </c>
      <c r="M9262" t="s">
        <v>4</v>
      </c>
      <c r="N9262" t="s">
        <v>4</v>
      </c>
      <c r="O9262" t="s">
        <v>4</v>
      </c>
      <c r="P9262">
        <v>255.99680000000001</v>
      </c>
      <c r="Q9262" t="s">
        <v>4</v>
      </c>
      <c r="R9262">
        <v>225.82</v>
      </c>
      <c r="S9262" t="s">
        <v>4</v>
      </c>
      <c r="T9262">
        <v>433181.4</v>
      </c>
      <c r="U9262" t="s">
        <v>4</v>
      </c>
      <c r="V9262" t="s">
        <v>4</v>
      </c>
      <c r="W9262" t="s">
        <v>4</v>
      </c>
      <c r="X9262">
        <v>381.10700000000003</v>
      </c>
      <c r="Y9262" t="s">
        <v>4</v>
      </c>
    </row>
    <row r="9263" spans="1:25" x14ac:dyDescent="0.25">
      <c r="A9263" s="2">
        <v>38526</v>
      </c>
      <c r="B9263">
        <v>3134.4760000000001</v>
      </c>
      <c r="C9263">
        <v>5138475000</v>
      </c>
      <c r="D9263">
        <v>2631.6570000000002</v>
      </c>
      <c r="E9263">
        <v>495038010</v>
      </c>
      <c r="F9263">
        <v>191.07400000000001</v>
      </c>
      <c r="G9263">
        <v>14191160000</v>
      </c>
      <c r="H9263">
        <v>127.34</v>
      </c>
      <c r="I9263" t="s">
        <v>4</v>
      </c>
      <c r="J9263">
        <v>497.30950000000001</v>
      </c>
      <c r="K9263" t="s">
        <v>4</v>
      </c>
      <c r="L9263" t="s">
        <v>4</v>
      </c>
      <c r="M9263" t="s">
        <v>4</v>
      </c>
      <c r="N9263" t="s">
        <v>4</v>
      </c>
      <c r="O9263" t="s">
        <v>4</v>
      </c>
      <c r="P9263">
        <v>258.03460000000001</v>
      </c>
      <c r="Q9263" t="s">
        <v>4</v>
      </c>
      <c r="R9263">
        <v>225.64</v>
      </c>
      <c r="S9263" t="s">
        <v>4</v>
      </c>
      <c r="T9263">
        <v>431060.9</v>
      </c>
      <c r="U9263" t="s">
        <v>4</v>
      </c>
      <c r="V9263" t="s">
        <v>4</v>
      </c>
      <c r="W9263" t="s">
        <v>4</v>
      </c>
      <c r="X9263">
        <v>382.56599999999997</v>
      </c>
      <c r="Y9263" t="s">
        <v>4</v>
      </c>
    </row>
    <row r="9264" spans="1:25" x14ac:dyDescent="0.25">
      <c r="A9264" s="2">
        <v>38527</v>
      </c>
      <c r="B9264">
        <v>3118.8510000000001</v>
      </c>
      <c r="C9264">
        <v>4140171000</v>
      </c>
      <c r="D9264">
        <v>2616.2930000000001</v>
      </c>
      <c r="E9264">
        <v>1248434435</v>
      </c>
      <c r="F9264">
        <v>190.05</v>
      </c>
      <c r="G9264">
        <v>8657651000</v>
      </c>
      <c r="H9264">
        <v>126.54</v>
      </c>
      <c r="I9264" t="s">
        <v>4</v>
      </c>
      <c r="J9264">
        <v>497.33859999999999</v>
      </c>
      <c r="K9264" t="s">
        <v>4</v>
      </c>
      <c r="L9264" t="s">
        <v>4</v>
      </c>
      <c r="M9264" t="s">
        <v>4</v>
      </c>
      <c r="N9264" t="s">
        <v>4</v>
      </c>
      <c r="O9264" t="s">
        <v>4</v>
      </c>
      <c r="P9264">
        <v>257.33589999999998</v>
      </c>
      <c r="Q9264" t="s">
        <v>4</v>
      </c>
      <c r="R9264">
        <v>226.18</v>
      </c>
      <c r="S9264" t="s">
        <v>4</v>
      </c>
      <c r="T9264">
        <v>432533</v>
      </c>
      <c r="U9264" t="s">
        <v>4</v>
      </c>
      <c r="V9264" t="s">
        <v>4</v>
      </c>
      <c r="W9264" t="s">
        <v>4</v>
      </c>
      <c r="X9264">
        <v>381.99700000000001</v>
      </c>
      <c r="Y9264" t="s">
        <v>4</v>
      </c>
    </row>
    <row r="9265" spans="1:25" x14ac:dyDescent="0.25">
      <c r="A9265" s="2">
        <v>38530</v>
      </c>
      <c r="B9265">
        <v>3105.3519999999999</v>
      </c>
      <c r="C9265">
        <v>4532665000</v>
      </c>
      <c r="D9265">
        <v>2607.627</v>
      </c>
      <c r="E9265">
        <v>470508766</v>
      </c>
      <c r="F9265">
        <v>189.69900000000001</v>
      </c>
      <c r="G9265">
        <v>7364238000</v>
      </c>
      <c r="H9265">
        <v>126.49</v>
      </c>
      <c r="I9265" t="s">
        <v>4</v>
      </c>
      <c r="J9265">
        <v>497.70499999999998</v>
      </c>
      <c r="K9265" t="s">
        <v>4</v>
      </c>
      <c r="L9265" t="s">
        <v>4</v>
      </c>
      <c r="M9265" t="s">
        <v>4</v>
      </c>
      <c r="N9265" t="s">
        <v>4</v>
      </c>
      <c r="O9265" t="s">
        <v>4</v>
      </c>
      <c r="P9265">
        <v>257.16129999999998</v>
      </c>
      <c r="Q9265" t="s">
        <v>4</v>
      </c>
      <c r="R9265">
        <v>226.44</v>
      </c>
      <c r="S9265" t="s">
        <v>4</v>
      </c>
      <c r="T9265">
        <v>435256</v>
      </c>
      <c r="U9265" t="s">
        <v>4</v>
      </c>
      <c r="V9265" t="s">
        <v>4</v>
      </c>
      <c r="W9265" t="s">
        <v>4</v>
      </c>
      <c r="X9265">
        <v>381.221</v>
      </c>
      <c r="Y9265" t="s">
        <v>4</v>
      </c>
    </row>
    <row r="9266" spans="1:25" x14ac:dyDescent="0.25">
      <c r="A9266" s="2">
        <v>38531</v>
      </c>
      <c r="B9266">
        <v>3112.07</v>
      </c>
      <c r="C9266">
        <v>4940529000</v>
      </c>
      <c r="D9266">
        <v>2663.4470000000001</v>
      </c>
      <c r="E9266">
        <v>505196747</v>
      </c>
      <c r="F9266">
        <v>190.023</v>
      </c>
      <c r="G9266">
        <v>9728218000</v>
      </c>
      <c r="H9266">
        <v>127.19</v>
      </c>
      <c r="I9266" t="s">
        <v>4</v>
      </c>
      <c r="J9266">
        <v>498.20639999999997</v>
      </c>
      <c r="K9266" t="s">
        <v>4</v>
      </c>
      <c r="L9266" t="s">
        <v>4</v>
      </c>
      <c r="M9266" t="s">
        <v>4</v>
      </c>
      <c r="N9266" t="s">
        <v>4</v>
      </c>
      <c r="O9266" t="s">
        <v>4</v>
      </c>
      <c r="P9266">
        <v>254.83240000000001</v>
      </c>
      <c r="Q9266" t="s">
        <v>4</v>
      </c>
      <c r="R9266">
        <v>225.65</v>
      </c>
      <c r="S9266" t="s">
        <v>4</v>
      </c>
      <c r="T9266">
        <v>431679.3</v>
      </c>
      <c r="U9266" t="s">
        <v>4</v>
      </c>
      <c r="V9266" t="s">
        <v>4</v>
      </c>
      <c r="W9266" t="s">
        <v>4</v>
      </c>
      <c r="X9266">
        <v>381.29300000000001</v>
      </c>
      <c r="Y9266" t="s">
        <v>4</v>
      </c>
    </row>
    <row r="9267" spans="1:25" x14ac:dyDescent="0.25">
      <c r="A9267" s="2">
        <v>38532</v>
      </c>
      <c r="B9267">
        <v>3116.8580000000002</v>
      </c>
      <c r="C9267">
        <v>5255600000</v>
      </c>
      <c r="D9267">
        <v>2668.953</v>
      </c>
      <c r="E9267">
        <v>465343769</v>
      </c>
      <c r="F9267">
        <v>189.56</v>
      </c>
      <c r="G9267">
        <v>9577811000</v>
      </c>
      <c r="H9267">
        <v>127.04</v>
      </c>
      <c r="I9267" t="s">
        <v>4</v>
      </c>
      <c r="J9267">
        <v>498.78359999999998</v>
      </c>
      <c r="K9267" t="s">
        <v>4</v>
      </c>
      <c r="L9267" t="s">
        <v>4</v>
      </c>
      <c r="M9267" t="s">
        <v>4</v>
      </c>
      <c r="N9267" t="s">
        <v>4</v>
      </c>
      <c r="O9267" t="s">
        <v>4</v>
      </c>
      <c r="P9267">
        <v>255.35640000000001</v>
      </c>
      <c r="Q9267" t="s">
        <v>4</v>
      </c>
      <c r="R9267">
        <v>225.49</v>
      </c>
      <c r="S9267" t="s">
        <v>4</v>
      </c>
      <c r="T9267">
        <v>430076.8</v>
      </c>
      <c r="U9267" t="s">
        <v>4</v>
      </c>
      <c r="V9267" t="s">
        <v>4</v>
      </c>
      <c r="W9267" t="s">
        <v>4</v>
      </c>
      <c r="X9267">
        <v>380.80799999999999</v>
      </c>
      <c r="Y9267" t="s">
        <v>4</v>
      </c>
    </row>
    <row r="9268" spans="1:25" x14ac:dyDescent="0.25">
      <c r="A9268" s="2">
        <v>38533</v>
      </c>
      <c r="B9268">
        <v>3112.7040000000002</v>
      </c>
      <c r="C9268">
        <v>5535119000</v>
      </c>
      <c r="D9268">
        <v>2656.1860000000001</v>
      </c>
      <c r="E9268">
        <v>485898807</v>
      </c>
      <c r="F9268">
        <v>189.477</v>
      </c>
      <c r="G9268">
        <v>10179630000</v>
      </c>
      <c r="H9268">
        <v>126.93</v>
      </c>
      <c r="I9268" t="s">
        <v>4</v>
      </c>
      <c r="J9268">
        <v>499.87759999999997</v>
      </c>
      <c r="K9268" t="s">
        <v>4</v>
      </c>
      <c r="L9268" t="s">
        <v>4</v>
      </c>
      <c r="M9268" t="s">
        <v>4</v>
      </c>
      <c r="N9268" t="s">
        <v>4</v>
      </c>
      <c r="O9268" t="s">
        <v>4</v>
      </c>
      <c r="P9268">
        <v>254.48310000000001</v>
      </c>
      <c r="Q9268" t="s">
        <v>4</v>
      </c>
      <c r="R9268">
        <v>226.18</v>
      </c>
      <c r="S9268" t="s">
        <v>4</v>
      </c>
      <c r="T9268">
        <v>444021.4</v>
      </c>
      <c r="U9268" t="s">
        <v>4</v>
      </c>
      <c r="V9268" t="s">
        <v>4</v>
      </c>
      <c r="W9268" t="s">
        <v>4</v>
      </c>
      <c r="X9268">
        <v>380.14299999999997</v>
      </c>
      <c r="Y9268" t="s">
        <v>4</v>
      </c>
    </row>
    <row r="9269" spans="1:25" x14ac:dyDescent="0.25">
      <c r="A9269" s="2">
        <v>38534</v>
      </c>
      <c r="B9269">
        <v>3097.6889999999999</v>
      </c>
      <c r="C9269">
        <v>4482073000</v>
      </c>
      <c r="D9269">
        <v>2670.2959999999998</v>
      </c>
      <c r="E9269">
        <v>348664834</v>
      </c>
      <c r="F9269">
        <v>190.56700000000001</v>
      </c>
      <c r="G9269">
        <v>6305416000</v>
      </c>
      <c r="H9269">
        <v>128.29</v>
      </c>
      <c r="I9269" t="s">
        <v>4</v>
      </c>
      <c r="J9269">
        <v>499.30650000000003</v>
      </c>
      <c r="K9269" t="s">
        <v>4</v>
      </c>
      <c r="L9269" t="s">
        <v>4</v>
      </c>
      <c r="M9269" t="s">
        <v>4</v>
      </c>
      <c r="N9269" t="s">
        <v>4</v>
      </c>
      <c r="O9269" t="s">
        <v>4</v>
      </c>
      <c r="P9269">
        <v>249.6508</v>
      </c>
      <c r="Q9269" t="s">
        <v>4</v>
      </c>
      <c r="R9269">
        <v>225.01</v>
      </c>
      <c r="S9269" t="s">
        <v>4</v>
      </c>
      <c r="T9269">
        <v>437562.8</v>
      </c>
      <c r="U9269" t="s">
        <v>4</v>
      </c>
      <c r="V9269" t="s">
        <v>4</v>
      </c>
      <c r="W9269" t="s">
        <v>4</v>
      </c>
      <c r="X9269">
        <v>380.90300000000002</v>
      </c>
      <c r="Y9269" t="s">
        <v>4</v>
      </c>
    </row>
    <row r="9270" spans="1:25" x14ac:dyDescent="0.25">
      <c r="A9270" s="2">
        <v>38537</v>
      </c>
      <c r="B9270">
        <v>3095.7190000000001</v>
      </c>
      <c r="C9270">
        <v>3327472000</v>
      </c>
      <c r="D9270">
        <v>2670.2959999999998</v>
      </c>
      <c r="E9270">
        <v>348664834</v>
      </c>
      <c r="F9270">
        <v>189.84</v>
      </c>
      <c r="G9270">
        <v>5068398000</v>
      </c>
      <c r="H9270">
        <v>128.29</v>
      </c>
      <c r="I9270" t="s">
        <v>4</v>
      </c>
      <c r="J9270">
        <v>499.03140000000002</v>
      </c>
      <c r="K9270" t="s">
        <v>4</v>
      </c>
      <c r="L9270" t="s">
        <v>4</v>
      </c>
      <c r="M9270" t="s">
        <v>4</v>
      </c>
      <c r="N9270" t="s">
        <v>4</v>
      </c>
      <c r="O9270" t="s">
        <v>4</v>
      </c>
      <c r="P9270">
        <v>249.6508</v>
      </c>
      <c r="Q9270" t="s">
        <v>4</v>
      </c>
      <c r="R9270">
        <v>225.15</v>
      </c>
      <c r="S9270" t="s">
        <v>4</v>
      </c>
      <c r="T9270">
        <v>434488.8</v>
      </c>
      <c r="U9270" t="s">
        <v>4</v>
      </c>
      <c r="V9270" t="s">
        <v>4</v>
      </c>
      <c r="W9270" t="s">
        <v>4</v>
      </c>
      <c r="X9270">
        <v>381.51799999999997</v>
      </c>
      <c r="Y9270" t="s">
        <v>4</v>
      </c>
    </row>
    <row r="9271" spans="1:25" x14ac:dyDescent="0.25">
      <c r="A9271" s="2">
        <v>38538</v>
      </c>
      <c r="B9271">
        <v>3090.9</v>
      </c>
      <c r="C9271">
        <v>4720260000</v>
      </c>
      <c r="D9271">
        <v>2712.6579999999999</v>
      </c>
      <c r="E9271">
        <v>452706129</v>
      </c>
      <c r="F9271">
        <v>188.953</v>
      </c>
      <c r="G9271">
        <v>16439040000</v>
      </c>
      <c r="H9271">
        <v>129.69</v>
      </c>
      <c r="I9271" t="s">
        <v>4</v>
      </c>
      <c r="J9271">
        <v>498.58339999999998</v>
      </c>
      <c r="K9271" t="s">
        <v>4</v>
      </c>
      <c r="L9271" t="s">
        <v>4</v>
      </c>
      <c r="M9271" t="s">
        <v>4</v>
      </c>
      <c r="N9271" t="s">
        <v>4</v>
      </c>
      <c r="O9271" t="s">
        <v>4</v>
      </c>
      <c r="P9271">
        <v>246.798</v>
      </c>
      <c r="Q9271" t="s">
        <v>4</v>
      </c>
      <c r="R9271">
        <v>224.32</v>
      </c>
      <c r="S9271" t="s">
        <v>4</v>
      </c>
      <c r="T9271">
        <v>432945.7</v>
      </c>
      <c r="U9271" t="s">
        <v>4</v>
      </c>
      <c r="V9271" t="s">
        <v>4</v>
      </c>
      <c r="W9271" t="s">
        <v>4</v>
      </c>
      <c r="X9271">
        <v>380.48700000000002</v>
      </c>
      <c r="Y9271" t="s">
        <v>4</v>
      </c>
    </row>
    <row r="9272" spans="1:25" x14ac:dyDescent="0.25">
      <c r="A9272" s="2">
        <v>38539</v>
      </c>
      <c r="B9272">
        <v>3108.0329999999999</v>
      </c>
      <c r="C9272">
        <v>5264553000</v>
      </c>
      <c r="D9272">
        <v>2692.3440000000001</v>
      </c>
      <c r="E9272">
        <v>457282816</v>
      </c>
      <c r="F9272">
        <v>189.80699999999999</v>
      </c>
      <c r="G9272">
        <v>15072220000</v>
      </c>
      <c r="H9272">
        <v>129.13</v>
      </c>
      <c r="I9272" t="s">
        <v>4</v>
      </c>
      <c r="J9272">
        <v>498.69830000000002</v>
      </c>
      <c r="K9272" t="s">
        <v>4</v>
      </c>
      <c r="L9272" t="s">
        <v>4</v>
      </c>
      <c r="M9272" t="s">
        <v>4</v>
      </c>
      <c r="N9272" t="s">
        <v>4</v>
      </c>
      <c r="O9272" t="s">
        <v>4</v>
      </c>
      <c r="P9272">
        <v>247.1473</v>
      </c>
      <c r="Q9272" t="s">
        <v>4</v>
      </c>
      <c r="R9272">
        <v>224.79</v>
      </c>
      <c r="S9272" t="s">
        <v>4</v>
      </c>
      <c r="T9272">
        <v>433798</v>
      </c>
      <c r="U9272" t="s">
        <v>4</v>
      </c>
      <c r="V9272" t="s">
        <v>4</v>
      </c>
      <c r="W9272" t="s">
        <v>4</v>
      </c>
      <c r="X9272">
        <v>380.10500000000002</v>
      </c>
      <c r="Y9272" t="s">
        <v>4</v>
      </c>
    </row>
    <row r="9273" spans="1:25" x14ac:dyDescent="0.25">
      <c r="A9273" s="2">
        <v>38540</v>
      </c>
      <c r="B9273">
        <v>3071.069</v>
      </c>
      <c r="C9273">
        <v>7906222000</v>
      </c>
      <c r="D9273">
        <v>2696.7570000000001</v>
      </c>
      <c r="E9273">
        <v>429758994</v>
      </c>
      <c r="F9273">
        <v>188.84100000000001</v>
      </c>
      <c r="G9273">
        <v>13780400000</v>
      </c>
      <c r="H9273">
        <v>129.77000000000001</v>
      </c>
      <c r="I9273" t="s">
        <v>4</v>
      </c>
      <c r="J9273">
        <v>499.03649999999999</v>
      </c>
      <c r="K9273" t="s">
        <v>4</v>
      </c>
      <c r="L9273" t="s">
        <v>4</v>
      </c>
      <c r="M9273" t="s">
        <v>4</v>
      </c>
      <c r="N9273" t="s">
        <v>4</v>
      </c>
      <c r="O9273" t="s">
        <v>4</v>
      </c>
      <c r="P9273">
        <v>246.9726</v>
      </c>
      <c r="Q9273" t="s">
        <v>4</v>
      </c>
      <c r="R9273">
        <v>225.22</v>
      </c>
      <c r="S9273" t="s">
        <v>4</v>
      </c>
      <c r="T9273">
        <v>434065.5</v>
      </c>
      <c r="U9273" t="s">
        <v>4</v>
      </c>
      <c r="V9273" t="s">
        <v>4</v>
      </c>
      <c r="W9273" t="s">
        <v>4</v>
      </c>
      <c r="X9273">
        <v>380.07799999999997</v>
      </c>
      <c r="Y9273" t="s">
        <v>4</v>
      </c>
    </row>
    <row r="9274" spans="1:25" x14ac:dyDescent="0.25">
      <c r="A9274" s="2">
        <v>38541</v>
      </c>
      <c r="B9274">
        <v>3096.444</v>
      </c>
      <c r="C9274">
        <v>4511954000</v>
      </c>
      <c r="D9274">
        <v>2750.2170000000001</v>
      </c>
      <c r="E9274">
        <v>502144044</v>
      </c>
      <c r="F9274">
        <v>189.345</v>
      </c>
      <c r="G9274">
        <v>14897500000</v>
      </c>
      <c r="H9274">
        <v>131.84</v>
      </c>
      <c r="I9274" t="s">
        <v>4</v>
      </c>
      <c r="J9274">
        <v>499.70600000000002</v>
      </c>
      <c r="K9274" t="s">
        <v>4</v>
      </c>
      <c r="L9274" t="s">
        <v>4</v>
      </c>
      <c r="M9274" t="s">
        <v>4</v>
      </c>
      <c r="N9274" t="s">
        <v>4</v>
      </c>
      <c r="O9274" t="s">
        <v>4</v>
      </c>
      <c r="P9274">
        <v>247.42670000000001</v>
      </c>
      <c r="Q9274" t="s">
        <v>4</v>
      </c>
      <c r="R9274">
        <v>224.47</v>
      </c>
      <c r="S9274" t="s">
        <v>4</v>
      </c>
      <c r="T9274">
        <v>433334.9</v>
      </c>
      <c r="U9274" t="s">
        <v>4</v>
      </c>
      <c r="V9274" t="s">
        <v>4</v>
      </c>
      <c r="W9274" t="s">
        <v>4</v>
      </c>
      <c r="X9274">
        <v>380.08499999999998</v>
      </c>
      <c r="Y9274" t="s">
        <v>4</v>
      </c>
    </row>
    <row r="9275" spans="1:25" x14ac:dyDescent="0.25">
      <c r="A9275" s="2">
        <v>38544</v>
      </c>
      <c r="B9275">
        <v>3141.107</v>
      </c>
      <c r="C9275">
        <v>4377922000</v>
      </c>
      <c r="D9275">
        <v>2790.0909999999999</v>
      </c>
      <c r="E9275">
        <v>559222032</v>
      </c>
      <c r="F9275">
        <v>192.75</v>
      </c>
      <c r="G9275">
        <v>11986300000</v>
      </c>
      <c r="H9275">
        <v>133.79</v>
      </c>
      <c r="I9275" t="s">
        <v>4</v>
      </c>
      <c r="J9275">
        <v>501.76530000000002</v>
      </c>
      <c r="K9275" t="s">
        <v>4</v>
      </c>
      <c r="L9275" t="s">
        <v>4</v>
      </c>
      <c r="M9275" t="s">
        <v>4</v>
      </c>
      <c r="N9275" t="s">
        <v>4</v>
      </c>
      <c r="O9275" t="s">
        <v>4</v>
      </c>
      <c r="P9275">
        <v>249.5693</v>
      </c>
      <c r="Q9275" t="s">
        <v>4</v>
      </c>
      <c r="R9275">
        <v>224.7</v>
      </c>
      <c r="S9275" t="s">
        <v>4</v>
      </c>
      <c r="T9275">
        <v>435551</v>
      </c>
      <c r="U9275" t="s">
        <v>4</v>
      </c>
      <c r="V9275" t="s">
        <v>4</v>
      </c>
      <c r="W9275" t="s">
        <v>4</v>
      </c>
      <c r="X9275">
        <v>377.45400000000001</v>
      </c>
      <c r="Y9275" t="s">
        <v>4</v>
      </c>
    </row>
    <row r="9276" spans="1:25" x14ac:dyDescent="0.25">
      <c r="A9276" s="2">
        <v>38545</v>
      </c>
      <c r="B9276">
        <v>3164.4</v>
      </c>
      <c r="C9276">
        <v>4747013000</v>
      </c>
      <c r="D9276">
        <v>2786.1640000000002</v>
      </c>
      <c r="E9276">
        <v>482157742</v>
      </c>
      <c r="F9276">
        <v>195.45500000000001</v>
      </c>
      <c r="G9276">
        <v>13048800000</v>
      </c>
      <c r="H9276">
        <v>134.04</v>
      </c>
      <c r="I9276" t="s">
        <v>4</v>
      </c>
      <c r="J9276">
        <v>503.33109999999999</v>
      </c>
      <c r="K9276" t="s">
        <v>4</v>
      </c>
      <c r="L9276" t="s">
        <v>4</v>
      </c>
      <c r="M9276" t="s">
        <v>4</v>
      </c>
      <c r="N9276" t="s">
        <v>4</v>
      </c>
      <c r="O9276" t="s">
        <v>4</v>
      </c>
      <c r="P9276">
        <v>250.75700000000001</v>
      </c>
      <c r="Q9276" t="s">
        <v>4</v>
      </c>
      <c r="R9276">
        <v>224.15</v>
      </c>
      <c r="S9276" t="s">
        <v>4</v>
      </c>
      <c r="T9276">
        <v>439965.2</v>
      </c>
      <c r="U9276" t="s">
        <v>4</v>
      </c>
      <c r="V9276" t="s">
        <v>4</v>
      </c>
      <c r="W9276" t="s">
        <v>4</v>
      </c>
      <c r="X9276">
        <v>375.85899999999998</v>
      </c>
      <c r="Y9276" t="s">
        <v>4</v>
      </c>
    </row>
    <row r="9277" spans="1:25" x14ac:dyDescent="0.25">
      <c r="A9277" s="2">
        <v>38546</v>
      </c>
      <c r="B9277">
        <v>3149.4319999999998</v>
      </c>
      <c r="C9277">
        <v>5093953000</v>
      </c>
      <c r="D9277">
        <v>2773.2730000000001</v>
      </c>
      <c r="E9277">
        <v>484324295</v>
      </c>
      <c r="F9277">
        <v>195.90799999999999</v>
      </c>
      <c r="G9277">
        <v>12654430000</v>
      </c>
      <c r="H9277">
        <v>133.38999999999999</v>
      </c>
      <c r="I9277" t="s">
        <v>4</v>
      </c>
      <c r="J9277">
        <v>502.84699999999998</v>
      </c>
      <c r="K9277" t="s">
        <v>4</v>
      </c>
      <c r="L9277" t="s">
        <v>4</v>
      </c>
      <c r="M9277" t="s">
        <v>4</v>
      </c>
      <c r="N9277" t="s">
        <v>4</v>
      </c>
      <c r="O9277" t="s">
        <v>4</v>
      </c>
      <c r="P9277">
        <v>249.95349999999999</v>
      </c>
      <c r="Q9277" t="s">
        <v>4</v>
      </c>
      <c r="R9277">
        <v>223.97</v>
      </c>
      <c r="S9277" t="s">
        <v>4</v>
      </c>
      <c r="T9277">
        <v>435801.1</v>
      </c>
      <c r="U9277" t="s">
        <v>4</v>
      </c>
      <c r="V9277" t="s">
        <v>4</v>
      </c>
      <c r="W9277" t="s">
        <v>4</v>
      </c>
      <c r="X9277">
        <v>376.00099999999998</v>
      </c>
      <c r="Y9277" t="s">
        <v>4</v>
      </c>
    </row>
    <row r="9278" spans="1:25" x14ac:dyDescent="0.25">
      <c r="A9278" s="2">
        <v>38547</v>
      </c>
      <c r="B9278">
        <v>3164.5590000000002</v>
      </c>
      <c r="C9278">
        <v>5407136000</v>
      </c>
      <c r="D9278">
        <v>2754.0639999999999</v>
      </c>
      <c r="E9278">
        <v>534209809</v>
      </c>
      <c r="F9278">
        <v>197.34899999999999</v>
      </c>
      <c r="G9278">
        <v>14860960000</v>
      </c>
      <c r="H9278">
        <v>131.72</v>
      </c>
      <c r="I9278" t="s">
        <v>4</v>
      </c>
      <c r="J9278">
        <v>503.75389999999999</v>
      </c>
      <c r="K9278" t="s">
        <v>4</v>
      </c>
      <c r="L9278" t="s">
        <v>4</v>
      </c>
      <c r="M9278" t="s">
        <v>4</v>
      </c>
      <c r="N9278" t="s">
        <v>4</v>
      </c>
      <c r="O9278" t="s">
        <v>4</v>
      </c>
      <c r="P9278">
        <v>248.0788</v>
      </c>
      <c r="Q9278" t="s">
        <v>4</v>
      </c>
      <c r="R9278">
        <v>223.84</v>
      </c>
      <c r="S9278" t="s">
        <v>4</v>
      </c>
      <c r="T9278">
        <v>435648.3</v>
      </c>
      <c r="U9278" t="s">
        <v>4</v>
      </c>
      <c r="V9278" t="s">
        <v>4</v>
      </c>
      <c r="W9278" t="s">
        <v>4</v>
      </c>
      <c r="X9278">
        <v>375.58</v>
      </c>
      <c r="Y9278" t="s">
        <v>4</v>
      </c>
    </row>
    <row r="9279" spans="1:25" x14ac:dyDescent="0.25">
      <c r="A9279" s="2">
        <v>38548</v>
      </c>
      <c r="B9279">
        <v>3149.3449999999998</v>
      </c>
      <c r="C9279">
        <v>5364724000</v>
      </c>
      <c r="D9279">
        <v>2757.105</v>
      </c>
      <c r="E9279">
        <v>417554798</v>
      </c>
      <c r="F9279">
        <v>195.78700000000001</v>
      </c>
      <c r="G9279">
        <v>10720550000</v>
      </c>
      <c r="H9279">
        <v>132.37</v>
      </c>
      <c r="I9279" t="s">
        <v>4</v>
      </c>
      <c r="J9279">
        <v>503.5324</v>
      </c>
      <c r="K9279" t="s">
        <v>4</v>
      </c>
      <c r="L9279" t="s">
        <v>4</v>
      </c>
      <c r="M9279" t="s">
        <v>4</v>
      </c>
      <c r="N9279" t="s">
        <v>4</v>
      </c>
      <c r="O9279" t="s">
        <v>4</v>
      </c>
      <c r="P9279">
        <v>248.661</v>
      </c>
      <c r="Q9279" t="s">
        <v>4</v>
      </c>
      <c r="R9279">
        <v>224.01</v>
      </c>
      <c r="S9279" t="s">
        <v>4</v>
      </c>
      <c r="T9279">
        <v>433302.1</v>
      </c>
      <c r="U9279" t="s">
        <v>4</v>
      </c>
      <c r="V9279" t="s">
        <v>4</v>
      </c>
      <c r="W9279" t="s">
        <v>4</v>
      </c>
      <c r="X9279">
        <v>376.46499999999997</v>
      </c>
      <c r="Y9279" t="s">
        <v>4</v>
      </c>
    </row>
    <row r="9280" spans="1:25" x14ac:dyDescent="0.25">
      <c r="A9280" s="2">
        <v>38551</v>
      </c>
      <c r="B9280">
        <v>3151.6350000000002</v>
      </c>
      <c r="C9280">
        <v>4050017000</v>
      </c>
      <c r="D9280">
        <v>2735.7190000000001</v>
      </c>
      <c r="E9280">
        <v>410230784</v>
      </c>
      <c r="F9280">
        <v>196.19399999999999</v>
      </c>
      <c r="G9280">
        <v>6319251000</v>
      </c>
      <c r="H9280">
        <v>132.91999999999999</v>
      </c>
      <c r="I9280" t="s">
        <v>4</v>
      </c>
      <c r="J9280">
        <v>503.77289999999999</v>
      </c>
      <c r="K9280" t="s">
        <v>4</v>
      </c>
      <c r="L9280" t="s">
        <v>4</v>
      </c>
      <c r="M9280" t="s">
        <v>4</v>
      </c>
      <c r="N9280" t="s">
        <v>4</v>
      </c>
      <c r="O9280" t="s">
        <v>4</v>
      </c>
      <c r="P9280">
        <v>248.5446</v>
      </c>
      <c r="Q9280" t="s">
        <v>4</v>
      </c>
      <c r="R9280">
        <v>223.51</v>
      </c>
      <c r="S9280" t="s">
        <v>4</v>
      </c>
      <c r="T9280">
        <v>434451.5</v>
      </c>
      <c r="U9280" t="s">
        <v>4</v>
      </c>
      <c r="V9280" t="s">
        <v>4</v>
      </c>
      <c r="W9280" t="s">
        <v>4</v>
      </c>
      <c r="X9280">
        <v>376.69</v>
      </c>
      <c r="Y9280" t="s">
        <v>4</v>
      </c>
    </row>
    <row r="9281" spans="1:25" x14ac:dyDescent="0.25">
      <c r="A9281" s="2">
        <v>38552</v>
      </c>
      <c r="B9281">
        <v>3141.0639999999999</v>
      </c>
      <c r="C9281">
        <v>6161104000</v>
      </c>
      <c r="D9281">
        <v>2778.509</v>
      </c>
      <c r="E9281">
        <v>462531985</v>
      </c>
      <c r="F9281">
        <v>197.03399999999999</v>
      </c>
      <c r="G9281">
        <v>13706510000</v>
      </c>
      <c r="H9281">
        <v>133.83000000000001</v>
      </c>
      <c r="I9281" t="s">
        <v>4</v>
      </c>
      <c r="J9281">
        <v>503.19260000000003</v>
      </c>
      <c r="K9281" t="s">
        <v>4</v>
      </c>
      <c r="L9281" t="s">
        <v>4</v>
      </c>
      <c r="M9281" t="s">
        <v>4</v>
      </c>
      <c r="N9281" t="s">
        <v>4</v>
      </c>
      <c r="O9281" t="s">
        <v>4</v>
      </c>
      <c r="P9281">
        <v>248.0206</v>
      </c>
      <c r="Q9281" t="s">
        <v>4</v>
      </c>
      <c r="R9281">
        <v>223.93</v>
      </c>
      <c r="S9281" t="s">
        <v>4</v>
      </c>
      <c r="T9281">
        <v>431140</v>
      </c>
      <c r="U9281" t="s">
        <v>4</v>
      </c>
      <c r="V9281" t="s">
        <v>4</v>
      </c>
      <c r="W9281" t="s">
        <v>4</v>
      </c>
      <c r="X9281">
        <v>376.565</v>
      </c>
      <c r="Y9281" t="s">
        <v>4</v>
      </c>
    </row>
    <row r="9282" spans="1:25" x14ac:dyDescent="0.25">
      <c r="A9282" s="2">
        <v>38553</v>
      </c>
      <c r="B9282">
        <v>3141.2130000000002</v>
      </c>
      <c r="C9282">
        <v>5668191000</v>
      </c>
      <c r="D9282">
        <v>2814.692</v>
      </c>
      <c r="E9282">
        <v>536321623</v>
      </c>
      <c r="F9282">
        <v>197.976</v>
      </c>
      <c r="G9282">
        <v>17131360000</v>
      </c>
      <c r="H9282">
        <v>134.94</v>
      </c>
      <c r="I9282" t="s">
        <v>4</v>
      </c>
      <c r="J9282">
        <v>503.67630000000003</v>
      </c>
      <c r="K9282" t="s">
        <v>4</v>
      </c>
      <c r="L9282" t="s">
        <v>4</v>
      </c>
      <c r="M9282" t="s">
        <v>4</v>
      </c>
      <c r="N9282" t="s">
        <v>4</v>
      </c>
      <c r="O9282" t="s">
        <v>4</v>
      </c>
      <c r="P9282">
        <v>249.1268</v>
      </c>
      <c r="Q9282" t="s">
        <v>4</v>
      </c>
      <c r="R9282">
        <v>224.32</v>
      </c>
      <c r="S9282" t="s">
        <v>4</v>
      </c>
      <c r="T9282">
        <v>427256.3</v>
      </c>
      <c r="U9282" t="s">
        <v>4</v>
      </c>
      <c r="V9282" t="s">
        <v>4</v>
      </c>
      <c r="W9282" t="s">
        <v>4</v>
      </c>
      <c r="X9282">
        <v>375.399</v>
      </c>
      <c r="Y9282" t="s">
        <v>4</v>
      </c>
    </row>
    <row r="9283" spans="1:25" x14ac:dyDescent="0.25">
      <c r="A9283" s="2">
        <v>38554</v>
      </c>
      <c r="B9283">
        <v>3182.674</v>
      </c>
      <c r="C9283">
        <v>6074218000</v>
      </c>
      <c r="D9283">
        <v>2771.3119999999999</v>
      </c>
      <c r="E9283">
        <v>522500422</v>
      </c>
      <c r="F9283">
        <v>199.38399999999999</v>
      </c>
      <c r="G9283">
        <v>14062310000</v>
      </c>
      <c r="H9283">
        <v>133.05000000000001</v>
      </c>
      <c r="I9283" t="s">
        <v>4</v>
      </c>
      <c r="J9283">
        <v>503.73200000000003</v>
      </c>
      <c r="K9283" t="s">
        <v>4</v>
      </c>
      <c r="L9283" t="s">
        <v>4</v>
      </c>
      <c r="M9283" t="s">
        <v>4</v>
      </c>
      <c r="N9283" t="s">
        <v>4</v>
      </c>
      <c r="O9283" t="s">
        <v>4</v>
      </c>
      <c r="P9283">
        <v>251.28100000000001</v>
      </c>
      <c r="Q9283" t="s">
        <v>4</v>
      </c>
      <c r="R9283">
        <v>223.12</v>
      </c>
      <c r="S9283" t="s">
        <v>4</v>
      </c>
      <c r="T9283">
        <v>430838</v>
      </c>
      <c r="U9283" t="s">
        <v>4</v>
      </c>
      <c r="V9283" t="s">
        <v>4</v>
      </c>
      <c r="W9283" t="s">
        <v>4</v>
      </c>
      <c r="X9283">
        <v>376.18400000000003</v>
      </c>
      <c r="Y9283" t="s">
        <v>4</v>
      </c>
    </row>
    <row r="9284" spans="1:25" x14ac:dyDescent="0.25">
      <c r="A9284" s="2">
        <v>38555</v>
      </c>
      <c r="B9284">
        <v>3181.1860000000001</v>
      </c>
      <c r="C9284">
        <v>4255046000</v>
      </c>
      <c r="D9284">
        <v>2815.66</v>
      </c>
      <c r="E9284">
        <v>507140115</v>
      </c>
      <c r="F9284">
        <v>200.374</v>
      </c>
      <c r="G9284">
        <v>19467520000</v>
      </c>
      <c r="H9284">
        <v>133.88999999999999</v>
      </c>
      <c r="I9284" t="s">
        <v>4</v>
      </c>
      <c r="J9284">
        <v>504.03640000000001</v>
      </c>
      <c r="K9284" t="s">
        <v>4</v>
      </c>
      <c r="L9284" t="s">
        <v>4</v>
      </c>
      <c r="M9284" t="s">
        <v>4</v>
      </c>
      <c r="N9284" t="s">
        <v>4</v>
      </c>
      <c r="O9284" t="s">
        <v>4</v>
      </c>
      <c r="P9284">
        <v>250.8734</v>
      </c>
      <c r="Q9284" t="s">
        <v>4</v>
      </c>
      <c r="R9284">
        <v>223.79</v>
      </c>
      <c r="S9284" t="s">
        <v>4</v>
      </c>
      <c r="T9284">
        <v>432840.8</v>
      </c>
      <c r="U9284" t="s">
        <v>4</v>
      </c>
      <c r="V9284" t="s">
        <v>4</v>
      </c>
      <c r="W9284" t="s">
        <v>4</v>
      </c>
      <c r="X9284">
        <v>377.04399999999998</v>
      </c>
      <c r="Y9284" t="s">
        <v>4</v>
      </c>
    </row>
    <row r="9285" spans="1:25" x14ac:dyDescent="0.25">
      <c r="A9285" s="2">
        <v>38558</v>
      </c>
      <c r="B9285">
        <v>3176.712</v>
      </c>
      <c r="C9285">
        <v>3846699000</v>
      </c>
      <c r="D9285">
        <v>2787.4380000000001</v>
      </c>
      <c r="E9285">
        <v>423217504</v>
      </c>
      <c r="F9285">
        <v>200.261</v>
      </c>
      <c r="G9285">
        <v>22186000000</v>
      </c>
      <c r="H9285">
        <v>134.27000000000001</v>
      </c>
      <c r="I9285" t="s">
        <v>4</v>
      </c>
      <c r="J9285">
        <v>503.87459999999999</v>
      </c>
      <c r="K9285" t="s">
        <v>4</v>
      </c>
      <c r="L9285" t="s">
        <v>4</v>
      </c>
      <c r="M9285" t="s">
        <v>4</v>
      </c>
      <c r="N9285" t="s">
        <v>4</v>
      </c>
      <c r="O9285" t="s">
        <v>4</v>
      </c>
      <c r="P9285">
        <v>251.3974</v>
      </c>
      <c r="Q9285" t="s">
        <v>4</v>
      </c>
      <c r="R9285">
        <v>223.66</v>
      </c>
      <c r="S9285" t="s">
        <v>4</v>
      </c>
      <c r="T9285">
        <v>432021.1</v>
      </c>
      <c r="U9285" t="s">
        <v>4</v>
      </c>
      <c r="V9285" t="s">
        <v>4</v>
      </c>
      <c r="W9285" t="s">
        <v>4</v>
      </c>
      <c r="X9285">
        <v>377.24799999999999</v>
      </c>
      <c r="Y9285" t="s">
        <v>4</v>
      </c>
    </row>
    <row r="9286" spans="1:25" x14ac:dyDescent="0.25">
      <c r="A9286" s="2">
        <v>38559</v>
      </c>
      <c r="B9286">
        <v>3163.5129999999999</v>
      </c>
      <c r="C9286">
        <v>4412258000</v>
      </c>
      <c r="D9286">
        <v>2802.4259999999999</v>
      </c>
      <c r="E9286">
        <v>511374732</v>
      </c>
      <c r="F9286">
        <v>198.86199999999999</v>
      </c>
      <c r="G9286">
        <v>16640950000</v>
      </c>
      <c r="H9286">
        <v>136.02000000000001</v>
      </c>
      <c r="I9286" t="s">
        <v>4</v>
      </c>
      <c r="J9286">
        <v>503.75200000000001</v>
      </c>
      <c r="K9286" t="s">
        <v>4</v>
      </c>
      <c r="L9286" t="s">
        <v>4</v>
      </c>
      <c r="M9286" t="s">
        <v>4</v>
      </c>
      <c r="N9286" t="s">
        <v>4</v>
      </c>
      <c r="O9286" t="s">
        <v>4</v>
      </c>
      <c r="P9286">
        <v>249.9419</v>
      </c>
      <c r="Q9286" t="s">
        <v>4</v>
      </c>
      <c r="R9286">
        <v>223.77</v>
      </c>
      <c r="S9286" t="s">
        <v>4</v>
      </c>
      <c r="T9286">
        <v>430216.1</v>
      </c>
      <c r="U9286" t="s">
        <v>4</v>
      </c>
      <c r="V9286" t="s">
        <v>4</v>
      </c>
      <c r="W9286" t="s">
        <v>4</v>
      </c>
      <c r="X9286">
        <v>377.029</v>
      </c>
      <c r="Y9286" t="s">
        <v>4</v>
      </c>
    </row>
    <row r="9287" spans="1:25" x14ac:dyDescent="0.25">
      <c r="A9287" s="2">
        <v>38560</v>
      </c>
      <c r="B9287">
        <v>3179.0430000000001</v>
      </c>
      <c r="C9287">
        <v>4558659000</v>
      </c>
      <c r="D9287">
        <v>2804.047</v>
      </c>
      <c r="E9287">
        <v>523284984</v>
      </c>
      <c r="F9287">
        <v>199.81200000000001</v>
      </c>
      <c r="G9287">
        <v>15625960000</v>
      </c>
      <c r="H9287">
        <v>136.21</v>
      </c>
      <c r="I9287" t="s">
        <v>4</v>
      </c>
      <c r="J9287">
        <v>504.46030000000002</v>
      </c>
      <c r="K9287" t="s">
        <v>4</v>
      </c>
      <c r="L9287" t="s">
        <v>4</v>
      </c>
      <c r="M9287" t="s">
        <v>4</v>
      </c>
      <c r="N9287" t="s">
        <v>4</v>
      </c>
      <c r="O9287" t="s">
        <v>4</v>
      </c>
      <c r="P9287">
        <v>250.6987</v>
      </c>
      <c r="Q9287" t="s">
        <v>4</v>
      </c>
      <c r="R9287">
        <v>223.58</v>
      </c>
      <c r="S9287" t="s">
        <v>4</v>
      </c>
      <c r="T9287">
        <v>430685.7</v>
      </c>
      <c r="U9287" t="s">
        <v>4</v>
      </c>
      <c r="V9287" t="s">
        <v>4</v>
      </c>
      <c r="W9287" t="s">
        <v>4</v>
      </c>
      <c r="X9287">
        <v>376.541</v>
      </c>
      <c r="Y9287" t="s">
        <v>4</v>
      </c>
    </row>
    <row r="9288" spans="1:25" x14ac:dyDescent="0.25">
      <c r="A9288" s="2">
        <v>38561</v>
      </c>
      <c r="B9288">
        <v>3197.527</v>
      </c>
      <c r="C9288">
        <v>4964158000</v>
      </c>
      <c r="D9288">
        <v>2838.13</v>
      </c>
      <c r="E9288">
        <v>594943367</v>
      </c>
      <c r="F9288">
        <v>201.98</v>
      </c>
      <c r="G9288">
        <v>17859130000</v>
      </c>
      <c r="H9288">
        <v>138.44</v>
      </c>
      <c r="I9288" t="s">
        <v>4</v>
      </c>
      <c r="J9288">
        <v>505.77710000000002</v>
      </c>
      <c r="K9288" t="s">
        <v>4</v>
      </c>
      <c r="L9288" t="s">
        <v>4</v>
      </c>
      <c r="M9288" t="s">
        <v>4</v>
      </c>
      <c r="N9288" t="s">
        <v>4</v>
      </c>
      <c r="O9288" t="s">
        <v>4</v>
      </c>
      <c r="P9288">
        <v>252.27070000000001</v>
      </c>
      <c r="Q9288" t="s">
        <v>4</v>
      </c>
      <c r="R9288">
        <v>224.46</v>
      </c>
      <c r="S9288" t="s">
        <v>4</v>
      </c>
      <c r="T9288">
        <v>432645</v>
      </c>
      <c r="U9288" t="s">
        <v>4</v>
      </c>
      <c r="V9288" t="s">
        <v>4</v>
      </c>
      <c r="W9288" t="s">
        <v>4</v>
      </c>
      <c r="X9288">
        <v>375.99200000000002</v>
      </c>
      <c r="Y9288" t="s">
        <v>4</v>
      </c>
    </row>
    <row r="9289" spans="1:25" x14ac:dyDescent="0.25">
      <c r="A9289" s="2">
        <v>38562</v>
      </c>
      <c r="B9289">
        <v>3213.23</v>
      </c>
      <c r="C9289">
        <v>4783278000</v>
      </c>
      <c r="D9289">
        <v>2824.47</v>
      </c>
      <c r="E9289">
        <v>519234470</v>
      </c>
      <c r="F9289">
        <v>202.721</v>
      </c>
      <c r="G9289">
        <v>14806830000</v>
      </c>
      <c r="H9289">
        <v>138.36000000000001</v>
      </c>
      <c r="I9289" t="s">
        <v>4</v>
      </c>
      <c r="J9289">
        <v>506.57929999999999</v>
      </c>
      <c r="K9289" t="s">
        <v>4</v>
      </c>
      <c r="L9289" t="s">
        <v>4</v>
      </c>
      <c r="M9289" t="s">
        <v>4</v>
      </c>
      <c r="N9289" t="s">
        <v>4</v>
      </c>
      <c r="O9289" t="s">
        <v>4</v>
      </c>
      <c r="P9289">
        <v>253.72620000000001</v>
      </c>
      <c r="Q9289" t="s">
        <v>4</v>
      </c>
      <c r="R9289">
        <v>223.59</v>
      </c>
      <c r="S9289" t="s">
        <v>4</v>
      </c>
      <c r="T9289">
        <v>435738.7</v>
      </c>
      <c r="U9289" t="s">
        <v>4</v>
      </c>
      <c r="V9289" t="s">
        <v>4</v>
      </c>
      <c r="W9289" t="s">
        <v>4</v>
      </c>
      <c r="X9289">
        <v>374.83699999999999</v>
      </c>
      <c r="Y9289" t="s">
        <v>4</v>
      </c>
    </row>
    <row r="9290" spans="1:25" x14ac:dyDescent="0.25">
      <c r="A9290" s="2">
        <v>38565</v>
      </c>
      <c r="B9290">
        <v>3232.0450000000001</v>
      </c>
      <c r="C9290">
        <v>3641985000</v>
      </c>
      <c r="D9290">
        <v>2837.1990000000001</v>
      </c>
      <c r="E9290">
        <v>458352217</v>
      </c>
      <c r="F9290">
        <v>204.238</v>
      </c>
      <c r="G9290">
        <v>12950350000</v>
      </c>
      <c r="H9290">
        <v>137.9</v>
      </c>
      <c r="I9290" t="s">
        <v>4</v>
      </c>
      <c r="J9290">
        <v>506.56889999999999</v>
      </c>
      <c r="K9290" t="s">
        <v>4</v>
      </c>
      <c r="L9290" t="s">
        <v>4</v>
      </c>
      <c r="M9290" t="s">
        <v>4</v>
      </c>
      <c r="N9290" t="s">
        <v>4</v>
      </c>
      <c r="O9290" t="s">
        <v>4</v>
      </c>
      <c r="P9290">
        <v>254.83240000000001</v>
      </c>
      <c r="Q9290" t="s">
        <v>4</v>
      </c>
      <c r="R9290">
        <v>223.26</v>
      </c>
      <c r="S9290" t="s">
        <v>4</v>
      </c>
      <c r="T9290">
        <v>430289.2</v>
      </c>
      <c r="U9290" t="s">
        <v>4</v>
      </c>
      <c r="V9290" t="s">
        <v>4</v>
      </c>
      <c r="W9290" t="s">
        <v>4</v>
      </c>
      <c r="X9290">
        <v>372.99099999999999</v>
      </c>
      <c r="Y9290" t="s">
        <v>4</v>
      </c>
    </row>
    <row r="9291" spans="1:25" x14ac:dyDescent="0.25">
      <c r="A9291" s="2">
        <v>38566</v>
      </c>
      <c r="B9291">
        <v>3259.2779999999998</v>
      </c>
      <c r="C9291">
        <v>4683644000</v>
      </c>
      <c r="D9291">
        <v>2860.9319999999998</v>
      </c>
      <c r="E9291">
        <v>535687886</v>
      </c>
      <c r="F9291">
        <v>206.81399999999999</v>
      </c>
      <c r="G9291">
        <v>14616280000</v>
      </c>
      <c r="H9291">
        <v>138.91999999999999</v>
      </c>
      <c r="I9291" t="s">
        <v>4</v>
      </c>
      <c r="J9291">
        <v>506.67520000000002</v>
      </c>
      <c r="K9291" t="s">
        <v>4</v>
      </c>
      <c r="L9291" t="s">
        <v>4</v>
      </c>
      <c r="M9291" t="s">
        <v>4</v>
      </c>
      <c r="N9291" t="s">
        <v>4</v>
      </c>
      <c r="O9291" t="s">
        <v>4</v>
      </c>
      <c r="P9291">
        <v>254.83240000000001</v>
      </c>
      <c r="Q9291" t="s">
        <v>4</v>
      </c>
      <c r="R9291">
        <v>223.08</v>
      </c>
      <c r="S9291" t="s">
        <v>4</v>
      </c>
      <c r="T9291">
        <v>430215.4</v>
      </c>
      <c r="U9291" t="s">
        <v>4</v>
      </c>
      <c r="V9291" t="s">
        <v>4</v>
      </c>
      <c r="W9291" t="s">
        <v>4</v>
      </c>
      <c r="X9291">
        <v>373.34800000000001</v>
      </c>
      <c r="Y9291" t="s">
        <v>4</v>
      </c>
    </row>
    <row r="9292" spans="1:25" x14ac:dyDescent="0.25">
      <c r="A9292" s="2">
        <v>38567</v>
      </c>
      <c r="B9292">
        <v>3280.2190000000001</v>
      </c>
      <c r="C9292">
        <v>4911836000</v>
      </c>
      <c r="D9292">
        <v>2839.7890000000002</v>
      </c>
      <c r="E9292">
        <v>535678715</v>
      </c>
      <c r="F9292">
        <v>208.06200000000001</v>
      </c>
      <c r="G9292">
        <v>15893960000</v>
      </c>
      <c r="H9292">
        <v>138.34</v>
      </c>
      <c r="I9292" t="s">
        <v>4</v>
      </c>
      <c r="J9292">
        <v>507.62909999999999</v>
      </c>
      <c r="K9292" t="s">
        <v>4</v>
      </c>
      <c r="L9292" t="s">
        <v>4</v>
      </c>
      <c r="M9292" t="s">
        <v>4</v>
      </c>
      <c r="N9292" t="s">
        <v>4</v>
      </c>
      <c r="O9292" t="s">
        <v>4</v>
      </c>
      <c r="P9292">
        <v>257.74349999999998</v>
      </c>
      <c r="Q9292" t="s">
        <v>4</v>
      </c>
      <c r="R9292">
        <v>223.54</v>
      </c>
      <c r="S9292" t="s">
        <v>4</v>
      </c>
      <c r="T9292">
        <v>433016.4</v>
      </c>
      <c r="U9292" t="s">
        <v>4</v>
      </c>
      <c r="V9292" t="s">
        <v>4</v>
      </c>
      <c r="W9292" t="s">
        <v>4</v>
      </c>
      <c r="X9292">
        <v>372.04300000000001</v>
      </c>
      <c r="Y9292" t="s">
        <v>4</v>
      </c>
    </row>
    <row r="9293" spans="1:25" x14ac:dyDescent="0.25">
      <c r="A9293" s="2">
        <v>38568</v>
      </c>
      <c r="B9293">
        <v>3269.9189999999999</v>
      </c>
      <c r="C9293">
        <v>4978405000</v>
      </c>
      <c r="D9293">
        <v>2792.1010000000001</v>
      </c>
      <c r="E9293">
        <v>532605841</v>
      </c>
      <c r="F9293">
        <v>208.249</v>
      </c>
      <c r="G9293">
        <v>11901500000</v>
      </c>
      <c r="H9293">
        <v>135.5</v>
      </c>
      <c r="I9293" t="s">
        <v>4</v>
      </c>
      <c r="J9293">
        <v>507.93020000000001</v>
      </c>
      <c r="K9293" t="s">
        <v>4</v>
      </c>
      <c r="L9293" t="s">
        <v>4</v>
      </c>
      <c r="M9293" t="s">
        <v>4</v>
      </c>
      <c r="N9293" t="s">
        <v>4</v>
      </c>
      <c r="O9293" t="s">
        <v>4</v>
      </c>
      <c r="P9293">
        <v>258.32569999999998</v>
      </c>
      <c r="Q9293" t="s">
        <v>4</v>
      </c>
      <c r="R9293">
        <v>223.34</v>
      </c>
      <c r="S9293" t="s">
        <v>4</v>
      </c>
      <c r="T9293">
        <v>434781.8</v>
      </c>
      <c r="U9293" t="s">
        <v>4</v>
      </c>
      <c r="V9293" t="s">
        <v>4</v>
      </c>
      <c r="W9293" t="s">
        <v>4</v>
      </c>
      <c r="X9293">
        <v>370.755</v>
      </c>
      <c r="Y9293" t="s">
        <v>4</v>
      </c>
    </row>
    <row r="9294" spans="1:25" x14ac:dyDescent="0.25">
      <c r="A9294" s="2">
        <v>38569</v>
      </c>
      <c r="B9294">
        <v>3240.0459999999998</v>
      </c>
      <c r="C9294">
        <v>4245118000</v>
      </c>
      <c r="D9294">
        <v>2754.5880000000002</v>
      </c>
      <c r="E9294">
        <v>511601815</v>
      </c>
      <c r="F9294">
        <v>207.25</v>
      </c>
      <c r="G9294">
        <v>10090990000</v>
      </c>
      <c r="H9294">
        <v>130.47999999999999</v>
      </c>
      <c r="I9294" t="s">
        <v>4</v>
      </c>
      <c r="J9294">
        <v>506.75130000000001</v>
      </c>
      <c r="K9294" t="s">
        <v>4</v>
      </c>
      <c r="L9294" t="s">
        <v>4</v>
      </c>
      <c r="M9294" t="s">
        <v>4</v>
      </c>
      <c r="N9294" t="s">
        <v>4</v>
      </c>
      <c r="O9294" t="s">
        <v>4</v>
      </c>
      <c r="P9294">
        <v>257.80169999999998</v>
      </c>
      <c r="Q9294" t="s">
        <v>4</v>
      </c>
      <c r="R9294">
        <v>222.55</v>
      </c>
      <c r="S9294" t="s">
        <v>4</v>
      </c>
      <c r="T9294">
        <v>431961.2</v>
      </c>
      <c r="U9294" t="s">
        <v>4</v>
      </c>
      <c r="V9294" t="s">
        <v>4</v>
      </c>
      <c r="W9294" t="s">
        <v>4</v>
      </c>
      <c r="X9294">
        <v>369.69200000000001</v>
      </c>
      <c r="Y9294" t="s">
        <v>4</v>
      </c>
    </row>
    <row r="9295" spans="1:25" x14ac:dyDescent="0.25">
      <c r="A9295" s="2">
        <v>38572</v>
      </c>
      <c r="B9295">
        <v>3264.3420000000001</v>
      </c>
      <c r="C9295">
        <v>3557216000</v>
      </c>
      <c r="D9295">
        <v>2741.4050000000002</v>
      </c>
      <c r="E9295">
        <v>460810526</v>
      </c>
      <c r="F9295">
        <v>207.303</v>
      </c>
      <c r="G9295">
        <v>11581990000</v>
      </c>
      <c r="H9295">
        <v>125.28</v>
      </c>
      <c r="I9295" t="s">
        <v>4</v>
      </c>
      <c r="J9295">
        <v>505.91460000000001</v>
      </c>
      <c r="K9295" t="s">
        <v>4</v>
      </c>
      <c r="L9295" t="s">
        <v>4</v>
      </c>
      <c r="M9295" t="s">
        <v>4</v>
      </c>
      <c r="N9295" t="s">
        <v>4</v>
      </c>
      <c r="O9295" t="s">
        <v>4</v>
      </c>
      <c r="P9295">
        <v>256.34620000000001</v>
      </c>
      <c r="Q9295" t="s">
        <v>4</v>
      </c>
      <c r="R9295">
        <v>222.26</v>
      </c>
      <c r="S9295" t="s">
        <v>4</v>
      </c>
      <c r="T9295">
        <v>434513.1</v>
      </c>
      <c r="U9295" t="s">
        <v>4</v>
      </c>
      <c r="V9295" t="s">
        <v>4</v>
      </c>
      <c r="W9295" t="s">
        <v>4</v>
      </c>
      <c r="X9295">
        <v>369.54199999999997</v>
      </c>
      <c r="Y9295" t="s">
        <v>4</v>
      </c>
    </row>
    <row r="9296" spans="1:25" x14ac:dyDescent="0.25">
      <c r="A9296" s="2">
        <v>38573</v>
      </c>
      <c r="B9296">
        <v>3276.9279999999999</v>
      </c>
      <c r="C9296">
        <v>4003633000</v>
      </c>
      <c r="D9296">
        <v>2745.1379999999999</v>
      </c>
      <c r="E9296">
        <v>473972083</v>
      </c>
      <c r="F9296">
        <v>207.726</v>
      </c>
      <c r="G9296">
        <v>11773090000</v>
      </c>
      <c r="H9296">
        <v>126.83</v>
      </c>
      <c r="I9296" t="s">
        <v>4</v>
      </c>
      <c r="J9296">
        <v>506.17360000000002</v>
      </c>
      <c r="K9296" t="s">
        <v>4</v>
      </c>
      <c r="L9296" t="s">
        <v>4</v>
      </c>
      <c r="M9296" t="s">
        <v>4</v>
      </c>
      <c r="N9296" t="s">
        <v>4</v>
      </c>
      <c r="O9296" t="s">
        <v>4</v>
      </c>
      <c r="P9296">
        <v>256.05509999999998</v>
      </c>
      <c r="Q9296" t="s">
        <v>4</v>
      </c>
      <c r="R9296">
        <v>222.6</v>
      </c>
      <c r="S9296" t="s">
        <v>4</v>
      </c>
      <c r="T9296">
        <v>433590.5</v>
      </c>
      <c r="U9296" t="s">
        <v>4</v>
      </c>
      <c r="V9296" t="s">
        <v>4</v>
      </c>
      <c r="W9296" t="s">
        <v>4</v>
      </c>
      <c r="X9296">
        <v>369.64400000000001</v>
      </c>
      <c r="Y9296" t="s">
        <v>4</v>
      </c>
    </row>
    <row r="9297" spans="1:25" x14ac:dyDescent="0.25">
      <c r="A9297" s="2">
        <v>38574</v>
      </c>
      <c r="B9297">
        <v>3328.3670000000002</v>
      </c>
      <c r="C9297">
        <v>5396997000</v>
      </c>
      <c r="D9297">
        <v>2744.1179999999999</v>
      </c>
      <c r="E9297">
        <v>565768850</v>
      </c>
      <c r="F9297">
        <v>209.672</v>
      </c>
      <c r="G9297">
        <v>16987890000</v>
      </c>
      <c r="H9297">
        <v>127.8</v>
      </c>
      <c r="I9297" t="s">
        <v>4</v>
      </c>
      <c r="J9297">
        <v>506.97590000000002</v>
      </c>
      <c r="K9297" t="s">
        <v>4</v>
      </c>
      <c r="L9297" t="s">
        <v>4</v>
      </c>
      <c r="M9297" t="s">
        <v>4</v>
      </c>
      <c r="N9297" t="s">
        <v>4</v>
      </c>
      <c r="O9297" t="s">
        <v>4</v>
      </c>
      <c r="P9297">
        <v>257.33589999999998</v>
      </c>
      <c r="Q9297" t="s">
        <v>4</v>
      </c>
      <c r="R9297">
        <v>222.58</v>
      </c>
      <c r="S9297" t="s">
        <v>4</v>
      </c>
      <c r="T9297">
        <v>436454.8</v>
      </c>
      <c r="U9297" t="s">
        <v>4</v>
      </c>
      <c r="V9297" t="s">
        <v>4</v>
      </c>
      <c r="W9297" t="s">
        <v>4</v>
      </c>
      <c r="X9297">
        <v>370.67200000000003</v>
      </c>
      <c r="Y9297" t="s">
        <v>4</v>
      </c>
    </row>
    <row r="9298" spans="1:25" x14ac:dyDescent="0.25">
      <c r="A9298" s="2">
        <v>38575</v>
      </c>
      <c r="B9298">
        <v>3351.1289999999999</v>
      </c>
      <c r="C9298">
        <v>5031813000</v>
      </c>
      <c r="D9298">
        <v>2770.2730000000001</v>
      </c>
      <c r="E9298">
        <v>443154244</v>
      </c>
      <c r="F9298">
        <v>210.024</v>
      </c>
      <c r="G9298">
        <v>16789100000</v>
      </c>
      <c r="H9298">
        <v>129.34</v>
      </c>
      <c r="I9298" t="s">
        <v>4</v>
      </c>
      <c r="J9298">
        <v>507.28359999999998</v>
      </c>
      <c r="K9298" t="s">
        <v>4</v>
      </c>
      <c r="L9298" t="s">
        <v>4</v>
      </c>
      <c r="M9298" t="s">
        <v>4</v>
      </c>
      <c r="N9298" t="s">
        <v>4</v>
      </c>
      <c r="O9298" t="s">
        <v>4</v>
      </c>
      <c r="P9298">
        <v>262.51760000000002</v>
      </c>
      <c r="Q9298" t="s">
        <v>4</v>
      </c>
      <c r="R9298">
        <v>223.38</v>
      </c>
      <c r="S9298" t="s">
        <v>4</v>
      </c>
      <c r="T9298">
        <v>439207.8</v>
      </c>
      <c r="U9298" t="s">
        <v>4</v>
      </c>
      <c r="V9298" t="s">
        <v>4</v>
      </c>
      <c r="W9298" t="s">
        <v>4</v>
      </c>
      <c r="X9298">
        <v>370.51600000000002</v>
      </c>
      <c r="Y9298" t="s">
        <v>4</v>
      </c>
    </row>
    <row r="9299" spans="1:25" x14ac:dyDescent="0.25">
      <c r="A9299" s="2">
        <v>38576</v>
      </c>
      <c r="B9299">
        <v>3350.308</v>
      </c>
      <c r="C9299">
        <v>4189347000</v>
      </c>
      <c r="D9299">
        <v>2743.835</v>
      </c>
      <c r="E9299">
        <v>419283654</v>
      </c>
      <c r="F9299">
        <v>209.297</v>
      </c>
      <c r="G9299">
        <v>14388960000</v>
      </c>
      <c r="H9299">
        <v>129.53</v>
      </c>
      <c r="I9299" t="s">
        <v>4</v>
      </c>
      <c r="J9299">
        <v>507.61790000000002</v>
      </c>
      <c r="K9299" t="s">
        <v>4</v>
      </c>
      <c r="L9299" t="s">
        <v>4</v>
      </c>
      <c r="M9299" t="s">
        <v>4</v>
      </c>
      <c r="N9299" t="s">
        <v>4</v>
      </c>
      <c r="O9299" t="s">
        <v>4</v>
      </c>
      <c r="P9299">
        <v>262.80869999999999</v>
      </c>
      <c r="Q9299" t="s">
        <v>4</v>
      </c>
      <c r="R9299">
        <v>224.27</v>
      </c>
      <c r="S9299" t="s">
        <v>4</v>
      </c>
      <c r="T9299">
        <v>442010.4</v>
      </c>
      <c r="U9299" t="s">
        <v>4</v>
      </c>
      <c r="V9299" t="s">
        <v>4</v>
      </c>
      <c r="W9299" t="s">
        <v>4</v>
      </c>
      <c r="X9299">
        <v>372.44299999999998</v>
      </c>
      <c r="Y9299" t="s">
        <v>4</v>
      </c>
    </row>
    <row r="9300" spans="1:25" x14ac:dyDescent="0.25">
      <c r="A9300" s="2">
        <v>38579</v>
      </c>
      <c r="B9300">
        <v>3336.3429999999998</v>
      </c>
      <c r="C9300">
        <v>3121343000</v>
      </c>
      <c r="D9300">
        <v>2767.36</v>
      </c>
      <c r="E9300">
        <v>414125289</v>
      </c>
      <c r="F9300">
        <v>209.19200000000001</v>
      </c>
      <c r="G9300">
        <v>15375740000</v>
      </c>
      <c r="H9300">
        <v>130.25</v>
      </c>
      <c r="I9300" t="s">
        <v>4</v>
      </c>
      <c r="J9300">
        <v>507.69290000000001</v>
      </c>
      <c r="K9300" t="s">
        <v>4</v>
      </c>
      <c r="L9300" t="s">
        <v>4</v>
      </c>
      <c r="M9300" t="s">
        <v>4</v>
      </c>
      <c r="N9300" t="s">
        <v>4</v>
      </c>
      <c r="O9300" t="s">
        <v>4</v>
      </c>
      <c r="P9300">
        <v>260.59629999999999</v>
      </c>
      <c r="Q9300" t="s">
        <v>4</v>
      </c>
      <c r="R9300">
        <v>223.94</v>
      </c>
      <c r="S9300" t="s">
        <v>4</v>
      </c>
      <c r="T9300">
        <v>440061.6</v>
      </c>
      <c r="U9300" t="s">
        <v>4</v>
      </c>
      <c r="V9300" t="s">
        <v>4</v>
      </c>
      <c r="W9300" t="s">
        <v>4</v>
      </c>
      <c r="X9300">
        <v>373.56099999999998</v>
      </c>
      <c r="Y9300" t="s">
        <v>4</v>
      </c>
    </row>
    <row r="9301" spans="1:25" x14ac:dyDescent="0.25">
      <c r="A9301" s="2">
        <v>38580</v>
      </c>
      <c r="B9301">
        <v>3325.922</v>
      </c>
      <c r="C9301">
        <v>4278008000</v>
      </c>
      <c r="D9301">
        <v>2721.5630000000001</v>
      </c>
      <c r="E9301">
        <v>444399902</v>
      </c>
      <c r="F9301">
        <v>208.16900000000001</v>
      </c>
      <c r="G9301">
        <v>15285350000</v>
      </c>
      <c r="H9301">
        <v>130.96</v>
      </c>
      <c r="I9301" t="s">
        <v>4</v>
      </c>
      <c r="J9301">
        <v>507.79489999999998</v>
      </c>
      <c r="K9301" t="s">
        <v>4</v>
      </c>
      <c r="L9301" t="s">
        <v>4</v>
      </c>
      <c r="M9301" t="s">
        <v>4</v>
      </c>
      <c r="N9301" t="s">
        <v>4</v>
      </c>
      <c r="O9301" t="s">
        <v>4</v>
      </c>
      <c r="P9301">
        <v>262.86689999999999</v>
      </c>
      <c r="Q9301" t="s">
        <v>4</v>
      </c>
      <c r="R9301">
        <v>224.55</v>
      </c>
      <c r="S9301" t="s">
        <v>4</v>
      </c>
      <c r="T9301">
        <v>440830.5</v>
      </c>
      <c r="U9301" t="s">
        <v>4</v>
      </c>
      <c r="V9301" t="s">
        <v>4</v>
      </c>
      <c r="W9301" t="s">
        <v>4</v>
      </c>
      <c r="X9301">
        <v>375.01600000000002</v>
      </c>
      <c r="Y9301" t="s">
        <v>4</v>
      </c>
    </row>
    <row r="9302" spans="1:25" x14ac:dyDescent="0.25">
      <c r="A9302" s="2">
        <v>38581</v>
      </c>
      <c r="B9302">
        <v>3310.4079999999999</v>
      </c>
      <c r="C9302">
        <v>5043291000</v>
      </c>
      <c r="D9302">
        <v>2722.549</v>
      </c>
      <c r="E9302">
        <v>432758737</v>
      </c>
      <c r="F9302">
        <v>207.51300000000001</v>
      </c>
      <c r="G9302">
        <v>23620240000</v>
      </c>
      <c r="H9302">
        <v>129.41999999999999</v>
      </c>
      <c r="I9302" t="s">
        <v>4</v>
      </c>
      <c r="J9302">
        <v>507.63010000000003</v>
      </c>
      <c r="K9302" t="s">
        <v>4</v>
      </c>
      <c r="L9302" t="s">
        <v>4</v>
      </c>
      <c r="M9302" t="s">
        <v>4</v>
      </c>
      <c r="N9302" t="s">
        <v>4</v>
      </c>
      <c r="O9302" t="s">
        <v>4</v>
      </c>
      <c r="P9302">
        <v>259.19900000000001</v>
      </c>
      <c r="Q9302" t="s">
        <v>4</v>
      </c>
      <c r="R9302">
        <v>224.07</v>
      </c>
      <c r="S9302" t="s">
        <v>4</v>
      </c>
      <c r="T9302">
        <v>440233.9</v>
      </c>
      <c r="U9302" t="s">
        <v>4</v>
      </c>
      <c r="V9302" t="s">
        <v>4</v>
      </c>
      <c r="W9302" t="s">
        <v>4</v>
      </c>
      <c r="X9302">
        <v>375.07600000000002</v>
      </c>
      <c r="Y9302" t="s">
        <v>4</v>
      </c>
    </row>
    <row r="9303" spans="1:25" x14ac:dyDescent="0.25">
      <c r="A9303" s="2">
        <v>38582</v>
      </c>
      <c r="B9303">
        <v>3268.0830000000001</v>
      </c>
      <c r="C9303">
        <v>4678893000</v>
      </c>
      <c r="D9303">
        <v>2707.49</v>
      </c>
      <c r="E9303">
        <v>467451384</v>
      </c>
      <c r="F9303">
        <v>204.94499999999999</v>
      </c>
      <c r="G9303">
        <v>13901900000</v>
      </c>
      <c r="H9303">
        <v>128.25</v>
      </c>
      <c r="I9303" t="s">
        <v>4</v>
      </c>
      <c r="J9303">
        <v>507.40929999999997</v>
      </c>
      <c r="K9303" t="s">
        <v>4</v>
      </c>
      <c r="L9303" t="s">
        <v>4</v>
      </c>
      <c r="M9303" t="s">
        <v>4</v>
      </c>
      <c r="N9303" t="s">
        <v>4</v>
      </c>
      <c r="O9303" t="s">
        <v>4</v>
      </c>
      <c r="P9303">
        <v>258.90789999999998</v>
      </c>
      <c r="Q9303" t="s">
        <v>4</v>
      </c>
      <c r="R9303">
        <v>224.78</v>
      </c>
      <c r="S9303" t="s">
        <v>4</v>
      </c>
      <c r="T9303">
        <v>436956.3</v>
      </c>
      <c r="U9303" t="s">
        <v>4</v>
      </c>
      <c r="V9303" t="s">
        <v>4</v>
      </c>
      <c r="W9303" t="s">
        <v>4</v>
      </c>
      <c r="X9303">
        <v>377.04199999999997</v>
      </c>
      <c r="Y9303" t="s">
        <v>4</v>
      </c>
    </row>
    <row r="9304" spans="1:25" x14ac:dyDescent="0.25">
      <c r="A9304" s="2">
        <v>38583</v>
      </c>
      <c r="B9304">
        <v>3283.3429999999998</v>
      </c>
      <c r="C9304">
        <v>3800326000</v>
      </c>
      <c r="D9304">
        <v>2713.0239999999999</v>
      </c>
      <c r="E9304">
        <v>361874757</v>
      </c>
      <c r="F9304">
        <v>203.608</v>
      </c>
      <c r="G9304">
        <v>19758360000</v>
      </c>
      <c r="H9304">
        <v>127.81</v>
      </c>
      <c r="I9304" t="s">
        <v>4</v>
      </c>
      <c r="J9304">
        <v>507.26229999999998</v>
      </c>
      <c r="K9304" t="s">
        <v>4</v>
      </c>
      <c r="L9304" t="s">
        <v>4</v>
      </c>
      <c r="M9304" t="s">
        <v>4</v>
      </c>
      <c r="N9304" t="s">
        <v>4</v>
      </c>
      <c r="O9304" t="s">
        <v>4</v>
      </c>
      <c r="P9304">
        <v>257.45240000000001</v>
      </c>
      <c r="Q9304" t="s">
        <v>4</v>
      </c>
      <c r="R9304">
        <v>224.74</v>
      </c>
      <c r="S9304" t="s">
        <v>4</v>
      </c>
      <c r="T9304">
        <v>435872.4</v>
      </c>
      <c r="U9304" t="s">
        <v>4</v>
      </c>
      <c r="V9304" t="s">
        <v>4</v>
      </c>
      <c r="W9304" t="s">
        <v>4</v>
      </c>
      <c r="X9304">
        <v>377.49200000000002</v>
      </c>
      <c r="Y9304" t="s">
        <v>4</v>
      </c>
    </row>
    <row r="9305" spans="1:25" x14ac:dyDescent="0.25">
      <c r="A9305" s="2">
        <v>38586</v>
      </c>
      <c r="B9305">
        <v>3322.1669999999999</v>
      </c>
      <c r="C9305">
        <v>3624301000</v>
      </c>
      <c r="D9305">
        <v>2733.6559999999999</v>
      </c>
      <c r="E9305">
        <v>402105329</v>
      </c>
      <c r="F9305">
        <v>206.42400000000001</v>
      </c>
      <c r="G9305">
        <v>10350700000</v>
      </c>
      <c r="H9305">
        <v>128.34</v>
      </c>
      <c r="I9305" t="s">
        <v>4</v>
      </c>
      <c r="J9305">
        <v>508.4314</v>
      </c>
      <c r="K9305" t="s">
        <v>4</v>
      </c>
      <c r="L9305" t="s">
        <v>4</v>
      </c>
      <c r="M9305" t="s">
        <v>4</v>
      </c>
      <c r="N9305" t="s">
        <v>4</v>
      </c>
      <c r="O9305" t="s">
        <v>4</v>
      </c>
      <c r="P9305">
        <v>257.91809999999998</v>
      </c>
      <c r="Q9305" t="s">
        <v>4</v>
      </c>
      <c r="R9305">
        <v>224.81</v>
      </c>
      <c r="S9305" t="s">
        <v>4</v>
      </c>
      <c r="T9305">
        <v>438952.4</v>
      </c>
      <c r="U9305" t="s">
        <v>4</v>
      </c>
      <c r="V9305" t="s">
        <v>4</v>
      </c>
      <c r="W9305" t="s">
        <v>4</v>
      </c>
      <c r="X9305">
        <v>376.63099999999997</v>
      </c>
      <c r="Y9305" t="s">
        <v>4</v>
      </c>
    </row>
    <row r="9306" spans="1:25" x14ac:dyDescent="0.25">
      <c r="A9306" s="2">
        <v>38587</v>
      </c>
      <c r="B9306">
        <v>3302.5659999999998</v>
      </c>
      <c r="C9306">
        <v>4339875000</v>
      </c>
      <c r="D9306">
        <v>2725.4389999999999</v>
      </c>
      <c r="E9306">
        <v>415913817</v>
      </c>
      <c r="F9306">
        <v>205.48400000000001</v>
      </c>
      <c r="G9306">
        <v>9851596000</v>
      </c>
      <c r="H9306">
        <v>128.25</v>
      </c>
      <c r="I9306" t="s">
        <v>4</v>
      </c>
      <c r="J9306">
        <v>508.68180000000001</v>
      </c>
      <c r="K9306" t="s">
        <v>4</v>
      </c>
      <c r="L9306" t="s">
        <v>4</v>
      </c>
      <c r="M9306" t="s">
        <v>4</v>
      </c>
      <c r="N9306" t="s">
        <v>4</v>
      </c>
      <c r="O9306" t="s">
        <v>4</v>
      </c>
      <c r="P9306">
        <v>258.67500000000001</v>
      </c>
      <c r="Q9306" t="s">
        <v>4</v>
      </c>
      <c r="R9306">
        <v>225.12</v>
      </c>
      <c r="S9306" t="s">
        <v>4</v>
      </c>
      <c r="T9306">
        <v>439095.2</v>
      </c>
      <c r="U9306" t="s">
        <v>4</v>
      </c>
      <c r="V9306" t="s">
        <v>4</v>
      </c>
      <c r="W9306" t="s">
        <v>4</v>
      </c>
      <c r="X9306">
        <v>377.38400000000001</v>
      </c>
      <c r="Y9306" t="s">
        <v>4</v>
      </c>
    </row>
    <row r="9307" spans="1:25" x14ac:dyDescent="0.25">
      <c r="A9307" s="2">
        <v>38588</v>
      </c>
      <c r="B9307">
        <v>3300.8040000000001</v>
      </c>
      <c r="C9307">
        <v>4535612000</v>
      </c>
      <c r="D9307">
        <v>2723.6309999999999</v>
      </c>
      <c r="E9307">
        <v>535648913</v>
      </c>
      <c r="F9307">
        <v>203.68</v>
      </c>
      <c r="G9307">
        <v>12774240000</v>
      </c>
      <c r="H9307">
        <v>128.61000000000001</v>
      </c>
      <c r="I9307" t="s">
        <v>4</v>
      </c>
      <c r="J9307">
        <v>508.98140000000001</v>
      </c>
      <c r="K9307" t="s">
        <v>4</v>
      </c>
      <c r="L9307" t="s">
        <v>4</v>
      </c>
      <c r="M9307" t="s">
        <v>4</v>
      </c>
      <c r="N9307" t="s">
        <v>4</v>
      </c>
      <c r="O9307" t="s">
        <v>4</v>
      </c>
      <c r="P9307">
        <v>257.45240000000001</v>
      </c>
      <c r="Q9307" t="s">
        <v>4</v>
      </c>
      <c r="R9307">
        <v>225.18</v>
      </c>
      <c r="S9307" t="s">
        <v>4</v>
      </c>
      <c r="T9307">
        <v>440539.3</v>
      </c>
      <c r="U9307" t="s">
        <v>4</v>
      </c>
      <c r="V9307" t="s">
        <v>4</v>
      </c>
      <c r="W9307" t="s">
        <v>4</v>
      </c>
      <c r="X9307">
        <v>376.51900000000001</v>
      </c>
      <c r="Y9307" t="s">
        <v>4</v>
      </c>
    </row>
    <row r="9308" spans="1:25" x14ac:dyDescent="0.25">
      <c r="A9308" s="2">
        <v>38589</v>
      </c>
      <c r="B9308">
        <v>3292.1579999999999</v>
      </c>
      <c r="C9308">
        <v>4341283000</v>
      </c>
      <c r="D9308">
        <v>2734.8510000000001</v>
      </c>
      <c r="E9308">
        <v>405244954</v>
      </c>
      <c r="F9308">
        <v>204.10300000000001</v>
      </c>
      <c r="G9308">
        <v>13671740000</v>
      </c>
      <c r="H9308">
        <v>129.4</v>
      </c>
      <c r="I9308" t="s">
        <v>4</v>
      </c>
      <c r="J9308">
        <v>509.66309999999999</v>
      </c>
      <c r="K9308" t="s">
        <v>4</v>
      </c>
      <c r="L9308" t="s">
        <v>4</v>
      </c>
      <c r="M9308" t="s">
        <v>4</v>
      </c>
      <c r="N9308" t="s">
        <v>4</v>
      </c>
      <c r="O9308" t="s">
        <v>4</v>
      </c>
      <c r="P9308">
        <v>257.97629999999998</v>
      </c>
      <c r="Q9308" t="s">
        <v>4</v>
      </c>
      <c r="R9308">
        <v>225.47</v>
      </c>
      <c r="S9308" t="s">
        <v>4</v>
      </c>
      <c r="T9308">
        <v>442437.9</v>
      </c>
      <c r="U9308" t="s">
        <v>4</v>
      </c>
      <c r="V9308" t="s">
        <v>4</v>
      </c>
      <c r="W9308" t="s">
        <v>4</v>
      </c>
      <c r="X9308">
        <v>376.58100000000002</v>
      </c>
      <c r="Y9308" t="s">
        <v>4</v>
      </c>
    </row>
    <row r="9309" spans="1:25" x14ac:dyDescent="0.25">
      <c r="A9309" s="2">
        <v>38590</v>
      </c>
      <c r="B9309">
        <v>3289.3679999999999</v>
      </c>
      <c r="C9309">
        <v>3705541000</v>
      </c>
      <c r="D9309">
        <v>2697.248</v>
      </c>
      <c r="E9309">
        <v>422736064</v>
      </c>
      <c r="F9309">
        <v>203.88</v>
      </c>
      <c r="G9309">
        <v>9338376000</v>
      </c>
      <c r="H9309">
        <v>127.98</v>
      </c>
      <c r="I9309" t="s">
        <v>4</v>
      </c>
      <c r="J9309">
        <v>509.95530000000002</v>
      </c>
      <c r="K9309" t="s">
        <v>4</v>
      </c>
      <c r="L9309" t="s">
        <v>4</v>
      </c>
      <c r="M9309" t="s">
        <v>4</v>
      </c>
      <c r="N9309" t="s">
        <v>4</v>
      </c>
      <c r="O9309" t="s">
        <v>4</v>
      </c>
      <c r="P9309">
        <v>257.39409999999998</v>
      </c>
      <c r="Q9309" t="s">
        <v>4</v>
      </c>
      <c r="R9309">
        <v>225.09</v>
      </c>
      <c r="S9309" t="s">
        <v>4</v>
      </c>
      <c r="T9309">
        <v>443692.7</v>
      </c>
      <c r="U9309" t="s">
        <v>4</v>
      </c>
      <c r="V9309" t="s">
        <v>4</v>
      </c>
      <c r="W9309" t="s">
        <v>4</v>
      </c>
      <c r="X9309">
        <v>376.1</v>
      </c>
      <c r="Y9309" t="s">
        <v>4</v>
      </c>
    </row>
    <row r="9310" spans="1:25" x14ac:dyDescent="0.25">
      <c r="A9310" s="2">
        <v>38593</v>
      </c>
      <c r="B9310">
        <v>3268.6030000000001</v>
      </c>
      <c r="C9310">
        <v>2203579000</v>
      </c>
      <c r="D9310">
        <v>2725.0929999999998</v>
      </c>
      <c r="E9310">
        <v>394167931</v>
      </c>
      <c r="F9310">
        <v>202.119</v>
      </c>
      <c r="G9310">
        <v>9436753000</v>
      </c>
      <c r="H9310">
        <v>127.78</v>
      </c>
      <c r="I9310" t="s">
        <v>4</v>
      </c>
      <c r="J9310">
        <v>510.12020000000001</v>
      </c>
      <c r="K9310" t="s">
        <v>4</v>
      </c>
      <c r="L9310" t="s">
        <v>4</v>
      </c>
      <c r="M9310" t="s">
        <v>4</v>
      </c>
      <c r="N9310" t="s">
        <v>4</v>
      </c>
      <c r="O9310" t="s">
        <v>4</v>
      </c>
      <c r="P9310">
        <v>256.98660000000001</v>
      </c>
      <c r="Q9310" t="s">
        <v>4</v>
      </c>
      <c r="R9310">
        <v>225.37</v>
      </c>
      <c r="S9310" t="s">
        <v>4</v>
      </c>
      <c r="T9310">
        <v>442068.3</v>
      </c>
      <c r="U9310" t="s">
        <v>4</v>
      </c>
      <c r="V9310" t="s">
        <v>4</v>
      </c>
      <c r="W9310" t="s">
        <v>4</v>
      </c>
      <c r="X9310">
        <v>376.64600000000002</v>
      </c>
      <c r="Y9310" t="s">
        <v>4</v>
      </c>
    </row>
    <row r="9311" spans="1:25" x14ac:dyDescent="0.25">
      <c r="A9311" s="2">
        <v>38594</v>
      </c>
      <c r="B9311">
        <v>3260.105</v>
      </c>
      <c r="C9311">
        <v>3870565000</v>
      </c>
      <c r="D9311">
        <v>2719.011</v>
      </c>
      <c r="E9311">
        <v>421607681</v>
      </c>
      <c r="F9311">
        <v>202.499</v>
      </c>
      <c r="G9311">
        <v>10354230000</v>
      </c>
      <c r="H9311">
        <v>128.11000000000001</v>
      </c>
      <c r="I9311" t="s">
        <v>4</v>
      </c>
      <c r="J9311">
        <v>509.46780000000001</v>
      </c>
      <c r="K9311" t="s">
        <v>4</v>
      </c>
      <c r="L9311" t="s">
        <v>4</v>
      </c>
      <c r="M9311" t="s">
        <v>4</v>
      </c>
      <c r="N9311" t="s">
        <v>4</v>
      </c>
      <c r="O9311" t="s">
        <v>4</v>
      </c>
      <c r="P9311">
        <v>253.55160000000001</v>
      </c>
      <c r="Q9311" t="s">
        <v>4</v>
      </c>
      <c r="R9311">
        <v>226.32</v>
      </c>
      <c r="S9311" t="s">
        <v>4</v>
      </c>
      <c r="T9311">
        <v>439490.1</v>
      </c>
      <c r="U9311" t="s">
        <v>4</v>
      </c>
      <c r="V9311" t="s">
        <v>4</v>
      </c>
      <c r="W9311" t="s">
        <v>4</v>
      </c>
      <c r="X9311">
        <v>377.411</v>
      </c>
      <c r="Y9311" t="s">
        <v>4</v>
      </c>
    </row>
    <row r="9312" spans="1:25" x14ac:dyDescent="0.25">
      <c r="A9312" s="2">
        <v>38595</v>
      </c>
      <c r="B9312">
        <v>3301.9380000000001</v>
      </c>
      <c r="C9312">
        <v>4660970000</v>
      </c>
      <c r="D9312">
        <v>2772.1030000000001</v>
      </c>
      <c r="E9312">
        <v>539953805</v>
      </c>
      <c r="F9312">
        <v>204.45699999999999</v>
      </c>
      <c r="G9312">
        <v>16191940000</v>
      </c>
      <c r="H9312">
        <v>130.93</v>
      </c>
      <c r="I9312" t="s">
        <v>4</v>
      </c>
      <c r="J9312">
        <v>510.53070000000002</v>
      </c>
      <c r="K9312" t="s">
        <v>4</v>
      </c>
      <c r="L9312" t="s">
        <v>4</v>
      </c>
      <c r="M9312" t="s">
        <v>4</v>
      </c>
      <c r="N9312" t="s">
        <v>4</v>
      </c>
      <c r="O9312" t="s">
        <v>4</v>
      </c>
      <c r="P9312">
        <v>255.06530000000001</v>
      </c>
      <c r="Q9312" t="s">
        <v>4</v>
      </c>
      <c r="R9312">
        <v>227.11</v>
      </c>
      <c r="S9312" t="s">
        <v>4</v>
      </c>
      <c r="T9312">
        <v>444025.7</v>
      </c>
      <c r="U9312" t="s">
        <v>4</v>
      </c>
      <c r="V9312" t="s">
        <v>4</v>
      </c>
      <c r="W9312" t="s">
        <v>4</v>
      </c>
      <c r="X9312">
        <v>376.99299999999999</v>
      </c>
      <c r="Y9312" t="s">
        <v>4</v>
      </c>
    </row>
    <row r="9313" spans="1:25" x14ac:dyDescent="0.25">
      <c r="A9313" s="2">
        <v>38596</v>
      </c>
      <c r="B9313">
        <v>3366.3090000000002</v>
      </c>
      <c r="C9313">
        <v>4932404734</v>
      </c>
      <c r="D9313">
        <v>2780.2539999999999</v>
      </c>
      <c r="E9313">
        <v>510768852</v>
      </c>
      <c r="F9313">
        <v>208.06899999999999</v>
      </c>
      <c r="G9313">
        <v>10954740000</v>
      </c>
      <c r="H9313">
        <v>131.69</v>
      </c>
      <c r="I9313" t="s">
        <v>4</v>
      </c>
      <c r="J9313">
        <v>511.83319999999998</v>
      </c>
      <c r="K9313" t="s">
        <v>4</v>
      </c>
      <c r="L9313" t="s">
        <v>4</v>
      </c>
      <c r="M9313" t="s">
        <v>4</v>
      </c>
      <c r="N9313" t="s">
        <v>4</v>
      </c>
      <c r="O9313" t="s">
        <v>4</v>
      </c>
      <c r="P9313">
        <v>259.95580000000001</v>
      </c>
      <c r="Q9313" t="s">
        <v>4</v>
      </c>
      <c r="R9313">
        <v>227.09</v>
      </c>
      <c r="S9313" t="s">
        <v>4</v>
      </c>
      <c r="T9313">
        <v>451996.7</v>
      </c>
      <c r="U9313" t="s">
        <v>4</v>
      </c>
      <c r="V9313" t="s">
        <v>4</v>
      </c>
      <c r="W9313" t="s">
        <v>4</v>
      </c>
      <c r="X9313">
        <v>376.108</v>
      </c>
      <c r="Y9313" t="s">
        <v>4</v>
      </c>
    </row>
    <row r="9314" spans="1:25" x14ac:dyDescent="0.25">
      <c r="A9314" s="2">
        <v>38597</v>
      </c>
      <c r="B9314">
        <v>3382.97</v>
      </c>
      <c r="C9314">
        <v>4441118294</v>
      </c>
      <c r="D9314">
        <v>2759.0149999999999</v>
      </c>
      <c r="E9314">
        <v>359932304</v>
      </c>
      <c r="F9314">
        <v>210.518</v>
      </c>
      <c r="G9314">
        <v>12282080000</v>
      </c>
      <c r="H9314">
        <v>131.35</v>
      </c>
      <c r="I9314" t="s">
        <v>4</v>
      </c>
      <c r="J9314">
        <v>512.24839999999995</v>
      </c>
      <c r="K9314" t="s">
        <v>4</v>
      </c>
      <c r="L9314" t="s">
        <v>4</v>
      </c>
      <c r="M9314" t="s">
        <v>4</v>
      </c>
      <c r="N9314" t="s">
        <v>4</v>
      </c>
      <c r="O9314" t="s">
        <v>4</v>
      </c>
      <c r="P9314">
        <v>261.12029999999999</v>
      </c>
      <c r="Q9314" t="s">
        <v>4</v>
      </c>
      <c r="R9314">
        <v>226.91</v>
      </c>
      <c r="S9314" t="s">
        <v>4</v>
      </c>
      <c r="T9314">
        <v>454945.4</v>
      </c>
      <c r="U9314" t="s">
        <v>4</v>
      </c>
      <c r="V9314" t="s">
        <v>4</v>
      </c>
      <c r="W9314" t="s">
        <v>4</v>
      </c>
      <c r="X9314">
        <v>375.28800000000001</v>
      </c>
      <c r="Y9314" t="s">
        <v>4</v>
      </c>
    </row>
    <row r="9315" spans="1:25" x14ac:dyDescent="0.25">
      <c r="A9315" s="2">
        <v>38600</v>
      </c>
      <c r="B9315">
        <v>3397.9609999999998</v>
      </c>
      <c r="C9315">
        <v>3656011164</v>
      </c>
      <c r="D9315">
        <v>2759.0149999999999</v>
      </c>
      <c r="E9315">
        <v>359932304</v>
      </c>
      <c r="F9315">
        <v>210.84800000000001</v>
      </c>
      <c r="G9315">
        <v>6185482000</v>
      </c>
      <c r="H9315">
        <v>131.35</v>
      </c>
      <c r="I9315" t="s">
        <v>4</v>
      </c>
      <c r="J9315">
        <v>512.14269999999999</v>
      </c>
      <c r="K9315" t="s">
        <v>4</v>
      </c>
      <c r="L9315" t="s">
        <v>4</v>
      </c>
      <c r="M9315" t="s">
        <v>4</v>
      </c>
      <c r="N9315" t="s">
        <v>4</v>
      </c>
      <c r="O9315" t="s">
        <v>4</v>
      </c>
      <c r="P9315">
        <v>261.12029999999999</v>
      </c>
      <c r="Q9315" t="s">
        <v>4</v>
      </c>
      <c r="R9315">
        <v>226.92</v>
      </c>
      <c r="S9315" t="s">
        <v>4</v>
      </c>
      <c r="T9315">
        <v>454793.1</v>
      </c>
      <c r="U9315" t="s">
        <v>4</v>
      </c>
      <c r="V9315" t="s">
        <v>4</v>
      </c>
      <c r="W9315" t="s">
        <v>4</v>
      </c>
      <c r="X9315">
        <v>376.40100000000001</v>
      </c>
      <c r="Y9315" t="s">
        <v>4</v>
      </c>
    </row>
    <row r="9316" spans="1:25" x14ac:dyDescent="0.25">
      <c r="A9316" s="2">
        <v>38601</v>
      </c>
      <c r="B9316">
        <v>3404.9760000000001</v>
      </c>
      <c r="C9316">
        <v>5465912017</v>
      </c>
      <c r="D9316">
        <v>2805.3969999999999</v>
      </c>
      <c r="E9316">
        <v>473078833</v>
      </c>
      <c r="F9316">
        <v>211.40100000000001</v>
      </c>
      <c r="G9316">
        <v>10696930000</v>
      </c>
      <c r="H9316">
        <v>134.38</v>
      </c>
      <c r="I9316" t="s">
        <v>4</v>
      </c>
      <c r="J9316">
        <v>512.3492</v>
      </c>
      <c r="K9316" t="s">
        <v>4</v>
      </c>
      <c r="L9316" t="s">
        <v>4</v>
      </c>
      <c r="M9316" t="s">
        <v>4</v>
      </c>
      <c r="N9316" t="s">
        <v>4</v>
      </c>
      <c r="O9316" t="s">
        <v>4</v>
      </c>
      <c r="P9316">
        <v>261.17849999999999</v>
      </c>
      <c r="Q9316" t="s">
        <v>4</v>
      </c>
      <c r="R9316">
        <v>226.4</v>
      </c>
      <c r="S9316" t="s">
        <v>4</v>
      </c>
      <c r="T9316">
        <v>453209.3</v>
      </c>
      <c r="U9316" t="s">
        <v>4</v>
      </c>
      <c r="V9316" t="s">
        <v>4</v>
      </c>
      <c r="W9316" t="s">
        <v>4</v>
      </c>
      <c r="X9316">
        <v>375.99</v>
      </c>
      <c r="Y9316" t="s">
        <v>4</v>
      </c>
    </row>
    <row r="9317" spans="1:25" x14ac:dyDescent="0.25">
      <c r="A9317" s="2">
        <v>38602</v>
      </c>
      <c r="B9317">
        <v>3406.3850000000002</v>
      </c>
      <c r="C9317">
        <v>4907382948</v>
      </c>
      <c r="D9317">
        <v>2817.4830000000002</v>
      </c>
      <c r="E9317">
        <v>490844733</v>
      </c>
      <c r="F9317">
        <v>212.02199999999999</v>
      </c>
      <c r="G9317">
        <v>3778990000</v>
      </c>
      <c r="H9317">
        <v>133.4</v>
      </c>
      <c r="I9317" t="s">
        <v>4</v>
      </c>
      <c r="J9317">
        <v>511.85090000000002</v>
      </c>
      <c r="K9317" t="s">
        <v>4</v>
      </c>
      <c r="L9317" t="s">
        <v>4</v>
      </c>
      <c r="M9317" t="s">
        <v>4</v>
      </c>
      <c r="N9317" t="s">
        <v>4</v>
      </c>
      <c r="O9317" t="s">
        <v>4</v>
      </c>
      <c r="P9317">
        <v>261.41140000000001</v>
      </c>
      <c r="Q9317" t="s">
        <v>4</v>
      </c>
      <c r="R9317">
        <v>225.72</v>
      </c>
      <c r="S9317" t="s">
        <v>4</v>
      </c>
      <c r="T9317">
        <v>451682.7</v>
      </c>
      <c r="U9317" t="s">
        <v>4</v>
      </c>
      <c r="V9317" t="s">
        <v>4</v>
      </c>
      <c r="W9317" t="s">
        <v>4</v>
      </c>
      <c r="X9317">
        <v>375.73099999999999</v>
      </c>
      <c r="Y9317" t="s">
        <v>4</v>
      </c>
    </row>
    <row r="9318" spans="1:25" x14ac:dyDescent="0.25">
      <c r="A9318" s="2">
        <v>38603</v>
      </c>
      <c r="B9318">
        <v>3391.511</v>
      </c>
      <c r="C9318">
        <v>4685201581</v>
      </c>
      <c r="D9318">
        <v>2801.5880000000002</v>
      </c>
      <c r="E9318">
        <v>464283745</v>
      </c>
      <c r="F9318">
        <v>212.51400000000001</v>
      </c>
      <c r="G9318">
        <v>8285925000</v>
      </c>
      <c r="H9318">
        <v>132.88999999999999</v>
      </c>
      <c r="I9318" t="s">
        <v>4</v>
      </c>
      <c r="J9318">
        <v>512.17280000000005</v>
      </c>
      <c r="K9318" t="s">
        <v>4</v>
      </c>
      <c r="L9318" t="s">
        <v>4</v>
      </c>
      <c r="M9318" t="s">
        <v>4</v>
      </c>
      <c r="N9318" t="s">
        <v>4</v>
      </c>
      <c r="O9318" t="s">
        <v>4</v>
      </c>
      <c r="P9318">
        <v>262.40109999999999</v>
      </c>
      <c r="Q9318" t="s">
        <v>4</v>
      </c>
      <c r="R9318">
        <v>225.68</v>
      </c>
      <c r="S9318" t="s">
        <v>4</v>
      </c>
      <c r="T9318">
        <v>451996.3</v>
      </c>
      <c r="U9318" t="s">
        <v>4</v>
      </c>
      <c r="V9318" t="s">
        <v>4</v>
      </c>
      <c r="W9318" t="s">
        <v>4</v>
      </c>
      <c r="X9318">
        <v>376.22399999999999</v>
      </c>
      <c r="Y9318" t="s">
        <v>4</v>
      </c>
    </row>
    <row r="9319" spans="1:25" x14ac:dyDescent="0.25">
      <c r="A9319" s="2">
        <v>38604</v>
      </c>
      <c r="B9319">
        <v>3420.8539999999998</v>
      </c>
      <c r="C9319">
        <v>5021339515</v>
      </c>
      <c r="D9319">
        <v>2820.6509999999998</v>
      </c>
      <c r="E9319">
        <v>454437679</v>
      </c>
      <c r="F9319">
        <v>213.86500000000001</v>
      </c>
      <c r="G9319">
        <v>10966170000</v>
      </c>
      <c r="H9319">
        <v>133.66999999999999</v>
      </c>
      <c r="I9319" t="s">
        <v>4</v>
      </c>
      <c r="J9319">
        <v>512.57979999999998</v>
      </c>
      <c r="K9319" t="s">
        <v>4</v>
      </c>
      <c r="L9319" t="s">
        <v>4</v>
      </c>
      <c r="M9319" t="s">
        <v>4</v>
      </c>
      <c r="N9319" t="s">
        <v>4</v>
      </c>
      <c r="O9319" t="s">
        <v>4</v>
      </c>
      <c r="P9319">
        <v>263.74020000000002</v>
      </c>
      <c r="Q9319" t="s">
        <v>4</v>
      </c>
      <c r="R9319">
        <v>225.88</v>
      </c>
      <c r="S9319" t="s">
        <v>4</v>
      </c>
      <c r="T9319">
        <v>453632.6</v>
      </c>
      <c r="U9319" t="s">
        <v>4</v>
      </c>
      <c r="V9319" t="s">
        <v>4</v>
      </c>
      <c r="W9319" t="s">
        <v>4</v>
      </c>
      <c r="X9319">
        <v>377.16699999999997</v>
      </c>
      <c r="Y9319" t="s">
        <v>4</v>
      </c>
    </row>
    <row r="9320" spans="1:25" x14ac:dyDescent="0.25">
      <c r="A9320" s="2">
        <v>38607</v>
      </c>
      <c r="B9320">
        <v>3405.6170000000002</v>
      </c>
      <c r="C9320">
        <v>4376216646</v>
      </c>
      <c r="D9320">
        <v>2832.2379999999998</v>
      </c>
      <c r="E9320">
        <v>451113916</v>
      </c>
      <c r="F9320">
        <v>214.68100000000001</v>
      </c>
      <c r="G9320">
        <v>8194240000</v>
      </c>
      <c r="H9320">
        <v>132.74</v>
      </c>
      <c r="I9320" t="s">
        <v>4</v>
      </c>
      <c r="J9320">
        <v>511.99209999999999</v>
      </c>
      <c r="K9320" t="s">
        <v>4</v>
      </c>
      <c r="L9320" t="s">
        <v>4</v>
      </c>
      <c r="M9320" t="s">
        <v>4</v>
      </c>
      <c r="N9320" t="s">
        <v>4</v>
      </c>
      <c r="O9320" t="s">
        <v>4</v>
      </c>
      <c r="P9320">
        <v>264.14780000000002</v>
      </c>
      <c r="Q9320" t="s">
        <v>4</v>
      </c>
      <c r="R9320">
        <v>225.38</v>
      </c>
      <c r="S9320" t="s">
        <v>4</v>
      </c>
      <c r="T9320">
        <v>445893.9</v>
      </c>
      <c r="U9320" t="s">
        <v>4</v>
      </c>
      <c r="V9320" t="s">
        <v>4</v>
      </c>
      <c r="W9320" t="s">
        <v>4</v>
      </c>
      <c r="X9320">
        <v>378.077</v>
      </c>
      <c r="Y9320" t="s">
        <v>4</v>
      </c>
    </row>
    <row r="9321" spans="1:25" x14ac:dyDescent="0.25">
      <c r="A9321" s="2">
        <v>38608</v>
      </c>
      <c r="B9321">
        <v>3385.623</v>
      </c>
      <c r="C9321">
        <v>4694006095</v>
      </c>
      <c r="D9321">
        <v>2800.7350000000001</v>
      </c>
      <c r="E9321">
        <v>507100935</v>
      </c>
      <c r="F9321">
        <v>213.93199999999999</v>
      </c>
      <c r="G9321">
        <v>11314350000</v>
      </c>
      <c r="H9321">
        <v>131.53</v>
      </c>
      <c r="I9321" t="s">
        <v>4</v>
      </c>
      <c r="J9321">
        <v>512.20590000000004</v>
      </c>
      <c r="K9321" t="s">
        <v>4</v>
      </c>
      <c r="L9321" t="s">
        <v>4</v>
      </c>
      <c r="M9321" t="s">
        <v>4</v>
      </c>
      <c r="N9321" t="s">
        <v>4</v>
      </c>
      <c r="O9321" t="s">
        <v>4</v>
      </c>
      <c r="P9321">
        <v>261.99360000000001</v>
      </c>
      <c r="Q9321" t="s">
        <v>4</v>
      </c>
      <c r="R9321">
        <v>225.83</v>
      </c>
      <c r="S9321" t="s">
        <v>4</v>
      </c>
      <c r="T9321">
        <v>447213.5</v>
      </c>
      <c r="U9321" t="s">
        <v>4</v>
      </c>
      <c r="V9321" t="s">
        <v>4</v>
      </c>
      <c r="W9321" t="s">
        <v>4</v>
      </c>
      <c r="X9321">
        <v>377.77</v>
      </c>
      <c r="Y9321" t="s">
        <v>4</v>
      </c>
    </row>
    <row r="9322" spans="1:25" x14ac:dyDescent="0.25">
      <c r="A9322" s="2">
        <v>38609</v>
      </c>
      <c r="B9322">
        <v>3404.8580000000002</v>
      </c>
      <c r="C9322">
        <v>4860385064</v>
      </c>
      <c r="D9322">
        <v>2772.7510000000002</v>
      </c>
      <c r="E9322">
        <v>489804678</v>
      </c>
      <c r="F9322">
        <v>214.62799999999999</v>
      </c>
      <c r="G9322">
        <v>14083370000</v>
      </c>
      <c r="H9322">
        <v>131.81</v>
      </c>
      <c r="I9322" t="s">
        <v>4</v>
      </c>
      <c r="J9322">
        <v>512.59159999999997</v>
      </c>
      <c r="K9322" t="s">
        <v>4</v>
      </c>
      <c r="L9322" t="s">
        <v>4</v>
      </c>
      <c r="M9322" t="s">
        <v>4</v>
      </c>
      <c r="N9322" t="s">
        <v>4</v>
      </c>
      <c r="O9322" t="s">
        <v>4</v>
      </c>
      <c r="P9322">
        <v>264.14780000000002</v>
      </c>
      <c r="Q9322" t="s">
        <v>4</v>
      </c>
      <c r="R9322">
        <v>225.49</v>
      </c>
      <c r="S9322" t="s">
        <v>4</v>
      </c>
      <c r="T9322">
        <v>448400.1</v>
      </c>
      <c r="U9322" t="s">
        <v>4</v>
      </c>
      <c r="V9322" t="s">
        <v>4</v>
      </c>
      <c r="W9322" t="s">
        <v>4</v>
      </c>
      <c r="X9322">
        <v>377.99799999999999</v>
      </c>
      <c r="Y9322" t="s">
        <v>4</v>
      </c>
    </row>
    <row r="9323" spans="1:25" x14ac:dyDescent="0.25">
      <c r="A9323" s="2">
        <v>38610</v>
      </c>
      <c r="B9323">
        <v>3394.636</v>
      </c>
      <c r="C9323">
        <v>5377639336</v>
      </c>
      <c r="D9323">
        <v>2768.962</v>
      </c>
      <c r="E9323">
        <v>533023773</v>
      </c>
      <c r="F9323">
        <v>215.411</v>
      </c>
      <c r="G9323">
        <v>12707660000</v>
      </c>
      <c r="H9323">
        <v>132.56</v>
      </c>
      <c r="I9323" t="s">
        <v>4</v>
      </c>
      <c r="J9323">
        <v>511.64449999999999</v>
      </c>
      <c r="K9323" t="s">
        <v>4</v>
      </c>
      <c r="L9323" t="s">
        <v>4</v>
      </c>
      <c r="M9323" t="s">
        <v>4</v>
      </c>
      <c r="N9323" t="s">
        <v>4</v>
      </c>
      <c r="O9323" t="s">
        <v>4</v>
      </c>
      <c r="P9323">
        <v>267.40809999999999</v>
      </c>
      <c r="Q9323" t="s">
        <v>4</v>
      </c>
      <c r="R9323">
        <v>224.95</v>
      </c>
      <c r="S9323" t="s">
        <v>4</v>
      </c>
      <c r="T9323">
        <v>443416.3</v>
      </c>
      <c r="U9323" t="s">
        <v>4</v>
      </c>
      <c r="V9323" t="s">
        <v>4</v>
      </c>
      <c r="W9323" t="s">
        <v>4</v>
      </c>
      <c r="X9323">
        <v>378.62599999999998</v>
      </c>
      <c r="Y9323" t="s">
        <v>4</v>
      </c>
    </row>
    <row r="9324" spans="1:25" x14ac:dyDescent="0.25">
      <c r="A9324" s="2">
        <v>38611</v>
      </c>
      <c r="B9324">
        <v>3404.0610000000001</v>
      </c>
      <c r="C9324">
        <v>6973582447</v>
      </c>
      <c r="D9324">
        <v>2796.3580000000002</v>
      </c>
      <c r="E9324">
        <v>867555047</v>
      </c>
      <c r="F9324">
        <v>216.20599999999999</v>
      </c>
      <c r="G9324">
        <v>11771660000</v>
      </c>
      <c r="H9324">
        <v>132.63</v>
      </c>
      <c r="I9324" t="s">
        <v>4</v>
      </c>
      <c r="J9324">
        <v>511.21539999999999</v>
      </c>
      <c r="K9324" t="s">
        <v>4</v>
      </c>
      <c r="L9324" t="s">
        <v>4</v>
      </c>
      <c r="M9324" t="s">
        <v>4</v>
      </c>
      <c r="N9324" t="s">
        <v>4</v>
      </c>
      <c r="O9324" t="s">
        <v>4</v>
      </c>
      <c r="P9324">
        <v>269.73689999999999</v>
      </c>
      <c r="Q9324" t="s">
        <v>4</v>
      </c>
      <c r="R9324">
        <v>224.36</v>
      </c>
      <c r="S9324" t="s">
        <v>4</v>
      </c>
      <c r="T9324">
        <v>441859.2</v>
      </c>
      <c r="U9324" t="s">
        <v>4</v>
      </c>
      <c r="V9324" t="s">
        <v>4</v>
      </c>
      <c r="W9324" t="s">
        <v>4</v>
      </c>
      <c r="X9324">
        <v>377.096</v>
      </c>
      <c r="Y9324" t="s">
        <v>4</v>
      </c>
    </row>
    <row r="9325" spans="1:25" x14ac:dyDescent="0.25">
      <c r="A9325" s="2">
        <v>38614</v>
      </c>
      <c r="B9325">
        <v>3401.0709999999999</v>
      </c>
      <c r="C9325">
        <v>3230411890</v>
      </c>
      <c r="D9325">
        <v>2775.7570000000001</v>
      </c>
      <c r="E9325">
        <v>470171923</v>
      </c>
      <c r="F9325">
        <v>217.095</v>
      </c>
      <c r="G9325">
        <v>14791760000</v>
      </c>
      <c r="H9325">
        <v>131.44999999999999</v>
      </c>
      <c r="I9325" t="s">
        <v>4</v>
      </c>
      <c r="J9325">
        <v>510.40750000000003</v>
      </c>
      <c r="K9325" t="s">
        <v>4</v>
      </c>
      <c r="L9325" t="s">
        <v>4</v>
      </c>
      <c r="M9325" t="s">
        <v>4</v>
      </c>
      <c r="N9325" t="s">
        <v>4</v>
      </c>
      <c r="O9325" t="s">
        <v>4</v>
      </c>
      <c r="P9325">
        <v>273.87060000000002</v>
      </c>
      <c r="Q9325" t="s">
        <v>4</v>
      </c>
      <c r="R9325">
        <v>224.68</v>
      </c>
      <c r="S9325" t="s">
        <v>4</v>
      </c>
      <c r="T9325">
        <v>442147.1</v>
      </c>
      <c r="U9325" t="s">
        <v>4</v>
      </c>
      <c r="V9325" t="s">
        <v>4</v>
      </c>
      <c r="W9325" t="s">
        <v>4</v>
      </c>
      <c r="X9325">
        <v>379.15800000000002</v>
      </c>
      <c r="Y9325" t="s">
        <v>4</v>
      </c>
    </row>
    <row r="9326" spans="1:25" x14ac:dyDescent="0.25">
      <c r="A9326" s="2">
        <v>38615</v>
      </c>
      <c r="B9326">
        <v>3420.8139999999999</v>
      </c>
      <c r="C9326">
        <v>5655330775</v>
      </c>
      <c r="D9326">
        <v>2749.3249999999998</v>
      </c>
      <c r="E9326">
        <v>593813274</v>
      </c>
      <c r="F9326">
        <v>218.619</v>
      </c>
      <c r="G9326">
        <v>20258510000</v>
      </c>
      <c r="H9326">
        <v>130.58000000000001</v>
      </c>
      <c r="I9326" t="s">
        <v>4</v>
      </c>
      <c r="J9326">
        <v>509.76760000000002</v>
      </c>
      <c r="K9326" t="s">
        <v>4</v>
      </c>
      <c r="L9326" t="s">
        <v>4</v>
      </c>
      <c r="M9326" t="s">
        <v>4</v>
      </c>
      <c r="N9326" t="s">
        <v>4</v>
      </c>
      <c r="O9326" t="s">
        <v>4</v>
      </c>
      <c r="P9326">
        <v>273.63780000000003</v>
      </c>
      <c r="Q9326" t="s">
        <v>4</v>
      </c>
      <c r="R9326">
        <v>224.61</v>
      </c>
      <c r="S9326" t="s">
        <v>4</v>
      </c>
      <c r="T9326">
        <v>443247</v>
      </c>
      <c r="U9326" t="s">
        <v>4</v>
      </c>
      <c r="V9326" t="s">
        <v>4</v>
      </c>
      <c r="W9326" t="s">
        <v>4</v>
      </c>
      <c r="X9326">
        <v>378.55900000000003</v>
      </c>
      <c r="Y9326" t="s">
        <v>4</v>
      </c>
    </row>
    <row r="9327" spans="1:25" x14ac:dyDescent="0.25">
      <c r="A9327" s="2">
        <v>38616</v>
      </c>
      <c r="B9327">
        <v>3414.6509999999998</v>
      </c>
      <c r="C9327">
        <v>6576009912</v>
      </c>
      <c r="D9327">
        <v>2704.8539999999998</v>
      </c>
      <c r="E9327">
        <v>604678362</v>
      </c>
      <c r="F9327">
        <v>219.83099999999999</v>
      </c>
      <c r="G9327">
        <v>19054080000</v>
      </c>
      <c r="H9327">
        <v>127.64</v>
      </c>
      <c r="I9327" t="s">
        <v>4</v>
      </c>
      <c r="J9327">
        <v>510.19299999999998</v>
      </c>
      <c r="K9327" t="s">
        <v>4</v>
      </c>
      <c r="L9327" t="s">
        <v>4</v>
      </c>
      <c r="M9327" t="s">
        <v>4</v>
      </c>
      <c r="N9327" t="s">
        <v>4</v>
      </c>
      <c r="O9327" t="s">
        <v>4</v>
      </c>
      <c r="P9327">
        <v>275.1515</v>
      </c>
      <c r="Q9327" t="s">
        <v>4</v>
      </c>
      <c r="R9327">
        <v>225.26</v>
      </c>
      <c r="S9327" t="s">
        <v>4</v>
      </c>
      <c r="T9327">
        <v>447511.3</v>
      </c>
      <c r="U9327" t="s">
        <v>4</v>
      </c>
      <c r="V9327" t="s">
        <v>4</v>
      </c>
      <c r="W9327" t="s">
        <v>4</v>
      </c>
      <c r="X9327">
        <v>378.79899999999998</v>
      </c>
      <c r="Y9327" t="s">
        <v>4</v>
      </c>
    </row>
    <row r="9328" spans="1:25" x14ac:dyDescent="0.25">
      <c r="A9328" s="2">
        <v>38617</v>
      </c>
      <c r="B9328">
        <v>3385.1990000000001</v>
      </c>
      <c r="C9328">
        <v>5555839565</v>
      </c>
      <c r="D9328">
        <v>2709.99</v>
      </c>
      <c r="E9328">
        <v>580945807</v>
      </c>
      <c r="F9328">
        <v>218.13900000000001</v>
      </c>
      <c r="G9328">
        <v>16204340000</v>
      </c>
      <c r="H9328">
        <v>128.12</v>
      </c>
      <c r="I9328" t="s">
        <v>4</v>
      </c>
      <c r="J9328">
        <v>508.97910000000002</v>
      </c>
      <c r="K9328" t="s">
        <v>4</v>
      </c>
      <c r="L9328" t="s">
        <v>4</v>
      </c>
      <c r="M9328" t="s">
        <v>4</v>
      </c>
      <c r="N9328" t="s">
        <v>4</v>
      </c>
      <c r="O9328" t="s">
        <v>4</v>
      </c>
      <c r="P9328">
        <v>273.81240000000003</v>
      </c>
      <c r="Q9328" t="s">
        <v>4</v>
      </c>
      <c r="R9328">
        <v>225.43</v>
      </c>
      <c r="S9328" t="s">
        <v>4</v>
      </c>
      <c r="T9328">
        <v>443497.4</v>
      </c>
      <c r="U9328" t="s">
        <v>4</v>
      </c>
      <c r="V9328" t="s">
        <v>4</v>
      </c>
      <c r="W9328" t="s">
        <v>4</v>
      </c>
      <c r="X9328">
        <v>379.85599999999999</v>
      </c>
      <c r="Y9328" t="s">
        <v>4</v>
      </c>
    </row>
    <row r="9329" spans="1:25" x14ac:dyDescent="0.25">
      <c r="A9329" s="2">
        <v>38618</v>
      </c>
      <c r="B9329">
        <v>3375.529</v>
      </c>
      <c r="C9329">
        <v>3339582549</v>
      </c>
      <c r="D9329">
        <v>2727.8760000000002</v>
      </c>
      <c r="E9329">
        <v>475478028</v>
      </c>
      <c r="F9329">
        <v>216.47800000000001</v>
      </c>
      <c r="G9329">
        <v>20224370000</v>
      </c>
      <c r="H9329">
        <v>128.06</v>
      </c>
      <c r="I9329" t="s">
        <v>4</v>
      </c>
      <c r="J9329">
        <v>508.75720000000001</v>
      </c>
      <c r="K9329" t="s">
        <v>4</v>
      </c>
      <c r="L9329" t="s">
        <v>4</v>
      </c>
      <c r="M9329" t="s">
        <v>4</v>
      </c>
      <c r="N9329" t="s">
        <v>4</v>
      </c>
      <c r="O9329" t="s">
        <v>4</v>
      </c>
      <c r="P9329">
        <v>272.00760000000002</v>
      </c>
      <c r="Q9329" t="s">
        <v>4</v>
      </c>
      <c r="R9329">
        <v>224.67</v>
      </c>
      <c r="S9329" t="s">
        <v>4</v>
      </c>
      <c r="T9329">
        <v>439774.3</v>
      </c>
      <c r="U9329" t="s">
        <v>4</v>
      </c>
      <c r="V9329" t="s">
        <v>4</v>
      </c>
      <c r="W9329" t="s">
        <v>4</v>
      </c>
      <c r="X9329">
        <v>379.78500000000003</v>
      </c>
      <c r="Y9329" t="s">
        <v>4</v>
      </c>
    </row>
    <row r="9330" spans="1:25" x14ac:dyDescent="0.25">
      <c r="A9330" s="2">
        <v>38621</v>
      </c>
      <c r="B9330">
        <v>3414.3589999999999</v>
      </c>
      <c r="C9330">
        <v>5636633845</v>
      </c>
      <c r="D9330">
        <v>2747.625</v>
      </c>
      <c r="E9330">
        <v>507194777</v>
      </c>
      <c r="F9330">
        <v>218.041</v>
      </c>
      <c r="G9330">
        <v>14027660000</v>
      </c>
      <c r="H9330">
        <v>128.29</v>
      </c>
      <c r="I9330" t="s">
        <v>4</v>
      </c>
      <c r="J9330">
        <v>509.15589999999997</v>
      </c>
      <c r="K9330" t="s">
        <v>4</v>
      </c>
      <c r="L9330" t="s">
        <v>4</v>
      </c>
      <c r="M9330" t="s">
        <v>4</v>
      </c>
      <c r="N9330" t="s">
        <v>4</v>
      </c>
      <c r="O9330" t="s">
        <v>4</v>
      </c>
      <c r="P9330">
        <v>273.34660000000002</v>
      </c>
      <c r="Q9330" t="s">
        <v>4</v>
      </c>
      <c r="R9330">
        <v>224.2</v>
      </c>
      <c r="S9330" t="s">
        <v>4</v>
      </c>
      <c r="T9330">
        <v>436602.5</v>
      </c>
      <c r="U9330" t="s">
        <v>4</v>
      </c>
      <c r="V9330" t="s">
        <v>4</v>
      </c>
      <c r="W9330" t="s">
        <v>4</v>
      </c>
      <c r="X9330">
        <v>379.12299999999999</v>
      </c>
      <c r="Y9330" t="s">
        <v>4</v>
      </c>
    </row>
    <row r="9331" spans="1:25" x14ac:dyDescent="0.25">
      <c r="A9331" s="2">
        <v>38622</v>
      </c>
      <c r="B9331">
        <v>3394.944</v>
      </c>
      <c r="C9331">
        <v>5998835084</v>
      </c>
      <c r="D9331">
        <v>2743.3539999999998</v>
      </c>
      <c r="E9331">
        <v>496617392</v>
      </c>
      <c r="F9331">
        <v>218.90199999999999</v>
      </c>
      <c r="G9331">
        <v>14435830000</v>
      </c>
      <c r="H9331">
        <v>128.13</v>
      </c>
      <c r="I9331" t="s">
        <v>4</v>
      </c>
      <c r="J9331">
        <v>508.70409999999998</v>
      </c>
      <c r="K9331" t="s">
        <v>4</v>
      </c>
      <c r="L9331" t="s">
        <v>4</v>
      </c>
      <c r="M9331" t="s">
        <v>4</v>
      </c>
      <c r="N9331" t="s">
        <v>4</v>
      </c>
      <c r="O9331" t="s">
        <v>4</v>
      </c>
      <c r="P9331">
        <v>271.42540000000002</v>
      </c>
      <c r="Q9331" t="s">
        <v>4</v>
      </c>
      <c r="R9331">
        <v>224.17</v>
      </c>
      <c r="S9331" t="s">
        <v>4</v>
      </c>
      <c r="T9331">
        <v>435352.2</v>
      </c>
      <c r="U9331" t="s">
        <v>4</v>
      </c>
      <c r="V9331" t="s">
        <v>4</v>
      </c>
      <c r="W9331" t="s">
        <v>4</v>
      </c>
      <c r="X9331">
        <v>378.45</v>
      </c>
      <c r="Y9331" t="s">
        <v>4</v>
      </c>
    </row>
    <row r="9332" spans="1:25" x14ac:dyDescent="0.25">
      <c r="A9332" s="2">
        <v>38623</v>
      </c>
      <c r="B9332">
        <v>3428.5450000000001</v>
      </c>
      <c r="C9332">
        <v>6627318785</v>
      </c>
      <c r="D9332">
        <v>2731.5720000000001</v>
      </c>
      <c r="E9332">
        <v>500873659</v>
      </c>
      <c r="F9332">
        <v>219.756</v>
      </c>
      <c r="G9332">
        <v>13915180000</v>
      </c>
      <c r="H9332">
        <v>126.82</v>
      </c>
      <c r="I9332" t="s">
        <v>4</v>
      </c>
      <c r="J9332">
        <v>508.82679999999999</v>
      </c>
      <c r="K9332" t="s">
        <v>4</v>
      </c>
      <c r="L9332" t="s">
        <v>4</v>
      </c>
      <c r="M9332" t="s">
        <v>4</v>
      </c>
      <c r="N9332" t="s">
        <v>4</v>
      </c>
      <c r="O9332" t="s">
        <v>4</v>
      </c>
      <c r="P9332">
        <v>275.44260000000003</v>
      </c>
      <c r="Q9332" t="s">
        <v>4</v>
      </c>
      <c r="R9332">
        <v>224.6</v>
      </c>
      <c r="S9332" t="s">
        <v>4</v>
      </c>
      <c r="T9332">
        <v>435762.1</v>
      </c>
      <c r="U9332" t="s">
        <v>4</v>
      </c>
      <c r="V9332" t="s">
        <v>4</v>
      </c>
      <c r="W9332" t="s">
        <v>4</v>
      </c>
      <c r="X9332">
        <v>378.3</v>
      </c>
      <c r="Y9332" t="s">
        <v>4</v>
      </c>
    </row>
    <row r="9333" spans="1:25" x14ac:dyDescent="0.25">
      <c r="A9333" s="2">
        <v>38624</v>
      </c>
      <c r="B9333">
        <v>3444.2510000000002</v>
      </c>
      <c r="C9333">
        <v>6520040416</v>
      </c>
      <c r="D9333">
        <v>2769.2159999999999</v>
      </c>
      <c r="E9333">
        <v>505393634</v>
      </c>
      <c r="F9333">
        <v>221.60400000000001</v>
      </c>
      <c r="G9333">
        <v>15422120000</v>
      </c>
      <c r="H9333">
        <v>128.65</v>
      </c>
      <c r="I9333" t="s">
        <v>4</v>
      </c>
      <c r="J9333">
        <v>509.19529999999997</v>
      </c>
      <c r="K9333" t="s">
        <v>4</v>
      </c>
      <c r="L9333" t="s">
        <v>4</v>
      </c>
      <c r="M9333" t="s">
        <v>4</v>
      </c>
      <c r="N9333" t="s">
        <v>4</v>
      </c>
      <c r="O9333" t="s">
        <v>4</v>
      </c>
      <c r="P9333">
        <v>277.01459999999997</v>
      </c>
      <c r="Q9333" t="s">
        <v>4</v>
      </c>
      <c r="R9333">
        <v>224.18</v>
      </c>
      <c r="S9333" t="s">
        <v>4</v>
      </c>
      <c r="T9333">
        <v>436484.2</v>
      </c>
      <c r="U9333" t="s">
        <v>4</v>
      </c>
      <c r="V9333" t="s">
        <v>4</v>
      </c>
      <c r="W9333" t="s">
        <v>4</v>
      </c>
      <c r="X9333">
        <v>378.178</v>
      </c>
      <c r="Y9333" t="s">
        <v>4</v>
      </c>
    </row>
    <row r="9334" spans="1:25" x14ac:dyDescent="0.25">
      <c r="A9334" s="2">
        <v>38625</v>
      </c>
      <c r="B9334">
        <v>3452.6289999999999</v>
      </c>
      <c r="C9334">
        <v>5940267133</v>
      </c>
      <c r="D9334">
        <v>2780.7979999999998</v>
      </c>
      <c r="E9334">
        <v>511274573</v>
      </c>
      <c r="F9334">
        <v>223.495</v>
      </c>
      <c r="G9334">
        <v>17481220000</v>
      </c>
      <c r="H9334">
        <v>130.15</v>
      </c>
      <c r="I9334" t="s">
        <v>4</v>
      </c>
      <c r="J9334">
        <v>509.54399999999998</v>
      </c>
      <c r="K9334" t="s">
        <v>4</v>
      </c>
      <c r="L9334" t="s">
        <v>4</v>
      </c>
      <c r="M9334" t="s">
        <v>4</v>
      </c>
      <c r="N9334" t="s">
        <v>4</v>
      </c>
      <c r="O9334" t="s">
        <v>4</v>
      </c>
      <c r="P9334">
        <v>274.97680000000003</v>
      </c>
      <c r="Q9334" t="s">
        <v>4</v>
      </c>
      <c r="R9334">
        <v>223.8</v>
      </c>
      <c r="S9334" t="s">
        <v>4</v>
      </c>
      <c r="T9334">
        <v>453514.9</v>
      </c>
      <c r="U9334" t="s">
        <v>4</v>
      </c>
      <c r="V9334" t="s">
        <v>4</v>
      </c>
      <c r="W9334" t="s">
        <v>4</v>
      </c>
      <c r="X9334">
        <v>377.13</v>
      </c>
      <c r="Y9334" t="s">
        <v>4</v>
      </c>
    </row>
    <row r="9335" spans="1:25" x14ac:dyDescent="0.25">
      <c r="A9335" s="2">
        <v>38628</v>
      </c>
      <c r="B9335">
        <v>3436.2730000000001</v>
      </c>
      <c r="C9335">
        <v>5502136182</v>
      </c>
      <c r="D9335">
        <v>2792.335</v>
      </c>
      <c r="E9335">
        <v>532992294</v>
      </c>
      <c r="F9335">
        <v>223.57300000000001</v>
      </c>
      <c r="G9335">
        <v>15079520000</v>
      </c>
      <c r="H9335">
        <v>130.84</v>
      </c>
      <c r="I9335" t="s">
        <v>4</v>
      </c>
      <c r="J9335">
        <v>508.92340000000002</v>
      </c>
      <c r="K9335" t="s">
        <v>4</v>
      </c>
      <c r="L9335" t="s">
        <v>4</v>
      </c>
      <c r="M9335" t="s">
        <v>4</v>
      </c>
      <c r="N9335" t="s">
        <v>4</v>
      </c>
      <c r="O9335" t="s">
        <v>4</v>
      </c>
      <c r="P9335">
        <v>273.23020000000002</v>
      </c>
      <c r="Q9335" t="s">
        <v>4</v>
      </c>
      <c r="R9335">
        <v>223.23</v>
      </c>
      <c r="S9335" t="s">
        <v>4</v>
      </c>
      <c r="T9335">
        <v>447802</v>
      </c>
      <c r="U9335" t="s">
        <v>4</v>
      </c>
      <c r="V9335" t="s">
        <v>4</v>
      </c>
      <c r="W9335" t="s">
        <v>4</v>
      </c>
      <c r="X9335">
        <v>378.12200000000001</v>
      </c>
      <c r="Y9335" t="s">
        <v>4</v>
      </c>
    </row>
    <row r="9336" spans="1:25" x14ac:dyDescent="0.25">
      <c r="A9336" s="2">
        <v>38629</v>
      </c>
      <c r="B9336">
        <v>3448.6860000000001</v>
      </c>
      <c r="C9336">
        <v>6562923402</v>
      </c>
      <c r="D9336">
        <v>2764.4189999999999</v>
      </c>
      <c r="E9336">
        <v>595718449</v>
      </c>
      <c r="F9336">
        <v>224.33099999999999</v>
      </c>
      <c r="G9336">
        <v>21813170000</v>
      </c>
      <c r="H9336">
        <v>128.4</v>
      </c>
      <c r="I9336" t="s">
        <v>4</v>
      </c>
      <c r="J9336">
        <v>508.85480000000001</v>
      </c>
      <c r="K9336" t="s">
        <v>4</v>
      </c>
      <c r="L9336" t="s">
        <v>4</v>
      </c>
      <c r="M9336" t="s">
        <v>4</v>
      </c>
      <c r="N9336" t="s">
        <v>4</v>
      </c>
      <c r="O9336" t="s">
        <v>4</v>
      </c>
      <c r="P9336">
        <v>273.23020000000002</v>
      </c>
      <c r="Q9336" t="s">
        <v>4</v>
      </c>
      <c r="R9336">
        <v>223.46</v>
      </c>
      <c r="S9336" t="s">
        <v>4</v>
      </c>
      <c r="T9336">
        <v>449862.9</v>
      </c>
      <c r="U9336" t="s">
        <v>4</v>
      </c>
      <c r="V9336" t="s">
        <v>4</v>
      </c>
      <c r="W9336" t="s">
        <v>4</v>
      </c>
      <c r="X9336">
        <v>377.67399999999998</v>
      </c>
      <c r="Y9336" t="s">
        <v>4</v>
      </c>
    </row>
    <row r="9337" spans="1:25" x14ac:dyDescent="0.25">
      <c r="A9337" s="2">
        <v>38630</v>
      </c>
      <c r="B9337">
        <v>3412.0639999999999</v>
      </c>
      <c r="C9337">
        <v>6270974735</v>
      </c>
      <c r="D9337">
        <v>2686.2489999999998</v>
      </c>
      <c r="E9337">
        <v>664397875</v>
      </c>
      <c r="F9337">
        <v>220.63499999999999</v>
      </c>
      <c r="G9337">
        <v>14775220000</v>
      </c>
      <c r="H9337">
        <v>126.08</v>
      </c>
      <c r="I9337" t="s">
        <v>4</v>
      </c>
      <c r="J9337">
        <v>508.17169999999999</v>
      </c>
      <c r="K9337" t="s">
        <v>4</v>
      </c>
      <c r="L9337" t="s">
        <v>4</v>
      </c>
      <c r="M9337" t="s">
        <v>4</v>
      </c>
      <c r="N9337" t="s">
        <v>4</v>
      </c>
      <c r="O9337" t="s">
        <v>4</v>
      </c>
      <c r="P9337">
        <v>273.23020000000002</v>
      </c>
      <c r="Q9337" t="s">
        <v>4</v>
      </c>
      <c r="R9337">
        <v>223.58</v>
      </c>
      <c r="S9337" t="s">
        <v>4</v>
      </c>
      <c r="T9337">
        <v>450048.6</v>
      </c>
      <c r="U9337" t="s">
        <v>4</v>
      </c>
      <c r="V9337" t="s">
        <v>4</v>
      </c>
      <c r="W9337" t="s">
        <v>4</v>
      </c>
      <c r="X9337">
        <v>378.10199999999998</v>
      </c>
      <c r="Y9337" t="s">
        <v>4</v>
      </c>
    </row>
    <row r="9338" spans="1:25" x14ac:dyDescent="0.25">
      <c r="A9338" s="2">
        <v>38631</v>
      </c>
      <c r="B9338">
        <v>3385.9960000000001</v>
      </c>
      <c r="C9338">
        <v>6622463839</v>
      </c>
      <c r="D9338">
        <v>2663.268</v>
      </c>
      <c r="E9338">
        <v>647847544</v>
      </c>
      <c r="F9338">
        <v>215.381</v>
      </c>
      <c r="G9338">
        <v>18342320000</v>
      </c>
      <c r="H9338">
        <v>125.61</v>
      </c>
      <c r="I9338" t="s">
        <v>4</v>
      </c>
      <c r="J9338">
        <v>507.58780000000002</v>
      </c>
      <c r="K9338" t="s">
        <v>4</v>
      </c>
      <c r="L9338" t="s">
        <v>4</v>
      </c>
      <c r="M9338" t="s">
        <v>4</v>
      </c>
      <c r="N9338" t="s">
        <v>4</v>
      </c>
      <c r="O9338" t="s">
        <v>4</v>
      </c>
      <c r="P9338">
        <v>276.54880000000003</v>
      </c>
      <c r="Q9338" t="s">
        <v>4</v>
      </c>
      <c r="R9338">
        <v>223.59</v>
      </c>
      <c r="S9338" t="s">
        <v>4</v>
      </c>
      <c r="T9338">
        <v>454066.6</v>
      </c>
      <c r="U9338" t="s">
        <v>4</v>
      </c>
      <c r="V9338" t="s">
        <v>4</v>
      </c>
      <c r="W9338" t="s">
        <v>4</v>
      </c>
      <c r="X9338">
        <v>375.238</v>
      </c>
      <c r="Y9338" t="s">
        <v>4</v>
      </c>
    </row>
    <row r="9339" spans="1:25" x14ac:dyDescent="0.25">
      <c r="A9339" s="2">
        <v>38632</v>
      </c>
      <c r="B9339">
        <v>3374.5509999999999</v>
      </c>
      <c r="C9339">
        <v>5769096697</v>
      </c>
      <c r="D9339">
        <v>2683.636</v>
      </c>
      <c r="E9339">
        <v>472301343</v>
      </c>
      <c r="F9339">
        <v>215.60599999999999</v>
      </c>
      <c r="G9339">
        <v>13896900000</v>
      </c>
      <c r="H9339">
        <v>124.41</v>
      </c>
      <c r="I9339" t="s">
        <v>4</v>
      </c>
      <c r="J9339">
        <v>507.49709999999999</v>
      </c>
      <c r="K9339" t="s">
        <v>4</v>
      </c>
      <c r="L9339" t="s">
        <v>4</v>
      </c>
      <c r="M9339" t="s">
        <v>4</v>
      </c>
      <c r="N9339" t="s">
        <v>4</v>
      </c>
      <c r="O9339" t="s">
        <v>4</v>
      </c>
      <c r="P9339">
        <v>278.12079999999997</v>
      </c>
      <c r="Q9339" t="s">
        <v>4</v>
      </c>
      <c r="R9339">
        <v>223.65</v>
      </c>
      <c r="S9339" t="s">
        <v>4</v>
      </c>
      <c r="T9339">
        <v>452188.5</v>
      </c>
      <c r="U9339" t="s">
        <v>4</v>
      </c>
      <c r="V9339" t="s">
        <v>4</v>
      </c>
      <c r="W9339" t="s">
        <v>4</v>
      </c>
      <c r="X9339">
        <v>375.04899999999998</v>
      </c>
      <c r="Y9339" t="s">
        <v>4</v>
      </c>
    </row>
    <row r="9340" spans="1:25" x14ac:dyDescent="0.25">
      <c r="A9340" s="2">
        <v>38635</v>
      </c>
      <c r="B9340">
        <v>3366.6010000000001</v>
      </c>
      <c r="C9340">
        <v>3384241839</v>
      </c>
      <c r="D9340">
        <v>2657.125</v>
      </c>
      <c r="E9340">
        <v>447169388</v>
      </c>
      <c r="F9340">
        <v>217.23699999999999</v>
      </c>
      <c r="G9340">
        <v>11487280000</v>
      </c>
      <c r="H9340">
        <v>122.86</v>
      </c>
      <c r="I9340" t="s">
        <v>4</v>
      </c>
      <c r="J9340">
        <v>506.90460000000002</v>
      </c>
      <c r="K9340" t="s">
        <v>4</v>
      </c>
      <c r="L9340" t="s">
        <v>4</v>
      </c>
      <c r="M9340" t="s">
        <v>4</v>
      </c>
      <c r="N9340" t="s">
        <v>4</v>
      </c>
      <c r="O9340" t="s">
        <v>4</v>
      </c>
      <c r="P9340">
        <v>278.29539999999997</v>
      </c>
      <c r="Q9340" t="s">
        <v>4</v>
      </c>
      <c r="R9340">
        <v>223.76</v>
      </c>
      <c r="S9340" t="s">
        <v>4</v>
      </c>
      <c r="T9340">
        <v>450654.4</v>
      </c>
      <c r="U9340" t="s">
        <v>4</v>
      </c>
      <c r="V9340" t="s">
        <v>4</v>
      </c>
      <c r="W9340" t="s">
        <v>4</v>
      </c>
      <c r="X9340">
        <v>376.065</v>
      </c>
      <c r="Y9340" t="s">
        <v>4</v>
      </c>
    </row>
    <row r="9341" spans="1:25" x14ac:dyDescent="0.25">
      <c r="A9341" s="2">
        <v>38636</v>
      </c>
      <c r="B9341">
        <v>3376.9850000000001</v>
      </c>
      <c r="C9341">
        <v>5216464284</v>
      </c>
      <c r="D9341">
        <v>2624.3130000000001</v>
      </c>
      <c r="E9341">
        <v>604294611</v>
      </c>
      <c r="F9341">
        <v>218.51499999999999</v>
      </c>
      <c r="G9341">
        <v>14456800000</v>
      </c>
      <c r="H9341">
        <v>122.32</v>
      </c>
      <c r="I9341" t="s">
        <v>4</v>
      </c>
      <c r="J9341">
        <v>505.15280000000001</v>
      </c>
      <c r="K9341" t="s">
        <v>4</v>
      </c>
      <c r="L9341" t="s">
        <v>4</v>
      </c>
      <c r="M9341" t="s">
        <v>4</v>
      </c>
      <c r="N9341" t="s">
        <v>4</v>
      </c>
      <c r="O9341" t="s">
        <v>4</v>
      </c>
      <c r="P9341">
        <v>279.34339999999997</v>
      </c>
      <c r="Q9341" t="s">
        <v>4</v>
      </c>
      <c r="R9341">
        <v>223.45</v>
      </c>
      <c r="S9341" t="s">
        <v>4</v>
      </c>
      <c r="T9341">
        <v>448099.6</v>
      </c>
      <c r="U9341" t="s">
        <v>4</v>
      </c>
      <c r="V9341" t="s">
        <v>4</v>
      </c>
      <c r="W9341" t="s">
        <v>4</v>
      </c>
      <c r="X9341">
        <v>376.18</v>
      </c>
      <c r="Y9341" t="s">
        <v>4</v>
      </c>
    </row>
    <row r="9342" spans="1:25" x14ac:dyDescent="0.25">
      <c r="A9342" s="2">
        <v>38637</v>
      </c>
      <c r="B9342">
        <v>3365.0909999999999</v>
      </c>
      <c r="C9342">
        <v>5810594273</v>
      </c>
      <c r="D9342">
        <v>2589.0650000000001</v>
      </c>
      <c r="E9342">
        <v>618824649</v>
      </c>
      <c r="F9342">
        <v>215.27799999999999</v>
      </c>
      <c r="G9342">
        <v>4599087000</v>
      </c>
      <c r="H9342">
        <v>120.09</v>
      </c>
      <c r="I9342" t="s">
        <v>4</v>
      </c>
      <c r="J9342">
        <v>502.84789999999998</v>
      </c>
      <c r="K9342" t="s">
        <v>4</v>
      </c>
      <c r="L9342" t="s">
        <v>4</v>
      </c>
      <c r="M9342" t="s">
        <v>4</v>
      </c>
      <c r="N9342" t="s">
        <v>4</v>
      </c>
      <c r="O9342" t="s">
        <v>4</v>
      </c>
      <c r="P9342">
        <v>277.4803</v>
      </c>
      <c r="Q9342" t="s">
        <v>4</v>
      </c>
      <c r="R9342">
        <v>222.75</v>
      </c>
      <c r="S9342" t="s">
        <v>4</v>
      </c>
      <c r="T9342">
        <v>448084.7</v>
      </c>
      <c r="U9342" t="s">
        <v>4</v>
      </c>
      <c r="V9342" t="s">
        <v>4</v>
      </c>
      <c r="W9342" t="s">
        <v>4</v>
      </c>
      <c r="X9342">
        <v>375.11399999999998</v>
      </c>
      <c r="Y9342" t="s">
        <v>4</v>
      </c>
    </row>
    <row r="9343" spans="1:25" x14ac:dyDescent="0.25">
      <c r="A9343" s="2">
        <v>38638</v>
      </c>
      <c r="B9343">
        <v>3316.5569999999998</v>
      </c>
      <c r="C9343">
        <v>6101424457</v>
      </c>
      <c r="D9343">
        <v>2596.2559999999999</v>
      </c>
      <c r="E9343">
        <v>550145274</v>
      </c>
      <c r="F9343">
        <v>210.40799999999999</v>
      </c>
      <c r="G9343">
        <v>17114830000</v>
      </c>
      <c r="H9343">
        <v>119.85</v>
      </c>
      <c r="I9343" t="s">
        <v>4</v>
      </c>
      <c r="J9343">
        <v>500.548</v>
      </c>
      <c r="K9343" t="s">
        <v>4</v>
      </c>
      <c r="L9343" t="s">
        <v>4</v>
      </c>
      <c r="M9343" t="s">
        <v>4</v>
      </c>
      <c r="N9343" t="s">
        <v>4</v>
      </c>
      <c r="O9343" t="s">
        <v>4</v>
      </c>
      <c r="P9343">
        <v>275.8501</v>
      </c>
      <c r="Q9343" t="s">
        <v>4</v>
      </c>
      <c r="R9343">
        <v>222.16</v>
      </c>
      <c r="S9343" t="s">
        <v>4</v>
      </c>
      <c r="T9343">
        <v>443871.9</v>
      </c>
      <c r="U9343" t="s">
        <v>4</v>
      </c>
      <c r="V9343" t="s">
        <v>4</v>
      </c>
      <c r="W9343" t="s">
        <v>4</v>
      </c>
      <c r="X9343">
        <v>375.387</v>
      </c>
      <c r="Y9343" t="s">
        <v>4</v>
      </c>
    </row>
    <row r="9344" spans="1:25" x14ac:dyDescent="0.25">
      <c r="A9344" s="2">
        <v>38639</v>
      </c>
      <c r="B9344">
        <v>3345.3679999999999</v>
      </c>
      <c r="C9344">
        <v>5812674330</v>
      </c>
      <c r="D9344">
        <v>2637.3980000000001</v>
      </c>
      <c r="E9344">
        <v>483245368</v>
      </c>
      <c r="F9344">
        <v>209.05</v>
      </c>
      <c r="G9344">
        <v>13621300000</v>
      </c>
      <c r="H9344">
        <v>122.48</v>
      </c>
      <c r="I9344" t="s">
        <v>4</v>
      </c>
      <c r="J9344">
        <v>501.49990000000003</v>
      </c>
      <c r="K9344" t="s">
        <v>4</v>
      </c>
      <c r="L9344" t="s">
        <v>4</v>
      </c>
      <c r="M9344" t="s">
        <v>4</v>
      </c>
      <c r="N9344" t="s">
        <v>4</v>
      </c>
      <c r="O9344" t="s">
        <v>4</v>
      </c>
      <c r="P9344">
        <v>274.6857</v>
      </c>
      <c r="Q9344" t="s">
        <v>4</v>
      </c>
      <c r="R9344">
        <v>221.97</v>
      </c>
      <c r="S9344" t="s">
        <v>4</v>
      </c>
      <c r="T9344">
        <v>448052.4</v>
      </c>
      <c r="U9344" t="s">
        <v>4</v>
      </c>
      <c r="V9344" t="s">
        <v>4</v>
      </c>
      <c r="W9344" t="s">
        <v>4</v>
      </c>
      <c r="X9344">
        <v>373.64400000000001</v>
      </c>
      <c r="Y9344" t="s">
        <v>4</v>
      </c>
    </row>
    <row r="9345" spans="1:25" x14ac:dyDescent="0.25">
      <c r="A9345" s="2">
        <v>38642</v>
      </c>
      <c r="B9345">
        <v>3333.5459999999998</v>
      </c>
      <c r="C9345">
        <v>4431642920</v>
      </c>
      <c r="D9345">
        <v>2638.404</v>
      </c>
      <c r="E9345">
        <v>407134152</v>
      </c>
      <c r="F9345">
        <v>210.21799999999999</v>
      </c>
      <c r="G9345">
        <v>12885460000</v>
      </c>
      <c r="H9345">
        <v>123.11</v>
      </c>
      <c r="I9345" t="s">
        <v>4</v>
      </c>
      <c r="J9345">
        <v>504.02199999999999</v>
      </c>
      <c r="K9345" t="s">
        <v>4</v>
      </c>
      <c r="L9345" t="s">
        <v>4</v>
      </c>
      <c r="M9345" t="s">
        <v>4</v>
      </c>
      <c r="N9345" t="s">
        <v>4</v>
      </c>
      <c r="O9345" t="s">
        <v>4</v>
      </c>
      <c r="P9345">
        <v>277.4803</v>
      </c>
      <c r="Q9345" t="s">
        <v>4</v>
      </c>
      <c r="R9345">
        <v>222.13</v>
      </c>
      <c r="S9345" t="s">
        <v>4</v>
      </c>
      <c r="T9345">
        <v>446074.1</v>
      </c>
      <c r="U9345" t="s">
        <v>4</v>
      </c>
      <c r="V9345" t="s">
        <v>4</v>
      </c>
      <c r="W9345" t="s">
        <v>4</v>
      </c>
      <c r="X9345">
        <v>373.49700000000001</v>
      </c>
      <c r="Y9345" t="s">
        <v>4</v>
      </c>
    </row>
    <row r="9346" spans="1:25" x14ac:dyDescent="0.25">
      <c r="A9346" s="2">
        <v>38643</v>
      </c>
      <c r="B9346">
        <v>3300.1559999999999</v>
      </c>
      <c r="C9346">
        <v>5408831144</v>
      </c>
      <c r="D9346">
        <v>2605.1170000000002</v>
      </c>
      <c r="E9346">
        <v>461721501</v>
      </c>
      <c r="F9346">
        <v>208.51</v>
      </c>
      <c r="G9346">
        <v>13051480000</v>
      </c>
      <c r="H9346">
        <v>122.06</v>
      </c>
      <c r="I9346" t="s">
        <v>4</v>
      </c>
      <c r="J9346">
        <v>504.91739999999999</v>
      </c>
      <c r="K9346" t="s">
        <v>4</v>
      </c>
      <c r="L9346" t="s">
        <v>4</v>
      </c>
      <c r="M9346" t="s">
        <v>4</v>
      </c>
      <c r="N9346" t="s">
        <v>4</v>
      </c>
      <c r="O9346" t="s">
        <v>4</v>
      </c>
      <c r="P9346">
        <v>276.3159</v>
      </c>
      <c r="Q9346" t="s">
        <v>4</v>
      </c>
      <c r="R9346">
        <v>222.3</v>
      </c>
      <c r="S9346" t="s">
        <v>4</v>
      </c>
      <c r="T9346">
        <v>443888.4</v>
      </c>
      <c r="U9346" t="s">
        <v>4</v>
      </c>
      <c r="V9346" t="s">
        <v>4</v>
      </c>
      <c r="W9346" t="s">
        <v>4</v>
      </c>
      <c r="X9346">
        <v>374.55200000000002</v>
      </c>
      <c r="Y9346" t="s">
        <v>4</v>
      </c>
    </row>
    <row r="9347" spans="1:25" x14ac:dyDescent="0.25">
      <c r="A9347" s="2">
        <v>38644</v>
      </c>
      <c r="B9347">
        <v>3268.6889999999999</v>
      </c>
      <c r="C9347">
        <v>6712849916</v>
      </c>
      <c r="D9347">
        <v>2658.9520000000002</v>
      </c>
      <c r="E9347">
        <v>583737985</v>
      </c>
      <c r="F9347">
        <v>204.244</v>
      </c>
      <c r="G9347">
        <v>15649970000</v>
      </c>
      <c r="H9347">
        <v>123.8</v>
      </c>
      <c r="I9347" t="s">
        <v>4</v>
      </c>
      <c r="J9347">
        <v>504.93720000000002</v>
      </c>
      <c r="K9347" t="s">
        <v>4</v>
      </c>
      <c r="L9347" t="s">
        <v>4</v>
      </c>
      <c r="M9347" t="s">
        <v>4</v>
      </c>
      <c r="N9347" t="s">
        <v>4</v>
      </c>
      <c r="O9347" t="s">
        <v>4</v>
      </c>
      <c r="P9347">
        <v>271.1925</v>
      </c>
      <c r="Q9347" t="s">
        <v>4</v>
      </c>
      <c r="R9347">
        <v>222.52</v>
      </c>
      <c r="S9347" t="s">
        <v>4</v>
      </c>
      <c r="T9347">
        <v>447865.8</v>
      </c>
      <c r="U9347" t="s">
        <v>4</v>
      </c>
      <c r="V9347" t="s">
        <v>4</v>
      </c>
      <c r="W9347" t="s">
        <v>4</v>
      </c>
      <c r="X9347">
        <v>374.74900000000002</v>
      </c>
      <c r="Y9347" t="s">
        <v>4</v>
      </c>
    </row>
    <row r="9348" spans="1:25" x14ac:dyDescent="0.25">
      <c r="A9348" s="2">
        <v>38645</v>
      </c>
      <c r="B9348">
        <v>3275.029</v>
      </c>
      <c r="C9348">
        <v>5713974565</v>
      </c>
      <c r="D9348">
        <v>2614.2429999999999</v>
      </c>
      <c r="E9348">
        <v>536052260</v>
      </c>
      <c r="F9348">
        <v>204.90100000000001</v>
      </c>
      <c r="G9348">
        <v>17497680000</v>
      </c>
      <c r="H9348">
        <v>121.68</v>
      </c>
      <c r="I9348" t="s">
        <v>4</v>
      </c>
      <c r="J9348">
        <v>505.04</v>
      </c>
      <c r="K9348" t="s">
        <v>4</v>
      </c>
      <c r="L9348" t="s">
        <v>4</v>
      </c>
      <c r="M9348" t="s">
        <v>4</v>
      </c>
      <c r="N9348" t="s">
        <v>4</v>
      </c>
      <c r="O9348" t="s">
        <v>4</v>
      </c>
      <c r="P9348">
        <v>269.67869999999999</v>
      </c>
      <c r="Q9348" t="s">
        <v>4</v>
      </c>
      <c r="R9348">
        <v>222.49</v>
      </c>
      <c r="S9348" t="s">
        <v>4</v>
      </c>
      <c r="T9348">
        <v>447235.8</v>
      </c>
      <c r="U9348" t="s">
        <v>4</v>
      </c>
      <c r="V9348" t="s">
        <v>4</v>
      </c>
      <c r="W9348" t="s">
        <v>4</v>
      </c>
      <c r="X9348">
        <v>374.63499999999999</v>
      </c>
      <c r="Y9348" t="s">
        <v>4</v>
      </c>
    </row>
    <row r="9349" spans="1:25" x14ac:dyDescent="0.25">
      <c r="A9349" s="2">
        <v>38646</v>
      </c>
      <c r="B9349">
        <v>3270.1709999999998</v>
      </c>
      <c r="C9349">
        <v>5635267711</v>
      </c>
      <c r="D9349">
        <v>2635.9090000000001</v>
      </c>
      <c r="E9349">
        <v>529596150</v>
      </c>
      <c r="F9349">
        <v>205.63499999999999</v>
      </c>
      <c r="G9349">
        <v>14966380000</v>
      </c>
      <c r="H9349">
        <v>122.8</v>
      </c>
      <c r="I9349" t="s">
        <v>4</v>
      </c>
      <c r="J9349">
        <v>506.334</v>
      </c>
      <c r="K9349" t="s">
        <v>4</v>
      </c>
      <c r="L9349" t="s">
        <v>4</v>
      </c>
      <c r="M9349" t="s">
        <v>4</v>
      </c>
      <c r="N9349" t="s">
        <v>4</v>
      </c>
      <c r="O9349" t="s">
        <v>4</v>
      </c>
      <c r="P9349">
        <v>273.11380000000003</v>
      </c>
      <c r="Q9349" t="s">
        <v>4</v>
      </c>
      <c r="R9349">
        <v>223.3</v>
      </c>
      <c r="S9349" t="s">
        <v>4</v>
      </c>
      <c r="T9349">
        <v>449006.7</v>
      </c>
      <c r="U9349" t="s">
        <v>4</v>
      </c>
      <c r="V9349" t="s">
        <v>4</v>
      </c>
      <c r="W9349" t="s">
        <v>4</v>
      </c>
      <c r="X9349">
        <v>374.76400000000001</v>
      </c>
      <c r="Y9349" t="s">
        <v>4</v>
      </c>
    </row>
    <row r="9350" spans="1:25" x14ac:dyDescent="0.25">
      <c r="A9350" s="2">
        <v>38649</v>
      </c>
      <c r="B9350">
        <v>3285.0410000000002</v>
      </c>
      <c r="C9350">
        <v>4066510045</v>
      </c>
      <c r="D9350">
        <v>2693.692</v>
      </c>
      <c r="E9350">
        <v>475315154</v>
      </c>
      <c r="F9350">
        <v>207.339</v>
      </c>
      <c r="G9350">
        <v>11333640000</v>
      </c>
      <c r="H9350">
        <v>125.3</v>
      </c>
      <c r="I9350" t="s">
        <v>4</v>
      </c>
      <c r="J9350">
        <v>506.77379999999999</v>
      </c>
      <c r="K9350" t="s">
        <v>4</v>
      </c>
      <c r="L9350" t="s">
        <v>4</v>
      </c>
      <c r="M9350" t="s">
        <v>4</v>
      </c>
      <c r="N9350" t="s">
        <v>4</v>
      </c>
      <c r="O9350" t="s">
        <v>4</v>
      </c>
      <c r="P9350">
        <v>271.89109999999999</v>
      </c>
      <c r="Q9350" t="s">
        <v>4</v>
      </c>
      <c r="R9350">
        <v>222.77</v>
      </c>
      <c r="S9350" t="s">
        <v>4</v>
      </c>
      <c r="T9350">
        <v>448008.5</v>
      </c>
      <c r="U9350" t="s">
        <v>4</v>
      </c>
      <c r="V9350" t="s">
        <v>4</v>
      </c>
      <c r="W9350" t="s">
        <v>4</v>
      </c>
      <c r="X9350">
        <v>375.52600000000001</v>
      </c>
      <c r="Y9350" t="s">
        <v>4</v>
      </c>
    </row>
    <row r="9351" spans="1:25" x14ac:dyDescent="0.25">
      <c r="A9351" s="2">
        <v>38650</v>
      </c>
      <c r="B9351">
        <v>3317.5329999999999</v>
      </c>
      <c r="C9351">
        <v>5150347483</v>
      </c>
      <c r="D9351">
        <v>2677.6149999999998</v>
      </c>
      <c r="E9351">
        <v>510790498</v>
      </c>
      <c r="F9351">
        <v>207.339</v>
      </c>
      <c r="G9351">
        <v>12599140000</v>
      </c>
      <c r="H9351">
        <v>125.05</v>
      </c>
      <c r="I9351" t="s">
        <v>4</v>
      </c>
      <c r="J9351">
        <v>507.54140000000001</v>
      </c>
      <c r="K9351" t="s">
        <v>4</v>
      </c>
      <c r="L9351" t="s">
        <v>4</v>
      </c>
      <c r="M9351" t="s">
        <v>4</v>
      </c>
      <c r="N9351" t="s">
        <v>4</v>
      </c>
      <c r="O9351" t="s">
        <v>4</v>
      </c>
      <c r="P9351">
        <v>276.3741</v>
      </c>
      <c r="Q9351" t="s">
        <v>4</v>
      </c>
      <c r="R9351">
        <v>222.12</v>
      </c>
      <c r="S9351" t="s">
        <v>4</v>
      </c>
      <c r="T9351">
        <v>450483.8</v>
      </c>
      <c r="U9351" t="s">
        <v>4</v>
      </c>
      <c r="V9351" t="s">
        <v>4</v>
      </c>
      <c r="W9351" t="s">
        <v>4</v>
      </c>
      <c r="X9351">
        <v>373.10500000000002</v>
      </c>
      <c r="Y9351" t="s">
        <v>4</v>
      </c>
    </row>
    <row r="9352" spans="1:25" x14ac:dyDescent="0.25">
      <c r="A9352" s="2">
        <v>38651</v>
      </c>
      <c r="B9352">
        <v>3323.6019999999999</v>
      </c>
      <c r="C9352">
        <v>5370720540</v>
      </c>
      <c r="D9352">
        <v>2659.75</v>
      </c>
      <c r="E9352">
        <v>591187099</v>
      </c>
      <c r="F9352">
        <v>208.261</v>
      </c>
      <c r="G9352">
        <v>15540250000</v>
      </c>
      <c r="H9352">
        <v>124.09</v>
      </c>
      <c r="I9352" t="s">
        <v>4</v>
      </c>
      <c r="J9352">
        <v>505.84699999999998</v>
      </c>
      <c r="K9352" t="s">
        <v>4</v>
      </c>
      <c r="L9352" t="s">
        <v>4</v>
      </c>
      <c r="M9352" t="s">
        <v>4</v>
      </c>
      <c r="N9352" t="s">
        <v>4</v>
      </c>
      <c r="O9352" t="s">
        <v>4</v>
      </c>
      <c r="P9352">
        <v>275.38440000000003</v>
      </c>
      <c r="Q9352" t="s">
        <v>4</v>
      </c>
      <c r="R9352">
        <v>221.19</v>
      </c>
      <c r="S9352" t="s">
        <v>4</v>
      </c>
      <c r="T9352">
        <v>448206.6</v>
      </c>
      <c r="U9352" t="s">
        <v>4</v>
      </c>
      <c r="V9352" t="s">
        <v>4</v>
      </c>
      <c r="W9352" t="s">
        <v>4</v>
      </c>
      <c r="X9352">
        <v>371.29399999999998</v>
      </c>
      <c r="Y9352" t="s">
        <v>4</v>
      </c>
    </row>
    <row r="9353" spans="1:25" x14ac:dyDescent="0.25">
      <c r="A9353" s="2">
        <v>38652</v>
      </c>
      <c r="B9353">
        <v>3318.0390000000002</v>
      </c>
      <c r="C9353">
        <v>5964705208</v>
      </c>
      <c r="D9353">
        <v>2600.1750000000002</v>
      </c>
      <c r="E9353">
        <v>617159705</v>
      </c>
      <c r="F9353">
        <v>205.69900000000001</v>
      </c>
      <c r="G9353">
        <v>12316080000</v>
      </c>
      <c r="H9353">
        <v>122.63</v>
      </c>
      <c r="I9353" t="s">
        <v>4</v>
      </c>
      <c r="J9353">
        <v>505.34429999999998</v>
      </c>
      <c r="K9353" t="s">
        <v>4</v>
      </c>
      <c r="L9353" t="s">
        <v>4</v>
      </c>
      <c r="M9353" t="s">
        <v>4</v>
      </c>
      <c r="N9353" t="s">
        <v>4</v>
      </c>
      <c r="O9353" t="s">
        <v>4</v>
      </c>
      <c r="P9353">
        <v>276.8981</v>
      </c>
      <c r="Q9353" t="s">
        <v>4</v>
      </c>
      <c r="R9353">
        <v>221.58</v>
      </c>
      <c r="S9353" t="s">
        <v>4</v>
      </c>
      <c r="T9353">
        <v>450025.8</v>
      </c>
      <c r="U9353" t="s">
        <v>4</v>
      </c>
      <c r="V9353" t="s">
        <v>4</v>
      </c>
      <c r="W9353" t="s">
        <v>4</v>
      </c>
      <c r="X9353">
        <v>370.79899999999998</v>
      </c>
      <c r="Y9353" t="s">
        <v>4</v>
      </c>
    </row>
    <row r="9354" spans="1:25" x14ac:dyDescent="0.25">
      <c r="A9354" s="2">
        <v>38653</v>
      </c>
      <c r="B9354">
        <v>3302.6129999999998</v>
      </c>
      <c r="C9354">
        <v>5661106746</v>
      </c>
      <c r="D9354">
        <v>2647.4110000000001</v>
      </c>
      <c r="E9354">
        <v>596990399</v>
      </c>
      <c r="F9354">
        <v>204.91399999999999</v>
      </c>
      <c r="G9354">
        <v>12536320000</v>
      </c>
      <c r="H9354">
        <v>126.9</v>
      </c>
      <c r="I9354" t="s">
        <v>4</v>
      </c>
      <c r="J9354">
        <v>505.03960000000001</v>
      </c>
      <c r="K9354" t="s">
        <v>4</v>
      </c>
      <c r="L9354" t="s">
        <v>4</v>
      </c>
      <c r="M9354" t="s">
        <v>4</v>
      </c>
      <c r="N9354" t="s">
        <v>4</v>
      </c>
      <c r="O9354" t="s">
        <v>4</v>
      </c>
      <c r="P9354">
        <v>276.4323</v>
      </c>
      <c r="Q9354" t="s">
        <v>4</v>
      </c>
      <c r="R9354">
        <v>221.47</v>
      </c>
      <c r="S9354" t="s">
        <v>4</v>
      </c>
      <c r="T9354">
        <v>449283.3</v>
      </c>
      <c r="U9354" t="s">
        <v>4</v>
      </c>
      <c r="V9354" t="s">
        <v>4</v>
      </c>
      <c r="W9354" t="s">
        <v>4</v>
      </c>
      <c r="X9354">
        <v>371.16800000000001</v>
      </c>
      <c r="Y9354" t="s">
        <v>4</v>
      </c>
    </row>
    <row r="9355" spans="1:25" x14ac:dyDescent="0.25">
      <c r="A9355" s="2">
        <v>38656</v>
      </c>
      <c r="B9355">
        <v>3341.0650000000001</v>
      </c>
      <c r="C9355">
        <v>5848646815</v>
      </c>
      <c r="D9355">
        <v>2694.4560000000001</v>
      </c>
      <c r="E9355">
        <v>573708279</v>
      </c>
      <c r="F9355">
        <v>208.887</v>
      </c>
      <c r="G9355">
        <v>12386100000</v>
      </c>
      <c r="H9355">
        <v>127.67</v>
      </c>
      <c r="I9355" t="s">
        <v>4</v>
      </c>
      <c r="J9355">
        <v>505.05399999999997</v>
      </c>
      <c r="K9355" t="s">
        <v>4</v>
      </c>
      <c r="L9355" t="s">
        <v>4</v>
      </c>
      <c r="M9355" t="s">
        <v>4</v>
      </c>
      <c r="N9355" t="s">
        <v>4</v>
      </c>
      <c r="O9355" t="s">
        <v>4</v>
      </c>
      <c r="P9355">
        <v>271.8329</v>
      </c>
      <c r="Q9355" t="s">
        <v>4</v>
      </c>
      <c r="R9355">
        <v>221.58</v>
      </c>
      <c r="S9355" t="s">
        <v>4</v>
      </c>
      <c r="T9355">
        <v>456954.8</v>
      </c>
      <c r="U9355" t="s">
        <v>4</v>
      </c>
      <c r="V9355" t="s">
        <v>4</v>
      </c>
      <c r="W9355" t="s">
        <v>4</v>
      </c>
      <c r="X9355">
        <v>372.77100000000002</v>
      </c>
      <c r="Y9355" t="s">
        <v>4</v>
      </c>
    </row>
    <row r="9356" spans="1:25" x14ac:dyDescent="0.25">
      <c r="A9356" s="2">
        <v>38657</v>
      </c>
      <c r="B9356">
        <v>3358.3679999999999</v>
      </c>
      <c r="C9356">
        <v>4645607544</v>
      </c>
      <c r="D9356">
        <v>2679.5439999999999</v>
      </c>
      <c r="E9356">
        <v>567204113</v>
      </c>
      <c r="F9356">
        <v>211.999</v>
      </c>
      <c r="G9356">
        <v>14943520000</v>
      </c>
      <c r="H9356">
        <v>124.35</v>
      </c>
      <c r="I9356" t="s">
        <v>4</v>
      </c>
      <c r="J9356">
        <v>505.61270000000002</v>
      </c>
      <c r="K9356" t="s">
        <v>4</v>
      </c>
      <c r="L9356" t="s">
        <v>4</v>
      </c>
      <c r="M9356" t="s">
        <v>4</v>
      </c>
      <c r="N9356" t="s">
        <v>4</v>
      </c>
      <c r="O9356" t="s">
        <v>4</v>
      </c>
      <c r="P9356">
        <v>268.16500000000002</v>
      </c>
      <c r="Q9356" t="s">
        <v>4</v>
      </c>
      <c r="R9356">
        <v>221.41</v>
      </c>
      <c r="S9356" t="s">
        <v>4</v>
      </c>
      <c r="T9356">
        <v>455221.1</v>
      </c>
      <c r="U9356" t="s">
        <v>4</v>
      </c>
      <c r="V9356" t="s">
        <v>4</v>
      </c>
      <c r="W9356" t="s">
        <v>4</v>
      </c>
      <c r="X9356">
        <v>371.65600000000001</v>
      </c>
      <c r="Y9356" t="s">
        <v>4</v>
      </c>
    </row>
    <row r="9357" spans="1:25" x14ac:dyDescent="0.25">
      <c r="A9357" s="2">
        <v>38658</v>
      </c>
      <c r="B9357">
        <v>3385.194</v>
      </c>
      <c r="C9357">
        <v>6233998052</v>
      </c>
      <c r="D9357">
        <v>2738.1320000000001</v>
      </c>
      <c r="E9357">
        <v>612690034</v>
      </c>
      <c r="F9357">
        <v>214.72</v>
      </c>
      <c r="G9357">
        <v>3573167000</v>
      </c>
      <c r="H9357">
        <v>124.87</v>
      </c>
      <c r="I9357" t="s">
        <v>4</v>
      </c>
      <c r="J9357">
        <v>506.12849999999997</v>
      </c>
      <c r="K9357" t="s">
        <v>4</v>
      </c>
      <c r="L9357" t="s">
        <v>4</v>
      </c>
      <c r="M9357" t="s">
        <v>4</v>
      </c>
      <c r="N9357" t="s">
        <v>4</v>
      </c>
      <c r="O9357" t="s">
        <v>4</v>
      </c>
      <c r="P9357">
        <v>270.49380000000002</v>
      </c>
      <c r="Q9357" t="s">
        <v>4</v>
      </c>
      <c r="R9357">
        <v>221.09</v>
      </c>
      <c r="S9357" t="s">
        <v>4</v>
      </c>
      <c r="T9357">
        <v>456780.4</v>
      </c>
      <c r="U9357" t="s">
        <v>4</v>
      </c>
      <c r="V9357" t="s">
        <v>4</v>
      </c>
      <c r="W9357" t="s">
        <v>4</v>
      </c>
      <c r="X9357">
        <v>369.89</v>
      </c>
      <c r="Y9357" t="s">
        <v>4</v>
      </c>
    </row>
    <row r="9358" spans="1:25" x14ac:dyDescent="0.25">
      <c r="A9358" s="2">
        <v>38659</v>
      </c>
      <c r="B9358">
        <v>3409.0659999999998</v>
      </c>
      <c r="C9358">
        <v>4552698576</v>
      </c>
      <c r="D9358">
        <v>2745.5590000000002</v>
      </c>
      <c r="E9358">
        <v>684110624</v>
      </c>
      <c r="F9358">
        <v>216.31399999999999</v>
      </c>
      <c r="G9358">
        <v>13122090000</v>
      </c>
      <c r="H9358">
        <v>124.09</v>
      </c>
      <c r="I9358" t="s">
        <v>4</v>
      </c>
      <c r="J9358">
        <v>505.93310000000002</v>
      </c>
      <c r="K9358" t="s">
        <v>4</v>
      </c>
      <c r="L9358" t="s">
        <v>4</v>
      </c>
      <c r="M9358" t="s">
        <v>4</v>
      </c>
      <c r="N9358" t="s">
        <v>4</v>
      </c>
      <c r="O9358" t="s">
        <v>4</v>
      </c>
      <c r="P9358">
        <v>268.92180000000002</v>
      </c>
      <c r="Q9358" t="s">
        <v>4</v>
      </c>
      <c r="R9358">
        <v>220.74</v>
      </c>
      <c r="S9358" t="s">
        <v>4</v>
      </c>
      <c r="T9358">
        <v>455595.1</v>
      </c>
      <c r="U9358" t="s">
        <v>4</v>
      </c>
      <c r="V9358" t="s">
        <v>4</v>
      </c>
      <c r="W9358" t="s">
        <v>4</v>
      </c>
      <c r="X9358">
        <v>370.37</v>
      </c>
      <c r="Y9358" t="s">
        <v>4</v>
      </c>
    </row>
    <row r="9359" spans="1:25" x14ac:dyDescent="0.25">
      <c r="A9359" s="2">
        <v>38660</v>
      </c>
      <c r="B9359">
        <v>3375.0039999999999</v>
      </c>
      <c r="C9359">
        <v>5831606166</v>
      </c>
      <c r="D9359">
        <v>2743.1660000000002</v>
      </c>
      <c r="E9359">
        <v>554150806</v>
      </c>
      <c r="F9359">
        <v>215.648</v>
      </c>
      <c r="G9359">
        <v>10922050000</v>
      </c>
      <c r="H9359">
        <v>123.62</v>
      </c>
      <c r="I9359" t="s">
        <v>4</v>
      </c>
      <c r="J9359">
        <v>504.53640000000001</v>
      </c>
      <c r="K9359" t="s">
        <v>4</v>
      </c>
      <c r="L9359" t="s">
        <v>4</v>
      </c>
      <c r="M9359" t="s">
        <v>4</v>
      </c>
      <c r="N9359" t="s">
        <v>4</v>
      </c>
      <c r="O9359" t="s">
        <v>4</v>
      </c>
      <c r="P9359">
        <v>266.59300000000002</v>
      </c>
      <c r="Q9359" t="s">
        <v>4</v>
      </c>
      <c r="R9359">
        <v>220.65</v>
      </c>
      <c r="S9359" t="s">
        <v>4</v>
      </c>
      <c r="T9359">
        <v>449380.9</v>
      </c>
      <c r="U9359" t="s">
        <v>4</v>
      </c>
      <c r="V9359" t="s">
        <v>4</v>
      </c>
      <c r="W9359" t="s">
        <v>4</v>
      </c>
      <c r="X9359">
        <v>372.13499999999999</v>
      </c>
      <c r="Y9359" t="s">
        <v>4</v>
      </c>
    </row>
    <row r="9360" spans="1:25" x14ac:dyDescent="0.25">
      <c r="A9360" s="2">
        <v>38663</v>
      </c>
      <c r="B9360">
        <v>3380.7339999999999</v>
      </c>
      <c r="C9360">
        <v>4698934963</v>
      </c>
      <c r="D9360">
        <v>2756.0889999999999</v>
      </c>
      <c r="E9360">
        <v>492562074</v>
      </c>
      <c r="F9360">
        <v>215.53</v>
      </c>
      <c r="G9360">
        <v>11656310000</v>
      </c>
      <c r="H9360">
        <v>124.44</v>
      </c>
      <c r="I9360" t="s">
        <v>4</v>
      </c>
      <c r="J9360">
        <v>504.82659999999998</v>
      </c>
      <c r="K9360" t="s">
        <v>4</v>
      </c>
      <c r="L9360" t="s">
        <v>4</v>
      </c>
      <c r="M9360" t="s">
        <v>4</v>
      </c>
      <c r="N9360" t="s">
        <v>4</v>
      </c>
      <c r="O9360" t="s">
        <v>4</v>
      </c>
      <c r="P9360">
        <v>268.49099999999999</v>
      </c>
      <c r="Q9360" t="s">
        <v>4</v>
      </c>
      <c r="R9360">
        <v>220.99</v>
      </c>
      <c r="S9360" t="s">
        <v>4</v>
      </c>
      <c r="T9360">
        <v>447802.8</v>
      </c>
      <c r="U9360" t="s">
        <v>4</v>
      </c>
      <c r="V9360" t="s">
        <v>4</v>
      </c>
      <c r="W9360" t="s">
        <v>4</v>
      </c>
      <c r="X9360">
        <v>372.75799999999998</v>
      </c>
      <c r="Y9360" t="s">
        <v>4</v>
      </c>
    </row>
    <row r="9361" spans="1:25" x14ac:dyDescent="0.25">
      <c r="A9361" s="2">
        <v>38664</v>
      </c>
      <c r="B9361">
        <v>3379.6179999999999</v>
      </c>
      <c r="C9361">
        <v>6145535271</v>
      </c>
      <c r="D9361">
        <v>2735.3989999999999</v>
      </c>
      <c r="E9361">
        <v>506744373</v>
      </c>
      <c r="F9361">
        <v>215.16800000000001</v>
      </c>
      <c r="G9361">
        <v>8938836000</v>
      </c>
      <c r="H9361">
        <v>124.22</v>
      </c>
      <c r="I9361" t="s">
        <v>4</v>
      </c>
      <c r="J9361">
        <v>505.29759999999999</v>
      </c>
      <c r="K9361" t="s">
        <v>4</v>
      </c>
      <c r="L9361" t="s">
        <v>4</v>
      </c>
      <c r="M9361" t="s">
        <v>4</v>
      </c>
      <c r="N9361" t="s">
        <v>4</v>
      </c>
      <c r="O9361" t="s">
        <v>4</v>
      </c>
      <c r="P9361">
        <v>270.03969999999998</v>
      </c>
      <c r="Q9361" t="s">
        <v>4</v>
      </c>
      <c r="R9361">
        <v>221.77</v>
      </c>
      <c r="S9361" t="s">
        <v>4</v>
      </c>
      <c r="T9361">
        <v>448323.8</v>
      </c>
      <c r="U9361" t="s">
        <v>4</v>
      </c>
      <c r="V9361" t="s">
        <v>4</v>
      </c>
      <c r="W9361" t="s">
        <v>4</v>
      </c>
      <c r="X9361">
        <v>374.798</v>
      </c>
      <c r="Y9361" t="s">
        <v>4</v>
      </c>
    </row>
    <row r="9362" spans="1:25" x14ac:dyDescent="0.25">
      <c r="A9362" s="2">
        <v>38665</v>
      </c>
      <c r="B9362">
        <v>3369.1550000000002</v>
      </c>
      <c r="C9362">
        <v>6191853937</v>
      </c>
      <c r="D9362">
        <v>2750.4270000000001</v>
      </c>
      <c r="E9362">
        <v>535686685</v>
      </c>
      <c r="F9362">
        <v>216.768</v>
      </c>
      <c r="G9362">
        <v>9910721000</v>
      </c>
      <c r="H9362">
        <v>125.81</v>
      </c>
      <c r="I9362" t="s">
        <v>4</v>
      </c>
      <c r="J9362">
        <v>504.47109999999998</v>
      </c>
      <c r="K9362" t="s">
        <v>4</v>
      </c>
      <c r="L9362" t="s">
        <v>4</v>
      </c>
      <c r="M9362" t="s">
        <v>4</v>
      </c>
      <c r="N9362" t="s">
        <v>4</v>
      </c>
      <c r="O9362" t="s">
        <v>4</v>
      </c>
      <c r="P9362">
        <v>273.5446</v>
      </c>
      <c r="Q9362" t="s">
        <v>4</v>
      </c>
      <c r="R9362">
        <v>221.07</v>
      </c>
      <c r="S9362" t="s">
        <v>4</v>
      </c>
      <c r="T9362">
        <v>445766.40000000002</v>
      </c>
      <c r="U9362" t="s">
        <v>4</v>
      </c>
      <c r="V9362" t="s">
        <v>4</v>
      </c>
      <c r="W9362" t="s">
        <v>4</v>
      </c>
      <c r="X9362">
        <v>374.435</v>
      </c>
      <c r="Y9362" t="s">
        <v>4</v>
      </c>
    </row>
    <row r="9363" spans="1:25" x14ac:dyDescent="0.25">
      <c r="A9363" s="2">
        <v>38666</v>
      </c>
      <c r="B9363">
        <v>3364.2829999999999</v>
      </c>
      <c r="C9363">
        <v>6091756159</v>
      </c>
      <c r="D9363">
        <v>2772.096</v>
      </c>
      <c r="E9363">
        <v>550370307</v>
      </c>
      <c r="F9363">
        <v>217.126</v>
      </c>
      <c r="G9363">
        <v>16702830000</v>
      </c>
      <c r="H9363">
        <v>129.11000000000001</v>
      </c>
      <c r="I9363" t="s">
        <v>4</v>
      </c>
      <c r="J9363">
        <v>504.74489999999997</v>
      </c>
      <c r="K9363" t="s">
        <v>4</v>
      </c>
      <c r="L9363" t="s">
        <v>4</v>
      </c>
      <c r="M9363" t="s">
        <v>4</v>
      </c>
      <c r="N9363" t="s">
        <v>4</v>
      </c>
      <c r="O9363" t="s">
        <v>4</v>
      </c>
      <c r="P9363">
        <v>274.11509999999998</v>
      </c>
      <c r="Q9363" t="s">
        <v>4</v>
      </c>
      <c r="R9363">
        <v>221.83</v>
      </c>
      <c r="S9363" t="s">
        <v>4</v>
      </c>
      <c r="T9363">
        <v>447091.20000000001</v>
      </c>
      <c r="U9363" t="s">
        <v>4</v>
      </c>
      <c r="V9363" t="s">
        <v>4</v>
      </c>
      <c r="W9363" t="s">
        <v>4</v>
      </c>
      <c r="X9363">
        <v>374.23700000000002</v>
      </c>
      <c r="Y9363" t="s">
        <v>4</v>
      </c>
    </row>
    <row r="9364" spans="1:25" x14ac:dyDescent="0.25">
      <c r="A9364" s="2">
        <v>38667</v>
      </c>
      <c r="B9364">
        <v>3387.2979999999998</v>
      </c>
      <c r="C9364">
        <v>5006538118</v>
      </c>
      <c r="D9364">
        <v>2779.306</v>
      </c>
      <c r="E9364">
        <v>452310408</v>
      </c>
      <c r="F9364">
        <v>218.85</v>
      </c>
      <c r="G9364">
        <v>10700690000</v>
      </c>
      <c r="H9364">
        <v>130.4</v>
      </c>
      <c r="I9364" t="s">
        <v>4</v>
      </c>
      <c r="J9364">
        <v>504.50119999999998</v>
      </c>
      <c r="K9364" t="s">
        <v>4</v>
      </c>
      <c r="L9364" t="s">
        <v>4</v>
      </c>
      <c r="M9364" t="s">
        <v>4</v>
      </c>
      <c r="N9364" t="s">
        <v>4</v>
      </c>
      <c r="O9364" t="s">
        <v>4</v>
      </c>
      <c r="P9364">
        <v>275.50080000000003</v>
      </c>
      <c r="Q9364" t="s">
        <v>4</v>
      </c>
      <c r="R9364">
        <v>221.86</v>
      </c>
      <c r="S9364" t="s">
        <v>4</v>
      </c>
      <c r="T9364">
        <v>445767.8</v>
      </c>
      <c r="U9364" t="s">
        <v>4</v>
      </c>
      <c r="V9364" t="s">
        <v>4</v>
      </c>
      <c r="W9364" t="s">
        <v>4</v>
      </c>
      <c r="X9364">
        <v>375.10700000000003</v>
      </c>
      <c r="Y9364" t="s">
        <v>4</v>
      </c>
    </row>
    <row r="9365" spans="1:25" x14ac:dyDescent="0.25">
      <c r="A9365" s="2">
        <v>38670</v>
      </c>
      <c r="B9365">
        <v>3373.4470000000001</v>
      </c>
      <c r="C9365">
        <v>4609464961</v>
      </c>
      <c r="D9365">
        <v>2767.9250000000002</v>
      </c>
      <c r="E9365">
        <v>494027495</v>
      </c>
      <c r="F9365">
        <v>219.28800000000001</v>
      </c>
      <c r="G9365">
        <v>6320994000</v>
      </c>
      <c r="H9365">
        <v>129.81</v>
      </c>
      <c r="I9365" t="s">
        <v>4</v>
      </c>
      <c r="J9365">
        <v>503.23779999999999</v>
      </c>
      <c r="K9365" t="s">
        <v>4</v>
      </c>
      <c r="L9365" t="s">
        <v>4</v>
      </c>
      <c r="M9365" t="s">
        <v>4</v>
      </c>
      <c r="N9365" t="s">
        <v>4</v>
      </c>
      <c r="O9365" t="s">
        <v>4</v>
      </c>
      <c r="P9365">
        <v>275.38440000000003</v>
      </c>
      <c r="Q9365" t="s">
        <v>4</v>
      </c>
      <c r="R9365">
        <v>221.38</v>
      </c>
      <c r="S9365" t="s">
        <v>4</v>
      </c>
      <c r="T9365">
        <v>445375.5</v>
      </c>
      <c r="U9365" t="s">
        <v>4</v>
      </c>
      <c r="V9365" t="s">
        <v>4</v>
      </c>
      <c r="W9365" t="s">
        <v>4</v>
      </c>
      <c r="X9365">
        <v>374.33300000000003</v>
      </c>
      <c r="Y9365" t="s">
        <v>4</v>
      </c>
    </row>
    <row r="9366" spans="1:25" x14ac:dyDescent="0.25">
      <c r="A9366" s="2">
        <v>38671</v>
      </c>
      <c r="B9366">
        <v>3355.6170000000002</v>
      </c>
      <c r="C9366">
        <v>7439950510</v>
      </c>
      <c r="D9366">
        <v>2735.9259999999999</v>
      </c>
      <c r="E9366">
        <v>555719640</v>
      </c>
      <c r="F9366">
        <v>218.49299999999999</v>
      </c>
      <c r="G9366">
        <v>3509432000</v>
      </c>
      <c r="H9366">
        <v>129.74</v>
      </c>
      <c r="I9366" t="s">
        <v>4</v>
      </c>
      <c r="J9366">
        <v>503.20769999999999</v>
      </c>
      <c r="K9366" t="s">
        <v>4</v>
      </c>
      <c r="L9366" t="s">
        <v>4</v>
      </c>
      <c r="M9366" t="s">
        <v>4</v>
      </c>
      <c r="N9366" t="s">
        <v>4</v>
      </c>
      <c r="O9366" t="s">
        <v>4</v>
      </c>
      <c r="P9366">
        <v>275.2679</v>
      </c>
      <c r="Q9366" t="s">
        <v>4</v>
      </c>
      <c r="R9366">
        <v>221.8</v>
      </c>
      <c r="S9366" t="s">
        <v>4</v>
      </c>
      <c r="T9366">
        <v>445565.1</v>
      </c>
      <c r="U9366" t="s">
        <v>4</v>
      </c>
      <c r="V9366" t="s">
        <v>4</v>
      </c>
      <c r="W9366" t="s">
        <v>4</v>
      </c>
      <c r="X9366">
        <v>375.23899999999998</v>
      </c>
      <c r="Y9366" t="s">
        <v>4</v>
      </c>
    </row>
    <row r="9367" spans="1:25" x14ac:dyDescent="0.25">
      <c r="A9367" s="2">
        <v>38672</v>
      </c>
      <c r="B9367">
        <v>3347.53</v>
      </c>
      <c r="C9367">
        <v>5970131259</v>
      </c>
      <c r="D9367">
        <v>2729.5259999999998</v>
      </c>
      <c r="E9367">
        <v>494697948</v>
      </c>
      <c r="F9367">
        <v>219.60499999999999</v>
      </c>
      <c r="G9367">
        <v>8995981000</v>
      </c>
      <c r="H9367">
        <v>129.37</v>
      </c>
      <c r="I9367" t="s">
        <v>4</v>
      </c>
      <c r="J9367">
        <v>503.53210000000001</v>
      </c>
      <c r="K9367" t="s">
        <v>4</v>
      </c>
      <c r="L9367" t="s">
        <v>4</v>
      </c>
      <c r="M9367" t="s">
        <v>4</v>
      </c>
      <c r="N9367" t="s">
        <v>4</v>
      </c>
      <c r="O9367" t="s">
        <v>4</v>
      </c>
      <c r="P9367">
        <v>281.20650000000001</v>
      </c>
      <c r="Q9367" t="s">
        <v>4</v>
      </c>
      <c r="R9367">
        <v>222.52</v>
      </c>
      <c r="S9367" t="s">
        <v>4</v>
      </c>
      <c r="T9367">
        <v>446241.2</v>
      </c>
      <c r="U9367" t="s">
        <v>4</v>
      </c>
      <c r="V9367" t="s">
        <v>4</v>
      </c>
      <c r="W9367" t="s">
        <v>4</v>
      </c>
      <c r="X9367">
        <v>376.25599999999997</v>
      </c>
      <c r="Y9367" t="s">
        <v>4</v>
      </c>
    </row>
    <row r="9368" spans="1:25" x14ac:dyDescent="0.25">
      <c r="A9368" s="2">
        <v>38673</v>
      </c>
      <c r="B9368">
        <v>3388.82</v>
      </c>
      <c r="C9368">
        <v>6161318371</v>
      </c>
      <c r="D9368">
        <v>2781.7139999999999</v>
      </c>
      <c r="E9368">
        <v>549395211</v>
      </c>
      <c r="F9368">
        <v>221.69</v>
      </c>
      <c r="G9368">
        <v>9723133000</v>
      </c>
      <c r="H9368">
        <v>131.01</v>
      </c>
      <c r="I9368" t="s">
        <v>4</v>
      </c>
      <c r="J9368">
        <v>503.71780000000001</v>
      </c>
      <c r="K9368" t="s">
        <v>4</v>
      </c>
      <c r="L9368" t="s">
        <v>4</v>
      </c>
      <c r="M9368" t="s">
        <v>4</v>
      </c>
      <c r="N9368" t="s">
        <v>4</v>
      </c>
      <c r="O9368" t="s">
        <v>4</v>
      </c>
      <c r="P9368">
        <v>285.74770000000001</v>
      </c>
      <c r="Q9368" t="s">
        <v>4</v>
      </c>
      <c r="R9368">
        <v>222.8</v>
      </c>
      <c r="S9368" t="s">
        <v>4</v>
      </c>
      <c r="T9368">
        <v>446844.9</v>
      </c>
      <c r="U9368" t="s">
        <v>4</v>
      </c>
      <c r="V9368" t="s">
        <v>4</v>
      </c>
      <c r="W9368" t="s">
        <v>4</v>
      </c>
      <c r="X9368">
        <v>375.86599999999999</v>
      </c>
      <c r="Y9368" t="s">
        <v>4</v>
      </c>
    </row>
    <row r="9369" spans="1:25" x14ac:dyDescent="0.25">
      <c r="A9369" s="2">
        <v>38674</v>
      </c>
      <c r="B9369">
        <v>3406.6260000000002</v>
      </c>
      <c r="C9369">
        <v>6200875745</v>
      </c>
      <c r="D9369">
        <v>2802.94</v>
      </c>
      <c r="E9369">
        <v>547649415</v>
      </c>
      <c r="F9369">
        <v>222.66300000000001</v>
      </c>
      <c r="G9369">
        <v>8669407000</v>
      </c>
      <c r="H9369">
        <v>131.63999999999999</v>
      </c>
      <c r="I9369" t="s">
        <v>4</v>
      </c>
      <c r="J9369">
        <v>504.36559999999997</v>
      </c>
      <c r="K9369" t="s">
        <v>4</v>
      </c>
      <c r="L9369" t="s">
        <v>4</v>
      </c>
      <c r="M9369" t="s">
        <v>4</v>
      </c>
      <c r="N9369" t="s">
        <v>4</v>
      </c>
      <c r="O9369" t="s">
        <v>4</v>
      </c>
      <c r="P9369">
        <v>285.39830000000001</v>
      </c>
      <c r="Q9369" t="s">
        <v>4</v>
      </c>
      <c r="R9369">
        <v>222.25</v>
      </c>
      <c r="S9369" t="s">
        <v>4</v>
      </c>
      <c r="T9369">
        <v>442778.6</v>
      </c>
      <c r="U9369" t="s">
        <v>4</v>
      </c>
      <c r="V9369" t="s">
        <v>4</v>
      </c>
      <c r="W9369" t="s">
        <v>4</v>
      </c>
      <c r="X9369">
        <v>374.392</v>
      </c>
      <c r="Y9369" t="s">
        <v>4</v>
      </c>
    </row>
    <row r="9370" spans="1:25" x14ac:dyDescent="0.25">
      <c r="A9370" s="2">
        <v>38677</v>
      </c>
      <c r="B9370">
        <v>3427.3420000000001</v>
      </c>
      <c r="C9370">
        <v>5444543519</v>
      </c>
      <c r="D9370">
        <v>2831.098</v>
      </c>
      <c r="E9370">
        <v>500649871</v>
      </c>
      <c r="F9370">
        <v>223.04</v>
      </c>
      <c r="G9370">
        <v>9777419000</v>
      </c>
      <c r="H9370">
        <v>132.35</v>
      </c>
      <c r="I9370" t="s">
        <v>4</v>
      </c>
      <c r="J9370">
        <v>505.49669999999998</v>
      </c>
      <c r="K9370" t="s">
        <v>4</v>
      </c>
      <c r="L9370" t="s">
        <v>4</v>
      </c>
      <c r="M9370" t="s">
        <v>4</v>
      </c>
      <c r="N9370" t="s">
        <v>4</v>
      </c>
      <c r="O9370" t="s">
        <v>4</v>
      </c>
      <c r="P9370">
        <v>287.31959999999998</v>
      </c>
      <c r="Q9370" t="s">
        <v>4</v>
      </c>
      <c r="R9370">
        <v>222.75</v>
      </c>
      <c r="S9370" t="s">
        <v>4</v>
      </c>
      <c r="T9370">
        <v>446034.2</v>
      </c>
      <c r="U9370" t="s">
        <v>4</v>
      </c>
      <c r="V9370" t="s">
        <v>4</v>
      </c>
      <c r="W9370" t="s">
        <v>4</v>
      </c>
      <c r="X9370">
        <v>375.279</v>
      </c>
      <c r="Y9370" t="s">
        <v>4</v>
      </c>
    </row>
    <row r="9371" spans="1:25" x14ac:dyDescent="0.25">
      <c r="A9371" s="2">
        <v>38678</v>
      </c>
      <c r="B9371">
        <v>3421.4630000000002</v>
      </c>
      <c r="C9371">
        <v>5076955856</v>
      </c>
      <c r="D9371">
        <v>2846.33</v>
      </c>
      <c r="E9371">
        <v>617439137</v>
      </c>
      <c r="F9371">
        <v>221.114</v>
      </c>
      <c r="G9371">
        <v>12815810000</v>
      </c>
      <c r="H9371">
        <v>134.13999999999999</v>
      </c>
      <c r="I9371" t="s">
        <v>4</v>
      </c>
      <c r="J9371">
        <v>505.63600000000002</v>
      </c>
      <c r="K9371" t="s">
        <v>4</v>
      </c>
      <c r="L9371" t="s">
        <v>4</v>
      </c>
      <c r="M9371" t="s">
        <v>4</v>
      </c>
      <c r="N9371" t="s">
        <v>4</v>
      </c>
      <c r="O9371" t="s">
        <v>4</v>
      </c>
      <c r="P9371">
        <v>289.35739999999998</v>
      </c>
      <c r="Q9371" t="s">
        <v>4</v>
      </c>
      <c r="R9371">
        <v>223.06</v>
      </c>
      <c r="S9371" t="s">
        <v>4</v>
      </c>
      <c r="T9371">
        <v>444364.79999999999</v>
      </c>
      <c r="U9371" t="s">
        <v>4</v>
      </c>
      <c r="V9371" t="s">
        <v>4</v>
      </c>
      <c r="W9371" t="s">
        <v>4</v>
      </c>
      <c r="X9371">
        <v>375.32499999999999</v>
      </c>
      <c r="Y9371" t="s">
        <v>4</v>
      </c>
    </row>
    <row r="9372" spans="1:25" x14ac:dyDescent="0.25">
      <c r="A9372" s="2">
        <v>38679</v>
      </c>
      <c r="B9372">
        <v>3452.0509999999999</v>
      </c>
      <c r="C9372">
        <v>4666069378</v>
      </c>
      <c r="D9372">
        <v>2848.8629999999998</v>
      </c>
      <c r="E9372">
        <v>507802323</v>
      </c>
      <c r="F9372">
        <v>224.79599999999999</v>
      </c>
      <c r="G9372">
        <v>14412060000</v>
      </c>
      <c r="H9372">
        <v>134.79</v>
      </c>
      <c r="I9372" t="s">
        <v>4</v>
      </c>
      <c r="J9372">
        <v>506.4006</v>
      </c>
      <c r="K9372" t="s">
        <v>4</v>
      </c>
      <c r="L9372" t="s">
        <v>4</v>
      </c>
      <c r="M9372" t="s">
        <v>4</v>
      </c>
      <c r="N9372" t="s">
        <v>4</v>
      </c>
      <c r="O9372" t="s">
        <v>4</v>
      </c>
      <c r="P9372">
        <v>289.00799999999998</v>
      </c>
      <c r="Q9372" t="s">
        <v>4</v>
      </c>
      <c r="R9372">
        <v>222.56</v>
      </c>
      <c r="S9372" t="s">
        <v>4</v>
      </c>
      <c r="T9372">
        <v>447316</v>
      </c>
      <c r="U9372" t="s">
        <v>4</v>
      </c>
      <c r="V9372" t="s">
        <v>4</v>
      </c>
      <c r="W9372" t="s">
        <v>4</v>
      </c>
      <c r="X9372">
        <v>374.49799999999999</v>
      </c>
      <c r="Y9372" t="s">
        <v>4</v>
      </c>
    </row>
    <row r="9373" spans="1:25" x14ac:dyDescent="0.25">
      <c r="A9373" s="2">
        <v>38680</v>
      </c>
      <c r="B9373">
        <v>3447.8629999999998</v>
      </c>
      <c r="C9373">
        <v>4491839526</v>
      </c>
      <c r="D9373">
        <v>2848.8629999999998</v>
      </c>
      <c r="E9373">
        <v>507802323</v>
      </c>
      <c r="F9373">
        <v>225.68</v>
      </c>
      <c r="G9373">
        <v>11611920000</v>
      </c>
      <c r="H9373">
        <v>134.79</v>
      </c>
      <c r="I9373" t="s">
        <v>4</v>
      </c>
      <c r="J9373">
        <v>506.40989999999999</v>
      </c>
      <c r="K9373" t="s">
        <v>4</v>
      </c>
      <c r="L9373" t="s">
        <v>4</v>
      </c>
      <c r="M9373" t="s">
        <v>4</v>
      </c>
      <c r="N9373" t="s">
        <v>4</v>
      </c>
      <c r="O9373" t="s">
        <v>4</v>
      </c>
      <c r="P9373">
        <v>289.00799999999998</v>
      </c>
      <c r="Q9373" t="s">
        <v>4</v>
      </c>
      <c r="R9373">
        <v>222.71</v>
      </c>
      <c r="S9373" t="s">
        <v>4</v>
      </c>
      <c r="T9373">
        <v>449988.2</v>
      </c>
      <c r="U9373" t="s">
        <v>4</v>
      </c>
      <c r="V9373" t="s">
        <v>4</v>
      </c>
      <c r="W9373" t="s">
        <v>4</v>
      </c>
      <c r="X9373">
        <v>375.483</v>
      </c>
      <c r="Y9373" t="s">
        <v>4</v>
      </c>
    </row>
    <row r="9374" spans="1:25" x14ac:dyDescent="0.25">
      <c r="A9374" s="2">
        <v>38681</v>
      </c>
      <c r="B9374">
        <v>3441.9050000000002</v>
      </c>
      <c r="C9374">
        <v>4131924070</v>
      </c>
      <c r="D9374">
        <v>2850.7420000000002</v>
      </c>
      <c r="E9374">
        <v>185262462</v>
      </c>
      <c r="F9374">
        <v>225.87799999999999</v>
      </c>
      <c r="G9374">
        <v>8304361000</v>
      </c>
      <c r="H9374">
        <v>135.19</v>
      </c>
      <c r="I9374" t="s">
        <v>4</v>
      </c>
      <c r="J9374">
        <v>506.46600000000001</v>
      </c>
      <c r="K9374" t="s">
        <v>4</v>
      </c>
      <c r="L9374" t="s">
        <v>4</v>
      </c>
      <c r="M9374" t="s">
        <v>4</v>
      </c>
      <c r="N9374" t="s">
        <v>4</v>
      </c>
      <c r="O9374" t="s">
        <v>4</v>
      </c>
      <c r="P9374">
        <v>289.00799999999998</v>
      </c>
      <c r="Q9374" t="s">
        <v>4</v>
      </c>
      <c r="R9374">
        <v>223.18</v>
      </c>
      <c r="S9374" t="s">
        <v>4</v>
      </c>
      <c r="T9374">
        <v>448186.6</v>
      </c>
      <c r="U9374" t="s">
        <v>4</v>
      </c>
      <c r="V9374" t="s">
        <v>4</v>
      </c>
      <c r="W9374" t="s">
        <v>4</v>
      </c>
      <c r="X9374">
        <v>375.83800000000002</v>
      </c>
      <c r="Y9374" t="s">
        <v>4</v>
      </c>
    </row>
    <row r="9375" spans="1:25" x14ac:dyDescent="0.25">
      <c r="A9375" s="2">
        <v>38684</v>
      </c>
      <c r="B9375">
        <v>3449.114</v>
      </c>
      <c r="C9375">
        <v>4557969596</v>
      </c>
      <c r="D9375">
        <v>2800.527</v>
      </c>
      <c r="E9375">
        <v>522069529</v>
      </c>
      <c r="F9375">
        <v>226.244</v>
      </c>
      <c r="G9375">
        <v>11715150000</v>
      </c>
      <c r="H9375">
        <v>133.96</v>
      </c>
      <c r="I9375" t="s">
        <v>4</v>
      </c>
      <c r="J9375">
        <v>507.59690000000001</v>
      </c>
      <c r="K9375" t="s">
        <v>4</v>
      </c>
      <c r="L9375" t="s">
        <v>4</v>
      </c>
      <c r="M9375" t="s">
        <v>4</v>
      </c>
      <c r="N9375" t="s">
        <v>4</v>
      </c>
      <c r="O9375" t="s">
        <v>4</v>
      </c>
      <c r="P9375">
        <v>292.61770000000001</v>
      </c>
      <c r="Q9375" t="s">
        <v>4</v>
      </c>
      <c r="R9375">
        <v>223.66</v>
      </c>
      <c r="S9375" t="s">
        <v>4</v>
      </c>
      <c r="T9375">
        <v>448758.8</v>
      </c>
      <c r="U9375" t="s">
        <v>4</v>
      </c>
      <c r="V9375" t="s">
        <v>4</v>
      </c>
      <c r="W9375" t="s">
        <v>4</v>
      </c>
      <c r="X9375">
        <v>375.21499999999997</v>
      </c>
      <c r="Y9375" t="s">
        <v>4</v>
      </c>
    </row>
    <row r="9376" spans="1:25" x14ac:dyDescent="0.25">
      <c r="A9376" s="2">
        <v>38685</v>
      </c>
      <c r="B9376">
        <v>3443.8249999999998</v>
      </c>
      <c r="C9376">
        <v>5296317589</v>
      </c>
      <c r="D9376">
        <v>2810.1729999999998</v>
      </c>
      <c r="E9376">
        <v>715230463</v>
      </c>
      <c r="F9376">
        <v>225.35</v>
      </c>
      <c r="G9376">
        <v>9729447000</v>
      </c>
      <c r="H9376">
        <v>134.09</v>
      </c>
      <c r="I9376" t="s">
        <v>4</v>
      </c>
      <c r="J9376">
        <v>507.46300000000002</v>
      </c>
      <c r="K9376" t="s">
        <v>4</v>
      </c>
      <c r="L9376" t="s">
        <v>4</v>
      </c>
      <c r="M9376" t="s">
        <v>4</v>
      </c>
      <c r="N9376" t="s">
        <v>4</v>
      </c>
      <c r="O9376" t="s">
        <v>4</v>
      </c>
      <c r="P9376">
        <v>293.14170000000001</v>
      </c>
      <c r="Q9376" t="s">
        <v>4</v>
      </c>
      <c r="R9376">
        <v>222.89</v>
      </c>
      <c r="S9376" t="s">
        <v>4</v>
      </c>
      <c r="T9376">
        <v>446427</v>
      </c>
      <c r="U9376" t="s">
        <v>4</v>
      </c>
      <c r="V9376" t="s">
        <v>4</v>
      </c>
      <c r="W9376" t="s">
        <v>4</v>
      </c>
      <c r="X9376">
        <v>374.62900000000002</v>
      </c>
      <c r="Y9376" t="s">
        <v>4</v>
      </c>
    </row>
    <row r="9377" spans="1:25" x14ac:dyDescent="0.25">
      <c r="A9377" s="2">
        <v>38686</v>
      </c>
      <c r="B9377">
        <v>3429.5419999999999</v>
      </c>
      <c r="C9377">
        <v>6380474627</v>
      </c>
      <c r="D9377">
        <v>2825.261</v>
      </c>
      <c r="E9377">
        <v>718168734</v>
      </c>
      <c r="F9377">
        <v>226.167</v>
      </c>
      <c r="G9377">
        <v>13652820000</v>
      </c>
      <c r="H9377">
        <v>132.94999999999999</v>
      </c>
      <c r="I9377" t="s">
        <v>4</v>
      </c>
      <c r="J9377">
        <v>507.37599999999998</v>
      </c>
      <c r="K9377" t="s">
        <v>4</v>
      </c>
      <c r="L9377" t="s">
        <v>4</v>
      </c>
      <c r="M9377" t="s">
        <v>4</v>
      </c>
      <c r="N9377" t="s">
        <v>4</v>
      </c>
      <c r="O9377" t="s">
        <v>4</v>
      </c>
      <c r="P9377">
        <v>290.34710000000001</v>
      </c>
      <c r="Q9377" t="s">
        <v>4</v>
      </c>
      <c r="R9377">
        <v>222.85</v>
      </c>
      <c r="S9377" t="s">
        <v>4</v>
      </c>
      <c r="T9377">
        <v>453231.2</v>
      </c>
      <c r="U9377" t="s">
        <v>4</v>
      </c>
      <c r="V9377" t="s">
        <v>4</v>
      </c>
      <c r="W9377" t="s">
        <v>4</v>
      </c>
      <c r="X9377">
        <v>374.39699999999999</v>
      </c>
      <c r="Y9377" t="s">
        <v>4</v>
      </c>
    </row>
    <row r="9378" spans="1:25" x14ac:dyDescent="0.25">
      <c r="A9378" s="2">
        <v>38687</v>
      </c>
      <c r="B9378">
        <v>3459.2060000000001</v>
      </c>
      <c r="C9378">
        <v>5724214564</v>
      </c>
      <c r="D9378">
        <v>2879.194</v>
      </c>
      <c r="E9378">
        <v>897978761</v>
      </c>
      <c r="F9378">
        <v>227.654</v>
      </c>
      <c r="G9378">
        <v>15922100000</v>
      </c>
      <c r="H9378">
        <v>134.52000000000001</v>
      </c>
      <c r="I9378" t="s">
        <v>4</v>
      </c>
      <c r="J9378">
        <v>507.6662</v>
      </c>
      <c r="K9378" t="s">
        <v>4</v>
      </c>
      <c r="L9378" t="s">
        <v>4</v>
      </c>
      <c r="M9378" t="s">
        <v>4</v>
      </c>
      <c r="N9378" t="s">
        <v>4</v>
      </c>
      <c r="O9378" t="s">
        <v>4</v>
      </c>
      <c r="P9378">
        <v>294.77190000000002</v>
      </c>
      <c r="Q9378" t="s">
        <v>4</v>
      </c>
      <c r="R9378">
        <v>222.61</v>
      </c>
      <c r="S9378" t="s">
        <v>4</v>
      </c>
      <c r="T9378">
        <v>453273.1</v>
      </c>
      <c r="U9378" t="s">
        <v>4</v>
      </c>
      <c r="V9378" t="s">
        <v>4</v>
      </c>
      <c r="W9378" t="s">
        <v>4</v>
      </c>
      <c r="X9378">
        <v>375.41300000000001</v>
      </c>
      <c r="Y9378" t="s">
        <v>4</v>
      </c>
    </row>
    <row r="9379" spans="1:25" x14ac:dyDescent="0.25">
      <c r="A9379" s="2">
        <v>38688</v>
      </c>
      <c r="B9379">
        <v>3488.17</v>
      </c>
      <c r="C9379">
        <v>6302900609</v>
      </c>
      <c r="D9379">
        <v>2880.7919999999999</v>
      </c>
      <c r="E9379">
        <v>709464587</v>
      </c>
      <c r="F9379">
        <v>229.93700000000001</v>
      </c>
      <c r="G9379">
        <v>12902790000</v>
      </c>
      <c r="H9379">
        <v>134.33000000000001</v>
      </c>
      <c r="I9379" t="s">
        <v>4</v>
      </c>
      <c r="J9379">
        <v>507.613</v>
      </c>
      <c r="K9379" t="s">
        <v>4</v>
      </c>
      <c r="L9379" t="s">
        <v>4</v>
      </c>
      <c r="M9379" t="s">
        <v>4</v>
      </c>
      <c r="N9379" t="s">
        <v>4</v>
      </c>
      <c r="O9379" t="s">
        <v>4</v>
      </c>
      <c r="P9379">
        <v>295.17939999999999</v>
      </c>
      <c r="Q9379" t="s">
        <v>4</v>
      </c>
      <c r="R9379">
        <v>222.62</v>
      </c>
      <c r="S9379" t="s">
        <v>4</v>
      </c>
      <c r="T9379">
        <v>452650.6</v>
      </c>
      <c r="U9379" t="s">
        <v>4</v>
      </c>
      <c r="V9379" t="s">
        <v>4</v>
      </c>
      <c r="W9379" t="s">
        <v>4</v>
      </c>
      <c r="X9379">
        <v>375.59</v>
      </c>
      <c r="Y9379" t="s">
        <v>4</v>
      </c>
    </row>
    <row r="9380" spans="1:25" x14ac:dyDescent="0.25">
      <c r="A9380" s="2">
        <v>38691</v>
      </c>
      <c r="B9380">
        <v>3498.5419999999999</v>
      </c>
      <c r="C9380">
        <v>5395873569</v>
      </c>
      <c r="D9380">
        <v>2864.15</v>
      </c>
      <c r="E9380">
        <v>661963819</v>
      </c>
      <c r="F9380">
        <v>231.14699999999999</v>
      </c>
      <c r="G9380">
        <v>12551140000</v>
      </c>
      <c r="H9380">
        <v>133.07</v>
      </c>
      <c r="I9380" t="s">
        <v>4</v>
      </c>
      <c r="J9380">
        <v>507.702</v>
      </c>
      <c r="K9380" t="s">
        <v>4</v>
      </c>
      <c r="L9380" t="s">
        <v>4</v>
      </c>
      <c r="M9380" t="s">
        <v>4</v>
      </c>
      <c r="N9380" t="s">
        <v>4</v>
      </c>
      <c r="O9380" t="s">
        <v>4</v>
      </c>
      <c r="P9380">
        <v>298.43979999999999</v>
      </c>
      <c r="Q9380" t="s">
        <v>4</v>
      </c>
      <c r="R9380">
        <v>222.19</v>
      </c>
      <c r="S9380" t="s">
        <v>4</v>
      </c>
      <c r="T9380">
        <v>453488.6</v>
      </c>
      <c r="U9380" t="s">
        <v>4</v>
      </c>
      <c r="V9380" t="s">
        <v>4</v>
      </c>
      <c r="W9380" t="s">
        <v>4</v>
      </c>
      <c r="X9380">
        <v>373.45499999999998</v>
      </c>
      <c r="Y9380" t="s">
        <v>4</v>
      </c>
    </row>
    <row r="9381" spans="1:25" x14ac:dyDescent="0.25">
      <c r="A9381" s="2">
        <v>38692</v>
      </c>
      <c r="B9381">
        <v>3511.9470000000001</v>
      </c>
      <c r="C9381">
        <v>5577416029</v>
      </c>
      <c r="D9381">
        <v>2868.3760000000002</v>
      </c>
      <c r="E9381">
        <v>617412289</v>
      </c>
      <c r="F9381">
        <v>232.809</v>
      </c>
      <c r="G9381">
        <v>16691050000</v>
      </c>
      <c r="H9381">
        <v>132.38</v>
      </c>
      <c r="I9381" t="s">
        <v>4</v>
      </c>
      <c r="J9381">
        <v>508.30549999999999</v>
      </c>
      <c r="K9381" t="s">
        <v>4</v>
      </c>
      <c r="L9381" t="s">
        <v>4</v>
      </c>
      <c r="M9381" t="s">
        <v>4</v>
      </c>
      <c r="N9381" t="s">
        <v>4</v>
      </c>
      <c r="O9381" t="s">
        <v>4</v>
      </c>
      <c r="P9381">
        <v>299.13850000000002</v>
      </c>
      <c r="Q9381" t="s">
        <v>4</v>
      </c>
      <c r="R9381">
        <v>223.02</v>
      </c>
      <c r="S9381" t="s">
        <v>4</v>
      </c>
      <c r="T9381">
        <v>455465.8</v>
      </c>
      <c r="U9381" t="s">
        <v>4</v>
      </c>
      <c r="V9381" t="s">
        <v>4</v>
      </c>
      <c r="W9381" t="s">
        <v>4</v>
      </c>
      <c r="X9381">
        <v>373.96300000000002</v>
      </c>
      <c r="Y9381" t="s">
        <v>4</v>
      </c>
    </row>
    <row r="9382" spans="1:25" x14ac:dyDescent="0.25">
      <c r="A9382" s="2">
        <v>38693</v>
      </c>
      <c r="B9382">
        <v>3505.2739999999999</v>
      </c>
      <c r="C9382">
        <v>5858313380</v>
      </c>
      <c r="D9382">
        <v>2849.6950000000002</v>
      </c>
      <c r="E9382">
        <v>528358220</v>
      </c>
      <c r="F9382">
        <v>233.34100000000001</v>
      </c>
      <c r="G9382">
        <v>16175320000</v>
      </c>
      <c r="H9382">
        <v>131.69</v>
      </c>
      <c r="I9382" t="s">
        <v>4</v>
      </c>
      <c r="J9382">
        <v>508.01510000000002</v>
      </c>
      <c r="K9382" t="s">
        <v>4</v>
      </c>
      <c r="L9382" t="s">
        <v>4</v>
      </c>
      <c r="M9382" t="s">
        <v>4</v>
      </c>
      <c r="N9382" t="s">
        <v>4</v>
      </c>
      <c r="O9382" t="s">
        <v>4</v>
      </c>
      <c r="P9382">
        <v>301.46730000000002</v>
      </c>
      <c r="Q9382" t="s">
        <v>4</v>
      </c>
      <c r="R9382">
        <v>222.76</v>
      </c>
      <c r="S9382" t="s">
        <v>4</v>
      </c>
      <c r="T9382">
        <v>452962.8</v>
      </c>
      <c r="U9382" t="s">
        <v>4</v>
      </c>
      <c r="V9382" t="s">
        <v>4</v>
      </c>
      <c r="W9382" t="s">
        <v>4</v>
      </c>
      <c r="X9382">
        <v>374.851</v>
      </c>
      <c r="Y9382" t="s">
        <v>4</v>
      </c>
    </row>
    <row r="9383" spans="1:25" x14ac:dyDescent="0.25">
      <c r="A9383" s="2">
        <v>38694</v>
      </c>
      <c r="B9383">
        <v>3511.2869999999998</v>
      </c>
      <c r="C9383">
        <v>5192823416</v>
      </c>
      <c r="D9383">
        <v>2859.0059999999999</v>
      </c>
      <c r="E9383">
        <v>542856794</v>
      </c>
      <c r="F9383">
        <v>231.893</v>
      </c>
      <c r="G9383">
        <v>16716900000</v>
      </c>
      <c r="H9383">
        <v>132.24</v>
      </c>
      <c r="I9383" t="s">
        <v>4</v>
      </c>
      <c r="J9383">
        <v>509.02850000000001</v>
      </c>
      <c r="K9383" t="s">
        <v>4</v>
      </c>
      <c r="L9383" t="s">
        <v>4</v>
      </c>
      <c r="M9383" t="s">
        <v>4</v>
      </c>
      <c r="N9383" t="s">
        <v>4</v>
      </c>
      <c r="O9383" t="s">
        <v>4</v>
      </c>
      <c r="P9383">
        <v>304.32010000000002</v>
      </c>
      <c r="Q9383" t="s">
        <v>4</v>
      </c>
      <c r="R9383">
        <v>223.43</v>
      </c>
      <c r="S9383" t="s">
        <v>4</v>
      </c>
      <c r="T9383">
        <v>458152.1</v>
      </c>
      <c r="U9383" t="s">
        <v>4</v>
      </c>
      <c r="V9383" t="s">
        <v>4</v>
      </c>
      <c r="W9383" t="s">
        <v>4</v>
      </c>
      <c r="X9383">
        <v>373.995</v>
      </c>
      <c r="Y9383" t="s">
        <v>4</v>
      </c>
    </row>
    <row r="9384" spans="1:25" x14ac:dyDescent="0.25">
      <c r="A9384" s="2">
        <v>38695</v>
      </c>
      <c r="B9384">
        <v>3523.79</v>
      </c>
      <c r="C9384">
        <v>5762653031</v>
      </c>
      <c r="D9384">
        <v>2873.8290000000002</v>
      </c>
      <c r="E9384">
        <v>453982881</v>
      </c>
      <c r="F9384">
        <v>231.553</v>
      </c>
      <c r="G9384">
        <v>10855890000</v>
      </c>
      <c r="H9384">
        <v>132.84</v>
      </c>
      <c r="I9384" t="s">
        <v>4</v>
      </c>
      <c r="J9384">
        <v>509.6223</v>
      </c>
      <c r="K9384" t="s">
        <v>4</v>
      </c>
      <c r="L9384" t="s">
        <v>4</v>
      </c>
      <c r="M9384" t="s">
        <v>4</v>
      </c>
      <c r="N9384" t="s">
        <v>4</v>
      </c>
      <c r="O9384" t="s">
        <v>4</v>
      </c>
      <c r="P9384">
        <v>308.68669999999997</v>
      </c>
      <c r="Q9384" t="s">
        <v>4</v>
      </c>
      <c r="R9384">
        <v>222.64</v>
      </c>
      <c r="S9384" t="s">
        <v>4</v>
      </c>
      <c r="T9384">
        <v>457013.8</v>
      </c>
      <c r="U9384" t="s">
        <v>4</v>
      </c>
      <c r="V9384" t="s">
        <v>4</v>
      </c>
      <c r="W9384" t="s">
        <v>4</v>
      </c>
      <c r="X9384">
        <v>372.72199999999998</v>
      </c>
      <c r="Y9384" t="s">
        <v>4</v>
      </c>
    </row>
    <row r="9385" spans="1:25" x14ac:dyDescent="0.25">
      <c r="A9385" s="2">
        <v>38698</v>
      </c>
      <c r="B9385">
        <v>3565.2840000000001</v>
      </c>
      <c r="C9385">
        <v>4875077652</v>
      </c>
      <c r="D9385">
        <v>2877.0839999999998</v>
      </c>
      <c r="E9385">
        <v>490995720</v>
      </c>
      <c r="F9385">
        <v>233.2</v>
      </c>
      <c r="G9385">
        <v>11900520000</v>
      </c>
      <c r="H9385">
        <v>132.69999999999999</v>
      </c>
      <c r="I9385" t="s">
        <v>4</v>
      </c>
      <c r="J9385">
        <v>510.69920000000002</v>
      </c>
      <c r="K9385" t="s">
        <v>4</v>
      </c>
      <c r="L9385" t="s">
        <v>4</v>
      </c>
      <c r="M9385" t="s">
        <v>4</v>
      </c>
      <c r="N9385" t="s">
        <v>4</v>
      </c>
      <c r="O9385" t="s">
        <v>4</v>
      </c>
      <c r="P9385">
        <v>309.44349999999997</v>
      </c>
      <c r="Q9385" t="s">
        <v>4</v>
      </c>
      <c r="R9385">
        <v>222.65</v>
      </c>
      <c r="S9385" t="s">
        <v>4</v>
      </c>
      <c r="T9385">
        <v>462233.59999999998</v>
      </c>
      <c r="U9385" t="s">
        <v>4</v>
      </c>
      <c r="V9385" t="s">
        <v>4</v>
      </c>
      <c r="W9385" t="s">
        <v>4</v>
      </c>
      <c r="X9385">
        <v>371.27</v>
      </c>
      <c r="Y9385" t="s">
        <v>4</v>
      </c>
    </row>
    <row r="9386" spans="1:25" x14ac:dyDescent="0.25">
      <c r="A9386" s="2">
        <v>38699</v>
      </c>
      <c r="B9386">
        <v>3569.24</v>
      </c>
      <c r="C9386">
        <v>6313110377</v>
      </c>
      <c r="D9386">
        <v>2875.55</v>
      </c>
      <c r="E9386">
        <v>534312774</v>
      </c>
      <c r="F9386">
        <v>234.17500000000001</v>
      </c>
      <c r="G9386">
        <v>13439670000</v>
      </c>
      <c r="H9386">
        <v>133.41</v>
      </c>
      <c r="I9386" t="s">
        <v>4</v>
      </c>
      <c r="J9386">
        <v>510.90949999999998</v>
      </c>
      <c r="K9386" t="s">
        <v>4</v>
      </c>
      <c r="L9386" t="s">
        <v>4</v>
      </c>
      <c r="M9386" t="s">
        <v>4</v>
      </c>
      <c r="N9386" t="s">
        <v>4</v>
      </c>
      <c r="O9386" t="s">
        <v>4</v>
      </c>
      <c r="P9386">
        <v>305.1352</v>
      </c>
      <c r="Q9386" t="s">
        <v>4</v>
      </c>
      <c r="R9386">
        <v>222.78</v>
      </c>
      <c r="S9386" t="s">
        <v>4</v>
      </c>
      <c r="T9386">
        <v>462105.7</v>
      </c>
      <c r="U9386" t="s">
        <v>4</v>
      </c>
      <c r="V9386" t="s">
        <v>4</v>
      </c>
      <c r="W9386" t="s">
        <v>4</v>
      </c>
      <c r="X9386">
        <v>371.86399999999998</v>
      </c>
      <c r="Y9386" t="s">
        <v>4</v>
      </c>
    </row>
    <row r="9387" spans="1:25" x14ac:dyDescent="0.25">
      <c r="A9387" s="2">
        <v>38700</v>
      </c>
      <c r="B9387">
        <v>3589.2950000000001</v>
      </c>
      <c r="C9387">
        <v>5992362588</v>
      </c>
      <c r="D9387">
        <v>2881.9180000000001</v>
      </c>
      <c r="E9387">
        <v>477412102</v>
      </c>
      <c r="F9387">
        <v>234.43199999999999</v>
      </c>
      <c r="G9387">
        <v>16504060000</v>
      </c>
      <c r="H9387">
        <v>132.69</v>
      </c>
      <c r="I9387" t="s">
        <v>4</v>
      </c>
      <c r="J9387">
        <v>512.25369999999998</v>
      </c>
      <c r="K9387" t="s">
        <v>4</v>
      </c>
      <c r="L9387" t="s">
        <v>4</v>
      </c>
      <c r="M9387" t="s">
        <v>4</v>
      </c>
      <c r="N9387" t="s">
        <v>4</v>
      </c>
      <c r="O9387" t="s">
        <v>4</v>
      </c>
      <c r="P9387">
        <v>296.63490000000002</v>
      </c>
      <c r="Q9387" t="s">
        <v>4</v>
      </c>
      <c r="R9387">
        <v>223.79</v>
      </c>
      <c r="S9387" t="s">
        <v>4</v>
      </c>
      <c r="T9387">
        <v>465994.2</v>
      </c>
      <c r="U9387" t="s">
        <v>4</v>
      </c>
      <c r="V9387" t="s">
        <v>4</v>
      </c>
      <c r="W9387" t="s">
        <v>4</v>
      </c>
      <c r="X9387">
        <v>373.64600000000002</v>
      </c>
      <c r="Y9387" t="s">
        <v>4</v>
      </c>
    </row>
    <row r="9388" spans="1:25" x14ac:dyDescent="0.25">
      <c r="A9388" s="2">
        <v>38701</v>
      </c>
      <c r="B9388">
        <v>3558.2049999999999</v>
      </c>
      <c r="C9388">
        <v>5700266641</v>
      </c>
      <c r="D9388">
        <v>2857.904</v>
      </c>
      <c r="E9388">
        <v>571209016</v>
      </c>
      <c r="F9388">
        <v>233.77500000000001</v>
      </c>
      <c r="G9388">
        <v>11892300000</v>
      </c>
      <c r="H9388">
        <v>131.30000000000001</v>
      </c>
      <c r="I9388" t="s">
        <v>4</v>
      </c>
      <c r="J9388">
        <v>511.34800000000001</v>
      </c>
      <c r="K9388" t="s">
        <v>4</v>
      </c>
      <c r="L9388" t="s">
        <v>4</v>
      </c>
      <c r="M9388" t="s">
        <v>4</v>
      </c>
      <c r="N9388" t="s">
        <v>4</v>
      </c>
      <c r="O9388" t="s">
        <v>4</v>
      </c>
      <c r="P9388">
        <v>294.94659999999999</v>
      </c>
      <c r="Q9388" t="s">
        <v>4</v>
      </c>
      <c r="R9388">
        <v>223.57</v>
      </c>
      <c r="S9388" t="s">
        <v>4</v>
      </c>
      <c r="T9388">
        <v>462807</v>
      </c>
      <c r="U9388" t="s">
        <v>4</v>
      </c>
      <c r="V9388" t="s">
        <v>4</v>
      </c>
      <c r="W9388" t="s">
        <v>4</v>
      </c>
      <c r="X9388">
        <v>375.49099999999999</v>
      </c>
      <c r="Y9388" t="s">
        <v>4</v>
      </c>
    </row>
    <row r="9389" spans="1:25" x14ac:dyDescent="0.25">
      <c r="A9389" s="2">
        <v>38702</v>
      </c>
      <c r="B9389">
        <v>3587.8049999999998</v>
      </c>
      <c r="C9389">
        <v>6962901335</v>
      </c>
      <c r="D9389">
        <v>2851.1350000000002</v>
      </c>
      <c r="E9389">
        <v>956944378</v>
      </c>
      <c r="F9389">
        <v>233.608</v>
      </c>
      <c r="G9389">
        <v>11747500000</v>
      </c>
      <c r="H9389">
        <v>131.61000000000001</v>
      </c>
      <c r="I9389" t="s">
        <v>4</v>
      </c>
      <c r="J9389">
        <v>512.03189999999995</v>
      </c>
      <c r="K9389" t="s">
        <v>4</v>
      </c>
      <c r="L9389" t="s">
        <v>4</v>
      </c>
      <c r="M9389" t="s">
        <v>4</v>
      </c>
      <c r="N9389" t="s">
        <v>4</v>
      </c>
      <c r="O9389" t="s">
        <v>4</v>
      </c>
      <c r="P9389">
        <v>294.53899999999999</v>
      </c>
      <c r="Q9389" t="s">
        <v>4</v>
      </c>
      <c r="R9389">
        <v>223.84</v>
      </c>
      <c r="S9389" t="s">
        <v>4</v>
      </c>
      <c r="T9389">
        <v>466334.5</v>
      </c>
      <c r="U9389" t="s">
        <v>4</v>
      </c>
      <c r="V9389" t="s">
        <v>4</v>
      </c>
      <c r="W9389" t="s">
        <v>4</v>
      </c>
      <c r="X9389">
        <v>375.60500000000002</v>
      </c>
      <c r="Y9389" t="s">
        <v>4</v>
      </c>
    </row>
    <row r="9390" spans="1:25" x14ac:dyDescent="0.25">
      <c r="A9390" s="2">
        <v>38705</v>
      </c>
      <c r="B9390">
        <v>3587.4520000000002</v>
      </c>
      <c r="C9390">
        <v>4345584873</v>
      </c>
      <c r="D9390">
        <v>2805.9479999999999</v>
      </c>
      <c r="E9390">
        <v>493684200</v>
      </c>
      <c r="F9390">
        <v>235.06</v>
      </c>
      <c r="G9390">
        <v>13300080000</v>
      </c>
      <c r="H9390">
        <v>130.07</v>
      </c>
      <c r="I9390" t="s">
        <v>4</v>
      </c>
      <c r="J9390">
        <v>512.17700000000002</v>
      </c>
      <c r="K9390" t="s">
        <v>4</v>
      </c>
      <c r="L9390" t="s">
        <v>4</v>
      </c>
      <c r="M9390" t="s">
        <v>4</v>
      </c>
      <c r="N9390" t="s">
        <v>4</v>
      </c>
      <c r="O9390" t="s">
        <v>4</v>
      </c>
      <c r="P9390">
        <v>294.65550000000002</v>
      </c>
      <c r="Q9390" t="s">
        <v>4</v>
      </c>
      <c r="R9390">
        <v>223.95</v>
      </c>
      <c r="S9390" t="s">
        <v>4</v>
      </c>
      <c r="T9390">
        <v>465806</v>
      </c>
      <c r="U9390" t="s">
        <v>4</v>
      </c>
      <c r="V9390" t="s">
        <v>4</v>
      </c>
      <c r="W9390" t="s">
        <v>4</v>
      </c>
      <c r="X9390">
        <v>375.61599999999999</v>
      </c>
      <c r="Y9390" t="s">
        <v>4</v>
      </c>
    </row>
    <row r="9391" spans="1:25" x14ac:dyDescent="0.25">
      <c r="A9391" s="2">
        <v>38706</v>
      </c>
      <c r="B9391">
        <v>3579.3359999999998</v>
      </c>
      <c r="C9391">
        <v>5092475889</v>
      </c>
      <c r="D9391">
        <v>2808.364</v>
      </c>
      <c r="E9391">
        <v>481632291</v>
      </c>
      <c r="F9391">
        <v>234.91900000000001</v>
      </c>
      <c r="G9391">
        <v>12430970000</v>
      </c>
      <c r="H9391">
        <v>130.05000000000001</v>
      </c>
      <c r="I9391" t="s">
        <v>4</v>
      </c>
      <c r="J9391">
        <v>511.39139999999998</v>
      </c>
      <c r="K9391" t="s">
        <v>4</v>
      </c>
      <c r="L9391" t="s">
        <v>4</v>
      </c>
      <c r="M9391" t="s">
        <v>4</v>
      </c>
      <c r="N9391" t="s">
        <v>4</v>
      </c>
      <c r="O9391" t="s">
        <v>4</v>
      </c>
      <c r="P9391">
        <v>289.35739999999998</v>
      </c>
      <c r="Q9391" t="s">
        <v>4</v>
      </c>
      <c r="R9391">
        <v>223.76</v>
      </c>
      <c r="S9391" t="s">
        <v>4</v>
      </c>
      <c r="T9391">
        <v>463141.9</v>
      </c>
      <c r="U9391" t="s">
        <v>4</v>
      </c>
      <c r="V9391" t="s">
        <v>4</v>
      </c>
      <c r="W9391" t="s">
        <v>4</v>
      </c>
      <c r="X9391">
        <v>376.601</v>
      </c>
      <c r="Y9391" t="s">
        <v>4</v>
      </c>
    </row>
    <row r="9392" spans="1:25" x14ac:dyDescent="0.25">
      <c r="A9392" s="2">
        <v>38707</v>
      </c>
      <c r="B9392">
        <v>3587.4920000000002</v>
      </c>
      <c r="C9392">
        <v>4861636771</v>
      </c>
      <c r="D9392">
        <v>2837.527</v>
      </c>
      <c r="E9392">
        <v>511178568</v>
      </c>
      <c r="F9392">
        <v>236.87899999999999</v>
      </c>
      <c r="G9392">
        <v>16551620000</v>
      </c>
      <c r="H9392">
        <v>131.18</v>
      </c>
      <c r="I9392" t="s">
        <v>4</v>
      </c>
      <c r="J9392">
        <v>511.2679</v>
      </c>
      <c r="K9392" t="s">
        <v>4</v>
      </c>
      <c r="L9392" t="s">
        <v>4</v>
      </c>
      <c r="M9392" t="s">
        <v>4</v>
      </c>
      <c r="N9392" t="s">
        <v>4</v>
      </c>
      <c r="O9392" t="s">
        <v>4</v>
      </c>
      <c r="P9392">
        <v>288.36759999999998</v>
      </c>
      <c r="Q9392" t="s">
        <v>4</v>
      </c>
      <c r="R9392">
        <v>223.59</v>
      </c>
      <c r="S9392" t="s">
        <v>4</v>
      </c>
      <c r="T9392">
        <v>458032.7</v>
      </c>
      <c r="U9392" t="s">
        <v>4</v>
      </c>
      <c r="V9392" t="s">
        <v>4</v>
      </c>
      <c r="W9392" t="s">
        <v>4</v>
      </c>
      <c r="X9392">
        <v>376.76499999999999</v>
      </c>
      <c r="Y9392" t="s">
        <v>4</v>
      </c>
    </row>
    <row r="9393" spans="1:25" x14ac:dyDescent="0.25">
      <c r="A9393" s="2">
        <v>38708</v>
      </c>
      <c r="B9393">
        <v>3600.163</v>
      </c>
      <c r="C9393">
        <v>4374540587</v>
      </c>
      <c r="D9393">
        <v>2855.7330000000002</v>
      </c>
      <c r="E9393">
        <v>423497409</v>
      </c>
      <c r="F9393">
        <v>237.244</v>
      </c>
      <c r="G9393">
        <v>9814377000</v>
      </c>
      <c r="H9393">
        <v>132.04</v>
      </c>
      <c r="I9393" t="s">
        <v>4</v>
      </c>
      <c r="J9393">
        <v>512.14480000000003</v>
      </c>
      <c r="K9393" t="s">
        <v>4</v>
      </c>
      <c r="L9393" t="s">
        <v>4</v>
      </c>
      <c r="M9393" t="s">
        <v>4</v>
      </c>
      <c r="N9393" t="s">
        <v>4</v>
      </c>
      <c r="O9393" t="s">
        <v>4</v>
      </c>
      <c r="P9393">
        <v>294.01499999999999</v>
      </c>
      <c r="Q9393" t="s">
        <v>4</v>
      </c>
      <c r="R9393">
        <v>224.26</v>
      </c>
      <c r="S9393" t="s">
        <v>4</v>
      </c>
      <c r="T9393">
        <v>459804</v>
      </c>
      <c r="U9393" t="s">
        <v>4</v>
      </c>
      <c r="V9393" t="s">
        <v>4</v>
      </c>
      <c r="W9393" t="s">
        <v>4</v>
      </c>
      <c r="X9393">
        <v>376.916</v>
      </c>
      <c r="Y9393" t="s">
        <v>4</v>
      </c>
    </row>
    <row r="9394" spans="1:25" x14ac:dyDescent="0.25">
      <c r="A9394" s="2">
        <v>38709</v>
      </c>
      <c r="B9394">
        <v>3604.1990000000001</v>
      </c>
      <c r="C9394">
        <v>1665889966</v>
      </c>
      <c r="D9394">
        <v>2865.6109999999999</v>
      </c>
      <c r="E9394">
        <v>301719264</v>
      </c>
      <c r="F9394">
        <v>238.39500000000001</v>
      </c>
      <c r="G9394">
        <v>7332874000</v>
      </c>
      <c r="H9394">
        <v>132.55000000000001</v>
      </c>
      <c r="I9394" t="s">
        <v>4</v>
      </c>
      <c r="J9394">
        <v>512.35270000000003</v>
      </c>
      <c r="K9394" t="s">
        <v>4</v>
      </c>
      <c r="L9394" t="s">
        <v>4</v>
      </c>
      <c r="M9394" t="s">
        <v>4</v>
      </c>
      <c r="N9394" t="s">
        <v>4</v>
      </c>
      <c r="O9394" t="s">
        <v>4</v>
      </c>
      <c r="P9394">
        <v>294.13150000000002</v>
      </c>
      <c r="Q9394" t="s">
        <v>4</v>
      </c>
      <c r="R9394">
        <v>224.99</v>
      </c>
      <c r="S9394" t="s">
        <v>4</v>
      </c>
      <c r="T9394">
        <v>459742.3</v>
      </c>
      <c r="U9394" t="s">
        <v>4</v>
      </c>
      <c r="V9394" t="s">
        <v>4</v>
      </c>
      <c r="W9394" t="s">
        <v>4</v>
      </c>
      <c r="X9394">
        <v>377.45499999999998</v>
      </c>
      <c r="Y9394" t="s">
        <v>4</v>
      </c>
    </row>
    <row r="9395" spans="1:25" x14ac:dyDescent="0.25">
      <c r="A9395" s="2">
        <v>38712</v>
      </c>
      <c r="B9395">
        <v>3609.2240000000002</v>
      </c>
      <c r="C9395">
        <v>909753011</v>
      </c>
      <c r="D9395">
        <v>2865.6109999999999</v>
      </c>
      <c r="E9395">
        <v>301719264</v>
      </c>
      <c r="F9395">
        <v>238.34</v>
      </c>
      <c r="G9395">
        <v>3660514000</v>
      </c>
      <c r="H9395">
        <v>132.55000000000001</v>
      </c>
      <c r="I9395" t="s">
        <v>4</v>
      </c>
      <c r="J9395">
        <v>512.35270000000003</v>
      </c>
      <c r="K9395" t="s">
        <v>4</v>
      </c>
      <c r="L9395" t="s">
        <v>4</v>
      </c>
      <c r="M9395" t="s">
        <v>4</v>
      </c>
      <c r="N9395" t="s">
        <v>4</v>
      </c>
      <c r="O9395" t="s">
        <v>4</v>
      </c>
      <c r="P9395">
        <v>294.13150000000002</v>
      </c>
      <c r="Q9395" t="s">
        <v>4</v>
      </c>
      <c r="R9395">
        <v>225.09</v>
      </c>
      <c r="S9395" t="s">
        <v>4</v>
      </c>
      <c r="T9395">
        <v>459803.5</v>
      </c>
      <c r="U9395" t="s">
        <v>4</v>
      </c>
      <c r="V9395" t="s">
        <v>4</v>
      </c>
      <c r="W9395" t="s">
        <v>4</v>
      </c>
      <c r="X9395">
        <v>377.55599999999998</v>
      </c>
      <c r="Y9395" t="s">
        <v>4</v>
      </c>
    </row>
    <row r="9396" spans="1:25" x14ac:dyDescent="0.25">
      <c r="A9396" s="2">
        <v>38713</v>
      </c>
      <c r="B9396">
        <v>3600.779</v>
      </c>
      <c r="C9396">
        <v>1372797789</v>
      </c>
      <c r="D9396">
        <v>2824.4490000000001</v>
      </c>
      <c r="E9396">
        <v>393084651</v>
      </c>
      <c r="F9396">
        <v>239.25700000000001</v>
      </c>
      <c r="G9396">
        <v>8966116000</v>
      </c>
      <c r="H9396">
        <v>132.61000000000001</v>
      </c>
      <c r="I9396" t="s">
        <v>4</v>
      </c>
      <c r="J9396">
        <v>513.05139999999994</v>
      </c>
      <c r="K9396" t="s">
        <v>4</v>
      </c>
      <c r="L9396" t="s">
        <v>4</v>
      </c>
      <c r="M9396" t="s">
        <v>4</v>
      </c>
      <c r="N9396" t="s">
        <v>4</v>
      </c>
      <c r="O9396" t="s">
        <v>4</v>
      </c>
      <c r="P9396">
        <v>296.98430000000002</v>
      </c>
      <c r="Q9396" t="s">
        <v>4</v>
      </c>
      <c r="R9396">
        <v>225.48</v>
      </c>
      <c r="S9396" t="s">
        <v>4</v>
      </c>
      <c r="T9396">
        <v>459683.6</v>
      </c>
      <c r="U9396" t="s">
        <v>4</v>
      </c>
      <c r="V9396" t="s">
        <v>4</v>
      </c>
      <c r="W9396" t="s">
        <v>4</v>
      </c>
      <c r="X9396">
        <v>377.31299999999999</v>
      </c>
      <c r="Y9396" t="s">
        <v>4</v>
      </c>
    </row>
    <row r="9397" spans="1:25" x14ac:dyDescent="0.25">
      <c r="A9397" s="2">
        <v>38714</v>
      </c>
      <c r="B9397">
        <v>3619.1759999999999</v>
      </c>
      <c r="C9397">
        <v>2575306926</v>
      </c>
      <c r="D9397">
        <v>2840.864</v>
      </c>
      <c r="E9397">
        <v>361991675</v>
      </c>
      <c r="F9397">
        <v>237.952</v>
      </c>
      <c r="G9397">
        <v>15508380000</v>
      </c>
      <c r="H9397">
        <v>132.16</v>
      </c>
      <c r="I9397" t="s">
        <v>4</v>
      </c>
      <c r="J9397">
        <v>513.66719999999998</v>
      </c>
      <c r="K9397" t="s">
        <v>4</v>
      </c>
      <c r="L9397" t="s">
        <v>4</v>
      </c>
      <c r="M9397" t="s">
        <v>4</v>
      </c>
      <c r="N9397" t="s">
        <v>4</v>
      </c>
      <c r="O9397" t="s">
        <v>4</v>
      </c>
      <c r="P9397">
        <v>300.59399999999999</v>
      </c>
      <c r="Q9397" t="s">
        <v>4</v>
      </c>
      <c r="R9397">
        <v>225.1</v>
      </c>
      <c r="S9397" t="s">
        <v>4</v>
      </c>
      <c r="T9397">
        <v>462680.4</v>
      </c>
      <c r="U9397" t="s">
        <v>4</v>
      </c>
      <c r="V9397" t="s">
        <v>4</v>
      </c>
      <c r="W9397" t="s">
        <v>4</v>
      </c>
      <c r="X9397">
        <v>376.505</v>
      </c>
      <c r="Y9397" t="s">
        <v>4</v>
      </c>
    </row>
    <row r="9398" spans="1:25" x14ac:dyDescent="0.25">
      <c r="A9398" s="2">
        <v>38715</v>
      </c>
      <c r="B9398">
        <v>3621.6559999999999</v>
      </c>
      <c r="C9398">
        <v>2692333266</v>
      </c>
      <c r="D9398">
        <v>2832.127</v>
      </c>
      <c r="E9398">
        <v>359706645</v>
      </c>
      <c r="F9398">
        <v>239.917</v>
      </c>
      <c r="G9398">
        <v>14671750000</v>
      </c>
      <c r="H9398">
        <v>131.19</v>
      </c>
      <c r="I9398" t="s">
        <v>4</v>
      </c>
      <c r="J9398">
        <v>513.42529999999999</v>
      </c>
      <c r="K9398" t="s">
        <v>4</v>
      </c>
      <c r="L9398" t="s">
        <v>4</v>
      </c>
      <c r="M9398" t="s">
        <v>4</v>
      </c>
      <c r="N9398" t="s">
        <v>4</v>
      </c>
      <c r="O9398" t="s">
        <v>4</v>
      </c>
      <c r="P9398">
        <v>301.29259999999999</v>
      </c>
      <c r="Q9398" t="s">
        <v>4</v>
      </c>
      <c r="R9398">
        <v>225.2</v>
      </c>
      <c r="S9398" t="s">
        <v>4</v>
      </c>
      <c r="T9398">
        <v>460883.3</v>
      </c>
      <c r="U9398" t="s">
        <v>4</v>
      </c>
      <c r="V9398" t="s">
        <v>4</v>
      </c>
      <c r="W9398" t="s">
        <v>4</v>
      </c>
      <c r="X9398">
        <v>377.387</v>
      </c>
      <c r="Y9398" t="s">
        <v>4</v>
      </c>
    </row>
    <row r="9399" spans="1:25" x14ac:dyDescent="0.25">
      <c r="A9399" s="2">
        <v>38716</v>
      </c>
      <c r="B9399">
        <v>3588.556</v>
      </c>
      <c r="C9399">
        <v>2055787328</v>
      </c>
      <c r="D9399">
        <v>2812.3490000000002</v>
      </c>
      <c r="E9399">
        <v>432863342</v>
      </c>
      <c r="F9399">
        <v>239.535</v>
      </c>
      <c r="G9399">
        <v>4493920000</v>
      </c>
      <c r="H9399">
        <v>130.33000000000001</v>
      </c>
      <c r="I9399" t="s">
        <v>4</v>
      </c>
      <c r="J9399">
        <v>513.40459999999996</v>
      </c>
      <c r="K9399" t="s">
        <v>4</v>
      </c>
      <c r="L9399" t="s">
        <v>4</v>
      </c>
      <c r="M9399" t="s">
        <v>4</v>
      </c>
      <c r="N9399" t="s">
        <v>4</v>
      </c>
      <c r="O9399" t="s">
        <v>4</v>
      </c>
      <c r="P9399">
        <v>302.10770000000002</v>
      </c>
      <c r="Q9399" t="s">
        <v>4</v>
      </c>
      <c r="R9399">
        <v>225.04</v>
      </c>
      <c r="S9399" t="s">
        <v>4</v>
      </c>
      <c r="T9399">
        <v>460653</v>
      </c>
      <c r="U9399" t="s">
        <v>4</v>
      </c>
      <c r="V9399" t="s">
        <v>4</v>
      </c>
      <c r="W9399" t="s">
        <v>4</v>
      </c>
      <c r="X9399">
        <v>378.11</v>
      </c>
      <c r="Y9399" t="s">
        <v>4</v>
      </c>
    </row>
    <row r="9400" spans="1:25" x14ac:dyDescent="0.25">
      <c r="A9400" s="2">
        <v>38719</v>
      </c>
      <c r="B9400">
        <v>3596.578</v>
      </c>
      <c r="C9400">
        <v>461920932</v>
      </c>
      <c r="D9400">
        <v>2812.3490000000002</v>
      </c>
      <c r="E9400">
        <v>432863342</v>
      </c>
      <c r="F9400">
        <v>239.82599999999999</v>
      </c>
      <c r="G9400">
        <v>8637049000</v>
      </c>
      <c r="H9400">
        <v>130.33000000000001</v>
      </c>
      <c r="I9400" t="s">
        <v>4</v>
      </c>
      <c r="J9400">
        <v>513.40459999999996</v>
      </c>
      <c r="K9400" t="s">
        <v>4</v>
      </c>
      <c r="L9400" t="s">
        <v>4</v>
      </c>
      <c r="M9400" t="s">
        <v>4</v>
      </c>
      <c r="N9400" t="s">
        <v>4</v>
      </c>
      <c r="O9400" t="s">
        <v>4</v>
      </c>
      <c r="P9400">
        <v>302.10770000000002</v>
      </c>
      <c r="Q9400" t="s">
        <v>4</v>
      </c>
      <c r="R9400">
        <v>225.1</v>
      </c>
      <c r="S9400" t="s">
        <v>4</v>
      </c>
      <c r="T9400">
        <v>466838.2</v>
      </c>
      <c r="U9400" t="s">
        <v>4</v>
      </c>
      <c r="V9400" t="s">
        <v>4</v>
      </c>
      <c r="W9400" t="s">
        <v>4</v>
      </c>
      <c r="X9400">
        <v>378.11900000000003</v>
      </c>
      <c r="Y9400" t="s">
        <v>4</v>
      </c>
    </row>
    <row r="9401" spans="1:25" x14ac:dyDescent="0.25">
      <c r="A9401" s="2">
        <v>38720</v>
      </c>
      <c r="B9401">
        <v>3664.2719999999999</v>
      </c>
      <c r="C9401">
        <v>3940336428</v>
      </c>
      <c r="D9401">
        <v>2857.6280000000002</v>
      </c>
      <c r="E9401">
        <v>609666630</v>
      </c>
      <c r="F9401">
        <v>244.626</v>
      </c>
      <c r="G9401">
        <v>17623850000</v>
      </c>
      <c r="H9401">
        <v>133.6</v>
      </c>
      <c r="I9401" t="s">
        <v>4</v>
      </c>
      <c r="J9401">
        <v>515.42819999999995</v>
      </c>
      <c r="K9401" t="s">
        <v>4</v>
      </c>
      <c r="L9401" t="s">
        <v>4</v>
      </c>
      <c r="M9401" t="s">
        <v>4</v>
      </c>
      <c r="N9401" t="s">
        <v>4</v>
      </c>
      <c r="O9401" t="s">
        <v>4</v>
      </c>
      <c r="P9401">
        <v>310.02569999999997</v>
      </c>
      <c r="Q9401" t="s">
        <v>4</v>
      </c>
      <c r="R9401">
        <v>225.26</v>
      </c>
      <c r="S9401" t="s">
        <v>4</v>
      </c>
      <c r="T9401">
        <v>473271.1</v>
      </c>
      <c r="U9401" t="s">
        <v>4</v>
      </c>
      <c r="V9401" t="s">
        <v>4</v>
      </c>
      <c r="W9401" t="s">
        <v>4</v>
      </c>
      <c r="X9401">
        <v>376.49400000000003</v>
      </c>
      <c r="Y9401" t="s">
        <v>4</v>
      </c>
    </row>
    <row r="9402" spans="1:25" x14ac:dyDescent="0.25">
      <c r="A9402" s="2">
        <v>38721</v>
      </c>
      <c r="B9402">
        <v>3730.087</v>
      </c>
      <c r="C9402">
        <v>5723652741</v>
      </c>
      <c r="D9402">
        <v>2879.5079999999998</v>
      </c>
      <c r="E9402">
        <v>596693398</v>
      </c>
      <c r="F9402">
        <v>249.31700000000001</v>
      </c>
      <c r="G9402">
        <v>21222020000</v>
      </c>
      <c r="H9402">
        <v>134.22</v>
      </c>
      <c r="I9402" t="s">
        <v>4</v>
      </c>
      <c r="J9402">
        <v>517.82690000000002</v>
      </c>
      <c r="K9402" t="s">
        <v>4</v>
      </c>
      <c r="L9402" t="s">
        <v>4</v>
      </c>
      <c r="M9402" t="s">
        <v>4</v>
      </c>
      <c r="N9402" t="s">
        <v>4</v>
      </c>
      <c r="O9402" t="s">
        <v>4</v>
      </c>
      <c r="P9402">
        <v>311.8306</v>
      </c>
      <c r="Q9402" t="s">
        <v>4</v>
      </c>
      <c r="R9402">
        <v>225.42</v>
      </c>
      <c r="S9402" t="s">
        <v>4</v>
      </c>
      <c r="T9402">
        <v>480083.5</v>
      </c>
      <c r="U9402" t="s">
        <v>4</v>
      </c>
      <c r="V9402" t="s">
        <v>4</v>
      </c>
      <c r="W9402" t="s">
        <v>4</v>
      </c>
      <c r="X9402">
        <v>375.87</v>
      </c>
      <c r="Y9402" t="s">
        <v>4</v>
      </c>
    </row>
    <row r="9403" spans="1:25" x14ac:dyDescent="0.25">
      <c r="A9403" s="2">
        <v>38722</v>
      </c>
      <c r="B9403">
        <v>3731.1559999999999</v>
      </c>
      <c r="C9403">
        <v>6037697249</v>
      </c>
      <c r="D9403">
        <v>2890.2040000000002</v>
      </c>
      <c r="E9403">
        <v>587287164</v>
      </c>
      <c r="F9403">
        <v>250.31800000000001</v>
      </c>
      <c r="G9403">
        <v>19058610000</v>
      </c>
      <c r="H9403">
        <v>135.4</v>
      </c>
      <c r="I9403" t="s">
        <v>4</v>
      </c>
      <c r="J9403">
        <v>518.57809999999995</v>
      </c>
      <c r="K9403" t="s">
        <v>4</v>
      </c>
      <c r="L9403" t="s">
        <v>4</v>
      </c>
      <c r="M9403" t="s">
        <v>4</v>
      </c>
      <c r="N9403" t="s">
        <v>4</v>
      </c>
      <c r="O9403" t="s">
        <v>4</v>
      </c>
      <c r="P9403">
        <v>307.2894</v>
      </c>
      <c r="Q9403" t="s">
        <v>4</v>
      </c>
      <c r="R9403">
        <v>225.39</v>
      </c>
      <c r="S9403" t="s">
        <v>4</v>
      </c>
      <c r="T9403">
        <v>479602.5</v>
      </c>
      <c r="U9403" t="s">
        <v>4</v>
      </c>
      <c r="V9403" t="s">
        <v>4</v>
      </c>
      <c r="W9403" t="s">
        <v>4</v>
      </c>
      <c r="X9403">
        <v>376.23700000000002</v>
      </c>
      <c r="Y9403" t="s">
        <v>4</v>
      </c>
    </row>
    <row r="9404" spans="1:25" x14ac:dyDescent="0.25">
      <c r="A9404" s="2">
        <v>38723</v>
      </c>
      <c r="B9404">
        <v>3768.2559999999999</v>
      </c>
      <c r="C9404">
        <v>5030251124</v>
      </c>
      <c r="D9404">
        <v>2922.1190000000001</v>
      </c>
      <c r="E9404">
        <v>621250267</v>
      </c>
      <c r="F9404">
        <v>252.60900000000001</v>
      </c>
      <c r="G9404">
        <v>14721130000</v>
      </c>
      <c r="H9404">
        <v>137.16</v>
      </c>
      <c r="I9404" t="s">
        <v>4</v>
      </c>
      <c r="J9404">
        <v>520.39390000000003</v>
      </c>
      <c r="K9404" t="s">
        <v>4</v>
      </c>
      <c r="L9404" t="s">
        <v>4</v>
      </c>
      <c r="M9404" t="s">
        <v>4</v>
      </c>
      <c r="N9404" t="s">
        <v>4</v>
      </c>
      <c r="O9404" t="s">
        <v>4</v>
      </c>
      <c r="P9404">
        <v>315.09089999999998</v>
      </c>
      <c r="Q9404" t="s">
        <v>4</v>
      </c>
      <c r="R9404">
        <v>225.16</v>
      </c>
      <c r="S9404" t="s">
        <v>4</v>
      </c>
      <c r="T9404">
        <v>482510.2</v>
      </c>
      <c r="U9404" t="s">
        <v>4</v>
      </c>
      <c r="V9404" t="s">
        <v>4</v>
      </c>
      <c r="W9404" t="s">
        <v>4</v>
      </c>
      <c r="X9404">
        <v>376.54700000000003</v>
      </c>
      <c r="Y9404" t="s">
        <v>4</v>
      </c>
    </row>
    <row r="9405" spans="1:25" x14ac:dyDescent="0.25">
      <c r="A9405" s="2">
        <v>38726</v>
      </c>
      <c r="B9405">
        <v>3760.9810000000002</v>
      </c>
      <c r="C9405">
        <v>4414764609</v>
      </c>
      <c r="D9405">
        <v>2950.779</v>
      </c>
      <c r="E9405">
        <v>593828508</v>
      </c>
      <c r="F9405">
        <v>255.14500000000001</v>
      </c>
      <c r="G9405">
        <v>15708550000</v>
      </c>
      <c r="H9405">
        <v>138.13999999999999</v>
      </c>
      <c r="I9405" t="s">
        <v>4</v>
      </c>
      <c r="J9405">
        <v>521.16110000000003</v>
      </c>
      <c r="K9405" t="s">
        <v>4</v>
      </c>
      <c r="L9405" t="s">
        <v>4</v>
      </c>
      <c r="M9405" t="s">
        <v>4</v>
      </c>
      <c r="N9405" t="s">
        <v>4</v>
      </c>
      <c r="O9405" t="s">
        <v>4</v>
      </c>
      <c r="P9405">
        <v>321.06439999999998</v>
      </c>
      <c r="Q9405" t="s">
        <v>4</v>
      </c>
      <c r="R9405">
        <v>225.24</v>
      </c>
      <c r="S9405" t="s">
        <v>4</v>
      </c>
      <c r="T9405">
        <v>479850.7</v>
      </c>
      <c r="U9405" t="s">
        <v>4</v>
      </c>
      <c r="V9405" t="s">
        <v>4</v>
      </c>
      <c r="W9405" t="s">
        <v>4</v>
      </c>
      <c r="X9405">
        <v>378.03199999999998</v>
      </c>
      <c r="Y9405" t="s">
        <v>4</v>
      </c>
    </row>
    <row r="9406" spans="1:25" x14ac:dyDescent="0.25">
      <c r="A9406" s="2">
        <v>38727</v>
      </c>
      <c r="B9406">
        <v>3730.8159999999998</v>
      </c>
      <c r="C9406">
        <v>5788750105</v>
      </c>
      <c r="D9406">
        <v>2970.634</v>
      </c>
      <c r="E9406">
        <v>605770734</v>
      </c>
      <c r="F9406">
        <v>254.155</v>
      </c>
      <c r="G9406">
        <v>15339340000</v>
      </c>
      <c r="H9406">
        <v>139.4</v>
      </c>
      <c r="I9406" t="s">
        <v>4</v>
      </c>
      <c r="J9406">
        <v>520.68169999999998</v>
      </c>
      <c r="K9406" t="s">
        <v>4</v>
      </c>
      <c r="L9406" t="s">
        <v>4</v>
      </c>
      <c r="M9406" t="s">
        <v>4</v>
      </c>
      <c r="N9406" t="s">
        <v>4</v>
      </c>
      <c r="O9406" t="s">
        <v>4</v>
      </c>
      <c r="P9406">
        <v>318.80540000000002</v>
      </c>
      <c r="Q9406" t="s">
        <v>4</v>
      </c>
      <c r="R9406">
        <v>224.74</v>
      </c>
      <c r="S9406" t="s">
        <v>4</v>
      </c>
      <c r="T9406">
        <v>479417</v>
      </c>
      <c r="U9406" t="s">
        <v>4</v>
      </c>
      <c r="V9406" t="s">
        <v>4</v>
      </c>
      <c r="W9406" t="s">
        <v>4</v>
      </c>
      <c r="X9406">
        <v>377.649</v>
      </c>
      <c r="Y9406" t="s">
        <v>4</v>
      </c>
    </row>
    <row r="9407" spans="1:25" x14ac:dyDescent="0.25">
      <c r="A9407" s="2">
        <v>38728</v>
      </c>
      <c r="B9407">
        <v>3761.34</v>
      </c>
      <c r="C9407">
        <v>5975638939</v>
      </c>
      <c r="D9407">
        <v>2971.6489999999999</v>
      </c>
      <c r="E9407">
        <v>698661264</v>
      </c>
      <c r="F9407">
        <v>255.56299999999999</v>
      </c>
      <c r="G9407">
        <v>17201400000</v>
      </c>
      <c r="H9407">
        <v>139.05000000000001</v>
      </c>
      <c r="I9407" t="s">
        <v>4</v>
      </c>
      <c r="J9407">
        <v>520.85910000000001</v>
      </c>
      <c r="K9407" t="s">
        <v>4</v>
      </c>
      <c r="L9407" t="s">
        <v>4</v>
      </c>
      <c r="M9407" t="s">
        <v>4</v>
      </c>
      <c r="N9407" t="s">
        <v>4</v>
      </c>
      <c r="O9407" t="s">
        <v>4</v>
      </c>
      <c r="P9407">
        <v>321.94929999999999</v>
      </c>
      <c r="Q9407" t="s">
        <v>4</v>
      </c>
      <c r="R9407">
        <v>224.4</v>
      </c>
      <c r="S9407" t="s">
        <v>4</v>
      </c>
      <c r="T9407">
        <v>480548.2</v>
      </c>
      <c r="U9407" t="s">
        <v>4</v>
      </c>
      <c r="V9407" t="s">
        <v>4</v>
      </c>
      <c r="W9407" t="s">
        <v>4</v>
      </c>
      <c r="X9407">
        <v>376.95</v>
      </c>
      <c r="Y9407" t="s">
        <v>4</v>
      </c>
    </row>
    <row r="9408" spans="1:25" x14ac:dyDescent="0.25">
      <c r="A9408" s="2">
        <v>38729</v>
      </c>
      <c r="B9408">
        <v>3763.8249999999998</v>
      </c>
      <c r="C9408">
        <v>6525293983</v>
      </c>
      <c r="D9408">
        <v>2953.3209999999999</v>
      </c>
      <c r="E9408">
        <v>585918169</v>
      </c>
      <c r="F9408">
        <v>256.96699999999998</v>
      </c>
      <c r="G9408">
        <v>16921440000</v>
      </c>
      <c r="H9408">
        <v>138.69</v>
      </c>
      <c r="I9408" t="s">
        <v>4</v>
      </c>
      <c r="J9408">
        <v>520.13819999999998</v>
      </c>
      <c r="K9408" t="s">
        <v>4</v>
      </c>
      <c r="L9408" t="s">
        <v>4</v>
      </c>
      <c r="M9408" t="s">
        <v>4</v>
      </c>
      <c r="N9408" t="s">
        <v>4</v>
      </c>
      <c r="O9408" t="s">
        <v>4</v>
      </c>
      <c r="P9408">
        <v>322.04250000000002</v>
      </c>
      <c r="Q9408" t="s">
        <v>4</v>
      </c>
      <c r="R9408">
        <v>225.07</v>
      </c>
      <c r="S9408" t="s">
        <v>4</v>
      </c>
      <c r="T9408">
        <v>480808.5</v>
      </c>
      <c r="U9408" t="s">
        <v>4</v>
      </c>
      <c r="V9408" t="s">
        <v>4</v>
      </c>
      <c r="W9408" t="s">
        <v>4</v>
      </c>
      <c r="X9408">
        <v>378.94299999999998</v>
      </c>
      <c r="Y9408" t="s">
        <v>4</v>
      </c>
    </row>
    <row r="9409" spans="1:25" x14ac:dyDescent="0.25">
      <c r="A9409" s="2">
        <v>38730</v>
      </c>
      <c r="B9409">
        <v>3754.337</v>
      </c>
      <c r="C9409">
        <v>5857332206</v>
      </c>
      <c r="D9409">
        <v>2960.232</v>
      </c>
      <c r="E9409">
        <v>496756090</v>
      </c>
      <c r="F9409">
        <v>256.75799999999998</v>
      </c>
      <c r="G9409">
        <v>12979040000</v>
      </c>
      <c r="H9409">
        <v>136.53</v>
      </c>
      <c r="I9409" t="s">
        <v>4</v>
      </c>
      <c r="J9409">
        <v>520.06899999999996</v>
      </c>
      <c r="K9409" t="s">
        <v>4</v>
      </c>
      <c r="L9409" t="s">
        <v>4</v>
      </c>
      <c r="M9409" t="s">
        <v>4</v>
      </c>
      <c r="N9409" t="s">
        <v>4</v>
      </c>
      <c r="O9409" t="s">
        <v>4</v>
      </c>
      <c r="P9409">
        <v>327.14260000000002</v>
      </c>
      <c r="Q9409" t="s">
        <v>4</v>
      </c>
      <c r="R9409">
        <v>225.87</v>
      </c>
      <c r="S9409" t="s">
        <v>4</v>
      </c>
      <c r="T9409">
        <v>483143.3</v>
      </c>
      <c r="U9409" t="s">
        <v>4</v>
      </c>
      <c r="V9409" t="s">
        <v>4</v>
      </c>
      <c r="W9409" t="s">
        <v>4</v>
      </c>
      <c r="X9409">
        <v>378.53</v>
      </c>
      <c r="Y9409" t="s">
        <v>4</v>
      </c>
    </row>
    <row r="9410" spans="1:25" x14ac:dyDescent="0.25">
      <c r="A9410" s="2">
        <v>38733</v>
      </c>
      <c r="B9410">
        <v>3758.2640000000001</v>
      </c>
      <c r="C9410">
        <v>4195947380</v>
      </c>
      <c r="D9410">
        <v>2960.232</v>
      </c>
      <c r="E9410">
        <v>496756090</v>
      </c>
      <c r="F9410">
        <v>258.495</v>
      </c>
      <c r="G9410">
        <v>9173442000</v>
      </c>
      <c r="H9410">
        <v>136.53</v>
      </c>
      <c r="I9410" t="s">
        <v>4</v>
      </c>
      <c r="J9410">
        <v>520.25909999999999</v>
      </c>
      <c r="K9410" t="s">
        <v>4</v>
      </c>
      <c r="L9410" t="s">
        <v>4</v>
      </c>
      <c r="M9410" t="s">
        <v>4</v>
      </c>
      <c r="N9410" t="s">
        <v>4</v>
      </c>
      <c r="O9410" t="s">
        <v>4</v>
      </c>
      <c r="P9410">
        <v>327.14260000000002</v>
      </c>
      <c r="Q9410" t="s">
        <v>4</v>
      </c>
      <c r="R9410">
        <v>225.93</v>
      </c>
      <c r="S9410" t="s">
        <v>4</v>
      </c>
      <c r="T9410">
        <v>483333.3</v>
      </c>
      <c r="U9410" t="s">
        <v>4</v>
      </c>
      <c r="V9410" t="s">
        <v>4</v>
      </c>
      <c r="W9410" t="s">
        <v>4</v>
      </c>
      <c r="X9410">
        <v>377.03199999999998</v>
      </c>
      <c r="Y9410" t="s">
        <v>4</v>
      </c>
    </row>
    <row r="9411" spans="1:25" x14ac:dyDescent="0.25">
      <c r="A9411" s="2">
        <v>38734</v>
      </c>
      <c r="B9411">
        <v>3702.5889999999999</v>
      </c>
      <c r="C9411">
        <v>6127053018</v>
      </c>
      <c r="D9411">
        <v>2940.0949999999998</v>
      </c>
      <c r="E9411">
        <v>491702087</v>
      </c>
      <c r="F9411">
        <v>255.08699999999999</v>
      </c>
      <c r="G9411">
        <v>18758130000</v>
      </c>
      <c r="H9411">
        <v>136.1</v>
      </c>
      <c r="I9411" t="s">
        <v>4</v>
      </c>
      <c r="J9411">
        <v>519.99329999999998</v>
      </c>
      <c r="K9411" t="s">
        <v>4</v>
      </c>
      <c r="L9411" t="s">
        <v>4</v>
      </c>
      <c r="M9411" t="s">
        <v>4</v>
      </c>
      <c r="N9411" t="s">
        <v>4</v>
      </c>
      <c r="O9411" t="s">
        <v>4</v>
      </c>
      <c r="P9411">
        <v>325.57060000000001</v>
      </c>
      <c r="Q9411" t="s">
        <v>4</v>
      </c>
      <c r="R9411">
        <v>226.13</v>
      </c>
      <c r="S9411" t="s">
        <v>4</v>
      </c>
      <c r="T9411">
        <v>484185</v>
      </c>
      <c r="U9411" t="s">
        <v>4</v>
      </c>
      <c r="V9411" t="s">
        <v>4</v>
      </c>
      <c r="W9411" t="s">
        <v>4</v>
      </c>
      <c r="X9411">
        <v>377.64100000000002</v>
      </c>
      <c r="Y9411" t="s">
        <v>4</v>
      </c>
    </row>
    <row r="9412" spans="1:25" x14ac:dyDescent="0.25">
      <c r="A9412" s="2">
        <v>38735</v>
      </c>
      <c r="B9412">
        <v>3658.6280000000002</v>
      </c>
      <c r="C9412">
        <v>6973957119</v>
      </c>
      <c r="D9412">
        <v>2940.902</v>
      </c>
      <c r="E9412">
        <v>545164487</v>
      </c>
      <c r="F9412">
        <v>250.82</v>
      </c>
      <c r="G9412">
        <v>14583250000</v>
      </c>
      <c r="H9412">
        <v>136.13</v>
      </c>
      <c r="I9412" t="s">
        <v>4</v>
      </c>
      <c r="J9412">
        <v>520.2269</v>
      </c>
      <c r="K9412" t="s">
        <v>4</v>
      </c>
      <c r="L9412" t="s">
        <v>4</v>
      </c>
      <c r="M9412" t="s">
        <v>4</v>
      </c>
      <c r="N9412" t="s">
        <v>4</v>
      </c>
      <c r="O9412" t="s">
        <v>4</v>
      </c>
      <c r="P9412">
        <v>319.80680000000001</v>
      </c>
      <c r="Q9412" t="s">
        <v>4</v>
      </c>
      <c r="R9412">
        <v>226.06</v>
      </c>
      <c r="S9412" t="s">
        <v>4</v>
      </c>
      <c r="T9412">
        <v>485188.7</v>
      </c>
      <c r="U9412" t="s">
        <v>4</v>
      </c>
      <c r="V9412" t="s">
        <v>4</v>
      </c>
      <c r="W9412" t="s">
        <v>4</v>
      </c>
      <c r="X9412">
        <v>377.45699999999999</v>
      </c>
      <c r="Y9412" t="s">
        <v>4</v>
      </c>
    </row>
    <row r="9413" spans="1:25" x14ac:dyDescent="0.25">
      <c r="A9413" s="2">
        <v>38736</v>
      </c>
      <c r="B9413">
        <v>3703.2379999999998</v>
      </c>
      <c r="C9413">
        <v>6199345341</v>
      </c>
      <c r="D9413">
        <v>2987.5940000000001</v>
      </c>
      <c r="E9413">
        <v>606638880</v>
      </c>
      <c r="F9413">
        <v>255.858</v>
      </c>
      <c r="G9413">
        <v>14994430000</v>
      </c>
      <c r="H9413">
        <v>137.91999999999999</v>
      </c>
      <c r="I9413" t="s">
        <v>4</v>
      </c>
      <c r="J9413">
        <v>521.28390000000002</v>
      </c>
      <c r="K9413" t="s">
        <v>4</v>
      </c>
      <c r="L9413" t="s">
        <v>4</v>
      </c>
      <c r="M9413" t="s">
        <v>4</v>
      </c>
      <c r="N9413" t="s">
        <v>4</v>
      </c>
      <c r="O9413" t="s">
        <v>4</v>
      </c>
      <c r="P9413">
        <v>328.30700000000002</v>
      </c>
      <c r="Q9413" t="s">
        <v>4</v>
      </c>
      <c r="R9413">
        <v>225.71</v>
      </c>
      <c r="S9413" t="s">
        <v>4</v>
      </c>
      <c r="T9413">
        <v>481553.1</v>
      </c>
      <c r="U9413" t="s">
        <v>4</v>
      </c>
      <c r="V9413" t="s">
        <v>4</v>
      </c>
      <c r="W9413" t="s">
        <v>4</v>
      </c>
      <c r="X9413">
        <v>376.21699999999998</v>
      </c>
      <c r="Y9413" t="s">
        <v>4</v>
      </c>
    </row>
    <row r="9414" spans="1:25" x14ac:dyDescent="0.25">
      <c r="A9414" s="2">
        <v>38737</v>
      </c>
      <c r="B9414">
        <v>3689.8490000000002</v>
      </c>
      <c r="C9414">
        <v>6080806095</v>
      </c>
      <c r="D9414">
        <v>2944.42</v>
      </c>
      <c r="E9414">
        <v>577214253</v>
      </c>
      <c r="F9414">
        <v>256.09199999999998</v>
      </c>
      <c r="G9414">
        <v>17223810000</v>
      </c>
      <c r="H9414">
        <v>135.87</v>
      </c>
      <c r="I9414" t="s">
        <v>4</v>
      </c>
      <c r="J9414">
        <v>521.33939999999996</v>
      </c>
      <c r="K9414" t="s">
        <v>4</v>
      </c>
      <c r="L9414" t="s">
        <v>4</v>
      </c>
      <c r="M9414" t="s">
        <v>4</v>
      </c>
      <c r="N9414" t="s">
        <v>4</v>
      </c>
      <c r="O9414" t="s">
        <v>4</v>
      </c>
      <c r="P9414">
        <v>325.39600000000002</v>
      </c>
      <c r="Q9414" t="s">
        <v>4</v>
      </c>
      <c r="R9414">
        <v>225.96</v>
      </c>
      <c r="S9414" t="s">
        <v>4</v>
      </c>
      <c r="T9414">
        <v>481619.9</v>
      </c>
      <c r="U9414" t="s">
        <v>4</v>
      </c>
      <c r="V9414" t="s">
        <v>4</v>
      </c>
      <c r="W9414" t="s">
        <v>4</v>
      </c>
      <c r="X9414">
        <v>376.37099999999998</v>
      </c>
      <c r="Y9414" t="s">
        <v>4</v>
      </c>
    </row>
    <row r="9415" spans="1:25" x14ac:dyDescent="0.25">
      <c r="A9415" s="2">
        <v>38740</v>
      </c>
      <c r="B9415">
        <v>3710.3620000000001</v>
      </c>
      <c r="C9415">
        <v>5261297904</v>
      </c>
      <c r="D9415">
        <v>2957.8629999999998</v>
      </c>
      <c r="E9415">
        <v>539484946</v>
      </c>
      <c r="F9415">
        <v>255.376</v>
      </c>
      <c r="G9415">
        <v>12016200000</v>
      </c>
      <c r="H9415">
        <v>137.22999999999999</v>
      </c>
      <c r="I9415" t="s">
        <v>4</v>
      </c>
      <c r="J9415">
        <v>523.0634</v>
      </c>
      <c r="K9415" t="s">
        <v>4</v>
      </c>
      <c r="L9415" t="s">
        <v>4</v>
      </c>
      <c r="M9415" t="s">
        <v>4</v>
      </c>
      <c r="N9415" t="s">
        <v>4</v>
      </c>
      <c r="O9415" t="s">
        <v>4</v>
      </c>
      <c r="P9415">
        <v>328.19060000000002</v>
      </c>
      <c r="Q9415" t="s">
        <v>4</v>
      </c>
      <c r="R9415">
        <v>226.14</v>
      </c>
      <c r="S9415" t="s">
        <v>4</v>
      </c>
      <c r="T9415">
        <v>488751.5</v>
      </c>
      <c r="U9415" t="s">
        <v>4</v>
      </c>
      <c r="V9415" t="s">
        <v>4</v>
      </c>
      <c r="W9415" t="s">
        <v>4</v>
      </c>
      <c r="X9415">
        <v>373.95</v>
      </c>
      <c r="Y9415" t="s">
        <v>4</v>
      </c>
    </row>
    <row r="9416" spans="1:25" x14ac:dyDescent="0.25">
      <c r="A9416" s="2">
        <v>38741</v>
      </c>
      <c r="B9416">
        <v>3712.9430000000002</v>
      </c>
      <c r="C9416">
        <v>5801116333</v>
      </c>
      <c r="D9416">
        <v>3000.5070000000001</v>
      </c>
      <c r="E9416">
        <v>789401486</v>
      </c>
      <c r="F9416">
        <v>258.78899999999999</v>
      </c>
      <c r="G9416">
        <v>13107030000</v>
      </c>
      <c r="H9416">
        <v>138.13999999999999</v>
      </c>
      <c r="I9416" t="s">
        <v>4</v>
      </c>
      <c r="J9416">
        <v>523.85040000000004</v>
      </c>
      <c r="K9416" t="s">
        <v>4</v>
      </c>
      <c r="L9416" t="s">
        <v>4</v>
      </c>
      <c r="M9416" t="s">
        <v>4</v>
      </c>
      <c r="N9416" t="s">
        <v>4</v>
      </c>
      <c r="O9416" t="s">
        <v>4</v>
      </c>
      <c r="P9416">
        <v>327.84120000000001</v>
      </c>
      <c r="Q9416" t="s">
        <v>4</v>
      </c>
      <c r="R9416">
        <v>225.82</v>
      </c>
      <c r="S9416" t="s">
        <v>4</v>
      </c>
      <c r="T9416">
        <v>488509.3</v>
      </c>
      <c r="U9416" t="s">
        <v>4</v>
      </c>
      <c r="V9416" t="s">
        <v>4</v>
      </c>
      <c r="W9416" t="s">
        <v>4</v>
      </c>
      <c r="X9416">
        <v>373.99400000000003</v>
      </c>
      <c r="Y9416" t="s">
        <v>4</v>
      </c>
    </row>
    <row r="9417" spans="1:25" x14ac:dyDescent="0.25">
      <c r="A9417" s="2">
        <v>38742</v>
      </c>
      <c r="B9417">
        <v>3733.7350000000001</v>
      </c>
      <c r="C9417">
        <v>6406050550</v>
      </c>
      <c r="D9417">
        <v>2993.9749999999999</v>
      </c>
      <c r="E9417">
        <v>777029722</v>
      </c>
      <c r="F9417">
        <v>261.51</v>
      </c>
      <c r="G9417">
        <v>5331064000</v>
      </c>
      <c r="H9417">
        <v>138.24</v>
      </c>
      <c r="I9417" t="s">
        <v>4</v>
      </c>
      <c r="J9417">
        <v>523.75250000000005</v>
      </c>
      <c r="K9417" t="s">
        <v>4</v>
      </c>
      <c r="L9417" t="s">
        <v>4</v>
      </c>
      <c r="M9417" t="s">
        <v>4</v>
      </c>
      <c r="N9417" t="s">
        <v>4</v>
      </c>
      <c r="O9417" t="s">
        <v>4</v>
      </c>
      <c r="P9417">
        <v>330.46120000000002</v>
      </c>
      <c r="Q9417" t="s">
        <v>4</v>
      </c>
      <c r="R9417">
        <v>224.84</v>
      </c>
      <c r="S9417" t="s">
        <v>4</v>
      </c>
      <c r="T9417">
        <v>485438</v>
      </c>
      <c r="U9417" t="s">
        <v>4</v>
      </c>
      <c r="V9417" t="s">
        <v>4</v>
      </c>
      <c r="W9417" t="s">
        <v>4</v>
      </c>
      <c r="X9417">
        <v>372.13</v>
      </c>
      <c r="Y9417" t="s">
        <v>4</v>
      </c>
    </row>
    <row r="9418" spans="1:25" x14ac:dyDescent="0.25">
      <c r="A9418" s="2">
        <v>38743</v>
      </c>
      <c r="B9418">
        <v>3766.4870000000001</v>
      </c>
      <c r="C9418">
        <v>6563151721</v>
      </c>
      <c r="D9418">
        <v>3044.3240000000001</v>
      </c>
      <c r="E9418">
        <v>877126032</v>
      </c>
      <c r="F9418">
        <v>262.375</v>
      </c>
      <c r="G9418">
        <v>17318320000</v>
      </c>
      <c r="H9418">
        <v>138.71</v>
      </c>
      <c r="I9418" t="s">
        <v>4</v>
      </c>
      <c r="J9418">
        <v>523.35709999999995</v>
      </c>
      <c r="K9418" t="s">
        <v>4</v>
      </c>
      <c r="L9418" t="s">
        <v>4</v>
      </c>
      <c r="M9418" t="s">
        <v>4</v>
      </c>
      <c r="N9418" t="s">
        <v>4</v>
      </c>
      <c r="O9418" t="s">
        <v>4</v>
      </c>
      <c r="P9418">
        <v>328.94740000000002</v>
      </c>
      <c r="Q9418" t="s">
        <v>4</v>
      </c>
      <c r="R9418">
        <v>224.42</v>
      </c>
      <c r="S9418" t="s">
        <v>4</v>
      </c>
      <c r="T9418">
        <v>482309.8</v>
      </c>
      <c r="U9418" t="s">
        <v>4</v>
      </c>
      <c r="V9418" t="s">
        <v>4</v>
      </c>
      <c r="W9418" t="s">
        <v>4</v>
      </c>
      <c r="X9418">
        <v>371.03800000000001</v>
      </c>
      <c r="Y9418" t="s">
        <v>4</v>
      </c>
    </row>
    <row r="9419" spans="1:25" x14ac:dyDescent="0.25">
      <c r="A9419" s="2">
        <v>38744</v>
      </c>
      <c r="B9419">
        <v>3798.6010000000001</v>
      </c>
      <c r="C9419">
        <v>7304678807</v>
      </c>
      <c r="D9419">
        <v>3060.3150000000001</v>
      </c>
      <c r="E9419">
        <v>834109407</v>
      </c>
      <c r="F9419">
        <v>264.76</v>
      </c>
      <c r="G9419">
        <v>16441320000</v>
      </c>
      <c r="H9419">
        <v>141.16999999999999</v>
      </c>
      <c r="I9419" t="s">
        <v>4</v>
      </c>
      <c r="J9419">
        <v>523.5249</v>
      </c>
      <c r="K9419" t="s">
        <v>4</v>
      </c>
      <c r="L9419" t="s">
        <v>4</v>
      </c>
      <c r="M9419" t="s">
        <v>4</v>
      </c>
      <c r="N9419" t="s">
        <v>4</v>
      </c>
      <c r="O9419" t="s">
        <v>4</v>
      </c>
      <c r="P9419">
        <v>328.19060000000002</v>
      </c>
      <c r="Q9419" t="s">
        <v>4</v>
      </c>
      <c r="R9419">
        <v>224.74</v>
      </c>
      <c r="S9419" t="s">
        <v>4</v>
      </c>
      <c r="T9419">
        <v>477320.8</v>
      </c>
      <c r="U9419" t="s">
        <v>4</v>
      </c>
      <c r="V9419" t="s">
        <v>4</v>
      </c>
      <c r="W9419" t="s">
        <v>4</v>
      </c>
      <c r="X9419">
        <v>371.93200000000002</v>
      </c>
      <c r="Y9419" t="s">
        <v>4</v>
      </c>
    </row>
    <row r="9420" spans="1:25" x14ac:dyDescent="0.25">
      <c r="A9420" s="2">
        <v>38747</v>
      </c>
      <c r="B9420">
        <v>3793.556</v>
      </c>
      <c r="C9420">
        <v>5460502121</v>
      </c>
      <c r="D9420">
        <v>3054.7809999999999</v>
      </c>
      <c r="E9420">
        <v>687917552</v>
      </c>
      <c r="F9420">
        <v>264.411</v>
      </c>
      <c r="G9420">
        <v>9369027000</v>
      </c>
      <c r="H9420">
        <v>140.27000000000001</v>
      </c>
      <c r="I9420" t="s">
        <v>4</v>
      </c>
      <c r="J9420">
        <v>523.71460000000002</v>
      </c>
      <c r="K9420" t="s">
        <v>4</v>
      </c>
      <c r="L9420" t="s">
        <v>4</v>
      </c>
      <c r="M9420" t="s">
        <v>4</v>
      </c>
      <c r="N9420" t="s">
        <v>4</v>
      </c>
      <c r="O9420" t="s">
        <v>4</v>
      </c>
      <c r="P9420">
        <v>332.20780000000002</v>
      </c>
      <c r="Q9420" t="s">
        <v>4</v>
      </c>
      <c r="R9420">
        <v>224.53</v>
      </c>
      <c r="S9420" t="s">
        <v>4</v>
      </c>
      <c r="T9420">
        <v>477092.8</v>
      </c>
      <c r="U9420" t="s">
        <v>4</v>
      </c>
      <c r="V9420" t="s">
        <v>4</v>
      </c>
      <c r="W9420" t="s">
        <v>4</v>
      </c>
      <c r="X9420">
        <v>372.24299999999999</v>
      </c>
      <c r="Y9420" t="s">
        <v>4</v>
      </c>
    </row>
    <row r="9421" spans="1:25" x14ac:dyDescent="0.25">
      <c r="A9421" s="2">
        <v>38748</v>
      </c>
      <c r="B9421">
        <v>3815.5309999999999</v>
      </c>
      <c r="C9421">
        <v>7148312591</v>
      </c>
      <c r="D9421">
        <v>3064.538</v>
      </c>
      <c r="E9421">
        <v>793151524</v>
      </c>
      <c r="F9421">
        <v>266.29000000000002</v>
      </c>
      <c r="G9421">
        <v>11890010000</v>
      </c>
      <c r="H9421">
        <v>140.35</v>
      </c>
      <c r="I9421" t="s">
        <v>4</v>
      </c>
      <c r="J9421">
        <v>524.28420000000006</v>
      </c>
      <c r="K9421" t="s">
        <v>4</v>
      </c>
      <c r="L9421" t="s">
        <v>4</v>
      </c>
      <c r="M9421" t="s">
        <v>4</v>
      </c>
      <c r="N9421" t="s">
        <v>4</v>
      </c>
      <c r="O9421" t="s">
        <v>4</v>
      </c>
      <c r="P9421">
        <v>335.06060000000002</v>
      </c>
      <c r="Q9421" t="s">
        <v>4</v>
      </c>
      <c r="R9421">
        <v>224.66</v>
      </c>
      <c r="S9421" t="s">
        <v>4</v>
      </c>
      <c r="T9421">
        <v>487460.6</v>
      </c>
      <c r="U9421" t="s">
        <v>4</v>
      </c>
      <c r="V9421" t="s">
        <v>4</v>
      </c>
      <c r="W9421" t="s">
        <v>4</v>
      </c>
      <c r="X9421">
        <v>371.99799999999999</v>
      </c>
      <c r="Y9421" t="s">
        <v>4</v>
      </c>
    </row>
    <row r="9422" spans="1:25" x14ac:dyDescent="0.25">
      <c r="A9422" s="2">
        <v>38749</v>
      </c>
      <c r="B9422">
        <v>3818.788</v>
      </c>
      <c r="C9422">
        <v>7093398887</v>
      </c>
      <c r="D9422">
        <v>3074.1480000000001</v>
      </c>
      <c r="E9422">
        <v>814219844</v>
      </c>
      <c r="F9422">
        <v>267.08999999999997</v>
      </c>
      <c r="G9422">
        <v>26505290000</v>
      </c>
      <c r="H9422">
        <v>141.29</v>
      </c>
      <c r="I9422" t="s">
        <v>4</v>
      </c>
      <c r="J9422">
        <v>524.66729999999995</v>
      </c>
      <c r="K9422" t="s">
        <v>4</v>
      </c>
      <c r="L9422" t="s">
        <v>4</v>
      </c>
      <c r="M9422" t="s">
        <v>4</v>
      </c>
      <c r="N9422" t="s">
        <v>4</v>
      </c>
      <c r="O9422" t="s">
        <v>4</v>
      </c>
      <c r="P9422">
        <v>334.18729999999999</v>
      </c>
      <c r="Q9422" t="s">
        <v>4</v>
      </c>
      <c r="R9422">
        <v>224.31</v>
      </c>
      <c r="S9422" t="s">
        <v>4</v>
      </c>
      <c r="T9422">
        <v>485581.4</v>
      </c>
      <c r="U9422" t="s">
        <v>4</v>
      </c>
      <c r="V9422" t="s">
        <v>4</v>
      </c>
      <c r="W9422" t="s">
        <v>4</v>
      </c>
      <c r="X9422">
        <v>371.69</v>
      </c>
      <c r="Y9422" t="s">
        <v>4</v>
      </c>
    </row>
    <row r="9423" spans="1:25" x14ac:dyDescent="0.25">
      <c r="A9423" s="2">
        <v>38750</v>
      </c>
      <c r="B9423">
        <v>3795.6590000000001</v>
      </c>
      <c r="C9423">
        <v>6757767004</v>
      </c>
      <c r="D9423">
        <v>3035.7910000000002</v>
      </c>
      <c r="E9423">
        <v>879140825</v>
      </c>
      <c r="F9423">
        <v>264.62299999999999</v>
      </c>
      <c r="G9423">
        <v>19028190000</v>
      </c>
      <c r="H9423">
        <v>139.86000000000001</v>
      </c>
      <c r="I9423" t="s">
        <v>4</v>
      </c>
      <c r="J9423">
        <v>524.79690000000005</v>
      </c>
      <c r="K9423" t="s">
        <v>4</v>
      </c>
      <c r="L9423" t="s">
        <v>4</v>
      </c>
      <c r="M9423" t="s">
        <v>4</v>
      </c>
      <c r="N9423" t="s">
        <v>4</v>
      </c>
      <c r="O9423" t="s">
        <v>4</v>
      </c>
      <c r="P9423">
        <v>335.8175</v>
      </c>
      <c r="Q9423" t="s">
        <v>4</v>
      </c>
      <c r="R9423">
        <v>224.44</v>
      </c>
      <c r="S9423" t="s">
        <v>4</v>
      </c>
      <c r="T9423">
        <v>484388.3</v>
      </c>
      <c r="U9423" t="s">
        <v>4</v>
      </c>
      <c r="V9423" t="s">
        <v>4</v>
      </c>
      <c r="W9423" t="s">
        <v>4</v>
      </c>
      <c r="X9423">
        <v>371.22800000000001</v>
      </c>
      <c r="Y9423" t="s">
        <v>4</v>
      </c>
    </row>
    <row r="9424" spans="1:25" x14ac:dyDescent="0.25">
      <c r="A9424" s="2">
        <v>38751</v>
      </c>
      <c r="B9424">
        <v>3767.1179999999999</v>
      </c>
      <c r="C9424">
        <v>6055742321</v>
      </c>
      <c r="D9424">
        <v>3027.4389999999999</v>
      </c>
      <c r="E9424">
        <v>734441976</v>
      </c>
      <c r="F9424">
        <v>260.82799999999997</v>
      </c>
      <c r="G9424">
        <v>15069350000</v>
      </c>
      <c r="H9424">
        <v>137.87</v>
      </c>
      <c r="I9424" t="s">
        <v>4</v>
      </c>
      <c r="J9424">
        <v>524.41039999999998</v>
      </c>
      <c r="K9424" t="s">
        <v>4</v>
      </c>
      <c r="L9424" t="s">
        <v>4</v>
      </c>
      <c r="M9424" t="s">
        <v>4</v>
      </c>
      <c r="N9424" t="s">
        <v>4</v>
      </c>
      <c r="O9424" t="s">
        <v>4</v>
      </c>
      <c r="P9424">
        <v>332.79</v>
      </c>
      <c r="Q9424" t="s">
        <v>4</v>
      </c>
      <c r="R9424">
        <v>224.9</v>
      </c>
      <c r="S9424" t="s">
        <v>4</v>
      </c>
      <c r="T9424">
        <v>481417.6</v>
      </c>
      <c r="U9424" t="s">
        <v>4</v>
      </c>
      <c r="V9424" t="s">
        <v>4</v>
      </c>
      <c r="W9424" t="s">
        <v>4</v>
      </c>
      <c r="X9424">
        <v>372.36399999999998</v>
      </c>
      <c r="Y9424" t="s">
        <v>4</v>
      </c>
    </row>
    <row r="9425" spans="1:25" x14ac:dyDescent="0.25">
      <c r="A9425" s="2">
        <v>38754</v>
      </c>
      <c r="B9425">
        <v>3773.623</v>
      </c>
      <c r="C9425">
        <v>5329380076</v>
      </c>
      <c r="D9425">
        <v>3042.8580000000002</v>
      </c>
      <c r="E9425">
        <v>650133262</v>
      </c>
      <c r="F9425">
        <v>264.93400000000003</v>
      </c>
      <c r="G9425">
        <v>16465930000</v>
      </c>
      <c r="H9425">
        <v>138.5</v>
      </c>
      <c r="I9425" t="s">
        <v>4</v>
      </c>
      <c r="J9425">
        <v>524.74429999999995</v>
      </c>
      <c r="K9425" t="s">
        <v>4</v>
      </c>
      <c r="L9425" t="s">
        <v>4</v>
      </c>
      <c r="M9425" t="s">
        <v>4</v>
      </c>
      <c r="N9425" t="s">
        <v>4</v>
      </c>
      <c r="O9425" t="s">
        <v>4</v>
      </c>
      <c r="P9425">
        <v>334.36200000000002</v>
      </c>
      <c r="Q9425" t="s">
        <v>4</v>
      </c>
      <c r="R9425">
        <v>224.98</v>
      </c>
      <c r="S9425" t="s">
        <v>4</v>
      </c>
      <c r="T9425">
        <v>479517.3</v>
      </c>
      <c r="U9425" t="s">
        <v>4</v>
      </c>
      <c r="V9425" t="s">
        <v>4</v>
      </c>
      <c r="W9425" t="s">
        <v>4</v>
      </c>
      <c r="X9425">
        <v>373.06099999999998</v>
      </c>
      <c r="Y9425" t="s">
        <v>4</v>
      </c>
    </row>
    <row r="9426" spans="1:25" x14ac:dyDescent="0.25">
      <c r="A9426" s="2">
        <v>38755</v>
      </c>
      <c r="B9426">
        <v>3757.1529999999998</v>
      </c>
      <c r="C9426">
        <v>6661950769</v>
      </c>
      <c r="D9426">
        <v>2998.1289999999999</v>
      </c>
      <c r="E9426">
        <v>770002675</v>
      </c>
      <c r="F9426">
        <v>262.827</v>
      </c>
      <c r="G9426">
        <v>14578920000</v>
      </c>
      <c r="H9426">
        <v>137.41999999999999</v>
      </c>
      <c r="I9426" t="s">
        <v>4</v>
      </c>
      <c r="J9426">
        <v>523.7441</v>
      </c>
      <c r="K9426" t="s">
        <v>4</v>
      </c>
      <c r="L9426" t="s">
        <v>4</v>
      </c>
      <c r="M9426" t="s">
        <v>4</v>
      </c>
      <c r="N9426" t="s">
        <v>4</v>
      </c>
      <c r="O9426" t="s">
        <v>4</v>
      </c>
      <c r="P9426">
        <v>323.00889999999998</v>
      </c>
      <c r="Q9426" t="s">
        <v>4</v>
      </c>
      <c r="R9426">
        <v>224.7</v>
      </c>
      <c r="S9426" t="s">
        <v>4</v>
      </c>
      <c r="T9426">
        <v>476726.4</v>
      </c>
      <c r="U9426" t="s">
        <v>4</v>
      </c>
      <c r="V9426" t="s">
        <v>4</v>
      </c>
      <c r="W9426" t="s">
        <v>4</v>
      </c>
      <c r="X9426">
        <v>373.64</v>
      </c>
      <c r="Y9426" t="s">
        <v>4</v>
      </c>
    </row>
    <row r="9427" spans="1:25" x14ac:dyDescent="0.25">
      <c r="A9427" s="2">
        <v>38756</v>
      </c>
      <c r="B9427">
        <v>3721.1260000000002</v>
      </c>
      <c r="C9427">
        <v>6597500055</v>
      </c>
      <c r="D9427">
        <v>3014.9810000000002</v>
      </c>
      <c r="E9427">
        <v>744763395</v>
      </c>
      <c r="F9427">
        <v>258.67099999999999</v>
      </c>
      <c r="G9427">
        <v>17072170000</v>
      </c>
      <c r="H9427">
        <v>137.16999999999999</v>
      </c>
      <c r="I9427" t="s">
        <v>4</v>
      </c>
      <c r="J9427">
        <v>523.48419999999999</v>
      </c>
      <c r="K9427" t="s">
        <v>4</v>
      </c>
      <c r="L9427" t="s">
        <v>4</v>
      </c>
      <c r="M9427" t="s">
        <v>4</v>
      </c>
      <c r="N9427" t="s">
        <v>4</v>
      </c>
      <c r="O9427" t="s">
        <v>4</v>
      </c>
      <c r="P9427">
        <v>322.42669999999998</v>
      </c>
      <c r="Q9427" t="s">
        <v>4</v>
      </c>
      <c r="R9427">
        <v>224.46</v>
      </c>
      <c r="S9427" t="s">
        <v>4</v>
      </c>
      <c r="T9427">
        <v>476703.7</v>
      </c>
      <c r="U9427" t="s">
        <v>4</v>
      </c>
      <c r="V9427" t="s">
        <v>4</v>
      </c>
      <c r="W9427" t="s">
        <v>4</v>
      </c>
      <c r="X9427">
        <v>373.20499999999998</v>
      </c>
      <c r="Y9427" t="s">
        <v>4</v>
      </c>
    </row>
    <row r="9428" spans="1:25" x14ac:dyDescent="0.25">
      <c r="A9428" s="2">
        <v>38757</v>
      </c>
      <c r="B9428">
        <v>3758.2820000000002</v>
      </c>
      <c r="C9428">
        <v>6404697527</v>
      </c>
      <c r="D9428">
        <v>3002.5630000000001</v>
      </c>
      <c r="E9428">
        <v>802193513</v>
      </c>
      <c r="F9428">
        <v>261.30599999999998</v>
      </c>
      <c r="G9428">
        <v>22065470000</v>
      </c>
      <c r="H9428">
        <v>137.83000000000001</v>
      </c>
      <c r="I9428" t="s">
        <v>4</v>
      </c>
      <c r="J9428">
        <v>524.1001</v>
      </c>
      <c r="K9428" t="s">
        <v>4</v>
      </c>
      <c r="L9428" t="s">
        <v>4</v>
      </c>
      <c r="M9428" t="s">
        <v>4</v>
      </c>
      <c r="N9428" t="s">
        <v>4</v>
      </c>
      <c r="O9428" t="s">
        <v>4</v>
      </c>
      <c r="P9428">
        <v>330.75229999999999</v>
      </c>
      <c r="Q9428" t="s">
        <v>4</v>
      </c>
      <c r="R9428">
        <v>224.77</v>
      </c>
      <c r="S9428" t="s">
        <v>4</v>
      </c>
      <c r="T9428">
        <v>478673.3</v>
      </c>
      <c r="U9428" t="s">
        <v>4</v>
      </c>
      <c r="V9428" t="s">
        <v>4</v>
      </c>
      <c r="W9428" t="s">
        <v>4</v>
      </c>
      <c r="X9428">
        <v>373.73</v>
      </c>
      <c r="Y9428" t="s">
        <v>4</v>
      </c>
    </row>
    <row r="9429" spans="1:25" x14ac:dyDescent="0.25">
      <c r="A9429" s="2">
        <v>38758</v>
      </c>
      <c r="B9429">
        <v>3733.5369999999998</v>
      </c>
      <c r="C9429">
        <v>6340328882</v>
      </c>
      <c r="D9429">
        <v>2998.2719999999999</v>
      </c>
      <c r="E9429">
        <v>743249811</v>
      </c>
      <c r="F9429">
        <v>262.10199999999998</v>
      </c>
      <c r="G9429">
        <v>26404670000</v>
      </c>
      <c r="H9429">
        <v>137.88999999999999</v>
      </c>
      <c r="I9429" t="s">
        <v>4</v>
      </c>
      <c r="J9429">
        <v>524.82770000000005</v>
      </c>
      <c r="K9429" t="s">
        <v>4</v>
      </c>
      <c r="L9429" t="s">
        <v>4</v>
      </c>
      <c r="M9429" t="s">
        <v>4</v>
      </c>
      <c r="N9429" t="s">
        <v>4</v>
      </c>
      <c r="O9429" t="s">
        <v>4</v>
      </c>
      <c r="P9429">
        <v>322.25200000000001</v>
      </c>
      <c r="Q9429" t="s">
        <v>4</v>
      </c>
      <c r="R9429">
        <v>224.41</v>
      </c>
      <c r="S9429" t="s">
        <v>4</v>
      </c>
      <c r="T9429">
        <v>479417.9</v>
      </c>
      <c r="U9429" t="s">
        <v>4</v>
      </c>
      <c r="V9429" t="s">
        <v>4</v>
      </c>
      <c r="W9429" t="s">
        <v>4</v>
      </c>
      <c r="X9429">
        <v>375.09</v>
      </c>
      <c r="Y9429" t="s">
        <v>4</v>
      </c>
    </row>
    <row r="9430" spans="1:25" x14ac:dyDescent="0.25">
      <c r="A9430" s="2">
        <v>38761</v>
      </c>
      <c r="B9430">
        <v>3718.9989999999998</v>
      </c>
      <c r="C9430">
        <v>5068935130</v>
      </c>
      <c r="D9430">
        <v>2970.9409999999998</v>
      </c>
      <c r="E9430">
        <v>612362499</v>
      </c>
      <c r="F9430">
        <v>258.541</v>
      </c>
      <c r="G9430">
        <v>15918650000</v>
      </c>
      <c r="H9430">
        <v>138.19</v>
      </c>
      <c r="I9430" t="s">
        <v>4</v>
      </c>
      <c r="J9430">
        <v>524.73130000000003</v>
      </c>
      <c r="K9430" t="s">
        <v>4</v>
      </c>
      <c r="L9430" t="s">
        <v>4</v>
      </c>
      <c r="M9430" t="s">
        <v>4</v>
      </c>
      <c r="N9430" t="s">
        <v>4</v>
      </c>
      <c r="O9430" t="s">
        <v>4</v>
      </c>
      <c r="P9430">
        <v>315.61489999999998</v>
      </c>
      <c r="Q9430" t="s">
        <v>4</v>
      </c>
      <c r="R9430">
        <v>224.45</v>
      </c>
      <c r="S9430" t="s">
        <v>4</v>
      </c>
      <c r="T9430">
        <v>476989.5</v>
      </c>
      <c r="U9430" t="s">
        <v>4</v>
      </c>
      <c r="V9430" t="s">
        <v>4</v>
      </c>
      <c r="W9430" t="s">
        <v>4</v>
      </c>
      <c r="X9430">
        <v>374.75200000000001</v>
      </c>
      <c r="Y9430" t="s">
        <v>4</v>
      </c>
    </row>
    <row r="9431" spans="1:25" x14ac:dyDescent="0.25">
      <c r="A9431" s="2">
        <v>38762</v>
      </c>
      <c r="B9431">
        <v>3725.7649999999999</v>
      </c>
      <c r="C9431">
        <v>5860499157</v>
      </c>
      <c r="D9431">
        <v>3009.3510000000001</v>
      </c>
      <c r="E9431">
        <v>727420958</v>
      </c>
      <c r="F9431">
        <v>258.98200000000003</v>
      </c>
      <c r="G9431">
        <v>18101100000</v>
      </c>
      <c r="H9431">
        <v>139.01</v>
      </c>
      <c r="I9431" t="s">
        <v>4</v>
      </c>
      <c r="J9431">
        <v>524.24239999999998</v>
      </c>
      <c r="K9431" t="s">
        <v>4</v>
      </c>
      <c r="L9431" t="s">
        <v>4</v>
      </c>
      <c r="M9431" t="s">
        <v>4</v>
      </c>
      <c r="N9431" t="s">
        <v>4</v>
      </c>
      <c r="O9431" t="s">
        <v>4</v>
      </c>
      <c r="P9431">
        <v>319.57389999999998</v>
      </c>
      <c r="Q9431" t="s">
        <v>4</v>
      </c>
      <c r="R9431">
        <v>224.16</v>
      </c>
      <c r="S9431" t="s">
        <v>4</v>
      </c>
      <c r="T9431">
        <v>475180.6</v>
      </c>
      <c r="U9431" t="s">
        <v>4</v>
      </c>
      <c r="V9431" t="s">
        <v>4</v>
      </c>
      <c r="W9431" t="s">
        <v>4</v>
      </c>
      <c r="X9431">
        <v>375.459</v>
      </c>
      <c r="Y9431" t="s">
        <v>4</v>
      </c>
    </row>
    <row r="9432" spans="1:25" x14ac:dyDescent="0.25">
      <c r="A9432" s="2">
        <v>38763</v>
      </c>
      <c r="B9432">
        <v>3725.6610000000001</v>
      </c>
      <c r="C9432">
        <v>6026708442</v>
      </c>
      <c r="D9432">
        <v>3032.098</v>
      </c>
      <c r="E9432">
        <v>645635427</v>
      </c>
      <c r="F9432">
        <v>259.09100000000001</v>
      </c>
      <c r="G9432">
        <v>18042840000</v>
      </c>
      <c r="H9432">
        <v>139.77000000000001</v>
      </c>
      <c r="I9432" t="s">
        <v>4</v>
      </c>
      <c r="J9432">
        <v>525.03139999999996</v>
      </c>
      <c r="K9432" t="s">
        <v>4</v>
      </c>
      <c r="L9432" t="s">
        <v>4</v>
      </c>
      <c r="M9432" t="s">
        <v>4</v>
      </c>
      <c r="N9432" t="s">
        <v>4</v>
      </c>
      <c r="O9432" t="s">
        <v>4</v>
      </c>
      <c r="P9432">
        <v>315.96420000000001</v>
      </c>
      <c r="Q9432" t="s">
        <v>4</v>
      </c>
      <c r="R9432">
        <v>224.3</v>
      </c>
      <c r="S9432" t="s">
        <v>4</v>
      </c>
      <c r="T9432">
        <v>475932.9</v>
      </c>
      <c r="U9432" t="s">
        <v>4</v>
      </c>
      <c r="V9432" t="s">
        <v>4</v>
      </c>
      <c r="W9432" t="s">
        <v>4</v>
      </c>
      <c r="X9432">
        <v>375.185</v>
      </c>
      <c r="Y9432" t="s">
        <v>4</v>
      </c>
    </row>
    <row r="9433" spans="1:25" x14ac:dyDescent="0.25">
      <c r="A9433" s="2">
        <v>38764</v>
      </c>
      <c r="B9433">
        <v>3739.6289999999999</v>
      </c>
      <c r="C9433">
        <v>5693022670</v>
      </c>
      <c r="D9433">
        <v>3060.6840000000002</v>
      </c>
      <c r="E9433">
        <v>677673435</v>
      </c>
      <c r="F9433">
        <v>261.25</v>
      </c>
      <c r="G9433">
        <v>19240700000</v>
      </c>
      <c r="H9433">
        <v>140.97999999999999</v>
      </c>
      <c r="I9433" t="s">
        <v>4</v>
      </c>
      <c r="J9433">
        <v>525.73979999999995</v>
      </c>
      <c r="K9433" t="s">
        <v>4</v>
      </c>
      <c r="L9433" t="s">
        <v>4</v>
      </c>
      <c r="M9433" t="s">
        <v>4</v>
      </c>
      <c r="N9433" t="s">
        <v>4</v>
      </c>
      <c r="O9433" t="s">
        <v>4</v>
      </c>
      <c r="P9433">
        <v>319.51569999999998</v>
      </c>
      <c r="Q9433" t="s">
        <v>4</v>
      </c>
      <c r="R9433">
        <v>224.49</v>
      </c>
      <c r="S9433" t="s">
        <v>4</v>
      </c>
      <c r="T9433">
        <v>474628.1</v>
      </c>
      <c r="U9433" t="s">
        <v>4</v>
      </c>
      <c r="V9433" t="s">
        <v>4</v>
      </c>
      <c r="W9433" t="s">
        <v>4</v>
      </c>
      <c r="X9433">
        <v>375.07400000000001</v>
      </c>
      <c r="Y9433" t="s">
        <v>4</v>
      </c>
    </row>
    <row r="9434" spans="1:25" x14ac:dyDescent="0.25">
      <c r="A9434" s="2">
        <v>38765</v>
      </c>
      <c r="B9434">
        <v>3738.8539999999998</v>
      </c>
      <c r="C9434">
        <v>5567523878</v>
      </c>
      <c r="D9434">
        <v>3056.6660000000002</v>
      </c>
      <c r="E9434">
        <v>641831867</v>
      </c>
      <c r="F9434">
        <v>264.68400000000003</v>
      </c>
      <c r="G9434">
        <v>13143310000</v>
      </c>
      <c r="H9434">
        <v>141.94</v>
      </c>
      <c r="I9434" t="s">
        <v>4</v>
      </c>
      <c r="J9434">
        <v>527.17129999999997</v>
      </c>
      <c r="K9434" t="s">
        <v>4</v>
      </c>
      <c r="L9434" t="s">
        <v>4</v>
      </c>
      <c r="M9434" t="s">
        <v>4</v>
      </c>
      <c r="N9434" t="s">
        <v>4</v>
      </c>
      <c r="O9434" t="s">
        <v>4</v>
      </c>
      <c r="P9434">
        <v>322.89249999999998</v>
      </c>
      <c r="Q9434" t="s">
        <v>4</v>
      </c>
      <c r="R9434">
        <v>225.32</v>
      </c>
      <c r="S9434" t="s">
        <v>4</v>
      </c>
      <c r="T9434">
        <v>477578.2</v>
      </c>
      <c r="U9434" t="s">
        <v>4</v>
      </c>
      <c r="V9434" t="s">
        <v>4</v>
      </c>
      <c r="W9434" t="s">
        <v>4</v>
      </c>
      <c r="X9434">
        <v>374.899</v>
      </c>
      <c r="Y9434" t="s">
        <v>4</v>
      </c>
    </row>
    <row r="9435" spans="1:25" x14ac:dyDescent="0.25">
      <c r="A9435" s="2">
        <v>38768</v>
      </c>
      <c r="B9435">
        <v>3742.2420000000002</v>
      </c>
      <c r="C9435">
        <v>4211259174</v>
      </c>
      <c r="D9435">
        <v>3056.6660000000002</v>
      </c>
      <c r="E9435">
        <v>641831867</v>
      </c>
      <c r="F9435">
        <v>266.99700000000001</v>
      </c>
      <c r="G9435">
        <v>9746733000</v>
      </c>
      <c r="H9435">
        <v>141.94</v>
      </c>
      <c r="I9435" t="s">
        <v>4</v>
      </c>
      <c r="J9435">
        <v>527.35080000000005</v>
      </c>
      <c r="K9435" t="s">
        <v>4</v>
      </c>
      <c r="L9435" t="s">
        <v>4</v>
      </c>
      <c r="M9435" t="s">
        <v>4</v>
      </c>
      <c r="N9435" t="s">
        <v>4</v>
      </c>
      <c r="O9435" t="s">
        <v>4</v>
      </c>
      <c r="P9435">
        <v>322.89249999999998</v>
      </c>
      <c r="Q9435" t="s">
        <v>4</v>
      </c>
      <c r="R9435">
        <v>225.39</v>
      </c>
      <c r="S9435" t="s">
        <v>4</v>
      </c>
      <c r="T9435">
        <v>479609.5</v>
      </c>
      <c r="U9435" t="s">
        <v>4</v>
      </c>
      <c r="V9435" t="s">
        <v>4</v>
      </c>
      <c r="W9435" t="s">
        <v>4</v>
      </c>
      <c r="X9435">
        <v>374.911</v>
      </c>
      <c r="Y9435" t="s">
        <v>4</v>
      </c>
    </row>
    <row r="9436" spans="1:25" x14ac:dyDescent="0.25">
      <c r="A9436" s="2">
        <v>38769</v>
      </c>
      <c r="B9436">
        <v>3756.6350000000002</v>
      </c>
      <c r="C9436">
        <v>5756307737</v>
      </c>
      <c r="D9436">
        <v>3039.29</v>
      </c>
      <c r="E9436">
        <v>673023287</v>
      </c>
      <c r="F9436">
        <v>266.065</v>
      </c>
      <c r="G9436">
        <v>13743010000</v>
      </c>
      <c r="H9436">
        <v>142.44</v>
      </c>
      <c r="I9436" t="s">
        <v>4</v>
      </c>
      <c r="J9436">
        <v>527.28689999999995</v>
      </c>
      <c r="K9436" t="s">
        <v>4</v>
      </c>
      <c r="L9436" t="s">
        <v>4</v>
      </c>
      <c r="M9436" t="s">
        <v>4</v>
      </c>
      <c r="N9436" t="s">
        <v>4</v>
      </c>
      <c r="O9436" t="s">
        <v>4</v>
      </c>
      <c r="P9436">
        <v>324.05689999999998</v>
      </c>
      <c r="Q9436" t="s">
        <v>4</v>
      </c>
      <c r="R9436">
        <v>225.15</v>
      </c>
      <c r="S9436" t="s">
        <v>4</v>
      </c>
      <c r="T9436">
        <v>478107.2</v>
      </c>
      <c r="U9436" t="s">
        <v>4</v>
      </c>
      <c r="V9436" t="s">
        <v>4</v>
      </c>
      <c r="W9436" t="s">
        <v>4</v>
      </c>
      <c r="X9436">
        <v>375.00799999999998</v>
      </c>
      <c r="Y9436" t="s">
        <v>4</v>
      </c>
    </row>
    <row r="9437" spans="1:25" x14ac:dyDescent="0.25">
      <c r="A9437" s="2">
        <v>38770</v>
      </c>
      <c r="B9437">
        <v>3764.0210000000002</v>
      </c>
      <c r="C9437">
        <v>6081583579</v>
      </c>
      <c r="D9437">
        <v>3067.6239999999998</v>
      </c>
      <c r="E9437">
        <v>649673378</v>
      </c>
      <c r="F9437">
        <v>264.89699999999999</v>
      </c>
      <c r="G9437">
        <v>12165580000</v>
      </c>
      <c r="H9437">
        <v>144.66999999999999</v>
      </c>
      <c r="I9437" t="s">
        <v>4</v>
      </c>
      <c r="J9437">
        <v>527.58770000000004</v>
      </c>
      <c r="K9437" t="s">
        <v>4</v>
      </c>
      <c r="L9437" t="s">
        <v>4</v>
      </c>
      <c r="M9437" t="s">
        <v>4</v>
      </c>
      <c r="N9437" t="s">
        <v>4</v>
      </c>
      <c r="O9437" t="s">
        <v>4</v>
      </c>
      <c r="P9437">
        <v>324.05689999999998</v>
      </c>
      <c r="Q9437" t="s">
        <v>4</v>
      </c>
      <c r="R9437">
        <v>225.63</v>
      </c>
      <c r="S9437" t="s">
        <v>4</v>
      </c>
      <c r="T9437">
        <v>478531.4</v>
      </c>
      <c r="U9437" t="s">
        <v>4</v>
      </c>
      <c r="V9437" t="s">
        <v>4</v>
      </c>
      <c r="W9437" t="s">
        <v>4</v>
      </c>
      <c r="X9437">
        <v>376.15199999999999</v>
      </c>
      <c r="Y9437" t="s">
        <v>4</v>
      </c>
    </row>
    <row r="9438" spans="1:25" x14ac:dyDescent="0.25">
      <c r="A9438" s="2">
        <v>38771</v>
      </c>
      <c r="B9438">
        <v>3795.4839999999999</v>
      </c>
      <c r="C9438">
        <v>6280562645</v>
      </c>
      <c r="D9438">
        <v>3063.12</v>
      </c>
      <c r="E9438">
        <v>686359988</v>
      </c>
      <c r="F9438">
        <v>266.875</v>
      </c>
      <c r="G9438">
        <v>14353450000</v>
      </c>
      <c r="H9438">
        <v>144.41999999999999</v>
      </c>
      <c r="I9438" t="s">
        <v>4</v>
      </c>
      <c r="J9438">
        <v>528.1336</v>
      </c>
      <c r="K9438" t="s">
        <v>4</v>
      </c>
      <c r="L9438" t="s">
        <v>4</v>
      </c>
      <c r="M9438" t="s">
        <v>4</v>
      </c>
      <c r="N9438" t="s">
        <v>4</v>
      </c>
      <c r="O9438" t="s">
        <v>4</v>
      </c>
      <c r="P9438">
        <v>320.73829999999998</v>
      </c>
      <c r="Q9438" t="s">
        <v>4</v>
      </c>
      <c r="R9438">
        <v>225.26</v>
      </c>
      <c r="S9438" t="s">
        <v>4</v>
      </c>
      <c r="T9438">
        <v>478990.1</v>
      </c>
      <c r="U9438" t="s">
        <v>4</v>
      </c>
      <c r="V9438" t="s">
        <v>4</v>
      </c>
      <c r="W9438" t="s">
        <v>4</v>
      </c>
      <c r="X9438">
        <v>375.88900000000001</v>
      </c>
      <c r="Y9438" t="s">
        <v>4</v>
      </c>
    </row>
    <row r="9439" spans="1:25" x14ac:dyDescent="0.25">
      <c r="A9439" s="2">
        <v>38772</v>
      </c>
      <c r="B9439">
        <v>3798.2779999999998</v>
      </c>
      <c r="C9439">
        <v>5641104752</v>
      </c>
      <c r="D9439">
        <v>3080.6350000000002</v>
      </c>
      <c r="E9439">
        <v>631701783</v>
      </c>
      <c r="F9439">
        <v>267.28199999999998</v>
      </c>
      <c r="G9439">
        <v>13862420000</v>
      </c>
      <c r="H9439">
        <v>143.49</v>
      </c>
      <c r="I9439" t="s">
        <v>4</v>
      </c>
      <c r="J9439">
        <v>527.82119999999998</v>
      </c>
      <c r="K9439" t="s">
        <v>4</v>
      </c>
      <c r="L9439" t="s">
        <v>4</v>
      </c>
      <c r="M9439" t="s">
        <v>4</v>
      </c>
      <c r="N9439" t="s">
        <v>4</v>
      </c>
      <c r="O9439" t="s">
        <v>4</v>
      </c>
      <c r="P9439">
        <v>326.73500000000001</v>
      </c>
      <c r="Q9439" t="s">
        <v>4</v>
      </c>
      <c r="R9439">
        <v>225.28</v>
      </c>
      <c r="S9439" t="s">
        <v>4</v>
      </c>
      <c r="T9439">
        <v>476565.4</v>
      </c>
      <c r="U9439" t="s">
        <v>4</v>
      </c>
      <c r="V9439" t="s">
        <v>4</v>
      </c>
      <c r="W9439" t="s">
        <v>4</v>
      </c>
      <c r="X9439">
        <v>376.65300000000002</v>
      </c>
      <c r="Y9439" t="s">
        <v>4</v>
      </c>
    </row>
    <row r="9440" spans="1:25" x14ac:dyDescent="0.25">
      <c r="A9440" s="2">
        <v>38775</v>
      </c>
      <c r="B9440">
        <v>3818.4630000000002</v>
      </c>
      <c r="C9440">
        <v>6062047650</v>
      </c>
      <c r="D9440">
        <v>3097.866</v>
      </c>
      <c r="E9440">
        <v>652210111</v>
      </c>
      <c r="F9440">
        <v>268.76400000000001</v>
      </c>
      <c r="G9440">
        <v>5576639000</v>
      </c>
      <c r="H9440">
        <v>143.69999999999999</v>
      </c>
      <c r="I9440" t="s">
        <v>4</v>
      </c>
      <c r="J9440">
        <v>528.2373</v>
      </c>
      <c r="K9440" t="s">
        <v>4</v>
      </c>
      <c r="L9440" t="s">
        <v>4</v>
      </c>
      <c r="M9440" t="s">
        <v>4</v>
      </c>
      <c r="N9440" t="s">
        <v>4</v>
      </c>
      <c r="O9440" t="s">
        <v>4</v>
      </c>
      <c r="P9440">
        <v>324.28980000000001</v>
      </c>
      <c r="Q9440" t="s">
        <v>4</v>
      </c>
      <c r="R9440">
        <v>225.11</v>
      </c>
      <c r="S9440" t="s">
        <v>4</v>
      </c>
      <c r="T9440">
        <v>474375.1</v>
      </c>
      <c r="U9440" t="s">
        <v>4</v>
      </c>
      <c r="V9440" t="s">
        <v>4</v>
      </c>
      <c r="W9440" t="s">
        <v>4</v>
      </c>
      <c r="X9440">
        <v>377.16899999999998</v>
      </c>
      <c r="Y9440" t="s">
        <v>4</v>
      </c>
    </row>
    <row r="9441" spans="1:25" x14ac:dyDescent="0.25">
      <c r="A9441" s="2">
        <v>38776</v>
      </c>
      <c r="B9441">
        <v>3802.7170000000001</v>
      </c>
      <c r="C9441">
        <v>7272053044</v>
      </c>
      <c r="D9441">
        <v>3056.1010000000001</v>
      </c>
      <c r="E9441">
        <v>749328125</v>
      </c>
      <c r="F9441">
        <v>265.97399999999999</v>
      </c>
      <c r="G9441">
        <v>4998594000</v>
      </c>
      <c r="H9441">
        <v>143.25</v>
      </c>
      <c r="I9441" t="s">
        <v>4</v>
      </c>
      <c r="J9441">
        <v>529.07640000000004</v>
      </c>
      <c r="K9441" t="s">
        <v>4</v>
      </c>
      <c r="L9441" t="s">
        <v>4</v>
      </c>
      <c r="M9441" t="s">
        <v>4</v>
      </c>
      <c r="N9441" t="s">
        <v>4</v>
      </c>
      <c r="O9441" t="s">
        <v>4</v>
      </c>
      <c r="P9441">
        <v>328.30700000000002</v>
      </c>
      <c r="Q9441" t="s">
        <v>4</v>
      </c>
      <c r="R9441">
        <v>225.76</v>
      </c>
      <c r="S9441" t="s">
        <v>4</v>
      </c>
      <c r="T9441">
        <v>482926.4</v>
      </c>
      <c r="U9441" t="s">
        <v>4</v>
      </c>
      <c r="V9441" t="s">
        <v>4</v>
      </c>
      <c r="W9441" t="s">
        <v>4</v>
      </c>
      <c r="X9441">
        <v>377.11900000000003</v>
      </c>
      <c r="Y9441" t="s">
        <v>4</v>
      </c>
    </row>
    <row r="9442" spans="1:25" x14ac:dyDescent="0.25">
      <c r="A9442" s="2">
        <v>38777</v>
      </c>
      <c r="B9442">
        <v>3812.297</v>
      </c>
      <c r="C9442">
        <v>6105092868</v>
      </c>
      <c r="D9442">
        <v>3105.2489999999998</v>
      </c>
      <c r="E9442">
        <v>765220151</v>
      </c>
      <c r="F9442">
        <v>267.721</v>
      </c>
      <c r="G9442">
        <v>10941190000</v>
      </c>
      <c r="H9442">
        <v>143.80000000000001</v>
      </c>
      <c r="I9442" t="s">
        <v>4</v>
      </c>
      <c r="J9442">
        <v>529.29290000000003</v>
      </c>
      <c r="K9442" t="s">
        <v>4</v>
      </c>
      <c r="L9442" t="s">
        <v>4</v>
      </c>
      <c r="M9442" t="s">
        <v>4</v>
      </c>
      <c r="N9442" t="s">
        <v>4</v>
      </c>
      <c r="O9442" t="s">
        <v>4</v>
      </c>
      <c r="P9442">
        <v>329.41320000000002</v>
      </c>
      <c r="Q9442" t="s">
        <v>4</v>
      </c>
      <c r="R9442">
        <v>225.24</v>
      </c>
      <c r="S9442" t="s">
        <v>4</v>
      </c>
      <c r="T9442">
        <v>483507.4</v>
      </c>
      <c r="U9442" t="s">
        <v>4</v>
      </c>
      <c r="V9442" t="s">
        <v>4</v>
      </c>
      <c r="W9442" t="s">
        <v>4</v>
      </c>
      <c r="X9442">
        <v>376.392</v>
      </c>
      <c r="Y9442" t="s">
        <v>4</v>
      </c>
    </row>
    <row r="9443" spans="1:25" x14ac:dyDescent="0.25">
      <c r="A9443" s="2">
        <v>38778</v>
      </c>
      <c r="B9443">
        <v>3805.3829999999998</v>
      </c>
      <c r="C9443">
        <v>6053181366</v>
      </c>
      <c r="D9443">
        <v>3096.1460000000002</v>
      </c>
      <c r="E9443">
        <v>810588797</v>
      </c>
      <c r="F9443">
        <v>269.30500000000001</v>
      </c>
      <c r="G9443">
        <v>12253750000</v>
      </c>
      <c r="H9443">
        <v>143.52000000000001</v>
      </c>
      <c r="I9443" t="s">
        <v>4</v>
      </c>
      <c r="J9443">
        <v>528.79589999999996</v>
      </c>
      <c r="K9443" t="s">
        <v>4</v>
      </c>
      <c r="L9443" t="s">
        <v>4</v>
      </c>
      <c r="M9443" t="s">
        <v>4</v>
      </c>
      <c r="N9443" t="s">
        <v>4</v>
      </c>
      <c r="O9443" t="s">
        <v>4</v>
      </c>
      <c r="P9443">
        <v>332.09140000000002</v>
      </c>
      <c r="Q9443" t="s">
        <v>4</v>
      </c>
      <c r="R9443">
        <v>224.63</v>
      </c>
      <c r="S9443" t="s">
        <v>4</v>
      </c>
      <c r="T9443">
        <v>481102.5</v>
      </c>
      <c r="U9443" t="s">
        <v>4</v>
      </c>
      <c r="V9443" t="s">
        <v>4</v>
      </c>
      <c r="W9443" t="s">
        <v>4</v>
      </c>
      <c r="X9443">
        <v>374.25099999999998</v>
      </c>
      <c r="Y9443" t="s">
        <v>4</v>
      </c>
    </row>
    <row r="9444" spans="1:25" x14ac:dyDescent="0.25">
      <c r="A9444" s="2">
        <v>38779</v>
      </c>
      <c r="B9444">
        <v>3797.16</v>
      </c>
      <c r="C9444">
        <v>6431880865</v>
      </c>
      <c r="D9444">
        <v>3089.03</v>
      </c>
      <c r="E9444">
        <v>864121147</v>
      </c>
      <c r="F9444">
        <v>266.92599999999999</v>
      </c>
      <c r="G9444">
        <v>13282890000</v>
      </c>
      <c r="H9444">
        <v>142.94</v>
      </c>
      <c r="I9444" t="s">
        <v>4</v>
      </c>
      <c r="J9444">
        <v>528.16359999999997</v>
      </c>
      <c r="K9444" t="s">
        <v>4</v>
      </c>
      <c r="L9444" t="s">
        <v>4</v>
      </c>
      <c r="M9444" t="s">
        <v>4</v>
      </c>
      <c r="N9444" t="s">
        <v>4</v>
      </c>
      <c r="O9444" t="s">
        <v>4</v>
      </c>
      <c r="P9444">
        <v>330.69409999999999</v>
      </c>
      <c r="Q9444" t="s">
        <v>4</v>
      </c>
      <c r="R9444">
        <v>224.14</v>
      </c>
      <c r="S9444" t="s">
        <v>4</v>
      </c>
      <c r="T9444">
        <v>481292.7</v>
      </c>
      <c r="U9444" t="s">
        <v>4</v>
      </c>
      <c r="V9444" t="s">
        <v>4</v>
      </c>
      <c r="W9444" t="s">
        <v>4</v>
      </c>
      <c r="X9444">
        <v>373.11700000000002</v>
      </c>
      <c r="Y9444" t="s">
        <v>4</v>
      </c>
    </row>
    <row r="9445" spans="1:25" x14ac:dyDescent="0.25">
      <c r="A9445" s="2">
        <v>38782</v>
      </c>
      <c r="B9445">
        <v>3807.0610000000001</v>
      </c>
      <c r="C9445">
        <v>6230372894</v>
      </c>
      <c r="D9445">
        <v>3058.5830000000001</v>
      </c>
      <c r="E9445">
        <v>795880523</v>
      </c>
      <c r="F9445">
        <v>265.99900000000002</v>
      </c>
      <c r="G9445">
        <v>14849100000</v>
      </c>
      <c r="H9445">
        <v>145.93</v>
      </c>
      <c r="I9445" t="s">
        <v>4</v>
      </c>
      <c r="J9445">
        <v>527.7645</v>
      </c>
      <c r="K9445" t="s">
        <v>4</v>
      </c>
      <c r="L9445" t="s">
        <v>4</v>
      </c>
      <c r="M9445" t="s">
        <v>4</v>
      </c>
      <c r="N9445" t="s">
        <v>4</v>
      </c>
      <c r="O9445" t="s">
        <v>4</v>
      </c>
      <c r="P9445">
        <v>324.17329999999998</v>
      </c>
      <c r="Q9445" t="s">
        <v>4</v>
      </c>
      <c r="R9445">
        <v>223.59</v>
      </c>
      <c r="S9445" t="s">
        <v>4</v>
      </c>
      <c r="T9445">
        <v>481341.4</v>
      </c>
      <c r="U9445" t="s">
        <v>4</v>
      </c>
      <c r="V9445" t="s">
        <v>4</v>
      </c>
      <c r="W9445" t="s">
        <v>4</v>
      </c>
      <c r="X9445">
        <v>372.08600000000001</v>
      </c>
      <c r="Y9445" t="s">
        <v>4</v>
      </c>
    </row>
    <row r="9446" spans="1:25" x14ac:dyDescent="0.25">
      <c r="A9446" s="2">
        <v>38783</v>
      </c>
      <c r="B9446">
        <v>3756.4450000000002</v>
      </c>
      <c r="C9446">
        <v>6040078104</v>
      </c>
      <c r="D9446">
        <v>3016.335</v>
      </c>
      <c r="E9446">
        <v>711680680</v>
      </c>
      <c r="F9446">
        <v>257.99099999999999</v>
      </c>
      <c r="G9446">
        <v>16863160000</v>
      </c>
      <c r="H9446">
        <v>143.83000000000001</v>
      </c>
      <c r="I9446" t="s">
        <v>4</v>
      </c>
      <c r="J9446">
        <v>525.90449999999998</v>
      </c>
      <c r="K9446" t="s">
        <v>4</v>
      </c>
      <c r="L9446" t="s">
        <v>4</v>
      </c>
      <c r="M9446" t="s">
        <v>4</v>
      </c>
      <c r="N9446" t="s">
        <v>4</v>
      </c>
      <c r="O9446" t="s">
        <v>4</v>
      </c>
      <c r="P9446">
        <v>323.43979999999999</v>
      </c>
      <c r="Q9446" t="s">
        <v>4</v>
      </c>
      <c r="R9446">
        <v>223.64</v>
      </c>
      <c r="S9446" t="s">
        <v>4</v>
      </c>
      <c r="T9446">
        <v>476959</v>
      </c>
      <c r="U9446" t="s">
        <v>4</v>
      </c>
      <c r="V9446" t="s">
        <v>4</v>
      </c>
      <c r="W9446" t="s">
        <v>4</v>
      </c>
      <c r="X9446">
        <v>373.81200000000001</v>
      </c>
      <c r="Y9446" t="s">
        <v>4</v>
      </c>
    </row>
    <row r="9447" spans="1:25" x14ac:dyDescent="0.25">
      <c r="A9447" s="2">
        <v>38784</v>
      </c>
      <c r="B9447">
        <v>3736.8780000000002</v>
      </c>
      <c r="C9447">
        <v>6401746263</v>
      </c>
      <c r="D9447">
        <v>3019.9430000000002</v>
      </c>
      <c r="E9447">
        <v>804971253</v>
      </c>
      <c r="F9447">
        <v>254.97800000000001</v>
      </c>
      <c r="G9447">
        <v>17445210000</v>
      </c>
      <c r="H9447">
        <v>144.37</v>
      </c>
      <c r="I9447" t="s">
        <v>4</v>
      </c>
      <c r="J9447">
        <v>525.44849999999997</v>
      </c>
      <c r="K9447" t="s">
        <v>4</v>
      </c>
      <c r="L9447" t="s">
        <v>4</v>
      </c>
      <c r="M9447" t="s">
        <v>4</v>
      </c>
      <c r="N9447" t="s">
        <v>4</v>
      </c>
      <c r="O9447" t="s">
        <v>4</v>
      </c>
      <c r="P9447">
        <v>318.10669999999999</v>
      </c>
      <c r="Q9447" t="s">
        <v>4</v>
      </c>
      <c r="R9447">
        <v>223.64</v>
      </c>
      <c r="S9447" t="s">
        <v>4</v>
      </c>
      <c r="T9447">
        <v>475731.7</v>
      </c>
      <c r="U9447" t="s">
        <v>4</v>
      </c>
      <c r="V9447" t="s">
        <v>4</v>
      </c>
      <c r="W9447" t="s">
        <v>4</v>
      </c>
      <c r="X9447">
        <v>372.89499999999998</v>
      </c>
      <c r="Y9447" t="s">
        <v>4</v>
      </c>
    </row>
    <row r="9448" spans="1:25" x14ac:dyDescent="0.25">
      <c r="A9448" s="2">
        <v>38785</v>
      </c>
      <c r="B9448">
        <v>3776.4769999999999</v>
      </c>
      <c r="C9448">
        <v>5454578631</v>
      </c>
      <c r="D9448">
        <v>3005.0889999999999</v>
      </c>
      <c r="E9448">
        <v>734695817</v>
      </c>
      <c r="F9448">
        <v>255.15199999999999</v>
      </c>
      <c r="G9448">
        <v>13580930000</v>
      </c>
      <c r="H9448">
        <v>145.69</v>
      </c>
      <c r="I9448" t="s">
        <v>4</v>
      </c>
      <c r="J9448">
        <v>525.95960000000002</v>
      </c>
      <c r="K9448" t="s">
        <v>4</v>
      </c>
      <c r="L9448" t="s">
        <v>4</v>
      </c>
      <c r="M9448" t="s">
        <v>4</v>
      </c>
      <c r="N9448" t="s">
        <v>4</v>
      </c>
      <c r="O9448" t="s">
        <v>4</v>
      </c>
      <c r="P9448">
        <v>320.2842</v>
      </c>
      <c r="Q9448" t="s">
        <v>4</v>
      </c>
      <c r="R9448">
        <v>223.74</v>
      </c>
      <c r="S9448" t="s">
        <v>4</v>
      </c>
      <c r="T9448">
        <v>474902.2</v>
      </c>
      <c r="U9448" t="s">
        <v>4</v>
      </c>
      <c r="V9448" t="s">
        <v>4</v>
      </c>
      <c r="W9448" t="s">
        <v>4</v>
      </c>
      <c r="X9448">
        <v>373.01600000000002</v>
      </c>
      <c r="Y9448" t="s">
        <v>4</v>
      </c>
    </row>
    <row r="9449" spans="1:25" x14ac:dyDescent="0.25">
      <c r="A9449" s="2">
        <v>38786</v>
      </c>
      <c r="B9449">
        <v>3777.94</v>
      </c>
      <c r="C9449">
        <v>5920303101</v>
      </c>
      <c r="D9449">
        <v>3038.9490000000001</v>
      </c>
      <c r="E9449">
        <v>628558288</v>
      </c>
      <c r="F9449">
        <v>255.999</v>
      </c>
      <c r="G9449">
        <v>10646870000</v>
      </c>
      <c r="H9449">
        <v>146.91</v>
      </c>
      <c r="I9449" t="s">
        <v>4</v>
      </c>
      <c r="J9449">
        <v>526.04070000000002</v>
      </c>
      <c r="K9449" t="s">
        <v>4</v>
      </c>
      <c r="L9449" t="s">
        <v>4</v>
      </c>
      <c r="M9449" t="s">
        <v>4</v>
      </c>
      <c r="N9449" t="s">
        <v>4</v>
      </c>
      <c r="O9449" t="s">
        <v>4</v>
      </c>
      <c r="P9449">
        <v>317.5711</v>
      </c>
      <c r="Q9449" t="s">
        <v>4</v>
      </c>
      <c r="R9449">
        <v>223.49</v>
      </c>
      <c r="S9449" t="s">
        <v>4</v>
      </c>
      <c r="T9449">
        <v>470716.2</v>
      </c>
      <c r="U9449" t="s">
        <v>4</v>
      </c>
      <c r="V9449" t="s">
        <v>4</v>
      </c>
      <c r="W9449" t="s">
        <v>4</v>
      </c>
      <c r="X9449">
        <v>371.505</v>
      </c>
      <c r="Y9449" t="s">
        <v>4</v>
      </c>
    </row>
    <row r="9450" spans="1:25" x14ac:dyDescent="0.25">
      <c r="A9450" s="2">
        <v>38789</v>
      </c>
      <c r="B9450">
        <v>3823.1559999999999</v>
      </c>
      <c r="C9450">
        <v>5481509927</v>
      </c>
      <c r="D9450">
        <v>3046.4850000000001</v>
      </c>
      <c r="E9450">
        <v>684423646</v>
      </c>
      <c r="F9450">
        <v>259.36799999999999</v>
      </c>
      <c r="G9450">
        <v>11779660000</v>
      </c>
      <c r="H9450">
        <v>145.84</v>
      </c>
      <c r="I9450" t="s">
        <v>4</v>
      </c>
      <c r="J9450">
        <v>526.83950000000004</v>
      </c>
      <c r="K9450" t="s">
        <v>4</v>
      </c>
      <c r="L9450" t="s">
        <v>4</v>
      </c>
      <c r="M9450" t="s">
        <v>4</v>
      </c>
      <c r="N9450" t="s">
        <v>4</v>
      </c>
      <c r="O9450" t="s">
        <v>4</v>
      </c>
      <c r="P9450">
        <v>321.78629999999998</v>
      </c>
      <c r="Q9450" t="s">
        <v>4</v>
      </c>
      <c r="R9450">
        <v>223.37</v>
      </c>
      <c r="S9450" t="s">
        <v>4</v>
      </c>
      <c r="T9450">
        <v>471809.3</v>
      </c>
      <c r="U9450" t="s">
        <v>4</v>
      </c>
      <c r="V9450" t="s">
        <v>4</v>
      </c>
      <c r="W9450" t="s">
        <v>4</v>
      </c>
      <c r="X9450">
        <v>370.221</v>
      </c>
      <c r="Y9450" t="s">
        <v>4</v>
      </c>
    </row>
    <row r="9451" spans="1:25" x14ac:dyDescent="0.25">
      <c r="A9451" s="2">
        <v>38790</v>
      </c>
      <c r="B9451">
        <v>3855.7280000000001</v>
      </c>
      <c r="C9451">
        <v>5511740258</v>
      </c>
      <c r="D9451">
        <v>3080.3760000000002</v>
      </c>
      <c r="E9451">
        <v>702142589</v>
      </c>
      <c r="F9451">
        <v>259.851</v>
      </c>
      <c r="G9451">
        <v>12455030000</v>
      </c>
      <c r="H9451">
        <v>146.91999999999999</v>
      </c>
      <c r="I9451" t="s">
        <v>4</v>
      </c>
      <c r="J9451">
        <v>528.16099999999994</v>
      </c>
      <c r="K9451" t="s">
        <v>4</v>
      </c>
      <c r="L9451" t="s">
        <v>4</v>
      </c>
      <c r="M9451" t="s">
        <v>4</v>
      </c>
      <c r="N9451" t="s">
        <v>4</v>
      </c>
      <c r="O9451" t="s">
        <v>4</v>
      </c>
      <c r="P9451">
        <v>324.98840000000001</v>
      </c>
      <c r="Q9451" t="s">
        <v>4</v>
      </c>
      <c r="R9451">
        <v>224.29</v>
      </c>
      <c r="S9451" t="s">
        <v>4</v>
      </c>
      <c r="T9451">
        <v>477215.3</v>
      </c>
      <c r="U9451" t="s">
        <v>4</v>
      </c>
      <c r="V9451" t="s">
        <v>4</v>
      </c>
      <c r="W9451" t="s">
        <v>4</v>
      </c>
      <c r="X9451">
        <v>371.089</v>
      </c>
      <c r="Y9451" t="s">
        <v>4</v>
      </c>
    </row>
    <row r="9452" spans="1:25" x14ac:dyDescent="0.25">
      <c r="A9452" s="2">
        <v>38791</v>
      </c>
      <c r="B9452">
        <v>3868.933</v>
      </c>
      <c r="C9452">
        <v>5573401591</v>
      </c>
      <c r="D9452">
        <v>3109.1819999999998</v>
      </c>
      <c r="E9452">
        <v>757474785</v>
      </c>
      <c r="F9452">
        <v>263.36</v>
      </c>
      <c r="G9452">
        <v>15159350000</v>
      </c>
      <c r="H9452">
        <v>149.55000000000001</v>
      </c>
      <c r="I9452" t="s">
        <v>4</v>
      </c>
      <c r="J9452">
        <v>528.79740000000004</v>
      </c>
      <c r="K9452" t="s">
        <v>4</v>
      </c>
      <c r="L9452" t="s">
        <v>4</v>
      </c>
      <c r="M9452" t="s">
        <v>4</v>
      </c>
      <c r="N9452" t="s">
        <v>4</v>
      </c>
      <c r="O9452" t="s">
        <v>4</v>
      </c>
      <c r="P9452">
        <v>325.74529999999999</v>
      </c>
      <c r="Q9452" t="s">
        <v>4</v>
      </c>
      <c r="R9452">
        <v>223.97</v>
      </c>
      <c r="S9452" t="s">
        <v>4</v>
      </c>
      <c r="T9452">
        <v>476752.2</v>
      </c>
      <c r="U9452" t="s">
        <v>4</v>
      </c>
      <c r="V9452" t="s">
        <v>4</v>
      </c>
      <c r="W9452" t="s">
        <v>4</v>
      </c>
      <c r="X9452">
        <v>370.22500000000002</v>
      </c>
      <c r="Y9452" t="s">
        <v>4</v>
      </c>
    </row>
    <row r="9453" spans="1:25" x14ac:dyDescent="0.25">
      <c r="A9453" s="2">
        <v>38792</v>
      </c>
      <c r="B9453">
        <v>3887.5219999999999</v>
      </c>
      <c r="C9453">
        <v>5922535711</v>
      </c>
      <c r="D9453">
        <v>3112.884</v>
      </c>
      <c r="E9453">
        <v>823920374</v>
      </c>
      <c r="F9453">
        <v>265.01900000000001</v>
      </c>
      <c r="G9453">
        <v>16326200000</v>
      </c>
      <c r="H9453">
        <v>151</v>
      </c>
      <c r="I9453" t="s">
        <v>4</v>
      </c>
      <c r="J9453">
        <v>530.65940000000001</v>
      </c>
      <c r="K9453" t="s">
        <v>4</v>
      </c>
      <c r="L9453" t="s">
        <v>4</v>
      </c>
      <c r="M9453" t="s">
        <v>4</v>
      </c>
      <c r="N9453" t="s">
        <v>4</v>
      </c>
      <c r="O9453" t="s">
        <v>4</v>
      </c>
      <c r="P9453">
        <v>326.32749999999999</v>
      </c>
      <c r="Q9453" t="s">
        <v>4</v>
      </c>
      <c r="R9453">
        <v>225.02</v>
      </c>
      <c r="S9453" t="s">
        <v>4</v>
      </c>
      <c r="T9453">
        <v>481158.1</v>
      </c>
      <c r="U9453" t="s">
        <v>4</v>
      </c>
      <c r="V9453" t="s">
        <v>4</v>
      </c>
      <c r="W9453" t="s">
        <v>4</v>
      </c>
      <c r="X9453">
        <v>369.238</v>
      </c>
      <c r="Y9453" t="s">
        <v>4</v>
      </c>
    </row>
    <row r="9454" spans="1:25" x14ac:dyDescent="0.25">
      <c r="A9454" s="2">
        <v>38793</v>
      </c>
      <c r="B9454">
        <v>3904.7370000000001</v>
      </c>
      <c r="C9454">
        <v>7246547321</v>
      </c>
      <c r="D9454">
        <v>3122.527</v>
      </c>
      <c r="E9454">
        <v>1156830767</v>
      </c>
      <c r="F9454">
        <v>266.31599999999997</v>
      </c>
      <c r="G9454">
        <v>12309670000</v>
      </c>
      <c r="H9454">
        <v>152.71</v>
      </c>
      <c r="I9454" t="s">
        <v>4</v>
      </c>
      <c r="J9454">
        <v>530.69010000000003</v>
      </c>
      <c r="K9454" t="s">
        <v>4</v>
      </c>
      <c r="L9454" t="s">
        <v>4</v>
      </c>
      <c r="M9454" t="s">
        <v>4</v>
      </c>
      <c r="N9454" t="s">
        <v>4</v>
      </c>
      <c r="O9454" t="s">
        <v>4</v>
      </c>
      <c r="P9454">
        <v>326.15280000000001</v>
      </c>
      <c r="Q9454" t="s">
        <v>4</v>
      </c>
      <c r="R9454">
        <v>224.74</v>
      </c>
      <c r="S9454" t="s">
        <v>4</v>
      </c>
      <c r="T9454">
        <v>479248.8</v>
      </c>
      <c r="U9454" t="s">
        <v>4</v>
      </c>
      <c r="V9454" t="s">
        <v>4</v>
      </c>
      <c r="W9454" t="s">
        <v>4</v>
      </c>
      <c r="X9454">
        <v>369.298</v>
      </c>
      <c r="Y9454" t="s">
        <v>4</v>
      </c>
    </row>
    <row r="9455" spans="1:25" x14ac:dyDescent="0.25">
      <c r="A9455" s="2">
        <v>38796</v>
      </c>
      <c r="B9455">
        <v>3920.01</v>
      </c>
      <c r="C9455">
        <v>5405024031</v>
      </c>
      <c r="D9455">
        <v>3120.6410000000001</v>
      </c>
      <c r="E9455">
        <v>696863416</v>
      </c>
      <c r="F9455">
        <v>267.09300000000002</v>
      </c>
      <c r="G9455">
        <v>13230470000</v>
      </c>
      <c r="H9455">
        <v>150.1</v>
      </c>
      <c r="I9455" t="s">
        <v>4</v>
      </c>
      <c r="J9455">
        <v>531.48440000000005</v>
      </c>
      <c r="K9455" t="s">
        <v>4</v>
      </c>
      <c r="L9455" t="s">
        <v>4</v>
      </c>
      <c r="M9455" t="s">
        <v>4</v>
      </c>
      <c r="N9455" t="s">
        <v>4</v>
      </c>
      <c r="O9455" t="s">
        <v>4</v>
      </c>
      <c r="P9455">
        <v>326.73500000000001</v>
      </c>
      <c r="Q9455" t="s">
        <v>4</v>
      </c>
      <c r="R9455">
        <v>225.07</v>
      </c>
      <c r="S9455" t="s">
        <v>4</v>
      </c>
      <c r="T9455">
        <v>480033</v>
      </c>
      <c r="U9455" t="s">
        <v>4</v>
      </c>
      <c r="V9455" t="s">
        <v>4</v>
      </c>
      <c r="W9455" t="s">
        <v>4</v>
      </c>
      <c r="X9455">
        <v>369.375</v>
      </c>
      <c r="Y9455" t="s">
        <v>4</v>
      </c>
    </row>
    <row r="9456" spans="1:25" x14ac:dyDescent="0.25">
      <c r="A9456" s="2">
        <v>38797</v>
      </c>
      <c r="B9456">
        <v>3898.2080000000001</v>
      </c>
      <c r="C9456">
        <v>5362996297</v>
      </c>
      <c r="D9456">
        <v>3080.8229999999999</v>
      </c>
      <c r="E9456">
        <v>798201463</v>
      </c>
      <c r="F9456">
        <v>264.30399999999997</v>
      </c>
      <c r="G9456">
        <v>15070080000</v>
      </c>
      <c r="H9456">
        <v>148.31</v>
      </c>
      <c r="I9456" t="s">
        <v>4</v>
      </c>
      <c r="J9456">
        <v>530.91750000000002</v>
      </c>
      <c r="K9456" t="s">
        <v>4</v>
      </c>
      <c r="L9456" t="s">
        <v>4</v>
      </c>
      <c r="M9456" t="s">
        <v>4</v>
      </c>
      <c r="N9456" t="s">
        <v>4</v>
      </c>
      <c r="O9456" t="s">
        <v>4</v>
      </c>
      <c r="P9456">
        <v>324.98840000000001</v>
      </c>
      <c r="Q9456" t="s">
        <v>4</v>
      </c>
      <c r="R9456">
        <v>224.38</v>
      </c>
      <c r="S9456" t="s">
        <v>4</v>
      </c>
      <c r="T9456">
        <v>476712.9</v>
      </c>
      <c r="U9456" t="s">
        <v>4</v>
      </c>
      <c r="V9456" t="s">
        <v>4</v>
      </c>
      <c r="W9456" t="s">
        <v>4</v>
      </c>
      <c r="X9456">
        <v>369.69200000000001</v>
      </c>
      <c r="Y9456" t="s">
        <v>4</v>
      </c>
    </row>
    <row r="9457" spans="1:25" x14ac:dyDescent="0.25">
      <c r="A9457" s="2">
        <v>38798</v>
      </c>
      <c r="B9457">
        <v>3906.806</v>
      </c>
      <c r="C9457">
        <v>6503053423</v>
      </c>
      <c r="D9457">
        <v>3117.5819999999999</v>
      </c>
      <c r="E9457">
        <v>691446051</v>
      </c>
      <c r="F9457">
        <v>262.322</v>
      </c>
      <c r="G9457">
        <v>15323930000</v>
      </c>
      <c r="H9457">
        <v>148.56</v>
      </c>
      <c r="I9457" t="s">
        <v>4</v>
      </c>
      <c r="J9457">
        <v>531.17550000000006</v>
      </c>
      <c r="K9457" t="s">
        <v>4</v>
      </c>
      <c r="L9457" t="s">
        <v>4</v>
      </c>
      <c r="M9457" t="s">
        <v>4</v>
      </c>
      <c r="N9457" t="s">
        <v>4</v>
      </c>
      <c r="O9457" t="s">
        <v>4</v>
      </c>
      <c r="P9457">
        <v>324.11509999999998</v>
      </c>
      <c r="Q9457" t="s">
        <v>4</v>
      </c>
      <c r="R9457">
        <v>224.47</v>
      </c>
      <c r="S9457" t="s">
        <v>4</v>
      </c>
      <c r="T9457">
        <v>478252.6</v>
      </c>
      <c r="U9457" t="s">
        <v>4</v>
      </c>
      <c r="V9457" t="s">
        <v>4</v>
      </c>
      <c r="W9457" t="s">
        <v>4</v>
      </c>
      <c r="X9457">
        <v>370.32600000000002</v>
      </c>
      <c r="Y9457" t="s">
        <v>4</v>
      </c>
    </row>
    <row r="9458" spans="1:25" x14ac:dyDescent="0.25">
      <c r="A9458" s="2">
        <v>38799</v>
      </c>
      <c r="B9458">
        <v>3873.7629999999999</v>
      </c>
      <c r="C9458">
        <v>6003308919</v>
      </c>
      <c r="D9458">
        <v>3129.21</v>
      </c>
      <c r="E9458">
        <v>712652795</v>
      </c>
      <c r="F9458">
        <v>263.036</v>
      </c>
      <c r="G9458">
        <v>21589380000</v>
      </c>
      <c r="H9458">
        <v>148.84</v>
      </c>
      <c r="I9458" t="s">
        <v>4</v>
      </c>
      <c r="J9458">
        <v>530.11580000000004</v>
      </c>
      <c r="K9458" t="s">
        <v>4</v>
      </c>
      <c r="L9458" t="s">
        <v>4</v>
      </c>
      <c r="M9458" t="s">
        <v>4</v>
      </c>
      <c r="N9458" t="s">
        <v>4</v>
      </c>
      <c r="O9458" t="s">
        <v>4</v>
      </c>
      <c r="P9458">
        <v>323.53289999999998</v>
      </c>
      <c r="Q9458" t="s">
        <v>4</v>
      </c>
      <c r="R9458">
        <v>224.13</v>
      </c>
      <c r="S9458" t="s">
        <v>4</v>
      </c>
      <c r="T9458">
        <v>474446.4</v>
      </c>
      <c r="U9458" t="s">
        <v>4</v>
      </c>
      <c r="V9458" t="s">
        <v>4</v>
      </c>
      <c r="W9458" t="s">
        <v>4</v>
      </c>
      <c r="X9458">
        <v>371.11</v>
      </c>
      <c r="Y9458" t="s">
        <v>4</v>
      </c>
    </row>
    <row r="9459" spans="1:25" x14ac:dyDescent="0.25">
      <c r="A9459" s="2">
        <v>38800</v>
      </c>
      <c r="B9459">
        <v>3899.5909999999999</v>
      </c>
      <c r="C9459">
        <v>5500638410</v>
      </c>
      <c r="D9459">
        <v>3155.29</v>
      </c>
      <c r="E9459">
        <v>699426813</v>
      </c>
      <c r="F9459">
        <v>263.57</v>
      </c>
      <c r="G9459">
        <v>12062810000</v>
      </c>
      <c r="H9459">
        <v>148.06</v>
      </c>
      <c r="I9459" t="s">
        <v>4</v>
      </c>
      <c r="J9459">
        <v>531.01840000000004</v>
      </c>
      <c r="K9459" t="s">
        <v>4</v>
      </c>
      <c r="L9459" t="s">
        <v>4</v>
      </c>
      <c r="M9459" t="s">
        <v>4</v>
      </c>
      <c r="N9459" t="s">
        <v>4</v>
      </c>
      <c r="O9459" t="s">
        <v>4</v>
      </c>
      <c r="P9459">
        <v>329.23860000000002</v>
      </c>
      <c r="Q9459" t="s">
        <v>4</v>
      </c>
      <c r="R9459">
        <v>224.91</v>
      </c>
      <c r="S9459" t="s">
        <v>4</v>
      </c>
      <c r="T9459">
        <v>476471.3</v>
      </c>
      <c r="U9459" t="s">
        <v>4</v>
      </c>
      <c r="V9459" t="s">
        <v>4</v>
      </c>
      <c r="W9459" t="s">
        <v>4</v>
      </c>
      <c r="X9459">
        <v>371.21699999999998</v>
      </c>
      <c r="Y9459" t="s">
        <v>4</v>
      </c>
    </row>
    <row r="9460" spans="1:25" x14ac:dyDescent="0.25">
      <c r="A9460" s="2">
        <v>38803</v>
      </c>
      <c r="B9460">
        <v>3894.95</v>
      </c>
      <c r="C9460">
        <v>4892752214</v>
      </c>
      <c r="D9460">
        <v>3156.14</v>
      </c>
      <c r="E9460">
        <v>692091434</v>
      </c>
      <c r="F9460">
        <v>264.89600000000002</v>
      </c>
      <c r="G9460">
        <v>14342350000</v>
      </c>
      <c r="H9460">
        <v>146.58000000000001</v>
      </c>
      <c r="I9460" t="s">
        <v>4</v>
      </c>
      <c r="J9460">
        <v>531.45870000000002</v>
      </c>
      <c r="K9460" t="s">
        <v>4</v>
      </c>
      <c r="L9460" t="s">
        <v>4</v>
      </c>
      <c r="M9460" t="s">
        <v>4</v>
      </c>
      <c r="N9460" t="s">
        <v>4</v>
      </c>
      <c r="O9460" t="s">
        <v>4</v>
      </c>
      <c r="P9460">
        <v>333.37220000000002</v>
      </c>
      <c r="Q9460" t="s">
        <v>4</v>
      </c>
      <c r="R9460">
        <v>224.68</v>
      </c>
      <c r="S9460" t="s">
        <v>4</v>
      </c>
      <c r="T9460">
        <v>477552.1</v>
      </c>
      <c r="U9460" t="s">
        <v>4</v>
      </c>
      <c r="V9460" t="s">
        <v>4</v>
      </c>
      <c r="W9460" t="s">
        <v>4</v>
      </c>
      <c r="X9460">
        <v>372.137</v>
      </c>
      <c r="Y9460" t="s">
        <v>4</v>
      </c>
    </row>
    <row r="9461" spans="1:25" x14ac:dyDescent="0.25">
      <c r="A9461" s="2">
        <v>38804</v>
      </c>
      <c r="B9461">
        <v>3893.8609999999999</v>
      </c>
      <c r="C9461">
        <v>6198364328</v>
      </c>
      <c r="D9461">
        <v>3144.6750000000002</v>
      </c>
      <c r="E9461">
        <v>766815619</v>
      </c>
      <c r="F9461">
        <v>262.685</v>
      </c>
      <c r="G9461">
        <v>17995750000</v>
      </c>
      <c r="H9461">
        <v>148.34</v>
      </c>
      <c r="I9461" t="s">
        <v>4</v>
      </c>
      <c r="J9461">
        <v>531.25369999999998</v>
      </c>
      <c r="K9461" t="s">
        <v>4</v>
      </c>
      <c r="L9461" t="s">
        <v>4</v>
      </c>
      <c r="M9461" t="s">
        <v>4</v>
      </c>
      <c r="N9461" t="s">
        <v>4</v>
      </c>
      <c r="O9461" t="s">
        <v>4</v>
      </c>
      <c r="P9461">
        <v>333.13929999999999</v>
      </c>
      <c r="Q9461" t="s">
        <v>4</v>
      </c>
      <c r="R9461">
        <v>223.81</v>
      </c>
      <c r="S9461" t="s">
        <v>4</v>
      </c>
      <c r="T9461">
        <v>476137.6</v>
      </c>
      <c r="U9461" t="s">
        <v>4</v>
      </c>
      <c r="V9461" t="s">
        <v>4</v>
      </c>
      <c r="W9461" t="s">
        <v>4</v>
      </c>
      <c r="X9461">
        <v>369.51299999999998</v>
      </c>
      <c r="Y9461" t="s">
        <v>4</v>
      </c>
    </row>
    <row r="9462" spans="1:25" x14ac:dyDescent="0.25">
      <c r="A9462" s="2">
        <v>38805</v>
      </c>
      <c r="B9462">
        <v>3884.2260000000001</v>
      </c>
      <c r="C9462">
        <v>5630099132</v>
      </c>
      <c r="D9462">
        <v>3200.125</v>
      </c>
      <c r="E9462">
        <v>876446065</v>
      </c>
      <c r="F9462">
        <v>263.01400000000001</v>
      </c>
      <c r="G9462">
        <v>17006100000</v>
      </c>
      <c r="H9462">
        <v>151.07</v>
      </c>
      <c r="I9462" t="s">
        <v>4</v>
      </c>
      <c r="J9462">
        <v>529.91999999999996</v>
      </c>
      <c r="K9462" t="s">
        <v>4</v>
      </c>
      <c r="L9462" t="s">
        <v>4</v>
      </c>
      <c r="M9462" t="s">
        <v>4</v>
      </c>
      <c r="N9462" t="s">
        <v>4</v>
      </c>
      <c r="O9462" t="s">
        <v>4</v>
      </c>
      <c r="P9462">
        <v>336.8655</v>
      </c>
      <c r="Q9462" t="s">
        <v>4</v>
      </c>
      <c r="R9462">
        <v>223.45</v>
      </c>
      <c r="S9462" t="s">
        <v>4</v>
      </c>
      <c r="T9462">
        <v>471925.8</v>
      </c>
      <c r="U9462" t="s">
        <v>4</v>
      </c>
      <c r="V9462" t="s">
        <v>4</v>
      </c>
      <c r="W9462" t="s">
        <v>4</v>
      </c>
      <c r="X9462">
        <v>368.92399999999998</v>
      </c>
      <c r="Y9462" t="s">
        <v>4</v>
      </c>
    </row>
    <row r="9463" spans="1:25" x14ac:dyDescent="0.25">
      <c r="A9463" s="2">
        <v>38806</v>
      </c>
      <c r="B9463">
        <v>3954.2640000000001</v>
      </c>
      <c r="C9463">
        <v>5873314759</v>
      </c>
      <c r="D9463">
        <v>3193.7109999999998</v>
      </c>
      <c r="E9463">
        <v>836998755</v>
      </c>
      <c r="F9463">
        <v>266.94799999999998</v>
      </c>
      <c r="G9463">
        <v>14255320000</v>
      </c>
      <c r="H9463">
        <v>148.35</v>
      </c>
      <c r="I9463" t="s">
        <v>4</v>
      </c>
      <c r="J9463">
        <v>530.57749999999999</v>
      </c>
      <c r="K9463" t="s">
        <v>4</v>
      </c>
      <c r="L9463" t="s">
        <v>4</v>
      </c>
      <c r="M9463" t="s">
        <v>4</v>
      </c>
      <c r="N9463" t="s">
        <v>4</v>
      </c>
      <c r="O9463" t="s">
        <v>4</v>
      </c>
      <c r="P9463">
        <v>344.55059999999997</v>
      </c>
      <c r="Q9463" t="s">
        <v>4</v>
      </c>
      <c r="R9463">
        <v>222.97</v>
      </c>
      <c r="S9463" t="s">
        <v>4</v>
      </c>
      <c r="T9463">
        <v>476349.5</v>
      </c>
      <c r="U9463" t="s">
        <v>4</v>
      </c>
      <c r="V9463" t="s">
        <v>4</v>
      </c>
      <c r="W9463" t="s">
        <v>4</v>
      </c>
      <c r="X9463">
        <v>366.98599999999999</v>
      </c>
      <c r="Y9463" t="s">
        <v>4</v>
      </c>
    </row>
    <row r="9464" spans="1:25" x14ac:dyDescent="0.25">
      <c r="A9464" s="2">
        <v>38807</v>
      </c>
      <c r="B9464">
        <v>3923.3159999999998</v>
      </c>
      <c r="C9464">
        <v>5465296316</v>
      </c>
      <c r="D9464">
        <v>3204.3739999999998</v>
      </c>
      <c r="E9464">
        <v>778139267</v>
      </c>
      <c r="F9464">
        <v>268.31700000000001</v>
      </c>
      <c r="G9464">
        <v>14235630000</v>
      </c>
      <c r="H9464">
        <v>148.47</v>
      </c>
      <c r="I9464" t="s">
        <v>4</v>
      </c>
      <c r="J9464">
        <v>530.399</v>
      </c>
      <c r="K9464" t="s">
        <v>4</v>
      </c>
      <c r="L9464" t="s">
        <v>4</v>
      </c>
      <c r="M9464" t="s">
        <v>4</v>
      </c>
      <c r="N9464" t="s">
        <v>4</v>
      </c>
      <c r="O9464" t="s">
        <v>4</v>
      </c>
      <c r="P9464">
        <v>341.58139999999997</v>
      </c>
      <c r="Q9464" t="s">
        <v>4</v>
      </c>
      <c r="R9464">
        <v>223.03</v>
      </c>
      <c r="S9464" t="s">
        <v>4</v>
      </c>
      <c r="T9464">
        <v>489691.5</v>
      </c>
      <c r="U9464" t="s">
        <v>4</v>
      </c>
      <c r="V9464" t="s">
        <v>4</v>
      </c>
      <c r="W9464" t="s">
        <v>4</v>
      </c>
      <c r="X9464">
        <v>367.04300000000001</v>
      </c>
      <c r="Y9464" t="s">
        <v>4</v>
      </c>
    </row>
    <row r="9465" spans="1:25" x14ac:dyDescent="0.25">
      <c r="A9465" s="2">
        <v>38810</v>
      </c>
      <c r="B9465">
        <v>3964.616</v>
      </c>
      <c r="C9465">
        <v>5216684644</v>
      </c>
      <c r="D9465">
        <v>3179.75</v>
      </c>
      <c r="E9465">
        <v>776337701</v>
      </c>
      <c r="F9465">
        <v>273.14600000000002</v>
      </c>
      <c r="G9465">
        <v>12734610000</v>
      </c>
      <c r="H9465">
        <v>146.15</v>
      </c>
      <c r="I9465" t="s">
        <v>4</v>
      </c>
      <c r="J9465">
        <v>531.01969999999994</v>
      </c>
      <c r="K9465" t="s">
        <v>4</v>
      </c>
      <c r="L9465" t="s">
        <v>4</v>
      </c>
      <c r="M9465" t="s">
        <v>4</v>
      </c>
      <c r="N9465" t="s">
        <v>4</v>
      </c>
      <c r="O9465" t="s">
        <v>4</v>
      </c>
      <c r="P9465">
        <v>346.0061</v>
      </c>
      <c r="Q9465" t="s">
        <v>4</v>
      </c>
      <c r="R9465">
        <v>222.96</v>
      </c>
      <c r="S9465" t="s">
        <v>4</v>
      </c>
      <c r="T9465">
        <v>488385.3</v>
      </c>
      <c r="U9465" t="s">
        <v>4</v>
      </c>
      <c r="V9465" t="s">
        <v>4</v>
      </c>
      <c r="W9465" t="s">
        <v>4</v>
      </c>
      <c r="X9465">
        <v>365.86599999999999</v>
      </c>
      <c r="Y9465" t="s">
        <v>4</v>
      </c>
    </row>
    <row r="9466" spans="1:25" x14ac:dyDescent="0.25">
      <c r="A9466" s="2">
        <v>38811</v>
      </c>
      <c r="B9466">
        <v>3983.857</v>
      </c>
      <c r="C9466">
        <v>5485816585</v>
      </c>
      <c r="D9466">
        <v>3192.761</v>
      </c>
      <c r="E9466">
        <v>825442851</v>
      </c>
      <c r="F9466">
        <v>275.58999999999997</v>
      </c>
      <c r="G9466">
        <v>15522650000</v>
      </c>
      <c r="H9466">
        <v>144.72</v>
      </c>
      <c r="I9466" t="s">
        <v>4</v>
      </c>
      <c r="J9466">
        <v>532.00250000000005</v>
      </c>
      <c r="K9466" t="s">
        <v>4</v>
      </c>
      <c r="L9466" t="s">
        <v>4</v>
      </c>
      <c r="M9466" t="s">
        <v>4</v>
      </c>
      <c r="N9466" t="s">
        <v>4</v>
      </c>
      <c r="O9466" t="s">
        <v>4</v>
      </c>
      <c r="P9466">
        <v>343.85199999999998</v>
      </c>
      <c r="Q9466" t="s">
        <v>4</v>
      </c>
      <c r="R9466">
        <v>223.02</v>
      </c>
      <c r="S9466" t="s">
        <v>4</v>
      </c>
      <c r="T9466">
        <v>493364.1</v>
      </c>
      <c r="U9466" t="s">
        <v>4</v>
      </c>
      <c r="V9466" t="s">
        <v>4</v>
      </c>
      <c r="W9466" t="s">
        <v>4</v>
      </c>
      <c r="X9466">
        <v>363.78199999999998</v>
      </c>
      <c r="Y9466" t="s">
        <v>4</v>
      </c>
    </row>
    <row r="9467" spans="1:25" x14ac:dyDescent="0.25">
      <c r="A9467" s="2">
        <v>38812</v>
      </c>
      <c r="B9467">
        <v>4000.8150000000001</v>
      </c>
      <c r="C9467">
        <v>5844528694</v>
      </c>
      <c r="D9467">
        <v>3209.482</v>
      </c>
      <c r="E9467">
        <v>757718582</v>
      </c>
      <c r="F9467">
        <v>276.84199999999998</v>
      </c>
      <c r="G9467">
        <v>13766310000</v>
      </c>
      <c r="H9467">
        <v>146.26</v>
      </c>
      <c r="I9467" t="s">
        <v>4</v>
      </c>
      <c r="J9467">
        <v>532.03899999999999</v>
      </c>
      <c r="K9467" t="s">
        <v>4</v>
      </c>
      <c r="L9467" t="s">
        <v>4</v>
      </c>
      <c r="M9467" t="s">
        <v>4</v>
      </c>
      <c r="N9467" t="s">
        <v>4</v>
      </c>
      <c r="O9467" t="s">
        <v>4</v>
      </c>
      <c r="P9467">
        <v>344.95819999999998</v>
      </c>
      <c r="Q9467" t="s">
        <v>4</v>
      </c>
      <c r="R9467">
        <v>223.41</v>
      </c>
      <c r="S9467" t="s">
        <v>4</v>
      </c>
      <c r="T9467">
        <v>493125.9</v>
      </c>
      <c r="U9467" t="s">
        <v>4</v>
      </c>
      <c r="V9467" t="s">
        <v>4</v>
      </c>
      <c r="W9467" t="s">
        <v>4</v>
      </c>
      <c r="X9467">
        <v>363.51900000000001</v>
      </c>
      <c r="Y9467" t="s">
        <v>4</v>
      </c>
    </row>
    <row r="9468" spans="1:25" x14ac:dyDescent="0.25">
      <c r="A9468" s="2">
        <v>38813</v>
      </c>
      <c r="B9468">
        <v>4022.4839999999999</v>
      </c>
      <c r="C9468">
        <v>5768589263</v>
      </c>
      <c r="D9468">
        <v>3209.556</v>
      </c>
      <c r="E9468">
        <v>754036959</v>
      </c>
      <c r="F9468">
        <v>278.66199999999998</v>
      </c>
      <c r="G9468">
        <v>18225600000</v>
      </c>
      <c r="H9468">
        <v>145.13</v>
      </c>
      <c r="I9468" t="s">
        <v>4</v>
      </c>
      <c r="J9468">
        <v>531.12120000000004</v>
      </c>
      <c r="K9468" t="s">
        <v>4</v>
      </c>
      <c r="L9468" t="s">
        <v>4</v>
      </c>
      <c r="M9468" t="s">
        <v>4</v>
      </c>
      <c r="N9468" t="s">
        <v>4</v>
      </c>
      <c r="O9468" t="s">
        <v>4</v>
      </c>
      <c r="P9468">
        <v>349.15010000000001</v>
      </c>
      <c r="Q9468" t="s">
        <v>4</v>
      </c>
      <c r="R9468">
        <v>222.76</v>
      </c>
      <c r="S9468" t="s">
        <v>4</v>
      </c>
      <c r="T9468">
        <v>492127.8</v>
      </c>
      <c r="U9468" t="s">
        <v>4</v>
      </c>
      <c r="V9468" t="s">
        <v>4</v>
      </c>
      <c r="W9468" t="s">
        <v>4</v>
      </c>
      <c r="X9468">
        <v>363.53500000000003</v>
      </c>
      <c r="Y9468" t="s">
        <v>4</v>
      </c>
    </row>
    <row r="9469" spans="1:25" x14ac:dyDescent="0.25">
      <c r="A9469" s="2">
        <v>38814</v>
      </c>
      <c r="B9469">
        <v>3990.0230000000001</v>
      </c>
      <c r="C9469">
        <v>5946188530</v>
      </c>
      <c r="D9469">
        <v>3167.2809999999999</v>
      </c>
      <c r="E9469">
        <v>749391670</v>
      </c>
      <c r="F9469">
        <v>277.64400000000001</v>
      </c>
      <c r="G9469">
        <v>20720960000</v>
      </c>
      <c r="H9469">
        <v>142.47</v>
      </c>
      <c r="I9469" t="s">
        <v>4</v>
      </c>
      <c r="J9469">
        <v>529.31719999999996</v>
      </c>
      <c r="K9469" t="s">
        <v>4</v>
      </c>
      <c r="L9469" t="s">
        <v>4</v>
      </c>
      <c r="M9469" t="s">
        <v>4</v>
      </c>
      <c r="N9469" t="s">
        <v>4</v>
      </c>
      <c r="O9469" t="s">
        <v>4</v>
      </c>
      <c r="P9469">
        <v>345.07459999999998</v>
      </c>
      <c r="Q9469" t="s">
        <v>4</v>
      </c>
      <c r="R9469">
        <v>222.04</v>
      </c>
      <c r="S9469" t="s">
        <v>4</v>
      </c>
      <c r="T9469">
        <v>488264.2</v>
      </c>
      <c r="U9469" t="s">
        <v>4</v>
      </c>
      <c r="V9469" t="s">
        <v>4</v>
      </c>
      <c r="W9469" t="s">
        <v>4</v>
      </c>
      <c r="X9469">
        <v>364.84500000000003</v>
      </c>
      <c r="Y9469" t="s">
        <v>4</v>
      </c>
    </row>
    <row r="9470" spans="1:25" x14ac:dyDescent="0.25">
      <c r="A9470" s="2">
        <v>38817</v>
      </c>
      <c r="B9470">
        <v>3993.4229999999998</v>
      </c>
      <c r="C9470">
        <v>4965318663</v>
      </c>
      <c r="D9470">
        <v>3153.98</v>
      </c>
      <c r="E9470">
        <v>738452720</v>
      </c>
      <c r="F9470">
        <v>276.56299999999999</v>
      </c>
      <c r="G9470">
        <v>15029140000</v>
      </c>
      <c r="H9470">
        <v>141.22</v>
      </c>
      <c r="I9470" t="s">
        <v>4</v>
      </c>
      <c r="J9470">
        <v>529.04690000000005</v>
      </c>
      <c r="K9470" t="s">
        <v>4</v>
      </c>
      <c r="L9470" t="s">
        <v>4</v>
      </c>
      <c r="M9470" t="s">
        <v>4</v>
      </c>
      <c r="N9470" t="s">
        <v>4</v>
      </c>
      <c r="O9470" t="s">
        <v>4</v>
      </c>
      <c r="P9470">
        <v>350.37270000000001</v>
      </c>
      <c r="Q9470" t="s">
        <v>4</v>
      </c>
      <c r="R9470">
        <v>222.18</v>
      </c>
      <c r="S9470" t="s">
        <v>4</v>
      </c>
      <c r="T9470">
        <v>487584.4</v>
      </c>
      <c r="U9470" t="s">
        <v>4</v>
      </c>
      <c r="V9470" t="s">
        <v>4</v>
      </c>
      <c r="W9470" t="s">
        <v>4</v>
      </c>
      <c r="X9470">
        <v>364.69799999999998</v>
      </c>
      <c r="Y9470" t="s">
        <v>4</v>
      </c>
    </row>
    <row r="9471" spans="1:25" x14ac:dyDescent="0.25">
      <c r="A9471" s="2">
        <v>38818</v>
      </c>
      <c r="B9471">
        <v>3965.2080000000001</v>
      </c>
      <c r="C9471">
        <v>6200942856</v>
      </c>
      <c r="D9471">
        <v>3108.8159999999998</v>
      </c>
      <c r="E9471">
        <v>866527414</v>
      </c>
      <c r="F9471">
        <v>275.51600000000002</v>
      </c>
      <c r="G9471">
        <v>16469720000</v>
      </c>
      <c r="H9471">
        <v>140.69999999999999</v>
      </c>
      <c r="I9471" t="s">
        <v>4</v>
      </c>
      <c r="J9471">
        <v>529.84810000000004</v>
      </c>
      <c r="K9471" t="s">
        <v>4</v>
      </c>
      <c r="L9471" t="s">
        <v>4</v>
      </c>
      <c r="M9471" t="s">
        <v>4</v>
      </c>
      <c r="N9471" t="s">
        <v>4</v>
      </c>
      <c r="O9471" t="s">
        <v>4</v>
      </c>
      <c r="P9471">
        <v>348.97539999999998</v>
      </c>
      <c r="Q9471" t="s">
        <v>4</v>
      </c>
      <c r="R9471">
        <v>222.55</v>
      </c>
      <c r="S9471" t="s">
        <v>4</v>
      </c>
      <c r="T9471">
        <v>489008.8</v>
      </c>
      <c r="U9471" t="s">
        <v>4</v>
      </c>
      <c r="V9471" t="s">
        <v>4</v>
      </c>
      <c r="W9471" t="s">
        <v>4</v>
      </c>
      <c r="X9471">
        <v>364.51100000000002</v>
      </c>
      <c r="Y9471" t="s">
        <v>4</v>
      </c>
    </row>
    <row r="9472" spans="1:25" x14ac:dyDescent="0.25">
      <c r="A9472" s="2">
        <v>38819</v>
      </c>
      <c r="B9472">
        <v>3940.1170000000002</v>
      </c>
      <c r="C9472">
        <v>6249297450</v>
      </c>
      <c r="D9472">
        <v>3132.66</v>
      </c>
      <c r="E9472">
        <v>629324890</v>
      </c>
      <c r="F9472">
        <v>274.22899999999998</v>
      </c>
      <c r="G9472">
        <v>19531020000</v>
      </c>
      <c r="H9472">
        <v>140.57</v>
      </c>
      <c r="I9472" t="s">
        <v>4</v>
      </c>
      <c r="J9472">
        <v>529.77340000000004</v>
      </c>
      <c r="K9472" t="s">
        <v>4</v>
      </c>
      <c r="L9472" t="s">
        <v>4</v>
      </c>
      <c r="M9472" t="s">
        <v>4</v>
      </c>
      <c r="N9472" t="s">
        <v>4</v>
      </c>
      <c r="O9472" t="s">
        <v>4</v>
      </c>
      <c r="P9472">
        <v>350.08159999999998</v>
      </c>
      <c r="Q9472" t="s">
        <v>4</v>
      </c>
      <c r="R9472">
        <v>222.08</v>
      </c>
      <c r="S9472" t="s">
        <v>4</v>
      </c>
      <c r="T9472">
        <v>488769.6</v>
      </c>
      <c r="U9472" t="s">
        <v>4</v>
      </c>
      <c r="V9472" t="s">
        <v>4</v>
      </c>
      <c r="W9472" t="s">
        <v>4</v>
      </c>
      <c r="X9472">
        <v>364.77600000000001</v>
      </c>
      <c r="Y9472" t="s">
        <v>4</v>
      </c>
    </row>
    <row r="9473" spans="1:25" x14ac:dyDescent="0.25">
      <c r="A9473" s="2">
        <v>38820</v>
      </c>
      <c r="B9473">
        <v>3945.6930000000002</v>
      </c>
      <c r="C9473">
        <v>4911133422</v>
      </c>
      <c r="D9473">
        <v>3146.6379999999999</v>
      </c>
      <c r="E9473">
        <v>558310347</v>
      </c>
      <c r="F9473">
        <v>274.21300000000002</v>
      </c>
      <c r="G9473">
        <v>11792590000</v>
      </c>
      <c r="H9473">
        <v>138.58000000000001</v>
      </c>
      <c r="I9473" t="s">
        <v>4</v>
      </c>
      <c r="J9473">
        <v>529.24749999999995</v>
      </c>
      <c r="K9473" t="s">
        <v>4</v>
      </c>
      <c r="L9473" t="s">
        <v>4</v>
      </c>
      <c r="M9473" t="s">
        <v>4</v>
      </c>
      <c r="N9473" t="s">
        <v>4</v>
      </c>
      <c r="O9473" t="s">
        <v>4</v>
      </c>
      <c r="P9473">
        <v>349.38290000000001</v>
      </c>
      <c r="Q9473" t="s">
        <v>4</v>
      </c>
      <c r="R9473">
        <v>221.44</v>
      </c>
      <c r="S9473" t="s">
        <v>4</v>
      </c>
      <c r="T9473">
        <v>485009.7</v>
      </c>
      <c r="U9473" t="s">
        <v>4</v>
      </c>
      <c r="V9473" t="s">
        <v>4</v>
      </c>
      <c r="W9473" t="s">
        <v>4</v>
      </c>
      <c r="X9473">
        <v>364.041</v>
      </c>
      <c r="Y9473" t="s">
        <v>4</v>
      </c>
    </row>
    <row r="9474" spans="1:25" x14ac:dyDescent="0.25">
      <c r="A9474" s="2">
        <v>38821</v>
      </c>
      <c r="B9474">
        <v>3946.1309999999999</v>
      </c>
      <c r="C9474">
        <v>865893251</v>
      </c>
      <c r="D9474">
        <v>3146.6379999999999</v>
      </c>
      <c r="E9474">
        <v>558310347</v>
      </c>
      <c r="F9474">
        <v>276.06799999999998</v>
      </c>
      <c r="G9474">
        <v>1977938000</v>
      </c>
      <c r="H9474">
        <v>138.58000000000001</v>
      </c>
      <c r="I9474" t="s">
        <v>4</v>
      </c>
      <c r="J9474">
        <v>529.24749999999995</v>
      </c>
      <c r="K9474" t="s">
        <v>4</v>
      </c>
      <c r="L9474" t="s">
        <v>4</v>
      </c>
      <c r="M9474" t="s">
        <v>4</v>
      </c>
      <c r="N9474" t="s">
        <v>4</v>
      </c>
      <c r="O9474" t="s">
        <v>4</v>
      </c>
      <c r="P9474">
        <v>349.38290000000001</v>
      </c>
      <c r="Q9474" t="s">
        <v>4</v>
      </c>
      <c r="R9474">
        <v>221.48</v>
      </c>
      <c r="S9474" t="s">
        <v>4</v>
      </c>
      <c r="T9474">
        <v>484930.6</v>
      </c>
      <c r="U9474" t="s">
        <v>4</v>
      </c>
      <c r="V9474" t="s">
        <v>4</v>
      </c>
      <c r="W9474" t="s">
        <v>4</v>
      </c>
      <c r="X9474">
        <v>363.88499999999999</v>
      </c>
      <c r="Y9474" t="s">
        <v>4</v>
      </c>
    </row>
    <row r="9475" spans="1:25" x14ac:dyDescent="0.25">
      <c r="A9475" s="2">
        <v>38824</v>
      </c>
      <c r="B9475">
        <v>3983.08</v>
      </c>
      <c r="C9475">
        <v>927979265</v>
      </c>
      <c r="D9475">
        <v>3139.81</v>
      </c>
      <c r="E9475">
        <v>658998635</v>
      </c>
      <c r="F9475">
        <v>278.572</v>
      </c>
      <c r="G9475">
        <v>11882820000</v>
      </c>
      <c r="H9475">
        <v>138.11000000000001</v>
      </c>
      <c r="I9475" t="s">
        <v>4</v>
      </c>
      <c r="J9475">
        <v>529.52080000000001</v>
      </c>
      <c r="K9475" t="s">
        <v>4</v>
      </c>
      <c r="L9475" t="s">
        <v>4</v>
      </c>
      <c r="M9475" t="s">
        <v>4</v>
      </c>
      <c r="N9475" t="s">
        <v>4</v>
      </c>
      <c r="O9475" t="s">
        <v>4</v>
      </c>
      <c r="P9475">
        <v>360.27019999999999</v>
      </c>
      <c r="Q9475" t="s">
        <v>4</v>
      </c>
      <c r="R9475">
        <v>222.05</v>
      </c>
      <c r="S9475" t="s">
        <v>4</v>
      </c>
      <c r="T9475">
        <v>491539.7</v>
      </c>
      <c r="U9475" t="s">
        <v>4</v>
      </c>
      <c r="V9475" t="s">
        <v>4</v>
      </c>
      <c r="W9475" t="s">
        <v>4</v>
      </c>
      <c r="X9475">
        <v>361.67</v>
      </c>
      <c r="Y9475" t="s">
        <v>4</v>
      </c>
    </row>
    <row r="9476" spans="1:25" x14ac:dyDescent="0.25">
      <c r="A9476" s="2">
        <v>38825</v>
      </c>
      <c r="B9476">
        <v>4002.4830000000002</v>
      </c>
      <c r="C9476">
        <v>4915462991</v>
      </c>
      <c r="D9476">
        <v>3225.1060000000002</v>
      </c>
      <c r="E9476">
        <v>830425962</v>
      </c>
      <c r="F9476">
        <v>282.47300000000001</v>
      </c>
      <c r="G9476">
        <v>15196640000</v>
      </c>
      <c r="H9476">
        <v>142.16999999999999</v>
      </c>
      <c r="I9476" t="s">
        <v>4</v>
      </c>
      <c r="J9476">
        <v>531.8809</v>
      </c>
      <c r="K9476" t="s">
        <v>4</v>
      </c>
      <c r="L9476" t="s">
        <v>4</v>
      </c>
      <c r="M9476" t="s">
        <v>4</v>
      </c>
      <c r="N9476" t="s">
        <v>4</v>
      </c>
      <c r="O9476" t="s">
        <v>4</v>
      </c>
      <c r="P9476">
        <v>362.89019999999999</v>
      </c>
      <c r="Q9476" t="s">
        <v>4</v>
      </c>
      <c r="R9476">
        <v>222.5</v>
      </c>
      <c r="S9476" t="s">
        <v>4</v>
      </c>
      <c r="T9476">
        <v>492418.5</v>
      </c>
      <c r="U9476" t="s">
        <v>4</v>
      </c>
      <c r="V9476" t="s">
        <v>4</v>
      </c>
      <c r="W9476" t="s">
        <v>4</v>
      </c>
      <c r="X9476">
        <v>361.89299999999997</v>
      </c>
      <c r="Y9476" t="s">
        <v>4</v>
      </c>
    </row>
    <row r="9477" spans="1:25" x14ac:dyDescent="0.25">
      <c r="A9477" s="2">
        <v>38826</v>
      </c>
      <c r="B9477">
        <v>4051.3760000000002</v>
      </c>
      <c r="C9477">
        <v>6404130974</v>
      </c>
      <c r="D9477">
        <v>3261.239</v>
      </c>
      <c r="E9477">
        <v>858399037</v>
      </c>
      <c r="F9477">
        <v>286.05200000000002</v>
      </c>
      <c r="G9477">
        <v>13497070000</v>
      </c>
      <c r="H9477">
        <v>143.88999999999999</v>
      </c>
      <c r="I9477" t="s">
        <v>4</v>
      </c>
      <c r="J9477">
        <v>532.64620000000002</v>
      </c>
      <c r="K9477" t="s">
        <v>4</v>
      </c>
      <c r="L9477" t="s">
        <v>4</v>
      </c>
      <c r="M9477" t="s">
        <v>4</v>
      </c>
      <c r="N9477" t="s">
        <v>4</v>
      </c>
      <c r="O9477" t="s">
        <v>4</v>
      </c>
      <c r="P9477">
        <v>370.2842</v>
      </c>
      <c r="Q9477" t="s">
        <v>4</v>
      </c>
      <c r="R9477">
        <v>222.02</v>
      </c>
      <c r="S9477" t="s">
        <v>4</v>
      </c>
      <c r="T9477">
        <v>495952.6</v>
      </c>
      <c r="U9477" t="s">
        <v>4</v>
      </c>
      <c r="V9477" t="s">
        <v>4</v>
      </c>
      <c r="W9477" t="s">
        <v>4</v>
      </c>
      <c r="X9477">
        <v>361.27</v>
      </c>
      <c r="Y9477" t="s">
        <v>4</v>
      </c>
    </row>
    <row r="9478" spans="1:25" x14ac:dyDescent="0.25">
      <c r="A9478" s="2">
        <v>38827</v>
      </c>
      <c r="B9478">
        <v>4049.9369999999999</v>
      </c>
      <c r="C9478">
        <v>6882484720</v>
      </c>
      <c r="D9478">
        <v>3245.5210000000002</v>
      </c>
      <c r="E9478">
        <v>766916893</v>
      </c>
      <c r="F9478">
        <v>286.59699999999998</v>
      </c>
      <c r="G9478">
        <v>16383210000</v>
      </c>
      <c r="H9478">
        <v>143.94999999999999</v>
      </c>
      <c r="I9478" t="s">
        <v>4</v>
      </c>
      <c r="J9478">
        <v>532.77610000000004</v>
      </c>
      <c r="K9478" t="s">
        <v>4</v>
      </c>
      <c r="L9478" t="s">
        <v>4</v>
      </c>
      <c r="M9478" t="s">
        <v>4</v>
      </c>
      <c r="N9478" t="s">
        <v>4</v>
      </c>
      <c r="O9478" t="s">
        <v>4</v>
      </c>
      <c r="P9478">
        <v>362.77370000000002</v>
      </c>
      <c r="Q9478" t="s">
        <v>4</v>
      </c>
      <c r="R9478">
        <v>221.92</v>
      </c>
      <c r="S9478" t="s">
        <v>4</v>
      </c>
      <c r="T9478">
        <v>494084.3</v>
      </c>
      <c r="U9478" t="s">
        <v>4</v>
      </c>
      <c r="V9478" t="s">
        <v>4</v>
      </c>
      <c r="W9478" t="s">
        <v>4</v>
      </c>
      <c r="X9478">
        <v>361.89699999999999</v>
      </c>
      <c r="Y9478" t="s">
        <v>4</v>
      </c>
    </row>
    <row r="9479" spans="1:25" x14ac:dyDescent="0.25">
      <c r="A9479" s="2">
        <v>38828</v>
      </c>
      <c r="B9479">
        <v>4089.0259999999998</v>
      </c>
      <c r="C9479">
        <v>6428728401</v>
      </c>
      <c r="D9479">
        <v>3234.9180000000001</v>
      </c>
      <c r="E9479">
        <v>813084704</v>
      </c>
      <c r="F9479">
        <v>287.96199999999999</v>
      </c>
      <c r="G9479">
        <v>7466500000</v>
      </c>
      <c r="H9479">
        <v>144.12</v>
      </c>
      <c r="I9479" t="s">
        <v>4</v>
      </c>
      <c r="J9479">
        <v>533.45749999999998</v>
      </c>
      <c r="K9479" t="s">
        <v>4</v>
      </c>
      <c r="L9479" t="s">
        <v>4</v>
      </c>
      <c r="M9479" t="s">
        <v>4</v>
      </c>
      <c r="N9479" t="s">
        <v>4</v>
      </c>
      <c r="O9479" t="s">
        <v>4</v>
      </c>
      <c r="P9479">
        <v>369.99310000000003</v>
      </c>
      <c r="Q9479" t="s">
        <v>4</v>
      </c>
      <c r="R9479">
        <v>222.24</v>
      </c>
      <c r="S9479" t="s">
        <v>4</v>
      </c>
      <c r="T9479">
        <v>494407.8</v>
      </c>
      <c r="U9479" t="s">
        <v>4</v>
      </c>
      <c r="V9479" t="s">
        <v>4</v>
      </c>
      <c r="W9479" t="s">
        <v>4</v>
      </c>
      <c r="X9479">
        <v>361.95100000000002</v>
      </c>
      <c r="Y9479" t="s">
        <v>4</v>
      </c>
    </row>
    <row r="9480" spans="1:25" x14ac:dyDescent="0.25">
      <c r="A9480" s="2">
        <v>38831</v>
      </c>
      <c r="B9480">
        <v>4071.6120000000001</v>
      </c>
      <c r="C9480">
        <v>5510582750</v>
      </c>
      <c r="D9480">
        <v>3209.828</v>
      </c>
      <c r="E9480">
        <v>703720959</v>
      </c>
      <c r="F9480">
        <v>287.06</v>
      </c>
      <c r="G9480">
        <v>13029230000</v>
      </c>
      <c r="H9480">
        <v>143.37</v>
      </c>
      <c r="I9480" t="s">
        <v>4</v>
      </c>
      <c r="J9480">
        <v>534.11170000000004</v>
      </c>
      <c r="K9480" t="s">
        <v>4</v>
      </c>
      <c r="L9480" t="s">
        <v>4</v>
      </c>
      <c r="M9480" t="s">
        <v>4</v>
      </c>
      <c r="N9480" t="s">
        <v>4</v>
      </c>
      <c r="O9480" t="s">
        <v>4</v>
      </c>
      <c r="P9480">
        <v>363.23950000000002</v>
      </c>
      <c r="Q9480" t="s">
        <v>4</v>
      </c>
      <c r="R9480">
        <v>222.7</v>
      </c>
      <c r="S9480" t="s">
        <v>4</v>
      </c>
      <c r="T9480">
        <v>494550.4</v>
      </c>
      <c r="U9480" t="s">
        <v>4</v>
      </c>
      <c r="V9480" t="s">
        <v>4</v>
      </c>
      <c r="W9480" t="s">
        <v>4</v>
      </c>
      <c r="X9480">
        <v>363.428</v>
      </c>
      <c r="Y9480" t="s">
        <v>4</v>
      </c>
    </row>
    <row r="9481" spans="1:25" x14ac:dyDescent="0.25">
      <c r="A9481" s="2">
        <v>38832</v>
      </c>
      <c r="B9481">
        <v>4083.8090000000002</v>
      </c>
      <c r="C9481">
        <v>5203400708</v>
      </c>
      <c r="D9481">
        <v>3204.3150000000001</v>
      </c>
      <c r="E9481">
        <v>870840092</v>
      </c>
      <c r="F9481">
        <v>285.60599999999999</v>
      </c>
      <c r="G9481">
        <v>12978470000</v>
      </c>
      <c r="H9481">
        <v>142.79</v>
      </c>
      <c r="I9481" t="s">
        <v>4</v>
      </c>
      <c r="J9481">
        <v>533.93110000000001</v>
      </c>
      <c r="K9481" t="s">
        <v>4</v>
      </c>
      <c r="L9481" t="s">
        <v>4</v>
      </c>
      <c r="M9481" t="s">
        <v>4</v>
      </c>
      <c r="N9481" t="s">
        <v>4</v>
      </c>
      <c r="O9481" t="s">
        <v>4</v>
      </c>
      <c r="P9481">
        <v>369.2362</v>
      </c>
      <c r="Q9481" t="s">
        <v>4</v>
      </c>
      <c r="R9481">
        <v>221.8</v>
      </c>
      <c r="S9481" t="s">
        <v>4</v>
      </c>
      <c r="T9481">
        <v>494022.40000000002</v>
      </c>
      <c r="U9481" t="s">
        <v>4</v>
      </c>
      <c r="V9481" t="s">
        <v>4</v>
      </c>
      <c r="W9481" t="s">
        <v>4</v>
      </c>
      <c r="X9481">
        <v>362.09899999999999</v>
      </c>
      <c r="Y9481" t="s">
        <v>4</v>
      </c>
    </row>
    <row r="9482" spans="1:25" x14ac:dyDescent="0.25">
      <c r="A9482" s="2">
        <v>38833</v>
      </c>
      <c r="B9482">
        <v>4104.2950000000001</v>
      </c>
      <c r="C9482">
        <v>5565324543</v>
      </c>
      <c r="D9482">
        <v>3206.377</v>
      </c>
      <c r="E9482">
        <v>848554501</v>
      </c>
      <c r="F9482">
        <v>288.50700000000001</v>
      </c>
      <c r="G9482">
        <v>15057700000</v>
      </c>
      <c r="H9482">
        <v>141.77000000000001</v>
      </c>
      <c r="I9482" t="s">
        <v>4</v>
      </c>
      <c r="J9482">
        <v>533.91449999999998</v>
      </c>
      <c r="K9482" t="s">
        <v>4</v>
      </c>
      <c r="L9482" t="s">
        <v>4</v>
      </c>
      <c r="M9482" t="s">
        <v>4</v>
      </c>
      <c r="N9482" t="s">
        <v>4</v>
      </c>
      <c r="O9482" t="s">
        <v>4</v>
      </c>
      <c r="P9482">
        <v>373.7774</v>
      </c>
      <c r="Q9482" t="s">
        <v>4</v>
      </c>
      <c r="R9482">
        <v>221.52</v>
      </c>
      <c r="S9482" t="s">
        <v>4</v>
      </c>
      <c r="T9482">
        <v>494252.79999999999</v>
      </c>
      <c r="U9482" t="s">
        <v>4</v>
      </c>
      <c r="V9482" t="s">
        <v>4</v>
      </c>
      <c r="W9482" t="s">
        <v>4</v>
      </c>
      <c r="X9482">
        <v>361.08800000000002</v>
      </c>
      <c r="Y9482" t="s">
        <v>4</v>
      </c>
    </row>
    <row r="9483" spans="1:25" x14ac:dyDescent="0.25">
      <c r="A9483" s="2">
        <v>38834</v>
      </c>
      <c r="B9483">
        <v>4119.7330000000002</v>
      </c>
      <c r="C9483">
        <v>6420056011</v>
      </c>
      <c r="D9483">
        <v>3190.6219999999998</v>
      </c>
      <c r="E9483">
        <v>953593131</v>
      </c>
      <c r="F9483">
        <v>286.69200000000001</v>
      </c>
      <c r="G9483">
        <v>17870300000</v>
      </c>
      <c r="H9483">
        <v>142.85</v>
      </c>
      <c r="I9483" t="s">
        <v>4</v>
      </c>
      <c r="J9483">
        <v>535.17930000000001</v>
      </c>
      <c r="K9483" t="s">
        <v>4</v>
      </c>
      <c r="L9483" t="s">
        <v>4</v>
      </c>
      <c r="M9483" t="s">
        <v>4</v>
      </c>
      <c r="N9483" t="s">
        <v>4</v>
      </c>
      <c r="O9483" t="s">
        <v>4</v>
      </c>
      <c r="P9483">
        <v>370.45890000000003</v>
      </c>
      <c r="Q9483" t="s">
        <v>4</v>
      </c>
      <c r="R9483">
        <v>221.82</v>
      </c>
      <c r="S9483" t="s">
        <v>4</v>
      </c>
      <c r="T9483">
        <v>499826.2</v>
      </c>
      <c r="U9483" t="s">
        <v>4</v>
      </c>
      <c r="V9483" t="s">
        <v>4</v>
      </c>
      <c r="W9483" t="s">
        <v>4</v>
      </c>
      <c r="X9483">
        <v>360.541</v>
      </c>
      <c r="Y9483" t="s">
        <v>4</v>
      </c>
    </row>
    <row r="9484" spans="1:25" x14ac:dyDescent="0.25">
      <c r="A9484" s="2">
        <v>38835</v>
      </c>
      <c r="B9484">
        <v>4110.9189999999999</v>
      </c>
      <c r="C9484">
        <v>6083777729</v>
      </c>
      <c r="D9484">
        <v>3203.8519999999999</v>
      </c>
      <c r="E9484">
        <v>829167669</v>
      </c>
      <c r="F9484">
        <v>287.42500000000001</v>
      </c>
      <c r="G9484">
        <v>22766880000</v>
      </c>
      <c r="H9484">
        <v>143</v>
      </c>
      <c r="I9484" t="s">
        <v>4</v>
      </c>
      <c r="J9484">
        <v>536.33699999999999</v>
      </c>
      <c r="K9484" t="s">
        <v>4</v>
      </c>
      <c r="L9484" t="s">
        <v>4</v>
      </c>
      <c r="M9484" t="s">
        <v>4</v>
      </c>
      <c r="N9484" t="s">
        <v>4</v>
      </c>
      <c r="O9484" t="s">
        <v>4</v>
      </c>
      <c r="P9484">
        <v>381.05509999999998</v>
      </c>
      <c r="Q9484" t="s">
        <v>4</v>
      </c>
      <c r="R9484">
        <v>222.18</v>
      </c>
      <c r="S9484" t="s">
        <v>4</v>
      </c>
      <c r="T9484">
        <v>504843.9</v>
      </c>
      <c r="U9484" t="s">
        <v>4</v>
      </c>
      <c r="V9484" t="s">
        <v>4</v>
      </c>
      <c r="W9484" t="s">
        <v>4</v>
      </c>
      <c r="X9484">
        <v>360.351</v>
      </c>
      <c r="Y9484" t="s">
        <v>4</v>
      </c>
    </row>
    <row r="9485" spans="1:25" x14ac:dyDescent="0.25">
      <c r="A9485" s="2">
        <v>38838</v>
      </c>
      <c r="B9485">
        <v>4138.3249999999998</v>
      </c>
      <c r="C9485">
        <v>1089206571</v>
      </c>
      <c r="D9485">
        <v>3189.5610000000001</v>
      </c>
      <c r="E9485">
        <v>829096122</v>
      </c>
      <c r="F9485">
        <v>288.601</v>
      </c>
      <c r="G9485">
        <v>486635300</v>
      </c>
      <c r="H9485">
        <v>141.03</v>
      </c>
      <c r="I9485" t="s">
        <v>4</v>
      </c>
      <c r="J9485">
        <v>536.39679999999998</v>
      </c>
      <c r="K9485" t="s">
        <v>4</v>
      </c>
      <c r="L9485" t="s">
        <v>4</v>
      </c>
      <c r="M9485" t="s">
        <v>4</v>
      </c>
      <c r="N9485" t="s">
        <v>4</v>
      </c>
      <c r="O9485" t="s">
        <v>4</v>
      </c>
      <c r="P9485">
        <v>384.37360000000001</v>
      </c>
      <c r="Q9485" t="s">
        <v>4</v>
      </c>
      <c r="R9485">
        <v>221.53</v>
      </c>
      <c r="S9485" t="s">
        <v>4</v>
      </c>
      <c r="T9485">
        <v>518298.7</v>
      </c>
      <c r="U9485" t="s">
        <v>4</v>
      </c>
      <c r="V9485" t="s">
        <v>4</v>
      </c>
      <c r="W9485" t="s">
        <v>4</v>
      </c>
      <c r="X9485">
        <v>361.28699999999998</v>
      </c>
      <c r="Y9485" t="s">
        <v>4</v>
      </c>
    </row>
    <row r="9486" spans="1:25" x14ac:dyDescent="0.25">
      <c r="A9486" s="2">
        <v>38839</v>
      </c>
      <c r="B9486">
        <v>4177.5990000000002</v>
      </c>
      <c r="C9486">
        <v>5236623993</v>
      </c>
      <c r="D9486">
        <v>3216.8020000000001</v>
      </c>
      <c r="E9486">
        <v>811777428</v>
      </c>
      <c r="F9486">
        <v>292.69</v>
      </c>
      <c r="G9486">
        <v>16561150000</v>
      </c>
      <c r="H9486">
        <v>139.47</v>
      </c>
      <c r="I9486" t="s">
        <v>4</v>
      </c>
      <c r="J9486">
        <v>537.17330000000004</v>
      </c>
      <c r="K9486" t="s">
        <v>4</v>
      </c>
      <c r="L9486" t="s">
        <v>4</v>
      </c>
      <c r="M9486" t="s">
        <v>4</v>
      </c>
      <c r="N9486" t="s">
        <v>4</v>
      </c>
      <c r="O9486" t="s">
        <v>4</v>
      </c>
      <c r="P9486">
        <v>388.56549999999999</v>
      </c>
      <c r="Q9486" t="s">
        <v>4</v>
      </c>
      <c r="R9486">
        <v>221.85</v>
      </c>
      <c r="S9486" t="s">
        <v>4</v>
      </c>
      <c r="T9486">
        <v>520106.9</v>
      </c>
      <c r="U9486" t="s">
        <v>4</v>
      </c>
      <c r="V9486" t="s">
        <v>4</v>
      </c>
      <c r="W9486" t="s">
        <v>4</v>
      </c>
      <c r="X9486">
        <v>360.55399999999997</v>
      </c>
      <c r="Y9486" t="s">
        <v>4</v>
      </c>
    </row>
    <row r="9487" spans="1:25" x14ac:dyDescent="0.25">
      <c r="A9487" s="2">
        <v>38840</v>
      </c>
      <c r="B9487">
        <v>4147.6819999999998</v>
      </c>
      <c r="C9487">
        <v>5162644212</v>
      </c>
      <c r="D9487">
        <v>3217.4059999999999</v>
      </c>
      <c r="E9487">
        <v>815239675</v>
      </c>
      <c r="F9487">
        <v>293.88200000000001</v>
      </c>
      <c r="G9487">
        <v>15117720000</v>
      </c>
      <c r="H9487">
        <v>139.78</v>
      </c>
      <c r="I9487" t="s">
        <v>4</v>
      </c>
      <c r="J9487">
        <v>536.69399999999996</v>
      </c>
      <c r="K9487" t="s">
        <v>4</v>
      </c>
      <c r="L9487" t="s">
        <v>4</v>
      </c>
      <c r="M9487" t="s">
        <v>4</v>
      </c>
      <c r="N9487" t="s">
        <v>4</v>
      </c>
      <c r="O9487" t="s">
        <v>4</v>
      </c>
      <c r="P9487">
        <v>389.20600000000002</v>
      </c>
      <c r="Q9487" t="s">
        <v>4</v>
      </c>
      <c r="R9487">
        <v>221.51</v>
      </c>
      <c r="S9487" t="s">
        <v>4</v>
      </c>
      <c r="T9487">
        <v>519839.9</v>
      </c>
      <c r="U9487" t="s">
        <v>4</v>
      </c>
      <c r="V9487" t="s">
        <v>4</v>
      </c>
      <c r="W9487" t="s">
        <v>4</v>
      </c>
      <c r="X9487">
        <v>360.43599999999998</v>
      </c>
      <c r="Y9487" t="s">
        <v>4</v>
      </c>
    </row>
    <row r="9488" spans="1:25" x14ac:dyDescent="0.25">
      <c r="A9488" s="2">
        <v>38841</v>
      </c>
      <c r="B9488">
        <v>4172.9219999999996</v>
      </c>
      <c r="C9488">
        <v>4685420669</v>
      </c>
      <c r="D9488">
        <v>3246.8510000000001</v>
      </c>
      <c r="E9488">
        <v>795891631</v>
      </c>
      <c r="F9488">
        <v>295.42500000000001</v>
      </c>
      <c r="G9488">
        <v>16794210000</v>
      </c>
      <c r="H9488">
        <v>142.22</v>
      </c>
      <c r="I9488" t="s">
        <v>4</v>
      </c>
      <c r="J9488">
        <v>537.06039999999996</v>
      </c>
      <c r="K9488" t="s">
        <v>4</v>
      </c>
      <c r="L9488" t="s">
        <v>4</v>
      </c>
      <c r="M9488" t="s">
        <v>4</v>
      </c>
      <c r="N9488" t="s">
        <v>4</v>
      </c>
      <c r="O9488" t="s">
        <v>4</v>
      </c>
      <c r="P9488">
        <v>393.86360000000002</v>
      </c>
      <c r="Q9488" t="s">
        <v>4</v>
      </c>
      <c r="R9488">
        <v>221.47</v>
      </c>
      <c r="S9488" t="s">
        <v>4</v>
      </c>
      <c r="T9488">
        <v>520809.6</v>
      </c>
      <c r="U9488" t="s">
        <v>4</v>
      </c>
      <c r="V9488" t="s">
        <v>4</v>
      </c>
      <c r="W9488" t="s">
        <v>4</v>
      </c>
      <c r="X9488">
        <v>359.00200000000001</v>
      </c>
      <c r="Y9488" t="s">
        <v>4</v>
      </c>
    </row>
    <row r="9489" spans="1:25" x14ac:dyDescent="0.25">
      <c r="A9489" s="2">
        <v>38842</v>
      </c>
      <c r="B9489">
        <v>4225.2979999999998</v>
      </c>
      <c r="C9489">
        <v>4324284653</v>
      </c>
      <c r="D9489">
        <v>3276.6880000000001</v>
      </c>
      <c r="E9489">
        <v>794755175</v>
      </c>
      <c r="F9489">
        <v>297.45600000000002</v>
      </c>
      <c r="G9489">
        <v>16392420000</v>
      </c>
      <c r="H9489">
        <v>144.37</v>
      </c>
      <c r="I9489" t="s">
        <v>4</v>
      </c>
      <c r="J9489">
        <v>537.82259999999997</v>
      </c>
      <c r="K9489" t="s">
        <v>4</v>
      </c>
      <c r="L9489" t="s">
        <v>4</v>
      </c>
      <c r="M9489" t="s">
        <v>4</v>
      </c>
      <c r="N9489" t="s">
        <v>4</v>
      </c>
      <c r="O9489" t="s">
        <v>4</v>
      </c>
      <c r="P9489">
        <v>399.185</v>
      </c>
      <c r="Q9489" t="s">
        <v>4</v>
      </c>
      <c r="R9489">
        <v>221.99</v>
      </c>
      <c r="S9489" t="s">
        <v>4</v>
      </c>
      <c r="T9489">
        <v>523884.2</v>
      </c>
      <c r="U9489" t="s">
        <v>4</v>
      </c>
      <c r="V9489" t="s">
        <v>4</v>
      </c>
      <c r="W9489" t="s">
        <v>4</v>
      </c>
      <c r="X9489">
        <v>359.82400000000001</v>
      </c>
      <c r="Y9489" t="s">
        <v>4</v>
      </c>
    </row>
    <row r="9490" spans="1:25" x14ac:dyDescent="0.25">
      <c r="A9490" s="2">
        <v>38845</v>
      </c>
      <c r="B9490">
        <v>4243.55</v>
      </c>
      <c r="C9490">
        <v>5608768193</v>
      </c>
      <c r="D9490">
        <v>3275.9009999999998</v>
      </c>
      <c r="E9490">
        <v>667214033</v>
      </c>
      <c r="F9490">
        <v>301.29899999999998</v>
      </c>
      <c r="G9490">
        <v>15611590000</v>
      </c>
      <c r="H9490">
        <v>145.30000000000001</v>
      </c>
      <c r="I9490" t="s">
        <v>4</v>
      </c>
      <c r="J9490">
        <v>538.16750000000002</v>
      </c>
      <c r="K9490" t="s">
        <v>4</v>
      </c>
      <c r="L9490" t="s">
        <v>4</v>
      </c>
      <c r="M9490" t="s">
        <v>4</v>
      </c>
      <c r="N9490" t="s">
        <v>4</v>
      </c>
      <c r="O9490" t="s">
        <v>4</v>
      </c>
      <c r="P9490">
        <v>397.40339999999998</v>
      </c>
      <c r="Q9490" t="s">
        <v>4</v>
      </c>
      <c r="R9490">
        <v>222.07</v>
      </c>
      <c r="S9490" t="s">
        <v>4</v>
      </c>
      <c r="T9490">
        <v>522859.7</v>
      </c>
      <c r="U9490" t="s">
        <v>4</v>
      </c>
      <c r="V9490" t="s">
        <v>4</v>
      </c>
      <c r="W9490" t="s">
        <v>4</v>
      </c>
      <c r="X9490">
        <v>360.613</v>
      </c>
      <c r="Y9490" t="s">
        <v>4</v>
      </c>
    </row>
    <row r="9491" spans="1:25" x14ac:dyDescent="0.25">
      <c r="A9491" s="2">
        <v>38846</v>
      </c>
      <c r="B9491">
        <v>4267.0680000000002</v>
      </c>
      <c r="C9491">
        <v>6151650410</v>
      </c>
      <c r="D9491">
        <v>3272.2669999999998</v>
      </c>
      <c r="E9491">
        <v>687496495</v>
      </c>
      <c r="F9491">
        <v>301.22300000000001</v>
      </c>
      <c r="G9491">
        <v>37431240000</v>
      </c>
      <c r="H9491">
        <v>145.15</v>
      </c>
      <c r="I9491" t="s">
        <v>4</v>
      </c>
      <c r="J9491">
        <v>538.59050000000002</v>
      </c>
      <c r="K9491" t="s">
        <v>4</v>
      </c>
      <c r="L9491" t="s">
        <v>4</v>
      </c>
      <c r="M9491" t="s">
        <v>4</v>
      </c>
      <c r="N9491" t="s">
        <v>4</v>
      </c>
      <c r="O9491" t="s">
        <v>4</v>
      </c>
      <c r="P9491">
        <v>410.79419999999999</v>
      </c>
      <c r="Q9491" t="s">
        <v>4</v>
      </c>
      <c r="R9491">
        <v>222.02</v>
      </c>
      <c r="S9491" t="s">
        <v>4</v>
      </c>
      <c r="T9491">
        <v>524514.4</v>
      </c>
      <c r="U9491" t="s">
        <v>4</v>
      </c>
      <c r="V9491" t="s">
        <v>4</v>
      </c>
      <c r="W9491" t="s">
        <v>4</v>
      </c>
      <c r="X9491">
        <v>360.21300000000002</v>
      </c>
      <c r="Y9491" t="s">
        <v>4</v>
      </c>
    </row>
    <row r="9492" spans="1:25" x14ac:dyDescent="0.25">
      <c r="A9492" s="2">
        <v>38847</v>
      </c>
      <c r="B9492">
        <v>4255.0919999999996</v>
      </c>
      <c r="C9492">
        <v>6407922752</v>
      </c>
      <c r="D9492">
        <v>3252.42</v>
      </c>
      <c r="E9492">
        <v>753142069</v>
      </c>
      <c r="F9492">
        <v>300.65499999999997</v>
      </c>
      <c r="G9492">
        <v>18352250000</v>
      </c>
      <c r="H9492">
        <v>145.71</v>
      </c>
      <c r="I9492" t="s">
        <v>4</v>
      </c>
      <c r="J9492">
        <v>539.35090000000002</v>
      </c>
      <c r="K9492" t="s">
        <v>4</v>
      </c>
      <c r="L9492" t="s">
        <v>4</v>
      </c>
      <c r="M9492" t="s">
        <v>4</v>
      </c>
      <c r="N9492" t="s">
        <v>4</v>
      </c>
      <c r="O9492" t="s">
        <v>4</v>
      </c>
      <c r="P9492">
        <v>414.0779</v>
      </c>
      <c r="Q9492" t="s">
        <v>4</v>
      </c>
      <c r="R9492">
        <v>222.07</v>
      </c>
      <c r="S9492" t="s">
        <v>4</v>
      </c>
      <c r="T9492">
        <v>525852.9</v>
      </c>
      <c r="U9492" t="s">
        <v>4</v>
      </c>
      <c r="V9492" t="s">
        <v>4</v>
      </c>
      <c r="W9492" t="s">
        <v>4</v>
      </c>
      <c r="X9492">
        <v>360.07299999999998</v>
      </c>
      <c r="Y9492" t="s">
        <v>4</v>
      </c>
    </row>
    <row r="9493" spans="1:25" x14ac:dyDescent="0.25">
      <c r="A9493" s="2">
        <v>38848</v>
      </c>
      <c r="B9493">
        <v>4239.308</v>
      </c>
      <c r="C9493">
        <v>6034234040</v>
      </c>
      <c r="D9493">
        <v>3175.366</v>
      </c>
      <c r="E9493">
        <v>911059688</v>
      </c>
      <c r="F9493">
        <v>298.61900000000003</v>
      </c>
      <c r="G9493">
        <v>18003620000</v>
      </c>
      <c r="H9493">
        <v>142.25</v>
      </c>
      <c r="I9493" t="s">
        <v>4</v>
      </c>
      <c r="J9493">
        <v>539.16160000000002</v>
      </c>
      <c r="K9493" t="s">
        <v>4</v>
      </c>
      <c r="L9493" t="s">
        <v>4</v>
      </c>
      <c r="M9493" t="s">
        <v>4</v>
      </c>
      <c r="N9493" t="s">
        <v>4</v>
      </c>
      <c r="O9493" t="s">
        <v>4</v>
      </c>
      <c r="P9493">
        <v>424.19670000000002</v>
      </c>
      <c r="Q9493" t="s">
        <v>4</v>
      </c>
      <c r="R9493">
        <v>221.77</v>
      </c>
      <c r="S9493" t="s">
        <v>4</v>
      </c>
      <c r="T9493">
        <v>527334.40000000002</v>
      </c>
      <c r="U9493" t="s">
        <v>4</v>
      </c>
      <c r="V9493" t="s">
        <v>4</v>
      </c>
      <c r="W9493" t="s">
        <v>4</v>
      </c>
      <c r="X9493">
        <v>359.214</v>
      </c>
      <c r="Y9493" t="s">
        <v>4</v>
      </c>
    </row>
    <row r="9494" spans="1:25" x14ac:dyDescent="0.25">
      <c r="A9494" s="2">
        <v>38849</v>
      </c>
      <c r="B9494">
        <v>4179.6260000000002</v>
      </c>
      <c r="C9494">
        <v>6442502766</v>
      </c>
      <c r="D9494">
        <v>3112.2939999999999</v>
      </c>
      <c r="E9494">
        <v>837758777</v>
      </c>
      <c r="F9494">
        <v>293.10700000000003</v>
      </c>
      <c r="G9494">
        <v>15873730000</v>
      </c>
      <c r="H9494">
        <v>140.13</v>
      </c>
      <c r="I9494" t="s">
        <v>4</v>
      </c>
      <c r="J9494">
        <v>538.03110000000004</v>
      </c>
      <c r="K9494" t="s">
        <v>4</v>
      </c>
      <c r="L9494" t="s">
        <v>4</v>
      </c>
      <c r="M9494" t="s">
        <v>4</v>
      </c>
      <c r="N9494" t="s">
        <v>4</v>
      </c>
      <c r="O9494" t="s">
        <v>4</v>
      </c>
      <c r="P9494">
        <v>418.60750000000002</v>
      </c>
      <c r="Q9494" t="s">
        <v>4</v>
      </c>
      <c r="R9494">
        <v>221.16</v>
      </c>
      <c r="S9494" t="s">
        <v>4</v>
      </c>
      <c r="T9494">
        <v>529906.9</v>
      </c>
      <c r="U9494" t="s">
        <v>4</v>
      </c>
      <c r="V9494" t="s">
        <v>4</v>
      </c>
      <c r="W9494" t="s">
        <v>4</v>
      </c>
      <c r="X9494">
        <v>358.17399999999998</v>
      </c>
      <c r="Y9494" t="s">
        <v>4</v>
      </c>
    </row>
    <row r="9495" spans="1:25" x14ac:dyDescent="0.25">
      <c r="A9495" s="2">
        <v>38852</v>
      </c>
      <c r="B9495">
        <v>4115.7700000000004</v>
      </c>
      <c r="C9495">
        <v>7015944431</v>
      </c>
      <c r="D9495">
        <v>3092.46</v>
      </c>
      <c r="E9495">
        <v>833896291</v>
      </c>
      <c r="F9495">
        <v>280.59699999999998</v>
      </c>
      <c r="G9495">
        <v>17456190000</v>
      </c>
      <c r="H9495">
        <v>142.47</v>
      </c>
      <c r="I9495" t="s">
        <v>4</v>
      </c>
      <c r="J9495">
        <v>536.84550000000002</v>
      </c>
      <c r="K9495" t="s">
        <v>4</v>
      </c>
      <c r="L9495" t="s">
        <v>4</v>
      </c>
      <c r="M9495" t="s">
        <v>4</v>
      </c>
      <c r="N9495" t="s">
        <v>4</v>
      </c>
      <c r="O9495" t="s">
        <v>4</v>
      </c>
      <c r="P9495">
        <v>402.82960000000003</v>
      </c>
      <c r="Q9495" t="s">
        <v>4</v>
      </c>
      <c r="R9495">
        <v>221.59</v>
      </c>
      <c r="S9495" t="s">
        <v>4</v>
      </c>
      <c r="T9495">
        <v>530106.4</v>
      </c>
      <c r="U9495" t="s">
        <v>4</v>
      </c>
      <c r="V9495" t="s">
        <v>4</v>
      </c>
      <c r="W9495" t="s">
        <v>4</v>
      </c>
      <c r="X9495">
        <v>359.76400000000001</v>
      </c>
      <c r="Y9495" t="s">
        <v>4</v>
      </c>
    </row>
    <row r="9496" spans="1:25" x14ac:dyDescent="0.25">
      <c r="A9496" s="2">
        <v>38853</v>
      </c>
      <c r="B9496">
        <v>4105.0600000000004</v>
      </c>
      <c r="C9496">
        <v>7032622732</v>
      </c>
      <c r="D9496">
        <v>3091.7669999999998</v>
      </c>
      <c r="E9496">
        <v>747093464</v>
      </c>
      <c r="F9496">
        <v>279.709</v>
      </c>
      <c r="G9496">
        <v>16461020000</v>
      </c>
      <c r="H9496">
        <v>141.37</v>
      </c>
      <c r="I9496" t="s">
        <v>4</v>
      </c>
      <c r="J9496">
        <v>537.33069999999998</v>
      </c>
      <c r="K9496" t="s">
        <v>4</v>
      </c>
      <c r="L9496" t="s">
        <v>4</v>
      </c>
      <c r="M9496" t="s">
        <v>4</v>
      </c>
      <c r="N9496" t="s">
        <v>4</v>
      </c>
      <c r="O9496" t="s">
        <v>4</v>
      </c>
      <c r="P9496">
        <v>407.42910000000001</v>
      </c>
      <c r="Q9496" t="s">
        <v>4</v>
      </c>
      <c r="R9496">
        <v>222.06</v>
      </c>
      <c r="S9496" t="s">
        <v>4</v>
      </c>
      <c r="T9496">
        <v>533673.30000000005</v>
      </c>
      <c r="U9496" t="s">
        <v>4</v>
      </c>
      <c r="V9496" t="s">
        <v>4</v>
      </c>
      <c r="W9496" t="s">
        <v>4</v>
      </c>
      <c r="X9496">
        <v>360.685</v>
      </c>
      <c r="Y9496" t="s">
        <v>4</v>
      </c>
    </row>
    <row r="9497" spans="1:25" x14ac:dyDescent="0.25">
      <c r="A9497" s="2">
        <v>38854</v>
      </c>
      <c r="B9497">
        <v>4028.2930000000001</v>
      </c>
      <c r="C9497">
        <v>7295426106</v>
      </c>
      <c r="D9497">
        <v>3043.18</v>
      </c>
      <c r="E9497">
        <v>860102346</v>
      </c>
      <c r="F9497">
        <v>279.34899999999999</v>
      </c>
      <c r="G9497">
        <v>25380890000</v>
      </c>
      <c r="H9497">
        <v>138.30000000000001</v>
      </c>
      <c r="I9497" t="s">
        <v>4</v>
      </c>
      <c r="J9497">
        <v>534.8587</v>
      </c>
      <c r="K9497" t="s">
        <v>4</v>
      </c>
      <c r="L9497" t="s">
        <v>4</v>
      </c>
      <c r="M9497" t="s">
        <v>4</v>
      </c>
      <c r="N9497" t="s">
        <v>4</v>
      </c>
      <c r="O9497" t="s">
        <v>4</v>
      </c>
      <c r="P9497">
        <v>406.84690000000001</v>
      </c>
      <c r="Q9497" t="s">
        <v>4</v>
      </c>
      <c r="R9497">
        <v>221.51</v>
      </c>
      <c r="S9497" t="s">
        <v>4</v>
      </c>
      <c r="T9497">
        <v>528716.9</v>
      </c>
      <c r="U9497" t="s">
        <v>4</v>
      </c>
      <c r="V9497" t="s">
        <v>4</v>
      </c>
      <c r="W9497" t="s">
        <v>4</v>
      </c>
      <c r="X9497">
        <v>361.209</v>
      </c>
      <c r="Y9497" t="s">
        <v>4</v>
      </c>
    </row>
    <row r="9498" spans="1:25" x14ac:dyDescent="0.25">
      <c r="A9498" s="2">
        <v>38855</v>
      </c>
      <c r="B9498">
        <v>3990.0619999999999</v>
      </c>
      <c r="C9498">
        <v>7788983085</v>
      </c>
      <c r="D9498">
        <v>3012.3040000000001</v>
      </c>
      <c r="E9498">
        <v>753370116</v>
      </c>
      <c r="F9498">
        <v>271.02300000000002</v>
      </c>
      <c r="G9498">
        <v>22008120000</v>
      </c>
      <c r="H9498">
        <v>137.13999999999999</v>
      </c>
      <c r="I9498" t="s">
        <v>4</v>
      </c>
      <c r="J9498">
        <v>535.27440000000001</v>
      </c>
      <c r="K9498" t="s">
        <v>4</v>
      </c>
      <c r="L9498" t="s">
        <v>4</v>
      </c>
      <c r="M9498" t="s">
        <v>4</v>
      </c>
      <c r="N9498" t="s">
        <v>4</v>
      </c>
      <c r="O9498" t="s">
        <v>4</v>
      </c>
      <c r="P9498">
        <v>400.44260000000003</v>
      </c>
      <c r="Q9498" t="s">
        <v>4</v>
      </c>
      <c r="R9498">
        <v>222.41</v>
      </c>
      <c r="S9498" t="s">
        <v>4</v>
      </c>
      <c r="T9498">
        <v>533389</v>
      </c>
      <c r="U9498" t="s">
        <v>4</v>
      </c>
      <c r="V9498" t="s">
        <v>4</v>
      </c>
      <c r="W9498" t="s">
        <v>4</v>
      </c>
      <c r="X9498">
        <v>361.05099999999999</v>
      </c>
      <c r="Y9498" t="s">
        <v>4</v>
      </c>
    </row>
    <row r="9499" spans="1:25" x14ac:dyDescent="0.25">
      <c r="A9499" s="2">
        <v>38856</v>
      </c>
      <c r="B9499">
        <v>3956.4870000000001</v>
      </c>
      <c r="C9499">
        <v>6324106513</v>
      </c>
      <c r="D9499">
        <v>3029.4229999999998</v>
      </c>
      <c r="E9499">
        <v>894233921</v>
      </c>
      <c r="F9499">
        <v>269.24099999999999</v>
      </c>
      <c r="G9499">
        <v>22609690000</v>
      </c>
      <c r="H9499">
        <v>137.53</v>
      </c>
      <c r="I9499" t="s">
        <v>4</v>
      </c>
      <c r="J9499">
        <v>534.92899999999997</v>
      </c>
      <c r="K9499" t="s">
        <v>4</v>
      </c>
      <c r="L9499" t="s">
        <v>4</v>
      </c>
      <c r="M9499" t="s">
        <v>4</v>
      </c>
      <c r="N9499" t="s">
        <v>4</v>
      </c>
      <c r="O9499" t="s">
        <v>4</v>
      </c>
      <c r="P9499">
        <v>386.70249999999999</v>
      </c>
      <c r="Q9499" t="s">
        <v>4</v>
      </c>
      <c r="R9499">
        <v>222.68</v>
      </c>
      <c r="S9499" t="s">
        <v>4</v>
      </c>
      <c r="T9499">
        <v>527837.1</v>
      </c>
      <c r="U9499" t="s">
        <v>4</v>
      </c>
      <c r="V9499" t="s">
        <v>4</v>
      </c>
      <c r="W9499" t="s">
        <v>4</v>
      </c>
      <c r="X9499">
        <v>361.56</v>
      </c>
      <c r="Y9499" t="s">
        <v>4</v>
      </c>
    </row>
    <row r="9500" spans="1:25" x14ac:dyDescent="0.25">
      <c r="A9500" s="2">
        <v>38859</v>
      </c>
      <c r="B9500">
        <v>3892.8530000000001</v>
      </c>
      <c r="C9500">
        <v>6913180873</v>
      </c>
      <c r="D9500">
        <v>2998.837</v>
      </c>
      <c r="E9500">
        <v>870965932</v>
      </c>
      <c r="F9500">
        <v>256.75700000000001</v>
      </c>
      <c r="G9500">
        <v>28167450000</v>
      </c>
      <c r="H9500">
        <v>136.65</v>
      </c>
      <c r="I9500" t="s">
        <v>4</v>
      </c>
      <c r="J9500">
        <v>534.2921</v>
      </c>
      <c r="K9500" t="s">
        <v>4</v>
      </c>
      <c r="L9500" t="s">
        <v>4</v>
      </c>
      <c r="M9500" t="s">
        <v>4</v>
      </c>
      <c r="N9500" t="s">
        <v>4</v>
      </c>
      <c r="O9500" t="s">
        <v>4</v>
      </c>
      <c r="P9500">
        <v>386.76069999999999</v>
      </c>
      <c r="Q9500" t="s">
        <v>4</v>
      </c>
      <c r="R9500">
        <v>222.93</v>
      </c>
      <c r="S9500" t="s">
        <v>4</v>
      </c>
      <c r="T9500">
        <v>532746.1</v>
      </c>
      <c r="U9500" t="s">
        <v>4</v>
      </c>
      <c r="V9500" t="s">
        <v>4</v>
      </c>
      <c r="W9500" t="s">
        <v>4</v>
      </c>
      <c r="X9500">
        <v>360.89800000000002</v>
      </c>
      <c r="Y9500" t="s">
        <v>4</v>
      </c>
    </row>
    <row r="9501" spans="1:25" x14ac:dyDescent="0.25">
      <c r="A9501" s="2">
        <v>38860</v>
      </c>
      <c r="B9501">
        <v>3946.1570000000002</v>
      </c>
      <c r="C9501">
        <v>7784454196</v>
      </c>
      <c r="D9501">
        <v>2982.3420000000001</v>
      </c>
      <c r="E9501">
        <v>778532145</v>
      </c>
      <c r="F9501">
        <v>261.28899999999999</v>
      </c>
      <c r="G9501">
        <v>21423030000</v>
      </c>
      <c r="H9501">
        <v>135.68</v>
      </c>
      <c r="I9501" t="s">
        <v>4</v>
      </c>
      <c r="J9501">
        <v>534.15980000000002</v>
      </c>
      <c r="K9501" t="s">
        <v>4</v>
      </c>
      <c r="L9501" t="s">
        <v>4</v>
      </c>
      <c r="M9501" t="s">
        <v>4</v>
      </c>
      <c r="N9501" t="s">
        <v>4</v>
      </c>
      <c r="O9501" t="s">
        <v>4</v>
      </c>
      <c r="P9501">
        <v>396.13420000000002</v>
      </c>
      <c r="Q9501" t="s">
        <v>4</v>
      </c>
      <c r="R9501">
        <v>222.56</v>
      </c>
      <c r="S9501" t="s">
        <v>4</v>
      </c>
      <c r="T9501">
        <v>532394.9</v>
      </c>
      <c r="U9501" t="s">
        <v>4</v>
      </c>
      <c r="V9501" t="s">
        <v>4</v>
      </c>
      <c r="W9501" t="s">
        <v>4</v>
      </c>
      <c r="X9501">
        <v>361.01299999999998</v>
      </c>
      <c r="Y9501" t="s">
        <v>4</v>
      </c>
    </row>
    <row r="9502" spans="1:25" x14ac:dyDescent="0.25">
      <c r="A9502" s="2">
        <v>38861</v>
      </c>
      <c r="B9502">
        <v>3895.616</v>
      </c>
      <c r="C9502">
        <v>7150463780</v>
      </c>
      <c r="D9502">
        <v>2982.377</v>
      </c>
      <c r="E9502">
        <v>932677137</v>
      </c>
      <c r="F9502">
        <v>256.33499999999998</v>
      </c>
      <c r="G9502">
        <v>21727370000</v>
      </c>
      <c r="H9502">
        <v>136.03</v>
      </c>
      <c r="I9502" t="s">
        <v>4</v>
      </c>
      <c r="J9502">
        <v>532.9144</v>
      </c>
      <c r="K9502" t="s">
        <v>4</v>
      </c>
      <c r="L9502" t="s">
        <v>4</v>
      </c>
      <c r="M9502" t="s">
        <v>4</v>
      </c>
      <c r="N9502" t="s">
        <v>4</v>
      </c>
      <c r="O9502" t="s">
        <v>4</v>
      </c>
      <c r="P9502">
        <v>375.00009999999997</v>
      </c>
      <c r="Q9502" t="s">
        <v>4</v>
      </c>
      <c r="R9502">
        <v>222.9</v>
      </c>
      <c r="S9502" t="s">
        <v>4</v>
      </c>
      <c r="T9502">
        <v>529394.80000000005</v>
      </c>
      <c r="U9502" t="s">
        <v>4</v>
      </c>
      <c r="V9502" t="s">
        <v>4</v>
      </c>
      <c r="W9502" t="s">
        <v>4</v>
      </c>
      <c r="X9502">
        <v>361.42700000000002</v>
      </c>
      <c r="Y9502" t="s">
        <v>4</v>
      </c>
    </row>
    <row r="9503" spans="1:25" x14ac:dyDescent="0.25">
      <c r="A9503" s="2">
        <v>38862</v>
      </c>
      <c r="B9503">
        <v>3929.2919999999999</v>
      </c>
      <c r="C9503">
        <v>5441289808</v>
      </c>
      <c r="D9503">
        <v>3042.45</v>
      </c>
      <c r="E9503">
        <v>722843500</v>
      </c>
      <c r="F9503">
        <v>257.16500000000002</v>
      </c>
      <c r="G9503">
        <v>19583580000</v>
      </c>
      <c r="H9503">
        <v>139.59</v>
      </c>
      <c r="I9503" t="s">
        <v>4</v>
      </c>
      <c r="J9503">
        <v>533.91</v>
      </c>
      <c r="K9503" t="s">
        <v>4</v>
      </c>
      <c r="L9503" t="s">
        <v>4</v>
      </c>
      <c r="M9503" t="s">
        <v>4</v>
      </c>
      <c r="N9503" t="s">
        <v>4</v>
      </c>
      <c r="O9503" t="s">
        <v>4</v>
      </c>
      <c r="P9503">
        <v>381.28789999999998</v>
      </c>
      <c r="Q9503" t="s">
        <v>4</v>
      </c>
      <c r="R9503">
        <v>222.51</v>
      </c>
      <c r="S9503" t="s">
        <v>4</v>
      </c>
      <c r="T9503">
        <v>531620.4</v>
      </c>
      <c r="U9503" t="s">
        <v>4</v>
      </c>
      <c r="V9503" t="s">
        <v>4</v>
      </c>
      <c r="W9503" t="s">
        <v>4</v>
      </c>
      <c r="X9503">
        <v>361.76400000000001</v>
      </c>
      <c r="Y9503" t="s">
        <v>4</v>
      </c>
    </row>
    <row r="9504" spans="1:25" x14ac:dyDescent="0.25">
      <c r="A9504" s="2">
        <v>38863</v>
      </c>
      <c r="B9504">
        <v>3982.6950000000002</v>
      </c>
      <c r="C9504">
        <v>5822494990</v>
      </c>
      <c r="D9504">
        <v>3059.1979999999999</v>
      </c>
      <c r="E9504">
        <v>564936995</v>
      </c>
      <c r="F9504">
        <v>263.58300000000003</v>
      </c>
      <c r="G9504">
        <v>20743240000</v>
      </c>
      <c r="H9504">
        <v>141.16999999999999</v>
      </c>
      <c r="I9504" t="s">
        <v>4</v>
      </c>
      <c r="J9504">
        <v>534.57320000000004</v>
      </c>
      <c r="K9504" t="s">
        <v>4</v>
      </c>
      <c r="L9504" t="s">
        <v>4</v>
      </c>
      <c r="M9504" t="s">
        <v>4</v>
      </c>
      <c r="N9504" t="s">
        <v>4</v>
      </c>
      <c r="O9504" t="s">
        <v>4</v>
      </c>
      <c r="P9504">
        <v>382.74340000000001</v>
      </c>
      <c r="Q9504" t="s">
        <v>4</v>
      </c>
      <c r="R9504">
        <v>222.84</v>
      </c>
      <c r="S9504" t="s">
        <v>4</v>
      </c>
      <c r="T9504">
        <v>528124.9</v>
      </c>
      <c r="U9504" t="s">
        <v>4</v>
      </c>
      <c r="V9504" t="s">
        <v>4</v>
      </c>
      <c r="W9504" t="s">
        <v>4</v>
      </c>
      <c r="X9504">
        <v>361.99900000000002</v>
      </c>
      <c r="Y9504" t="s">
        <v>4</v>
      </c>
    </row>
    <row r="9505" spans="1:25" x14ac:dyDescent="0.25">
      <c r="A9505" s="2">
        <v>38866</v>
      </c>
      <c r="B9505">
        <v>3996.06</v>
      </c>
      <c r="C9505">
        <v>2270908191</v>
      </c>
      <c r="D9505">
        <v>3059.1979999999999</v>
      </c>
      <c r="E9505">
        <v>564936995</v>
      </c>
      <c r="F9505">
        <v>265.00700000000001</v>
      </c>
      <c r="G9505">
        <v>6945863000</v>
      </c>
      <c r="H9505">
        <v>141.16999999999999</v>
      </c>
      <c r="I9505" t="s">
        <v>4</v>
      </c>
      <c r="J9505">
        <v>534.57320000000004</v>
      </c>
      <c r="K9505" t="s">
        <v>4</v>
      </c>
      <c r="L9505" t="s">
        <v>4</v>
      </c>
      <c r="M9505" t="s">
        <v>4</v>
      </c>
      <c r="N9505" t="s">
        <v>4</v>
      </c>
      <c r="O9505" t="s">
        <v>4</v>
      </c>
      <c r="P9505">
        <v>382.74340000000001</v>
      </c>
      <c r="Q9505" t="s">
        <v>4</v>
      </c>
      <c r="R9505">
        <v>222.92</v>
      </c>
      <c r="S9505" t="s">
        <v>4</v>
      </c>
      <c r="T9505">
        <v>528699.4</v>
      </c>
      <c r="U9505" t="s">
        <v>4</v>
      </c>
      <c r="V9505" t="s">
        <v>4</v>
      </c>
      <c r="W9505" t="s">
        <v>4</v>
      </c>
      <c r="X9505">
        <v>361.52699999999999</v>
      </c>
      <c r="Y9505" t="s">
        <v>4</v>
      </c>
    </row>
    <row r="9506" spans="1:25" x14ac:dyDescent="0.25">
      <c r="A9506" s="2">
        <v>38867</v>
      </c>
      <c r="B9506">
        <v>3969.837</v>
      </c>
      <c r="C9506">
        <v>5497788585</v>
      </c>
      <c r="D9506">
        <v>2981.9839999999999</v>
      </c>
      <c r="E9506">
        <v>643662276</v>
      </c>
      <c r="F9506">
        <v>259.45600000000002</v>
      </c>
      <c r="G9506">
        <v>17107830000</v>
      </c>
      <c r="H9506">
        <v>139.88</v>
      </c>
      <c r="I9506" t="s">
        <v>4</v>
      </c>
      <c r="J9506">
        <v>535.25739999999996</v>
      </c>
      <c r="K9506" t="s">
        <v>4</v>
      </c>
      <c r="L9506" t="s">
        <v>4</v>
      </c>
      <c r="M9506" t="s">
        <v>4</v>
      </c>
      <c r="N9506" t="s">
        <v>4</v>
      </c>
      <c r="O9506" t="s">
        <v>4</v>
      </c>
      <c r="P9506">
        <v>384.54829999999998</v>
      </c>
      <c r="Q9506" t="s">
        <v>4</v>
      </c>
      <c r="R9506">
        <v>222.57</v>
      </c>
      <c r="S9506" t="s">
        <v>4</v>
      </c>
      <c r="T9506">
        <v>533684.19999999995</v>
      </c>
      <c r="U9506" t="s">
        <v>4</v>
      </c>
      <c r="V9506" t="s">
        <v>4</v>
      </c>
      <c r="W9506" t="s">
        <v>4</v>
      </c>
      <c r="X9506">
        <v>359.73700000000002</v>
      </c>
      <c r="Y9506" t="s">
        <v>4</v>
      </c>
    </row>
    <row r="9507" spans="1:25" x14ac:dyDescent="0.25">
      <c r="A9507" s="2">
        <v>38868</v>
      </c>
      <c r="B9507">
        <v>3954.7350000000001</v>
      </c>
      <c r="C9507">
        <v>6724401257</v>
      </c>
      <c r="D9507">
        <v>3023.9229999999998</v>
      </c>
      <c r="E9507">
        <v>838619160</v>
      </c>
      <c r="F9507">
        <v>257.30599999999998</v>
      </c>
      <c r="G9507">
        <v>19151290000</v>
      </c>
      <c r="H9507">
        <v>139.82</v>
      </c>
      <c r="I9507" t="s">
        <v>4</v>
      </c>
      <c r="J9507">
        <v>534.87099999999998</v>
      </c>
      <c r="K9507" t="s">
        <v>4</v>
      </c>
      <c r="L9507" t="s">
        <v>4</v>
      </c>
      <c r="M9507" t="s">
        <v>4</v>
      </c>
      <c r="N9507" t="s">
        <v>4</v>
      </c>
      <c r="O9507" t="s">
        <v>4</v>
      </c>
      <c r="P9507">
        <v>377.85289999999998</v>
      </c>
      <c r="Q9507" t="s">
        <v>4</v>
      </c>
      <c r="R9507">
        <v>222.2</v>
      </c>
      <c r="S9507" t="s">
        <v>4</v>
      </c>
      <c r="T9507">
        <v>535249.69999999995</v>
      </c>
      <c r="U9507" t="s">
        <v>4</v>
      </c>
      <c r="V9507" t="s">
        <v>4</v>
      </c>
      <c r="W9507" t="s">
        <v>4</v>
      </c>
      <c r="X9507">
        <v>359.70600000000002</v>
      </c>
      <c r="Y9507" t="s">
        <v>4</v>
      </c>
    </row>
    <row r="9508" spans="1:25" x14ac:dyDescent="0.25">
      <c r="A9508" s="2">
        <v>38869</v>
      </c>
      <c r="B9508">
        <v>3964.172</v>
      </c>
      <c r="C9508">
        <v>5855406005</v>
      </c>
      <c r="D9508">
        <v>3088.942</v>
      </c>
      <c r="E9508">
        <v>772058664</v>
      </c>
      <c r="F9508">
        <v>257.63499999999999</v>
      </c>
      <c r="G9508">
        <v>17035600000</v>
      </c>
      <c r="H9508">
        <v>142.96</v>
      </c>
      <c r="I9508" t="s">
        <v>4</v>
      </c>
      <c r="J9508">
        <v>535.20450000000005</v>
      </c>
      <c r="K9508" t="s">
        <v>4</v>
      </c>
      <c r="L9508" t="s">
        <v>4</v>
      </c>
      <c r="M9508" t="s">
        <v>4</v>
      </c>
      <c r="N9508" t="s">
        <v>4</v>
      </c>
      <c r="O9508" t="s">
        <v>4</v>
      </c>
      <c r="P9508">
        <v>368.82870000000003</v>
      </c>
      <c r="Q9508" t="s">
        <v>4</v>
      </c>
      <c r="R9508">
        <v>222.29</v>
      </c>
      <c r="S9508" t="s">
        <v>4</v>
      </c>
      <c r="T9508">
        <v>532636.1</v>
      </c>
      <c r="U9508" t="s">
        <v>4</v>
      </c>
      <c r="V9508" t="s">
        <v>4</v>
      </c>
      <c r="W9508" t="s">
        <v>4</v>
      </c>
      <c r="X9508">
        <v>359.13900000000001</v>
      </c>
      <c r="Y9508" t="s">
        <v>4</v>
      </c>
    </row>
    <row r="9509" spans="1:25" x14ac:dyDescent="0.25">
      <c r="A9509" s="2">
        <v>38870</v>
      </c>
      <c r="B9509">
        <v>4020.2959999999998</v>
      </c>
      <c r="C9509">
        <v>5759083833</v>
      </c>
      <c r="D9509">
        <v>3093</v>
      </c>
      <c r="E9509">
        <v>750130666</v>
      </c>
      <c r="F9509">
        <v>262.86</v>
      </c>
      <c r="G9509">
        <v>20997860000</v>
      </c>
      <c r="H9509">
        <v>144.44999999999999</v>
      </c>
      <c r="I9509" t="s">
        <v>4</v>
      </c>
      <c r="J9509">
        <v>536.74699999999996</v>
      </c>
      <c r="K9509" t="s">
        <v>4</v>
      </c>
      <c r="L9509" t="s">
        <v>4</v>
      </c>
      <c r="M9509" t="s">
        <v>4</v>
      </c>
      <c r="N9509" t="s">
        <v>4</v>
      </c>
      <c r="O9509" t="s">
        <v>4</v>
      </c>
      <c r="P9509">
        <v>373.19529999999997</v>
      </c>
      <c r="Q9509" t="s">
        <v>4</v>
      </c>
      <c r="R9509">
        <v>223.66</v>
      </c>
      <c r="S9509" t="s">
        <v>4</v>
      </c>
      <c r="T9509">
        <v>540021.6</v>
      </c>
      <c r="U9509" t="s">
        <v>4</v>
      </c>
      <c r="V9509" t="s">
        <v>4</v>
      </c>
      <c r="W9509" t="s">
        <v>4</v>
      </c>
      <c r="X9509">
        <v>359.74</v>
      </c>
      <c r="Y9509" t="s">
        <v>4</v>
      </c>
    </row>
    <row r="9510" spans="1:25" x14ac:dyDescent="0.25">
      <c r="A9510" s="2">
        <v>38873</v>
      </c>
      <c r="B9510">
        <v>3992.8809999999999</v>
      </c>
      <c r="C9510">
        <v>3830167796</v>
      </c>
      <c r="D9510">
        <v>2994.2919999999999</v>
      </c>
      <c r="E9510">
        <v>782954446</v>
      </c>
      <c r="F9510">
        <v>260.3</v>
      </c>
      <c r="G9510">
        <v>12731420000</v>
      </c>
      <c r="H9510">
        <v>144.97999999999999</v>
      </c>
      <c r="I9510" t="s">
        <v>4</v>
      </c>
      <c r="J9510">
        <v>536.97109999999998</v>
      </c>
      <c r="K9510" t="s">
        <v>4</v>
      </c>
      <c r="L9510" t="s">
        <v>4</v>
      </c>
      <c r="M9510" t="s">
        <v>4</v>
      </c>
      <c r="N9510" t="s">
        <v>4</v>
      </c>
      <c r="O9510" t="s">
        <v>4</v>
      </c>
      <c r="P9510">
        <v>377.67829999999998</v>
      </c>
      <c r="Q9510" t="s">
        <v>4</v>
      </c>
      <c r="R9510">
        <v>223.4</v>
      </c>
      <c r="S9510" t="s">
        <v>4</v>
      </c>
      <c r="T9510">
        <v>538269.9</v>
      </c>
      <c r="U9510" t="s">
        <v>4</v>
      </c>
      <c r="V9510" t="s">
        <v>4</v>
      </c>
      <c r="W9510" t="s">
        <v>4</v>
      </c>
      <c r="X9510">
        <v>358.94099999999997</v>
      </c>
      <c r="Y9510" t="s">
        <v>4</v>
      </c>
    </row>
    <row r="9511" spans="1:25" x14ac:dyDescent="0.25">
      <c r="A9511" s="2">
        <v>38874</v>
      </c>
      <c r="B9511">
        <v>3881.0079999999998</v>
      </c>
      <c r="C9511">
        <v>6178135368</v>
      </c>
      <c r="D9511">
        <v>2981.8939999999998</v>
      </c>
      <c r="E9511">
        <v>816236812</v>
      </c>
      <c r="F9511">
        <v>254.98699999999999</v>
      </c>
      <c r="G9511">
        <v>18405110000</v>
      </c>
      <c r="H9511">
        <v>144.33000000000001</v>
      </c>
      <c r="I9511" t="s">
        <v>4</v>
      </c>
      <c r="J9511">
        <v>535.4683</v>
      </c>
      <c r="K9511" t="s">
        <v>4</v>
      </c>
      <c r="L9511" t="s">
        <v>4</v>
      </c>
      <c r="M9511" t="s">
        <v>4</v>
      </c>
      <c r="N9511" t="s">
        <v>4</v>
      </c>
      <c r="O9511" t="s">
        <v>4</v>
      </c>
      <c r="P9511">
        <v>369.52730000000003</v>
      </c>
      <c r="Q9511" t="s">
        <v>4</v>
      </c>
      <c r="R9511">
        <v>223.61</v>
      </c>
      <c r="S9511" t="s">
        <v>4</v>
      </c>
      <c r="T9511">
        <v>530516.9</v>
      </c>
      <c r="U9511" t="s">
        <v>4</v>
      </c>
      <c r="V9511" t="s">
        <v>4</v>
      </c>
      <c r="W9511" t="s">
        <v>4</v>
      </c>
      <c r="X9511">
        <v>358.48500000000001</v>
      </c>
      <c r="Y9511" t="s">
        <v>4</v>
      </c>
    </row>
    <row r="9512" spans="1:25" x14ac:dyDescent="0.25">
      <c r="A9512" s="2">
        <v>38875</v>
      </c>
      <c r="B9512">
        <v>3861.723</v>
      </c>
      <c r="C9512">
        <v>6354312950</v>
      </c>
      <c r="D9512">
        <v>2964.6170000000002</v>
      </c>
      <c r="E9512">
        <v>759480178</v>
      </c>
      <c r="F9512">
        <v>248.95599999999999</v>
      </c>
      <c r="G9512">
        <v>15188130000</v>
      </c>
      <c r="H9512">
        <v>144.94999999999999</v>
      </c>
      <c r="I9512" t="s">
        <v>4</v>
      </c>
      <c r="J9512">
        <v>535.40620000000001</v>
      </c>
      <c r="K9512" t="s">
        <v>4</v>
      </c>
      <c r="L9512" t="s">
        <v>4</v>
      </c>
      <c r="M9512" t="s">
        <v>4</v>
      </c>
      <c r="N9512" t="s">
        <v>4</v>
      </c>
      <c r="O9512" t="s">
        <v>4</v>
      </c>
      <c r="P9512">
        <v>368.30470000000003</v>
      </c>
      <c r="Q9512" t="s">
        <v>4</v>
      </c>
      <c r="R9512">
        <v>223.37</v>
      </c>
      <c r="S9512" t="s">
        <v>4</v>
      </c>
      <c r="T9512">
        <v>529420.9</v>
      </c>
      <c r="U9512" t="s">
        <v>4</v>
      </c>
      <c r="V9512" t="s">
        <v>4</v>
      </c>
      <c r="W9512" t="s">
        <v>4</v>
      </c>
      <c r="X9512">
        <v>359.327</v>
      </c>
      <c r="Y9512" t="s">
        <v>4</v>
      </c>
    </row>
    <row r="9513" spans="1:25" x14ac:dyDescent="0.25">
      <c r="A9513" s="2">
        <v>38876</v>
      </c>
      <c r="B9513">
        <v>3727.9830000000002</v>
      </c>
      <c r="C9513">
        <v>8511128140</v>
      </c>
      <c r="D9513">
        <v>2963.6750000000002</v>
      </c>
      <c r="E9513">
        <v>1140022090</v>
      </c>
      <c r="F9513">
        <v>239.054</v>
      </c>
      <c r="G9513">
        <v>25347840000</v>
      </c>
      <c r="H9513">
        <v>144.27000000000001</v>
      </c>
      <c r="I9513" t="s">
        <v>4</v>
      </c>
      <c r="J9513">
        <v>534.12049999999999</v>
      </c>
      <c r="K9513" t="s">
        <v>4</v>
      </c>
      <c r="L9513" t="s">
        <v>4</v>
      </c>
      <c r="M9513" t="s">
        <v>4</v>
      </c>
      <c r="N9513" t="s">
        <v>4</v>
      </c>
      <c r="O9513" t="s">
        <v>4</v>
      </c>
      <c r="P9513">
        <v>357.35919999999999</v>
      </c>
      <c r="Q9513" t="s">
        <v>4</v>
      </c>
      <c r="R9513">
        <v>223.77</v>
      </c>
      <c r="S9513" t="s">
        <v>4</v>
      </c>
      <c r="T9513">
        <v>525483.4</v>
      </c>
      <c r="U9513" t="s">
        <v>4</v>
      </c>
      <c r="V9513" t="s">
        <v>4</v>
      </c>
      <c r="W9513" t="s">
        <v>4</v>
      </c>
      <c r="X9513">
        <v>361.68900000000002</v>
      </c>
      <c r="Y9513" t="s">
        <v>4</v>
      </c>
    </row>
    <row r="9514" spans="1:25" x14ac:dyDescent="0.25">
      <c r="A9514" s="2">
        <v>38877</v>
      </c>
      <c r="B9514">
        <v>3790.0709999999999</v>
      </c>
      <c r="C9514">
        <v>6994819784</v>
      </c>
      <c r="D9514">
        <v>2942.145</v>
      </c>
      <c r="E9514">
        <v>729178204</v>
      </c>
      <c r="F9514">
        <v>242.07400000000001</v>
      </c>
      <c r="G9514">
        <v>11944580000</v>
      </c>
      <c r="H9514">
        <v>145.43</v>
      </c>
      <c r="I9514" t="s">
        <v>4</v>
      </c>
      <c r="J9514">
        <v>534.65549999999996</v>
      </c>
      <c r="K9514" t="s">
        <v>4</v>
      </c>
      <c r="L9514" t="s">
        <v>4</v>
      </c>
      <c r="M9514" t="s">
        <v>4</v>
      </c>
      <c r="N9514" t="s">
        <v>4</v>
      </c>
      <c r="O9514" t="s">
        <v>4</v>
      </c>
      <c r="P9514">
        <v>356.77699999999999</v>
      </c>
      <c r="Q9514" t="s">
        <v>4</v>
      </c>
      <c r="R9514">
        <v>223.95</v>
      </c>
      <c r="S9514" t="s">
        <v>4</v>
      </c>
      <c r="T9514">
        <v>528263.4</v>
      </c>
      <c r="U9514" t="s">
        <v>4</v>
      </c>
      <c r="V9514" t="s">
        <v>4</v>
      </c>
      <c r="W9514" t="s">
        <v>4</v>
      </c>
      <c r="X9514">
        <v>362.62</v>
      </c>
      <c r="Y9514" t="s">
        <v>4</v>
      </c>
    </row>
    <row r="9515" spans="1:25" x14ac:dyDescent="0.25">
      <c r="A9515" s="2">
        <v>38880</v>
      </c>
      <c r="B9515">
        <v>3756.9630000000002</v>
      </c>
      <c r="C9515">
        <v>5003733840</v>
      </c>
      <c r="D9515">
        <v>2865.8760000000002</v>
      </c>
      <c r="E9515">
        <v>761984158</v>
      </c>
      <c r="F9515">
        <v>238.31299999999999</v>
      </c>
      <c r="G9515">
        <v>12914590000</v>
      </c>
      <c r="H9515">
        <v>143.78</v>
      </c>
      <c r="I9515" t="s">
        <v>4</v>
      </c>
      <c r="J9515">
        <v>534.46420000000001</v>
      </c>
      <c r="K9515" t="s">
        <v>4</v>
      </c>
      <c r="L9515" t="s">
        <v>4</v>
      </c>
      <c r="M9515" t="s">
        <v>4</v>
      </c>
      <c r="N9515" t="s">
        <v>4</v>
      </c>
      <c r="O9515" t="s">
        <v>4</v>
      </c>
      <c r="P9515">
        <v>355.90370000000001</v>
      </c>
      <c r="Q9515" t="s">
        <v>4</v>
      </c>
      <c r="R9515">
        <v>223.94</v>
      </c>
      <c r="S9515" t="s">
        <v>4</v>
      </c>
      <c r="T9515">
        <v>528380.80000000005</v>
      </c>
      <c r="U9515" t="s">
        <v>4</v>
      </c>
      <c r="V9515" t="s">
        <v>4</v>
      </c>
      <c r="W9515" t="s">
        <v>4</v>
      </c>
      <c r="X9515">
        <v>363.44099999999997</v>
      </c>
      <c r="Y9515" t="s">
        <v>4</v>
      </c>
    </row>
    <row r="9516" spans="1:25" x14ac:dyDescent="0.25">
      <c r="A9516" s="2">
        <v>38881</v>
      </c>
      <c r="B9516">
        <v>3645.0410000000002</v>
      </c>
      <c r="C9516">
        <v>7294404108</v>
      </c>
      <c r="D9516">
        <v>2822.6410000000001</v>
      </c>
      <c r="E9516">
        <v>957329440</v>
      </c>
      <c r="F9516">
        <v>228.13300000000001</v>
      </c>
      <c r="G9516">
        <v>17910920000</v>
      </c>
      <c r="H9516">
        <v>142.71</v>
      </c>
      <c r="I9516" t="s">
        <v>4</v>
      </c>
      <c r="J9516">
        <v>533.30820000000006</v>
      </c>
      <c r="K9516" t="s">
        <v>4</v>
      </c>
      <c r="L9516" t="s">
        <v>4</v>
      </c>
      <c r="M9516" t="s">
        <v>4</v>
      </c>
      <c r="N9516" t="s">
        <v>4</v>
      </c>
      <c r="O9516" t="s">
        <v>4</v>
      </c>
      <c r="P9516">
        <v>329.99540000000002</v>
      </c>
      <c r="Q9516" t="s">
        <v>4</v>
      </c>
      <c r="R9516">
        <v>224.16</v>
      </c>
      <c r="S9516" t="s">
        <v>4</v>
      </c>
      <c r="T9516">
        <v>528816.9</v>
      </c>
      <c r="U9516" t="s">
        <v>4</v>
      </c>
      <c r="V9516" t="s">
        <v>4</v>
      </c>
      <c r="W9516" t="s">
        <v>4</v>
      </c>
      <c r="X9516">
        <v>363.767</v>
      </c>
      <c r="Y9516" t="s">
        <v>4</v>
      </c>
    </row>
    <row r="9517" spans="1:25" x14ac:dyDescent="0.25">
      <c r="A9517" s="2">
        <v>38882</v>
      </c>
      <c r="B9517">
        <v>3667.0549999999998</v>
      </c>
      <c r="C9517">
        <v>6979139482</v>
      </c>
      <c r="D9517">
        <v>2841.34</v>
      </c>
      <c r="E9517">
        <v>773604511</v>
      </c>
      <c r="F9517">
        <v>230.89099999999999</v>
      </c>
      <c r="G9517">
        <v>26669760000</v>
      </c>
      <c r="H9517">
        <v>141.76</v>
      </c>
      <c r="I9517" t="s">
        <v>4</v>
      </c>
      <c r="J9517">
        <v>532.33939999999996</v>
      </c>
      <c r="K9517" t="s">
        <v>4</v>
      </c>
      <c r="L9517" t="s">
        <v>4</v>
      </c>
      <c r="M9517" t="s">
        <v>4</v>
      </c>
      <c r="N9517" t="s">
        <v>4</v>
      </c>
      <c r="O9517" t="s">
        <v>4</v>
      </c>
      <c r="P9517">
        <v>329.82069999999999</v>
      </c>
      <c r="Q9517" t="s">
        <v>4</v>
      </c>
      <c r="R9517">
        <v>223.14</v>
      </c>
      <c r="S9517" t="s">
        <v>4</v>
      </c>
      <c r="T9517">
        <v>531038.9</v>
      </c>
      <c r="U9517" t="s">
        <v>4</v>
      </c>
      <c r="V9517" t="s">
        <v>4</v>
      </c>
      <c r="W9517" t="s">
        <v>4</v>
      </c>
      <c r="X9517">
        <v>362.63400000000001</v>
      </c>
      <c r="Y9517" t="s">
        <v>4</v>
      </c>
    </row>
    <row r="9518" spans="1:25" x14ac:dyDescent="0.25">
      <c r="A9518" s="2">
        <v>38883</v>
      </c>
      <c r="B9518">
        <v>3739.8470000000002</v>
      </c>
      <c r="C9518">
        <v>6735701272</v>
      </c>
      <c r="D9518">
        <v>2941.9459999999999</v>
      </c>
      <c r="E9518">
        <v>812617384</v>
      </c>
      <c r="F9518">
        <v>236.226</v>
      </c>
      <c r="G9518">
        <v>5431934000</v>
      </c>
      <c r="H9518">
        <v>143.97</v>
      </c>
      <c r="I9518" t="s">
        <v>4</v>
      </c>
      <c r="J9518">
        <v>532.30719999999997</v>
      </c>
      <c r="K9518" t="s">
        <v>4</v>
      </c>
      <c r="L9518" t="s">
        <v>4</v>
      </c>
      <c r="M9518" t="s">
        <v>4</v>
      </c>
      <c r="N9518" t="s">
        <v>4</v>
      </c>
      <c r="O9518" t="s">
        <v>4</v>
      </c>
      <c r="P9518">
        <v>332.03309999999999</v>
      </c>
      <c r="Q9518" t="s">
        <v>4</v>
      </c>
      <c r="R9518">
        <v>222.44</v>
      </c>
      <c r="S9518" t="s">
        <v>4</v>
      </c>
      <c r="T9518">
        <v>528625.5</v>
      </c>
      <c r="U9518" t="s">
        <v>4</v>
      </c>
      <c r="V9518" t="s">
        <v>4</v>
      </c>
      <c r="W9518" t="s">
        <v>4</v>
      </c>
      <c r="X9518">
        <v>361.67200000000003</v>
      </c>
      <c r="Y9518" t="s">
        <v>4</v>
      </c>
    </row>
    <row r="9519" spans="1:25" x14ac:dyDescent="0.25">
      <c r="A9519" s="2">
        <v>38884</v>
      </c>
      <c r="B9519">
        <v>3759.7510000000002</v>
      </c>
      <c r="C9519">
        <v>7881235277</v>
      </c>
      <c r="D9519">
        <v>2908.5010000000002</v>
      </c>
      <c r="E9519">
        <v>1299380698</v>
      </c>
      <c r="F9519">
        <v>242.38300000000001</v>
      </c>
      <c r="G9519">
        <v>13219570000</v>
      </c>
      <c r="H9519">
        <v>143.83000000000001</v>
      </c>
      <c r="I9519" t="s">
        <v>4</v>
      </c>
      <c r="J9519">
        <v>532.19410000000005</v>
      </c>
      <c r="K9519" t="s">
        <v>4</v>
      </c>
      <c r="L9519" t="s">
        <v>4</v>
      </c>
      <c r="M9519" t="s">
        <v>4</v>
      </c>
      <c r="N9519" t="s">
        <v>4</v>
      </c>
      <c r="O9519" t="s">
        <v>4</v>
      </c>
      <c r="P9519">
        <v>338.6703</v>
      </c>
      <c r="Q9519" t="s">
        <v>4</v>
      </c>
      <c r="R9519">
        <v>222.09</v>
      </c>
      <c r="S9519" t="s">
        <v>4</v>
      </c>
      <c r="T9519">
        <v>529826.1</v>
      </c>
      <c r="U9519" t="s">
        <v>4</v>
      </c>
      <c r="V9519" t="s">
        <v>4</v>
      </c>
      <c r="W9519" t="s">
        <v>4</v>
      </c>
      <c r="X9519">
        <v>361.137</v>
      </c>
      <c r="Y9519" t="s">
        <v>4</v>
      </c>
    </row>
    <row r="9520" spans="1:25" x14ac:dyDescent="0.25">
      <c r="A9520" s="2">
        <v>38887</v>
      </c>
      <c r="B9520">
        <v>3742.4169999999999</v>
      </c>
      <c r="C9520">
        <v>4325580204</v>
      </c>
      <c r="D9520">
        <v>2856.8910000000001</v>
      </c>
      <c r="E9520">
        <v>642041409</v>
      </c>
      <c r="F9520">
        <v>240.744</v>
      </c>
      <c r="G9520">
        <v>11265940000</v>
      </c>
      <c r="H9520">
        <v>143.29</v>
      </c>
      <c r="I9520" t="s">
        <v>4</v>
      </c>
      <c r="J9520">
        <v>531.59140000000002</v>
      </c>
      <c r="K9520" t="s">
        <v>4</v>
      </c>
      <c r="L9520" t="s">
        <v>4</v>
      </c>
      <c r="M9520" t="s">
        <v>4</v>
      </c>
      <c r="N9520" t="s">
        <v>4</v>
      </c>
      <c r="O9520" t="s">
        <v>4</v>
      </c>
      <c r="P9520">
        <v>333.25580000000002</v>
      </c>
      <c r="Q9520" t="s">
        <v>4</v>
      </c>
      <c r="R9520">
        <v>222.02</v>
      </c>
      <c r="S9520" t="s">
        <v>4</v>
      </c>
      <c r="T9520">
        <v>524623.19999999995</v>
      </c>
      <c r="U9520" t="s">
        <v>4</v>
      </c>
      <c r="V9520" t="s">
        <v>4</v>
      </c>
      <c r="W9520" t="s">
        <v>4</v>
      </c>
      <c r="X9520">
        <v>361.52300000000002</v>
      </c>
      <c r="Y9520" t="s">
        <v>4</v>
      </c>
    </row>
    <row r="9521" spans="1:25" x14ac:dyDescent="0.25">
      <c r="A9521" s="2">
        <v>38888</v>
      </c>
      <c r="B9521">
        <v>3752.605</v>
      </c>
      <c r="C9521">
        <v>5236835464</v>
      </c>
      <c r="D9521">
        <v>2843.373</v>
      </c>
      <c r="E9521">
        <v>628422327</v>
      </c>
      <c r="F9521">
        <v>237.84399999999999</v>
      </c>
      <c r="G9521">
        <v>11570220000</v>
      </c>
      <c r="H9521">
        <v>142.44</v>
      </c>
      <c r="I9521" t="s">
        <v>4</v>
      </c>
      <c r="J9521">
        <v>530.73919999999998</v>
      </c>
      <c r="K9521" t="s">
        <v>4</v>
      </c>
      <c r="L9521" t="s">
        <v>4</v>
      </c>
      <c r="M9521" t="s">
        <v>4</v>
      </c>
      <c r="N9521" t="s">
        <v>4</v>
      </c>
      <c r="O9521" t="s">
        <v>4</v>
      </c>
      <c r="P9521">
        <v>337.9717</v>
      </c>
      <c r="Q9521" t="s">
        <v>4</v>
      </c>
      <c r="R9521">
        <v>221.86</v>
      </c>
      <c r="S9521" t="s">
        <v>4</v>
      </c>
      <c r="T9521">
        <v>524179.6</v>
      </c>
      <c r="U9521" t="s">
        <v>4</v>
      </c>
      <c r="V9521" t="s">
        <v>4</v>
      </c>
      <c r="W9521" t="s">
        <v>4</v>
      </c>
      <c r="X9521">
        <v>361.17200000000003</v>
      </c>
      <c r="Y9521" t="s">
        <v>4</v>
      </c>
    </row>
    <row r="9522" spans="1:25" x14ac:dyDescent="0.25">
      <c r="A9522" s="2">
        <v>38889</v>
      </c>
      <c r="B9522">
        <v>3771.2930000000001</v>
      </c>
      <c r="C9522">
        <v>5263038227</v>
      </c>
      <c r="D9522">
        <v>2898.6819999999998</v>
      </c>
      <c r="E9522">
        <v>731179761</v>
      </c>
      <c r="F9522">
        <v>239.72800000000001</v>
      </c>
      <c r="G9522">
        <v>12803820000</v>
      </c>
      <c r="H9522">
        <v>143.99</v>
      </c>
      <c r="I9522" t="s">
        <v>4</v>
      </c>
      <c r="J9522">
        <v>530.07010000000002</v>
      </c>
      <c r="K9522" t="s">
        <v>4</v>
      </c>
      <c r="L9522" t="s">
        <v>4</v>
      </c>
      <c r="M9522" t="s">
        <v>4</v>
      </c>
      <c r="N9522" t="s">
        <v>4</v>
      </c>
      <c r="O9522" t="s">
        <v>4</v>
      </c>
      <c r="P9522">
        <v>344.08479999999997</v>
      </c>
      <c r="Q9522" t="s">
        <v>4</v>
      </c>
      <c r="R9522">
        <v>221.86</v>
      </c>
      <c r="S9522" t="s">
        <v>4</v>
      </c>
      <c r="T9522">
        <v>525673.6</v>
      </c>
      <c r="U9522" t="s">
        <v>4</v>
      </c>
      <c r="V9522" t="s">
        <v>4</v>
      </c>
      <c r="W9522" t="s">
        <v>4</v>
      </c>
      <c r="X9522">
        <v>360.02800000000002</v>
      </c>
      <c r="Y9522" t="s">
        <v>4</v>
      </c>
    </row>
    <row r="9523" spans="1:25" x14ac:dyDescent="0.25">
      <c r="A9523" s="2">
        <v>38890</v>
      </c>
      <c r="B9523">
        <v>3789.0529999999999</v>
      </c>
      <c r="C9523">
        <v>5405703937</v>
      </c>
      <c r="D9523">
        <v>2887.6819999999998</v>
      </c>
      <c r="E9523">
        <v>634133220</v>
      </c>
      <c r="F9523">
        <v>241.25399999999999</v>
      </c>
      <c r="G9523">
        <v>9966018000</v>
      </c>
      <c r="H9523">
        <v>142.77000000000001</v>
      </c>
      <c r="I9523" t="s">
        <v>4</v>
      </c>
      <c r="J9523">
        <v>528.78740000000005</v>
      </c>
      <c r="K9523" t="s">
        <v>4</v>
      </c>
      <c r="L9523" t="s">
        <v>4</v>
      </c>
      <c r="M9523" t="s">
        <v>4</v>
      </c>
      <c r="N9523" t="s">
        <v>4</v>
      </c>
      <c r="O9523" t="s">
        <v>4</v>
      </c>
      <c r="P9523">
        <v>340.8245</v>
      </c>
      <c r="Q9523" t="s">
        <v>4</v>
      </c>
      <c r="R9523">
        <v>221.36</v>
      </c>
      <c r="S9523" t="s">
        <v>4</v>
      </c>
      <c r="T9523">
        <v>521114.1</v>
      </c>
      <c r="U9523" t="s">
        <v>4</v>
      </c>
      <c r="V9523" t="s">
        <v>4</v>
      </c>
      <c r="W9523" t="s">
        <v>4</v>
      </c>
      <c r="X9523">
        <v>359.601</v>
      </c>
      <c r="Y9523" t="s">
        <v>4</v>
      </c>
    </row>
    <row r="9524" spans="1:25" x14ac:dyDescent="0.25">
      <c r="A9524" s="2">
        <v>38891</v>
      </c>
      <c r="B9524">
        <v>3776.7629999999999</v>
      </c>
      <c r="C9524">
        <v>4325142130</v>
      </c>
      <c r="D9524">
        <v>2896.5210000000002</v>
      </c>
      <c r="E9524">
        <v>593179351</v>
      </c>
      <c r="F9524">
        <v>240.21799999999999</v>
      </c>
      <c r="G9524">
        <v>9954146000</v>
      </c>
      <c r="H9524">
        <v>141.84</v>
      </c>
      <c r="I9524" t="s">
        <v>4</v>
      </c>
      <c r="J9524">
        <v>527.29409999999996</v>
      </c>
      <c r="K9524" t="s">
        <v>4</v>
      </c>
      <c r="L9524" t="s">
        <v>4</v>
      </c>
      <c r="M9524" t="s">
        <v>4</v>
      </c>
      <c r="N9524" t="s">
        <v>4</v>
      </c>
      <c r="O9524" t="s">
        <v>4</v>
      </c>
      <c r="P9524">
        <v>342.33819999999997</v>
      </c>
      <c r="Q9524" t="s">
        <v>4</v>
      </c>
      <c r="R9524">
        <v>221.03</v>
      </c>
      <c r="S9524" t="s">
        <v>4</v>
      </c>
      <c r="T9524">
        <v>518284</v>
      </c>
      <c r="U9524" t="s">
        <v>4</v>
      </c>
      <c r="V9524" t="s">
        <v>4</v>
      </c>
      <c r="W9524" t="s">
        <v>4</v>
      </c>
      <c r="X9524">
        <v>359.702</v>
      </c>
      <c r="Y9524" t="s">
        <v>4</v>
      </c>
    </row>
    <row r="9525" spans="1:25" x14ac:dyDescent="0.25">
      <c r="A9525" s="2">
        <v>38894</v>
      </c>
      <c r="B9525">
        <v>3780.9940000000001</v>
      </c>
      <c r="C9525">
        <v>4898654895</v>
      </c>
      <c r="D9525">
        <v>2932.2249999999999</v>
      </c>
      <c r="E9525">
        <v>558625112</v>
      </c>
      <c r="F9525">
        <v>240.26</v>
      </c>
      <c r="G9525">
        <v>10874610000</v>
      </c>
      <c r="H9525">
        <v>142.99</v>
      </c>
      <c r="I9525" t="s">
        <v>4</v>
      </c>
      <c r="J9525">
        <v>526.3546</v>
      </c>
      <c r="K9525" t="s">
        <v>4</v>
      </c>
      <c r="L9525" t="s">
        <v>4</v>
      </c>
      <c r="M9525" t="s">
        <v>4</v>
      </c>
      <c r="N9525" t="s">
        <v>4</v>
      </c>
      <c r="O9525" t="s">
        <v>4</v>
      </c>
      <c r="P9525">
        <v>342.16359999999997</v>
      </c>
      <c r="Q9525" t="s">
        <v>4</v>
      </c>
      <c r="R9525">
        <v>221.01</v>
      </c>
      <c r="S9525" t="s">
        <v>4</v>
      </c>
      <c r="T9525">
        <v>518748</v>
      </c>
      <c r="U9525" t="s">
        <v>4</v>
      </c>
      <c r="V9525" t="s">
        <v>4</v>
      </c>
      <c r="W9525" t="s">
        <v>4</v>
      </c>
      <c r="X9525">
        <v>358.72300000000001</v>
      </c>
      <c r="Y9525" t="s">
        <v>4</v>
      </c>
    </row>
    <row r="9526" spans="1:25" x14ac:dyDescent="0.25">
      <c r="A9526" s="2">
        <v>38895</v>
      </c>
      <c r="B9526">
        <v>3775.5239999999999</v>
      </c>
      <c r="C9526">
        <v>4802901724</v>
      </c>
      <c r="D9526">
        <v>2883.154</v>
      </c>
      <c r="E9526">
        <v>710709832</v>
      </c>
      <c r="F9526">
        <v>242.55600000000001</v>
      </c>
      <c r="G9526">
        <v>10368070000</v>
      </c>
      <c r="H9526">
        <v>142.35</v>
      </c>
      <c r="I9526" t="s">
        <v>4</v>
      </c>
      <c r="J9526">
        <v>526.56970000000001</v>
      </c>
      <c r="K9526" t="s">
        <v>4</v>
      </c>
      <c r="L9526" t="s">
        <v>4</v>
      </c>
      <c r="M9526" t="s">
        <v>4</v>
      </c>
      <c r="N9526" t="s">
        <v>4</v>
      </c>
      <c r="O9526" t="s">
        <v>4</v>
      </c>
      <c r="P9526">
        <v>340.2423</v>
      </c>
      <c r="Q9526" t="s">
        <v>4</v>
      </c>
      <c r="R9526">
        <v>221.38</v>
      </c>
      <c r="S9526" t="s">
        <v>4</v>
      </c>
      <c r="T9526">
        <v>520550.8</v>
      </c>
      <c r="U9526" t="s">
        <v>4</v>
      </c>
      <c r="V9526" t="s">
        <v>4</v>
      </c>
      <c r="W9526" t="s">
        <v>4</v>
      </c>
      <c r="X9526">
        <v>358.38900000000001</v>
      </c>
      <c r="Y9526" t="s">
        <v>4</v>
      </c>
    </row>
    <row r="9527" spans="1:25" x14ac:dyDescent="0.25">
      <c r="A9527" s="2">
        <v>38896</v>
      </c>
      <c r="B9527">
        <v>3750.7840000000001</v>
      </c>
      <c r="C9527">
        <v>4901281913</v>
      </c>
      <c r="D9527">
        <v>2889.2779999999998</v>
      </c>
      <c r="E9527">
        <v>672928468</v>
      </c>
      <c r="F9527">
        <v>243.19900000000001</v>
      </c>
      <c r="G9527">
        <v>10693760000</v>
      </c>
      <c r="H9527">
        <v>142.9</v>
      </c>
      <c r="I9527" t="s">
        <v>4</v>
      </c>
      <c r="J9527">
        <v>526.60270000000003</v>
      </c>
      <c r="K9527" t="s">
        <v>4</v>
      </c>
      <c r="L9527" t="s">
        <v>4</v>
      </c>
      <c r="M9527" t="s">
        <v>4</v>
      </c>
      <c r="N9527" t="s">
        <v>4</v>
      </c>
      <c r="O9527" t="s">
        <v>4</v>
      </c>
      <c r="P9527">
        <v>338.26280000000003</v>
      </c>
      <c r="Q9527" t="s">
        <v>4</v>
      </c>
      <c r="R9527">
        <v>220.95</v>
      </c>
      <c r="S9527" t="s">
        <v>4</v>
      </c>
      <c r="T9527">
        <v>517962</v>
      </c>
      <c r="U9527" t="s">
        <v>4</v>
      </c>
      <c r="V9527" t="s">
        <v>4</v>
      </c>
      <c r="W9527" t="s">
        <v>4</v>
      </c>
      <c r="X9527">
        <v>359.15800000000002</v>
      </c>
      <c r="Y9527" t="s">
        <v>4</v>
      </c>
    </row>
    <row r="9528" spans="1:25" x14ac:dyDescent="0.25">
      <c r="A9528" s="2">
        <v>38897</v>
      </c>
      <c r="B9528">
        <v>3820.3490000000002</v>
      </c>
      <c r="C9528">
        <v>5244687972</v>
      </c>
      <c r="D9528">
        <v>2999.866</v>
      </c>
      <c r="E9528">
        <v>833606610</v>
      </c>
      <c r="F9528">
        <v>248.41499999999999</v>
      </c>
      <c r="G9528">
        <v>16700680000</v>
      </c>
      <c r="H9528">
        <v>145.52000000000001</v>
      </c>
      <c r="I9528" t="s">
        <v>4</v>
      </c>
      <c r="J9528">
        <v>528.61369999999999</v>
      </c>
      <c r="K9528" t="s">
        <v>4</v>
      </c>
      <c r="L9528" t="s">
        <v>4</v>
      </c>
      <c r="M9528" t="s">
        <v>4</v>
      </c>
      <c r="N9528" t="s">
        <v>4</v>
      </c>
      <c r="O9528" t="s">
        <v>4</v>
      </c>
      <c r="P9528">
        <v>342.86219999999997</v>
      </c>
      <c r="Q9528" t="s">
        <v>4</v>
      </c>
      <c r="R9528">
        <v>221.57</v>
      </c>
      <c r="S9528" t="s">
        <v>4</v>
      </c>
      <c r="T9528">
        <v>519638.3</v>
      </c>
      <c r="U9528" t="s">
        <v>4</v>
      </c>
      <c r="V9528" t="s">
        <v>4</v>
      </c>
      <c r="W9528" t="s">
        <v>4</v>
      </c>
      <c r="X9528">
        <v>359.673</v>
      </c>
      <c r="Y9528" t="s">
        <v>4</v>
      </c>
    </row>
    <row r="9529" spans="1:25" x14ac:dyDescent="0.25">
      <c r="A9529" s="2">
        <v>38898</v>
      </c>
      <c r="B9529">
        <v>3949.643</v>
      </c>
      <c r="C9529">
        <v>6314914439</v>
      </c>
      <c r="D9529">
        <v>3043.3649999999998</v>
      </c>
      <c r="E9529">
        <v>2089862696</v>
      </c>
      <c r="F9529">
        <v>256.67700000000002</v>
      </c>
      <c r="G9529">
        <v>16850720000</v>
      </c>
      <c r="H9529">
        <v>146.38999999999999</v>
      </c>
      <c r="I9529" t="s">
        <v>4</v>
      </c>
      <c r="J9529">
        <v>532.67100000000005</v>
      </c>
      <c r="K9529" t="s">
        <v>4</v>
      </c>
      <c r="L9529" t="s">
        <v>4</v>
      </c>
      <c r="M9529" t="s">
        <v>4</v>
      </c>
      <c r="N9529" t="s">
        <v>4</v>
      </c>
      <c r="O9529" t="s">
        <v>4</v>
      </c>
      <c r="P9529">
        <v>358.64</v>
      </c>
      <c r="Q9529" t="s">
        <v>4</v>
      </c>
      <c r="R9529">
        <v>222.44</v>
      </c>
      <c r="S9529" t="s">
        <v>4</v>
      </c>
      <c r="T9529">
        <v>555373.80000000005</v>
      </c>
      <c r="U9529" t="s">
        <v>4</v>
      </c>
      <c r="V9529" t="s">
        <v>4</v>
      </c>
      <c r="W9529" t="s">
        <v>4</v>
      </c>
      <c r="X9529">
        <v>357.83300000000003</v>
      </c>
      <c r="Y9529" t="s">
        <v>4</v>
      </c>
    </row>
    <row r="9530" spans="1:25" x14ac:dyDescent="0.25">
      <c r="A9530" s="2">
        <v>38901</v>
      </c>
      <c r="B9530">
        <v>3967.3249999999998</v>
      </c>
      <c r="C9530">
        <v>4421576587</v>
      </c>
      <c r="D9530">
        <v>3069.2</v>
      </c>
      <c r="E9530">
        <v>338185472</v>
      </c>
      <c r="F9530">
        <v>260.70499999999998</v>
      </c>
      <c r="G9530">
        <v>13523750000</v>
      </c>
      <c r="H9530">
        <v>148.62</v>
      </c>
      <c r="I9530" t="s">
        <v>4</v>
      </c>
      <c r="J9530">
        <v>533.80020000000002</v>
      </c>
      <c r="K9530" t="s">
        <v>4</v>
      </c>
      <c r="L9530" t="s">
        <v>4</v>
      </c>
      <c r="M9530" t="s">
        <v>4</v>
      </c>
      <c r="N9530" t="s">
        <v>4</v>
      </c>
      <c r="O9530" t="s">
        <v>4</v>
      </c>
      <c r="P9530">
        <v>358.64</v>
      </c>
      <c r="Q9530" t="s">
        <v>4</v>
      </c>
      <c r="R9530">
        <v>222.4</v>
      </c>
      <c r="S9530" t="s">
        <v>4</v>
      </c>
      <c r="T9530">
        <v>553923.9</v>
      </c>
      <c r="U9530" t="s">
        <v>4</v>
      </c>
      <c r="V9530" t="s">
        <v>4</v>
      </c>
      <c r="W9530" t="s">
        <v>4</v>
      </c>
      <c r="X9530">
        <v>356.67899999999997</v>
      </c>
      <c r="Y9530" t="s">
        <v>4</v>
      </c>
    </row>
    <row r="9531" spans="1:25" x14ac:dyDescent="0.25">
      <c r="A9531" s="2">
        <v>38902</v>
      </c>
      <c r="B9531">
        <v>3983.6909999999998</v>
      </c>
      <c r="C9531">
        <v>3563400761</v>
      </c>
      <c r="D9531">
        <v>3069.2</v>
      </c>
      <c r="E9531">
        <v>338185472</v>
      </c>
      <c r="F9531">
        <v>262.02999999999997</v>
      </c>
      <c r="G9531">
        <v>9454688000</v>
      </c>
      <c r="H9531">
        <v>148.62</v>
      </c>
      <c r="I9531" t="s">
        <v>4</v>
      </c>
      <c r="J9531">
        <v>533.94979999999998</v>
      </c>
      <c r="K9531" t="s">
        <v>4</v>
      </c>
      <c r="L9531" t="s">
        <v>4</v>
      </c>
      <c r="M9531" t="s">
        <v>4</v>
      </c>
      <c r="N9531" t="s">
        <v>4</v>
      </c>
      <c r="O9531" t="s">
        <v>4</v>
      </c>
      <c r="P9531">
        <v>358.64</v>
      </c>
      <c r="Q9531" t="s">
        <v>4</v>
      </c>
      <c r="R9531">
        <v>222.42</v>
      </c>
      <c r="S9531" t="s">
        <v>4</v>
      </c>
      <c r="T9531">
        <v>556098.69999999995</v>
      </c>
      <c r="U9531" t="s">
        <v>4</v>
      </c>
      <c r="V9531" t="s">
        <v>4</v>
      </c>
      <c r="W9531" t="s">
        <v>4</v>
      </c>
      <c r="X9531">
        <v>357.09800000000001</v>
      </c>
      <c r="Y9531" t="s">
        <v>4</v>
      </c>
    </row>
    <row r="9532" spans="1:25" x14ac:dyDescent="0.25">
      <c r="A9532" s="2">
        <v>38903</v>
      </c>
      <c r="B9532">
        <v>3915.8150000000001</v>
      </c>
      <c r="C9532">
        <v>4305463072</v>
      </c>
      <c r="D9532">
        <v>3023.4560000000001</v>
      </c>
      <c r="E9532">
        <v>623612682</v>
      </c>
      <c r="F9532">
        <v>256.267</v>
      </c>
      <c r="G9532">
        <v>17731490000</v>
      </c>
      <c r="H9532">
        <v>148.76</v>
      </c>
      <c r="I9532" t="s">
        <v>4</v>
      </c>
      <c r="J9532">
        <v>532.83010000000002</v>
      </c>
      <c r="K9532" t="s">
        <v>4</v>
      </c>
      <c r="L9532" t="s">
        <v>4</v>
      </c>
      <c r="M9532" t="s">
        <v>4</v>
      </c>
      <c r="N9532" t="s">
        <v>4</v>
      </c>
      <c r="O9532" t="s">
        <v>4</v>
      </c>
      <c r="P9532">
        <v>366.61630000000002</v>
      </c>
      <c r="Q9532" t="s">
        <v>4</v>
      </c>
      <c r="R9532">
        <v>221.67</v>
      </c>
      <c r="S9532" t="s">
        <v>4</v>
      </c>
      <c r="T9532">
        <v>550177.19999999995</v>
      </c>
      <c r="U9532" t="s">
        <v>4</v>
      </c>
      <c r="V9532" t="s">
        <v>4</v>
      </c>
      <c r="W9532" t="s">
        <v>4</v>
      </c>
      <c r="X9532">
        <v>356.39</v>
      </c>
      <c r="Y9532" t="s">
        <v>4</v>
      </c>
    </row>
    <row r="9533" spans="1:25" x14ac:dyDescent="0.25">
      <c r="A9533" s="2">
        <v>38904</v>
      </c>
      <c r="B9533">
        <v>3942.22</v>
      </c>
      <c r="C9533">
        <v>4812325397</v>
      </c>
      <c r="D9533">
        <v>3026.9949999999999</v>
      </c>
      <c r="E9533">
        <v>651871687</v>
      </c>
      <c r="F9533">
        <v>257.59500000000003</v>
      </c>
      <c r="G9533">
        <v>11029360000</v>
      </c>
      <c r="H9533">
        <v>148.91</v>
      </c>
      <c r="I9533" t="s">
        <v>4</v>
      </c>
      <c r="J9533">
        <v>533.61969999999997</v>
      </c>
      <c r="K9533" t="s">
        <v>4</v>
      </c>
      <c r="L9533" t="s">
        <v>4</v>
      </c>
      <c r="M9533" t="s">
        <v>4</v>
      </c>
      <c r="N9533" t="s">
        <v>4</v>
      </c>
      <c r="O9533" t="s">
        <v>4</v>
      </c>
      <c r="P9533">
        <v>370.45890000000003</v>
      </c>
      <c r="Q9533" t="s">
        <v>4</v>
      </c>
      <c r="R9533">
        <v>222.2</v>
      </c>
      <c r="S9533" t="s">
        <v>4</v>
      </c>
      <c r="T9533">
        <v>552962.6</v>
      </c>
      <c r="U9533" t="s">
        <v>4</v>
      </c>
      <c r="V9533" t="s">
        <v>4</v>
      </c>
      <c r="W9533" t="s">
        <v>4</v>
      </c>
      <c r="X9533">
        <v>356.76400000000001</v>
      </c>
      <c r="Y9533" t="s">
        <v>4</v>
      </c>
    </row>
    <row r="9534" spans="1:25" x14ac:dyDescent="0.25">
      <c r="A9534" s="2">
        <v>38905</v>
      </c>
      <c r="B9534">
        <v>3963.998</v>
      </c>
      <c r="C9534">
        <v>4573768455</v>
      </c>
      <c r="D9534">
        <v>2979.4029999999998</v>
      </c>
      <c r="E9534">
        <v>616916800</v>
      </c>
      <c r="F9534">
        <v>258.26900000000001</v>
      </c>
      <c r="G9534">
        <v>10544380000</v>
      </c>
      <c r="H9534">
        <v>148.31</v>
      </c>
      <c r="I9534" t="s">
        <v>4</v>
      </c>
      <c r="J9534">
        <v>535.03729999999996</v>
      </c>
      <c r="K9534" t="s">
        <v>4</v>
      </c>
      <c r="L9534" t="s">
        <v>4</v>
      </c>
      <c r="M9534" t="s">
        <v>4</v>
      </c>
      <c r="N9534" t="s">
        <v>4</v>
      </c>
      <c r="O9534" t="s">
        <v>4</v>
      </c>
      <c r="P9534">
        <v>369.58550000000002</v>
      </c>
      <c r="Q9534" t="s">
        <v>4</v>
      </c>
      <c r="R9534">
        <v>222.85</v>
      </c>
      <c r="S9534" t="s">
        <v>4</v>
      </c>
      <c r="T9534">
        <v>558697.9</v>
      </c>
      <c r="U9534" t="s">
        <v>4</v>
      </c>
      <c r="V9534" t="s">
        <v>4</v>
      </c>
      <c r="W9534" t="s">
        <v>4</v>
      </c>
      <c r="X9534">
        <v>357.68200000000002</v>
      </c>
      <c r="Y9534" t="s">
        <v>4</v>
      </c>
    </row>
    <row r="9535" spans="1:25" x14ac:dyDescent="0.25">
      <c r="A9535" s="2">
        <v>38908</v>
      </c>
      <c r="B9535">
        <v>3964.7020000000002</v>
      </c>
      <c r="C9535">
        <v>3924115966</v>
      </c>
      <c r="D9535">
        <v>2978.4650000000001</v>
      </c>
      <c r="E9535">
        <v>565708315</v>
      </c>
      <c r="F9535">
        <v>259.83</v>
      </c>
      <c r="G9535">
        <v>8541509000</v>
      </c>
      <c r="H9535">
        <v>150.01</v>
      </c>
      <c r="I9535" t="s">
        <v>4</v>
      </c>
      <c r="J9535">
        <v>535.53009999999995</v>
      </c>
      <c r="K9535" t="s">
        <v>4</v>
      </c>
      <c r="L9535" t="s">
        <v>4</v>
      </c>
      <c r="M9535" t="s">
        <v>4</v>
      </c>
      <c r="N9535" t="s">
        <v>4</v>
      </c>
      <c r="O9535" t="s">
        <v>4</v>
      </c>
      <c r="P9535">
        <v>366.06900000000002</v>
      </c>
      <c r="Q9535" t="s">
        <v>4</v>
      </c>
      <c r="R9535">
        <v>223.01</v>
      </c>
      <c r="S9535" t="s">
        <v>4</v>
      </c>
      <c r="T9535">
        <v>554494</v>
      </c>
      <c r="U9535" t="s">
        <v>4</v>
      </c>
      <c r="V9535" t="s">
        <v>4</v>
      </c>
      <c r="W9535" t="s">
        <v>4</v>
      </c>
      <c r="X9535">
        <v>358.54599999999999</v>
      </c>
      <c r="Y9535" t="s">
        <v>4</v>
      </c>
    </row>
    <row r="9536" spans="1:25" x14ac:dyDescent="0.25">
      <c r="A9536" s="2">
        <v>38909</v>
      </c>
      <c r="B9536">
        <v>3938.7860000000001</v>
      </c>
      <c r="C9536">
        <v>4667972428</v>
      </c>
      <c r="D9536">
        <v>3000.8020000000001</v>
      </c>
      <c r="E9536">
        <v>653648558</v>
      </c>
      <c r="F9536">
        <v>258.77300000000002</v>
      </c>
      <c r="G9536">
        <v>11497680000</v>
      </c>
      <c r="H9536">
        <v>150.01</v>
      </c>
      <c r="I9536" t="s">
        <v>4</v>
      </c>
      <c r="J9536">
        <v>536.15250000000003</v>
      </c>
      <c r="K9536" t="s">
        <v>4</v>
      </c>
      <c r="L9536" t="s">
        <v>4</v>
      </c>
      <c r="M9536" t="s">
        <v>4</v>
      </c>
      <c r="N9536" t="s">
        <v>4</v>
      </c>
      <c r="O9536" t="s">
        <v>4</v>
      </c>
      <c r="P9536">
        <v>377.51519999999999</v>
      </c>
      <c r="Q9536" t="s">
        <v>4</v>
      </c>
      <c r="R9536">
        <v>223.4</v>
      </c>
      <c r="S9536" t="s">
        <v>4</v>
      </c>
      <c r="T9536">
        <v>556862.80000000005</v>
      </c>
      <c r="U9536" t="s">
        <v>4</v>
      </c>
      <c r="V9536" t="s">
        <v>4</v>
      </c>
      <c r="W9536" t="s">
        <v>4</v>
      </c>
      <c r="X9536">
        <v>358.80200000000002</v>
      </c>
      <c r="Y9536" t="s">
        <v>4</v>
      </c>
    </row>
    <row r="9537" spans="1:25" x14ac:dyDescent="0.25">
      <c r="A9537" s="2">
        <v>38910</v>
      </c>
      <c r="B9537">
        <v>3909.5590000000002</v>
      </c>
      <c r="C9537">
        <v>4587933274</v>
      </c>
      <c r="D9537">
        <v>2945.5639999999999</v>
      </c>
      <c r="E9537">
        <v>576808833</v>
      </c>
      <c r="F9537">
        <v>258.75099999999998</v>
      </c>
      <c r="G9537">
        <v>9510084000</v>
      </c>
      <c r="H9537">
        <v>151.08000000000001</v>
      </c>
      <c r="I9537" t="s">
        <v>4</v>
      </c>
      <c r="J9537">
        <v>535.6028</v>
      </c>
      <c r="K9537" t="s">
        <v>4</v>
      </c>
      <c r="L9537" t="s">
        <v>4</v>
      </c>
      <c r="M9537" t="s">
        <v>4</v>
      </c>
      <c r="N9537" t="s">
        <v>4</v>
      </c>
      <c r="O9537" t="s">
        <v>4</v>
      </c>
      <c r="P9537">
        <v>383.84960000000001</v>
      </c>
      <c r="Q9537" t="s">
        <v>4</v>
      </c>
      <c r="R9537">
        <v>223.42</v>
      </c>
      <c r="S9537" t="s">
        <v>4</v>
      </c>
      <c r="T9537">
        <v>552428.19999999995</v>
      </c>
      <c r="U9537" t="s">
        <v>4</v>
      </c>
      <c r="V9537" t="s">
        <v>4</v>
      </c>
      <c r="W9537" t="s">
        <v>4</v>
      </c>
      <c r="X9537">
        <v>358.37099999999998</v>
      </c>
      <c r="Y9537" t="s">
        <v>4</v>
      </c>
    </row>
    <row r="9538" spans="1:25" x14ac:dyDescent="0.25">
      <c r="A9538" s="2">
        <v>38911</v>
      </c>
      <c r="B9538">
        <v>3865.3679999999999</v>
      </c>
      <c r="C9538">
        <v>5615560835</v>
      </c>
      <c r="D9538">
        <v>2887.3389999999999</v>
      </c>
      <c r="E9538">
        <v>685929469</v>
      </c>
      <c r="F9538">
        <v>252.53800000000001</v>
      </c>
      <c r="G9538">
        <v>9440712000</v>
      </c>
      <c r="H9538">
        <v>148.83000000000001</v>
      </c>
      <c r="I9538" t="s">
        <v>4</v>
      </c>
      <c r="J9538">
        <v>534.73609999999996</v>
      </c>
      <c r="K9538" t="s">
        <v>4</v>
      </c>
      <c r="L9538" t="s">
        <v>4</v>
      </c>
      <c r="M9538" t="s">
        <v>4</v>
      </c>
      <c r="N9538" t="s">
        <v>4</v>
      </c>
      <c r="O9538" t="s">
        <v>4</v>
      </c>
      <c r="P9538">
        <v>387.33120000000002</v>
      </c>
      <c r="Q9538" t="s">
        <v>4</v>
      </c>
      <c r="R9538">
        <v>223.74</v>
      </c>
      <c r="S9538" t="s">
        <v>4</v>
      </c>
      <c r="T9538">
        <v>555516.4</v>
      </c>
      <c r="U9538" t="s">
        <v>4</v>
      </c>
      <c r="V9538" t="s">
        <v>4</v>
      </c>
      <c r="W9538" t="s">
        <v>4</v>
      </c>
      <c r="X9538">
        <v>359.49</v>
      </c>
      <c r="Y9538" t="s">
        <v>4</v>
      </c>
    </row>
    <row r="9539" spans="1:25" x14ac:dyDescent="0.25">
      <c r="A9539" s="2">
        <v>38912</v>
      </c>
      <c r="B9539">
        <v>3795.723</v>
      </c>
      <c r="C9539">
        <v>4916888661</v>
      </c>
      <c r="D9539">
        <v>2861.9079999999999</v>
      </c>
      <c r="E9539">
        <v>642920741</v>
      </c>
      <c r="F9539">
        <v>248.45500000000001</v>
      </c>
      <c r="G9539">
        <v>9126517000</v>
      </c>
      <c r="H9539">
        <v>146.66</v>
      </c>
      <c r="I9539" t="s">
        <v>4</v>
      </c>
      <c r="J9539">
        <v>534.05780000000004</v>
      </c>
      <c r="K9539" t="s">
        <v>4</v>
      </c>
      <c r="L9539" t="s">
        <v>4</v>
      </c>
      <c r="M9539" t="s">
        <v>4</v>
      </c>
      <c r="N9539" t="s">
        <v>4</v>
      </c>
      <c r="O9539" t="s">
        <v>4</v>
      </c>
      <c r="P9539">
        <v>396.89109999999999</v>
      </c>
      <c r="Q9539" t="s">
        <v>4</v>
      </c>
      <c r="R9539">
        <v>223.85</v>
      </c>
      <c r="S9539" t="s">
        <v>4</v>
      </c>
      <c r="T9539">
        <v>555927.69999999995</v>
      </c>
      <c r="U9539" t="s">
        <v>4</v>
      </c>
      <c r="V9539" t="s">
        <v>4</v>
      </c>
      <c r="W9539" t="s">
        <v>4</v>
      </c>
      <c r="X9539">
        <v>360.459</v>
      </c>
      <c r="Y9539" t="s">
        <v>4</v>
      </c>
    </row>
    <row r="9540" spans="1:25" x14ac:dyDescent="0.25">
      <c r="A9540" s="2">
        <v>38915</v>
      </c>
      <c r="B9540">
        <v>3750.308</v>
      </c>
      <c r="C9540">
        <v>3872168078</v>
      </c>
      <c r="D9540">
        <v>2847.0050000000001</v>
      </c>
      <c r="E9540">
        <v>530505169</v>
      </c>
      <c r="F9540">
        <v>244.21700000000001</v>
      </c>
      <c r="G9540">
        <v>8953569000</v>
      </c>
      <c r="H9540">
        <v>146.35</v>
      </c>
      <c r="I9540" t="s">
        <v>4</v>
      </c>
      <c r="J9540">
        <v>533.41790000000003</v>
      </c>
      <c r="K9540" t="s">
        <v>4</v>
      </c>
      <c r="L9540" t="s">
        <v>4</v>
      </c>
      <c r="M9540" t="s">
        <v>4</v>
      </c>
      <c r="N9540" t="s">
        <v>4</v>
      </c>
      <c r="O9540" t="s">
        <v>4</v>
      </c>
      <c r="P9540">
        <v>387.40109999999999</v>
      </c>
      <c r="Q9540" t="s">
        <v>4</v>
      </c>
      <c r="R9540">
        <v>223.86</v>
      </c>
      <c r="S9540" t="s">
        <v>4</v>
      </c>
      <c r="T9540">
        <v>550051.80000000005</v>
      </c>
      <c r="U9540" t="s">
        <v>4</v>
      </c>
      <c r="V9540" t="s">
        <v>4</v>
      </c>
      <c r="W9540" t="s">
        <v>4</v>
      </c>
      <c r="X9540">
        <v>361.34</v>
      </c>
      <c r="Y9540" t="s">
        <v>4</v>
      </c>
    </row>
    <row r="9541" spans="1:25" x14ac:dyDescent="0.25">
      <c r="A9541" s="2">
        <v>38916</v>
      </c>
      <c r="B9541">
        <v>3713.384</v>
      </c>
      <c r="C9541">
        <v>5152258330</v>
      </c>
      <c r="D9541">
        <v>2863.7280000000001</v>
      </c>
      <c r="E9541">
        <v>654521563</v>
      </c>
      <c r="F9541">
        <v>244.68199999999999</v>
      </c>
      <c r="G9541">
        <v>10333310000</v>
      </c>
      <c r="H9541">
        <v>147.93</v>
      </c>
      <c r="I9541" t="s">
        <v>4</v>
      </c>
      <c r="J9541">
        <v>533.50350000000003</v>
      </c>
      <c r="K9541" t="s">
        <v>4</v>
      </c>
      <c r="L9541" t="s">
        <v>4</v>
      </c>
      <c r="M9541" t="s">
        <v>4</v>
      </c>
      <c r="N9541" t="s">
        <v>4</v>
      </c>
      <c r="O9541" t="s">
        <v>4</v>
      </c>
      <c r="P9541">
        <v>374.185</v>
      </c>
      <c r="Q9541" t="s">
        <v>4</v>
      </c>
      <c r="R9541">
        <v>223.17</v>
      </c>
      <c r="S9541" t="s">
        <v>4</v>
      </c>
      <c r="T9541">
        <v>549418.4</v>
      </c>
      <c r="U9541" t="s">
        <v>4</v>
      </c>
      <c r="V9541" t="s">
        <v>4</v>
      </c>
      <c r="W9541" t="s">
        <v>4</v>
      </c>
      <c r="X9541">
        <v>361.31099999999998</v>
      </c>
      <c r="Y9541" t="s">
        <v>4</v>
      </c>
    </row>
    <row r="9542" spans="1:25" x14ac:dyDescent="0.25">
      <c r="A9542" s="2">
        <v>38917</v>
      </c>
      <c r="B9542">
        <v>3785.4960000000001</v>
      </c>
      <c r="C9542">
        <v>5517321740</v>
      </c>
      <c r="D9542">
        <v>2950.73</v>
      </c>
      <c r="E9542">
        <v>697197716</v>
      </c>
      <c r="F9542">
        <v>248.297</v>
      </c>
      <c r="G9542">
        <v>17251130000</v>
      </c>
      <c r="H9542">
        <v>151.49</v>
      </c>
      <c r="I9542" t="s">
        <v>4</v>
      </c>
      <c r="J9542">
        <v>535.34559999999999</v>
      </c>
      <c r="K9542" t="s">
        <v>4</v>
      </c>
      <c r="L9542" t="s">
        <v>4</v>
      </c>
      <c r="M9542" t="s">
        <v>4</v>
      </c>
      <c r="N9542" t="s">
        <v>4</v>
      </c>
      <c r="O9542" t="s">
        <v>4</v>
      </c>
      <c r="P9542">
        <v>381.92829999999998</v>
      </c>
      <c r="Q9542" t="s">
        <v>4</v>
      </c>
      <c r="R9542">
        <v>224.01</v>
      </c>
      <c r="S9542" t="s">
        <v>4</v>
      </c>
      <c r="T9542">
        <v>554648.80000000005</v>
      </c>
      <c r="U9542" t="s">
        <v>4</v>
      </c>
      <c r="V9542" t="s">
        <v>4</v>
      </c>
      <c r="W9542" t="s">
        <v>4</v>
      </c>
      <c r="X9542">
        <v>361</v>
      </c>
      <c r="Y9542" t="s">
        <v>4</v>
      </c>
    </row>
    <row r="9543" spans="1:25" x14ac:dyDescent="0.25">
      <c r="A9543" s="2">
        <v>38918</v>
      </c>
      <c r="B9543">
        <v>3839.672</v>
      </c>
      <c r="C9543">
        <v>5329381233</v>
      </c>
      <c r="D9543">
        <v>2872.1280000000002</v>
      </c>
      <c r="E9543">
        <v>647423283</v>
      </c>
      <c r="F9543">
        <v>252.77500000000001</v>
      </c>
      <c r="G9543">
        <v>11821080000</v>
      </c>
      <c r="H9543">
        <v>150.26</v>
      </c>
      <c r="I9543" t="s">
        <v>4</v>
      </c>
      <c r="J9543">
        <v>536.76319999999998</v>
      </c>
      <c r="K9543" t="s">
        <v>4</v>
      </c>
      <c r="L9543" t="s">
        <v>4</v>
      </c>
      <c r="M9543" t="s">
        <v>4</v>
      </c>
      <c r="N9543" t="s">
        <v>4</v>
      </c>
      <c r="O9543" t="s">
        <v>4</v>
      </c>
      <c r="P9543">
        <v>375.8734</v>
      </c>
      <c r="Q9543" t="s">
        <v>4</v>
      </c>
      <c r="R9543">
        <v>224.46</v>
      </c>
      <c r="S9543" t="s">
        <v>4</v>
      </c>
      <c r="T9543">
        <v>555089.30000000005</v>
      </c>
      <c r="U9543" t="s">
        <v>4</v>
      </c>
      <c r="V9543" t="s">
        <v>4</v>
      </c>
      <c r="W9543" t="s">
        <v>4</v>
      </c>
      <c r="X9543">
        <v>360.40800000000002</v>
      </c>
      <c r="Y9543" t="s">
        <v>4</v>
      </c>
    </row>
    <row r="9544" spans="1:25" x14ac:dyDescent="0.25">
      <c r="A9544" s="2">
        <v>38919</v>
      </c>
      <c r="B9544">
        <v>3819.7249999999999</v>
      </c>
      <c r="C9544">
        <v>5144479257</v>
      </c>
      <c r="D9544">
        <v>2823.114</v>
      </c>
      <c r="E9544">
        <v>671858240</v>
      </c>
      <c r="F9544">
        <v>251.02500000000001</v>
      </c>
      <c r="G9544">
        <v>10680660000</v>
      </c>
      <c r="H9544">
        <v>147.85</v>
      </c>
      <c r="I9544" t="s">
        <v>4</v>
      </c>
      <c r="J9544">
        <v>537.49680000000001</v>
      </c>
      <c r="K9544" t="s">
        <v>4</v>
      </c>
      <c r="L9544" t="s">
        <v>4</v>
      </c>
      <c r="M9544" t="s">
        <v>4</v>
      </c>
      <c r="N9544" t="s">
        <v>4</v>
      </c>
      <c r="O9544" t="s">
        <v>4</v>
      </c>
      <c r="P9544">
        <v>368.5958</v>
      </c>
      <c r="Q9544" t="s">
        <v>4</v>
      </c>
      <c r="R9544">
        <v>224.26</v>
      </c>
      <c r="S9544" t="s">
        <v>4</v>
      </c>
      <c r="T9544">
        <v>557605</v>
      </c>
      <c r="U9544" t="s">
        <v>4</v>
      </c>
      <c r="V9544" t="s">
        <v>4</v>
      </c>
      <c r="W9544" t="s">
        <v>4</v>
      </c>
      <c r="X9544">
        <v>360.66399999999999</v>
      </c>
      <c r="Y9544" t="s">
        <v>4</v>
      </c>
    </row>
    <row r="9545" spans="1:25" x14ac:dyDescent="0.25">
      <c r="A9545" s="2">
        <v>38922</v>
      </c>
      <c r="B9545">
        <v>3850.8440000000001</v>
      </c>
      <c r="C9545">
        <v>4421477147</v>
      </c>
      <c r="D9545">
        <v>2902.21</v>
      </c>
      <c r="E9545">
        <v>569564764</v>
      </c>
      <c r="F9545">
        <v>251.65299999999999</v>
      </c>
      <c r="G9545">
        <v>9241393000</v>
      </c>
      <c r="H9545">
        <v>150.41999999999999</v>
      </c>
      <c r="I9545" t="s">
        <v>4</v>
      </c>
      <c r="J9545">
        <v>537.47439999999995</v>
      </c>
      <c r="K9545" t="s">
        <v>4</v>
      </c>
      <c r="L9545" t="s">
        <v>4</v>
      </c>
      <c r="M9545" t="s">
        <v>4</v>
      </c>
      <c r="N9545" t="s">
        <v>4</v>
      </c>
      <c r="O9545" t="s">
        <v>4</v>
      </c>
      <c r="P9545">
        <v>364.34570000000002</v>
      </c>
      <c r="Q9545" t="s">
        <v>4</v>
      </c>
      <c r="R9545">
        <v>224.39</v>
      </c>
      <c r="S9545" t="s">
        <v>4</v>
      </c>
      <c r="T9545">
        <v>554987.80000000005</v>
      </c>
      <c r="U9545" t="s">
        <v>4</v>
      </c>
      <c r="V9545" t="s">
        <v>4</v>
      </c>
      <c r="W9545" t="s">
        <v>4</v>
      </c>
      <c r="X9545">
        <v>360.85199999999998</v>
      </c>
      <c r="Y9545" t="s">
        <v>4</v>
      </c>
    </row>
    <row r="9546" spans="1:25" x14ac:dyDescent="0.25">
      <c r="A9546" s="2">
        <v>38923</v>
      </c>
      <c r="B9546">
        <v>3872.0189999999998</v>
      </c>
      <c r="C9546">
        <v>5452234023</v>
      </c>
      <c r="D9546">
        <v>2930.2820000000002</v>
      </c>
      <c r="E9546">
        <v>683493648</v>
      </c>
      <c r="F9546">
        <v>254.48400000000001</v>
      </c>
      <c r="G9546">
        <v>15312810000</v>
      </c>
      <c r="H9546">
        <v>151.07</v>
      </c>
      <c r="I9546" t="s">
        <v>4</v>
      </c>
      <c r="J9546">
        <v>538.01020000000005</v>
      </c>
      <c r="K9546" t="s">
        <v>4</v>
      </c>
      <c r="L9546" t="s">
        <v>4</v>
      </c>
      <c r="M9546" t="s">
        <v>4</v>
      </c>
      <c r="N9546" t="s">
        <v>4</v>
      </c>
      <c r="O9546" t="s">
        <v>4</v>
      </c>
      <c r="P9546">
        <v>367.19850000000002</v>
      </c>
      <c r="Q9546" t="s">
        <v>4</v>
      </c>
      <c r="R9546">
        <v>224.17</v>
      </c>
      <c r="S9546" t="s">
        <v>4</v>
      </c>
      <c r="T9546">
        <v>552838.69999999995</v>
      </c>
      <c r="U9546" t="s">
        <v>4</v>
      </c>
      <c r="V9546" t="s">
        <v>4</v>
      </c>
      <c r="W9546" t="s">
        <v>4</v>
      </c>
      <c r="X9546">
        <v>360.37200000000001</v>
      </c>
      <c r="Y9546" t="s">
        <v>4</v>
      </c>
    </row>
    <row r="9547" spans="1:25" x14ac:dyDescent="0.25">
      <c r="A9547" s="2">
        <v>38924</v>
      </c>
      <c r="B9547">
        <v>3874.335</v>
      </c>
      <c r="C9547">
        <v>5158057059</v>
      </c>
      <c r="D9547">
        <v>2917.8110000000001</v>
      </c>
      <c r="E9547">
        <v>728507004</v>
      </c>
      <c r="F9547">
        <v>254.964</v>
      </c>
      <c r="G9547">
        <v>10109580000</v>
      </c>
      <c r="H9547">
        <v>151.78</v>
      </c>
      <c r="I9547" t="s">
        <v>4</v>
      </c>
      <c r="J9547">
        <v>539.09410000000003</v>
      </c>
      <c r="K9547" t="s">
        <v>4</v>
      </c>
      <c r="L9547" t="s">
        <v>4</v>
      </c>
      <c r="M9547" t="s">
        <v>4</v>
      </c>
      <c r="N9547" t="s">
        <v>4</v>
      </c>
      <c r="O9547" t="s">
        <v>4</v>
      </c>
      <c r="P9547">
        <v>369.52730000000003</v>
      </c>
      <c r="Q9547" t="s">
        <v>4</v>
      </c>
      <c r="R9547">
        <v>224.57</v>
      </c>
      <c r="S9547" t="s">
        <v>4</v>
      </c>
      <c r="T9547">
        <v>551674.9</v>
      </c>
      <c r="U9547" t="s">
        <v>4</v>
      </c>
      <c r="V9547" t="s">
        <v>4</v>
      </c>
      <c r="W9547" t="s">
        <v>4</v>
      </c>
      <c r="X9547">
        <v>360.63099999999997</v>
      </c>
      <c r="Y9547" t="s">
        <v>4</v>
      </c>
    </row>
    <row r="9548" spans="1:25" x14ac:dyDescent="0.25">
      <c r="A9548" s="2">
        <v>38925</v>
      </c>
      <c r="B9548">
        <v>3949.58</v>
      </c>
      <c r="C9548">
        <v>5677793293</v>
      </c>
      <c r="D9548">
        <v>2881.5250000000001</v>
      </c>
      <c r="E9548">
        <v>742782303</v>
      </c>
      <c r="F9548">
        <v>260.28300000000002</v>
      </c>
      <c r="G9548">
        <v>10712370000</v>
      </c>
      <c r="H9548">
        <v>151.88</v>
      </c>
      <c r="I9548" t="s">
        <v>4</v>
      </c>
      <c r="J9548">
        <v>540.48310000000004</v>
      </c>
      <c r="K9548" t="s">
        <v>4</v>
      </c>
      <c r="L9548" t="s">
        <v>4</v>
      </c>
      <c r="M9548" t="s">
        <v>4</v>
      </c>
      <c r="N9548" t="s">
        <v>4</v>
      </c>
      <c r="O9548" t="s">
        <v>4</v>
      </c>
      <c r="P9548">
        <v>375.8152</v>
      </c>
      <c r="Q9548" t="s">
        <v>4</v>
      </c>
      <c r="R9548">
        <v>224.58</v>
      </c>
      <c r="S9548" t="s">
        <v>4</v>
      </c>
      <c r="T9548">
        <v>559322.4</v>
      </c>
      <c r="U9548" t="s">
        <v>4</v>
      </c>
      <c r="V9548" t="s">
        <v>4</v>
      </c>
      <c r="W9548" t="s">
        <v>4</v>
      </c>
      <c r="X9548">
        <v>360.41300000000001</v>
      </c>
      <c r="Y9548" t="s">
        <v>4</v>
      </c>
    </row>
    <row r="9549" spans="1:25" x14ac:dyDescent="0.25">
      <c r="A9549" s="2">
        <v>38926</v>
      </c>
      <c r="B9549">
        <v>3987.9609999999998</v>
      </c>
      <c r="C9549">
        <v>5047954647</v>
      </c>
      <c r="D9549">
        <v>2942.0549999999998</v>
      </c>
      <c r="E9549">
        <v>704970881</v>
      </c>
      <c r="F9549">
        <v>260.12799999999999</v>
      </c>
      <c r="G9549">
        <v>13626530000</v>
      </c>
      <c r="H9549">
        <v>154.51</v>
      </c>
      <c r="I9549" t="s">
        <v>4</v>
      </c>
      <c r="J9549">
        <v>541.23519999999996</v>
      </c>
      <c r="K9549" t="s">
        <v>4</v>
      </c>
      <c r="L9549" t="s">
        <v>4</v>
      </c>
      <c r="M9549" t="s">
        <v>4</v>
      </c>
      <c r="N9549" t="s">
        <v>4</v>
      </c>
      <c r="O9549" t="s">
        <v>4</v>
      </c>
      <c r="P9549">
        <v>377.15429999999998</v>
      </c>
      <c r="Q9549" t="s">
        <v>4</v>
      </c>
      <c r="R9549">
        <v>225.33</v>
      </c>
      <c r="S9549" t="s">
        <v>4</v>
      </c>
      <c r="T9549">
        <v>561436.69999999995</v>
      </c>
      <c r="U9549" t="s">
        <v>4</v>
      </c>
      <c r="V9549" t="s">
        <v>4</v>
      </c>
      <c r="W9549" t="s">
        <v>4</v>
      </c>
      <c r="X9549">
        <v>360.99</v>
      </c>
      <c r="Y9549" t="s">
        <v>4</v>
      </c>
    </row>
    <row r="9550" spans="1:25" x14ac:dyDescent="0.25">
      <c r="A9550" s="2">
        <v>38929</v>
      </c>
      <c r="B9550">
        <v>3986.6489999999999</v>
      </c>
      <c r="C9550">
        <v>4642470339</v>
      </c>
      <c r="D9550">
        <v>2944.3380000000002</v>
      </c>
      <c r="E9550">
        <v>639394673</v>
      </c>
      <c r="F9550">
        <v>260.3</v>
      </c>
      <c r="G9550">
        <v>9098483000</v>
      </c>
      <c r="H9550">
        <v>153.47</v>
      </c>
      <c r="I9550" t="s">
        <v>4</v>
      </c>
      <c r="J9550">
        <v>541.57560000000001</v>
      </c>
      <c r="K9550" t="s">
        <v>4</v>
      </c>
      <c r="L9550" t="s">
        <v>4</v>
      </c>
      <c r="M9550" t="s">
        <v>4</v>
      </c>
      <c r="N9550" t="s">
        <v>4</v>
      </c>
      <c r="O9550" t="s">
        <v>4</v>
      </c>
      <c r="P9550">
        <v>376.57209999999998</v>
      </c>
      <c r="Q9550" t="s">
        <v>4</v>
      </c>
      <c r="R9550">
        <v>225.49</v>
      </c>
      <c r="S9550" t="s">
        <v>4</v>
      </c>
      <c r="T9550">
        <v>570031.1</v>
      </c>
      <c r="U9550" t="s">
        <v>4</v>
      </c>
      <c r="V9550" t="s">
        <v>4</v>
      </c>
      <c r="W9550" t="s">
        <v>4</v>
      </c>
      <c r="X9550">
        <v>361.41399999999999</v>
      </c>
      <c r="Y9550" t="s">
        <v>4</v>
      </c>
    </row>
    <row r="9551" spans="1:25" x14ac:dyDescent="0.25">
      <c r="A9551" s="2">
        <v>38930</v>
      </c>
      <c r="B9551">
        <v>3955.259</v>
      </c>
      <c r="C9551">
        <v>4484639357</v>
      </c>
      <c r="D9551">
        <v>2899.5219999999999</v>
      </c>
      <c r="E9551">
        <v>508501746</v>
      </c>
      <c r="F9551">
        <v>257.92</v>
      </c>
      <c r="G9551">
        <v>10953060000</v>
      </c>
      <c r="H9551">
        <v>152.85</v>
      </c>
      <c r="I9551" t="s">
        <v>4</v>
      </c>
      <c r="J9551">
        <v>541.80359999999996</v>
      </c>
      <c r="K9551" t="s">
        <v>4</v>
      </c>
      <c r="L9551" t="s">
        <v>4</v>
      </c>
      <c r="M9551" t="s">
        <v>4</v>
      </c>
      <c r="N9551" t="s">
        <v>4</v>
      </c>
      <c r="O9551" t="s">
        <v>4</v>
      </c>
      <c r="P9551">
        <v>383.55849999999998</v>
      </c>
      <c r="Q9551" t="s">
        <v>4</v>
      </c>
      <c r="R9551">
        <v>225.6</v>
      </c>
      <c r="S9551" t="s">
        <v>4</v>
      </c>
      <c r="T9551">
        <v>568760.6</v>
      </c>
      <c r="U9551" t="s">
        <v>4</v>
      </c>
      <c r="V9551" t="s">
        <v>4</v>
      </c>
      <c r="W9551" t="s">
        <v>4</v>
      </c>
      <c r="X9551">
        <v>360.99400000000003</v>
      </c>
      <c r="Y9551" t="s">
        <v>4</v>
      </c>
    </row>
    <row r="9552" spans="1:25" x14ac:dyDescent="0.25">
      <c r="A9552" s="2">
        <v>38931</v>
      </c>
      <c r="B9552">
        <v>4004.2959999999998</v>
      </c>
      <c r="C9552">
        <v>4869552246</v>
      </c>
      <c r="D9552">
        <v>2928.79</v>
      </c>
      <c r="E9552">
        <v>504722999</v>
      </c>
      <c r="F9552">
        <v>260.56299999999999</v>
      </c>
      <c r="G9552">
        <v>13150380000</v>
      </c>
      <c r="H9552">
        <v>151.76</v>
      </c>
      <c r="I9552" t="s">
        <v>4</v>
      </c>
      <c r="J9552">
        <v>543.19349999999997</v>
      </c>
      <c r="K9552" t="s">
        <v>4</v>
      </c>
      <c r="L9552" t="s">
        <v>4</v>
      </c>
      <c r="M9552" t="s">
        <v>4</v>
      </c>
      <c r="N9552" t="s">
        <v>4</v>
      </c>
      <c r="O9552" t="s">
        <v>4</v>
      </c>
      <c r="P9552">
        <v>386.64429999999999</v>
      </c>
      <c r="Q9552" t="s">
        <v>4</v>
      </c>
      <c r="R9552">
        <v>225.89</v>
      </c>
      <c r="S9552" t="s">
        <v>4</v>
      </c>
      <c r="T9552">
        <v>571178.4</v>
      </c>
      <c r="U9552" t="s">
        <v>4</v>
      </c>
      <c r="V9552" t="s">
        <v>4</v>
      </c>
      <c r="W9552" t="s">
        <v>4</v>
      </c>
      <c r="X9552">
        <v>360.81799999999998</v>
      </c>
      <c r="Y9552" t="s">
        <v>4</v>
      </c>
    </row>
    <row r="9553" spans="1:25" x14ac:dyDescent="0.25">
      <c r="A9553" s="2">
        <v>38932</v>
      </c>
      <c r="B9553">
        <v>3977.3249999999998</v>
      </c>
      <c r="C9553">
        <v>5468291681</v>
      </c>
      <c r="D9553">
        <v>2960.7130000000002</v>
      </c>
      <c r="E9553">
        <v>544742959</v>
      </c>
      <c r="F9553">
        <v>260.80900000000003</v>
      </c>
      <c r="G9553">
        <v>12054610000</v>
      </c>
      <c r="H9553">
        <v>153.61000000000001</v>
      </c>
      <c r="I9553" t="s">
        <v>4</v>
      </c>
      <c r="J9553">
        <v>543.46090000000004</v>
      </c>
      <c r="K9553" t="s">
        <v>4</v>
      </c>
      <c r="L9553" t="s">
        <v>4</v>
      </c>
      <c r="M9553" t="s">
        <v>4</v>
      </c>
      <c r="N9553" t="s">
        <v>4</v>
      </c>
      <c r="O9553" t="s">
        <v>4</v>
      </c>
      <c r="P9553">
        <v>382.51060000000001</v>
      </c>
      <c r="Q9553" t="s">
        <v>4</v>
      </c>
      <c r="R9553">
        <v>226.02</v>
      </c>
      <c r="S9553" t="s">
        <v>4</v>
      </c>
      <c r="T9553">
        <v>569486.80000000005</v>
      </c>
      <c r="U9553" t="s">
        <v>4</v>
      </c>
      <c r="V9553" t="s">
        <v>4</v>
      </c>
      <c r="W9553" t="s">
        <v>4</v>
      </c>
      <c r="X9553">
        <v>360.48099999999999</v>
      </c>
      <c r="Y9553" t="s">
        <v>4</v>
      </c>
    </row>
    <row r="9554" spans="1:25" x14ac:dyDescent="0.25">
      <c r="A9554" s="2">
        <v>38933</v>
      </c>
      <c r="B9554">
        <v>4031.8339999999998</v>
      </c>
      <c r="C9554">
        <v>5084975541</v>
      </c>
      <c r="D9554">
        <v>2947.69</v>
      </c>
      <c r="E9554">
        <v>522233194</v>
      </c>
      <c r="F9554">
        <v>263.12200000000001</v>
      </c>
      <c r="G9554">
        <v>10649960000</v>
      </c>
      <c r="H9554">
        <v>155.41999999999999</v>
      </c>
      <c r="I9554" t="s">
        <v>4</v>
      </c>
      <c r="J9554">
        <v>545.38390000000004</v>
      </c>
      <c r="K9554" t="s">
        <v>4</v>
      </c>
      <c r="L9554" t="s">
        <v>4</v>
      </c>
      <c r="M9554" t="s">
        <v>4</v>
      </c>
      <c r="N9554" t="s">
        <v>4</v>
      </c>
      <c r="O9554" t="s">
        <v>4</v>
      </c>
      <c r="P9554">
        <v>381.92829999999998</v>
      </c>
      <c r="Q9554" t="s">
        <v>4</v>
      </c>
      <c r="R9554">
        <v>226.67</v>
      </c>
      <c r="S9554" t="s">
        <v>4</v>
      </c>
      <c r="T9554">
        <v>577523.69999999995</v>
      </c>
      <c r="U9554" t="s">
        <v>4</v>
      </c>
      <c r="V9554" t="s">
        <v>4</v>
      </c>
      <c r="W9554" t="s">
        <v>4</v>
      </c>
      <c r="X9554">
        <v>360.72</v>
      </c>
      <c r="Y9554" t="s">
        <v>4</v>
      </c>
    </row>
    <row r="9555" spans="1:25" x14ac:dyDescent="0.25">
      <c r="A9555" s="2">
        <v>38936</v>
      </c>
      <c r="B9555">
        <v>3975.5210000000002</v>
      </c>
      <c r="C9555">
        <v>3826780590</v>
      </c>
      <c r="D9555">
        <v>2925.808</v>
      </c>
      <c r="E9555">
        <v>422871547</v>
      </c>
      <c r="F9555">
        <v>262.26600000000002</v>
      </c>
      <c r="G9555">
        <v>8930199000</v>
      </c>
      <c r="H9555">
        <v>153.36000000000001</v>
      </c>
      <c r="I9555" t="s">
        <v>4</v>
      </c>
      <c r="J9555">
        <v>545.66759999999999</v>
      </c>
      <c r="K9555" t="s">
        <v>4</v>
      </c>
      <c r="L9555" t="s">
        <v>4</v>
      </c>
      <c r="M9555" t="s">
        <v>4</v>
      </c>
      <c r="N9555" t="s">
        <v>4</v>
      </c>
      <c r="O9555" t="s">
        <v>4</v>
      </c>
      <c r="P9555">
        <v>383.96609999999998</v>
      </c>
      <c r="Q9555" t="s">
        <v>4</v>
      </c>
      <c r="R9555">
        <v>226.51</v>
      </c>
      <c r="S9555" t="s">
        <v>4</v>
      </c>
      <c r="T9555">
        <v>578221.1</v>
      </c>
      <c r="U9555" t="s">
        <v>4</v>
      </c>
      <c r="V9555" t="s">
        <v>4</v>
      </c>
      <c r="W9555" t="s">
        <v>4</v>
      </c>
      <c r="X9555">
        <v>360.86</v>
      </c>
      <c r="Y9555" t="s">
        <v>4</v>
      </c>
    </row>
    <row r="9556" spans="1:25" x14ac:dyDescent="0.25">
      <c r="A9556" s="2">
        <v>38937</v>
      </c>
      <c r="B9556">
        <v>3989.5929999999998</v>
      </c>
      <c r="C9556">
        <v>4495264054</v>
      </c>
      <c r="D9556">
        <v>2889.8510000000001</v>
      </c>
      <c r="E9556">
        <v>568382663</v>
      </c>
      <c r="F9556">
        <v>263.66500000000002</v>
      </c>
      <c r="G9556">
        <v>12427880000</v>
      </c>
      <c r="H9556">
        <v>150.71</v>
      </c>
      <c r="I9556" t="s">
        <v>4</v>
      </c>
      <c r="J9556">
        <v>546.05460000000005</v>
      </c>
      <c r="K9556" t="s">
        <v>4</v>
      </c>
      <c r="L9556" t="s">
        <v>4</v>
      </c>
      <c r="M9556" t="s">
        <v>4</v>
      </c>
      <c r="N9556" t="s">
        <v>4</v>
      </c>
      <c r="O9556" t="s">
        <v>4</v>
      </c>
      <c r="P9556">
        <v>382.68520000000001</v>
      </c>
      <c r="Q9556" t="s">
        <v>4</v>
      </c>
      <c r="R9556">
        <v>226.56</v>
      </c>
      <c r="S9556" t="s">
        <v>4</v>
      </c>
      <c r="T9556">
        <v>578856.19999999995</v>
      </c>
      <c r="U9556" t="s">
        <v>4</v>
      </c>
      <c r="V9556" t="s">
        <v>4</v>
      </c>
      <c r="W9556" t="s">
        <v>4</v>
      </c>
      <c r="X9556">
        <v>361.18200000000002</v>
      </c>
      <c r="Y9556" t="s">
        <v>4</v>
      </c>
    </row>
    <row r="9557" spans="1:25" x14ac:dyDescent="0.25">
      <c r="A9557" s="2">
        <v>38938</v>
      </c>
      <c r="B9557">
        <v>4025.8670000000002</v>
      </c>
      <c r="C9557">
        <v>5045636946</v>
      </c>
      <c r="D9557">
        <v>2863.13</v>
      </c>
      <c r="E9557">
        <v>565650414</v>
      </c>
      <c r="F9557">
        <v>266.21100000000001</v>
      </c>
      <c r="G9557">
        <v>14889270000</v>
      </c>
      <c r="H9557">
        <v>149.82</v>
      </c>
      <c r="I9557" t="s">
        <v>4</v>
      </c>
      <c r="J9557">
        <v>546.71690000000001</v>
      </c>
      <c r="K9557" t="s">
        <v>4</v>
      </c>
      <c r="L9557" t="s">
        <v>4</v>
      </c>
      <c r="M9557" t="s">
        <v>4</v>
      </c>
      <c r="N9557" t="s">
        <v>4</v>
      </c>
      <c r="O9557" t="s">
        <v>4</v>
      </c>
      <c r="P9557">
        <v>385.42160000000001</v>
      </c>
      <c r="Q9557" t="s">
        <v>4</v>
      </c>
      <c r="R9557">
        <v>226.45</v>
      </c>
      <c r="S9557" t="s">
        <v>4</v>
      </c>
      <c r="T9557">
        <v>580181.30000000005</v>
      </c>
      <c r="U9557" t="s">
        <v>4</v>
      </c>
      <c r="V9557" t="s">
        <v>4</v>
      </c>
      <c r="W9557" t="s">
        <v>4</v>
      </c>
      <c r="X9557">
        <v>360.012</v>
      </c>
      <c r="Y9557" t="s">
        <v>4</v>
      </c>
    </row>
    <row r="9558" spans="1:25" x14ac:dyDescent="0.25">
      <c r="A9558" s="2">
        <v>38939</v>
      </c>
      <c r="B9558">
        <v>3980.5949999999998</v>
      </c>
      <c r="C9558">
        <v>5417549565</v>
      </c>
      <c r="D9558">
        <v>2885.3150000000001</v>
      </c>
      <c r="E9558">
        <v>511894171</v>
      </c>
      <c r="F9558">
        <v>264.84199999999998</v>
      </c>
      <c r="G9558">
        <v>13595260000</v>
      </c>
      <c r="H9558">
        <v>150.49</v>
      </c>
      <c r="I9558" t="s">
        <v>4</v>
      </c>
      <c r="J9558">
        <v>545.73260000000005</v>
      </c>
      <c r="K9558" t="s">
        <v>4</v>
      </c>
      <c r="L9558" t="s">
        <v>4</v>
      </c>
      <c r="M9558" t="s">
        <v>4</v>
      </c>
      <c r="N9558" t="s">
        <v>4</v>
      </c>
      <c r="O9558" t="s">
        <v>4</v>
      </c>
      <c r="P9558">
        <v>376.10629999999998</v>
      </c>
      <c r="Q9558" t="s">
        <v>4</v>
      </c>
      <c r="R9558">
        <v>226.38</v>
      </c>
      <c r="S9558" t="s">
        <v>4</v>
      </c>
      <c r="T9558">
        <v>574789.1</v>
      </c>
      <c r="U9558" t="s">
        <v>4</v>
      </c>
      <c r="V9558" t="s">
        <v>4</v>
      </c>
      <c r="W9558" t="s">
        <v>4</v>
      </c>
      <c r="X9558">
        <v>361.048</v>
      </c>
      <c r="Y9558" t="s">
        <v>4</v>
      </c>
    </row>
    <row r="9559" spans="1:25" x14ac:dyDescent="0.25">
      <c r="A9559" s="2">
        <v>38940</v>
      </c>
      <c r="B9559">
        <v>3975.3789999999999</v>
      </c>
      <c r="C9559">
        <v>4697089700</v>
      </c>
      <c r="D9559">
        <v>2855.232</v>
      </c>
      <c r="E9559">
        <v>426449864</v>
      </c>
      <c r="F9559">
        <v>265.02199999999999</v>
      </c>
      <c r="G9559">
        <v>10221230000</v>
      </c>
      <c r="H9559">
        <v>149.15</v>
      </c>
      <c r="I9559" t="s">
        <v>4</v>
      </c>
      <c r="J9559">
        <v>545.65570000000002</v>
      </c>
      <c r="K9559" t="s">
        <v>4</v>
      </c>
      <c r="L9559" t="s">
        <v>4</v>
      </c>
      <c r="M9559" t="s">
        <v>4</v>
      </c>
      <c r="N9559" t="s">
        <v>4</v>
      </c>
      <c r="O9559" t="s">
        <v>4</v>
      </c>
      <c r="P9559">
        <v>375.17469999999997</v>
      </c>
      <c r="Q9559" t="s">
        <v>4</v>
      </c>
      <c r="R9559">
        <v>225.97</v>
      </c>
      <c r="S9559" t="s">
        <v>4</v>
      </c>
      <c r="T9559">
        <v>573409.9</v>
      </c>
      <c r="U9559" t="s">
        <v>4</v>
      </c>
      <c r="V9559" t="s">
        <v>4</v>
      </c>
      <c r="W9559" t="s">
        <v>4</v>
      </c>
      <c r="X9559">
        <v>360.46600000000001</v>
      </c>
      <c r="Y9559" t="s">
        <v>4</v>
      </c>
    </row>
    <row r="9560" spans="1:25" x14ac:dyDescent="0.25">
      <c r="A9560" s="2">
        <v>38943</v>
      </c>
      <c r="B9560">
        <v>3998.6529999999998</v>
      </c>
      <c r="C9560">
        <v>3692925280</v>
      </c>
      <c r="D9560">
        <v>2866.6669999999999</v>
      </c>
      <c r="E9560">
        <v>404519451</v>
      </c>
      <c r="F9560">
        <v>264.404</v>
      </c>
      <c r="G9560">
        <v>8958114000</v>
      </c>
      <c r="H9560">
        <v>150.44</v>
      </c>
      <c r="I9560" t="s">
        <v>4</v>
      </c>
      <c r="J9560">
        <v>545.61170000000004</v>
      </c>
      <c r="K9560" t="s">
        <v>4</v>
      </c>
      <c r="L9560" t="s">
        <v>4</v>
      </c>
      <c r="M9560" t="s">
        <v>4</v>
      </c>
      <c r="N9560" t="s">
        <v>4</v>
      </c>
      <c r="O9560" t="s">
        <v>4</v>
      </c>
      <c r="P9560">
        <v>372.20549999999997</v>
      </c>
      <c r="Q9560" t="s">
        <v>4</v>
      </c>
      <c r="R9560">
        <v>225.71</v>
      </c>
      <c r="S9560" t="s">
        <v>4</v>
      </c>
      <c r="T9560">
        <v>570923.4</v>
      </c>
      <c r="U9560" t="s">
        <v>4</v>
      </c>
      <c r="V9560" t="s">
        <v>4</v>
      </c>
      <c r="W9560" t="s">
        <v>4</v>
      </c>
      <c r="X9560">
        <v>359.78300000000002</v>
      </c>
      <c r="Y9560" t="s">
        <v>4</v>
      </c>
    </row>
    <row r="9561" spans="1:25" x14ac:dyDescent="0.25">
      <c r="A9561" s="2">
        <v>38944</v>
      </c>
      <c r="B9561">
        <v>4037.4459999999999</v>
      </c>
      <c r="C9561">
        <v>4224165478</v>
      </c>
      <c r="D9561">
        <v>2934.4360000000001</v>
      </c>
      <c r="E9561">
        <v>464989033</v>
      </c>
      <c r="F9561">
        <v>265.363</v>
      </c>
      <c r="G9561">
        <v>12281910000</v>
      </c>
      <c r="H9561">
        <v>152.30000000000001</v>
      </c>
      <c r="I9561" t="s">
        <v>4</v>
      </c>
      <c r="J9561">
        <v>546.57460000000003</v>
      </c>
      <c r="K9561" t="s">
        <v>4</v>
      </c>
      <c r="L9561" t="s">
        <v>4</v>
      </c>
      <c r="M9561" t="s">
        <v>4</v>
      </c>
      <c r="N9561" t="s">
        <v>4</v>
      </c>
      <c r="O9561" t="s">
        <v>4</v>
      </c>
      <c r="P9561">
        <v>368.4794</v>
      </c>
      <c r="Q9561" t="s">
        <v>4</v>
      </c>
      <c r="R9561">
        <v>226.67</v>
      </c>
      <c r="S9561" t="s">
        <v>4</v>
      </c>
      <c r="T9561">
        <v>572782</v>
      </c>
      <c r="U9561" t="s">
        <v>4</v>
      </c>
      <c r="V9561" t="s">
        <v>4</v>
      </c>
      <c r="W9561" t="s">
        <v>4</v>
      </c>
      <c r="X9561">
        <v>360.274</v>
      </c>
      <c r="Y9561" t="s">
        <v>4</v>
      </c>
    </row>
    <row r="9562" spans="1:25" x14ac:dyDescent="0.25">
      <c r="A9562" s="2">
        <v>38945</v>
      </c>
      <c r="B9562">
        <v>4084.3919999999998</v>
      </c>
      <c r="C9562">
        <v>5573616750</v>
      </c>
      <c r="D9562">
        <v>2974.7579999999998</v>
      </c>
      <c r="E9562">
        <v>515934757</v>
      </c>
      <c r="F9562">
        <v>269.24799999999999</v>
      </c>
      <c r="G9562">
        <v>24073880000</v>
      </c>
      <c r="H9562">
        <v>152.44</v>
      </c>
      <c r="I9562" t="s">
        <v>4</v>
      </c>
      <c r="J9562">
        <v>548.49450000000002</v>
      </c>
      <c r="K9562" t="s">
        <v>4</v>
      </c>
      <c r="L9562" t="s">
        <v>4</v>
      </c>
      <c r="M9562" t="s">
        <v>4</v>
      </c>
      <c r="N9562" t="s">
        <v>4</v>
      </c>
      <c r="O9562" t="s">
        <v>4</v>
      </c>
      <c r="P9562">
        <v>372.0308</v>
      </c>
      <c r="Q9562" t="s">
        <v>4</v>
      </c>
      <c r="R9562">
        <v>227.37</v>
      </c>
      <c r="S9562" t="s">
        <v>4</v>
      </c>
      <c r="T9562">
        <v>577150.9</v>
      </c>
      <c r="U9562" t="s">
        <v>4</v>
      </c>
      <c r="V9562" t="s">
        <v>4</v>
      </c>
      <c r="W9562" t="s">
        <v>4</v>
      </c>
      <c r="X9562">
        <v>360.35700000000003</v>
      </c>
      <c r="Y9562" t="s">
        <v>4</v>
      </c>
    </row>
    <row r="9563" spans="1:25" x14ac:dyDescent="0.25">
      <c r="A9563" s="2">
        <v>38946</v>
      </c>
      <c r="B9563">
        <v>4095.703</v>
      </c>
      <c r="C9563">
        <v>5559935980</v>
      </c>
      <c r="D9563">
        <v>2989.1419999999998</v>
      </c>
      <c r="E9563">
        <v>485315042</v>
      </c>
      <c r="F9563">
        <v>270.35300000000001</v>
      </c>
      <c r="G9563">
        <v>12905470000</v>
      </c>
      <c r="H9563">
        <v>152.43</v>
      </c>
      <c r="I9563" t="s">
        <v>4</v>
      </c>
      <c r="J9563">
        <v>549.17939999999999</v>
      </c>
      <c r="K9563" t="s">
        <v>4</v>
      </c>
      <c r="L9563" t="s">
        <v>4</v>
      </c>
      <c r="M9563" t="s">
        <v>4</v>
      </c>
      <c r="N9563" t="s">
        <v>4</v>
      </c>
      <c r="O9563" t="s">
        <v>4</v>
      </c>
      <c r="P9563">
        <v>364.05459999999999</v>
      </c>
      <c r="Q9563" t="s">
        <v>4</v>
      </c>
      <c r="R9563">
        <v>227.46</v>
      </c>
      <c r="S9563" t="s">
        <v>4</v>
      </c>
      <c r="T9563">
        <v>576518.19999999995</v>
      </c>
      <c r="U9563" t="s">
        <v>4</v>
      </c>
      <c r="V9563" t="s">
        <v>4</v>
      </c>
      <c r="W9563" t="s">
        <v>4</v>
      </c>
      <c r="X9563">
        <v>360.55500000000001</v>
      </c>
      <c r="Y9563" t="s">
        <v>4</v>
      </c>
    </row>
    <row r="9564" spans="1:25" x14ac:dyDescent="0.25">
      <c r="A9564" s="2">
        <v>38947</v>
      </c>
      <c r="B9564">
        <v>4081.9319999999998</v>
      </c>
      <c r="C9564">
        <v>4969102070</v>
      </c>
      <c r="D9564">
        <v>2992.9870000000001</v>
      </c>
      <c r="E9564">
        <v>410383986</v>
      </c>
      <c r="F9564">
        <v>268.19600000000003</v>
      </c>
      <c r="G9564">
        <v>9585159000</v>
      </c>
      <c r="H9564">
        <v>152.80000000000001</v>
      </c>
      <c r="I9564" t="s">
        <v>4</v>
      </c>
      <c r="J9564">
        <v>548.947</v>
      </c>
      <c r="K9564" t="s">
        <v>4</v>
      </c>
      <c r="L9564" t="s">
        <v>4</v>
      </c>
      <c r="M9564" t="s">
        <v>4</v>
      </c>
      <c r="N9564" t="s">
        <v>4</v>
      </c>
      <c r="O9564" t="s">
        <v>4</v>
      </c>
      <c r="P9564">
        <v>361.95859999999999</v>
      </c>
      <c r="Q9564" t="s">
        <v>4</v>
      </c>
      <c r="R9564">
        <v>227.86</v>
      </c>
      <c r="S9564" t="s">
        <v>4</v>
      </c>
      <c r="T9564">
        <v>575373.30000000005</v>
      </c>
      <c r="U9564" t="s">
        <v>4</v>
      </c>
      <c r="V9564" t="s">
        <v>4</v>
      </c>
      <c r="W9564" t="s">
        <v>4</v>
      </c>
      <c r="X9564">
        <v>361.16500000000002</v>
      </c>
      <c r="Y9564" t="s">
        <v>4</v>
      </c>
    </row>
    <row r="9565" spans="1:25" x14ac:dyDescent="0.25">
      <c r="A9565" s="2">
        <v>38950</v>
      </c>
      <c r="B9565">
        <v>4094.3119999999999</v>
      </c>
      <c r="C9565">
        <v>3900767327</v>
      </c>
      <c r="D9565">
        <v>2966.3009999999999</v>
      </c>
      <c r="E9565">
        <v>359526910</v>
      </c>
      <c r="F9565">
        <v>266.459</v>
      </c>
      <c r="G9565">
        <v>11498210000</v>
      </c>
      <c r="H9565">
        <v>153.72</v>
      </c>
      <c r="I9565" t="s">
        <v>4</v>
      </c>
      <c r="J9565">
        <v>549.94780000000003</v>
      </c>
      <c r="K9565" t="s">
        <v>4</v>
      </c>
      <c r="L9565" t="s">
        <v>4</v>
      </c>
      <c r="M9565" t="s">
        <v>4</v>
      </c>
      <c r="N9565" t="s">
        <v>4</v>
      </c>
      <c r="O9565" t="s">
        <v>4</v>
      </c>
      <c r="P9565">
        <v>369.8184</v>
      </c>
      <c r="Q9565" t="s">
        <v>4</v>
      </c>
      <c r="R9565">
        <v>228.13</v>
      </c>
      <c r="S9565" t="s">
        <v>4</v>
      </c>
      <c r="T9565">
        <v>581841.6</v>
      </c>
      <c r="U9565" t="s">
        <v>4</v>
      </c>
      <c r="V9565" t="s">
        <v>4</v>
      </c>
      <c r="W9565" t="s">
        <v>4</v>
      </c>
      <c r="X9565">
        <v>360.33100000000002</v>
      </c>
      <c r="Y9565" t="s">
        <v>4</v>
      </c>
    </row>
    <row r="9566" spans="1:25" x14ac:dyDescent="0.25">
      <c r="A9566" s="2">
        <v>38951</v>
      </c>
      <c r="B9566">
        <v>4089.8760000000002</v>
      </c>
      <c r="C9566">
        <v>4405598069</v>
      </c>
      <c r="D9566">
        <v>2976.5880000000002</v>
      </c>
      <c r="E9566">
        <v>382867801</v>
      </c>
      <c r="F9566">
        <v>268.03199999999998</v>
      </c>
      <c r="G9566">
        <v>10666800000</v>
      </c>
      <c r="H9566">
        <v>154.88999999999999</v>
      </c>
      <c r="I9566" t="s">
        <v>4</v>
      </c>
      <c r="J9566">
        <v>549.25300000000004</v>
      </c>
      <c r="K9566" t="s">
        <v>4</v>
      </c>
      <c r="L9566" t="s">
        <v>4</v>
      </c>
      <c r="M9566" t="s">
        <v>4</v>
      </c>
      <c r="N9566" t="s">
        <v>4</v>
      </c>
      <c r="O9566" t="s">
        <v>4</v>
      </c>
      <c r="P9566">
        <v>369.1198</v>
      </c>
      <c r="Q9566" t="s">
        <v>4</v>
      </c>
      <c r="R9566">
        <v>228.31</v>
      </c>
      <c r="S9566" t="s">
        <v>4</v>
      </c>
      <c r="T9566">
        <v>580241.1</v>
      </c>
      <c r="U9566" t="s">
        <v>4</v>
      </c>
      <c r="V9566" t="s">
        <v>4</v>
      </c>
      <c r="W9566" t="s">
        <v>4</v>
      </c>
      <c r="X9566">
        <v>362.26900000000001</v>
      </c>
      <c r="Y9566" t="s">
        <v>4</v>
      </c>
    </row>
    <row r="9567" spans="1:25" x14ac:dyDescent="0.25">
      <c r="A9567" s="2">
        <v>38952</v>
      </c>
      <c r="B9567">
        <v>4075.7959999999998</v>
      </c>
      <c r="C9567">
        <v>4325758875</v>
      </c>
      <c r="D9567">
        <v>2937.41</v>
      </c>
      <c r="E9567">
        <v>401371375</v>
      </c>
      <c r="F9567">
        <v>265.76400000000001</v>
      </c>
      <c r="G9567">
        <v>15025630000</v>
      </c>
      <c r="H9567">
        <v>153.16999999999999</v>
      </c>
      <c r="I9567" t="s">
        <v>4</v>
      </c>
      <c r="J9567">
        <v>548.86040000000003</v>
      </c>
      <c r="K9567" t="s">
        <v>4</v>
      </c>
      <c r="L9567" t="s">
        <v>4</v>
      </c>
      <c r="M9567" t="s">
        <v>4</v>
      </c>
      <c r="N9567" t="s">
        <v>4</v>
      </c>
      <c r="O9567" t="s">
        <v>4</v>
      </c>
      <c r="P9567">
        <v>368.5376</v>
      </c>
      <c r="Q9567" t="s">
        <v>4</v>
      </c>
      <c r="R9567">
        <v>228.23</v>
      </c>
      <c r="S9567" t="s">
        <v>4</v>
      </c>
      <c r="T9567">
        <v>580393.30000000005</v>
      </c>
      <c r="U9567" t="s">
        <v>4</v>
      </c>
      <c r="V9567" t="s">
        <v>4</v>
      </c>
      <c r="W9567" t="s">
        <v>4</v>
      </c>
      <c r="X9567">
        <v>362.48899999999998</v>
      </c>
      <c r="Y9567" t="s">
        <v>4</v>
      </c>
    </row>
    <row r="9568" spans="1:25" x14ac:dyDescent="0.25">
      <c r="A9568" s="2">
        <v>38953</v>
      </c>
      <c r="B9568">
        <v>4066.4940000000001</v>
      </c>
      <c r="C9568">
        <v>5361189144</v>
      </c>
      <c r="D9568">
        <v>2938.7959999999998</v>
      </c>
      <c r="E9568">
        <v>386562782</v>
      </c>
      <c r="F9568">
        <v>264.03399999999999</v>
      </c>
      <c r="G9568">
        <v>12336790000</v>
      </c>
      <c r="H9568">
        <v>154.36000000000001</v>
      </c>
      <c r="I9568" t="s">
        <v>4</v>
      </c>
      <c r="J9568">
        <v>548.57749999999999</v>
      </c>
      <c r="K9568" t="s">
        <v>4</v>
      </c>
      <c r="L9568" t="s">
        <v>4</v>
      </c>
      <c r="M9568" t="s">
        <v>4</v>
      </c>
      <c r="N9568" t="s">
        <v>4</v>
      </c>
      <c r="O9568" t="s">
        <v>4</v>
      </c>
      <c r="P9568">
        <v>365.91759999999999</v>
      </c>
      <c r="Q9568" t="s">
        <v>4</v>
      </c>
      <c r="R9568">
        <v>228.35</v>
      </c>
      <c r="S9568" t="s">
        <v>4</v>
      </c>
      <c r="T9568">
        <v>579641.5</v>
      </c>
      <c r="U9568" t="s">
        <v>4</v>
      </c>
      <c r="V9568" t="s">
        <v>4</v>
      </c>
      <c r="W9568" t="s">
        <v>4</v>
      </c>
      <c r="X9568">
        <v>362.87799999999999</v>
      </c>
      <c r="Y9568" t="s">
        <v>4</v>
      </c>
    </row>
    <row r="9569" spans="1:25" x14ac:dyDescent="0.25">
      <c r="A9569" s="2">
        <v>38954</v>
      </c>
      <c r="B9569">
        <v>4048.9090000000001</v>
      </c>
      <c r="C9569">
        <v>4596961523</v>
      </c>
      <c r="D9569">
        <v>2941.0349999999999</v>
      </c>
      <c r="E9569">
        <v>333271633</v>
      </c>
      <c r="F9569">
        <v>264.44299999999998</v>
      </c>
      <c r="G9569">
        <v>10481070000</v>
      </c>
      <c r="H9569">
        <v>154.16</v>
      </c>
      <c r="I9569" t="s">
        <v>4</v>
      </c>
      <c r="J9569">
        <v>548.61069999999995</v>
      </c>
      <c r="K9569" t="s">
        <v>4</v>
      </c>
      <c r="L9569" t="s">
        <v>4</v>
      </c>
      <c r="M9569" t="s">
        <v>4</v>
      </c>
      <c r="N9569" t="s">
        <v>4</v>
      </c>
      <c r="O9569" t="s">
        <v>4</v>
      </c>
      <c r="P9569">
        <v>367.25670000000002</v>
      </c>
      <c r="Q9569" t="s">
        <v>4</v>
      </c>
      <c r="R9569">
        <v>228.57</v>
      </c>
      <c r="S9569" t="s">
        <v>4</v>
      </c>
      <c r="T9569">
        <v>578640.1</v>
      </c>
      <c r="U9569" t="s">
        <v>4</v>
      </c>
      <c r="V9569" t="s">
        <v>4</v>
      </c>
      <c r="W9569" t="s">
        <v>4</v>
      </c>
      <c r="X9569">
        <v>363.62</v>
      </c>
      <c r="Y9569" t="s">
        <v>4</v>
      </c>
    </row>
    <row r="9570" spans="1:25" x14ac:dyDescent="0.25">
      <c r="A9570" s="2">
        <v>38957</v>
      </c>
      <c r="B9570">
        <v>4060.4229999999998</v>
      </c>
      <c r="C9570">
        <v>2591926350</v>
      </c>
      <c r="D9570">
        <v>2972.1779999999999</v>
      </c>
      <c r="E9570">
        <v>400738488</v>
      </c>
      <c r="F9570">
        <v>264.32100000000003</v>
      </c>
      <c r="G9570">
        <v>10091830000</v>
      </c>
      <c r="H9570">
        <v>155.55000000000001</v>
      </c>
      <c r="I9570" t="s">
        <v>4</v>
      </c>
      <c r="J9570">
        <v>549.1721</v>
      </c>
      <c r="K9570" t="s">
        <v>4</v>
      </c>
      <c r="L9570" t="s">
        <v>4</v>
      </c>
      <c r="M9570" t="s">
        <v>4</v>
      </c>
      <c r="N9570" t="s">
        <v>4</v>
      </c>
      <c r="O9570" t="s">
        <v>4</v>
      </c>
      <c r="P9570">
        <v>363.23950000000002</v>
      </c>
      <c r="Q9570" t="s">
        <v>4</v>
      </c>
      <c r="R9570">
        <v>228.55</v>
      </c>
      <c r="S9570" t="s">
        <v>4</v>
      </c>
      <c r="T9570">
        <v>580648.1</v>
      </c>
      <c r="U9570" t="s">
        <v>4</v>
      </c>
      <c r="V9570" t="s">
        <v>4</v>
      </c>
      <c r="W9570" t="s">
        <v>4</v>
      </c>
      <c r="X9570">
        <v>363.21899999999999</v>
      </c>
      <c r="Y9570" t="s">
        <v>4</v>
      </c>
    </row>
    <row r="9571" spans="1:25" x14ac:dyDescent="0.25">
      <c r="A9571" s="2">
        <v>38958</v>
      </c>
      <c r="B9571">
        <v>4070.3090000000002</v>
      </c>
      <c r="C9571">
        <v>4809948522</v>
      </c>
      <c r="D9571">
        <v>3006.8960000000002</v>
      </c>
      <c r="E9571">
        <v>466459163</v>
      </c>
      <c r="F9571">
        <v>266.2</v>
      </c>
      <c r="G9571">
        <v>8325131000</v>
      </c>
      <c r="H9571">
        <v>155.32</v>
      </c>
      <c r="I9571" t="s">
        <v>4</v>
      </c>
      <c r="J9571">
        <v>549.55669999999998</v>
      </c>
      <c r="K9571" t="s">
        <v>4</v>
      </c>
      <c r="L9571" t="s">
        <v>4</v>
      </c>
      <c r="M9571" t="s">
        <v>4</v>
      </c>
      <c r="N9571" t="s">
        <v>4</v>
      </c>
      <c r="O9571" t="s">
        <v>4</v>
      </c>
      <c r="P9571">
        <v>360.44490000000002</v>
      </c>
      <c r="Q9571" t="s">
        <v>4</v>
      </c>
      <c r="R9571">
        <v>228.73</v>
      </c>
      <c r="S9571" t="s">
        <v>4</v>
      </c>
      <c r="T9571">
        <v>578125.69999999995</v>
      </c>
      <c r="U9571" t="s">
        <v>4</v>
      </c>
      <c r="V9571" t="s">
        <v>4</v>
      </c>
      <c r="W9571" t="s">
        <v>4</v>
      </c>
      <c r="X9571">
        <v>363.51299999999998</v>
      </c>
      <c r="Y9571" t="s">
        <v>4</v>
      </c>
    </row>
    <row r="9572" spans="1:25" x14ac:dyDescent="0.25">
      <c r="A9572" s="2">
        <v>38959</v>
      </c>
      <c r="B9572">
        <v>4099.2529999999997</v>
      </c>
      <c r="C9572">
        <v>5400963606</v>
      </c>
      <c r="D9572">
        <v>3031.6529999999998</v>
      </c>
      <c r="E9572">
        <v>444735000</v>
      </c>
      <c r="F9572">
        <v>268.21699999999998</v>
      </c>
      <c r="G9572">
        <v>14749850000</v>
      </c>
      <c r="H9572">
        <v>156.33000000000001</v>
      </c>
      <c r="I9572" t="s">
        <v>4</v>
      </c>
      <c r="J9572">
        <v>551.08730000000003</v>
      </c>
      <c r="K9572" t="s">
        <v>4</v>
      </c>
      <c r="L9572" t="s">
        <v>4</v>
      </c>
      <c r="M9572" t="s">
        <v>4</v>
      </c>
      <c r="N9572" t="s">
        <v>4</v>
      </c>
      <c r="O9572" t="s">
        <v>4</v>
      </c>
      <c r="P9572">
        <v>364.5204</v>
      </c>
      <c r="Q9572" t="s">
        <v>4</v>
      </c>
      <c r="R9572">
        <v>229.04</v>
      </c>
      <c r="S9572" t="s">
        <v>4</v>
      </c>
      <c r="T9572">
        <v>582305.30000000005</v>
      </c>
      <c r="U9572" t="s">
        <v>4</v>
      </c>
      <c r="V9572" t="s">
        <v>4</v>
      </c>
      <c r="W9572" t="s">
        <v>4</v>
      </c>
      <c r="X9572">
        <v>362.911</v>
      </c>
      <c r="Y9572" t="s">
        <v>4</v>
      </c>
    </row>
    <row r="9573" spans="1:25" x14ac:dyDescent="0.25">
      <c r="A9573" s="2">
        <v>38960</v>
      </c>
      <c r="B9573">
        <v>4099.9560000000001</v>
      </c>
      <c r="C9573">
        <v>5572856040</v>
      </c>
      <c r="D9573">
        <v>3031.5120000000002</v>
      </c>
      <c r="E9573">
        <v>479727878</v>
      </c>
      <c r="F9573">
        <v>266.93200000000002</v>
      </c>
      <c r="G9573">
        <v>17692110000</v>
      </c>
      <c r="H9573">
        <v>155.91999999999999</v>
      </c>
      <c r="I9573" t="s">
        <v>4</v>
      </c>
      <c r="J9573">
        <v>551.66849999999999</v>
      </c>
      <c r="K9573" t="s">
        <v>4</v>
      </c>
      <c r="L9573" t="s">
        <v>4</v>
      </c>
      <c r="M9573" t="s">
        <v>4</v>
      </c>
      <c r="N9573" t="s">
        <v>4</v>
      </c>
      <c r="O9573" t="s">
        <v>4</v>
      </c>
      <c r="P9573">
        <v>369.2362</v>
      </c>
      <c r="Q9573" t="s">
        <v>4</v>
      </c>
      <c r="R9573">
        <v>229.48</v>
      </c>
      <c r="S9573" t="s">
        <v>4</v>
      </c>
      <c r="T9573">
        <v>588857.59999999998</v>
      </c>
      <c r="U9573" t="s">
        <v>4</v>
      </c>
      <c r="V9573" t="s">
        <v>4</v>
      </c>
      <c r="W9573" t="s">
        <v>4</v>
      </c>
      <c r="X9573">
        <v>363.92500000000001</v>
      </c>
      <c r="Y9573" t="s">
        <v>4</v>
      </c>
    </row>
    <row r="9574" spans="1:25" x14ac:dyDescent="0.25">
      <c r="A9574" s="2">
        <v>38961</v>
      </c>
      <c r="B9574">
        <v>4115.585</v>
      </c>
      <c r="C9574">
        <v>4808801547</v>
      </c>
      <c r="D9574">
        <v>3035.9340000000002</v>
      </c>
      <c r="E9574">
        <v>367801606</v>
      </c>
      <c r="F9574">
        <v>268.822</v>
      </c>
      <c r="G9574">
        <v>11675190000</v>
      </c>
      <c r="H9574">
        <v>155.46</v>
      </c>
      <c r="I9574" t="s">
        <v>4</v>
      </c>
      <c r="J9574">
        <v>552.27919999999995</v>
      </c>
      <c r="K9574" t="s">
        <v>4</v>
      </c>
      <c r="L9574" t="s">
        <v>4</v>
      </c>
      <c r="M9574" t="s">
        <v>4</v>
      </c>
      <c r="N9574" t="s">
        <v>4</v>
      </c>
      <c r="O9574" t="s">
        <v>4</v>
      </c>
      <c r="P9574">
        <v>368.30470000000003</v>
      </c>
      <c r="Q9574" t="s">
        <v>4</v>
      </c>
      <c r="R9574">
        <v>229.62</v>
      </c>
      <c r="S9574" t="s">
        <v>4</v>
      </c>
      <c r="T9574">
        <v>589756.80000000005</v>
      </c>
      <c r="U9574" t="s">
        <v>4</v>
      </c>
      <c r="V9574" t="s">
        <v>4</v>
      </c>
      <c r="W9574" t="s">
        <v>4</v>
      </c>
      <c r="X9574">
        <v>364.12</v>
      </c>
      <c r="Y9574" t="s">
        <v>4</v>
      </c>
    </row>
    <row r="9575" spans="1:25" x14ac:dyDescent="0.25">
      <c r="A9575" s="2">
        <v>38964</v>
      </c>
      <c r="B9575">
        <v>4162.4309999999996</v>
      </c>
      <c r="C9575">
        <v>4230466116</v>
      </c>
      <c r="D9575">
        <v>3035.9340000000002</v>
      </c>
      <c r="E9575">
        <v>367801606</v>
      </c>
      <c r="F9575">
        <v>272.83300000000003</v>
      </c>
      <c r="G9575">
        <v>10093890000</v>
      </c>
      <c r="H9575">
        <v>155.46</v>
      </c>
      <c r="I9575" t="s">
        <v>4</v>
      </c>
      <c r="J9575">
        <v>552.69759999999997</v>
      </c>
      <c r="K9575" t="s">
        <v>4</v>
      </c>
      <c r="L9575" t="s">
        <v>4</v>
      </c>
      <c r="M9575" t="s">
        <v>4</v>
      </c>
      <c r="N9575" t="s">
        <v>4</v>
      </c>
      <c r="O9575" t="s">
        <v>4</v>
      </c>
      <c r="P9575">
        <v>368.30470000000003</v>
      </c>
      <c r="Q9575" t="s">
        <v>4</v>
      </c>
      <c r="R9575">
        <v>229.58</v>
      </c>
      <c r="S9575" t="s">
        <v>4</v>
      </c>
      <c r="T9575">
        <v>590391.30000000005</v>
      </c>
      <c r="U9575" t="s">
        <v>4</v>
      </c>
      <c r="V9575" t="s">
        <v>4</v>
      </c>
      <c r="W9575" t="s">
        <v>4</v>
      </c>
      <c r="X9575">
        <v>364.036</v>
      </c>
      <c r="Y9575" t="s">
        <v>4</v>
      </c>
    </row>
    <row r="9576" spans="1:25" x14ac:dyDescent="0.25">
      <c r="A9576" s="2">
        <v>38965</v>
      </c>
      <c r="B9576">
        <v>4141.6909999999998</v>
      </c>
      <c r="C9576">
        <v>5050799730</v>
      </c>
      <c r="D9576">
        <v>3060.9520000000002</v>
      </c>
      <c r="E9576">
        <v>487006890</v>
      </c>
      <c r="F9576">
        <v>272.64100000000002</v>
      </c>
      <c r="G9576">
        <v>11414870000</v>
      </c>
      <c r="H9576">
        <v>156.76</v>
      </c>
      <c r="I9576" t="s">
        <v>4</v>
      </c>
      <c r="J9576">
        <v>553.29809999999998</v>
      </c>
      <c r="K9576" t="s">
        <v>4</v>
      </c>
      <c r="L9576" t="s">
        <v>4</v>
      </c>
      <c r="M9576" t="s">
        <v>4</v>
      </c>
      <c r="N9576" t="s">
        <v>4</v>
      </c>
      <c r="O9576" t="s">
        <v>4</v>
      </c>
      <c r="P9576">
        <v>376.63029999999998</v>
      </c>
      <c r="Q9576" t="s">
        <v>4</v>
      </c>
      <c r="R9576">
        <v>229.12</v>
      </c>
      <c r="S9576" t="s">
        <v>4</v>
      </c>
      <c r="T9576">
        <v>585770.1</v>
      </c>
      <c r="U9576" t="s">
        <v>4</v>
      </c>
      <c r="V9576" t="s">
        <v>4</v>
      </c>
      <c r="W9576" t="s">
        <v>4</v>
      </c>
      <c r="X9576">
        <v>364.053</v>
      </c>
      <c r="Y9576" t="s">
        <v>4</v>
      </c>
    </row>
    <row r="9577" spans="1:25" x14ac:dyDescent="0.25">
      <c r="A9577" s="2">
        <v>38966</v>
      </c>
      <c r="B9577">
        <v>4094.1489999999999</v>
      </c>
      <c r="C9577">
        <v>5163539035</v>
      </c>
      <c r="D9577">
        <v>2996.2269999999999</v>
      </c>
      <c r="E9577">
        <v>498939356</v>
      </c>
      <c r="F9577">
        <v>269.74</v>
      </c>
      <c r="G9577">
        <v>11251500000</v>
      </c>
      <c r="H9577">
        <v>156.34</v>
      </c>
      <c r="I9577" t="s">
        <v>4</v>
      </c>
      <c r="J9577">
        <v>553.1309</v>
      </c>
      <c r="K9577" t="s">
        <v>4</v>
      </c>
      <c r="L9577" t="s">
        <v>4</v>
      </c>
      <c r="M9577" t="s">
        <v>4</v>
      </c>
      <c r="N9577" t="s">
        <v>4</v>
      </c>
      <c r="O9577" t="s">
        <v>4</v>
      </c>
      <c r="P9577">
        <v>373.661</v>
      </c>
      <c r="Q9577" t="s">
        <v>4</v>
      </c>
      <c r="R9577">
        <v>228.9</v>
      </c>
      <c r="S9577" t="s">
        <v>4</v>
      </c>
      <c r="T9577">
        <v>582150.40000000002</v>
      </c>
      <c r="U9577" t="s">
        <v>4</v>
      </c>
      <c r="V9577" t="s">
        <v>4</v>
      </c>
      <c r="W9577" t="s">
        <v>4</v>
      </c>
      <c r="X9577">
        <v>363.42200000000003</v>
      </c>
      <c r="Y9577" t="s">
        <v>4</v>
      </c>
    </row>
    <row r="9578" spans="1:25" x14ac:dyDescent="0.25">
      <c r="A9578" s="2">
        <v>38967</v>
      </c>
      <c r="B9578">
        <v>4036.4850000000001</v>
      </c>
      <c r="C9578">
        <v>5354169086</v>
      </c>
      <c r="D9578">
        <v>2972.9090000000001</v>
      </c>
      <c r="E9578">
        <v>495142416</v>
      </c>
      <c r="F9578">
        <v>266.30900000000003</v>
      </c>
      <c r="G9578">
        <v>4335303000</v>
      </c>
      <c r="H9578">
        <v>155.15</v>
      </c>
      <c r="I9578" t="s">
        <v>4</v>
      </c>
      <c r="J9578">
        <v>552.6712</v>
      </c>
      <c r="K9578" t="s">
        <v>4</v>
      </c>
      <c r="L9578" t="s">
        <v>4</v>
      </c>
      <c r="M9578" t="s">
        <v>4</v>
      </c>
      <c r="N9578" t="s">
        <v>4</v>
      </c>
      <c r="O9578" t="s">
        <v>4</v>
      </c>
      <c r="P9578">
        <v>363.82170000000002</v>
      </c>
      <c r="Q9578" t="s">
        <v>4</v>
      </c>
      <c r="R9578">
        <v>229.03</v>
      </c>
      <c r="S9578" t="s">
        <v>4</v>
      </c>
      <c r="T9578">
        <v>580789.19999999995</v>
      </c>
      <c r="U9578" t="s">
        <v>4</v>
      </c>
      <c r="V9578" t="s">
        <v>4</v>
      </c>
      <c r="W9578" t="s">
        <v>4</v>
      </c>
      <c r="X9578">
        <v>364.73200000000003</v>
      </c>
      <c r="Y9578" t="s">
        <v>4</v>
      </c>
    </row>
    <row r="9579" spans="1:25" x14ac:dyDescent="0.25">
      <c r="A9579" s="2">
        <v>38968</v>
      </c>
      <c r="B9579">
        <v>4030.7280000000001</v>
      </c>
      <c r="C9579">
        <v>5240739364</v>
      </c>
      <c r="D9579">
        <v>2981.6480000000001</v>
      </c>
      <c r="E9579">
        <v>410491213</v>
      </c>
      <c r="F9579">
        <v>266.10700000000003</v>
      </c>
      <c r="G9579">
        <v>9738404000</v>
      </c>
      <c r="H9579">
        <v>156.47999999999999</v>
      </c>
      <c r="I9579" t="s">
        <v>4</v>
      </c>
      <c r="J9579">
        <v>552.69799999999998</v>
      </c>
      <c r="K9579" t="s">
        <v>4</v>
      </c>
      <c r="L9579" t="s">
        <v>4</v>
      </c>
      <c r="M9579" t="s">
        <v>4</v>
      </c>
      <c r="N9579" t="s">
        <v>4</v>
      </c>
      <c r="O9579" t="s">
        <v>4</v>
      </c>
      <c r="P9579">
        <v>359.39690000000002</v>
      </c>
      <c r="Q9579" t="s">
        <v>4</v>
      </c>
      <c r="R9579">
        <v>229.33</v>
      </c>
      <c r="S9579" t="s">
        <v>4</v>
      </c>
      <c r="T9579">
        <v>579428.30000000005</v>
      </c>
      <c r="U9579" t="s">
        <v>4</v>
      </c>
      <c r="V9579" t="s">
        <v>4</v>
      </c>
      <c r="W9579" t="s">
        <v>4</v>
      </c>
      <c r="X9579">
        <v>365.72899999999998</v>
      </c>
      <c r="Y9579" t="s">
        <v>4</v>
      </c>
    </row>
    <row r="9580" spans="1:25" x14ac:dyDescent="0.25">
      <c r="A9580" s="2">
        <v>38971</v>
      </c>
      <c r="B9580">
        <v>3989.7080000000001</v>
      </c>
      <c r="C9580">
        <v>5052849038</v>
      </c>
      <c r="D9580">
        <v>2977.6579999999999</v>
      </c>
      <c r="E9580">
        <v>455903128</v>
      </c>
      <c r="F9580">
        <v>260.85300000000001</v>
      </c>
      <c r="G9580">
        <v>15618680000</v>
      </c>
      <c r="H9580">
        <v>157.74</v>
      </c>
      <c r="I9580" t="s">
        <v>4</v>
      </c>
      <c r="J9580">
        <v>552.75260000000003</v>
      </c>
      <c r="K9580" t="s">
        <v>4</v>
      </c>
      <c r="L9580" t="s">
        <v>4</v>
      </c>
      <c r="M9580" t="s">
        <v>4</v>
      </c>
      <c r="N9580" t="s">
        <v>4</v>
      </c>
      <c r="O9580" t="s">
        <v>4</v>
      </c>
      <c r="P9580">
        <v>347.7527</v>
      </c>
      <c r="Q9580" t="s">
        <v>4</v>
      </c>
      <c r="R9580">
        <v>229.11</v>
      </c>
      <c r="S9580" t="s">
        <v>4</v>
      </c>
      <c r="T9580">
        <v>578456.5</v>
      </c>
      <c r="U9580" t="s">
        <v>4</v>
      </c>
      <c r="V9580" t="s">
        <v>4</v>
      </c>
      <c r="W9580" t="s">
        <v>4</v>
      </c>
      <c r="X9580">
        <v>364.44600000000003</v>
      </c>
      <c r="Y9580" t="s">
        <v>4</v>
      </c>
    </row>
    <row r="9581" spans="1:25" x14ac:dyDescent="0.25">
      <c r="A9581" s="2">
        <v>38972</v>
      </c>
      <c r="B9581">
        <v>4016.1590000000001</v>
      </c>
      <c r="C9581">
        <v>6574738502</v>
      </c>
      <c r="D9581">
        <v>3048.8850000000002</v>
      </c>
      <c r="E9581">
        <v>536023533</v>
      </c>
      <c r="F9581">
        <v>262.601</v>
      </c>
      <c r="G9581">
        <v>13441260000</v>
      </c>
      <c r="H9581">
        <v>159.35</v>
      </c>
      <c r="I9581" t="s">
        <v>4</v>
      </c>
      <c r="J9581">
        <v>553.37940000000003</v>
      </c>
      <c r="K9581" t="s">
        <v>4</v>
      </c>
      <c r="L9581" t="s">
        <v>4</v>
      </c>
      <c r="M9581" t="s">
        <v>4</v>
      </c>
      <c r="N9581" t="s">
        <v>4</v>
      </c>
      <c r="O9581" t="s">
        <v>4</v>
      </c>
      <c r="P9581">
        <v>346.0061</v>
      </c>
      <c r="Q9581" t="s">
        <v>4</v>
      </c>
      <c r="R9581">
        <v>229.53</v>
      </c>
      <c r="S9581" t="s">
        <v>4</v>
      </c>
      <c r="T9581">
        <v>578205.69999999995</v>
      </c>
      <c r="U9581" t="s">
        <v>4</v>
      </c>
      <c r="V9581" t="s">
        <v>4</v>
      </c>
      <c r="W9581" t="s">
        <v>4</v>
      </c>
      <c r="X9581">
        <v>364.36700000000002</v>
      </c>
      <c r="Y9581" t="s">
        <v>4</v>
      </c>
    </row>
    <row r="9582" spans="1:25" x14ac:dyDescent="0.25">
      <c r="A9582" s="2">
        <v>38973</v>
      </c>
      <c r="B9582">
        <v>4026.02</v>
      </c>
      <c r="C9582">
        <v>6031687051</v>
      </c>
      <c r="D9582">
        <v>3075.8180000000002</v>
      </c>
      <c r="E9582">
        <v>485834520</v>
      </c>
      <c r="F9582">
        <v>265.23899999999998</v>
      </c>
      <c r="G9582">
        <v>13317340000</v>
      </c>
      <c r="H9582">
        <v>160.62</v>
      </c>
      <c r="I9582" t="s">
        <v>4</v>
      </c>
      <c r="J9582">
        <v>553.96889999999996</v>
      </c>
      <c r="K9582" t="s">
        <v>4</v>
      </c>
      <c r="L9582" t="s">
        <v>4</v>
      </c>
      <c r="M9582" t="s">
        <v>4</v>
      </c>
      <c r="N9582" t="s">
        <v>4</v>
      </c>
      <c r="O9582" t="s">
        <v>4</v>
      </c>
      <c r="P9582">
        <v>347.17059999999998</v>
      </c>
      <c r="Q9582" t="s">
        <v>4</v>
      </c>
      <c r="R9582">
        <v>229.69</v>
      </c>
      <c r="S9582" t="s">
        <v>4</v>
      </c>
      <c r="T9582">
        <v>579753.30000000005</v>
      </c>
      <c r="U9582" t="s">
        <v>4</v>
      </c>
      <c r="V9582" t="s">
        <v>4</v>
      </c>
      <c r="W9582" t="s">
        <v>4</v>
      </c>
      <c r="X9582">
        <v>365.214</v>
      </c>
      <c r="Y9582" t="s">
        <v>4</v>
      </c>
    </row>
    <row r="9583" spans="1:25" x14ac:dyDescent="0.25">
      <c r="A9583" s="2">
        <v>38974</v>
      </c>
      <c r="B9583">
        <v>4050.8380000000002</v>
      </c>
      <c r="C9583">
        <v>6235838673</v>
      </c>
      <c r="D9583">
        <v>3062.8139999999999</v>
      </c>
      <c r="E9583">
        <v>455072732</v>
      </c>
      <c r="F9583">
        <v>265.899</v>
      </c>
      <c r="G9583">
        <v>10826850000</v>
      </c>
      <c r="H9583">
        <v>159.94</v>
      </c>
      <c r="I9583" t="s">
        <v>4</v>
      </c>
      <c r="J9583">
        <v>554.58429999999998</v>
      </c>
      <c r="K9583" t="s">
        <v>4</v>
      </c>
      <c r="L9583" t="s">
        <v>4</v>
      </c>
      <c r="M9583" t="s">
        <v>4</v>
      </c>
      <c r="N9583" t="s">
        <v>4</v>
      </c>
      <c r="O9583" t="s">
        <v>4</v>
      </c>
      <c r="P9583">
        <v>341.17380000000003</v>
      </c>
      <c r="Q9583" t="s">
        <v>4</v>
      </c>
      <c r="R9583">
        <v>229.45</v>
      </c>
      <c r="S9583" t="s">
        <v>4</v>
      </c>
      <c r="T9583">
        <v>583835.1</v>
      </c>
      <c r="U9583" t="s">
        <v>4</v>
      </c>
      <c r="V9583" t="s">
        <v>4</v>
      </c>
      <c r="W9583" t="s">
        <v>4</v>
      </c>
      <c r="X9583">
        <v>364.34399999999999</v>
      </c>
      <c r="Y9583" t="s">
        <v>4</v>
      </c>
    </row>
    <row r="9584" spans="1:25" x14ac:dyDescent="0.25">
      <c r="A9584" s="2">
        <v>38975</v>
      </c>
      <c r="B9584">
        <v>4031.4920000000002</v>
      </c>
      <c r="C9584">
        <v>7135546422</v>
      </c>
      <c r="D9584">
        <v>3070.1790000000001</v>
      </c>
      <c r="E9584">
        <v>729138956</v>
      </c>
      <c r="F9584">
        <v>266.72300000000001</v>
      </c>
      <c r="G9584">
        <v>9770720000</v>
      </c>
      <c r="H9584">
        <v>161.06</v>
      </c>
      <c r="I9584" t="s">
        <v>4</v>
      </c>
      <c r="J9584">
        <v>554.05790000000002</v>
      </c>
      <c r="K9584" t="s">
        <v>4</v>
      </c>
      <c r="L9584" t="s">
        <v>4</v>
      </c>
      <c r="M9584" t="s">
        <v>4</v>
      </c>
      <c r="N9584" t="s">
        <v>4</v>
      </c>
      <c r="O9584" t="s">
        <v>4</v>
      </c>
      <c r="P9584">
        <v>339.42720000000003</v>
      </c>
      <c r="Q9584" t="s">
        <v>4</v>
      </c>
      <c r="R9584">
        <v>229.39</v>
      </c>
      <c r="S9584" t="s">
        <v>4</v>
      </c>
      <c r="T9584">
        <v>580578.9</v>
      </c>
      <c r="U9584" t="s">
        <v>4</v>
      </c>
      <c r="V9584" t="s">
        <v>4</v>
      </c>
      <c r="W9584" t="s">
        <v>4</v>
      </c>
      <c r="X9584">
        <v>365.95600000000002</v>
      </c>
      <c r="Y9584" t="s">
        <v>4</v>
      </c>
    </row>
    <row r="9585" spans="1:25" x14ac:dyDescent="0.25">
      <c r="A9585" s="2">
        <v>38978</v>
      </c>
      <c r="B9585">
        <v>4042.5239999999999</v>
      </c>
      <c r="C9585">
        <v>4024564988</v>
      </c>
      <c r="D9585">
        <v>3068.136</v>
      </c>
      <c r="E9585">
        <v>456260327</v>
      </c>
      <c r="F9585">
        <v>270.49200000000002</v>
      </c>
      <c r="G9585">
        <v>9762832000</v>
      </c>
      <c r="H9585">
        <v>160.13</v>
      </c>
      <c r="I9585" t="s">
        <v>4</v>
      </c>
      <c r="J9585">
        <v>554.44569999999999</v>
      </c>
      <c r="K9585" t="s">
        <v>4</v>
      </c>
      <c r="L9585" t="s">
        <v>4</v>
      </c>
      <c r="M9585" t="s">
        <v>4</v>
      </c>
      <c r="N9585" t="s">
        <v>4</v>
      </c>
      <c r="O9585" t="s">
        <v>4</v>
      </c>
      <c r="P9585">
        <v>345.13279999999997</v>
      </c>
      <c r="Q9585" t="s">
        <v>4</v>
      </c>
      <c r="R9585">
        <v>229.37</v>
      </c>
      <c r="S9585" t="s">
        <v>4</v>
      </c>
      <c r="T9585">
        <v>578244</v>
      </c>
      <c r="U9585" t="s">
        <v>4</v>
      </c>
      <c r="V9585" t="s">
        <v>4</v>
      </c>
      <c r="W9585" t="s">
        <v>4</v>
      </c>
      <c r="X9585">
        <v>364.35700000000003</v>
      </c>
      <c r="Y9585" t="s">
        <v>4</v>
      </c>
    </row>
    <row r="9586" spans="1:25" x14ac:dyDescent="0.25">
      <c r="A9586" s="2">
        <v>38979</v>
      </c>
      <c r="B9586">
        <v>4035.402</v>
      </c>
      <c r="C9586">
        <v>5062914903</v>
      </c>
      <c r="D9586">
        <v>3053.9740000000002</v>
      </c>
      <c r="E9586">
        <v>510446980</v>
      </c>
      <c r="F9586">
        <v>270.31400000000002</v>
      </c>
      <c r="G9586">
        <v>12704740000</v>
      </c>
      <c r="H9586">
        <v>161.38</v>
      </c>
      <c r="I9586" t="s">
        <v>4</v>
      </c>
      <c r="J9586">
        <v>554.77009999999996</v>
      </c>
      <c r="K9586" t="s">
        <v>4</v>
      </c>
      <c r="L9586" t="s">
        <v>4</v>
      </c>
      <c r="M9586" t="s">
        <v>4</v>
      </c>
      <c r="N9586" t="s">
        <v>4</v>
      </c>
      <c r="O9586" t="s">
        <v>4</v>
      </c>
      <c r="P9586">
        <v>339.54360000000003</v>
      </c>
      <c r="Q9586" t="s">
        <v>4</v>
      </c>
      <c r="R9586">
        <v>230.31</v>
      </c>
      <c r="S9586" t="s">
        <v>4</v>
      </c>
      <c r="T9586">
        <v>581722.6</v>
      </c>
      <c r="U9586" t="s">
        <v>4</v>
      </c>
      <c r="V9586" t="s">
        <v>4</v>
      </c>
      <c r="W9586" t="s">
        <v>4</v>
      </c>
      <c r="X9586">
        <v>365.50799999999998</v>
      </c>
      <c r="Y9586" t="s">
        <v>4</v>
      </c>
    </row>
    <row r="9587" spans="1:25" x14ac:dyDescent="0.25">
      <c r="A9587" s="2">
        <v>38980</v>
      </c>
      <c r="B9587">
        <v>4042.7269999999999</v>
      </c>
      <c r="C9587">
        <v>5987244771</v>
      </c>
      <c r="D9587">
        <v>3092.1179999999999</v>
      </c>
      <c r="E9587">
        <v>531259034</v>
      </c>
      <c r="F9587">
        <v>268.976</v>
      </c>
      <c r="G9587">
        <v>14835250000</v>
      </c>
      <c r="H9587">
        <v>160.55000000000001</v>
      </c>
      <c r="I9587" t="s">
        <v>4</v>
      </c>
      <c r="J9587">
        <v>554.79790000000003</v>
      </c>
      <c r="K9587" t="s">
        <v>4</v>
      </c>
      <c r="L9587" t="s">
        <v>4</v>
      </c>
      <c r="M9587" t="s">
        <v>4</v>
      </c>
      <c r="N9587" t="s">
        <v>4</v>
      </c>
      <c r="O9587" t="s">
        <v>4</v>
      </c>
      <c r="P9587">
        <v>341.2903</v>
      </c>
      <c r="Q9587" t="s">
        <v>4</v>
      </c>
      <c r="R9587">
        <v>230.47</v>
      </c>
      <c r="S9587" t="s">
        <v>4</v>
      </c>
      <c r="T9587">
        <v>581306.5</v>
      </c>
      <c r="U9587" t="s">
        <v>4</v>
      </c>
      <c r="V9587" t="s">
        <v>4</v>
      </c>
      <c r="W9587" t="s">
        <v>4</v>
      </c>
      <c r="X9587">
        <v>365.82900000000001</v>
      </c>
      <c r="Y9587" t="s">
        <v>4</v>
      </c>
    </row>
    <row r="9588" spans="1:25" x14ac:dyDescent="0.25">
      <c r="A9588" s="2">
        <v>38981</v>
      </c>
      <c r="B9588">
        <v>4068.9830000000002</v>
      </c>
      <c r="C9588">
        <v>6207218633</v>
      </c>
      <c r="D9588">
        <v>3061.2840000000001</v>
      </c>
      <c r="E9588">
        <v>520003098</v>
      </c>
      <c r="F9588">
        <v>267.85199999999998</v>
      </c>
      <c r="G9588">
        <v>21531090000</v>
      </c>
      <c r="H9588">
        <v>159.05000000000001</v>
      </c>
      <c r="I9588" t="s">
        <v>4</v>
      </c>
      <c r="J9588">
        <v>554.5231</v>
      </c>
      <c r="K9588" t="s">
        <v>4</v>
      </c>
      <c r="L9588" t="s">
        <v>4</v>
      </c>
      <c r="M9588" t="s">
        <v>4</v>
      </c>
      <c r="N9588" t="s">
        <v>4</v>
      </c>
      <c r="O9588" t="s">
        <v>4</v>
      </c>
      <c r="P9588">
        <v>342.5129</v>
      </c>
      <c r="Q9588" t="s">
        <v>4</v>
      </c>
      <c r="R9588">
        <v>231.46</v>
      </c>
      <c r="S9588" t="s">
        <v>4</v>
      </c>
      <c r="T9588">
        <v>583688.1</v>
      </c>
      <c r="U9588" t="s">
        <v>4</v>
      </c>
      <c r="V9588" t="s">
        <v>4</v>
      </c>
      <c r="W9588" t="s">
        <v>4</v>
      </c>
      <c r="X9588">
        <v>366.51100000000002</v>
      </c>
      <c r="Y9588" t="s">
        <v>4</v>
      </c>
    </row>
    <row r="9589" spans="1:25" x14ac:dyDescent="0.25">
      <c r="A9589" s="2">
        <v>38982</v>
      </c>
      <c r="B9589">
        <v>4046.0219999999999</v>
      </c>
      <c r="C9589">
        <v>5019474212</v>
      </c>
      <c r="D9589">
        <v>3025.4920000000002</v>
      </c>
      <c r="E9589">
        <v>437737933</v>
      </c>
      <c r="F9589">
        <v>264.52999999999997</v>
      </c>
      <c r="G9589">
        <v>13970280000</v>
      </c>
      <c r="H9589">
        <v>160.02000000000001</v>
      </c>
      <c r="I9589" t="s">
        <v>4</v>
      </c>
      <c r="J9589">
        <v>554.89800000000002</v>
      </c>
      <c r="K9589" t="s">
        <v>4</v>
      </c>
      <c r="L9589" t="s">
        <v>4</v>
      </c>
      <c r="M9589" t="s">
        <v>4</v>
      </c>
      <c r="N9589" t="s">
        <v>4</v>
      </c>
      <c r="O9589" t="s">
        <v>4</v>
      </c>
      <c r="P9589">
        <v>346.64659999999998</v>
      </c>
      <c r="Q9589" t="s">
        <v>4</v>
      </c>
      <c r="R9589">
        <v>232.05</v>
      </c>
      <c r="S9589" t="s">
        <v>4</v>
      </c>
      <c r="T9589">
        <v>589695.1</v>
      </c>
      <c r="U9589" t="s">
        <v>4</v>
      </c>
      <c r="V9589" t="s">
        <v>4</v>
      </c>
      <c r="W9589" t="s">
        <v>4</v>
      </c>
      <c r="X9589">
        <v>367.00400000000002</v>
      </c>
      <c r="Y9589" t="s">
        <v>4</v>
      </c>
    </row>
    <row r="9590" spans="1:25" x14ac:dyDescent="0.25">
      <c r="A9590" s="2">
        <v>38985</v>
      </c>
      <c r="B9590">
        <v>4027.375</v>
      </c>
      <c r="C9590">
        <v>5695624074</v>
      </c>
      <c r="D9590">
        <v>3061.1930000000002</v>
      </c>
      <c r="E9590">
        <v>479293881</v>
      </c>
      <c r="F9590">
        <v>263.83100000000002</v>
      </c>
      <c r="G9590">
        <v>14217650000</v>
      </c>
      <c r="H9590">
        <v>160.06</v>
      </c>
      <c r="I9590" t="s">
        <v>4</v>
      </c>
      <c r="J9590">
        <v>555.18110000000001</v>
      </c>
      <c r="K9590" t="s">
        <v>4</v>
      </c>
      <c r="L9590" t="s">
        <v>4</v>
      </c>
      <c r="M9590" t="s">
        <v>4</v>
      </c>
      <c r="N9590" t="s">
        <v>4</v>
      </c>
      <c r="O9590" t="s">
        <v>4</v>
      </c>
      <c r="P9590">
        <v>346.93770000000001</v>
      </c>
      <c r="Q9590" t="s">
        <v>4</v>
      </c>
      <c r="R9590">
        <v>232.67</v>
      </c>
      <c r="S9590" t="s">
        <v>4</v>
      </c>
      <c r="T9590">
        <v>588757.1</v>
      </c>
      <c r="U9590" t="s">
        <v>4</v>
      </c>
      <c r="V9590" t="s">
        <v>4</v>
      </c>
      <c r="W9590" t="s">
        <v>4</v>
      </c>
      <c r="X9590">
        <v>368.48500000000001</v>
      </c>
      <c r="Y9590" t="s">
        <v>4</v>
      </c>
    </row>
    <row r="9591" spans="1:25" x14ac:dyDescent="0.25">
      <c r="A9591" s="2">
        <v>38986</v>
      </c>
      <c r="B9591">
        <v>4045.0990000000002</v>
      </c>
      <c r="C9591">
        <v>5728532917</v>
      </c>
      <c r="D9591">
        <v>3071.8710000000001</v>
      </c>
      <c r="E9591">
        <v>486100461</v>
      </c>
      <c r="F9591">
        <v>265.65800000000002</v>
      </c>
      <c r="G9591">
        <v>14136430000</v>
      </c>
      <c r="H9591">
        <v>159.66999999999999</v>
      </c>
      <c r="I9591" t="s">
        <v>4</v>
      </c>
      <c r="J9591">
        <v>555.5095</v>
      </c>
      <c r="K9591" t="s">
        <v>4</v>
      </c>
      <c r="L9591" t="s">
        <v>4</v>
      </c>
      <c r="M9591" t="s">
        <v>4</v>
      </c>
      <c r="N9591" t="s">
        <v>4</v>
      </c>
      <c r="O9591" t="s">
        <v>4</v>
      </c>
      <c r="P9591">
        <v>347.63630000000001</v>
      </c>
      <c r="Q9591" t="s">
        <v>4</v>
      </c>
      <c r="R9591">
        <v>232.42</v>
      </c>
      <c r="S9591" t="s">
        <v>4</v>
      </c>
      <c r="T9591">
        <v>586637.1</v>
      </c>
      <c r="U9591" t="s">
        <v>4</v>
      </c>
      <c r="V9591" t="s">
        <v>4</v>
      </c>
      <c r="W9591" t="s">
        <v>4</v>
      </c>
      <c r="X9591">
        <v>369.11200000000002</v>
      </c>
      <c r="Y9591" t="s">
        <v>4</v>
      </c>
    </row>
    <row r="9592" spans="1:25" x14ac:dyDescent="0.25">
      <c r="A9592" s="2">
        <v>38987</v>
      </c>
      <c r="B9592">
        <v>4097.0789999999997</v>
      </c>
      <c r="C9592">
        <v>6285354258</v>
      </c>
      <c r="D9592">
        <v>3085.68</v>
      </c>
      <c r="E9592">
        <v>496026884</v>
      </c>
      <c r="F9592">
        <v>268.40699999999998</v>
      </c>
      <c r="G9592">
        <v>17327220000</v>
      </c>
      <c r="H9592">
        <v>161.32</v>
      </c>
      <c r="I9592" t="s">
        <v>4</v>
      </c>
      <c r="J9592">
        <v>556.45339999999999</v>
      </c>
      <c r="K9592" t="s">
        <v>4</v>
      </c>
      <c r="L9592" t="s">
        <v>4</v>
      </c>
      <c r="M9592" t="s">
        <v>4</v>
      </c>
      <c r="N9592" t="s">
        <v>4</v>
      </c>
      <c r="O9592" t="s">
        <v>4</v>
      </c>
      <c r="P9592">
        <v>351.24599999999998</v>
      </c>
      <c r="Q9592" t="s">
        <v>4</v>
      </c>
      <c r="R9592">
        <v>232.22</v>
      </c>
      <c r="S9592" t="s">
        <v>4</v>
      </c>
      <c r="T9592">
        <v>585707.69999999995</v>
      </c>
      <c r="U9592" t="s">
        <v>4</v>
      </c>
      <c r="V9592" t="s">
        <v>4</v>
      </c>
      <c r="W9592" t="s">
        <v>4</v>
      </c>
      <c r="X9592">
        <v>367.77499999999998</v>
      </c>
      <c r="Y9592" t="s">
        <v>4</v>
      </c>
    </row>
    <row r="9593" spans="1:25" x14ac:dyDescent="0.25">
      <c r="A9593" s="2">
        <v>38988</v>
      </c>
      <c r="B9593">
        <v>4100.7290000000003</v>
      </c>
      <c r="C9593">
        <v>5413886918</v>
      </c>
      <c r="D9593">
        <v>3086.0619999999999</v>
      </c>
      <c r="E9593">
        <v>465226474</v>
      </c>
      <c r="F9593">
        <v>269.97899999999998</v>
      </c>
      <c r="G9593">
        <v>14826870000</v>
      </c>
      <c r="H9593">
        <v>160.58000000000001</v>
      </c>
      <c r="I9593" t="s">
        <v>4</v>
      </c>
      <c r="J9593">
        <v>556.67719999999997</v>
      </c>
      <c r="K9593" t="s">
        <v>4</v>
      </c>
      <c r="L9593" t="s">
        <v>4</v>
      </c>
      <c r="M9593" t="s">
        <v>4</v>
      </c>
      <c r="N9593" t="s">
        <v>4</v>
      </c>
      <c r="O9593" t="s">
        <v>4</v>
      </c>
      <c r="P9593">
        <v>355.67079999999999</v>
      </c>
      <c r="Q9593" t="s">
        <v>4</v>
      </c>
      <c r="R9593">
        <v>231.85</v>
      </c>
      <c r="S9593" t="s">
        <v>4</v>
      </c>
      <c r="T9593">
        <v>582322.1</v>
      </c>
      <c r="U9593" t="s">
        <v>4</v>
      </c>
      <c r="V9593" t="s">
        <v>4</v>
      </c>
      <c r="W9593" t="s">
        <v>4</v>
      </c>
      <c r="X9593">
        <v>367.20100000000002</v>
      </c>
      <c r="Y9593" t="s">
        <v>4</v>
      </c>
    </row>
    <row r="9594" spans="1:25" x14ac:dyDescent="0.25">
      <c r="A9594" s="2">
        <v>38989</v>
      </c>
      <c r="B9594">
        <v>4096.6530000000002</v>
      </c>
      <c r="C9594">
        <v>5338561457</v>
      </c>
      <c r="D9594">
        <v>3056.7510000000002</v>
      </c>
      <c r="E9594">
        <v>506847157</v>
      </c>
      <c r="F9594">
        <v>269.154</v>
      </c>
      <c r="G9594">
        <v>13150850000</v>
      </c>
      <c r="H9594">
        <v>160.65</v>
      </c>
      <c r="I9594" t="s">
        <v>4</v>
      </c>
      <c r="J9594">
        <v>556.88499999999999</v>
      </c>
      <c r="K9594" t="s">
        <v>4</v>
      </c>
      <c r="L9594" t="s">
        <v>4</v>
      </c>
      <c r="M9594" t="s">
        <v>4</v>
      </c>
      <c r="N9594" t="s">
        <v>4</v>
      </c>
      <c r="O9594" t="s">
        <v>4</v>
      </c>
      <c r="P9594">
        <v>351.77</v>
      </c>
      <c r="Q9594" t="s">
        <v>4</v>
      </c>
      <c r="R9594">
        <v>231.84</v>
      </c>
      <c r="S9594" t="s">
        <v>4</v>
      </c>
      <c r="T9594">
        <v>579696.30000000005</v>
      </c>
      <c r="U9594" t="s">
        <v>4</v>
      </c>
      <c r="V9594" t="s">
        <v>4</v>
      </c>
      <c r="W9594" t="s">
        <v>4</v>
      </c>
      <c r="X9594">
        <v>366.971</v>
      </c>
      <c r="Y9594" t="s">
        <v>4</v>
      </c>
    </row>
    <row r="9595" spans="1:25" x14ac:dyDescent="0.25">
      <c r="A9595" s="2">
        <v>38992</v>
      </c>
      <c r="B9595">
        <v>4124.2139999999999</v>
      </c>
      <c r="C9595">
        <v>4939189938</v>
      </c>
      <c r="D9595">
        <v>3028.1819999999998</v>
      </c>
      <c r="E9595">
        <v>482536398</v>
      </c>
      <c r="F9595">
        <v>270.17599999999999</v>
      </c>
      <c r="G9595">
        <v>13560950000</v>
      </c>
      <c r="H9595">
        <v>160.38</v>
      </c>
      <c r="I9595" t="s">
        <v>4</v>
      </c>
      <c r="J9595">
        <v>557.93100000000004</v>
      </c>
      <c r="K9595" t="s">
        <v>4</v>
      </c>
      <c r="L9595" t="s">
        <v>4</v>
      </c>
      <c r="M9595" t="s">
        <v>4</v>
      </c>
      <c r="N9595" t="s">
        <v>4</v>
      </c>
      <c r="O9595" t="s">
        <v>4</v>
      </c>
      <c r="P9595">
        <v>351.24599999999998</v>
      </c>
      <c r="Q9595" t="s">
        <v>4</v>
      </c>
      <c r="R9595">
        <v>232.12</v>
      </c>
      <c r="S9595" t="s">
        <v>4</v>
      </c>
      <c r="T9595">
        <v>596030.6</v>
      </c>
      <c r="U9595" t="s">
        <v>4</v>
      </c>
      <c r="V9595" t="s">
        <v>4</v>
      </c>
      <c r="W9595" t="s">
        <v>4</v>
      </c>
      <c r="X9595">
        <v>366.13499999999999</v>
      </c>
      <c r="Y9595" t="s">
        <v>4</v>
      </c>
    </row>
    <row r="9596" spans="1:25" x14ac:dyDescent="0.25">
      <c r="A9596" s="2">
        <v>38993</v>
      </c>
      <c r="B9596">
        <v>4103.1409999999996</v>
      </c>
      <c r="C9596">
        <v>5698368399</v>
      </c>
      <c r="D9596">
        <v>3026.3290000000002</v>
      </c>
      <c r="E9596">
        <v>524520814</v>
      </c>
      <c r="F9596">
        <v>268.33800000000002</v>
      </c>
      <c r="G9596">
        <v>13415750000</v>
      </c>
      <c r="H9596">
        <v>162.56</v>
      </c>
      <c r="I9596" t="s">
        <v>4</v>
      </c>
      <c r="J9596">
        <v>557.83810000000005</v>
      </c>
      <c r="K9596" t="s">
        <v>4</v>
      </c>
      <c r="L9596" t="s">
        <v>4</v>
      </c>
      <c r="M9596" t="s">
        <v>4</v>
      </c>
      <c r="N9596" t="s">
        <v>4</v>
      </c>
      <c r="O9596" t="s">
        <v>4</v>
      </c>
      <c r="P9596">
        <v>338.5539</v>
      </c>
      <c r="Q9596" t="s">
        <v>4</v>
      </c>
      <c r="R9596">
        <v>232.23</v>
      </c>
      <c r="S9596" t="s">
        <v>4</v>
      </c>
      <c r="T9596">
        <v>594996.80000000005</v>
      </c>
      <c r="U9596" t="s">
        <v>4</v>
      </c>
      <c r="V9596" t="s">
        <v>4</v>
      </c>
      <c r="W9596" t="s">
        <v>4</v>
      </c>
      <c r="X9596">
        <v>365.92</v>
      </c>
      <c r="Y9596" t="s">
        <v>4</v>
      </c>
    </row>
    <row r="9597" spans="1:25" x14ac:dyDescent="0.25">
      <c r="A9597" s="2">
        <v>38994</v>
      </c>
      <c r="B9597">
        <v>4101.2560000000003</v>
      </c>
      <c r="C9597">
        <v>6788441401</v>
      </c>
      <c r="D9597">
        <v>3090.2710000000002</v>
      </c>
      <c r="E9597">
        <v>567789960</v>
      </c>
      <c r="F9597">
        <v>267.86900000000003</v>
      </c>
      <c r="G9597">
        <v>19526290000</v>
      </c>
      <c r="H9597">
        <v>164.75</v>
      </c>
      <c r="I9597" t="s">
        <v>4</v>
      </c>
      <c r="J9597">
        <v>558.60450000000003</v>
      </c>
      <c r="K9597" t="s">
        <v>4</v>
      </c>
      <c r="L9597" t="s">
        <v>4</v>
      </c>
      <c r="M9597" t="s">
        <v>4</v>
      </c>
      <c r="N9597" t="s">
        <v>4</v>
      </c>
      <c r="O9597" t="s">
        <v>4</v>
      </c>
      <c r="P9597">
        <v>329.93720000000002</v>
      </c>
      <c r="Q9597" t="s">
        <v>4</v>
      </c>
      <c r="R9597">
        <v>232.86</v>
      </c>
      <c r="S9597" t="s">
        <v>4</v>
      </c>
      <c r="T9597">
        <v>593951.1</v>
      </c>
      <c r="U9597" t="s">
        <v>4</v>
      </c>
      <c r="V9597" t="s">
        <v>4</v>
      </c>
      <c r="W9597" t="s">
        <v>4</v>
      </c>
      <c r="X9597">
        <v>367.20100000000002</v>
      </c>
      <c r="Y9597" t="s">
        <v>4</v>
      </c>
    </row>
    <row r="9598" spans="1:25" x14ac:dyDescent="0.25">
      <c r="A9598" s="2">
        <v>38995</v>
      </c>
      <c r="B9598">
        <v>4145.143</v>
      </c>
      <c r="C9598">
        <v>6908607259</v>
      </c>
      <c r="D9598">
        <v>3131.038</v>
      </c>
      <c r="E9598">
        <v>548505264</v>
      </c>
      <c r="F9598">
        <v>271.50400000000002</v>
      </c>
      <c r="G9598">
        <v>15268720000</v>
      </c>
      <c r="H9598">
        <v>166.05</v>
      </c>
      <c r="I9598" t="s">
        <v>4</v>
      </c>
      <c r="J9598">
        <v>559.04560000000004</v>
      </c>
      <c r="K9598" t="s">
        <v>4</v>
      </c>
      <c r="L9598" t="s">
        <v>4</v>
      </c>
      <c r="M9598" t="s">
        <v>4</v>
      </c>
      <c r="N9598" t="s">
        <v>4</v>
      </c>
      <c r="O9598" t="s">
        <v>4</v>
      </c>
      <c r="P9598">
        <v>335.06060000000002</v>
      </c>
      <c r="Q9598" t="s">
        <v>4</v>
      </c>
      <c r="R9598">
        <v>232.34</v>
      </c>
      <c r="S9598" t="s">
        <v>4</v>
      </c>
      <c r="T9598">
        <v>593693.80000000005</v>
      </c>
      <c r="U9598" t="s">
        <v>4</v>
      </c>
      <c r="V9598" t="s">
        <v>4</v>
      </c>
      <c r="W9598" t="s">
        <v>4</v>
      </c>
      <c r="X9598">
        <v>367.00700000000001</v>
      </c>
      <c r="Y9598" t="s">
        <v>4</v>
      </c>
    </row>
    <row r="9599" spans="1:25" x14ac:dyDescent="0.25">
      <c r="A9599" s="2">
        <v>38996</v>
      </c>
      <c r="B9599">
        <v>4117.067</v>
      </c>
      <c r="C9599">
        <v>5562522439</v>
      </c>
      <c r="D9599">
        <v>3117.2640000000001</v>
      </c>
      <c r="E9599">
        <v>455447016</v>
      </c>
      <c r="F9599">
        <v>271.17099999999999</v>
      </c>
      <c r="G9599">
        <v>9309805000</v>
      </c>
      <c r="H9599">
        <v>164.54</v>
      </c>
      <c r="I9599" t="s">
        <v>4</v>
      </c>
      <c r="J9599">
        <v>558.21190000000001</v>
      </c>
      <c r="K9599" t="s">
        <v>4</v>
      </c>
      <c r="L9599" t="s">
        <v>4</v>
      </c>
      <c r="M9599" t="s">
        <v>4</v>
      </c>
      <c r="N9599" t="s">
        <v>4</v>
      </c>
      <c r="O9599" t="s">
        <v>4</v>
      </c>
      <c r="P9599">
        <v>335.8175</v>
      </c>
      <c r="Q9599" t="s">
        <v>4</v>
      </c>
      <c r="R9599">
        <v>231.33</v>
      </c>
      <c r="S9599" t="s">
        <v>4</v>
      </c>
      <c r="T9599">
        <v>588808.30000000005</v>
      </c>
      <c r="U9599" t="s">
        <v>4</v>
      </c>
      <c r="V9599" t="s">
        <v>4</v>
      </c>
      <c r="W9599" t="s">
        <v>4</v>
      </c>
      <c r="X9599">
        <v>366.98200000000003</v>
      </c>
      <c r="Y9599" t="s">
        <v>4</v>
      </c>
    </row>
    <row r="9600" spans="1:25" x14ac:dyDescent="0.25">
      <c r="A9600" s="2">
        <v>38999</v>
      </c>
      <c r="B9600">
        <v>4121.7439999999997</v>
      </c>
      <c r="C9600">
        <v>3437120467</v>
      </c>
      <c r="D9600">
        <v>3137.308</v>
      </c>
      <c r="E9600">
        <v>418720411</v>
      </c>
      <c r="F9600">
        <v>270.74700000000001</v>
      </c>
      <c r="G9600">
        <v>9587461000</v>
      </c>
      <c r="H9600">
        <v>165.72</v>
      </c>
      <c r="I9600" t="s">
        <v>4</v>
      </c>
      <c r="J9600">
        <v>558.34400000000005</v>
      </c>
      <c r="K9600" t="s">
        <v>4</v>
      </c>
      <c r="L9600" t="s">
        <v>4</v>
      </c>
      <c r="M9600" t="s">
        <v>4</v>
      </c>
      <c r="N9600" t="s">
        <v>4</v>
      </c>
      <c r="O9600" t="s">
        <v>4</v>
      </c>
      <c r="P9600">
        <v>339.3107</v>
      </c>
      <c r="Q9600" t="s">
        <v>4</v>
      </c>
      <c r="R9600">
        <v>231.44</v>
      </c>
      <c r="S9600" t="s">
        <v>4</v>
      </c>
      <c r="T9600">
        <v>588882.4</v>
      </c>
      <c r="U9600" t="s">
        <v>4</v>
      </c>
      <c r="V9600" t="s">
        <v>4</v>
      </c>
      <c r="W9600" t="s">
        <v>4</v>
      </c>
      <c r="X9600">
        <v>366.50400000000002</v>
      </c>
      <c r="Y9600" t="s">
        <v>4</v>
      </c>
    </row>
    <row r="9601" spans="1:25" x14ac:dyDescent="0.25">
      <c r="A9601" s="2">
        <v>39000</v>
      </c>
      <c r="B9601">
        <v>4125.7030000000004</v>
      </c>
      <c r="C9601">
        <v>6083408380</v>
      </c>
      <c r="D9601">
        <v>3142.8670000000002</v>
      </c>
      <c r="E9601">
        <v>445859062</v>
      </c>
      <c r="F9601">
        <v>272.08</v>
      </c>
      <c r="G9601">
        <v>10779250000</v>
      </c>
      <c r="H9601">
        <v>165.54</v>
      </c>
      <c r="I9601" t="s">
        <v>4</v>
      </c>
      <c r="J9601">
        <v>558.19169999999997</v>
      </c>
      <c r="K9601" t="s">
        <v>4</v>
      </c>
      <c r="L9601" t="s">
        <v>4</v>
      </c>
      <c r="M9601" t="s">
        <v>4</v>
      </c>
      <c r="N9601" t="s">
        <v>4</v>
      </c>
      <c r="O9601" t="s">
        <v>4</v>
      </c>
      <c r="P9601">
        <v>335.46820000000002</v>
      </c>
      <c r="Q9601" t="s">
        <v>4</v>
      </c>
      <c r="R9601">
        <v>230.82</v>
      </c>
      <c r="S9601" t="s">
        <v>4</v>
      </c>
      <c r="T9601">
        <v>583925.6</v>
      </c>
      <c r="U9601" t="s">
        <v>4</v>
      </c>
      <c r="V9601" t="s">
        <v>4</v>
      </c>
      <c r="W9601" t="s">
        <v>4</v>
      </c>
      <c r="X9601">
        <v>366.18900000000002</v>
      </c>
      <c r="Y9601" t="s">
        <v>4</v>
      </c>
    </row>
    <row r="9602" spans="1:25" x14ac:dyDescent="0.25">
      <c r="A9602" s="2">
        <v>39001</v>
      </c>
      <c r="B9602">
        <v>4121.9629999999997</v>
      </c>
      <c r="C9602">
        <v>6600663054</v>
      </c>
      <c r="D9602">
        <v>3125.549</v>
      </c>
      <c r="E9602">
        <v>494484814</v>
      </c>
      <c r="F9602">
        <v>271.947</v>
      </c>
      <c r="G9602">
        <v>11516800000</v>
      </c>
      <c r="H9602">
        <v>165.77</v>
      </c>
      <c r="I9602" t="s">
        <v>4</v>
      </c>
      <c r="J9602">
        <v>558.26580000000001</v>
      </c>
      <c r="K9602" t="s">
        <v>4</v>
      </c>
      <c r="L9602" t="s">
        <v>4</v>
      </c>
      <c r="M9602" t="s">
        <v>4</v>
      </c>
      <c r="N9602" t="s">
        <v>4</v>
      </c>
      <c r="O9602" t="s">
        <v>4</v>
      </c>
      <c r="P9602">
        <v>335.64280000000002</v>
      </c>
      <c r="Q9602" t="s">
        <v>4</v>
      </c>
      <c r="R9602">
        <v>230.39</v>
      </c>
      <c r="S9602" t="s">
        <v>4</v>
      </c>
      <c r="T9602">
        <v>584362.30000000005</v>
      </c>
      <c r="U9602" t="s">
        <v>4</v>
      </c>
      <c r="V9602" t="s">
        <v>4</v>
      </c>
      <c r="W9602" t="s">
        <v>4</v>
      </c>
      <c r="X9602">
        <v>365.85500000000002</v>
      </c>
      <c r="Y9602" t="s">
        <v>4</v>
      </c>
    </row>
    <row r="9603" spans="1:25" x14ac:dyDescent="0.25">
      <c r="A9603" s="2">
        <v>39002</v>
      </c>
      <c r="B9603">
        <v>4140.5659999999998</v>
      </c>
      <c r="C9603">
        <v>5866736562</v>
      </c>
      <c r="D9603">
        <v>3190.489</v>
      </c>
      <c r="E9603">
        <v>509905947</v>
      </c>
      <c r="F9603">
        <v>273.56099999999998</v>
      </c>
      <c r="G9603">
        <v>5798359000</v>
      </c>
      <c r="H9603">
        <v>167.02</v>
      </c>
      <c r="I9603" t="s">
        <v>4</v>
      </c>
      <c r="J9603">
        <v>558.97969999999998</v>
      </c>
      <c r="K9603" t="s">
        <v>4</v>
      </c>
      <c r="L9603" t="s">
        <v>4</v>
      </c>
      <c r="M9603" t="s">
        <v>4</v>
      </c>
      <c r="N9603" t="s">
        <v>4</v>
      </c>
      <c r="O9603" t="s">
        <v>4</v>
      </c>
      <c r="P9603">
        <v>337.85520000000002</v>
      </c>
      <c r="Q9603" t="s">
        <v>4</v>
      </c>
      <c r="R9603">
        <v>230.54</v>
      </c>
      <c r="S9603" t="s">
        <v>4</v>
      </c>
      <c r="T9603">
        <v>584032.4</v>
      </c>
      <c r="U9603" t="s">
        <v>4</v>
      </c>
      <c r="V9603" t="s">
        <v>4</v>
      </c>
      <c r="W9603" t="s">
        <v>4</v>
      </c>
      <c r="X9603">
        <v>366.23399999999998</v>
      </c>
      <c r="Y9603" t="s">
        <v>4</v>
      </c>
    </row>
    <row r="9604" spans="1:25" x14ac:dyDescent="0.25">
      <c r="A9604" s="2">
        <v>39003</v>
      </c>
      <c r="B9604">
        <v>4150.03</v>
      </c>
      <c r="C9604">
        <v>6064254648</v>
      </c>
      <c r="D9604">
        <v>3213.94</v>
      </c>
      <c r="E9604">
        <v>472480922</v>
      </c>
      <c r="F9604">
        <v>278.12200000000001</v>
      </c>
      <c r="G9604">
        <v>15491270000</v>
      </c>
      <c r="H9604">
        <v>168.46</v>
      </c>
      <c r="I9604" t="s">
        <v>4</v>
      </c>
      <c r="J9604">
        <v>559.08669999999995</v>
      </c>
      <c r="K9604" t="s">
        <v>4</v>
      </c>
      <c r="L9604" t="s">
        <v>4</v>
      </c>
      <c r="M9604" t="s">
        <v>4</v>
      </c>
      <c r="N9604" t="s">
        <v>4</v>
      </c>
      <c r="O9604" t="s">
        <v>4</v>
      </c>
      <c r="P9604">
        <v>345.07459999999998</v>
      </c>
      <c r="Q9604" t="s">
        <v>4</v>
      </c>
      <c r="R9604">
        <v>230.3</v>
      </c>
      <c r="S9604" t="s">
        <v>4</v>
      </c>
      <c r="T9604">
        <v>580939.80000000005</v>
      </c>
      <c r="U9604" t="s">
        <v>4</v>
      </c>
      <c r="V9604" t="s">
        <v>4</v>
      </c>
      <c r="W9604" t="s">
        <v>4</v>
      </c>
      <c r="X9604">
        <v>366.161</v>
      </c>
      <c r="Y9604" t="s">
        <v>4</v>
      </c>
    </row>
    <row r="9605" spans="1:25" x14ac:dyDescent="0.25">
      <c r="A9605" s="2">
        <v>39006</v>
      </c>
      <c r="B9605">
        <v>4180.2489999999998</v>
      </c>
      <c r="C9605">
        <v>4889263551</v>
      </c>
      <c r="D9605">
        <v>3242.7620000000002</v>
      </c>
      <c r="E9605">
        <v>479475174</v>
      </c>
      <c r="F9605">
        <v>279.846</v>
      </c>
      <c r="G9605">
        <v>15715360000</v>
      </c>
      <c r="H9605">
        <v>169.32</v>
      </c>
      <c r="I9605" t="s">
        <v>4</v>
      </c>
      <c r="J9605">
        <v>560.17520000000002</v>
      </c>
      <c r="K9605" t="s">
        <v>4</v>
      </c>
      <c r="L9605" t="s">
        <v>4</v>
      </c>
      <c r="M9605" t="s">
        <v>4</v>
      </c>
      <c r="N9605" t="s">
        <v>4</v>
      </c>
      <c r="O9605" t="s">
        <v>4</v>
      </c>
      <c r="P9605">
        <v>348.45139999999998</v>
      </c>
      <c r="Q9605" t="s">
        <v>4</v>
      </c>
      <c r="R9605">
        <v>230.67</v>
      </c>
      <c r="S9605" t="s">
        <v>4</v>
      </c>
      <c r="T9605">
        <v>582326</v>
      </c>
      <c r="U9605" t="s">
        <v>4</v>
      </c>
      <c r="V9605" t="s">
        <v>4</v>
      </c>
      <c r="W9605" t="s">
        <v>4</v>
      </c>
      <c r="X9605">
        <v>366.32299999999998</v>
      </c>
      <c r="Y9605" t="s">
        <v>4</v>
      </c>
    </row>
    <row r="9606" spans="1:25" x14ac:dyDescent="0.25">
      <c r="A9606" s="2">
        <v>39007</v>
      </c>
      <c r="B9606">
        <v>4154.0119999999997</v>
      </c>
      <c r="C9606">
        <v>5528415220</v>
      </c>
      <c r="D9606">
        <v>3223.5010000000002</v>
      </c>
      <c r="E9606">
        <v>518014128</v>
      </c>
      <c r="F9606">
        <v>277.94900000000001</v>
      </c>
      <c r="G9606">
        <v>11674550000</v>
      </c>
      <c r="H9606">
        <v>168.5</v>
      </c>
      <c r="I9606" t="s">
        <v>4</v>
      </c>
      <c r="J9606">
        <v>560.37969999999996</v>
      </c>
      <c r="K9606" t="s">
        <v>4</v>
      </c>
      <c r="L9606" t="s">
        <v>4</v>
      </c>
      <c r="M9606" t="s">
        <v>4</v>
      </c>
      <c r="N9606" t="s">
        <v>4</v>
      </c>
      <c r="O9606" t="s">
        <v>4</v>
      </c>
      <c r="P9606">
        <v>345.54039999999998</v>
      </c>
      <c r="Q9606" t="s">
        <v>4</v>
      </c>
      <c r="R9606">
        <v>230.89</v>
      </c>
      <c r="S9606" t="s">
        <v>4</v>
      </c>
      <c r="T9606">
        <v>585036.30000000005</v>
      </c>
      <c r="U9606" t="s">
        <v>4</v>
      </c>
      <c r="V9606" t="s">
        <v>4</v>
      </c>
      <c r="W9606" t="s">
        <v>4</v>
      </c>
      <c r="X9606">
        <v>366.851</v>
      </c>
      <c r="Y9606" t="s">
        <v>4</v>
      </c>
    </row>
    <row r="9607" spans="1:25" x14ac:dyDescent="0.25">
      <c r="A9607" s="2">
        <v>39008</v>
      </c>
      <c r="B9607">
        <v>4171.7979999999998</v>
      </c>
      <c r="C9607">
        <v>6069975075</v>
      </c>
      <c r="D9607">
        <v>3217.3290000000002</v>
      </c>
      <c r="E9607">
        <v>502397473</v>
      </c>
      <c r="F9607">
        <v>278.96800000000002</v>
      </c>
      <c r="G9607">
        <v>19525100000</v>
      </c>
      <c r="H9607">
        <v>169.61</v>
      </c>
      <c r="I9607" t="s">
        <v>4</v>
      </c>
      <c r="J9607">
        <v>560.9307</v>
      </c>
      <c r="K9607" t="s">
        <v>4</v>
      </c>
      <c r="L9607" t="s">
        <v>4</v>
      </c>
      <c r="M9607" t="s">
        <v>4</v>
      </c>
      <c r="N9607" t="s">
        <v>4</v>
      </c>
      <c r="O9607" t="s">
        <v>4</v>
      </c>
      <c r="P9607">
        <v>345.01639999999998</v>
      </c>
      <c r="Q9607" t="s">
        <v>4</v>
      </c>
      <c r="R9607">
        <v>231.12</v>
      </c>
      <c r="S9607" t="s">
        <v>4</v>
      </c>
      <c r="T9607">
        <v>583204.1</v>
      </c>
      <c r="U9607" t="s">
        <v>4</v>
      </c>
      <c r="V9607" t="s">
        <v>4</v>
      </c>
      <c r="W9607" t="s">
        <v>4</v>
      </c>
      <c r="X9607">
        <v>366.86500000000001</v>
      </c>
      <c r="Y9607" t="s">
        <v>4</v>
      </c>
    </row>
    <row r="9608" spans="1:25" x14ac:dyDescent="0.25">
      <c r="A9608" s="2">
        <v>39009</v>
      </c>
      <c r="B9608">
        <v>4194.68</v>
      </c>
      <c r="C9608">
        <v>5726483239</v>
      </c>
      <c r="D9608">
        <v>3234.1320000000001</v>
      </c>
      <c r="E9608">
        <v>472645213</v>
      </c>
      <c r="F9608">
        <v>279.488</v>
      </c>
      <c r="G9608">
        <v>10373130000</v>
      </c>
      <c r="H9608">
        <v>169.47</v>
      </c>
      <c r="I9608" t="s">
        <v>4</v>
      </c>
      <c r="J9608">
        <v>561.55960000000005</v>
      </c>
      <c r="K9608" t="s">
        <v>4</v>
      </c>
      <c r="L9608" t="s">
        <v>4</v>
      </c>
      <c r="M9608" t="s">
        <v>4</v>
      </c>
      <c r="N9608" t="s">
        <v>4</v>
      </c>
      <c r="O9608" t="s">
        <v>4</v>
      </c>
      <c r="P9608">
        <v>350.78019999999998</v>
      </c>
      <c r="Q9608" t="s">
        <v>4</v>
      </c>
      <c r="R9608">
        <v>230.94</v>
      </c>
      <c r="S9608" t="s">
        <v>4</v>
      </c>
      <c r="T9608">
        <v>585170.1</v>
      </c>
      <c r="U9608" t="s">
        <v>4</v>
      </c>
      <c r="V9608" t="s">
        <v>4</v>
      </c>
      <c r="W9608" t="s">
        <v>4</v>
      </c>
      <c r="X9608">
        <v>365.767</v>
      </c>
      <c r="Y9608" t="s">
        <v>4</v>
      </c>
    </row>
    <row r="9609" spans="1:25" x14ac:dyDescent="0.25">
      <c r="A9609" s="2">
        <v>39010</v>
      </c>
      <c r="B9609">
        <v>4210.99</v>
      </c>
      <c r="C9609">
        <v>5589458094</v>
      </c>
      <c r="D9609">
        <v>3211.99</v>
      </c>
      <c r="E9609">
        <v>429126534</v>
      </c>
      <c r="F9609">
        <v>279.37299999999999</v>
      </c>
      <c r="G9609">
        <v>9322052000</v>
      </c>
      <c r="H9609">
        <v>169.82</v>
      </c>
      <c r="I9609" t="s">
        <v>4</v>
      </c>
      <c r="J9609">
        <v>561.68730000000005</v>
      </c>
      <c r="K9609" t="s">
        <v>4</v>
      </c>
      <c r="L9609" t="s">
        <v>4</v>
      </c>
      <c r="M9609" t="s">
        <v>4</v>
      </c>
      <c r="N9609" t="s">
        <v>4</v>
      </c>
      <c r="O9609" t="s">
        <v>4</v>
      </c>
      <c r="P9609">
        <v>347.22879999999998</v>
      </c>
      <c r="Q9609" t="s">
        <v>4</v>
      </c>
      <c r="R9609">
        <v>231</v>
      </c>
      <c r="S9609" t="s">
        <v>4</v>
      </c>
      <c r="T9609">
        <v>586126.1</v>
      </c>
      <c r="U9609" t="s">
        <v>4</v>
      </c>
      <c r="V9609" t="s">
        <v>4</v>
      </c>
      <c r="W9609" t="s">
        <v>4</v>
      </c>
      <c r="X9609">
        <v>365.53899999999999</v>
      </c>
      <c r="Y9609" t="s">
        <v>4</v>
      </c>
    </row>
    <row r="9610" spans="1:25" x14ac:dyDescent="0.25">
      <c r="A9610" s="2">
        <v>39013</v>
      </c>
      <c r="B9610">
        <v>4214.527</v>
      </c>
      <c r="C9610">
        <v>4479956715</v>
      </c>
      <c r="D9610">
        <v>3217.6750000000002</v>
      </c>
      <c r="E9610">
        <v>457305692</v>
      </c>
      <c r="F9610">
        <v>278.34899999999999</v>
      </c>
      <c r="G9610">
        <v>10632480000</v>
      </c>
      <c r="H9610">
        <v>170.75</v>
      </c>
      <c r="I9610" t="s">
        <v>4</v>
      </c>
      <c r="J9610">
        <v>561.36389999999994</v>
      </c>
      <c r="K9610" t="s">
        <v>4</v>
      </c>
      <c r="L9610" t="s">
        <v>4</v>
      </c>
      <c r="M9610" t="s">
        <v>4</v>
      </c>
      <c r="N9610" t="s">
        <v>4</v>
      </c>
      <c r="O9610" t="s">
        <v>4</v>
      </c>
      <c r="P9610">
        <v>339.36900000000003</v>
      </c>
      <c r="Q9610" t="s">
        <v>4</v>
      </c>
      <c r="R9610">
        <v>230.57</v>
      </c>
      <c r="S9610" t="s">
        <v>4</v>
      </c>
      <c r="T9610">
        <v>582509.69999999995</v>
      </c>
      <c r="U9610" t="s">
        <v>4</v>
      </c>
      <c r="V9610" t="s">
        <v>4</v>
      </c>
      <c r="W9610" t="s">
        <v>4</v>
      </c>
      <c r="X9610">
        <v>365.18400000000003</v>
      </c>
      <c r="Y9610" t="s">
        <v>4</v>
      </c>
    </row>
    <row r="9611" spans="1:25" x14ac:dyDescent="0.25">
      <c r="A9611" s="2">
        <v>39014</v>
      </c>
      <c r="B9611">
        <v>4217.107</v>
      </c>
      <c r="C9611">
        <v>5314102413</v>
      </c>
      <c r="D9611">
        <v>3213.2689999999998</v>
      </c>
      <c r="E9611">
        <v>478807365</v>
      </c>
      <c r="F9611">
        <v>279.41500000000002</v>
      </c>
      <c r="G9611">
        <v>9323597000</v>
      </c>
      <c r="H9611">
        <v>169.71</v>
      </c>
      <c r="I9611" t="s">
        <v>4</v>
      </c>
      <c r="J9611">
        <v>561.42510000000004</v>
      </c>
      <c r="K9611" t="s">
        <v>4</v>
      </c>
      <c r="L9611" t="s">
        <v>4</v>
      </c>
      <c r="M9611" t="s">
        <v>4</v>
      </c>
      <c r="N9611" t="s">
        <v>4</v>
      </c>
      <c r="O9611" t="s">
        <v>4</v>
      </c>
      <c r="P9611">
        <v>342.1053</v>
      </c>
      <c r="Q9611" t="s">
        <v>4</v>
      </c>
      <c r="R9611">
        <v>230.67</v>
      </c>
      <c r="S9611" t="s">
        <v>4</v>
      </c>
      <c r="T9611">
        <v>583212.80000000005</v>
      </c>
      <c r="U9611" t="s">
        <v>4</v>
      </c>
      <c r="V9611" t="s">
        <v>4</v>
      </c>
      <c r="W9611" t="s">
        <v>4</v>
      </c>
      <c r="X9611">
        <v>365.27699999999999</v>
      </c>
      <c r="Y9611" t="s">
        <v>4</v>
      </c>
    </row>
    <row r="9612" spans="1:25" x14ac:dyDescent="0.25">
      <c r="A9612" s="2">
        <v>39015</v>
      </c>
      <c r="B9612">
        <v>4239.442</v>
      </c>
      <c r="C9612">
        <v>5930597569</v>
      </c>
      <c r="D9612">
        <v>3233.2289999999998</v>
      </c>
      <c r="E9612">
        <v>531533984</v>
      </c>
      <c r="F9612">
        <v>280.94400000000002</v>
      </c>
      <c r="G9612">
        <v>12412140000</v>
      </c>
      <c r="H9612">
        <v>170.74</v>
      </c>
      <c r="I9612" t="s">
        <v>4</v>
      </c>
      <c r="J9612">
        <v>562.2876</v>
      </c>
      <c r="K9612" t="s">
        <v>4</v>
      </c>
      <c r="L9612" t="s">
        <v>4</v>
      </c>
      <c r="M9612" t="s">
        <v>4</v>
      </c>
      <c r="N9612" t="s">
        <v>4</v>
      </c>
      <c r="O9612" t="s">
        <v>4</v>
      </c>
      <c r="P9612">
        <v>343.96839999999997</v>
      </c>
      <c r="Q9612" t="s">
        <v>4</v>
      </c>
      <c r="R9612">
        <v>231.31</v>
      </c>
      <c r="S9612" t="s">
        <v>4</v>
      </c>
      <c r="T9612">
        <v>585874.1</v>
      </c>
      <c r="U9612" t="s">
        <v>4</v>
      </c>
      <c r="V9612" t="s">
        <v>4</v>
      </c>
      <c r="W9612" t="s">
        <v>4</v>
      </c>
      <c r="X9612">
        <v>365.33</v>
      </c>
      <c r="Y9612" t="s">
        <v>4</v>
      </c>
    </row>
    <row r="9613" spans="1:25" x14ac:dyDescent="0.25">
      <c r="A9613" s="2">
        <v>39016</v>
      </c>
      <c r="B9613">
        <v>4266.348</v>
      </c>
      <c r="C9613">
        <v>6400809841</v>
      </c>
      <c r="D9613">
        <v>3270.6750000000002</v>
      </c>
      <c r="E9613">
        <v>648449246</v>
      </c>
      <c r="F9613">
        <v>282.66000000000003</v>
      </c>
      <c r="G9613">
        <v>11992700000</v>
      </c>
      <c r="H9613">
        <v>172.16</v>
      </c>
      <c r="I9613" t="s">
        <v>4</v>
      </c>
      <c r="J9613">
        <v>563.90319999999997</v>
      </c>
      <c r="K9613" t="s">
        <v>4</v>
      </c>
      <c r="L9613" t="s">
        <v>4</v>
      </c>
      <c r="M9613" t="s">
        <v>4</v>
      </c>
      <c r="N9613" t="s">
        <v>4</v>
      </c>
      <c r="O9613" t="s">
        <v>4</v>
      </c>
      <c r="P9613">
        <v>349.20830000000001</v>
      </c>
      <c r="Q9613" t="s">
        <v>4</v>
      </c>
      <c r="R9613">
        <v>232.06</v>
      </c>
      <c r="S9613" t="s">
        <v>4</v>
      </c>
      <c r="T9613">
        <v>591642.1</v>
      </c>
      <c r="U9613" t="s">
        <v>4</v>
      </c>
      <c r="V9613" t="s">
        <v>4</v>
      </c>
      <c r="W9613" t="s">
        <v>4</v>
      </c>
      <c r="X9613">
        <v>365.31299999999999</v>
      </c>
      <c r="Y9613" t="s">
        <v>4</v>
      </c>
    </row>
    <row r="9614" spans="1:25" x14ac:dyDescent="0.25">
      <c r="A9614" s="2">
        <v>39017</v>
      </c>
      <c r="B9614">
        <v>4271.7460000000001</v>
      </c>
      <c r="C9614">
        <v>5895446139</v>
      </c>
      <c r="D9614">
        <v>3228.1840000000002</v>
      </c>
      <c r="E9614">
        <v>547910518</v>
      </c>
      <c r="F9614">
        <v>282.05</v>
      </c>
      <c r="G9614">
        <v>14403730000</v>
      </c>
      <c r="H9614">
        <v>171.24</v>
      </c>
      <c r="I9614" t="s">
        <v>4</v>
      </c>
      <c r="J9614">
        <v>565.07690000000002</v>
      </c>
      <c r="K9614" t="s">
        <v>4</v>
      </c>
      <c r="L9614" t="s">
        <v>4</v>
      </c>
      <c r="M9614" t="s">
        <v>4</v>
      </c>
      <c r="N9614" t="s">
        <v>4</v>
      </c>
      <c r="O9614" t="s">
        <v>4</v>
      </c>
      <c r="P9614">
        <v>349.90690000000001</v>
      </c>
      <c r="Q9614" t="s">
        <v>4</v>
      </c>
      <c r="R9614">
        <v>232.77</v>
      </c>
      <c r="S9614" t="s">
        <v>4</v>
      </c>
      <c r="T9614">
        <v>597561.80000000005</v>
      </c>
      <c r="U9614" t="s">
        <v>4</v>
      </c>
      <c r="V9614" t="s">
        <v>4</v>
      </c>
      <c r="W9614" t="s">
        <v>4</v>
      </c>
      <c r="X9614">
        <v>366.30900000000003</v>
      </c>
      <c r="Y9614" t="s">
        <v>4</v>
      </c>
    </row>
    <row r="9615" spans="1:25" x14ac:dyDescent="0.25">
      <c r="A9615" s="2">
        <v>39020</v>
      </c>
      <c r="B9615">
        <v>4245.9859999999999</v>
      </c>
      <c r="C9615">
        <v>4917628705</v>
      </c>
      <c r="D9615">
        <v>3247.5320000000002</v>
      </c>
      <c r="E9615">
        <v>452291508</v>
      </c>
      <c r="F9615">
        <v>279.07100000000003</v>
      </c>
      <c r="G9615">
        <v>8733180000</v>
      </c>
      <c r="H9615">
        <v>172.11</v>
      </c>
      <c r="I9615" t="s">
        <v>4</v>
      </c>
      <c r="J9615">
        <v>565.45280000000002</v>
      </c>
      <c r="K9615" t="s">
        <v>4</v>
      </c>
      <c r="L9615" t="s">
        <v>4</v>
      </c>
      <c r="M9615" t="s">
        <v>4</v>
      </c>
      <c r="N9615" t="s">
        <v>4</v>
      </c>
      <c r="O9615" t="s">
        <v>4</v>
      </c>
      <c r="P9615">
        <v>353.63310000000001</v>
      </c>
      <c r="Q9615" t="s">
        <v>4</v>
      </c>
      <c r="R9615">
        <v>232.94</v>
      </c>
      <c r="S9615" t="s">
        <v>4</v>
      </c>
      <c r="T9615">
        <v>599474.80000000005</v>
      </c>
      <c r="U9615" t="s">
        <v>4</v>
      </c>
      <c r="V9615" t="s">
        <v>4</v>
      </c>
      <c r="W9615" t="s">
        <v>4</v>
      </c>
      <c r="X9615">
        <v>366.95100000000002</v>
      </c>
      <c r="Y9615" t="s">
        <v>4</v>
      </c>
    </row>
    <row r="9616" spans="1:25" x14ac:dyDescent="0.25">
      <c r="A9616" s="2">
        <v>39021</v>
      </c>
      <c r="B9616">
        <v>4258.5529999999999</v>
      </c>
      <c r="C9616">
        <v>6183078118</v>
      </c>
      <c r="D9616">
        <v>3232.7510000000002</v>
      </c>
      <c r="E9616">
        <v>513647519</v>
      </c>
      <c r="F9616">
        <v>281.93799999999999</v>
      </c>
      <c r="G9616">
        <v>21576710000</v>
      </c>
      <c r="H9616">
        <v>172.57</v>
      </c>
      <c r="I9616" t="s">
        <v>4</v>
      </c>
      <c r="J9616">
        <v>566.36490000000003</v>
      </c>
      <c r="K9616" t="s">
        <v>4</v>
      </c>
      <c r="L9616" t="s">
        <v>4</v>
      </c>
      <c r="M9616" t="s">
        <v>4</v>
      </c>
      <c r="N9616" t="s">
        <v>4</v>
      </c>
      <c r="O9616" t="s">
        <v>4</v>
      </c>
      <c r="P9616">
        <v>353.28370000000001</v>
      </c>
      <c r="Q9616" t="s">
        <v>4</v>
      </c>
      <c r="R9616">
        <v>233.86</v>
      </c>
      <c r="S9616" t="s">
        <v>4</v>
      </c>
      <c r="T9616">
        <v>615876.4</v>
      </c>
      <c r="U9616" t="s">
        <v>4</v>
      </c>
      <c r="V9616" t="s">
        <v>4</v>
      </c>
      <c r="W9616" t="s">
        <v>4</v>
      </c>
      <c r="X9616">
        <v>367.53399999999999</v>
      </c>
      <c r="Y9616" t="s">
        <v>4</v>
      </c>
    </row>
    <row r="9617" spans="1:25" x14ac:dyDescent="0.25">
      <c r="A9617" s="2">
        <v>39022</v>
      </c>
      <c r="B9617">
        <v>4270.6120000000001</v>
      </c>
      <c r="C9617">
        <v>5509234744</v>
      </c>
      <c r="D9617">
        <v>3170.9279999999999</v>
      </c>
      <c r="E9617">
        <v>543504715</v>
      </c>
      <c r="F9617">
        <v>284.74799999999999</v>
      </c>
      <c r="G9617">
        <v>14575040000</v>
      </c>
      <c r="H9617">
        <v>171.3</v>
      </c>
      <c r="I9617" t="s">
        <v>4</v>
      </c>
      <c r="J9617">
        <v>567.59100000000001</v>
      </c>
      <c r="K9617" t="s">
        <v>4</v>
      </c>
      <c r="L9617" t="s">
        <v>4</v>
      </c>
      <c r="M9617" t="s">
        <v>4</v>
      </c>
      <c r="N9617" t="s">
        <v>4</v>
      </c>
      <c r="O9617" t="s">
        <v>4</v>
      </c>
      <c r="P9617">
        <v>360.56130000000002</v>
      </c>
      <c r="Q9617" t="s">
        <v>4</v>
      </c>
      <c r="R9617">
        <v>234.54</v>
      </c>
      <c r="S9617" t="s">
        <v>4</v>
      </c>
      <c r="T9617">
        <v>616774.9</v>
      </c>
      <c r="U9617" t="s">
        <v>4</v>
      </c>
      <c r="V9617" t="s">
        <v>4</v>
      </c>
      <c r="W9617" t="s">
        <v>4</v>
      </c>
      <c r="X9617">
        <v>368.12700000000001</v>
      </c>
      <c r="Y9617" t="s">
        <v>4</v>
      </c>
    </row>
    <row r="9618" spans="1:25" x14ac:dyDescent="0.25">
      <c r="A9618" s="2">
        <v>39023</v>
      </c>
      <c r="B9618">
        <v>4257.4449999999997</v>
      </c>
      <c r="C9618">
        <v>6067217486</v>
      </c>
      <c r="D9618">
        <v>3162.6039999999998</v>
      </c>
      <c r="E9618">
        <v>530011582</v>
      </c>
      <c r="F9618">
        <v>284.45100000000002</v>
      </c>
      <c r="G9618">
        <v>5292742000</v>
      </c>
      <c r="H9618">
        <v>167.71</v>
      </c>
      <c r="I9618" t="s">
        <v>4</v>
      </c>
      <c r="J9618">
        <v>567.8057</v>
      </c>
      <c r="K9618" t="s">
        <v>4</v>
      </c>
      <c r="L9618" t="s">
        <v>4</v>
      </c>
      <c r="M9618" t="s">
        <v>4</v>
      </c>
      <c r="N9618" t="s">
        <v>4</v>
      </c>
      <c r="O9618" t="s">
        <v>4</v>
      </c>
      <c r="P9618">
        <v>365.51010000000002</v>
      </c>
      <c r="Q9618" t="s">
        <v>4</v>
      </c>
      <c r="R9618">
        <v>234.12</v>
      </c>
      <c r="S9618" t="s">
        <v>4</v>
      </c>
      <c r="T9618">
        <v>613985.4</v>
      </c>
      <c r="U9618" t="s">
        <v>4</v>
      </c>
      <c r="V9618" t="s">
        <v>4</v>
      </c>
      <c r="W9618" t="s">
        <v>4</v>
      </c>
      <c r="X9618">
        <v>367.46499999999997</v>
      </c>
      <c r="Y9618" t="s">
        <v>4</v>
      </c>
    </row>
    <row r="9619" spans="1:25" x14ac:dyDescent="0.25">
      <c r="A9619" s="2">
        <v>39024</v>
      </c>
      <c r="B9619">
        <v>4249.3270000000002</v>
      </c>
      <c r="C9619">
        <v>4100031746</v>
      </c>
      <c r="D9619">
        <v>3173.627</v>
      </c>
      <c r="E9619">
        <v>489342180</v>
      </c>
      <c r="F9619">
        <v>286.411</v>
      </c>
      <c r="G9619">
        <v>16377360000</v>
      </c>
      <c r="H9619">
        <v>165.31</v>
      </c>
      <c r="I9619" t="s">
        <v>4</v>
      </c>
      <c r="J9619">
        <v>567.31410000000005</v>
      </c>
      <c r="K9619" t="s">
        <v>4</v>
      </c>
      <c r="L9619" t="s">
        <v>4</v>
      </c>
      <c r="M9619" t="s">
        <v>4</v>
      </c>
      <c r="N9619" t="s">
        <v>4</v>
      </c>
      <c r="O9619" t="s">
        <v>4</v>
      </c>
      <c r="P9619">
        <v>366.3252</v>
      </c>
      <c r="Q9619" t="s">
        <v>4</v>
      </c>
      <c r="R9619">
        <v>232.78</v>
      </c>
      <c r="S9619" t="s">
        <v>4</v>
      </c>
      <c r="T9619">
        <v>611383.4</v>
      </c>
      <c r="U9619" t="s">
        <v>4</v>
      </c>
      <c r="V9619" t="s">
        <v>4</v>
      </c>
      <c r="W9619" t="s">
        <v>4</v>
      </c>
      <c r="X9619">
        <v>366.85199999999998</v>
      </c>
      <c r="Y9619" t="s">
        <v>4</v>
      </c>
    </row>
    <row r="9620" spans="1:25" x14ac:dyDescent="0.25">
      <c r="A9620" s="2">
        <v>39027</v>
      </c>
      <c r="B9620">
        <v>4281.0079999999998</v>
      </c>
      <c r="C9620">
        <v>5127627451</v>
      </c>
      <c r="D9620">
        <v>3217.34</v>
      </c>
      <c r="E9620">
        <v>510412644</v>
      </c>
      <c r="F9620">
        <v>288.04300000000001</v>
      </c>
      <c r="G9620">
        <v>22360170000</v>
      </c>
      <c r="H9620">
        <v>167.27</v>
      </c>
      <c r="I9620" t="s">
        <v>4</v>
      </c>
      <c r="J9620">
        <v>568.03290000000004</v>
      </c>
      <c r="K9620" t="s">
        <v>4</v>
      </c>
      <c r="L9620" t="s">
        <v>4</v>
      </c>
      <c r="M9620" t="s">
        <v>4</v>
      </c>
      <c r="N9620" t="s">
        <v>4</v>
      </c>
      <c r="O9620" t="s">
        <v>4</v>
      </c>
      <c r="P9620">
        <v>365.56830000000002</v>
      </c>
      <c r="Q9620" t="s">
        <v>4</v>
      </c>
      <c r="R9620">
        <v>233.02</v>
      </c>
      <c r="S9620" t="s">
        <v>4</v>
      </c>
      <c r="T9620">
        <v>610191.1</v>
      </c>
      <c r="U9620" t="s">
        <v>4</v>
      </c>
      <c r="V9620" t="s">
        <v>4</v>
      </c>
      <c r="W9620" t="s">
        <v>4</v>
      </c>
      <c r="X9620">
        <v>365.86399999999998</v>
      </c>
      <c r="Y9620" t="s">
        <v>4</v>
      </c>
    </row>
    <row r="9621" spans="1:25" x14ac:dyDescent="0.25">
      <c r="A9621" s="2">
        <v>39028</v>
      </c>
      <c r="B9621">
        <v>4324.8909999999996</v>
      </c>
      <c r="C9621">
        <v>5581029393</v>
      </c>
      <c r="D9621">
        <v>3222.9409999999998</v>
      </c>
      <c r="E9621">
        <v>513339396</v>
      </c>
      <c r="F9621">
        <v>290.267</v>
      </c>
      <c r="G9621">
        <v>17738490000</v>
      </c>
      <c r="H9621">
        <v>165.54</v>
      </c>
      <c r="I9621" t="s">
        <v>4</v>
      </c>
      <c r="J9621">
        <v>569.63779999999997</v>
      </c>
      <c r="K9621" t="s">
        <v>4</v>
      </c>
      <c r="L9621" t="s">
        <v>4</v>
      </c>
      <c r="M9621" t="s">
        <v>4</v>
      </c>
      <c r="N9621" t="s">
        <v>4</v>
      </c>
      <c r="O9621" t="s">
        <v>4</v>
      </c>
      <c r="P9621">
        <v>366.18549999999999</v>
      </c>
      <c r="Q9621" t="s">
        <v>4</v>
      </c>
      <c r="R9621">
        <v>233.76</v>
      </c>
      <c r="S9621" t="s">
        <v>4</v>
      </c>
      <c r="T9621">
        <v>617842.9</v>
      </c>
      <c r="U9621" t="s">
        <v>4</v>
      </c>
      <c r="V9621" t="s">
        <v>4</v>
      </c>
      <c r="W9621" t="s">
        <v>4</v>
      </c>
      <c r="X9621">
        <v>366.17700000000002</v>
      </c>
      <c r="Y9621" t="s">
        <v>4</v>
      </c>
    </row>
    <row r="9622" spans="1:25" x14ac:dyDescent="0.25">
      <c r="A9622" s="2">
        <v>39029</v>
      </c>
      <c r="B9622">
        <v>4299.4920000000002</v>
      </c>
      <c r="C9622">
        <v>6548486999</v>
      </c>
      <c r="D9622">
        <v>3246.2339999999999</v>
      </c>
      <c r="E9622">
        <v>488515190</v>
      </c>
      <c r="F9622">
        <v>289.56200000000001</v>
      </c>
      <c r="G9622">
        <v>14865930000</v>
      </c>
      <c r="H9622">
        <v>166.01</v>
      </c>
      <c r="I9622" t="s">
        <v>4</v>
      </c>
      <c r="J9622">
        <v>569.75670000000002</v>
      </c>
      <c r="K9622" t="s">
        <v>4</v>
      </c>
      <c r="L9622" t="s">
        <v>4</v>
      </c>
      <c r="M9622" t="s">
        <v>4</v>
      </c>
      <c r="N9622" t="s">
        <v>4</v>
      </c>
      <c r="O9622" t="s">
        <v>4</v>
      </c>
      <c r="P9622">
        <v>361.423</v>
      </c>
      <c r="Q9622" t="s">
        <v>4</v>
      </c>
      <c r="R9622">
        <v>234.17</v>
      </c>
      <c r="S9622" t="s">
        <v>4</v>
      </c>
      <c r="T9622">
        <v>614681.1</v>
      </c>
      <c r="U9622" t="s">
        <v>4</v>
      </c>
      <c r="V9622" t="s">
        <v>4</v>
      </c>
      <c r="W9622" t="s">
        <v>4</v>
      </c>
      <c r="X9622">
        <v>366.52100000000002</v>
      </c>
      <c r="Y9622" t="s">
        <v>4</v>
      </c>
    </row>
    <row r="9623" spans="1:25" x14ac:dyDescent="0.25">
      <c r="A9623" s="2">
        <v>39030</v>
      </c>
      <c r="B9623">
        <v>4293.5190000000002</v>
      </c>
      <c r="C9623">
        <v>6420015763</v>
      </c>
      <c r="D9623">
        <v>3213.5610000000001</v>
      </c>
      <c r="E9623">
        <v>527642331</v>
      </c>
      <c r="F9623">
        <v>291.68099999999998</v>
      </c>
      <c r="G9623">
        <v>18703230000</v>
      </c>
      <c r="H9623">
        <v>166.48</v>
      </c>
      <c r="I9623" t="s">
        <v>4</v>
      </c>
      <c r="J9623">
        <v>570.49440000000004</v>
      </c>
      <c r="K9623" t="s">
        <v>4</v>
      </c>
      <c r="L9623" t="s">
        <v>4</v>
      </c>
      <c r="M9623" t="s">
        <v>4</v>
      </c>
      <c r="N9623" t="s">
        <v>4</v>
      </c>
      <c r="O9623" t="s">
        <v>4</v>
      </c>
      <c r="P9623">
        <v>372.95069999999998</v>
      </c>
      <c r="Q9623" t="s">
        <v>4</v>
      </c>
      <c r="R9623">
        <v>234.22</v>
      </c>
      <c r="S9623" t="s">
        <v>4</v>
      </c>
      <c r="T9623">
        <v>616482.6</v>
      </c>
      <c r="U9623" t="s">
        <v>4</v>
      </c>
      <c r="V9623" t="s">
        <v>4</v>
      </c>
      <c r="W9623" t="s">
        <v>4</v>
      </c>
      <c r="X9623">
        <v>365.86500000000001</v>
      </c>
      <c r="Y9623" t="s">
        <v>4</v>
      </c>
    </row>
    <row r="9624" spans="1:25" x14ac:dyDescent="0.25">
      <c r="A9624" s="2">
        <v>39031</v>
      </c>
      <c r="B9624">
        <v>4306.1959999999999</v>
      </c>
      <c r="C9624">
        <v>5924315090</v>
      </c>
      <c r="D9624">
        <v>3243.4780000000001</v>
      </c>
      <c r="E9624">
        <v>398110182</v>
      </c>
      <c r="F9624">
        <v>291.88799999999998</v>
      </c>
      <c r="G9624">
        <v>17343620000</v>
      </c>
      <c r="H9624">
        <v>167.59</v>
      </c>
      <c r="I9624" t="s">
        <v>4</v>
      </c>
      <c r="J9624">
        <v>571.32889999999998</v>
      </c>
      <c r="K9624" t="s">
        <v>4</v>
      </c>
      <c r="L9624" t="s">
        <v>4</v>
      </c>
      <c r="M9624" t="s">
        <v>4</v>
      </c>
      <c r="N9624" t="s">
        <v>4</v>
      </c>
      <c r="O9624" t="s">
        <v>4</v>
      </c>
      <c r="P9624">
        <v>369.7835</v>
      </c>
      <c r="Q9624" t="s">
        <v>4</v>
      </c>
      <c r="R9624">
        <v>234.77</v>
      </c>
      <c r="S9624" t="s">
        <v>4</v>
      </c>
      <c r="T9624">
        <v>621150.4</v>
      </c>
      <c r="U9624" t="s">
        <v>4</v>
      </c>
      <c r="V9624" t="s">
        <v>4</v>
      </c>
      <c r="W9624" t="s">
        <v>4</v>
      </c>
      <c r="X9624">
        <v>366.22899999999998</v>
      </c>
      <c r="Y9624" t="s">
        <v>4</v>
      </c>
    </row>
    <row r="9625" spans="1:25" x14ac:dyDescent="0.25">
      <c r="A9625" s="2">
        <v>39034</v>
      </c>
      <c r="B9625">
        <v>4286.3649999999998</v>
      </c>
      <c r="C9625">
        <v>5220585042</v>
      </c>
      <c r="D9625">
        <v>3257.5120000000002</v>
      </c>
      <c r="E9625">
        <v>437268301</v>
      </c>
      <c r="F9625">
        <v>291.27300000000002</v>
      </c>
      <c r="G9625">
        <v>15257110000</v>
      </c>
      <c r="H9625">
        <v>167.5</v>
      </c>
      <c r="I9625" t="s">
        <v>4</v>
      </c>
      <c r="J9625">
        <v>571.51070000000004</v>
      </c>
      <c r="K9625" t="s">
        <v>4</v>
      </c>
      <c r="L9625" t="s">
        <v>4</v>
      </c>
      <c r="M9625" t="s">
        <v>4</v>
      </c>
      <c r="N9625" t="s">
        <v>4</v>
      </c>
      <c r="O9625" t="s">
        <v>4</v>
      </c>
      <c r="P9625">
        <v>368.0136</v>
      </c>
      <c r="Q9625" t="s">
        <v>4</v>
      </c>
      <c r="R9625">
        <v>234.64</v>
      </c>
      <c r="S9625" t="s">
        <v>4</v>
      </c>
      <c r="T9625">
        <v>616456.5</v>
      </c>
      <c r="U9625" t="s">
        <v>4</v>
      </c>
      <c r="V9625" t="s">
        <v>4</v>
      </c>
      <c r="W9625" t="s">
        <v>4</v>
      </c>
      <c r="X9625">
        <v>366.09699999999998</v>
      </c>
      <c r="Y9625" t="s">
        <v>4</v>
      </c>
    </row>
    <row r="9626" spans="1:25" x14ac:dyDescent="0.25">
      <c r="A9626" s="2">
        <v>39035</v>
      </c>
      <c r="B9626">
        <v>4297.6710000000003</v>
      </c>
      <c r="C9626">
        <v>5914096121</v>
      </c>
      <c r="D9626">
        <v>3311.085</v>
      </c>
      <c r="E9626">
        <v>475619801</v>
      </c>
      <c r="F9626">
        <v>293.75900000000001</v>
      </c>
      <c r="G9626">
        <v>19704190000</v>
      </c>
      <c r="H9626">
        <v>169.66</v>
      </c>
      <c r="I9626" t="s">
        <v>4</v>
      </c>
      <c r="J9626">
        <v>572.4058</v>
      </c>
      <c r="K9626" t="s">
        <v>4</v>
      </c>
      <c r="L9626" t="s">
        <v>4</v>
      </c>
      <c r="M9626" t="s">
        <v>4</v>
      </c>
      <c r="N9626" t="s">
        <v>4</v>
      </c>
      <c r="O9626" t="s">
        <v>4</v>
      </c>
      <c r="P9626">
        <v>367.72250000000003</v>
      </c>
      <c r="Q9626" t="s">
        <v>4</v>
      </c>
      <c r="R9626">
        <v>235.18</v>
      </c>
      <c r="S9626" t="s">
        <v>4</v>
      </c>
      <c r="T9626">
        <v>615754.4</v>
      </c>
      <c r="U9626" t="s">
        <v>4</v>
      </c>
      <c r="V9626" t="s">
        <v>4</v>
      </c>
      <c r="W9626" t="s">
        <v>4</v>
      </c>
      <c r="X9626">
        <v>366.43599999999998</v>
      </c>
      <c r="Y9626" t="s">
        <v>4</v>
      </c>
    </row>
    <row r="9627" spans="1:25" x14ac:dyDescent="0.25">
      <c r="A9627" s="2">
        <v>39036</v>
      </c>
      <c r="B9627">
        <v>4311.4719999999998</v>
      </c>
      <c r="C9627">
        <v>5997942581</v>
      </c>
      <c r="D9627">
        <v>3340.3420000000001</v>
      </c>
      <c r="E9627">
        <v>531823377</v>
      </c>
      <c r="F9627">
        <v>293.89600000000002</v>
      </c>
      <c r="G9627">
        <v>9705003000</v>
      </c>
      <c r="H9627">
        <v>169.01</v>
      </c>
      <c r="I9627" t="s">
        <v>4</v>
      </c>
      <c r="J9627">
        <v>572.57399999999996</v>
      </c>
      <c r="K9627" t="s">
        <v>4</v>
      </c>
      <c r="L9627" t="s">
        <v>4</v>
      </c>
      <c r="M9627" t="s">
        <v>4</v>
      </c>
      <c r="N9627" t="s">
        <v>4</v>
      </c>
      <c r="O9627" t="s">
        <v>4</v>
      </c>
      <c r="P9627">
        <v>366.791</v>
      </c>
      <c r="Q9627" t="s">
        <v>4</v>
      </c>
      <c r="R9627">
        <v>234.57</v>
      </c>
      <c r="S9627" t="s">
        <v>4</v>
      </c>
      <c r="T9627">
        <v>613775.4</v>
      </c>
      <c r="U9627" t="s">
        <v>4</v>
      </c>
      <c r="V9627" t="s">
        <v>4</v>
      </c>
      <c r="W9627" t="s">
        <v>4</v>
      </c>
      <c r="X9627">
        <v>365.69600000000003</v>
      </c>
      <c r="Y9627" t="s">
        <v>4</v>
      </c>
    </row>
    <row r="9628" spans="1:25" x14ac:dyDescent="0.25">
      <c r="A9628" s="2">
        <v>39037</v>
      </c>
      <c r="B9628">
        <v>4309.3890000000001</v>
      </c>
      <c r="C9628">
        <v>6059548973</v>
      </c>
      <c r="D9628">
        <v>3335.462</v>
      </c>
      <c r="E9628">
        <v>482434192</v>
      </c>
      <c r="F9628">
        <v>294.91000000000003</v>
      </c>
      <c r="G9628">
        <v>18294240000</v>
      </c>
      <c r="H9628">
        <v>170.5</v>
      </c>
      <c r="I9628" t="s">
        <v>4</v>
      </c>
      <c r="J9628">
        <v>572.88139999999999</v>
      </c>
      <c r="K9628" t="s">
        <v>4</v>
      </c>
      <c r="L9628" t="s">
        <v>4</v>
      </c>
      <c r="M9628" t="s">
        <v>4</v>
      </c>
      <c r="N9628" t="s">
        <v>4</v>
      </c>
      <c r="O9628" t="s">
        <v>4</v>
      </c>
      <c r="P9628">
        <v>365.56830000000002</v>
      </c>
      <c r="Q9628" t="s">
        <v>4</v>
      </c>
      <c r="R9628">
        <v>234.07</v>
      </c>
      <c r="S9628" t="s">
        <v>4</v>
      </c>
      <c r="T9628">
        <v>613238</v>
      </c>
      <c r="U9628" t="s">
        <v>4</v>
      </c>
      <c r="V9628" t="s">
        <v>4</v>
      </c>
      <c r="W9628" t="s">
        <v>4</v>
      </c>
      <c r="X9628">
        <v>365.49400000000003</v>
      </c>
      <c r="Y9628" t="s">
        <v>4</v>
      </c>
    </row>
    <row r="9629" spans="1:25" x14ac:dyDescent="0.25">
      <c r="A9629" s="2">
        <v>39038</v>
      </c>
      <c r="B9629">
        <v>4292.4070000000002</v>
      </c>
      <c r="C9629">
        <v>5963921717</v>
      </c>
      <c r="D9629">
        <v>3325.91</v>
      </c>
      <c r="E9629">
        <v>410961738</v>
      </c>
      <c r="F9629">
        <v>292.34399999999999</v>
      </c>
      <c r="G9629">
        <v>15302610000</v>
      </c>
      <c r="H9629">
        <v>169.84</v>
      </c>
      <c r="I9629" t="s">
        <v>4</v>
      </c>
      <c r="J9629">
        <v>573.20389999999998</v>
      </c>
      <c r="K9629" t="s">
        <v>4</v>
      </c>
      <c r="L9629" t="s">
        <v>4</v>
      </c>
      <c r="M9629" t="s">
        <v>4</v>
      </c>
      <c r="N9629" t="s">
        <v>4</v>
      </c>
      <c r="O9629" t="s">
        <v>4</v>
      </c>
      <c r="P9629">
        <v>366.03410000000002</v>
      </c>
      <c r="Q9629" t="s">
        <v>4</v>
      </c>
      <c r="R9629">
        <v>234.78</v>
      </c>
      <c r="S9629" t="s">
        <v>4</v>
      </c>
      <c r="T9629">
        <v>615184.1</v>
      </c>
      <c r="U9629" t="s">
        <v>4</v>
      </c>
      <c r="V9629" t="s">
        <v>4</v>
      </c>
      <c r="W9629" t="s">
        <v>4</v>
      </c>
      <c r="X9629">
        <v>366.06700000000001</v>
      </c>
      <c r="Y9629" t="s">
        <v>4</v>
      </c>
    </row>
    <row r="9630" spans="1:25" x14ac:dyDescent="0.25">
      <c r="A9630" s="2">
        <v>39041</v>
      </c>
      <c r="B9630">
        <v>4269.1809999999996</v>
      </c>
      <c r="C9630">
        <v>5976212949</v>
      </c>
      <c r="D9630">
        <v>3335.0859999999998</v>
      </c>
      <c r="E9630">
        <v>401382359</v>
      </c>
      <c r="F9630">
        <v>292.471</v>
      </c>
      <c r="G9630">
        <v>7172090000</v>
      </c>
      <c r="H9630">
        <v>175.89</v>
      </c>
      <c r="I9630" t="s">
        <v>4</v>
      </c>
      <c r="J9630">
        <v>573.39829999999995</v>
      </c>
      <c r="K9630" t="s">
        <v>4</v>
      </c>
      <c r="L9630" t="s">
        <v>4</v>
      </c>
      <c r="M9630" t="s">
        <v>4</v>
      </c>
      <c r="N9630" t="s">
        <v>4</v>
      </c>
      <c r="O9630" t="s">
        <v>4</v>
      </c>
      <c r="P9630">
        <v>365.85939999999999</v>
      </c>
      <c r="Q9630" t="s">
        <v>4</v>
      </c>
      <c r="R9630">
        <v>235.01</v>
      </c>
      <c r="S9630" t="s">
        <v>4</v>
      </c>
      <c r="T9630">
        <v>616060.30000000005</v>
      </c>
      <c r="U9630" t="s">
        <v>4</v>
      </c>
      <c r="V9630" t="s">
        <v>4</v>
      </c>
      <c r="W9630" t="s">
        <v>4</v>
      </c>
      <c r="X9630">
        <v>366.34100000000001</v>
      </c>
      <c r="Y9630" t="s">
        <v>4</v>
      </c>
    </row>
    <row r="9631" spans="1:25" x14ac:dyDescent="0.25">
      <c r="A9631" s="2">
        <v>39042</v>
      </c>
      <c r="B9631">
        <v>4284.4620000000004</v>
      </c>
      <c r="C9631">
        <v>5692259444</v>
      </c>
      <c r="D9631">
        <v>3342.0360000000001</v>
      </c>
      <c r="E9631">
        <v>397996628</v>
      </c>
      <c r="F9631">
        <v>294.78100000000001</v>
      </c>
      <c r="G9631">
        <v>14723770000</v>
      </c>
      <c r="H9631">
        <v>179</v>
      </c>
      <c r="I9631" t="s">
        <v>4</v>
      </c>
      <c r="J9631">
        <v>572.96349999999995</v>
      </c>
      <c r="K9631" t="s">
        <v>4</v>
      </c>
      <c r="L9631" t="s">
        <v>4</v>
      </c>
      <c r="M9631" t="s">
        <v>4</v>
      </c>
      <c r="N9631" t="s">
        <v>4</v>
      </c>
      <c r="O9631" t="s">
        <v>4</v>
      </c>
      <c r="P9631">
        <v>369.7602</v>
      </c>
      <c r="Q9631" t="s">
        <v>4</v>
      </c>
      <c r="R9631">
        <v>235.27</v>
      </c>
      <c r="S9631" t="s">
        <v>4</v>
      </c>
      <c r="T9631">
        <v>615923.30000000005</v>
      </c>
      <c r="U9631" t="s">
        <v>4</v>
      </c>
      <c r="V9631" t="s">
        <v>4</v>
      </c>
      <c r="W9631" t="s">
        <v>4</v>
      </c>
      <c r="X9631">
        <v>366.46100000000001</v>
      </c>
      <c r="Y9631" t="s">
        <v>4</v>
      </c>
    </row>
    <row r="9632" spans="1:25" x14ac:dyDescent="0.25">
      <c r="A9632" s="2">
        <v>39043</v>
      </c>
      <c r="B9632">
        <v>4332.759</v>
      </c>
      <c r="C9632">
        <v>6554003554</v>
      </c>
      <c r="D9632">
        <v>3345.473</v>
      </c>
      <c r="E9632">
        <v>338749460</v>
      </c>
      <c r="F9632">
        <v>297.96800000000002</v>
      </c>
      <c r="G9632">
        <v>14583930000</v>
      </c>
      <c r="H9632">
        <v>179.74</v>
      </c>
      <c r="I9632" t="s">
        <v>4</v>
      </c>
      <c r="J9632">
        <v>573.60059999999999</v>
      </c>
      <c r="K9632" t="s">
        <v>4</v>
      </c>
      <c r="L9632" t="s">
        <v>4</v>
      </c>
      <c r="M9632" t="s">
        <v>4</v>
      </c>
      <c r="N9632" t="s">
        <v>4</v>
      </c>
      <c r="O9632" t="s">
        <v>4</v>
      </c>
      <c r="P9632">
        <v>369.93490000000003</v>
      </c>
      <c r="Q9632" t="s">
        <v>4</v>
      </c>
      <c r="R9632">
        <v>235.45</v>
      </c>
      <c r="S9632" t="s">
        <v>4</v>
      </c>
      <c r="T9632">
        <v>620964.30000000005</v>
      </c>
      <c r="U9632" t="s">
        <v>4</v>
      </c>
      <c r="V9632" t="s">
        <v>4</v>
      </c>
      <c r="W9632" t="s">
        <v>4</v>
      </c>
      <c r="X9632">
        <v>366.16500000000002</v>
      </c>
      <c r="Y9632" t="s">
        <v>4</v>
      </c>
    </row>
    <row r="9633" spans="1:25" x14ac:dyDescent="0.25">
      <c r="A9633" s="2">
        <v>39044</v>
      </c>
      <c r="B9633">
        <v>4336.0569999999998</v>
      </c>
      <c r="C9633">
        <v>3643009893</v>
      </c>
      <c r="D9633">
        <v>3345.473</v>
      </c>
      <c r="E9633">
        <v>338749460</v>
      </c>
      <c r="F9633">
        <v>298.52999999999997</v>
      </c>
      <c r="G9633">
        <v>17728860000</v>
      </c>
      <c r="H9633">
        <v>179.74</v>
      </c>
      <c r="I9633" t="s">
        <v>4</v>
      </c>
      <c r="J9633">
        <v>573.64760000000001</v>
      </c>
      <c r="K9633" t="s">
        <v>4</v>
      </c>
      <c r="L9633" t="s">
        <v>4</v>
      </c>
      <c r="M9633" t="s">
        <v>4</v>
      </c>
      <c r="N9633" t="s">
        <v>4</v>
      </c>
      <c r="O9633" t="s">
        <v>4</v>
      </c>
      <c r="P9633">
        <v>369.93490000000003</v>
      </c>
      <c r="Q9633" t="s">
        <v>4</v>
      </c>
      <c r="R9633">
        <v>235.36</v>
      </c>
      <c r="S9633" t="s">
        <v>4</v>
      </c>
      <c r="T9633">
        <v>620497.80000000005</v>
      </c>
      <c r="U9633" t="s">
        <v>4</v>
      </c>
      <c r="V9633" t="s">
        <v>4</v>
      </c>
      <c r="W9633" t="s">
        <v>4</v>
      </c>
      <c r="X9633">
        <v>366.017</v>
      </c>
      <c r="Y9633" t="s">
        <v>4</v>
      </c>
    </row>
    <row r="9634" spans="1:25" x14ac:dyDescent="0.25">
      <c r="A9634" s="2">
        <v>39045</v>
      </c>
      <c r="B9634">
        <v>4340.5950000000003</v>
      </c>
      <c r="C9634">
        <v>5205230016</v>
      </c>
      <c r="D9634">
        <v>3342.89</v>
      </c>
      <c r="E9634">
        <v>130293198</v>
      </c>
      <c r="F9634">
        <v>299.02600000000001</v>
      </c>
      <c r="G9634">
        <v>13316690000</v>
      </c>
      <c r="H9634">
        <v>180.63</v>
      </c>
      <c r="I9634" t="s">
        <v>4</v>
      </c>
      <c r="J9634">
        <v>574.78679999999997</v>
      </c>
      <c r="K9634" t="s">
        <v>4</v>
      </c>
      <c r="L9634" t="s">
        <v>4</v>
      </c>
      <c r="M9634" t="s">
        <v>4</v>
      </c>
      <c r="N9634" t="s">
        <v>4</v>
      </c>
      <c r="O9634" t="s">
        <v>4</v>
      </c>
      <c r="P9634">
        <v>369.93490000000003</v>
      </c>
      <c r="Q9634" t="s">
        <v>4</v>
      </c>
      <c r="R9634">
        <v>235.76</v>
      </c>
      <c r="S9634" t="s">
        <v>4</v>
      </c>
      <c r="T9634">
        <v>628344.9</v>
      </c>
      <c r="U9634" t="s">
        <v>4</v>
      </c>
      <c r="V9634" t="s">
        <v>4</v>
      </c>
      <c r="W9634" t="s">
        <v>4</v>
      </c>
      <c r="X9634">
        <v>364.815</v>
      </c>
      <c r="Y9634" t="s">
        <v>4</v>
      </c>
    </row>
    <row r="9635" spans="1:25" x14ac:dyDescent="0.25">
      <c r="A9635" s="2">
        <v>39048</v>
      </c>
      <c r="B9635">
        <v>4310.0990000000002</v>
      </c>
      <c r="C9635">
        <v>5601413100</v>
      </c>
      <c r="D9635">
        <v>3257.7629999999999</v>
      </c>
      <c r="E9635">
        <v>479169828</v>
      </c>
      <c r="F9635">
        <v>299.08100000000002</v>
      </c>
      <c r="G9635">
        <v>17652540000</v>
      </c>
      <c r="H9635">
        <v>175.85</v>
      </c>
      <c r="I9635" t="s">
        <v>4</v>
      </c>
      <c r="J9635">
        <v>574.79949999999997</v>
      </c>
      <c r="K9635" t="s">
        <v>4</v>
      </c>
      <c r="L9635" t="s">
        <v>4</v>
      </c>
      <c r="M9635" t="s">
        <v>4</v>
      </c>
      <c r="N9635" t="s">
        <v>4</v>
      </c>
      <c r="O9635" t="s">
        <v>4</v>
      </c>
      <c r="P9635">
        <v>376.74669999999998</v>
      </c>
      <c r="Q9635" t="s">
        <v>4</v>
      </c>
      <c r="R9635">
        <v>235.99</v>
      </c>
      <c r="S9635" t="s">
        <v>4</v>
      </c>
      <c r="T9635">
        <v>628597.30000000005</v>
      </c>
      <c r="U9635" t="s">
        <v>4</v>
      </c>
      <c r="V9635" t="s">
        <v>4</v>
      </c>
      <c r="W9635" t="s">
        <v>4</v>
      </c>
      <c r="X9635">
        <v>363.88099999999997</v>
      </c>
      <c r="Y9635" t="s">
        <v>4</v>
      </c>
    </row>
    <row r="9636" spans="1:25" x14ac:dyDescent="0.25">
      <c r="A9636" s="2">
        <v>39049</v>
      </c>
      <c r="B9636">
        <v>4301.5209999999997</v>
      </c>
      <c r="C9636">
        <v>6859426903</v>
      </c>
      <c r="D9636">
        <v>3269.4059999999999</v>
      </c>
      <c r="E9636">
        <v>461096809</v>
      </c>
      <c r="F9636">
        <v>295.58300000000003</v>
      </c>
      <c r="G9636">
        <v>14219630000</v>
      </c>
      <c r="H9636">
        <v>176.06</v>
      </c>
      <c r="I9636" t="s">
        <v>4</v>
      </c>
      <c r="J9636">
        <v>574.79780000000005</v>
      </c>
      <c r="K9636" t="s">
        <v>4</v>
      </c>
      <c r="L9636" t="s">
        <v>4</v>
      </c>
      <c r="M9636" t="s">
        <v>4</v>
      </c>
      <c r="N9636" t="s">
        <v>4</v>
      </c>
      <c r="O9636" t="s">
        <v>4</v>
      </c>
      <c r="P9636">
        <v>374.7672</v>
      </c>
      <c r="Q9636" t="s">
        <v>4</v>
      </c>
      <c r="R9636">
        <v>236.38</v>
      </c>
      <c r="S9636" t="s">
        <v>4</v>
      </c>
      <c r="T9636">
        <v>630531.69999999995</v>
      </c>
      <c r="U9636" t="s">
        <v>4</v>
      </c>
      <c r="V9636" t="s">
        <v>4</v>
      </c>
      <c r="W9636" t="s">
        <v>4</v>
      </c>
      <c r="X9636">
        <v>363.97699999999998</v>
      </c>
      <c r="Y9636" t="s">
        <v>4</v>
      </c>
    </row>
    <row r="9637" spans="1:25" x14ac:dyDescent="0.25">
      <c r="A9637" s="2">
        <v>39050</v>
      </c>
      <c r="B9637">
        <v>4360.6660000000002</v>
      </c>
      <c r="C9637">
        <v>6507351737</v>
      </c>
      <c r="D9637">
        <v>3309.5039999999999</v>
      </c>
      <c r="E9637">
        <v>459095270</v>
      </c>
      <c r="F9637">
        <v>300.26299999999998</v>
      </c>
      <c r="G9637">
        <v>18753170000</v>
      </c>
      <c r="H9637">
        <v>178.45</v>
      </c>
      <c r="I9637" t="s">
        <v>4</v>
      </c>
      <c r="J9637">
        <v>575.96519999999998</v>
      </c>
      <c r="K9637" t="s">
        <v>4</v>
      </c>
      <c r="L9637" t="s">
        <v>4</v>
      </c>
      <c r="M9637" t="s">
        <v>4</v>
      </c>
      <c r="N9637" t="s">
        <v>4</v>
      </c>
      <c r="O9637" t="s">
        <v>4</v>
      </c>
      <c r="P9637">
        <v>373.661</v>
      </c>
      <c r="Q9637" t="s">
        <v>4</v>
      </c>
      <c r="R9637">
        <v>236.24</v>
      </c>
      <c r="S9637" t="s">
        <v>4</v>
      </c>
      <c r="T9637">
        <v>629749.6</v>
      </c>
      <c r="U9637" t="s">
        <v>4</v>
      </c>
      <c r="V9637" t="s">
        <v>4</v>
      </c>
      <c r="W9637" t="s">
        <v>4</v>
      </c>
      <c r="X9637">
        <v>363.53800000000001</v>
      </c>
      <c r="Y9637" t="s">
        <v>4</v>
      </c>
    </row>
    <row r="9638" spans="1:25" x14ac:dyDescent="0.25">
      <c r="A9638" s="2">
        <v>39051</v>
      </c>
      <c r="B9638">
        <v>4385.3969999999999</v>
      </c>
      <c r="C9638">
        <v>6844599673</v>
      </c>
      <c r="D9638">
        <v>3317.7890000000002</v>
      </c>
      <c r="E9638">
        <v>580565865</v>
      </c>
      <c r="F9638">
        <v>302.892</v>
      </c>
      <c r="G9638">
        <v>15868810000</v>
      </c>
      <c r="H9638">
        <v>180.3</v>
      </c>
      <c r="I9638" t="s">
        <v>4</v>
      </c>
      <c r="J9638">
        <v>577.70659999999998</v>
      </c>
      <c r="K9638" t="s">
        <v>4</v>
      </c>
      <c r="L9638" t="s">
        <v>4</v>
      </c>
      <c r="M9638" t="s">
        <v>4</v>
      </c>
      <c r="N9638" t="s">
        <v>4</v>
      </c>
      <c r="O9638" t="s">
        <v>4</v>
      </c>
      <c r="P9638">
        <v>380.12349999999998</v>
      </c>
      <c r="Q9638" t="s">
        <v>4</v>
      </c>
      <c r="R9638">
        <v>237.04</v>
      </c>
      <c r="S9638" t="s">
        <v>4</v>
      </c>
      <c r="T9638">
        <v>641394.9</v>
      </c>
      <c r="U9638" t="s">
        <v>4</v>
      </c>
      <c r="V9638" t="s">
        <v>4</v>
      </c>
      <c r="W9638" t="s">
        <v>4</v>
      </c>
      <c r="X9638">
        <v>363.31</v>
      </c>
      <c r="Y9638" t="s">
        <v>4</v>
      </c>
    </row>
    <row r="9639" spans="1:25" x14ac:dyDescent="0.25">
      <c r="A9639" s="2">
        <v>39052</v>
      </c>
      <c r="B9639">
        <v>4382.7259999999997</v>
      </c>
      <c r="C9639">
        <v>6460191979</v>
      </c>
      <c r="D9639">
        <v>3296.9679999999998</v>
      </c>
      <c r="E9639">
        <v>523011398</v>
      </c>
      <c r="F9639">
        <v>303.46199999999999</v>
      </c>
      <c r="G9639">
        <v>12955330000</v>
      </c>
      <c r="H9639">
        <v>179.72</v>
      </c>
      <c r="I9639" t="s">
        <v>4</v>
      </c>
      <c r="J9639">
        <v>578.99509999999998</v>
      </c>
      <c r="K9639" t="s">
        <v>4</v>
      </c>
      <c r="L9639" t="s">
        <v>4</v>
      </c>
      <c r="M9639" t="s">
        <v>4</v>
      </c>
      <c r="N9639" t="s">
        <v>4</v>
      </c>
      <c r="O9639" t="s">
        <v>4</v>
      </c>
      <c r="P9639">
        <v>378.78440000000001</v>
      </c>
      <c r="Q9639" t="s">
        <v>4</v>
      </c>
      <c r="R9639">
        <v>237.54</v>
      </c>
      <c r="S9639" t="s">
        <v>4</v>
      </c>
      <c r="T9639">
        <v>646888.6</v>
      </c>
      <c r="U9639" t="s">
        <v>4</v>
      </c>
      <c r="V9639" t="s">
        <v>4</v>
      </c>
      <c r="W9639" t="s">
        <v>4</v>
      </c>
      <c r="X9639">
        <v>363.46199999999999</v>
      </c>
      <c r="Y9639" t="s">
        <v>4</v>
      </c>
    </row>
    <row r="9640" spans="1:25" x14ac:dyDescent="0.25">
      <c r="A9640" s="2">
        <v>39055</v>
      </c>
      <c r="B9640">
        <v>4399.3310000000001</v>
      </c>
      <c r="C9640">
        <v>5087038691</v>
      </c>
      <c r="D9640">
        <v>3359.0360000000001</v>
      </c>
      <c r="E9640">
        <v>480751225</v>
      </c>
      <c r="F9640">
        <v>304.72500000000002</v>
      </c>
      <c r="G9640">
        <v>12933430000</v>
      </c>
      <c r="H9640">
        <v>182.35</v>
      </c>
      <c r="I9640" t="s">
        <v>4</v>
      </c>
      <c r="J9640">
        <v>579.5992</v>
      </c>
      <c r="K9640" t="s">
        <v>4</v>
      </c>
      <c r="L9640" t="s">
        <v>4</v>
      </c>
      <c r="M9640" t="s">
        <v>4</v>
      </c>
      <c r="N9640" t="s">
        <v>4</v>
      </c>
      <c r="O9640" t="s">
        <v>4</v>
      </c>
      <c r="P9640">
        <v>378.95909999999998</v>
      </c>
      <c r="Q9640" t="s">
        <v>4</v>
      </c>
      <c r="R9640">
        <v>237.58</v>
      </c>
      <c r="S9640" t="s">
        <v>4</v>
      </c>
      <c r="T9640">
        <v>645529.80000000005</v>
      </c>
      <c r="U9640" t="s">
        <v>4</v>
      </c>
      <c r="V9640" t="s">
        <v>4</v>
      </c>
      <c r="W9640" t="s">
        <v>4</v>
      </c>
      <c r="X9640">
        <v>363.23</v>
      </c>
      <c r="Y9640" t="s">
        <v>4</v>
      </c>
    </row>
    <row r="9641" spans="1:25" x14ac:dyDescent="0.25">
      <c r="A9641" s="2">
        <v>39056</v>
      </c>
      <c r="B9641">
        <v>4415.826</v>
      </c>
      <c r="C9641">
        <v>6225636880</v>
      </c>
      <c r="D9641">
        <v>3365.7159999999999</v>
      </c>
      <c r="E9641">
        <v>465039123</v>
      </c>
      <c r="F9641">
        <v>307.87099999999998</v>
      </c>
      <c r="G9641">
        <v>16327110000</v>
      </c>
      <c r="H9641">
        <v>180.75</v>
      </c>
      <c r="I9641" t="s">
        <v>4</v>
      </c>
      <c r="J9641">
        <v>580.63779999999997</v>
      </c>
      <c r="K9641" t="s">
        <v>4</v>
      </c>
      <c r="L9641" t="s">
        <v>4</v>
      </c>
      <c r="M9641" t="s">
        <v>4</v>
      </c>
      <c r="N9641" t="s">
        <v>4</v>
      </c>
      <c r="O9641" t="s">
        <v>4</v>
      </c>
      <c r="P9641">
        <v>377.21249999999998</v>
      </c>
      <c r="Q9641" t="s">
        <v>4</v>
      </c>
      <c r="R9641">
        <v>237.51</v>
      </c>
      <c r="S9641" t="s">
        <v>4</v>
      </c>
      <c r="T9641">
        <v>642467.30000000005</v>
      </c>
      <c r="U9641" t="s">
        <v>4</v>
      </c>
      <c r="V9641" t="s">
        <v>4</v>
      </c>
      <c r="W9641" t="s">
        <v>4</v>
      </c>
      <c r="X9641">
        <v>363.56400000000002</v>
      </c>
      <c r="Y9641" t="s">
        <v>4</v>
      </c>
    </row>
    <row r="9642" spans="1:25" x14ac:dyDescent="0.25">
      <c r="A9642" s="2">
        <v>39057</v>
      </c>
      <c r="B9642">
        <v>4431.99</v>
      </c>
      <c r="C9642">
        <v>5890109159</v>
      </c>
      <c r="D9642">
        <v>3359.7260000000001</v>
      </c>
      <c r="E9642">
        <v>439810418</v>
      </c>
      <c r="F9642">
        <v>308.87599999999998</v>
      </c>
      <c r="G9642">
        <v>14157740000</v>
      </c>
      <c r="H9642">
        <v>179.58</v>
      </c>
      <c r="I9642" t="s">
        <v>4</v>
      </c>
      <c r="J9642">
        <v>581.37609999999995</v>
      </c>
      <c r="K9642" t="s">
        <v>4</v>
      </c>
      <c r="L9642" t="s">
        <v>4</v>
      </c>
      <c r="M9642" t="s">
        <v>4</v>
      </c>
      <c r="N9642" t="s">
        <v>4</v>
      </c>
      <c r="O9642" t="s">
        <v>4</v>
      </c>
      <c r="P9642">
        <v>370.226</v>
      </c>
      <c r="Q9642" t="s">
        <v>4</v>
      </c>
      <c r="R9642">
        <v>237.07</v>
      </c>
      <c r="S9642" t="s">
        <v>4</v>
      </c>
      <c r="T9642">
        <v>641989.30000000005</v>
      </c>
      <c r="U9642" t="s">
        <v>4</v>
      </c>
      <c r="V9642" t="s">
        <v>4</v>
      </c>
      <c r="W9642" t="s">
        <v>4</v>
      </c>
      <c r="X9642">
        <v>363.31900000000002</v>
      </c>
      <c r="Y9642" t="s">
        <v>4</v>
      </c>
    </row>
    <row r="9643" spans="1:25" x14ac:dyDescent="0.25">
      <c r="A9643" s="2">
        <v>39058</v>
      </c>
      <c r="B9643">
        <v>4446.5619999999999</v>
      </c>
      <c r="C9643">
        <v>5807115508</v>
      </c>
      <c r="D9643">
        <v>3344.4070000000002</v>
      </c>
      <c r="E9643">
        <v>425781274</v>
      </c>
      <c r="F9643">
        <v>308.923</v>
      </c>
      <c r="G9643">
        <v>14212940000</v>
      </c>
      <c r="H9643">
        <v>178.98</v>
      </c>
      <c r="I9643" t="s">
        <v>4</v>
      </c>
      <c r="J9643">
        <v>581.89880000000005</v>
      </c>
      <c r="K9643" t="s">
        <v>4</v>
      </c>
      <c r="L9643" t="s">
        <v>4</v>
      </c>
      <c r="M9643" t="s">
        <v>4</v>
      </c>
      <c r="N9643" t="s">
        <v>4</v>
      </c>
      <c r="O9643" t="s">
        <v>4</v>
      </c>
      <c r="P9643">
        <v>370.8664</v>
      </c>
      <c r="Q9643" t="s">
        <v>4</v>
      </c>
      <c r="R9643">
        <v>237.08</v>
      </c>
      <c r="S9643" t="s">
        <v>4</v>
      </c>
      <c r="T9643">
        <v>639524.80000000005</v>
      </c>
      <c r="U9643" t="s">
        <v>4</v>
      </c>
      <c r="V9643" t="s">
        <v>4</v>
      </c>
      <c r="W9643" t="s">
        <v>4</v>
      </c>
      <c r="X9643">
        <v>362.94600000000003</v>
      </c>
      <c r="Y9643" t="s">
        <v>4</v>
      </c>
    </row>
    <row r="9644" spans="1:25" x14ac:dyDescent="0.25">
      <c r="A9644" s="2">
        <v>39059</v>
      </c>
      <c r="B9644">
        <v>4444.5330000000004</v>
      </c>
      <c r="C9644">
        <v>5987605701</v>
      </c>
      <c r="D9644">
        <v>3345.643</v>
      </c>
      <c r="E9644">
        <v>404095394</v>
      </c>
      <c r="F9644">
        <v>306.85399999999998</v>
      </c>
      <c r="G9644">
        <v>10614350000</v>
      </c>
      <c r="H9644">
        <v>179.44</v>
      </c>
      <c r="I9644" t="s">
        <v>4</v>
      </c>
      <c r="J9644">
        <v>581.7038</v>
      </c>
      <c r="K9644" t="s">
        <v>4</v>
      </c>
      <c r="L9644" t="s">
        <v>4</v>
      </c>
      <c r="M9644" t="s">
        <v>4</v>
      </c>
      <c r="N9644" t="s">
        <v>4</v>
      </c>
      <c r="O9644" t="s">
        <v>4</v>
      </c>
      <c r="P9644">
        <v>367.3732</v>
      </c>
      <c r="Q9644" t="s">
        <v>4</v>
      </c>
      <c r="R9644">
        <v>236.2</v>
      </c>
      <c r="S9644" t="s">
        <v>4</v>
      </c>
      <c r="T9644">
        <v>638818.1</v>
      </c>
      <c r="U9644" t="s">
        <v>4</v>
      </c>
      <c r="V9644" t="s">
        <v>4</v>
      </c>
      <c r="W9644" t="s">
        <v>4</v>
      </c>
      <c r="X9644">
        <v>361.73700000000002</v>
      </c>
      <c r="Y9644" t="s">
        <v>4</v>
      </c>
    </row>
    <row r="9645" spans="1:25" x14ac:dyDescent="0.25">
      <c r="A9645" s="2">
        <v>39062</v>
      </c>
      <c r="B9645">
        <v>4432.768</v>
      </c>
      <c r="C9645">
        <v>5344785519</v>
      </c>
      <c r="D9645">
        <v>3347.826</v>
      </c>
      <c r="E9645">
        <v>423176772</v>
      </c>
      <c r="F9645">
        <v>305.57900000000001</v>
      </c>
      <c r="G9645">
        <v>11434120000</v>
      </c>
      <c r="H9645">
        <v>179.77</v>
      </c>
      <c r="I9645" t="s">
        <v>4</v>
      </c>
      <c r="J9645">
        <v>581.98800000000006</v>
      </c>
      <c r="K9645" t="s">
        <v>4</v>
      </c>
      <c r="L9645" t="s">
        <v>4</v>
      </c>
      <c r="M9645" t="s">
        <v>4</v>
      </c>
      <c r="N9645" t="s">
        <v>4</v>
      </c>
      <c r="O9645" t="s">
        <v>4</v>
      </c>
      <c r="P9645">
        <v>369.58550000000002</v>
      </c>
      <c r="Q9645" t="s">
        <v>4</v>
      </c>
      <c r="R9645">
        <v>236.76</v>
      </c>
      <c r="S9645" t="s">
        <v>4</v>
      </c>
      <c r="T9645">
        <v>632820.4</v>
      </c>
      <c r="U9645" t="s">
        <v>4</v>
      </c>
      <c r="V9645" t="s">
        <v>4</v>
      </c>
      <c r="W9645" t="s">
        <v>4</v>
      </c>
      <c r="X9645">
        <v>361.98099999999999</v>
      </c>
      <c r="Y9645" t="s">
        <v>4</v>
      </c>
    </row>
    <row r="9646" spans="1:25" x14ac:dyDescent="0.25">
      <c r="A9646" s="2">
        <v>39063</v>
      </c>
      <c r="B9646">
        <v>4452.0940000000001</v>
      </c>
      <c r="C9646">
        <v>5785044305</v>
      </c>
      <c r="D9646">
        <v>3328.203</v>
      </c>
      <c r="E9646">
        <v>459459122</v>
      </c>
      <c r="F9646">
        <v>303.41399999999999</v>
      </c>
      <c r="G9646">
        <v>12145310000</v>
      </c>
      <c r="H9646">
        <v>179.03</v>
      </c>
      <c r="I9646" t="s">
        <v>4</v>
      </c>
      <c r="J9646">
        <v>582.31110000000001</v>
      </c>
      <c r="K9646" t="s">
        <v>4</v>
      </c>
      <c r="L9646" t="s">
        <v>4</v>
      </c>
      <c r="M9646" t="s">
        <v>4</v>
      </c>
      <c r="N9646" t="s">
        <v>4</v>
      </c>
      <c r="O9646" t="s">
        <v>4</v>
      </c>
      <c r="P9646">
        <v>367.78070000000002</v>
      </c>
      <c r="Q9646" t="s">
        <v>4</v>
      </c>
      <c r="R9646">
        <v>237.18</v>
      </c>
      <c r="S9646" t="s">
        <v>4</v>
      </c>
      <c r="T9646">
        <v>635153</v>
      </c>
      <c r="U9646" t="s">
        <v>4</v>
      </c>
      <c r="V9646" t="s">
        <v>4</v>
      </c>
      <c r="W9646" t="s">
        <v>4</v>
      </c>
      <c r="X9646">
        <v>361.928</v>
      </c>
      <c r="Y9646" t="s">
        <v>4</v>
      </c>
    </row>
    <row r="9647" spans="1:25" x14ac:dyDescent="0.25">
      <c r="A9647" s="2">
        <v>39064</v>
      </c>
      <c r="B9647">
        <v>4467.4549999999999</v>
      </c>
      <c r="C9647">
        <v>6056352000</v>
      </c>
      <c r="D9647">
        <v>3330.4290000000001</v>
      </c>
      <c r="E9647">
        <v>429563885</v>
      </c>
      <c r="F9647">
        <v>303.63200000000001</v>
      </c>
      <c r="G9647">
        <v>18983430000</v>
      </c>
      <c r="H9647">
        <v>177.85</v>
      </c>
      <c r="I9647" t="s">
        <v>4</v>
      </c>
      <c r="J9647">
        <v>581.69039999999995</v>
      </c>
      <c r="K9647" t="s">
        <v>4</v>
      </c>
      <c r="L9647" t="s">
        <v>4</v>
      </c>
      <c r="M9647" t="s">
        <v>4</v>
      </c>
      <c r="N9647" t="s">
        <v>4</v>
      </c>
      <c r="O9647" t="s">
        <v>4</v>
      </c>
      <c r="P9647">
        <v>368.18830000000003</v>
      </c>
      <c r="Q9647" t="s">
        <v>4</v>
      </c>
      <c r="R9647">
        <v>236.04</v>
      </c>
      <c r="S9647" t="s">
        <v>4</v>
      </c>
      <c r="T9647">
        <v>634356.30000000005</v>
      </c>
      <c r="U9647" t="s">
        <v>4</v>
      </c>
      <c r="V9647" t="s">
        <v>4</v>
      </c>
      <c r="W9647" t="s">
        <v>4</v>
      </c>
      <c r="X9647">
        <v>361.822</v>
      </c>
      <c r="Y9647" t="s">
        <v>4</v>
      </c>
    </row>
    <row r="9648" spans="1:25" x14ac:dyDescent="0.25">
      <c r="A9648" s="2">
        <v>39065</v>
      </c>
      <c r="B9648">
        <v>4485.0919999999996</v>
      </c>
      <c r="C9648">
        <v>5690880932</v>
      </c>
      <c r="D9648">
        <v>3353.5729999999999</v>
      </c>
      <c r="E9648">
        <v>450829516</v>
      </c>
      <c r="F9648">
        <v>307.37599999999998</v>
      </c>
      <c r="G9648">
        <v>17721740000</v>
      </c>
      <c r="H9648">
        <v>178.42</v>
      </c>
      <c r="I9648" t="s">
        <v>4</v>
      </c>
      <c r="J9648">
        <v>581.16240000000005</v>
      </c>
      <c r="K9648" t="s">
        <v>4</v>
      </c>
      <c r="L9648" t="s">
        <v>4</v>
      </c>
      <c r="M9648" t="s">
        <v>4</v>
      </c>
      <c r="N9648" t="s">
        <v>4</v>
      </c>
      <c r="O9648" t="s">
        <v>4</v>
      </c>
      <c r="P9648">
        <v>367.31490000000002</v>
      </c>
      <c r="Q9648" t="s">
        <v>4</v>
      </c>
      <c r="R9648">
        <v>235.75</v>
      </c>
      <c r="S9648" t="s">
        <v>4</v>
      </c>
      <c r="T9648">
        <v>631262.5</v>
      </c>
      <c r="U9648" t="s">
        <v>4</v>
      </c>
      <c r="V9648" t="s">
        <v>4</v>
      </c>
      <c r="W9648" t="s">
        <v>4</v>
      </c>
      <c r="X9648">
        <v>361.63900000000001</v>
      </c>
      <c r="Y9648" t="s">
        <v>4</v>
      </c>
    </row>
    <row r="9649" spans="1:25" x14ac:dyDescent="0.25">
      <c r="A9649" s="2">
        <v>39066</v>
      </c>
      <c r="B9649">
        <v>4481.4629999999997</v>
      </c>
      <c r="C9649">
        <v>7945796087</v>
      </c>
      <c r="D9649">
        <v>3347.4189999999999</v>
      </c>
      <c r="E9649">
        <v>634257998</v>
      </c>
      <c r="F9649">
        <v>309.077</v>
      </c>
      <c r="G9649">
        <v>16188150000</v>
      </c>
      <c r="H9649">
        <v>177.41</v>
      </c>
      <c r="I9649" t="s">
        <v>4</v>
      </c>
      <c r="J9649">
        <v>580.84479999999996</v>
      </c>
      <c r="K9649" t="s">
        <v>4</v>
      </c>
      <c r="L9649" t="s">
        <v>4</v>
      </c>
      <c r="M9649" t="s">
        <v>4</v>
      </c>
      <c r="N9649" t="s">
        <v>4</v>
      </c>
      <c r="O9649" t="s">
        <v>4</v>
      </c>
      <c r="P9649">
        <v>360.44490000000002</v>
      </c>
      <c r="Q9649" t="s">
        <v>4</v>
      </c>
      <c r="R9649">
        <v>235.78</v>
      </c>
      <c r="S9649" t="s">
        <v>4</v>
      </c>
      <c r="T9649">
        <v>627294.5</v>
      </c>
      <c r="U9649" t="s">
        <v>4</v>
      </c>
      <c r="V9649" t="s">
        <v>4</v>
      </c>
      <c r="W9649" t="s">
        <v>4</v>
      </c>
      <c r="X9649">
        <v>362.517</v>
      </c>
      <c r="Y9649" t="s">
        <v>4</v>
      </c>
    </row>
    <row r="9650" spans="1:25" x14ac:dyDescent="0.25">
      <c r="A9650" s="2">
        <v>39069</v>
      </c>
      <c r="B9650">
        <v>4474.58</v>
      </c>
      <c r="C9650">
        <v>5131661361</v>
      </c>
      <c r="D9650">
        <v>3302.3620000000001</v>
      </c>
      <c r="E9650">
        <v>453898267</v>
      </c>
      <c r="F9650">
        <v>310.35899999999998</v>
      </c>
      <c r="G9650">
        <v>17466140000</v>
      </c>
      <c r="H9650">
        <v>177.66</v>
      </c>
      <c r="I9650" t="s">
        <v>4</v>
      </c>
      <c r="J9650">
        <v>581.3143</v>
      </c>
      <c r="K9650" t="s">
        <v>4</v>
      </c>
      <c r="L9650" t="s">
        <v>4</v>
      </c>
      <c r="M9650" t="s">
        <v>4</v>
      </c>
      <c r="N9650" t="s">
        <v>4</v>
      </c>
      <c r="O9650" t="s">
        <v>4</v>
      </c>
      <c r="P9650">
        <v>359.74619999999999</v>
      </c>
      <c r="Q9650" t="s">
        <v>4</v>
      </c>
      <c r="R9650">
        <v>235.99</v>
      </c>
      <c r="S9650" t="s">
        <v>4</v>
      </c>
      <c r="T9650">
        <v>624746.30000000005</v>
      </c>
      <c r="U9650" t="s">
        <v>4</v>
      </c>
      <c r="V9650" t="s">
        <v>4</v>
      </c>
      <c r="W9650" t="s">
        <v>4</v>
      </c>
      <c r="X9650">
        <v>362.17700000000002</v>
      </c>
      <c r="Y9650" t="s">
        <v>4</v>
      </c>
    </row>
    <row r="9651" spans="1:25" x14ac:dyDescent="0.25">
      <c r="A9651" s="2">
        <v>39070</v>
      </c>
      <c r="B9651">
        <v>4465.5959999999995</v>
      </c>
      <c r="C9651">
        <v>5405993601</v>
      </c>
      <c r="D9651">
        <v>3302.8530000000001</v>
      </c>
      <c r="E9651">
        <v>474943152</v>
      </c>
      <c r="F9651">
        <v>305.57600000000002</v>
      </c>
      <c r="G9651">
        <v>17746410000</v>
      </c>
      <c r="H9651">
        <v>175.94</v>
      </c>
      <c r="I9651" t="s">
        <v>4</v>
      </c>
      <c r="J9651">
        <v>582.06500000000005</v>
      </c>
      <c r="K9651" t="s">
        <v>4</v>
      </c>
      <c r="L9651" t="s">
        <v>4</v>
      </c>
      <c r="M9651" t="s">
        <v>4</v>
      </c>
      <c r="N9651" t="s">
        <v>4</v>
      </c>
      <c r="O9651" t="s">
        <v>4</v>
      </c>
      <c r="P9651">
        <v>364.11279999999999</v>
      </c>
      <c r="Q9651" t="s">
        <v>4</v>
      </c>
      <c r="R9651">
        <v>235.89</v>
      </c>
      <c r="S9651" t="s">
        <v>4</v>
      </c>
      <c r="T9651">
        <v>628565.19999999995</v>
      </c>
      <c r="U9651" t="s">
        <v>4</v>
      </c>
      <c r="V9651" t="s">
        <v>4</v>
      </c>
      <c r="W9651" t="s">
        <v>4</v>
      </c>
      <c r="X9651">
        <v>360.53399999999999</v>
      </c>
      <c r="Y9651" t="s">
        <v>4</v>
      </c>
    </row>
    <row r="9652" spans="1:25" x14ac:dyDescent="0.25">
      <c r="A9652" s="2">
        <v>39071</v>
      </c>
      <c r="B9652">
        <v>4494.0389999999998</v>
      </c>
      <c r="C9652">
        <v>5367647176</v>
      </c>
      <c r="D9652">
        <v>3317.8420000000001</v>
      </c>
      <c r="E9652">
        <v>467346841</v>
      </c>
      <c r="F9652">
        <v>309.40499999999997</v>
      </c>
      <c r="G9652">
        <v>16427710000</v>
      </c>
      <c r="H9652">
        <v>177.53</v>
      </c>
      <c r="I9652" t="s">
        <v>4</v>
      </c>
      <c r="J9652">
        <v>582.57240000000002</v>
      </c>
      <c r="K9652" t="s">
        <v>4</v>
      </c>
      <c r="L9652" t="s">
        <v>4</v>
      </c>
      <c r="M9652" t="s">
        <v>4</v>
      </c>
      <c r="N9652" t="s">
        <v>4</v>
      </c>
      <c r="O9652" t="s">
        <v>4</v>
      </c>
      <c r="P9652">
        <v>363.47239999999999</v>
      </c>
      <c r="Q9652" t="s">
        <v>4</v>
      </c>
      <c r="R9652">
        <v>235.98</v>
      </c>
      <c r="S9652" t="s">
        <v>4</v>
      </c>
      <c r="T9652">
        <v>630730.4</v>
      </c>
      <c r="U9652" t="s">
        <v>4</v>
      </c>
      <c r="V9652" t="s">
        <v>4</v>
      </c>
      <c r="W9652" t="s">
        <v>4</v>
      </c>
      <c r="X9652">
        <v>360.58699999999999</v>
      </c>
      <c r="Y9652" t="s">
        <v>4</v>
      </c>
    </row>
    <row r="9653" spans="1:25" x14ac:dyDescent="0.25">
      <c r="A9653" s="2">
        <v>39072</v>
      </c>
      <c r="B9653">
        <v>4484.84</v>
      </c>
      <c r="C9653">
        <v>5251346218</v>
      </c>
      <c r="D9653">
        <v>3306.6759999999999</v>
      </c>
      <c r="E9653">
        <v>431453096</v>
      </c>
      <c r="F9653">
        <v>309.52300000000002</v>
      </c>
      <c r="G9653">
        <v>13776030000</v>
      </c>
      <c r="H9653">
        <v>175.68</v>
      </c>
      <c r="I9653" t="s">
        <v>4</v>
      </c>
      <c r="J9653">
        <v>583.06290000000001</v>
      </c>
      <c r="K9653" t="s">
        <v>4</v>
      </c>
      <c r="L9653" t="s">
        <v>4</v>
      </c>
      <c r="M9653" t="s">
        <v>4</v>
      </c>
      <c r="N9653" t="s">
        <v>4</v>
      </c>
      <c r="O9653" t="s">
        <v>4</v>
      </c>
      <c r="P9653">
        <v>361.90039999999999</v>
      </c>
      <c r="Q9653" t="s">
        <v>4</v>
      </c>
      <c r="R9653">
        <v>236.57</v>
      </c>
      <c r="S9653" t="s">
        <v>4</v>
      </c>
      <c r="T9653">
        <v>629055.6</v>
      </c>
      <c r="U9653" t="s">
        <v>4</v>
      </c>
      <c r="V9653" t="s">
        <v>4</v>
      </c>
      <c r="W9653" t="s">
        <v>4</v>
      </c>
      <c r="X9653">
        <v>360.83300000000003</v>
      </c>
      <c r="Y9653" t="s">
        <v>4</v>
      </c>
    </row>
    <row r="9654" spans="1:25" x14ac:dyDescent="0.25">
      <c r="A9654" s="2">
        <v>39073</v>
      </c>
      <c r="B9654">
        <v>4469.0540000000001</v>
      </c>
      <c r="C9654">
        <v>3761630028</v>
      </c>
      <c r="D9654">
        <v>3297.9059999999999</v>
      </c>
      <c r="E9654">
        <v>306332751</v>
      </c>
      <c r="F9654">
        <v>309.58999999999997</v>
      </c>
      <c r="G9654">
        <v>9434058000</v>
      </c>
      <c r="H9654">
        <v>174.35</v>
      </c>
      <c r="I9654" t="s">
        <v>4</v>
      </c>
      <c r="J9654">
        <v>583.06859999999995</v>
      </c>
      <c r="K9654" t="s">
        <v>4</v>
      </c>
      <c r="L9654" t="s">
        <v>4</v>
      </c>
      <c r="M9654" t="s">
        <v>4</v>
      </c>
      <c r="N9654" t="s">
        <v>4</v>
      </c>
      <c r="O9654" t="s">
        <v>4</v>
      </c>
      <c r="P9654">
        <v>362.30799999999999</v>
      </c>
      <c r="Q9654" t="s">
        <v>4</v>
      </c>
      <c r="R9654">
        <v>235.71</v>
      </c>
      <c r="S9654" t="s">
        <v>4</v>
      </c>
      <c r="T9654">
        <v>628845.4</v>
      </c>
      <c r="U9654" t="s">
        <v>4</v>
      </c>
      <c r="V9654" t="s">
        <v>4</v>
      </c>
      <c r="W9654" t="s">
        <v>4</v>
      </c>
      <c r="X9654">
        <v>360.45600000000002</v>
      </c>
      <c r="Y9654" t="s">
        <v>4</v>
      </c>
    </row>
    <row r="9655" spans="1:25" x14ac:dyDescent="0.25">
      <c r="A9655" s="2">
        <v>39076</v>
      </c>
      <c r="B9655">
        <v>4465.6930000000002</v>
      </c>
      <c r="C9655">
        <v>895971498</v>
      </c>
      <c r="D9655">
        <v>3297.9059999999999</v>
      </c>
      <c r="E9655">
        <v>306332751</v>
      </c>
      <c r="F9655">
        <v>309.17099999999999</v>
      </c>
      <c r="G9655">
        <v>1367415000</v>
      </c>
      <c r="H9655">
        <v>174.35</v>
      </c>
      <c r="I9655" t="s">
        <v>4</v>
      </c>
      <c r="J9655">
        <v>583.06859999999995</v>
      </c>
      <c r="K9655" t="s">
        <v>4</v>
      </c>
      <c r="L9655" t="s">
        <v>4</v>
      </c>
      <c r="M9655" t="s">
        <v>4</v>
      </c>
      <c r="N9655" t="s">
        <v>4</v>
      </c>
      <c r="O9655" t="s">
        <v>4</v>
      </c>
      <c r="P9655">
        <v>362.30799999999999</v>
      </c>
      <c r="Q9655" t="s">
        <v>4</v>
      </c>
      <c r="R9655">
        <v>235.82</v>
      </c>
      <c r="S9655" t="s">
        <v>4</v>
      </c>
      <c r="T9655">
        <v>628812.1</v>
      </c>
      <c r="U9655" t="s">
        <v>4</v>
      </c>
      <c r="V9655" t="s">
        <v>4</v>
      </c>
      <c r="W9655" t="s">
        <v>4</v>
      </c>
      <c r="X9655">
        <v>360.48</v>
      </c>
      <c r="Y9655" t="s">
        <v>4</v>
      </c>
    </row>
    <row r="9656" spans="1:25" x14ac:dyDescent="0.25">
      <c r="A9656" s="2">
        <v>39077</v>
      </c>
      <c r="B9656">
        <v>4462.8670000000002</v>
      </c>
      <c r="C9656">
        <v>1179546453</v>
      </c>
      <c r="D9656">
        <v>3329.1619999999998</v>
      </c>
      <c r="E9656">
        <v>293785552</v>
      </c>
      <c r="F9656">
        <v>309.75599999999997</v>
      </c>
      <c r="G9656">
        <v>6188391000</v>
      </c>
      <c r="H9656">
        <v>175.38</v>
      </c>
      <c r="I9656" t="s">
        <v>4</v>
      </c>
      <c r="J9656">
        <v>583.35239999999999</v>
      </c>
      <c r="K9656" t="s">
        <v>4</v>
      </c>
      <c r="L9656" t="s">
        <v>4</v>
      </c>
      <c r="M9656" t="s">
        <v>4</v>
      </c>
      <c r="N9656" t="s">
        <v>4</v>
      </c>
      <c r="O9656" t="s">
        <v>4</v>
      </c>
      <c r="P9656">
        <v>364.98610000000002</v>
      </c>
      <c r="Q9656" t="s">
        <v>4</v>
      </c>
      <c r="R9656">
        <v>236.15</v>
      </c>
      <c r="S9656" t="s">
        <v>4</v>
      </c>
      <c r="T9656">
        <v>627677.80000000005</v>
      </c>
      <c r="U9656" t="s">
        <v>4</v>
      </c>
      <c r="V9656" t="s">
        <v>4</v>
      </c>
      <c r="W9656" t="s">
        <v>4</v>
      </c>
      <c r="X9656">
        <v>360.80700000000002</v>
      </c>
      <c r="Y9656" t="s">
        <v>4</v>
      </c>
    </row>
    <row r="9657" spans="1:25" x14ac:dyDescent="0.25">
      <c r="A9657" s="2">
        <v>39078</v>
      </c>
      <c r="B9657">
        <v>4501.7139999999999</v>
      </c>
      <c r="C9657">
        <v>3069790496</v>
      </c>
      <c r="D9657">
        <v>3371.1770000000001</v>
      </c>
      <c r="E9657">
        <v>341790949</v>
      </c>
      <c r="F9657">
        <v>313.91199999999998</v>
      </c>
      <c r="G9657">
        <v>14920770000</v>
      </c>
      <c r="H9657">
        <v>177.32</v>
      </c>
      <c r="I9657" t="s">
        <v>4</v>
      </c>
      <c r="J9657">
        <v>583.25189999999998</v>
      </c>
      <c r="K9657" t="s">
        <v>4</v>
      </c>
      <c r="L9657" t="s">
        <v>4</v>
      </c>
      <c r="M9657" t="s">
        <v>4</v>
      </c>
      <c r="N9657" t="s">
        <v>4</v>
      </c>
      <c r="O9657" t="s">
        <v>4</v>
      </c>
      <c r="P9657">
        <v>366.96559999999999</v>
      </c>
      <c r="Q9657" t="s">
        <v>4</v>
      </c>
      <c r="R9657">
        <v>235.51</v>
      </c>
      <c r="S9657" t="s">
        <v>4</v>
      </c>
      <c r="T9657">
        <v>623978.4</v>
      </c>
      <c r="U9657" t="s">
        <v>4</v>
      </c>
      <c r="V9657" t="s">
        <v>4</v>
      </c>
      <c r="W9657" t="s">
        <v>4</v>
      </c>
      <c r="X9657">
        <v>360.10700000000003</v>
      </c>
      <c r="Y9657" t="s">
        <v>4</v>
      </c>
    </row>
    <row r="9658" spans="1:25" x14ac:dyDescent="0.25">
      <c r="A9658" s="2">
        <v>39079</v>
      </c>
      <c r="B9658">
        <v>4510.3090000000002</v>
      </c>
      <c r="C9658">
        <v>3561363105</v>
      </c>
      <c r="D9658">
        <v>3357.6660000000002</v>
      </c>
      <c r="E9658">
        <v>328038621</v>
      </c>
      <c r="F9658">
        <v>315.64999999999998</v>
      </c>
      <c r="G9658">
        <v>16103260000</v>
      </c>
      <c r="H9658">
        <v>177.81</v>
      </c>
      <c r="I9658" t="s">
        <v>4</v>
      </c>
      <c r="J9658">
        <v>583.29809999999998</v>
      </c>
      <c r="K9658" t="s">
        <v>4</v>
      </c>
      <c r="L9658" t="s">
        <v>4</v>
      </c>
      <c r="M9658" t="s">
        <v>4</v>
      </c>
      <c r="N9658" t="s">
        <v>4</v>
      </c>
      <c r="O9658" t="s">
        <v>4</v>
      </c>
      <c r="P9658">
        <v>370.8082</v>
      </c>
      <c r="Q9658" t="s">
        <v>4</v>
      </c>
      <c r="R9658">
        <v>235.12</v>
      </c>
      <c r="S9658" t="s">
        <v>4</v>
      </c>
      <c r="T9658">
        <v>623568.30000000005</v>
      </c>
      <c r="U9658" t="s">
        <v>4</v>
      </c>
      <c r="V9658" t="s">
        <v>4</v>
      </c>
      <c r="W9658" t="s">
        <v>4</v>
      </c>
      <c r="X9658">
        <v>359.10899999999998</v>
      </c>
      <c r="Y9658" t="s">
        <v>4</v>
      </c>
    </row>
    <row r="9659" spans="1:25" x14ac:dyDescent="0.25">
      <c r="A9659" s="2">
        <v>39080</v>
      </c>
      <c r="B9659">
        <v>4511.1369999999997</v>
      </c>
      <c r="C9659">
        <v>2969763985</v>
      </c>
      <c r="D9659">
        <v>3328.8989999999999</v>
      </c>
      <c r="E9659">
        <v>409955153</v>
      </c>
      <c r="F9659">
        <v>316.53100000000001</v>
      </c>
      <c r="G9659">
        <v>6553764000</v>
      </c>
      <c r="H9659">
        <v>178.23</v>
      </c>
      <c r="I9659" t="s">
        <v>4</v>
      </c>
      <c r="J9659">
        <v>583.7115</v>
      </c>
      <c r="K9659" t="s">
        <v>4</v>
      </c>
      <c r="L9659" t="s">
        <v>4</v>
      </c>
      <c r="M9659" t="s">
        <v>4</v>
      </c>
      <c r="N9659" t="s">
        <v>4</v>
      </c>
      <c r="O9659" t="s">
        <v>4</v>
      </c>
      <c r="P9659">
        <v>371.4486</v>
      </c>
      <c r="Q9659" t="s">
        <v>4</v>
      </c>
      <c r="R9659">
        <v>235.12</v>
      </c>
      <c r="S9659" t="s">
        <v>4</v>
      </c>
      <c r="T9659">
        <v>626501.1</v>
      </c>
      <c r="U9659" t="s">
        <v>4</v>
      </c>
      <c r="V9659" t="s">
        <v>4</v>
      </c>
      <c r="W9659" t="s">
        <v>4</v>
      </c>
      <c r="X9659">
        <v>358.30599999999998</v>
      </c>
      <c r="Y9659" t="s">
        <v>4</v>
      </c>
    </row>
    <row r="9660" spans="1:25" x14ac:dyDescent="0.25">
      <c r="A9660" s="2">
        <v>39083</v>
      </c>
      <c r="B9660">
        <v>4511.1369999999997</v>
      </c>
      <c r="C9660">
        <v>4678952</v>
      </c>
      <c r="D9660">
        <v>3328.8989999999999</v>
      </c>
      <c r="E9660">
        <v>409955153</v>
      </c>
      <c r="F9660">
        <v>316.637</v>
      </c>
      <c r="G9660">
        <v>17756250</v>
      </c>
      <c r="H9660">
        <v>178.23</v>
      </c>
      <c r="I9660" t="s">
        <v>4</v>
      </c>
      <c r="J9660">
        <v>583.7115</v>
      </c>
      <c r="K9660" t="s">
        <v>4</v>
      </c>
      <c r="L9660" t="s">
        <v>4</v>
      </c>
      <c r="M9660" t="s">
        <v>4</v>
      </c>
      <c r="N9660" t="s">
        <v>4</v>
      </c>
      <c r="O9660" t="s">
        <v>4</v>
      </c>
      <c r="P9660">
        <v>371.4486</v>
      </c>
      <c r="Q9660" t="s">
        <v>4</v>
      </c>
      <c r="R9660">
        <v>235.16</v>
      </c>
      <c r="S9660" t="s">
        <v>4</v>
      </c>
      <c r="T9660">
        <v>633476.4</v>
      </c>
      <c r="U9660" t="s">
        <v>4</v>
      </c>
      <c r="V9660" t="s">
        <v>4</v>
      </c>
      <c r="W9660" t="s">
        <v>4</v>
      </c>
      <c r="X9660">
        <v>358.30599999999998</v>
      </c>
      <c r="Y9660" t="s">
        <v>4</v>
      </c>
    </row>
    <row r="9661" spans="1:25" x14ac:dyDescent="0.25">
      <c r="A9661" s="2">
        <v>39084</v>
      </c>
      <c r="B9661">
        <v>4575.1180000000004</v>
      </c>
      <c r="C9661">
        <v>3047262344</v>
      </c>
      <c r="D9661">
        <v>3328.8989999999999</v>
      </c>
      <c r="E9661">
        <v>409955153</v>
      </c>
      <c r="F9661">
        <v>321.38400000000001</v>
      </c>
      <c r="G9661">
        <v>12899390000</v>
      </c>
      <c r="H9661">
        <v>178.23</v>
      </c>
      <c r="I9661" t="s">
        <v>4</v>
      </c>
      <c r="J9661">
        <v>584.78110000000004</v>
      </c>
      <c r="K9661" t="s">
        <v>4</v>
      </c>
      <c r="L9661" t="s">
        <v>4</v>
      </c>
      <c r="M9661" t="s">
        <v>4</v>
      </c>
      <c r="N9661" t="s">
        <v>4</v>
      </c>
      <c r="O9661" t="s">
        <v>4</v>
      </c>
      <c r="P9661">
        <v>371.4486</v>
      </c>
      <c r="Q9661" t="s">
        <v>4</v>
      </c>
      <c r="R9661">
        <v>235.45</v>
      </c>
      <c r="S9661" t="s">
        <v>4</v>
      </c>
      <c r="T9661">
        <v>637891.9</v>
      </c>
      <c r="U9661" t="s">
        <v>4</v>
      </c>
      <c r="V9661" t="s">
        <v>4</v>
      </c>
      <c r="W9661" t="s">
        <v>4</v>
      </c>
      <c r="X9661">
        <v>357.68599999999998</v>
      </c>
      <c r="Y9661" t="s">
        <v>4</v>
      </c>
    </row>
    <row r="9662" spans="1:25" x14ac:dyDescent="0.25">
      <c r="A9662" s="2">
        <v>39085</v>
      </c>
      <c r="B9662">
        <v>4545.32</v>
      </c>
      <c r="C9662">
        <v>4534106873</v>
      </c>
      <c r="D9662">
        <v>3328.03</v>
      </c>
      <c r="E9662">
        <v>614093722</v>
      </c>
      <c r="F9662">
        <v>319.53399999999999</v>
      </c>
      <c r="G9662">
        <v>18332590000</v>
      </c>
      <c r="H9662">
        <v>178.57</v>
      </c>
      <c r="I9662" t="s">
        <v>4</v>
      </c>
      <c r="J9662">
        <v>585.34990000000005</v>
      </c>
      <c r="K9662" t="s">
        <v>4</v>
      </c>
      <c r="L9662" t="s">
        <v>4</v>
      </c>
      <c r="M9662" t="s">
        <v>4</v>
      </c>
      <c r="N9662" t="s">
        <v>4</v>
      </c>
      <c r="O9662" t="s">
        <v>4</v>
      </c>
      <c r="P9662">
        <v>366.67450000000002</v>
      </c>
      <c r="Q9662" t="s">
        <v>4</v>
      </c>
      <c r="R9662">
        <v>235.85</v>
      </c>
      <c r="S9662" t="s">
        <v>4</v>
      </c>
      <c r="T9662">
        <v>632033.5</v>
      </c>
      <c r="U9662" t="s">
        <v>4</v>
      </c>
      <c r="V9662" t="s">
        <v>4</v>
      </c>
      <c r="W9662" t="s">
        <v>4</v>
      </c>
      <c r="X9662">
        <v>358.29599999999999</v>
      </c>
      <c r="Y9662" t="s">
        <v>4</v>
      </c>
    </row>
    <row r="9663" spans="1:25" x14ac:dyDescent="0.25">
      <c r="A9663" s="2">
        <v>39086</v>
      </c>
      <c r="B9663">
        <v>4512.5420000000004</v>
      </c>
      <c r="C9663">
        <v>6227238669</v>
      </c>
      <c r="D9663">
        <v>3338.8130000000001</v>
      </c>
      <c r="E9663">
        <v>512359933</v>
      </c>
      <c r="F9663">
        <v>314.65499999999997</v>
      </c>
      <c r="G9663">
        <v>16838380000</v>
      </c>
      <c r="H9663">
        <v>178.11</v>
      </c>
      <c r="I9663" t="s">
        <v>4</v>
      </c>
      <c r="J9663">
        <v>584.9271</v>
      </c>
      <c r="K9663" t="s">
        <v>4</v>
      </c>
      <c r="L9663" t="s">
        <v>4</v>
      </c>
      <c r="M9663" t="s">
        <v>4</v>
      </c>
      <c r="N9663" t="s">
        <v>4</v>
      </c>
      <c r="O9663" t="s">
        <v>4</v>
      </c>
      <c r="P9663">
        <v>364.57859999999999</v>
      </c>
      <c r="Q9663" t="s">
        <v>4</v>
      </c>
      <c r="R9663">
        <v>236.49</v>
      </c>
      <c r="S9663" t="s">
        <v>4</v>
      </c>
      <c r="T9663">
        <v>628725.80000000005</v>
      </c>
      <c r="U9663" t="s">
        <v>4</v>
      </c>
      <c r="V9663" t="s">
        <v>4</v>
      </c>
      <c r="W9663" t="s">
        <v>4</v>
      </c>
      <c r="X9663">
        <v>360.23200000000003</v>
      </c>
      <c r="Y9663" t="s">
        <v>4</v>
      </c>
    </row>
    <row r="9664" spans="1:25" x14ac:dyDescent="0.25">
      <c r="A9664" s="2">
        <v>39087</v>
      </c>
      <c r="B9664">
        <v>4453.0039999999999</v>
      </c>
      <c r="C9664">
        <v>6420608600</v>
      </c>
      <c r="D9664">
        <v>3279.43</v>
      </c>
      <c r="E9664">
        <v>511849525</v>
      </c>
      <c r="F9664">
        <v>310.238</v>
      </c>
      <c r="G9664">
        <v>21489900000</v>
      </c>
      <c r="H9664">
        <v>175.41</v>
      </c>
      <c r="I9664" t="s">
        <v>4</v>
      </c>
      <c r="J9664">
        <v>583.67460000000005</v>
      </c>
      <c r="K9664" t="s">
        <v>4</v>
      </c>
      <c r="L9664" t="s">
        <v>4</v>
      </c>
      <c r="M9664" t="s">
        <v>4</v>
      </c>
      <c r="N9664" t="s">
        <v>4</v>
      </c>
      <c r="O9664" t="s">
        <v>4</v>
      </c>
      <c r="P9664">
        <v>353.34190000000001</v>
      </c>
      <c r="Q9664" t="s">
        <v>4</v>
      </c>
      <c r="R9664">
        <v>236.14</v>
      </c>
      <c r="S9664" t="s">
        <v>4</v>
      </c>
      <c r="T9664">
        <v>623242.9</v>
      </c>
      <c r="U9664" t="s">
        <v>4</v>
      </c>
      <c r="V9664" t="s">
        <v>4</v>
      </c>
      <c r="W9664" t="s">
        <v>4</v>
      </c>
      <c r="X9664">
        <v>361.63099999999997</v>
      </c>
      <c r="Y9664" t="s">
        <v>4</v>
      </c>
    </row>
    <row r="9665" spans="1:25" x14ac:dyDescent="0.25">
      <c r="A9665" s="2">
        <v>39090</v>
      </c>
      <c r="B9665">
        <v>4453.4129999999996</v>
      </c>
      <c r="C9665">
        <v>4255544087</v>
      </c>
      <c r="D9665">
        <v>3284.3229999999999</v>
      </c>
      <c r="E9665">
        <v>469141620</v>
      </c>
      <c r="F9665">
        <v>308.53699999999998</v>
      </c>
      <c r="G9665">
        <v>14877980000</v>
      </c>
      <c r="H9665">
        <v>175.56</v>
      </c>
      <c r="I9665" t="s">
        <v>4</v>
      </c>
      <c r="J9665">
        <v>583.99620000000004</v>
      </c>
      <c r="K9665" t="s">
        <v>4</v>
      </c>
      <c r="L9665" t="s">
        <v>4</v>
      </c>
      <c r="M9665" t="s">
        <v>4</v>
      </c>
      <c r="N9665" t="s">
        <v>4</v>
      </c>
      <c r="O9665" t="s">
        <v>4</v>
      </c>
      <c r="P9665">
        <v>355.49610000000001</v>
      </c>
      <c r="Q9665" t="s">
        <v>4</v>
      </c>
      <c r="R9665">
        <v>236.12</v>
      </c>
      <c r="S9665" t="s">
        <v>4</v>
      </c>
      <c r="T9665">
        <v>625278.1</v>
      </c>
      <c r="U9665" t="s">
        <v>4</v>
      </c>
      <c r="V9665" t="s">
        <v>4</v>
      </c>
      <c r="W9665" t="s">
        <v>4</v>
      </c>
      <c r="X9665">
        <v>361.62599999999998</v>
      </c>
      <c r="Y9665" t="s">
        <v>4</v>
      </c>
    </row>
    <row r="9666" spans="1:25" x14ac:dyDescent="0.25">
      <c r="A9666" s="2">
        <v>39091</v>
      </c>
      <c r="B9666">
        <v>4461.9189999999999</v>
      </c>
      <c r="C9666">
        <v>6994597649</v>
      </c>
      <c r="D9666">
        <v>3289.98</v>
      </c>
      <c r="E9666">
        <v>494439490</v>
      </c>
      <c r="F9666">
        <v>304.584</v>
      </c>
      <c r="G9666">
        <v>17068020000</v>
      </c>
      <c r="H9666">
        <v>177.85</v>
      </c>
      <c r="I9666" t="s">
        <v>4</v>
      </c>
      <c r="J9666">
        <v>584.14170000000001</v>
      </c>
      <c r="K9666" t="s">
        <v>4</v>
      </c>
      <c r="L9666" t="s">
        <v>4</v>
      </c>
      <c r="M9666" t="s">
        <v>4</v>
      </c>
      <c r="N9666" t="s">
        <v>4</v>
      </c>
      <c r="O9666" t="s">
        <v>4</v>
      </c>
      <c r="P9666">
        <v>359.45510000000002</v>
      </c>
      <c r="Q9666" t="s">
        <v>4</v>
      </c>
      <c r="R9666">
        <v>236.17</v>
      </c>
      <c r="S9666" t="s">
        <v>4</v>
      </c>
      <c r="T9666">
        <v>623706.19999999995</v>
      </c>
      <c r="U9666" t="s">
        <v>4</v>
      </c>
      <c r="V9666" t="s">
        <v>4</v>
      </c>
      <c r="W9666" t="s">
        <v>4</v>
      </c>
      <c r="X9666">
        <v>360.71699999999998</v>
      </c>
      <c r="Y9666" t="s">
        <v>4</v>
      </c>
    </row>
    <row r="9667" spans="1:25" x14ac:dyDescent="0.25">
      <c r="A9667" s="2">
        <v>39092</v>
      </c>
      <c r="B9667">
        <v>4407.0249999999996</v>
      </c>
      <c r="C9667">
        <v>6651012194</v>
      </c>
      <c r="D9667">
        <v>3292.5</v>
      </c>
      <c r="E9667">
        <v>471975184</v>
      </c>
      <c r="F9667">
        <v>300.95600000000002</v>
      </c>
      <c r="G9667">
        <v>17310390000</v>
      </c>
      <c r="H9667">
        <v>180.62</v>
      </c>
      <c r="I9667" t="s">
        <v>4</v>
      </c>
      <c r="J9667">
        <v>583.75220000000002</v>
      </c>
      <c r="K9667" t="s">
        <v>4</v>
      </c>
      <c r="L9667" t="s">
        <v>4</v>
      </c>
      <c r="M9667" t="s">
        <v>4</v>
      </c>
      <c r="N9667" t="s">
        <v>4</v>
      </c>
      <c r="O9667" t="s">
        <v>4</v>
      </c>
      <c r="P9667">
        <v>359.22219999999999</v>
      </c>
      <c r="Q9667" t="s">
        <v>4</v>
      </c>
      <c r="R9667">
        <v>235.83</v>
      </c>
      <c r="S9667" t="s">
        <v>4</v>
      </c>
      <c r="T9667">
        <v>620682.4</v>
      </c>
      <c r="U9667" t="s">
        <v>4</v>
      </c>
      <c r="V9667" t="s">
        <v>4</v>
      </c>
      <c r="W9667" t="s">
        <v>4</v>
      </c>
      <c r="X9667">
        <v>361.14600000000002</v>
      </c>
      <c r="Y9667" t="s">
        <v>4</v>
      </c>
    </row>
    <row r="9668" spans="1:25" x14ac:dyDescent="0.25">
      <c r="A9668" s="2">
        <v>39093</v>
      </c>
      <c r="B9668">
        <v>4437.5709999999999</v>
      </c>
      <c r="C9668">
        <v>7582329349</v>
      </c>
      <c r="D9668">
        <v>3333.114</v>
      </c>
      <c r="E9668">
        <v>521142275</v>
      </c>
      <c r="F9668">
        <v>303.29199999999997</v>
      </c>
      <c r="G9668">
        <v>14069760000</v>
      </c>
      <c r="H9668">
        <v>183.32</v>
      </c>
      <c r="I9668" t="s">
        <v>4</v>
      </c>
      <c r="J9668">
        <v>583.7097</v>
      </c>
      <c r="K9668" t="s">
        <v>4</v>
      </c>
      <c r="L9668" t="s">
        <v>4</v>
      </c>
      <c r="M9668" t="s">
        <v>4</v>
      </c>
      <c r="N9668" t="s">
        <v>4</v>
      </c>
      <c r="O9668" t="s">
        <v>4</v>
      </c>
      <c r="P9668">
        <v>360.2586</v>
      </c>
      <c r="Q9668" t="s">
        <v>4</v>
      </c>
      <c r="R9668">
        <v>235.13</v>
      </c>
      <c r="S9668" t="s">
        <v>4</v>
      </c>
      <c r="T9668">
        <v>619082.6</v>
      </c>
      <c r="U9668" t="s">
        <v>4</v>
      </c>
      <c r="V9668" t="s">
        <v>4</v>
      </c>
      <c r="W9668" t="s">
        <v>4</v>
      </c>
      <c r="X9668">
        <v>361.322</v>
      </c>
      <c r="Y9668" t="s">
        <v>4</v>
      </c>
    </row>
    <row r="9669" spans="1:25" x14ac:dyDescent="0.25">
      <c r="A9669" s="2">
        <v>39094</v>
      </c>
      <c r="B9669">
        <v>4488.0320000000002</v>
      </c>
      <c r="C9669">
        <v>6861898331</v>
      </c>
      <c r="D9669">
        <v>3357.701</v>
      </c>
      <c r="E9669">
        <v>429267215</v>
      </c>
      <c r="F9669">
        <v>307.04199999999997</v>
      </c>
      <c r="G9669">
        <v>16038660000</v>
      </c>
      <c r="H9669">
        <v>183.74</v>
      </c>
      <c r="I9669" t="s">
        <v>4</v>
      </c>
      <c r="J9669">
        <v>584.02329999999995</v>
      </c>
      <c r="K9669" t="s">
        <v>4</v>
      </c>
      <c r="L9669" t="s">
        <v>4</v>
      </c>
      <c r="M9669" t="s">
        <v>4</v>
      </c>
      <c r="N9669" t="s">
        <v>4</v>
      </c>
      <c r="O9669" t="s">
        <v>4</v>
      </c>
      <c r="P9669">
        <v>368.5376</v>
      </c>
      <c r="Q9669" t="s">
        <v>4</v>
      </c>
      <c r="R9669">
        <v>234.74</v>
      </c>
      <c r="S9669" t="s">
        <v>4</v>
      </c>
      <c r="T9669">
        <v>620430.4</v>
      </c>
      <c r="U9669" t="s">
        <v>4</v>
      </c>
      <c r="V9669" t="s">
        <v>4</v>
      </c>
      <c r="W9669" t="s">
        <v>4</v>
      </c>
      <c r="X9669">
        <v>360.26</v>
      </c>
      <c r="Y9669" t="s">
        <v>4</v>
      </c>
    </row>
    <row r="9670" spans="1:25" x14ac:dyDescent="0.25">
      <c r="A9670" s="2">
        <v>39097</v>
      </c>
      <c r="B9670">
        <v>4522.2650000000003</v>
      </c>
      <c r="C9670">
        <v>4952328844</v>
      </c>
      <c r="D9670">
        <v>3357.701</v>
      </c>
      <c r="E9670">
        <v>429267215</v>
      </c>
      <c r="F9670">
        <v>311.35199999999998</v>
      </c>
      <c r="G9670">
        <v>9727279000</v>
      </c>
      <c r="H9670">
        <v>183.74</v>
      </c>
      <c r="I9670" t="s">
        <v>4</v>
      </c>
      <c r="J9670">
        <v>584.10900000000004</v>
      </c>
      <c r="K9670" t="s">
        <v>4</v>
      </c>
      <c r="L9670" t="s">
        <v>4</v>
      </c>
      <c r="M9670" t="s">
        <v>4</v>
      </c>
      <c r="N9670" t="s">
        <v>4</v>
      </c>
      <c r="O9670" t="s">
        <v>4</v>
      </c>
      <c r="P9670">
        <v>368.5376</v>
      </c>
      <c r="Q9670" t="s">
        <v>4</v>
      </c>
      <c r="R9670">
        <v>234.84</v>
      </c>
      <c r="S9670" t="s">
        <v>4</v>
      </c>
      <c r="T9670">
        <v>621872</v>
      </c>
      <c r="U9670" t="s">
        <v>4</v>
      </c>
      <c r="V9670" t="s">
        <v>4</v>
      </c>
      <c r="W9670" t="s">
        <v>4</v>
      </c>
      <c r="X9670">
        <v>360.34300000000002</v>
      </c>
      <c r="Y9670" t="s">
        <v>4</v>
      </c>
    </row>
    <row r="9671" spans="1:25" x14ac:dyDescent="0.25">
      <c r="A9671" s="2">
        <v>39098</v>
      </c>
      <c r="B9671">
        <v>4499.1210000000001</v>
      </c>
      <c r="C9671">
        <v>6089060487</v>
      </c>
      <c r="D9671">
        <v>3345.9209999999998</v>
      </c>
      <c r="E9671">
        <v>483840106</v>
      </c>
      <c r="F9671">
        <v>310.78199999999998</v>
      </c>
      <c r="G9671">
        <v>14765320000</v>
      </c>
      <c r="H9671">
        <v>187.48</v>
      </c>
      <c r="I9671" t="s">
        <v>4</v>
      </c>
      <c r="J9671">
        <v>585.23720000000003</v>
      </c>
      <c r="K9671" t="s">
        <v>4</v>
      </c>
      <c r="L9671" t="s">
        <v>4</v>
      </c>
      <c r="M9671" t="s">
        <v>4</v>
      </c>
      <c r="N9671" t="s">
        <v>4</v>
      </c>
      <c r="O9671" t="s">
        <v>4</v>
      </c>
      <c r="P9671">
        <v>367.9554</v>
      </c>
      <c r="Q9671" t="s">
        <v>4</v>
      </c>
      <c r="R9671">
        <v>235.16</v>
      </c>
      <c r="S9671" t="s">
        <v>4</v>
      </c>
      <c r="T9671">
        <v>622153.1</v>
      </c>
      <c r="U9671" t="s">
        <v>4</v>
      </c>
      <c r="V9671" t="s">
        <v>4</v>
      </c>
      <c r="W9671" t="s">
        <v>4</v>
      </c>
      <c r="X9671">
        <v>360.42200000000003</v>
      </c>
      <c r="Y9671" t="s">
        <v>4</v>
      </c>
    </row>
    <row r="9672" spans="1:25" x14ac:dyDescent="0.25">
      <c r="A9672" s="2">
        <v>39099</v>
      </c>
      <c r="B9672">
        <v>4505.9539999999997</v>
      </c>
      <c r="C9672">
        <v>6603878937</v>
      </c>
      <c r="D9672">
        <v>3334.5590000000002</v>
      </c>
      <c r="E9672">
        <v>459426795</v>
      </c>
      <c r="F9672">
        <v>310.32499999999999</v>
      </c>
      <c r="G9672">
        <v>14133830000</v>
      </c>
      <c r="H9672">
        <v>187.45</v>
      </c>
      <c r="I9672" t="s">
        <v>4</v>
      </c>
      <c r="J9672">
        <v>586.17679999999996</v>
      </c>
      <c r="K9672" t="s">
        <v>4</v>
      </c>
      <c r="L9672" t="s">
        <v>4</v>
      </c>
      <c r="M9672" t="s">
        <v>4</v>
      </c>
      <c r="N9672" t="s">
        <v>4</v>
      </c>
      <c r="O9672" t="s">
        <v>4</v>
      </c>
      <c r="P9672">
        <v>372.26369999999997</v>
      </c>
      <c r="Q9672" t="s">
        <v>4</v>
      </c>
      <c r="R9672">
        <v>234.83</v>
      </c>
      <c r="S9672" t="s">
        <v>4</v>
      </c>
      <c r="T9672">
        <v>623948.80000000005</v>
      </c>
      <c r="U9672" t="s">
        <v>4</v>
      </c>
      <c r="V9672" t="s">
        <v>4</v>
      </c>
      <c r="W9672" t="s">
        <v>4</v>
      </c>
      <c r="X9672">
        <v>360.61900000000003</v>
      </c>
      <c r="Y9672" t="s">
        <v>4</v>
      </c>
    </row>
    <row r="9673" spans="1:25" x14ac:dyDescent="0.25">
      <c r="A9673" s="2">
        <v>39100</v>
      </c>
      <c r="B9673">
        <v>4503.7309999999998</v>
      </c>
      <c r="C9673">
        <v>6762166384</v>
      </c>
      <c r="D9673">
        <v>3289.951</v>
      </c>
      <c r="E9673">
        <v>493762434</v>
      </c>
      <c r="F9673">
        <v>311.41899999999998</v>
      </c>
      <c r="G9673">
        <v>16283760000</v>
      </c>
      <c r="H9673">
        <v>187.14</v>
      </c>
      <c r="I9673" t="s">
        <v>4</v>
      </c>
      <c r="J9673">
        <v>586.40679999999998</v>
      </c>
      <c r="K9673" t="s">
        <v>4</v>
      </c>
      <c r="L9673" t="s">
        <v>4</v>
      </c>
      <c r="M9673" t="s">
        <v>4</v>
      </c>
      <c r="N9673" t="s">
        <v>4</v>
      </c>
      <c r="O9673" t="s">
        <v>4</v>
      </c>
      <c r="P9673">
        <v>369.2362</v>
      </c>
      <c r="Q9673" t="s">
        <v>4</v>
      </c>
      <c r="R9673">
        <v>235.37</v>
      </c>
      <c r="S9673" t="s">
        <v>4</v>
      </c>
      <c r="T9673">
        <v>623841.80000000005</v>
      </c>
      <c r="U9673" t="s">
        <v>4</v>
      </c>
      <c r="V9673" t="s">
        <v>4</v>
      </c>
      <c r="W9673" t="s">
        <v>4</v>
      </c>
      <c r="X9673">
        <v>359.70800000000003</v>
      </c>
      <c r="Y9673" t="s">
        <v>4</v>
      </c>
    </row>
    <row r="9674" spans="1:25" x14ac:dyDescent="0.25">
      <c r="A9674" s="2">
        <v>39101</v>
      </c>
      <c r="B9674">
        <v>4524.5829999999996</v>
      </c>
      <c r="C9674">
        <v>6559422726</v>
      </c>
      <c r="D9674">
        <v>3319.4140000000002</v>
      </c>
      <c r="E9674">
        <v>440392001</v>
      </c>
      <c r="F9674">
        <v>311.39699999999999</v>
      </c>
      <c r="G9674">
        <v>12128390000</v>
      </c>
      <c r="H9674">
        <v>189.1</v>
      </c>
      <c r="I9674" t="s">
        <v>4</v>
      </c>
      <c r="J9674">
        <v>586.51969999999994</v>
      </c>
      <c r="K9674" t="s">
        <v>4</v>
      </c>
      <c r="L9674" t="s">
        <v>4</v>
      </c>
      <c r="M9674" t="s">
        <v>4</v>
      </c>
      <c r="N9674" t="s">
        <v>4</v>
      </c>
      <c r="O9674" t="s">
        <v>4</v>
      </c>
      <c r="P9674">
        <v>374.12670000000003</v>
      </c>
      <c r="Q9674" t="s">
        <v>4</v>
      </c>
      <c r="R9674">
        <v>235.14</v>
      </c>
      <c r="S9674" t="s">
        <v>4</v>
      </c>
      <c r="T9674">
        <v>624196.80000000005</v>
      </c>
      <c r="U9674" t="s">
        <v>4</v>
      </c>
      <c r="V9674" t="s">
        <v>4</v>
      </c>
      <c r="W9674" t="s">
        <v>4</v>
      </c>
      <c r="X9674">
        <v>360.16899999999998</v>
      </c>
      <c r="Y9674" t="s">
        <v>4</v>
      </c>
    </row>
    <row r="9675" spans="1:25" x14ac:dyDescent="0.25">
      <c r="A9675" s="2">
        <v>39104</v>
      </c>
      <c r="B9675">
        <v>4527.0959999999995</v>
      </c>
      <c r="C9675">
        <v>6005338717</v>
      </c>
      <c r="D9675">
        <v>3289.011</v>
      </c>
      <c r="E9675">
        <v>420336540</v>
      </c>
      <c r="F9675">
        <v>313.80599999999998</v>
      </c>
      <c r="G9675">
        <v>12033840000</v>
      </c>
      <c r="H9675">
        <v>187.39</v>
      </c>
      <c r="I9675" t="s">
        <v>4</v>
      </c>
      <c r="J9675">
        <v>587.27919999999995</v>
      </c>
      <c r="K9675" t="s">
        <v>4</v>
      </c>
      <c r="L9675" t="s">
        <v>4</v>
      </c>
      <c r="M9675" t="s">
        <v>4</v>
      </c>
      <c r="N9675" t="s">
        <v>4</v>
      </c>
      <c r="O9675" t="s">
        <v>4</v>
      </c>
      <c r="P9675">
        <v>372.78769999999997</v>
      </c>
      <c r="Q9675" t="s">
        <v>4</v>
      </c>
      <c r="R9675">
        <v>235.46</v>
      </c>
      <c r="S9675" t="s">
        <v>4</v>
      </c>
      <c r="T9675">
        <v>626187.4</v>
      </c>
      <c r="U9675" t="s">
        <v>4</v>
      </c>
      <c r="V9675" t="s">
        <v>4</v>
      </c>
      <c r="W9675" t="s">
        <v>4</v>
      </c>
      <c r="X9675">
        <v>360.29399999999998</v>
      </c>
      <c r="Y9675" t="s">
        <v>4</v>
      </c>
    </row>
    <row r="9676" spans="1:25" x14ac:dyDescent="0.25">
      <c r="A9676" s="2">
        <v>39105</v>
      </c>
      <c r="B9676">
        <v>4549.6040000000003</v>
      </c>
      <c r="C9676">
        <v>6488331189</v>
      </c>
      <c r="D9676">
        <v>3320.4119999999998</v>
      </c>
      <c r="E9676">
        <v>469138395</v>
      </c>
      <c r="F9676">
        <v>314.53800000000001</v>
      </c>
      <c r="G9676">
        <v>12887330000</v>
      </c>
      <c r="H9676">
        <v>188.4</v>
      </c>
      <c r="I9676" t="s">
        <v>4</v>
      </c>
      <c r="J9676">
        <v>587.75890000000004</v>
      </c>
      <c r="K9676" t="s">
        <v>4</v>
      </c>
      <c r="L9676" t="s">
        <v>4</v>
      </c>
      <c r="M9676" t="s">
        <v>4</v>
      </c>
      <c r="N9676" t="s">
        <v>4</v>
      </c>
      <c r="O9676" t="s">
        <v>4</v>
      </c>
      <c r="P9676">
        <v>379.71589999999998</v>
      </c>
      <c r="Q9676" t="s">
        <v>4</v>
      </c>
      <c r="R9676">
        <v>234.97</v>
      </c>
      <c r="S9676" t="s">
        <v>4</v>
      </c>
      <c r="T9676">
        <v>628876.5</v>
      </c>
      <c r="U9676" t="s">
        <v>4</v>
      </c>
      <c r="V9676" t="s">
        <v>4</v>
      </c>
      <c r="W9676" t="s">
        <v>4</v>
      </c>
      <c r="X9676">
        <v>359.16500000000002</v>
      </c>
      <c r="Y9676" t="s">
        <v>4</v>
      </c>
    </row>
    <row r="9677" spans="1:25" x14ac:dyDescent="0.25">
      <c r="A9677" s="2">
        <v>39106</v>
      </c>
      <c r="B9677">
        <v>4567.9570000000003</v>
      </c>
      <c r="C9677">
        <v>7173697828</v>
      </c>
      <c r="D9677">
        <v>3357.029</v>
      </c>
      <c r="E9677">
        <v>456429045</v>
      </c>
      <c r="F9677">
        <v>318.06099999999998</v>
      </c>
      <c r="G9677">
        <v>16748810000</v>
      </c>
      <c r="H9677">
        <v>191.59</v>
      </c>
      <c r="I9677" t="s">
        <v>4</v>
      </c>
      <c r="J9677">
        <v>587.69629999999995</v>
      </c>
      <c r="K9677" t="s">
        <v>4</v>
      </c>
      <c r="L9677" t="s">
        <v>4</v>
      </c>
      <c r="M9677" t="s">
        <v>4</v>
      </c>
      <c r="N9677" t="s">
        <v>4</v>
      </c>
      <c r="O9677" t="s">
        <v>4</v>
      </c>
      <c r="P9677">
        <v>381.05500000000001</v>
      </c>
      <c r="Q9677" t="s">
        <v>4</v>
      </c>
      <c r="R9677">
        <v>234.96</v>
      </c>
      <c r="S9677" t="s">
        <v>4</v>
      </c>
      <c r="T9677">
        <v>623710.6</v>
      </c>
      <c r="U9677" t="s">
        <v>4</v>
      </c>
      <c r="V9677" t="s">
        <v>4</v>
      </c>
      <c r="W9677" t="s">
        <v>4</v>
      </c>
      <c r="X9677">
        <v>360.05399999999997</v>
      </c>
      <c r="Y9677" t="s">
        <v>4</v>
      </c>
    </row>
    <row r="9678" spans="1:25" x14ac:dyDescent="0.25">
      <c r="A9678" s="2">
        <v>39107</v>
      </c>
      <c r="B9678">
        <v>4554.415</v>
      </c>
      <c r="C9678">
        <v>7177031862</v>
      </c>
      <c r="D9678">
        <v>3315.4960000000001</v>
      </c>
      <c r="E9678">
        <v>486265439</v>
      </c>
      <c r="F9678">
        <v>316.98399999999998</v>
      </c>
      <c r="G9678">
        <v>8661481000</v>
      </c>
      <c r="H9678">
        <v>192.57</v>
      </c>
      <c r="I9678" t="s">
        <v>4</v>
      </c>
      <c r="J9678">
        <v>587.57140000000004</v>
      </c>
      <c r="K9678" t="s">
        <v>4</v>
      </c>
      <c r="L9678" t="s">
        <v>4</v>
      </c>
      <c r="M9678" t="s">
        <v>4</v>
      </c>
      <c r="N9678" t="s">
        <v>4</v>
      </c>
      <c r="O9678" t="s">
        <v>4</v>
      </c>
      <c r="P9678">
        <v>380.99680000000001</v>
      </c>
      <c r="Q9678" t="s">
        <v>4</v>
      </c>
      <c r="R9678">
        <v>234.34</v>
      </c>
      <c r="S9678" t="s">
        <v>4</v>
      </c>
      <c r="T9678">
        <v>621931.30000000005</v>
      </c>
      <c r="U9678" t="s">
        <v>4</v>
      </c>
      <c r="V9678" t="s">
        <v>4</v>
      </c>
      <c r="W9678" t="s">
        <v>4</v>
      </c>
      <c r="X9678">
        <v>359.399</v>
      </c>
      <c r="Y9678" t="s">
        <v>4</v>
      </c>
    </row>
    <row r="9679" spans="1:25" x14ac:dyDescent="0.25">
      <c r="A9679" s="2">
        <v>39108</v>
      </c>
      <c r="B9679">
        <v>4511.741</v>
      </c>
      <c r="C9679">
        <v>5860703485</v>
      </c>
      <c r="D9679">
        <v>3332.2109999999998</v>
      </c>
      <c r="E9679">
        <v>482198402</v>
      </c>
      <c r="F9679">
        <v>313.32799999999997</v>
      </c>
      <c r="G9679">
        <v>15490440000</v>
      </c>
      <c r="H9679">
        <v>192.95</v>
      </c>
      <c r="I9679" t="s">
        <v>4</v>
      </c>
      <c r="J9679">
        <v>586.5752</v>
      </c>
      <c r="K9679" t="s">
        <v>4</v>
      </c>
      <c r="L9679" t="s">
        <v>4</v>
      </c>
      <c r="M9679" t="s">
        <v>4</v>
      </c>
      <c r="N9679" t="s">
        <v>4</v>
      </c>
      <c r="O9679" t="s">
        <v>4</v>
      </c>
      <c r="P9679">
        <v>378.8426</v>
      </c>
      <c r="Q9679" t="s">
        <v>4</v>
      </c>
      <c r="R9679">
        <v>234.15</v>
      </c>
      <c r="S9679" t="s">
        <v>4</v>
      </c>
      <c r="T9679">
        <v>617276.30000000005</v>
      </c>
      <c r="U9679" t="s">
        <v>4</v>
      </c>
      <c r="V9679" t="s">
        <v>4</v>
      </c>
      <c r="W9679" t="s">
        <v>4</v>
      </c>
      <c r="X9679">
        <v>359.76900000000001</v>
      </c>
      <c r="Y9679" t="s">
        <v>4</v>
      </c>
    </row>
    <row r="9680" spans="1:25" x14ac:dyDescent="0.25">
      <c r="A9680" s="2">
        <v>39111</v>
      </c>
      <c r="B9680">
        <v>4525.3459999999995</v>
      </c>
      <c r="C9680">
        <v>6070549933</v>
      </c>
      <c r="D9680">
        <v>3353.5770000000002</v>
      </c>
      <c r="E9680">
        <v>472914858</v>
      </c>
      <c r="F9680">
        <v>310.83</v>
      </c>
      <c r="G9680">
        <v>12273830000</v>
      </c>
      <c r="H9680">
        <v>193.4</v>
      </c>
      <c r="I9680" t="s">
        <v>4</v>
      </c>
      <c r="J9680">
        <v>586.73209999999995</v>
      </c>
      <c r="K9680" t="s">
        <v>4</v>
      </c>
      <c r="L9680" t="s">
        <v>4</v>
      </c>
      <c r="M9680" t="s">
        <v>4</v>
      </c>
      <c r="N9680" t="s">
        <v>4</v>
      </c>
      <c r="O9680" t="s">
        <v>4</v>
      </c>
      <c r="P9680">
        <v>377.91109999999998</v>
      </c>
      <c r="Q9680" t="s">
        <v>4</v>
      </c>
      <c r="R9680">
        <v>234.19</v>
      </c>
      <c r="S9680" t="s">
        <v>4</v>
      </c>
      <c r="T9680">
        <v>615724.19999999995</v>
      </c>
      <c r="U9680" t="s">
        <v>4</v>
      </c>
      <c r="V9680" t="s">
        <v>4</v>
      </c>
      <c r="W9680" t="s">
        <v>4</v>
      </c>
      <c r="X9680">
        <v>358.33</v>
      </c>
      <c r="Y9680" t="s">
        <v>4</v>
      </c>
    </row>
    <row r="9681" spans="1:25" x14ac:dyDescent="0.25">
      <c r="A9681" s="2">
        <v>39112</v>
      </c>
      <c r="B9681">
        <v>4546.9059999999999</v>
      </c>
      <c r="C9681">
        <v>6230202367</v>
      </c>
      <c r="D9681">
        <v>3374.431</v>
      </c>
      <c r="E9681">
        <v>444360066</v>
      </c>
      <c r="F9681">
        <v>312.47399999999999</v>
      </c>
      <c r="G9681">
        <v>19430000000</v>
      </c>
      <c r="H9681">
        <v>194.26</v>
      </c>
      <c r="I9681" t="s">
        <v>4</v>
      </c>
      <c r="J9681">
        <v>586.6884</v>
      </c>
      <c r="K9681" t="s">
        <v>4</v>
      </c>
      <c r="L9681" t="s">
        <v>4</v>
      </c>
      <c r="M9681" t="s">
        <v>4</v>
      </c>
      <c r="N9681" t="s">
        <v>4</v>
      </c>
      <c r="O9681" t="s">
        <v>4</v>
      </c>
      <c r="P9681">
        <v>378.55149999999998</v>
      </c>
      <c r="Q9681" t="s">
        <v>4</v>
      </c>
      <c r="R9681">
        <v>234.39</v>
      </c>
      <c r="S9681" t="s">
        <v>4</v>
      </c>
      <c r="T9681">
        <v>617104.80000000005</v>
      </c>
      <c r="U9681" t="s">
        <v>4</v>
      </c>
      <c r="V9681" t="s">
        <v>4</v>
      </c>
      <c r="W9681" t="s">
        <v>4</v>
      </c>
      <c r="X9681">
        <v>358.57900000000001</v>
      </c>
      <c r="Y9681" t="s">
        <v>4</v>
      </c>
    </row>
    <row r="9682" spans="1:25" x14ac:dyDescent="0.25">
      <c r="A9682" s="2">
        <v>39113</v>
      </c>
      <c r="B9682">
        <v>4538.6589999999997</v>
      </c>
      <c r="C9682">
        <v>7210511695</v>
      </c>
      <c r="D9682">
        <v>3384.6060000000002</v>
      </c>
      <c r="E9682">
        <v>519230089</v>
      </c>
      <c r="F9682">
        <v>313.18900000000002</v>
      </c>
      <c r="G9682">
        <v>20088270000</v>
      </c>
      <c r="H9682">
        <v>195.57</v>
      </c>
      <c r="I9682" t="s">
        <v>4</v>
      </c>
      <c r="J9682">
        <v>587.27710000000002</v>
      </c>
      <c r="K9682" t="s">
        <v>4</v>
      </c>
      <c r="L9682" t="s">
        <v>4</v>
      </c>
      <c r="M9682" t="s">
        <v>4</v>
      </c>
      <c r="N9682" t="s">
        <v>4</v>
      </c>
      <c r="O9682" t="s">
        <v>4</v>
      </c>
      <c r="P9682">
        <v>383.03449999999998</v>
      </c>
      <c r="Q9682" t="s">
        <v>4</v>
      </c>
      <c r="R9682">
        <v>235.07</v>
      </c>
      <c r="S9682" t="s">
        <v>4</v>
      </c>
      <c r="T9682">
        <v>627083.30000000005</v>
      </c>
      <c r="U9682" t="s">
        <v>4</v>
      </c>
      <c r="V9682" t="s">
        <v>4</v>
      </c>
      <c r="W9682" t="s">
        <v>4</v>
      </c>
      <c r="X9682">
        <v>358.93099999999998</v>
      </c>
      <c r="Y9682" t="s">
        <v>4</v>
      </c>
    </row>
    <row r="9683" spans="1:25" x14ac:dyDescent="0.25">
      <c r="A9683" s="2">
        <v>39114</v>
      </c>
      <c r="B9683">
        <v>4598.1459999999997</v>
      </c>
      <c r="C9683">
        <v>7632652188</v>
      </c>
      <c r="D9683">
        <v>3416.2080000000001</v>
      </c>
      <c r="E9683">
        <v>497158713</v>
      </c>
      <c r="F9683">
        <v>317.089</v>
      </c>
      <c r="G9683">
        <v>17999580000</v>
      </c>
      <c r="H9683">
        <v>195.46</v>
      </c>
      <c r="I9683" t="s">
        <v>4</v>
      </c>
      <c r="J9683">
        <v>588.44939999999997</v>
      </c>
      <c r="K9683" t="s">
        <v>4</v>
      </c>
      <c r="L9683" t="s">
        <v>4</v>
      </c>
      <c r="M9683" t="s">
        <v>4</v>
      </c>
      <c r="N9683" t="s">
        <v>4</v>
      </c>
      <c r="O9683" t="s">
        <v>4</v>
      </c>
      <c r="P9683">
        <v>386.00380000000001</v>
      </c>
      <c r="Q9683" t="s">
        <v>4</v>
      </c>
      <c r="R9683">
        <v>234.96</v>
      </c>
      <c r="S9683" t="s">
        <v>4</v>
      </c>
      <c r="T9683">
        <v>629375.6</v>
      </c>
      <c r="U9683" t="s">
        <v>4</v>
      </c>
      <c r="V9683" t="s">
        <v>4</v>
      </c>
      <c r="W9683" t="s">
        <v>4</v>
      </c>
      <c r="X9683">
        <v>358.99700000000001</v>
      </c>
      <c r="Y9683" t="s">
        <v>4</v>
      </c>
    </row>
    <row r="9684" spans="1:25" x14ac:dyDescent="0.25">
      <c r="A9684" s="2">
        <v>39115</v>
      </c>
      <c r="B9684">
        <v>4599.4250000000002</v>
      </c>
      <c r="C9684">
        <v>8160430032</v>
      </c>
      <c r="D9684">
        <v>3423.239</v>
      </c>
      <c r="E9684">
        <v>448366242</v>
      </c>
      <c r="F9684">
        <v>319.505</v>
      </c>
      <c r="G9684">
        <v>15374130000</v>
      </c>
      <c r="H9684">
        <v>196.04</v>
      </c>
      <c r="I9684" t="s">
        <v>4</v>
      </c>
      <c r="J9684">
        <v>588.65120000000002</v>
      </c>
      <c r="K9684" t="s">
        <v>4</v>
      </c>
      <c r="L9684" t="s">
        <v>4</v>
      </c>
      <c r="M9684" t="s">
        <v>4</v>
      </c>
      <c r="N9684" t="s">
        <v>4</v>
      </c>
      <c r="O9684" t="s">
        <v>4</v>
      </c>
      <c r="P9684">
        <v>379.30840000000001</v>
      </c>
      <c r="Q9684" t="s">
        <v>4</v>
      </c>
      <c r="R9684">
        <v>235.17</v>
      </c>
      <c r="S9684" t="s">
        <v>4</v>
      </c>
      <c r="T9684">
        <v>628506.1</v>
      </c>
      <c r="U9684" t="s">
        <v>4</v>
      </c>
      <c r="V9684" t="s">
        <v>4</v>
      </c>
      <c r="W9684" t="s">
        <v>4</v>
      </c>
      <c r="X9684">
        <v>359.447</v>
      </c>
      <c r="Y9684" t="s">
        <v>4</v>
      </c>
    </row>
    <row r="9685" spans="1:25" x14ac:dyDescent="0.25">
      <c r="A9685" s="2">
        <v>39118</v>
      </c>
      <c r="B9685">
        <v>4583.1170000000002</v>
      </c>
      <c r="C9685">
        <v>5979355316</v>
      </c>
      <c r="D9685">
        <v>3411.7550000000001</v>
      </c>
      <c r="E9685">
        <v>475620324</v>
      </c>
      <c r="F9685">
        <v>320.35199999999998</v>
      </c>
      <c r="G9685">
        <v>11051470000</v>
      </c>
      <c r="H9685">
        <v>196.28</v>
      </c>
      <c r="I9685" t="s">
        <v>4</v>
      </c>
      <c r="J9685">
        <v>589.04579999999999</v>
      </c>
      <c r="K9685" t="s">
        <v>4</v>
      </c>
      <c r="L9685" t="s">
        <v>4</v>
      </c>
      <c r="M9685" t="s">
        <v>4</v>
      </c>
      <c r="N9685" t="s">
        <v>4</v>
      </c>
      <c r="O9685" t="s">
        <v>4</v>
      </c>
      <c r="P9685">
        <v>381.98660000000001</v>
      </c>
      <c r="Q9685" t="s">
        <v>4</v>
      </c>
      <c r="R9685">
        <v>235.56</v>
      </c>
      <c r="S9685" t="s">
        <v>4</v>
      </c>
      <c r="T9685">
        <v>627591.69999999995</v>
      </c>
      <c r="U9685" t="s">
        <v>4</v>
      </c>
      <c r="V9685" t="s">
        <v>4</v>
      </c>
      <c r="W9685" t="s">
        <v>4</v>
      </c>
      <c r="X9685">
        <v>361.28699999999998</v>
      </c>
      <c r="Y9685" t="s">
        <v>4</v>
      </c>
    </row>
    <row r="9686" spans="1:25" x14ac:dyDescent="0.25">
      <c r="A9686" s="2">
        <v>39119</v>
      </c>
      <c r="B9686">
        <v>4609.6819999999998</v>
      </c>
      <c r="C9686">
        <v>6641156091</v>
      </c>
      <c r="D9686">
        <v>3427.5970000000002</v>
      </c>
      <c r="E9686">
        <v>494510473</v>
      </c>
      <c r="F9686">
        <v>322.65100000000001</v>
      </c>
      <c r="G9686">
        <v>15386010000</v>
      </c>
      <c r="H9686">
        <v>198.91</v>
      </c>
      <c r="I9686" t="s">
        <v>4</v>
      </c>
      <c r="J9686">
        <v>590.18370000000004</v>
      </c>
      <c r="K9686" t="s">
        <v>4</v>
      </c>
      <c r="L9686" t="s">
        <v>4</v>
      </c>
      <c r="M9686" t="s">
        <v>4</v>
      </c>
      <c r="N9686" t="s">
        <v>4</v>
      </c>
      <c r="O9686" t="s">
        <v>4</v>
      </c>
      <c r="P9686">
        <v>383.50029999999998</v>
      </c>
      <c r="Q9686" t="s">
        <v>4</v>
      </c>
      <c r="R9686">
        <v>236.19</v>
      </c>
      <c r="S9686" t="s">
        <v>4</v>
      </c>
      <c r="T9686">
        <v>629037.19999999995</v>
      </c>
      <c r="U9686" t="s">
        <v>4</v>
      </c>
      <c r="V9686" t="s">
        <v>4</v>
      </c>
      <c r="W9686" t="s">
        <v>4</v>
      </c>
      <c r="X9686">
        <v>360.904</v>
      </c>
      <c r="Y9686" t="s">
        <v>4</v>
      </c>
    </row>
    <row r="9687" spans="1:25" x14ac:dyDescent="0.25">
      <c r="A9687" s="2">
        <v>39120</v>
      </c>
      <c r="B9687">
        <v>4631.4769999999999</v>
      </c>
      <c r="C9687">
        <v>7003134885</v>
      </c>
      <c r="D9687">
        <v>3452.348</v>
      </c>
      <c r="E9687">
        <v>503435144</v>
      </c>
      <c r="F9687">
        <v>322.63299999999998</v>
      </c>
      <c r="G9687">
        <v>16298440000</v>
      </c>
      <c r="H9687">
        <v>202.42</v>
      </c>
      <c r="I9687" t="s">
        <v>4</v>
      </c>
      <c r="J9687">
        <v>591.22580000000005</v>
      </c>
      <c r="K9687" t="s">
        <v>4</v>
      </c>
      <c r="L9687" t="s">
        <v>4</v>
      </c>
      <c r="M9687" t="s">
        <v>4</v>
      </c>
      <c r="N9687" t="s">
        <v>4</v>
      </c>
      <c r="O9687" t="s">
        <v>4</v>
      </c>
      <c r="P9687">
        <v>382.68520000000001</v>
      </c>
      <c r="Q9687" t="s">
        <v>4</v>
      </c>
      <c r="R9687">
        <v>236.53</v>
      </c>
      <c r="S9687" t="s">
        <v>4</v>
      </c>
      <c r="T9687">
        <v>631415.6</v>
      </c>
      <c r="U9687" t="s">
        <v>4</v>
      </c>
      <c r="V9687" t="s">
        <v>4</v>
      </c>
      <c r="W9687" t="s">
        <v>4</v>
      </c>
      <c r="X9687">
        <v>359.88099999999997</v>
      </c>
      <c r="Y9687" t="s">
        <v>4</v>
      </c>
    </row>
    <row r="9688" spans="1:25" x14ac:dyDescent="0.25">
      <c r="A9688" s="2">
        <v>39121</v>
      </c>
      <c r="B9688">
        <v>4604.24</v>
      </c>
      <c r="C9688">
        <v>6719918726</v>
      </c>
      <c r="D9688">
        <v>3453.3359999999998</v>
      </c>
      <c r="E9688">
        <v>478205811</v>
      </c>
      <c r="F9688">
        <v>321.35899999999998</v>
      </c>
      <c r="G9688">
        <v>18794960000</v>
      </c>
      <c r="H9688">
        <v>201.61</v>
      </c>
      <c r="I9688" t="s">
        <v>4</v>
      </c>
      <c r="J9688">
        <v>591.4819</v>
      </c>
      <c r="K9688" t="s">
        <v>4</v>
      </c>
      <c r="L9688" t="s">
        <v>4</v>
      </c>
      <c r="M9688" t="s">
        <v>4</v>
      </c>
      <c r="N9688" t="s">
        <v>4</v>
      </c>
      <c r="O9688" t="s">
        <v>4</v>
      </c>
      <c r="P9688">
        <v>385.88740000000001</v>
      </c>
      <c r="Q9688" t="s">
        <v>4</v>
      </c>
      <c r="R9688">
        <v>236.68</v>
      </c>
      <c r="S9688" t="s">
        <v>4</v>
      </c>
      <c r="T9688">
        <v>630532.6</v>
      </c>
      <c r="U9688" t="s">
        <v>4</v>
      </c>
      <c r="V9688" t="s">
        <v>4</v>
      </c>
      <c r="W9688" t="s">
        <v>4</v>
      </c>
      <c r="X9688">
        <v>359.00299999999999</v>
      </c>
      <c r="Y9688" t="s">
        <v>4</v>
      </c>
    </row>
    <row r="9689" spans="1:25" x14ac:dyDescent="0.25">
      <c r="A9689" s="2">
        <v>39122</v>
      </c>
      <c r="B9689">
        <v>4618.7420000000002</v>
      </c>
      <c r="C9689">
        <v>6460966595</v>
      </c>
      <c r="D9689">
        <v>3414.1619999999998</v>
      </c>
      <c r="E9689">
        <v>536928608</v>
      </c>
      <c r="F9689">
        <v>321.11200000000002</v>
      </c>
      <c r="G9689">
        <v>14601900000</v>
      </c>
      <c r="H9689">
        <v>198.85</v>
      </c>
      <c r="I9689" t="s">
        <v>4</v>
      </c>
      <c r="J9689">
        <v>591.27739999999994</v>
      </c>
      <c r="K9689" t="s">
        <v>4</v>
      </c>
      <c r="L9689" t="s">
        <v>4</v>
      </c>
      <c r="M9689" t="s">
        <v>4</v>
      </c>
      <c r="N9689" t="s">
        <v>4</v>
      </c>
      <c r="O9689" t="s">
        <v>4</v>
      </c>
      <c r="P9689">
        <v>391.41829999999999</v>
      </c>
      <c r="Q9689" t="s">
        <v>4</v>
      </c>
      <c r="R9689">
        <v>236.06</v>
      </c>
      <c r="S9689" t="s">
        <v>4</v>
      </c>
      <c r="T9689">
        <v>626239.69999999995</v>
      </c>
      <c r="U9689" t="s">
        <v>4</v>
      </c>
      <c r="V9689" t="s">
        <v>4</v>
      </c>
      <c r="W9689" t="s">
        <v>4</v>
      </c>
      <c r="X9689">
        <v>358.76600000000002</v>
      </c>
      <c r="Y9689" t="s">
        <v>4</v>
      </c>
    </row>
    <row r="9690" spans="1:25" x14ac:dyDescent="0.25">
      <c r="A9690" s="2">
        <v>39125</v>
      </c>
      <c r="B9690">
        <v>4589.9279999999999</v>
      </c>
      <c r="C9690">
        <v>4573423066</v>
      </c>
      <c r="D9690">
        <v>3408.6570000000002</v>
      </c>
      <c r="E9690">
        <v>471618097</v>
      </c>
      <c r="F9690">
        <v>316.85000000000002</v>
      </c>
      <c r="G9690">
        <v>12651380000</v>
      </c>
      <c r="H9690">
        <v>194.55</v>
      </c>
      <c r="I9690" t="s">
        <v>4</v>
      </c>
      <c r="J9690">
        <v>590.98360000000002</v>
      </c>
      <c r="K9690" t="s">
        <v>4</v>
      </c>
      <c r="L9690" t="s">
        <v>4</v>
      </c>
      <c r="M9690" t="s">
        <v>4</v>
      </c>
      <c r="N9690" t="s">
        <v>4</v>
      </c>
      <c r="O9690" t="s">
        <v>4</v>
      </c>
      <c r="P9690">
        <v>388.50729999999999</v>
      </c>
      <c r="Q9690" t="s">
        <v>4</v>
      </c>
      <c r="R9690">
        <v>235.95</v>
      </c>
      <c r="S9690" t="s">
        <v>4</v>
      </c>
      <c r="T9690">
        <v>624417.69999999995</v>
      </c>
      <c r="U9690" t="s">
        <v>4</v>
      </c>
      <c r="V9690" t="s">
        <v>4</v>
      </c>
      <c r="W9690" t="s">
        <v>4</v>
      </c>
      <c r="X9690">
        <v>358.99</v>
      </c>
      <c r="Y9690" t="s">
        <v>4</v>
      </c>
    </row>
    <row r="9691" spans="1:25" x14ac:dyDescent="0.25">
      <c r="A9691" s="2">
        <v>39126</v>
      </c>
      <c r="B9691">
        <v>4621.9589999999998</v>
      </c>
      <c r="C9691">
        <v>6343216874</v>
      </c>
      <c r="D9691">
        <v>3437.5929999999998</v>
      </c>
      <c r="E9691">
        <v>477673592</v>
      </c>
      <c r="F9691">
        <v>318.048</v>
      </c>
      <c r="G9691">
        <v>15831170000</v>
      </c>
      <c r="H9691">
        <v>197.83</v>
      </c>
      <c r="I9691" t="s">
        <v>4</v>
      </c>
      <c r="J9691">
        <v>591.73019999999997</v>
      </c>
      <c r="K9691" t="s">
        <v>4</v>
      </c>
      <c r="L9691" t="s">
        <v>4</v>
      </c>
      <c r="M9691" t="s">
        <v>4</v>
      </c>
      <c r="N9691" t="s">
        <v>4</v>
      </c>
      <c r="O9691" t="s">
        <v>4</v>
      </c>
      <c r="P9691">
        <v>389.20589999999999</v>
      </c>
      <c r="Q9691" t="s">
        <v>4</v>
      </c>
      <c r="R9691">
        <v>235.8</v>
      </c>
      <c r="S9691" t="s">
        <v>4</v>
      </c>
      <c r="T9691">
        <v>624772.1</v>
      </c>
      <c r="U9691" t="s">
        <v>4</v>
      </c>
      <c r="V9691" t="s">
        <v>4</v>
      </c>
      <c r="W9691" t="s">
        <v>4</v>
      </c>
      <c r="X9691">
        <v>358.161</v>
      </c>
      <c r="Y9691" t="s">
        <v>4</v>
      </c>
    </row>
    <row r="9692" spans="1:25" x14ac:dyDescent="0.25">
      <c r="A9692" s="2">
        <v>39127</v>
      </c>
      <c r="B9692">
        <v>4686.9859999999999</v>
      </c>
      <c r="C9692">
        <v>6687967211</v>
      </c>
      <c r="D9692">
        <v>3443.9369999999999</v>
      </c>
      <c r="E9692">
        <v>487215724</v>
      </c>
      <c r="F9692">
        <v>322.65300000000002</v>
      </c>
      <c r="G9692">
        <v>23987610000</v>
      </c>
      <c r="H9692">
        <v>197.34</v>
      </c>
      <c r="I9692" t="s">
        <v>4</v>
      </c>
      <c r="J9692">
        <v>593.75229999999999</v>
      </c>
      <c r="K9692" t="s">
        <v>4</v>
      </c>
      <c r="L9692" t="s">
        <v>4</v>
      </c>
      <c r="M9692" t="s">
        <v>4</v>
      </c>
      <c r="N9692" t="s">
        <v>4</v>
      </c>
      <c r="O9692" t="s">
        <v>4</v>
      </c>
      <c r="P9692">
        <v>391.24369999999999</v>
      </c>
      <c r="Q9692" t="s">
        <v>4</v>
      </c>
      <c r="R9692">
        <v>236.96</v>
      </c>
      <c r="S9692" t="s">
        <v>4</v>
      </c>
      <c r="T9692">
        <v>631475.6</v>
      </c>
      <c r="U9692" t="s">
        <v>4</v>
      </c>
      <c r="V9692" t="s">
        <v>4</v>
      </c>
      <c r="W9692" t="s">
        <v>4</v>
      </c>
      <c r="X9692">
        <v>357.67</v>
      </c>
      <c r="Y9692" t="s">
        <v>4</v>
      </c>
    </row>
    <row r="9693" spans="1:25" x14ac:dyDescent="0.25">
      <c r="A9693" s="2">
        <v>39128</v>
      </c>
      <c r="B9693">
        <v>4711.9430000000002</v>
      </c>
      <c r="C9693">
        <v>6656691497</v>
      </c>
      <c r="D9693">
        <v>3450.1909999999998</v>
      </c>
      <c r="E9693">
        <v>466136399</v>
      </c>
      <c r="F9693">
        <v>325.01</v>
      </c>
      <c r="G9693">
        <v>17547960000</v>
      </c>
      <c r="H9693">
        <v>198.93</v>
      </c>
      <c r="I9693" t="s">
        <v>4</v>
      </c>
      <c r="J9693">
        <v>594.77390000000003</v>
      </c>
      <c r="K9693" t="s">
        <v>4</v>
      </c>
      <c r="L9693" t="s">
        <v>4</v>
      </c>
      <c r="M9693" t="s">
        <v>4</v>
      </c>
      <c r="N9693" t="s">
        <v>4</v>
      </c>
      <c r="O9693" t="s">
        <v>4</v>
      </c>
      <c r="P9693">
        <v>390.89429999999999</v>
      </c>
      <c r="Q9693" t="s">
        <v>4</v>
      </c>
      <c r="R9693">
        <v>237.38</v>
      </c>
      <c r="S9693" t="s">
        <v>4</v>
      </c>
      <c r="T9693">
        <v>633786</v>
      </c>
      <c r="U9693" t="s">
        <v>4</v>
      </c>
      <c r="V9693" t="s">
        <v>4</v>
      </c>
      <c r="W9693" t="s">
        <v>4</v>
      </c>
      <c r="X9693">
        <v>359.072</v>
      </c>
      <c r="Y9693" t="s">
        <v>4</v>
      </c>
    </row>
    <row r="9694" spans="1:25" x14ac:dyDescent="0.25">
      <c r="A9694" s="2">
        <v>39129</v>
      </c>
      <c r="B9694">
        <v>4701.8559999999998</v>
      </c>
      <c r="C9694">
        <v>6341356744</v>
      </c>
      <c r="D9694">
        <v>3461.7550000000001</v>
      </c>
      <c r="E9694">
        <v>434237303</v>
      </c>
      <c r="F9694">
        <v>325.697</v>
      </c>
      <c r="G9694">
        <v>12547360000</v>
      </c>
      <c r="H9694">
        <v>198.1</v>
      </c>
      <c r="I9694" t="s">
        <v>4</v>
      </c>
      <c r="J9694">
        <v>595.37360000000001</v>
      </c>
      <c r="K9694" t="s">
        <v>4</v>
      </c>
      <c r="L9694" t="s">
        <v>4</v>
      </c>
      <c r="M9694" t="s">
        <v>4</v>
      </c>
      <c r="N9694" t="s">
        <v>4</v>
      </c>
      <c r="O9694" t="s">
        <v>4</v>
      </c>
      <c r="P9694">
        <v>391.70940000000002</v>
      </c>
      <c r="Q9694" t="s">
        <v>4</v>
      </c>
      <c r="R9694">
        <v>237.65</v>
      </c>
      <c r="S9694" t="s">
        <v>4</v>
      </c>
      <c r="T9694">
        <v>632851.80000000005</v>
      </c>
      <c r="U9694" t="s">
        <v>4</v>
      </c>
      <c r="V9694" t="s">
        <v>4</v>
      </c>
      <c r="W9694" t="s">
        <v>4</v>
      </c>
      <c r="X9694">
        <v>359.70800000000003</v>
      </c>
      <c r="Y9694" t="s">
        <v>4</v>
      </c>
    </row>
    <row r="9695" spans="1:25" x14ac:dyDescent="0.25">
      <c r="A9695" s="2">
        <v>39132</v>
      </c>
      <c r="B9695">
        <v>4717.8119999999999</v>
      </c>
      <c r="C9695">
        <v>4452414352</v>
      </c>
      <c r="D9695">
        <v>3461.7550000000001</v>
      </c>
      <c r="E9695">
        <v>434237303</v>
      </c>
      <c r="F9695">
        <v>326.471</v>
      </c>
      <c r="G9695">
        <v>1663046000</v>
      </c>
      <c r="H9695">
        <v>198.1</v>
      </c>
      <c r="I9695" t="s">
        <v>4</v>
      </c>
      <c r="J9695">
        <v>595.52829999999994</v>
      </c>
      <c r="K9695" t="s">
        <v>4</v>
      </c>
      <c r="L9695" t="s">
        <v>4</v>
      </c>
      <c r="M9695" t="s">
        <v>4</v>
      </c>
      <c r="N9695" t="s">
        <v>4</v>
      </c>
      <c r="O9695" t="s">
        <v>4</v>
      </c>
      <c r="P9695">
        <v>391.70940000000002</v>
      </c>
      <c r="Q9695" t="s">
        <v>4</v>
      </c>
      <c r="R9695">
        <v>237.75</v>
      </c>
      <c r="S9695" t="s">
        <v>4</v>
      </c>
      <c r="T9695">
        <v>632329.30000000005</v>
      </c>
      <c r="U9695" t="s">
        <v>4</v>
      </c>
      <c r="V9695" t="s">
        <v>4</v>
      </c>
      <c r="W9695" t="s">
        <v>4</v>
      </c>
      <c r="X9695">
        <v>358.88200000000001</v>
      </c>
      <c r="Y9695" t="s">
        <v>4</v>
      </c>
    </row>
    <row r="9696" spans="1:25" x14ac:dyDescent="0.25">
      <c r="A9696" s="2">
        <v>39133</v>
      </c>
      <c r="B9696">
        <v>4709.826</v>
      </c>
      <c r="C9696">
        <v>5934960906</v>
      </c>
      <c r="D9696">
        <v>3495.4830000000002</v>
      </c>
      <c r="E9696">
        <v>465876321</v>
      </c>
      <c r="F9696">
        <v>325.50400000000002</v>
      </c>
      <c r="G9696">
        <v>1625778000</v>
      </c>
      <c r="H9696">
        <v>200.2</v>
      </c>
      <c r="I9696" t="s">
        <v>4</v>
      </c>
      <c r="J9696">
        <v>596.2527</v>
      </c>
      <c r="K9696" t="s">
        <v>4</v>
      </c>
      <c r="L9696" t="s">
        <v>4</v>
      </c>
      <c r="M9696" t="s">
        <v>4</v>
      </c>
      <c r="N9696" t="s">
        <v>4</v>
      </c>
      <c r="O9696" t="s">
        <v>4</v>
      </c>
      <c r="P9696">
        <v>384.83940000000001</v>
      </c>
      <c r="Q9696" t="s">
        <v>4</v>
      </c>
      <c r="R9696">
        <v>237.96</v>
      </c>
      <c r="S9696" t="s">
        <v>4</v>
      </c>
      <c r="T9696">
        <v>632949.1</v>
      </c>
      <c r="U9696" t="s">
        <v>4</v>
      </c>
      <c r="V9696" t="s">
        <v>4</v>
      </c>
      <c r="W9696" t="s">
        <v>4</v>
      </c>
      <c r="X9696">
        <v>358.49</v>
      </c>
      <c r="Y9696" t="s">
        <v>4</v>
      </c>
    </row>
    <row r="9697" spans="1:25" x14ac:dyDescent="0.25">
      <c r="A9697" s="2">
        <v>39134</v>
      </c>
      <c r="B9697">
        <v>4680.7120000000004</v>
      </c>
      <c r="C9697">
        <v>7254223139</v>
      </c>
      <c r="D9697">
        <v>3500.7930000000001</v>
      </c>
      <c r="E9697">
        <v>483742539</v>
      </c>
      <c r="F9697">
        <v>325.91300000000001</v>
      </c>
      <c r="G9697">
        <v>10354510000</v>
      </c>
      <c r="H9697">
        <v>199.67</v>
      </c>
      <c r="I9697" t="s">
        <v>4</v>
      </c>
      <c r="J9697">
        <v>596.6925</v>
      </c>
      <c r="K9697" t="s">
        <v>4</v>
      </c>
      <c r="L9697" t="s">
        <v>4</v>
      </c>
      <c r="M9697" t="s">
        <v>4</v>
      </c>
      <c r="N9697" t="s">
        <v>4</v>
      </c>
      <c r="O9697" t="s">
        <v>4</v>
      </c>
      <c r="P9697">
        <v>398.23020000000002</v>
      </c>
      <c r="Q9697" t="s">
        <v>4</v>
      </c>
      <c r="R9697">
        <v>237.92</v>
      </c>
      <c r="S9697" t="s">
        <v>4</v>
      </c>
      <c r="T9697">
        <v>632523.19999999995</v>
      </c>
      <c r="U9697" t="s">
        <v>4</v>
      </c>
      <c r="V9697" t="s">
        <v>4</v>
      </c>
      <c r="W9697" t="s">
        <v>4</v>
      </c>
      <c r="X9697">
        <v>358.322</v>
      </c>
      <c r="Y9697" t="s">
        <v>4</v>
      </c>
    </row>
    <row r="9698" spans="1:25" x14ac:dyDescent="0.25">
      <c r="A9698" s="2">
        <v>39135</v>
      </c>
      <c r="B9698">
        <v>4693.7089999999998</v>
      </c>
      <c r="C9698">
        <v>7045285506</v>
      </c>
      <c r="D9698">
        <v>3509.8589999999999</v>
      </c>
      <c r="E9698">
        <v>471901340</v>
      </c>
      <c r="F9698">
        <v>328.11700000000002</v>
      </c>
      <c r="G9698">
        <v>13976790000</v>
      </c>
      <c r="H9698">
        <v>198.31</v>
      </c>
      <c r="I9698" t="s">
        <v>4</v>
      </c>
      <c r="J9698">
        <v>596.87070000000006</v>
      </c>
      <c r="K9698" t="s">
        <v>4</v>
      </c>
      <c r="L9698" t="s">
        <v>4</v>
      </c>
      <c r="M9698" t="s">
        <v>4</v>
      </c>
      <c r="N9698" t="s">
        <v>4</v>
      </c>
      <c r="O9698" t="s">
        <v>4</v>
      </c>
      <c r="P9698">
        <v>397.64789999999999</v>
      </c>
      <c r="Q9698" t="s">
        <v>4</v>
      </c>
      <c r="R9698">
        <v>237.45</v>
      </c>
      <c r="S9698" t="s">
        <v>4</v>
      </c>
      <c r="T9698">
        <v>629445.80000000005</v>
      </c>
      <c r="U9698" t="s">
        <v>4</v>
      </c>
      <c r="V9698" t="s">
        <v>4</v>
      </c>
      <c r="W9698" t="s">
        <v>4</v>
      </c>
      <c r="X9698">
        <v>357.90699999999998</v>
      </c>
      <c r="Y9698" t="s">
        <v>4</v>
      </c>
    </row>
    <row r="9699" spans="1:25" x14ac:dyDescent="0.25">
      <c r="A9699" s="2">
        <v>39136</v>
      </c>
      <c r="B9699">
        <v>4727.03</v>
      </c>
      <c r="C9699">
        <v>7100917500</v>
      </c>
      <c r="D9699">
        <v>3498.0349999999999</v>
      </c>
      <c r="E9699">
        <v>475475803</v>
      </c>
      <c r="F9699">
        <v>326.85000000000002</v>
      </c>
      <c r="G9699">
        <v>10392160000</v>
      </c>
      <c r="H9699">
        <v>194.77</v>
      </c>
      <c r="I9699" t="s">
        <v>4</v>
      </c>
      <c r="J9699">
        <v>597.27869999999996</v>
      </c>
      <c r="K9699" t="s">
        <v>4</v>
      </c>
      <c r="L9699" t="s">
        <v>4</v>
      </c>
      <c r="M9699" t="s">
        <v>4</v>
      </c>
      <c r="N9699" t="s">
        <v>4</v>
      </c>
      <c r="O9699" t="s">
        <v>4</v>
      </c>
      <c r="P9699">
        <v>399.8021</v>
      </c>
      <c r="Q9699" t="s">
        <v>4</v>
      </c>
      <c r="R9699">
        <v>238.19</v>
      </c>
      <c r="S9699" t="s">
        <v>4</v>
      </c>
      <c r="T9699">
        <v>634507.80000000005</v>
      </c>
      <c r="U9699" t="s">
        <v>4</v>
      </c>
      <c r="V9699" t="s">
        <v>4</v>
      </c>
      <c r="W9699" t="s">
        <v>4</v>
      </c>
      <c r="X9699">
        <v>358.03800000000001</v>
      </c>
      <c r="Y9699" t="s">
        <v>4</v>
      </c>
    </row>
    <row r="9700" spans="1:25" x14ac:dyDescent="0.25">
      <c r="A9700" s="2">
        <v>39139</v>
      </c>
      <c r="B9700">
        <v>4749.7830000000004</v>
      </c>
      <c r="C9700">
        <v>6317888800</v>
      </c>
      <c r="D9700">
        <v>3485.6950000000002</v>
      </c>
      <c r="E9700">
        <v>479614185</v>
      </c>
      <c r="F9700">
        <v>326.928</v>
      </c>
      <c r="G9700">
        <v>14529760000</v>
      </c>
      <c r="H9700">
        <v>193.25</v>
      </c>
      <c r="I9700" t="s">
        <v>4</v>
      </c>
      <c r="J9700">
        <v>597.84619999999995</v>
      </c>
      <c r="K9700" t="s">
        <v>4</v>
      </c>
      <c r="L9700" t="s">
        <v>4</v>
      </c>
      <c r="M9700" t="s">
        <v>4</v>
      </c>
      <c r="N9700" t="s">
        <v>4</v>
      </c>
      <c r="O9700" t="s">
        <v>4</v>
      </c>
      <c r="P9700">
        <v>401.60700000000003</v>
      </c>
      <c r="Q9700" t="s">
        <v>4</v>
      </c>
      <c r="R9700">
        <v>238.88</v>
      </c>
      <c r="S9700" t="s">
        <v>4</v>
      </c>
      <c r="T9700">
        <v>637917.5</v>
      </c>
      <c r="U9700" t="s">
        <v>4</v>
      </c>
      <c r="V9700" t="s">
        <v>4</v>
      </c>
      <c r="W9700" t="s">
        <v>4</v>
      </c>
      <c r="X9700">
        <v>359.286</v>
      </c>
      <c r="Y9700" t="s">
        <v>4</v>
      </c>
    </row>
    <row r="9701" spans="1:25" x14ac:dyDescent="0.25">
      <c r="A9701" s="2">
        <v>39140</v>
      </c>
      <c r="B9701">
        <v>4673.8459999999995</v>
      </c>
      <c r="C9701">
        <v>8317719869</v>
      </c>
      <c r="D9701">
        <v>3354.8879999999999</v>
      </c>
      <c r="E9701">
        <v>713756088</v>
      </c>
      <c r="F9701">
        <v>316.88799999999998</v>
      </c>
      <c r="G9701">
        <v>22895270000</v>
      </c>
      <c r="H9701">
        <v>186.36</v>
      </c>
      <c r="I9701" t="s">
        <v>4</v>
      </c>
      <c r="J9701">
        <v>596.57150000000001</v>
      </c>
      <c r="K9701" t="s">
        <v>4</v>
      </c>
      <c r="L9701" t="s">
        <v>4</v>
      </c>
      <c r="M9701" t="s">
        <v>4</v>
      </c>
      <c r="N9701" t="s">
        <v>4</v>
      </c>
      <c r="O9701" t="s">
        <v>4</v>
      </c>
      <c r="P9701">
        <v>400.09320000000002</v>
      </c>
      <c r="Q9701" t="s">
        <v>4</v>
      </c>
      <c r="R9701">
        <v>240.33</v>
      </c>
      <c r="S9701" t="s">
        <v>4</v>
      </c>
      <c r="T9701">
        <v>642872.80000000005</v>
      </c>
      <c r="U9701" t="s">
        <v>4</v>
      </c>
      <c r="V9701" t="s">
        <v>4</v>
      </c>
      <c r="W9701" t="s">
        <v>4</v>
      </c>
      <c r="X9701">
        <v>360.68700000000001</v>
      </c>
      <c r="Y9701" t="s">
        <v>4</v>
      </c>
    </row>
    <row r="9702" spans="1:25" x14ac:dyDescent="0.25">
      <c r="A9702" s="2">
        <v>39141</v>
      </c>
      <c r="B9702">
        <v>4574.9669999999996</v>
      </c>
      <c r="C9702">
        <v>11079731328</v>
      </c>
      <c r="D9702">
        <v>3357.7489999999998</v>
      </c>
      <c r="E9702">
        <v>663932148</v>
      </c>
      <c r="F9702">
        <v>311.33</v>
      </c>
      <c r="G9702">
        <v>23761590000</v>
      </c>
      <c r="H9702">
        <v>187.83</v>
      </c>
      <c r="I9702" t="s">
        <v>4</v>
      </c>
      <c r="J9702">
        <v>596.24419999999998</v>
      </c>
      <c r="K9702" t="s">
        <v>4</v>
      </c>
      <c r="L9702" t="s">
        <v>4</v>
      </c>
      <c r="M9702" t="s">
        <v>4</v>
      </c>
      <c r="N9702" t="s">
        <v>4</v>
      </c>
      <c r="O9702" t="s">
        <v>4</v>
      </c>
      <c r="P9702">
        <v>391.53480000000002</v>
      </c>
      <c r="Q9702" t="s">
        <v>4</v>
      </c>
      <c r="R9702">
        <v>239.79</v>
      </c>
      <c r="S9702" t="s">
        <v>4</v>
      </c>
      <c r="T9702">
        <v>650138.4</v>
      </c>
      <c r="U9702" t="s">
        <v>4</v>
      </c>
      <c r="V9702" t="s">
        <v>4</v>
      </c>
      <c r="W9702" t="s">
        <v>4</v>
      </c>
      <c r="X9702">
        <v>361.33800000000002</v>
      </c>
      <c r="Y9702" t="s">
        <v>4</v>
      </c>
    </row>
    <row r="9703" spans="1:25" x14ac:dyDescent="0.25">
      <c r="A9703" s="2">
        <v>39142</v>
      </c>
      <c r="B9703">
        <v>4532.9669999999996</v>
      </c>
      <c r="C9703">
        <v>10709460732</v>
      </c>
      <c r="D9703">
        <v>3348.2710000000002</v>
      </c>
      <c r="E9703">
        <v>651029557</v>
      </c>
      <c r="F9703">
        <v>306.72000000000003</v>
      </c>
      <c r="G9703">
        <v>18880770000</v>
      </c>
      <c r="H9703">
        <v>185.84</v>
      </c>
      <c r="I9703" t="s">
        <v>4</v>
      </c>
      <c r="J9703">
        <v>595.21780000000001</v>
      </c>
      <c r="K9703" t="s">
        <v>4</v>
      </c>
      <c r="L9703" t="s">
        <v>4</v>
      </c>
      <c r="M9703" t="s">
        <v>4</v>
      </c>
      <c r="N9703" t="s">
        <v>4</v>
      </c>
      <c r="O9703" t="s">
        <v>4</v>
      </c>
      <c r="P9703">
        <v>387.22640000000001</v>
      </c>
      <c r="Q9703" t="s">
        <v>4</v>
      </c>
      <c r="R9703">
        <v>239.71</v>
      </c>
      <c r="S9703" t="s">
        <v>4</v>
      </c>
      <c r="T9703">
        <v>649718</v>
      </c>
      <c r="U9703" t="s">
        <v>4</v>
      </c>
      <c r="V9703" t="s">
        <v>4</v>
      </c>
      <c r="W9703" t="s">
        <v>4</v>
      </c>
      <c r="X9703">
        <v>362.82499999999999</v>
      </c>
      <c r="Y9703" t="s">
        <v>4</v>
      </c>
    </row>
    <row r="9704" spans="1:25" x14ac:dyDescent="0.25">
      <c r="A9704" s="2">
        <v>39143</v>
      </c>
      <c r="B9704">
        <v>4515.268</v>
      </c>
      <c r="C9704">
        <v>8338736018</v>
      </c>
      <c r="D9704">
        <v>3282.375</v>
      </c>
      <c r="E9704">
        <v>614443213</v>
      </c>
      <c r="F9704">
        <v>305.16699999999997</v>
      </c>
      <c r="G9704">
        <v>25324890000</v>
      </c>
      <c r="H9704">
        <v>181.81</v>
      </c>
      <c r="I9704" t="s">
        <v>4</v>
      </c>
      <c r="J9704">
        <v>594.33429999999998</v>
      </c>
      <c r="K9704" t="s">
        <v>4</v>
      </c>
      <c r="L9704" t="s">
        <v>4</v>
      </c>
      <c r="M9704" t="s">
        <v>4</v>
      </c>
      <c r="N9704" t="s">
        <v>4</v>
      </c>
      <c r="O9704" t="s">
        <v>4</v>
      </c>
      <c r="P9704">
        <v>375.00009999999997</v>
      </c>
      <c r="Q9704" t="s">
        <v>4</v>
      </c>
      <c r="R9704">
        <v>240.15</v>
      </c>
      <c r="S9704" t="s">
        <v>4</v>
      </c>
      <c r="T9704">
        <v>648565.6</v>
      </c>
      <c r="U9704" t="s">
        <v>4</v>
      </c>
      <c r="V9704" t="s">
        <v>4</v>
      </c>
      <c r="W9704" t="s">
        <v>4</v>
      </c>
      <c r="X9704">
        <v>363.423</v>
      </c>
      <c r="Y9704" t="s">
        <v>4</v>
      </c>
    </row>
    <row r="9705" spans="1:25" x14ac:dyDescent="0.25">
      <c r="A9705" s="2">
        <v>39146</v>
      </c>
      <c r="B9705">
        <v>4424.3919999999998</v>
      </c>
      <c r="C9705">
        <v>8729503387</v>
      </c>
      <c r="D9705">
        <v>3217.373</v>
      </c>
      <c r="E9705">
        <v>643214638</v>
      </c>
      <c r="F9705">
        <v>293.56200000000001</v>
      </c>
      <c r="G9705">
        <v>20305550000</v>
      </c>
      <c r="H9705">
        <v>175.23</v>
      </c>
      <c r="I9705" t="s">
        <v>4</v>
      </c>
      <c r="J9705">
        <v>592.29880000000003</v>
      </c>
      <c r="K9705" t="s">
        <v>4</v>
      </c>
      <c r="L9705" t="s">
        <v>4</v>
      </c>
      <c r="M9705" t="s">
        <v>4</v>
      </c>
      <c r="N9705" t="s">
        <v>4</v>
      </c>
      <c r="O9705" t="s">
        <v>4</v>
      </c>
      <c r="P9705">
        <v>372.1472</v>
      </c>
      <c r="Q9705" t="s">
        <v>4</v>
      </c>
      <c r="R9705">
        <v>240.03</v>
      </c>
      <c r="S9705" t="s">
        <v>4</v>
      </c>
      <c r="T9705">
        <v>645441.69999999995</v>
      </c>
      <c r="U9705" t="s">
        <v>4</v>
      </c>
      <c r="V9705" t="s">
        <v>4</v>
      </c>
      <c r="W9705" t="s">
        <v>4</v>
      </c>
      <c r="X9705">
        <v>365.90800000000002</v>
      </c>
      <c r="Y9705" t="s">
        <v>4</v>
      </c>
    </row>
    <row r="9706" spans="1:25" x14ac:dyDescent="0.25">
      <c r="A9706" s="2">
        <v>39147</v>
      </c>
      <c r="B9706">
        <v>4479.7809999999999</v>
      </c>
      <c r="C9706">
        <v>8213528599</v>
      </c>
      <c r="D9706">
        <v>3297.0610000000001</v>
      </c>
      <c r="E9706">
        <v>565168534</v>
      </c>
      <c r="F9706">
        <v>300.70400000000001</v>
      </c>
      <c r="G9706">
        <v>22127900000</v>
      </c>
      <c r="H9706">
        <v>181.7</v>
      </c>
      <c r="I9706" t="s">
        <v>4</v>
      </c>
      <c r="J9706">
        <v>593.0326</v>
      </c>
      <c r="K9706" t="s">
        <v>4</v>
      </c>
      <c r="L9706" t="s">
        <v>4</v>
      </c>
      <c r="M9706" t="s">
        <v>4</v>
      </c>
      <c r="N9706" t="s">
        <v>4</v>
      </c>
      <c r="O9706" t="s">
        <v>4</v>
      </c>
      <c r="P9706">
        <v>376.22269999999997</v>
      </c>
      <c r="Q9706" t="s">
        <v>4</v>
      </c>
      <c r="R9706">
        <v>239.81</v>
      </c>
      <c r="S9706" t="s">
        <v>4</v>
      </c>
      <c r="T9706">
        <v>645558.9</v>
      </c>
      <c r="U9706" t="s">
        <v>4</v>
      </c>
      <c r="V9706" t="s">
        <v>4</v>
      </c>
      <c r="W9706" t="s">
        <v>4</v>
      </c>
      <c r="X9706">
        <v>365.40699999999998</v>
      </c>
      <c r="Y9706" t="s">
        <v>4</v>
      </c>
    </row>
    <row r="9707" spans="1:25" x14ac:dyDescent="0.25">
      <c r="A9707" s="2">
        <v>39148</v>
      </c>
      <c r="B9707">
        <v>4509.0969999999998</v>
      </c>
      <c r="C9707">
        <v>7772011309</v>
      </c>
      <c r="D9707">
        <v>3284.7469999999998</v>
      </c>
      <c r="E9707">
        <v>525038459</v>
      </c>
      <c r="F9707">
        <v>301.245</v>
      </c>
      <c r="G9707">
        <v>19583070000</v>
      </c>
      <c r="H9707">
        <v>178.99</v>
      </c>
      <c r="I9707" t="s">
        <v>4</v>
      </c>
      <c r="J9707">
        <v>594.68110000000001</v>
      </c>
      <c r="K9707" t="s">
        <v>4</v>
      </c>
      <c r="L9707" t="s">
        <v>4</v>
      </c>
      <c r="M9707" t="s">
        <v>4</v>
      </c>
      <c r="N9707" t="s">
        <v>4</v>
      </c>
      <c r="O9707" t="s">
        <v>4</v>
      </c>
      <c r="P9707">
        <v>380.8571</v>
      </c>
      <c r="Q9707" t="s">
        <v>4</v>
      </c>
      <c r="R9707">
        <v>240.15</v>
      </c>
      <c r="S9707" t="s">
        <v>4</v>
      </c>
      <c r="T9707">
        <v>646365.9</v>
      </c>
      <c r="U9707" t="s">
        <v>4</v>
      </c>
      <c r="V9707" t="s">
        <v>4</v>
      </c>
      <c r="W9707" t="s">
        <v>4</v>
      </c>
      <c r="X9707">
        <v>364.69099999999997</v>
      </c>
      <c r="Y9707" t="s">
        <v>4</v>
      </c>
    </row>
    <row r="9708" spans="1:25" x14ac:dyDescent="0.25">
      <c r="A9708" s="2">
        <v>39149</v>
      </c>
      <c r="B9708">
        <v>4557.9070000000002</v>
      </c>
      <c r="C9708">
        <v>7023862364</v>
      </c>
      <c r="D9708">
        <v>3307.0520000000001</v>
      </c>
      <c r="E9708">
        <v>520172510</v>
      </c>
      <c r="F9708">
        <v>307.15199999999999</v>
      </c>
      <c r="G9708">
        <v>13147830000</v>
      </c>
      <c r="H9708">
        <v>182.18</v>
      </c>
      <c r="I9708" t="s">
        <v>4</v>
      </c>
      <c r="J9708">
        <v>596.05889999999999</v>
      </c>
      <c r="K9708" t="s">
        <v>4</v>
      </c>
      <c r="L9708" t="s">
        <v>4</v>
      </c>
      <c r="M9708" t="s">
        <v>4</v>
      </c>
      <c r="N9708" t="s">
        <v>4</v>
      </c>
      <c r="O9708" t="s">
        <v>4</v>
      </c>
      <c r="P9708">
        <v>383.10430000000002</v>
      </c>
      <c r="Q9708" t="s">
        <v>4</v>
      </c>
      <c r="R9708">
        <v>240.11</v>
      </c>
      <c r="S9708" t="s">
        <v>4</v>
      </c>
      <c r="T9708">
        <v>644881.80000000005</v>
      </c>
      <c r="U9708" t="s">
        <v>4</v>
      </c>
      <c r="V9708" t="s">
        <v>4</v>
      </c>
      <c r="W9708" t="s">
        <v>4</v>
      </c>
      <c r="X9708">
        <v>364.18099999999998</v>
      </c>
      <c r="Y9708" t="s">
        <v>4</v>
      </c>
    </row>
    <row r="9709" spans="1:25" x14ac:dyDescent="0.25">
      <c r="A9709" s="2">
        <v>39150</v>
      </c>
      <c r="B9709">
        <v>4565.5569999999998</v>
      </c>
      <c r="C9709">
        <v>7656006061</v>
      </c>
      <c r="D9709">
        <v>3323.9279999999999</v>
      </c>
      <c r="E9709">
        <v>476164346</v>
      </c>
      <c r="F9709">
        <v>309.464</v>
      </c>
      <c r="G9709">
        <v>20141740000</v>
      </c>
      <c r="H9709">
        <v>184.23</v>
      </c>
      <c r="I9709" t="s">
        <v>4</v>
      </c>
      <c r="J9709">
        <v>596.08050000000003</v>
      </c>
      <c r="K9709" t="s">
        <v>4</v>
      </c>
      <c r="L9709" t="s">
        <v>4</v>
      </c>
      <c r="M9709" t="s">
        <v>4</v>
      </c>
      <c r="N9709" t="s">
        <v>4</v>
      </c>
      <c r="O9709" t="s">
        <v>4</v>
      </c>
      <c r="P9709">
        <v>381.83510000000001</v>
      </c>
      <c r="Q9709" t="s">
        <v>4</v>
      </c>
      <c r="R9709">
        <v>239.04</v>
      </c>
      <c r="S9709" t="s">
        <v>4</v>
      </c>
      <c r="T9709">
        <v>642585.69999999995</v>
      </c>
      <c r="U9709" t="s">
        <v>4</v>
      </c>
      <c r="V9709" t="s">
        <v>4</v>
      </c>
      <c r="W9709" t="s">
        <v>4</v>
      </c>
      <c r="X9709">
        <v>363.11900000000003</v>
      </c>
      <c r="Y9709" t="s">
        <v>4</v>
      </c>
    </row>
    <row r="9710" spans="1:25" x14ac:dyDescent="0.25">
      <c r="A9710" s="2">
        <v>39153</v>
      </c>
      <c r="B9710">
        <v>4584.5659999999998</v>
      </c>
      <c r="C9710">
        <v>5834731006</v>
      </c>
      <c r="D9710">
        <v>3340.471</v>
      </c>
      <c r="E9710">
        <v>428112100</v>
      </c>
      <c r="F9710">
        <v>311.65300000000002</v>
      </c>
      <c r="G9710">
        <v>14928170000</v>
      </c>
      <c r="H9710">
        <v>185.21</v>
      </c>
      <c r="I9710" t="s">
        <v>4</v>
      </c>
      <c r="J9710">
        <v>596.84249999999997</v>
      </c>
      <c r="K9710" t="s">
        <v>4</v>
      </c>
      <c r="L9710" t="s">
        <v>4</v>
      </c>
      <c r="M9710" t="s">
        <v>4</v>
      </c>
      <c r="N9710" t="s">
        <v>4</v>
      </c>
      <c r="O9710" t="s">
        <v>4</v>
      </c>
      <c r="P9710">
        <v>381.54399999999998</v>
      </c>
      <c r="Q9710" t="s">
        <v>4</v>
      </c>
      <c r="R9710">
        <v>239.67</v>
      </c>
      <c r="S9710" t="s">
        <v>4</v>
      </c>
      <c r="T9710">
        <v>643686.19999999995</v>
      </c>
      <c r="U9710" t="s">
        <v>4</v>
      </c>
      <c r="V9710" t="s">
        <v>4</v>
      </c>
      <c r="W9710" t="s">
        <v>4</v>
      </c>
      <c r="X9710">
        <v>362.75200000000001</v>
      </c>
      <c r="Y9710" t="s">
        <v>4</v>
      </c>
    </row>
    <row r="9711" spans="1:25" x14ac:dyDescent="0.25">
      <c r="A9711" s="2">
        <v>39154</v>
      </c>
      <c r="B9711">
        <v>4546.4399999999996</v>
      </c>
      <c r="C9711">
        <v>6521080168</v>
      </c>
      <c r="D9711">
        <v>3256.895</v>
      </c>
      <c r="E9711">
        <v>637999255</v>
      </c>
      <c r="F9711">
        <v>309.40199999999999</v>
      </c>
      <c r="G9711">
        <v>18705130000</v>
      </c>
      <c r="H9711">
        <v>179.3</v>
      </c>
      <c r="I9711" t="s">
        <v>4</v>
      </c>
      <c r="J9711">
        <v>596.00519999999995</v>
      </c>
      <c r="K9711" t="s">
        <v>4</v>
      </c>
      <c r="L9711" t="s">
        <v>4</v>
      </c>
      <c r="M9711" t="s">
        <v>4</v>
      </c>
      <c r="N9711" t="s">
        <v>4</v>
      </c>
      <c r="O9711" t="s">
        <v>4</v>
      </c>
      <c r="P9711">
        <v>381.75360000000001</v>
      </c>
      <c r="Q9711" t="s">
        <v>4</v>
      </c>
      <c r="R9711">
        <v>240.28</v>
      </c>
      <c r="S9711" t="s">
        <v>4</v>
      </c>
      <c r="T9711">
        <v>646237.1</v>
      </c>
      <c r="U9711" t="s">
        <v>4</v>
      </c>
      <c r="V9711" t="s">
        <v>4</v>
      </c>
      <c r="W9711" t="s">
        <v>4</v>
      </c>
      <c r="X9711">
        <v>363.69499999999999</v>
      </c>
      <c r="Y9711" t="s">
        <v>4</v>
      </c>
    </row>
    <row r="9712" spans="1:25" x14ac:dyDescent="0.25">
      <c r="A9712" s="2">
        <v>39155</v>
      </c>
      <c r="B9712">
        <v>4442.87</v>
      </c>
      <c r="C9712">
        <v>9105052145</v>
      </c>
      <c r="D9712">
        <v>3284.8919999999998</v>
      </c>
      <c r="E9712">
        <v>615693581</v>
      </c>
      <c r="F9712">
        <v>303.63099999999997</v>
      </c>
      <c r="G9712">
        <v>17772900000</v>
      </c>
      <c r="H9712">
        <v>180.49</v>
      </c>
      <c r="I9712" t="s">
        <v>4</v>
      </c>
      <c r="J9712">
        <v>595.3922</v>
      </c>
      <c r="K9712" t="s">
        <v>4</v>
      </c>
      <c r="L9712" t="s">
        <v>4</v>
      </c>
      <c r="M9712" t="s">
        <v>4</v>
      </c>
      <c r="N9712" t="s">
        <v>4</v>
      </c>
      <c r="O9712" t="s">
        <v>4</v>
      </c>
      <c r="P9712">
        <v>377.6782</v>
      </c>
      <c r="Q9712" t="s">
        <v>4</v>
      </c>
      <c r="R9712">
        <v>239.83</v>
      </c>
      <c r="S9712" t="s">
        <v>4</v>
      </c>
      <c r="T9712">
        <v>648527.80000000005</v>
      </c>
      <c r="U9712" t="s">
        <v>4</v>
      </c>
      <c r="V9712" t="s">
        <v>4</v>
      </c>
      <c r="W9712" t="s">
        <v>4</v>
      </c>
      <c r="X9712">
        <v>364.22</v>
      </c>
      <c r="Y9712" t="s">
        <v>4</v>
      </c>
    </row>
    <row r="9713" spans="1:25" x14ac:dyDescent="0.25">
      <c r="A9713" s="2">
        <v>39156</v>
      </c>
      <c r="B9713">
        <v>4515.3720000000003</v>
      </c>
      <c r="C9713">
        <v>8077175698</v>
      </c>
      <c r="D9713">
        <v>3318.6129999999998</v>
      </c>
      <c r="E9713">
        <v>500521123</v>
      </c>
      <c r="F9713">
        <v>307.67</v>
      </c>
      <c r="G9713">
        <v>15037140000</v>
      </c>
      <c r="H9713">
        <v>182.26</v>
      </c>
      <c r="I9713" t="s">
        <v>4</v>
      </c>
      <c r="J9713">
        <v>596.11929999999995</v>
      </c>
      <c r="K9713" t="s">
        <v>4</v>
      </c>
      <c r="L9713" t="s">
        <v>4</v>
      </c>
      <c r="M9713" t="s">
        <v>4</v>
      </c>
      <c r="N9713" t="s">
        <v>4</v>
      </c>
      <c r="O9713" t="s">
        <v>4</v>
      </c>
      <c r="P9713">
        <v>380.35640000000001</v>
      </c>
      <c r="Q9713" t="s">
        <v>4</v>
      </c>
      <c r="R9713">
        <v>239.67</v>
      </c>
      <c r="S9713" t="s">
        <v>4</v>
      </c>
      <c r="T9713">
        <v>647563.1</v>
      </c>
      <c r="U9713" t="s">
        <v>4</v>
      </c>
      <c r="V9713" t="s">
        <v>4</v>
      </c>
      <c r="W9713" t="s">
        <v>4</v>
      </c>
      <c r="X9713">
        <v>362.58</v>
      </c>
      <c r="Y9713" t="s">
        <v>4</v>
      </c>
    </row>
    <row r="9714" spans="1:25" x14ac:dyDescent="0.25">
      <c r="A9714" s="2">
        <v>39157</v>
      </c>
      <c r="B9714">
        <v>4522.1139999999996</v>
      </c>
      <c r="C9714">
        <v>8789243747</v>
      </c>
      <c r="D9714">
        <v>3298.2420000000002</v>
      </c>
      <c r="E9714">
        <v>703904586</v>
      </c>
      <c r="F9714">
        <v>307.387</v>
      </c>
      <c r="G9714">
        <v>14151900000</v>
      </c>
      <c r="H9714">
        <v>180.59</v>
      </c>
      <c r="I9714" t="s">
        <v>4</v>
      </c>
      <c r="J9714">
        <v>596.39149999999995</v>
      </c>
      <c r="K9714" t="s">
        <v>4</v>
      </c>
      <c r="L9714" t="s">
        <v>4</v>
      </c>
      <c r="M9714" t="s">
        <v>4</v>
      </c>
      <c r="N9714" t="s">
        <v>4</v>
      </c>
      <c r="O9714" t="s">
        <v>4</v>
      </c>
      <c r="P9714">
        <v>384.37360000000001</v>
      </c>
      <c r="Q9714" t="s">
        <v>4</v>
      </c>
      <c r="R9714">
        <v>239.56</v>
      </c>
      <c r="S9714" t="s">
        <v>4</v>
      </c>
      <c r="T9714">
        <v>649770.69999999995</v>
      </c>
      <c r="U9714" t="s">
        <v>4</v>
      </c>
      <c r="V9714" t="s">
        <v>4</v>
      </c>
      <c r="W9714" t="s">
        <v>4</v>
      </c>
      <c r="X9714">
        <v>362.19200000000001</v>
      </c>
      <c r="Y9714" t="s">
        <v>4</v>
      </c>
    </row>
    <row r="9715" spans="1:25" x14ac:dyDescent="0.25">
      <c r="A9715" s="2">
        <v>39160</v>
      </c>
      <c r="B9715">
        <v>4574.9930000000004</v>
      </c>
      <c r="C9715">
        <v>6359465779</v>
      </c>
      <c r="D9715">
        <v>3333.3319999999999</v>
      </c>
      <c r="E9715">
        <v>499498854</v>
      </c>
      <c r="F9715">
        <v>311.17399999999998</v>
      </c>
      <c r="G9715">
        <v>15999470000</v>
      </c>
      <c r="H9715">
        <v>182.91</v>
      </c>
      <c r="I9715" t="s">
        <v>4</v>
      </c>
      <c r="J9715">
        <v>596.94960000000003</v>
      </c>
      <c r="K9715" t="s">
        <v>4</v>
      </c>
      <c r="L9715" t="s">
        <v>4</v>
      </c>
      <c r="M9715" t="s">
        <v>4</v>
      </c>
      <c r="N9715" t="s">
        <v>4</v>
      </c>
      <c r="O9715" t="s">
        <v>4</v>
      </c>
      <c r="P9715">
        <v>384.54829999999998</v>
      </c>
      <c r="Q9715" t="s">
        <v>4</v>
      </c>
      <c r="R9715">
        <v>239.28</v>
      </c>
      <c r="S9715" t="s">
        <v>4</v>
      </c>
      <c r="T9715">
        <v>648585.5</v>
      </c>
      <c r="U9715" t="s">
        <v>4</v>
      </c>
      <c r="V9715" t="s">
        <v>4</v>
      </c>
      <c r="W9715" t="s">
        <v>4</v>
      </c>
      <c r="X9715">
        <v>361.24</v>
      </c>
      <c r="Y9715" t="s">
        <v>4</v>
      </c>
    </row>
    <row r="9716" spans="1:25" x14ac:dyDescent="0.25">
      <c r="A9716" s="2">
        <v>39161</v>
      </c>
      <c r="B9716">
        <v>4609.7370000000001</v>
      </c>
      <c r="C9716">
        <v>6680766895</v>
      </c>
      <c r="D9716">
        <v>3361.2849999999999</v>
      </c>
      <c r="E9716">
        <v>460183829</v>
      </c>
      <c r="F9716">
        <v>312.815</v>
      </c>
      <c r="G9716">
        <v>21745510000</v>
      </c>
      <c r="H9716">
        <v>182.67</v>
      </c>
      <c r="I9716" t="s">
        <v>4</v>
      </c>
      <c r="J9716">
        <v>596.96789999999999</v>
      </c>
      <c r="K9716" t="s">
        <v>4</v>
      </c>
      <c r="L9716" t="s">
        <v>4</v>
      </c>
      <c r="M9716" t="s">
        <v>4</v>
      </c>
      <c r="N9716" t="s">
        <v>4</v>
      </c>
      <c r="O9716" t="s">
        <v>4</v>
      </c>
      <c r="P9716">
        <v>387.34289999999999</v>
      </c>
      <c r="Q9716" t="s">
        <v>4</v>
      </c>
      <c r="R9716">
        <v>239.46</v>
      </c>
      <c r="S9716" t="s">
        <v>4</v>
      </c>
      <c r="T9716">
        <v>651745.6</v>
      </c>
      <c r="U9716" t="s">
        <v>4</v>
      </c>
      <c r="V9716" t="s">
        <v>4</v>
      </c>
      <c r="W9716" t="s">
        <v>4</v>
      </c>
      <c r="X9716">
        <v>362.12900000000002</v>
      </c>
      <c r="Y9716" t="s">
        <v>4</v>
      </c>
    </row>
    <row r="9717" spans="1:25" x14ac:dyDescent="0.25">
      <c r="A9717" s="2">
        <v>39162</v>
      </c>
      <c r="B9717">
        <v>4629.183</v>
      </c>
      <c r="C9717">
        <v>4966007138</v>
      </c>
      <c r="D9717">
        <v>3420.181</v>
      </c>
      <c r="E9717">
        <v>523948979</v>
      </c>
      <c r="F9717">
        <v>316.60500000000002</v>
      </c>
      <c r="G9717">
        <v>22071840000</v>
      </c>
      <c r="H9717">
        <v>185.93</v>
      </c>
      <c r="I9717" t="s">
        <v>4</v>
      </c>
      <c r="J9717">
        <v>598.04899999999998</v>
      </c>
      <c r="K9717" t="s">
        <v>4</v>
      </c>
      <c r="L9717" t="s">
        <v>4</v>
      </c>
      <c r="M9717" t="s">
        <v>4</v>
      </c>
      <c r="N9717" t="s">
        <v>4</v>
      </c>
      <c r="O9717" t="s">
        <v>4</v>
      </c>
      <c r="P9717">
        <v>387.92509999999999</v>
      </c>
      <c r="Q9717" t="s">
        <v>4</v>
      </c>
      <c r="R9717">
        <v>239.91</v>
      </c>
      <c r="S9717" t="s">
        <v>4</v>
      </c>
      <c r="T9717">
        <v>652066.9</v>
      </c>
      <c r="U9717" t="s">
        <v>4</v>
      </c>
      <c r="V9717" t="s">
        <v>4</v>
      </c>
      <c r="W9717" t="s">
        <v>4</v>
      </c>
      <c r="X9717">
        <v>361.56900000000002</v>
      </c>
      <c r="Y9717" t="s">
        <v>4</v>
      </c>
    </row>
    <row r="9718" spans="1:25" x14ac:dyDescent="0.25">
      <c r="A9718" s="2">
        <v>39163</v>
      </c>
      <c r="B9718">
        <v>4705.9489999999996</v>
      </c>
      <c r="C9718">
        <v>7839650834</v>
      </c>
      <c r="D9718">
        <v>3422.6480000000001</v>
      </c>
      <c r="E9718">
        <v>510024486</v>
      </c>
      <c r="F9718">
        <v>320.92599999999999</v>
      </c>
      <c r="G9718">
        <v>21097670000</v>
      </c>
      <c r="H9718">
        <v>185.37</v>
      </c>
      <c r="I9718" t="s">
        <v>4</v>
      </c>
      <c r="J9718">
        <v>598.89779999999996</v>
      </c>
      <c r="K9718" t="s">
        <v>4</v>
      </c>
      <c r="L9718" t="s">
        <v>4</v>
      </c>
      <c r="M9718" t="s">
        <v>4</v>
      </c>
      <c r="N9718" t="s">
        <v>4</v>
      </c>
      <c r="O9718" t="s">
        <v>4</v>
      </c>
      <c r="P9718">
        <v>390.37040000000002</v>
      </c>
      <c r="Q9718" t="s">
        <v>4</v>
      </c>
      <c r="R9718">
        <v>238.93</v>
      </c>
      <c r="S9718" t="s">
        <v>4</v>
      </c>
      <c r="T9718">
        <v>653210.6</v>
      </c>
      <c r="U9718" t="s">
        <v>4</v>
      </c>
      <c r="V9718" t="s">
        <v>4</v>
      </c>
      <c r="W9718" t="s">
        <v>4</v>
      </c>
      <c r="X9718">
        <v>360.29399999999998</v>
      </c>
      <c r="Y9718" t="s">
        <v>4</v>
      </c>
    </row>
    <row r="9719" spans="1:25" x14ac:dyDescent="0.25">
      <c r="A9719" s="2">
        <v>39164</v>
      </c>
      <c r="B9719">
        <v>4714.3019999999997</v>
      </c>
      <c r="C9719">
        <v>6700155151</v>
      </c>
      <c r="D9719">
        <v>3428.9319999999998</v>
      </c>
      <c r="E9719">
        <v>453836083</v>
      </c>
      <c r="F9719">
        <v>321.55399999999997</v>
      </c>
      <c r="G9719">
        <v>11156150000</v>
      </c>
      <c r="H9719">
        <v>185.75</v>
      </c>
      <c r="I9719" t="s">
        <v>4</v>
      </c>
      <c r="J9719">
        <v>598.55340000000001</v>
      </c>
      <c r="K9719" t="s">
        <v>4</v>
      </c>
      <c r="L9719" t="s">
        <v>4</v>
      </c>
      <c r="M9719" t="s">
        <v>4</v>
      </c>
      <c r="N9719" t="s">
        <v>4</v>
      </c>
      <c r="O9719" t="s">
        <v>4</v>
      </c>
      <c r="P9719">
        <v>386.29489999999998</v>
      </c>
      <c r="Q9719" t="s">
        <v>4</v>
      </c>
      <c r="R9719">
        <v>238.64</v>
      </c>
      <c r="S9719" t="s">
        <v>4</v>
      </c>
      <c r="T9719">
        <v>649488.30000000005</v>
      </c>
      <c r="U9719" t="s">
        <v>4</v>
      </c>
      <c r="V9719" t="s">
        <v>4</v>
      </c>
      <c r="W9719" t="s">
        <v>4</v>
      </c>
      <c r="X9719">
        <v>360.37</v>
      </c>
      <c r="Y9719" t="s">
        <v>4</v>
      </c>
    </row>
    <row r="9720" spans="1:25" x14ac:dyDescent="0.25">
      <c r="A9720" s="2">
        <v>39167</v>
      </c>
      <c r="B9720">
        <v>4700.1710000000003</v>
      </c>
      <c r="C9720">
        <v>5910579165</v>
      </c>
      <c r="D9720">
        <v>3426.578</v>
      </c>
      <c r="E9720">
        <v>485637346</v>
      </c>
      <c r="F9720">
        <v>322.25299999999999</v>
      </c>
      <c r="G9720">
        <v>10216810000</v>
      </c>
      <c r="H9720">
        <v>183.15</v>
      </c>
      <c r="I9720" t="s">
        <v>4</v>
      </c>
      <c r="J9720">
        <v>599.17240000000004</v>
      </c>
      <c r="K9720" t="s">
        <v>4</v>
      </c>
      <c r="L9720" t="s">
        <v>4</v>
      </c>
      <c r="M9720" t="s">
        <v>4</v>
      </c>
      <c r="N9720" t="s">
        <v>4</v>
      </c>
      <c r="O9720" t="s">
        <v>4</v>
      </c>
      <c r="P9720">
        <v>390.19569999999999</v>
      </c>
      <c r="Q9720" t="s">
        <v>4</v>
      </c>
      <c r="R9720">
        <v>239</v>
      </c>
      <c r="S9720" t="s">
        <v>4</v>
      </c>
      <c r="T9720">
        <v>650715.6</v>
      </c>
      <c r="U9720" t="s">
        <v>4</v>
      </c>
      <c r="V9720" t="s">
        <v>4</v>
      </c>
      <c r="W9720" t="s">
        <v>4</v>
      </c>
      <c r="X9720">
        <v>359.76799999999997</v>
      </c>
      <c r="Y9720" t="s">
        <v>4</v>
      </c>
    </row>
    <row r="9721" spans="1:25" x14ac:dyDescent="0.25">
      <c r="A9721" s="2">
        <v>39168</v>
      </c>
      <c r="B9721">
        <v>4692.6090000000004</v>
      </c>
      <c r="C9721">
        <v>6059864041</v>
      </c>
      <c r="D9721">
        <v>3398.8789999999999</v>
      </c>
      <c r="E9721">
        <v>476891804</v>
      </c>
      <c r="F9721">
        <v>321.108</v>
      </c>
      <c r="G9721">
        <v>12656210000</v>
      </c>
      <c r="H9721">
        <v>180.69</v>
      </c>
      <c r="I9721" t="s">
        <v>4</v>
      </c>
      <c r="J9721">
        <v>599.02179999999998</v>
      </c>
      <c r="K9721" t="s">
        <v>4</v>
      </c>
      <c r="L9721" t="s">
        <v>4</v>
      </c>
      <c r="M9721" t="s">
        <v>4</v>
      </c>
      <c r="N9721" t="s">
        <v>4</v>
      </c>
      <c r="O9721" t="s">
        <v>4</v>
      </c>
      <c r="P9721">
        <v>389.38060000000002</v>
      </c>
      <c r="Q9721" t="s">
        <v>4</v>
      </c>
      <c r="R9721">
        <v>238.72</v>
      </c>
      <c r="S9721" t="s">
        <v>4</v>
      </c>
      <c r="T9721">
        <v>648516.6</v>
      </c>
      <c r="U9721" t="s">
        <v>4</v>
      </c>
      <c r="V9721" t="s">
        <v>4</v>
      </c>
      <c r="W9721" t="s">
        <v>4</v>
      </c>
      <c r="X9721">
        <v>359.11900000000003</v>
      </c>
      <c r="Y9721" t="s">
        <v>4</v>
      </c>
    </row>
    <row r="9722" spans="1:25" x14ac:dyDescent="0.25">
      <c r="A9722" s="2">
        <v>39169</v>
      </c>
      <c r="B9722">
        <v>4679.893</v>
      </c>
      <c r="C9722">
        <v>6349533576</v>
      </c>
      <c r="D9722">
        <v>3379.3209999999999</v>
      </c>
      <c r="E9722">
        <v>466524039</v>
      </c>
      <c r="F9722">
        <v>318.21800000000002</v>
      </c>
      <c r="G9722">
        <v>15343770000</v>
      </c>
      <c r="H9722">
        <v>179.13</v>
      </c>
      <c r="I9722" t="s">
        <v>4</v>
      </c>
      <c r="J9722">
        <v>598.64769999999999</v>
      </c>
      <c r="K9722" t="s">
        <v>4</v>
      </c>
      <c r="L9722" t="s">
        <v>4</v>
      </c>
      <c r="M9722" t="s">
        <v>4</v>
      </c>
      <c r="N9722" t="s">
        <v>4</v>
      </c>
      <c r="O9722" t="s">
        <v>4</v>
      </c>
      <c r="P9722">
        <v>391.76760000000002</v>
      </c>
      <c r="Q9722" t="s">
        <v>4</v>
      </c>
      <c r="R9722">
        <v>238.53</v>
      </c>
      <c r="S9722" t="s">
        <v>4</v>
      </c>
      <c r="T9722">
        <v>650158.4</v>
      </c>
      <c r="U9722" t="s">
        <v>4</v>
      </c>
      <c r="V9722" t="s">
        <v>4</v>
      </c>
      <c r="W9722" t="s">
        <v>4</v>
      </c>
      <c r="X9722">
        <v>360.00099999999998</v>
      </c>
      <c r="Y9722" t="s">
        <v>4</v>
      </c>
    </row>
    <row r="9723" spans="1:25" x14ac:dyDescent="0.25">
      <c r="A9723" s="2">
        <v>39170</v>
      </c>
      <c r="B9723">
        <v>4698.0510000000004</v>
      </c>
      <c r="C9723">
        <v>6075533824</v>
      </c>
      <c r="D9723">
        <v>3386.1759999999999</v>
      </c>
      <c r="E9723">
        <v>486271825</v>
      </c>
      <c r="F9723">
        <v>322.03300000000002</v>
      </c>
      <c r="G9723">
        <v>18702150000</v>
      </c>
      <c r="H9723">
        <v>179.4</v>
      </c>
      <c r="I9723" t="s">
        <v>4</v>
      </c>
      <c r="J9723">
        <v>598.65750000000003</v>
      </c>
      <c r="K9723" t="s">
        <v>4</v>
      </c>
      <c r="L9723" t="s">
        <v>4</v>
      </c>
      <c r="M9723" t="s">
        <v>4</v>
      </c>
      <c r="N9723" t="s">
        <v>4</v>
      </c>
      <c r="O9723" t="s">
        <v>4</v>
      </c>
      <c r="P9723">
        <v>388.68189999999998</v>
      </c>
      <c r="Q9723" t="s">
        <v>4</v>
      </c>
      <c r="R9723">
        <v>238.44</v>
      </c>
      <c r="S9723" t="s">
        <v>4</v>
      </c>
      <c r="T9723">
        <v>647496.80000000005</v>
      </c>
      <c r="U9723" t="s">
        <v>4</v>
      </c>
      <c r="V9723" t="s">
        <v>4</v>
      </c>
      <c r="W9723" t="s">
        <v>4</v>
      </c>
      <c r="X9723">
        <v>359.08199999999999</v>
      </c>
      <c r="Y9723" t="s">
        <v>4</v>
      </c>
    </row>
    <row r="9724" spans="1:25" x14ac:dyDescent="0.25">
      <c r="A9724" s="2">
        <v>39171</v>
      </c>
      <c r="B9724">
        <v>4692.192</v>
      </c>
      <c r="C9724">
        <v>6514694973</v>
      </c>
      <c r="D9724">
        <v>3393.6950000000002</v>
      </c>
      <c r="E9724">
        <v>594899961</v>
      </c>
      <c r="F9724">
        <v>323.68200000000002</v>
      </c>
      <c r="G9724">
        <v>14697830000</v>
      </c>
      <c r="H9724">
        <v>181.85</v>
      </c>
      <c r="I9724" t="s">
        <v>4</v>
      </c>
      <c r="J9724">
        <v>598.58019999999999</v>
      </c>
      <c r="K9724" t="s">
        <v>4</v>
      </c>
      <c r="L9724" t="s">
        <v>4</v>
      </c>
      <c r="M9724" t="s">
        <v>4</v>
      </c>
      <c r="N9724" t="s">
        <v>4</v>
      </c>
      <c r="O9724" t="s">
        <v>4</v>
      </c>
      <c r="P9724">
        <v>389.49700000000001</v>
      </c>
      <c r="Q9724" t="s">
        <v>4</v>
      </c>
      <c r="R9724">
        <v>238.2</v>
      </c>
      <c r="S9724" t="s">
        <v>4</v>
      </c>
      <c r="T9724">
        <v>647350.69999999995</v>
      </c>
      <c r="U9724" t="s">
        <v>4</v>
      </c>
      <c r="V9724" t="s">
        <v>4</v>
      </c>
      <c r="W9724" t="s">
        <v>4</v>
      </c>
      <c r="X9724">
        <v>359.17500000000001</v>
      </c>
      <c r="Y9724" t="s">
        <v>4</v>
      </c>
    </row>
    <row r="9725" spans="1:25" x14ac:dyDescent="0.25">
      <c r="A9725" s="2">
        <v>39174</v>
      </c>
      <c r="B9725">
        <v>4703.893</v>
      </c>
      <c r="C9725">
        <v>7057764368</v>
      </c>
      <c r="D9725">
        <v>3404.35</v>
      </c>
      <c r="E9725">
        <v>469332705</v>
      </c>
      <c r="F9725">
        <v>323.39499999999998</v>
      </c>
      <c r="G9725">
        <v>17952970000</v>
      </c>
      <c r="H9725">
        <v>183.49</v>
      </c>
      <c r="I9725" t="s">
        <v>4</v>
      </c>
      <c r="J9725">
        <v>599.09469999999999</v>
      </c>
      <c r="K9725" t="s">
        <v>4</v>
      </c>
      <c r="L9725" t="s">
        <v>4</v>
      </c>
      <c r="M9725" t="s">
        <v>4</v>
      </c>
      <c r="N9725" t="s">
        <v>4</v>
      </c>
      <c r="O9725" t="s">
        <v>4</v>
      </c>
      <c r="P9725">
        <v>390.95260000000002</v>
      </c>
      <c r="Q9725" t="s">
        <v>4</v>
      </c>
      <c r="R9725">
        <v>238.37</v>
      </c>
      <c r="S9725" t="s">
        <v>4</v>
      </c>
      <c r="T9725">
        <v>663057.19999999995</v>
      </c>
      <c r="U9725" t="s">
        <v>4</v>
      </c>
      <c r="V9725" t="s">
        <v>4</v>
      </c>
      <c r="W9725" t="s">
        <v>4</v>
      </c>
      <c r="X9725">
        <v>358.61</v>
      </c>
      <c r="Y9725" t="s">
        <v>4</v>
      </c>
    </row>
    <row r="9726" spans="1:25" x14ac:dyDescent="0.25">
      <c r="A9726" s="2">
        <v>39175</v>
      </c>
      <c r="B9726">
        <v>4748.0360000000001</v>
      </c>
      <c r="C9726">
        <v>7082257586</v>
      </c>
      <c r="D9726">
        <v>3440.835</v>
      </c>
      <c r="E9726">
        <v>538922879</v>
      </c>
      <c r="F9726">
        <v>326.61399999999998</v>
      </c>
      <c r="G9726">
        <v>18884060000</v>
      </c>
      <c r="H9726">
        <v>185.32</v>
      </c>
      <c r="I9726" t="s">
        <v>4</v>
      </c>
      <c r="J9726">
        <v>599.28290000000004</v>
      </c>
      <c r="K9726" t="s">
        <v>4</v>
      </c>
      <c r="L9726" t="s">
        <v>4</v>
      </c>
      <c r="M9726" t="s">
        <v>4</v>
      </c>
      <c r="N9726" t="s">
        <v>4</v>
      </c>
      <c r="O9726" t="s">
        <v>4</v>
      </c>
      <c r="P9726">
        <v>389.90460000000002</v>
      </c>
      <c r="Q9726" t="s">
        <v>4</v>
      </c>
      <c r="R9726">
        <v>238.14</v>
      </c>
      <c r="S9726" t="s">
        <v>4</v>
      </c>
      <c r="T9726">
        <v>660356.30000000005</v>
      </c>
      <c r="U9726" t="s">
        <v>4</v>
      </c>
      <c r="V9726" t="s">
        <v>4</v>
      </c>
      <c r="W9726" t="s">
        <v>4</v>
      </c>
      <c r="X9726">
        <v>357.38900000000001</v>
      </c>
      <c r="Y9726" t="s">
        <v>4</v>
      </c>
    </row>
    <row r="9727" spans="1:25" x14ac:dyDescent="0.25">
      <c r="A9727" s="2">
        <v>39176</v>
      </c>
      <c r="B9727">
        <v>4777.8450000000003</v>
      </c>
      <c r="C9727">
        <v>7180348917</v>
      </c>
      <c r="D9727">
        <v>3436.9110000000001</v>
      </c>
      <c r="E9727">
        <v>468049018</v>
      </c>
      <c r="F9727">
        <v>330.23899999999998</v>
      </c>
      <c r="G9727">
        <v>17984470000</v>
      </c>
      <c r="H9727">
        <v>184.28</v>
      </c>
      <c r="I9727" t="s">
        <v>4</v>
      </c>
      <c r="J9727">
        <v>599.21360000000004</v>
      </c>
      <c r="K9727" t="s">
        <v>4</v>
      </c>
      <c r="L9727" t="s">
        <v>4</v>
      </c>
      <c r="M9727" t="s">
        <v>4</v>
      </c>
      <c r="N9727" t="s">
        <v>4</v>
      </c>
      <c r="O9727" t="s">
        <v>4</v>
      </c>
      <c r="P9727">
        <v>394.38760000000002</v>
      </c>
      <c r="Q9727" t="s">
        <v>4</v>
      </c>
      <c r="R9727">
        <v>238.27</v>
      </c>
      <c r="S9727" t="s">
        <v>4</v>
      </c>
      <c r="T9727">
        <v>661853.6</v>
      </c>
      <c r="U9727" t="s">
        <v>4</v>
      </c>
      <c r="V9727" t="s">
        <v>4</v>
      </c>
      <c r="W9727" t="s">
        <v>4</v>
      </c>
      <c r="X9727">
        <v>357.70600000000002</v>
      </c>
      <c r="Y9727" t="s">
        <v>4</v>
      </c>
    </row>
    <row r="9728" spans="1:25" x14ac:dyDescent="0.25">
      <c r="A9728" s="2">
        <v>39177</v>
      </c>
      <c r="B9728">
        <v>4790.74</v>
      </c>
      <c r="C9728">
        <v>5419158693</v>
      </c>
      <c r="D9728">
        <v>3447.8850000000002</v>
      </c>
      <c r="E9728">
        <v>446340602</v>
      </c>
      <c r="F9728">
        <v>331.27699999999999</v>
      </c>
      <c r="G9728">
        <v>11880140000</v>
      </c>
      <c r="H9728">
        <v>184.16</v>
      </c>
      <c r="I9728" t="s">
        <v>4</v>
      </c>
      <c r="J9728">
        <v>599.80780000000004</v>
      </c>
      <c r="K9728" t="s">
        <v>4</v>
      </c>
      <c r="L9728" t="s">
        <v>4</v>
      </c>
      <c r="M9728" t="s">
        <v>4</v>
      </c>
      <c r="N9728" t="s">
        <v>4</v>
      </c>
      <c r="O9728" t="s">
        <v>4</v>
      </c>
      <c r="P9728">
        <v>395.55200000000002</v>
      </c>
      <c r="Q9728" t="s">
        <v>4</v>
      </c>
      <c r="R9728">
        <v>237.97</v>
      </c>
      <c r="S9728" t="s">
        <v>4</v>
      </c>
      <c r="T9728">
        <v>662639.9</v>
      </c>
      <c r="U9728" t="s">
        <v>4</v>
      </c>
      <c r="V9728" t="s">
        <v>4</v>
      </c>
      <c r="W9728" t="s">
        <v>4</v>
      </c>
      <c r="X9728">
        <v>356.59300000000002</v>
      </c>
      <c r="Y9728" t="s">
        <v>4</v>
      </c>
    </row>
    <row r="9729" spans="1:25" x14ac:dyDescent="0.25">
      <c r="A9729" s="2">
        <v>39178</v>
      </c>
      <c r="B9729">
        <v>4788.415</v>
      </c>
      <c r="C9729">
        <v>1177447602</v>
      </c>
      <c r="D9729">
        <v>3447.8850000000002</v>
      </c>
      <c r="E9729">
        <v>446340602</v>
      </c>
      <c r="F9729">
        <v>331.33199999999999</v>
      </c>
      <c r="G9729">
        <v>621823300</v>
      </c>
      <c r="H9729">
        <v>184.16</v>
      </c>
      <c r="I9729" t="s">
        <v>4</v>
      </c>
      <c r="J9729">
        <v>599.80780000000004</v>
      </c>
      <c r="K9729" t="s">
        <v>4</v>
      </c>
      <c r="L9729" t="s">
        <v>4</v>
      </c>
      <c r="M9729" t="s">
        <v>4</v>
      </c>
      <c r="N9729" t="s">
        <v>4</v>
      </c>
      <c r="O9729" t="s">
        <v>4</v>
      </c>
      <c r="P9729">
        <v>395.55200000000002</v>
      </c>
      <c r="Q9729" t="s">
        <v>4</v>
      </c>
      <c r="R9729">
        <v>237.07</v>
      </c>
      <c r="S9729" t="s">
        <v>4</v>
      </c>
      <c r="T9729">
        <v>662668.19999999995</v>
      </c>
      <c r="U9729" t="s">
        <v>4</v>
      </c>
      <c r="V9729" t="s">
        <v>4</v>
      </c>
      <c r="W9729" t="s">
        <v>4</v>
      </c>
      <c r="X9729">
        <v>356.625</v>
      </c>
      <c r="Y9729" t="s">
        <v>4</v>
      </c>
    </row>
    <row r="9730" spans="1:25" x14ac:dyDescent="0.25">
      <c r="A9730" s="2">
        <v>39181</v>
      </c>
      <c r="B9730">
        <v>4778.0360000000001</v>
      </c>
      <c r="C9730">
        <v>1367668143</v>
      </c>
      <c r="D9730">
        <v>3440.72</v>
      </c>
      <c r="E9730">
        <v>498765267</v>
      </c>
      <c r="F9730">
        <v>333.59699999999998</v>
      </c>
      <c r="G9730">
        <v>11875120000</v>
      </c>
      <c r="H9730">
        <v>184.33</v>
      </c>
      <c r="I9730" t="s">
        <v>4</v>
      </c>
      <c r="J9730">
        <v>600.03150000000005</v>
      </c>
      <c r="K9730" t="s">
        <v>4</v>
      </c>
      <c r="L9730" t="s">
        <v>4</v>
      </c>
      <c r="M9730" t="s">
        <v>4</v>
      </c>
      <c r="N9730" t="s">
        <v>4</v>
      </c>
      <c r="O9730" t="s">
        <v>4</v>
      </c>
      <c r="P9730">
        <v>394.09649999999999</v>
      </c>
      <c r="Q9730" t="s">
        <v>4</v>
      </c>
      <c r="R9730">
        <v>237.32</v>
      </c>
      <c r="S9730" t="s">
        <v>4</v>
      </c>
      <c r="T9730">
        <v>659161.30000000005</v>
      </c>
      <c r="U9730" t="s">
        <v>4</v>
      </c>
      <c r="V9730" t="s">
        <v>4</v>
      </c>
      <c r="W9730" t="s">
        <v>4</v>
      </c>
      <c r="X9730">
        <v>356.61200000000002</v>
      </c>
      <c r="Y9730" t="s">
        <v>4</v>
      </c>
    </row>
    <row r="9731" spans="1:25" x14ac:dyDescent="0.25">
      <c r="A9731" s="2">
        <v>39182</v>
      </c>
      <c r="B9731">
        <v>4821.6509999999998</v>
      </c>
      <c r="C9731">
        <v>6419172101</v>
      </c>
      <c r="D9731">
        <v>3452.8809999999999</v>
      </c>
      <c r="E9731">
        <v>505338459</v>
      </c>
      <c r="F9731">
        <v>334.822</v>
      </c>
      <c r="G9731">
        <v>20046200000</v>
      </c>
      <c r="H9731">
        <v>184.82</v>
      </c>
      <c r="I9731" t="s">
        <v>4</v>
      </c>
      <c r="J9731">
        <v>600.53380000000004</v>
      </c>
      <c r="K9731" t="s">
        <v>4</v>
      </c>
      <c r="L9731" t="s">
        <v>4</v>
      </c>
      <c r="M9731" t="s">
        <v>4</v>
      </c>
      <c r="N9731" t="s">
        <v>4</v>
      </c>
      <c r="O9731" t="s">
        <v>4</v>
      </c>
      <c r="P9731">
        <v>396.77460000000002</v>
      </c>
      <c r="Q9731" t="s">
        <v>4</v>
      </c>
      <c r="R9731">
        <v>237.63</v>
      </c>
      <c r="S9731" t="s">
        <v>4</v>
      </c>
      <c r="T9731">
        <v>661582.80000000005</v>
      </c>
      <c r="U9731" t="s">
        <v>4</v>
      </c>
      <c r="V9731" t="s">
        <v>4</v>
      </c>
      <c r="W9731" t="s">
        <v>4</v>
      </c>
      <c r="X9731">
        <v>355.54</v>
      </c>
      <c r="Y9731" t="s">
        <v>4</v>
      </c>
    </row>
    <row r="9732" spans="1:25" x14ac:dyDescent="0.25">
      <c r="A9732" s="2">
        <v>39183</v>
      </c>
      <c r="B9732">
        <v>4818.7849999999999</v>
      </c>
      <c r="C9732">
        <v>6950310190</v>
      </c>
      <c r="D9732">
        <v>3426.64</v>
      </c>
      <c r="E9732">
        <v>522281496</v>
      </c>
      <c r="F9732">
        <v>335.99200000000002</v>
      </c>
      <c r="G9732">
        <v>20059950000</v>
      </c>
      <c r="H9732">
        <v>181.42</v>
      </c>
      <c r="I9732" t="s">
        <v>4</v>
      </c>
      <c r="J9732">
        <v>600.82730000000004</v>
      </c>
      <c r="K9732" t="s">
        <v>4</v>
      </c>
      <c r="L9732" t="s">
        <v>4</v>
      </c>
      <c r="M9732" t="s">
        <v>4</v>
      </c>
      <c r="N9732" t="s">
        <v>4</v>
      </c>
      <c r="O9732" t="s">
        <v>4</v>
      </c>
      <c r="P9732">
        <v>396.89109999999999</v>
      </c>
      <c r="Q9732" t="s">
        <v>4</v>
      </c>
      <c r="R9732">
        <v>237.6</v>
      </c>
      <c r="S9732" t="s">
        <v>4</v>
      </c>
      <c r="T9732">
        <v>662247.9</v>
      </c>
      <c r="U9732" t="s">
        <v>4</v>
      </c>
      <c r="V9732" t="s">
        <v>4</v>
      </c>
      <c r="W9732" t="s">
        <v>4</v>
      </c>
      <c r="X9732">
        <v>355.53300000000002</v>
      </c>
      <c r="Y9732" t="s">
        <v>4</v>
      </c>
    </row>
    <row r="9733" spans="1:25" x14ac:dyDescent="0.25">
      <c r="A9733" s="2">
        <v>39184</v>
      </c>
      <c r="B9733">
        <v>4820.7690000000002</v>
      </c>
      <c r="C9733">
        <v>6258054442</v>
      </c>
      <c r="D9733">
        <v>3455.6509999999998</v>
      </c>
      <c r="E9733">
        <v>497226123</v>
      </c>
      <c r="F9733">
        <v>335.95800000000003</v>
      </c>
      <c r="G9733">
        <v>17542110000</v>
      </c>
      <c r="H9733">
        <v>180.23</v>
      </c>
      <c r="I9733" t="s">
        <v>4</v>
      </c>
      <c r="J9733">
        <v>601.00810000000001</v>
      </c>
      <c r="K9733" t="s">
        <v>4</v>
      </c>
      <c r="L9733" t="s">
        <v>4</v>
      </c>
      <c r="M9733" t="s">
        <v>4</v>
      </c>
      <c r="N9733" t="s">
        <v>4</v>
      </c>
      <c r="O9733" t="s">
        <v>4</v>
      </c>
      <c r="P9733">
        <v>395.72669999999999</v>
      </c>
      <c r="Q9733" t="s">
        <v>4</v>
      </c>
      <c r="R9733">
        <v>237.7</v>
      </c>
      <c r="S9733" t="s">
        <v>4</v>
      </c>
      <c r="T9733">
        <v>662366.30000000005</v>
      </c>
      <c r="U9733" t="s">
        <v>4</v>
      </c>
      <c r="V9733" t="s">
        <v>4</v>
      </c>
      <c r="W9733" t="s">
        <v>4</v>
      </c>
      <c r="X9733">
        <v>354.51499999999999</v>
      </c>
      <c r="Y9733" t="s">
        <v>4</v>
      </c>
    </row>
    <row r="9734" spans="1:25" x14ac:dyDescent="0.25">
      <c r="A9734" s="2">
        <v>39185</v>
      </c>
      <c r="B9734">
        <v>4833.6080000000002</v>
      </c>
      <c r="C9734">
        <v>6700805060</v>
      </c>
      <c r="D9734">
        <v>3474.0540000000001</v>
      </c>
      <c r="E9734">
        <v>449801058</v>
      </c>
      <c r="F9734">
        <v>337.95800000000003</v>
      </c>
      <c r="G9734">
        <v>16004520000</v>
      </c>
      <c r="H9734">
        <v>182.23</v>
      </c>
      <c r="I9734" t="s">
        <v>4</v>
      </c>
      <c r="J9734">
        <v>601.17169999999999</v>
      </c>
      <c r="K9734" t="s">
        <v>4</v>
      </c>
      <c r="L9734" t="s">
        <v>4</v>
      </c>
      <c r="M9734" t="s">
        <v>4</v>
      </c>
      <c r="N9734" t="s">
        <v>4</v>
      </c>
      <c r="O9734" t="s">
        <v>4</v>
      </c>
      <c r="P9734">
        <v>401.66520000000003</v>
      </c>
      <c r="Q9734" t="s">
        <v>4</v>
      </c>
      <c r="R9734">
        <v>237.41</v>
      </c>
      <c r="S9734" t="s">
        <v>4</v>
      </c>
      <c r="T9734">
        <v>660105.1</v>
      </c>
      <c r="U9734" t="s">
        <v>4</v>
      </c>
      <c r="V9734" t="s">
        <v>4</v>
      </c>
      <c r="W9734" t="s">
        <v>4</v>
      </c>
      <c r="X9734">
        <v>353.37599999999998</v>
      </c>
      <c r="Y9734" t="s">
        <v>4</v>
      </c>
    </row>
    <row r="9735" spans="1:25" x14ac:dyDescent="0.25">
      <c r="A9735" s="2">
        <v>39188</v>
      </c>
      <c r="B9735">
        <v>4894.3090000000002</v>
      </c>
      <c r="C9735">
        <v>6383419269</v>
      </c>
      <c r="D9735">
        <v>3525.223</v>
      </c>
      <c r="E9735">
        <v>478853387</v>
      </c>
      <c r="F9735">
        <v>342.07799999999997</v>
      </c>
      <c r="G9735">
        <v>17180010000</v>
      </c>
      <c r="H9735">
        <v>182.1</v>
      </c>
      <c r="I9735" t="s">
        <v>4</v>
      </c>
      <c r="J9735">
        <v>602.53380000000004</v>
      </c>
      <c r="K9735" t="s">
        <v>4</v>
      </c>
      <c r="L9735" t="s">
        <v>4</v>
      </c>
      <c r="M9735" t="s">
        <v>4</v>
      </c>
      <c r="N9735" t="s">
        <v>4</v>
      </c>
      <c r="O9735" t="s">
        <v>4</v>
      </c>
      <c r="P9735">
        <v>404.3433</v>
      </c>
      <c r="Q9735" t="s">
        <v>4</v>
      </c>
      <c r="R9735">
        <v>237.89</v>
      </c>
      <c r="S9735" t="s">
        <v>4</v>
      </c>
      <c r="T9735">
        <v>663629</v>
      </c>
      <c r="U9735" t="s">
        <v>4</v>
      </c>
      <c r="V9735" t="s">
        <v>4</v>
      </c>
      <c r="W9735" t="s">
        <v>4</v>
      </c>
      <c r="X9735">
        <v>352.75700000000001</v>
      </c>
      <c r="Y9735" t="s">
        <v>4</v>
      </c>
    </row>
    <row r="9736" spans="1:25" x14ac:dyDescent="0.25">
      <c r="A9736" s="2">
        <v>39189</v>
      </c>
      <c r="B9736">
        <v>4901.95</v>
      </c>
      <c r="C9736">
        <v>6788850618</v>
      </c>
      <c r="D9736">
        <v>3514.7640000000001</v>
      </c>
      <c r="E9736">
        <v>477574782</v>
      </c>
      <c r="F9736">
        <v>341.33300000000003</v>
      </c>
      <c r="G9736">
        <v>16720850000</v>
      </c>
      <c r="H9736">
        <v>184.89</v>
      </c>
      <c r="I9736" t="s">
        <v>4</v>
      </c>
      <c r="J9736">
        <v>603.45389999999998</v>
      </c>
      <c r="K9736" t="s">
        <v>4</v>
      </c>
      <c r="L9736" t="s">
        <v>4</v>
      </c>
      <c r="M9736" t="s">
        <v>4</v>
      </c>
      <c r="N9736" t="s">
        <v>4</v>
      </c>
      <c r="O9736" t="s">
        <v>4</v>
      </c>
      <c r="P9736">
        <v>403.1789</v>
      </c>
      <c r="Q9736" t="s">
        <v>4</v>
      </c>
      <c r="R9736">
        <v>238.56</v>
      </c>
      <c r="S9736" t="s">
        <v>4</v>
      </c>
      <c r="T9736">
        <v>668312.6</v>
      </c>
      <c r="U9736" t="s">
        <v>4</v>
      </c>
      <c r="V9736" t="s">
        <v>4</v>
      </c>
      <c r="W9736" t="s">
        <v>4</v>
      </c>
      <c r="X9736">
        <v>353.55200000000002</v>
      </c>
      <c r="Y9736" t="s">
        <v>4</v>
      </c>
    </row>
    <row r="9737" spans="1:25" x14ac:dyDescent="0.25">
      <c r="A9737" s="2">
        <v>39190</v>
      </c>
      <c r="B9737">
        <v>4909.8329999999996</v>
      </c>
      <c r="C9737">
        <v>6626168726</v>
      </c>
      <c r="D9737">
        <v>3495.3820000000001</v>
      </c>
      <c r="E9737">
        <v>515433218</v>
      </c>
      <c r="F9737">
        <v>340.46800000000002</v>
      </c>
      <c r="G9737">
        <v>20936270000</v>
      </c>
      <c r="H9737">
        <v>183.88</v>
      </c>
      <c r="I9737" t="s">
        <v>4</v>
      </c>
      <c r="J9737">
        <v>604.3175</v>
      </c>
      <c r="K9737" t="s">
        <v>4</v>
      </c>
      <c r="L9737" t="s">
        <v>4</v>
      </c>
      <c r="M9737" t="s">
        <v>4</v>
      </c>
      <c r="N9737" t="s">
        <v>4</v>
      </c>
      <c r="O9737" t="s">
        <v>4</v>
      </c>
      <c r="P9737">
        <v>403.6447</v>
      </c>
      <c r="Q9737" t="s">
        <v>4</v>
      </c>
      <c r="R9737">
        <v>239.11</v>
      </c>
      <c r="S9737" t="s">
        <v>4</v>
      </c>
      <c r="T9737">
        <v>670792.4</v>
      </c>
      <c r="U9737" t="s">
        <v>4</v>
      </c>
      <c r="V9737" t="s">
        <v>4</v>
      </c>
      <c r="W9737" t="s">
        <v>4</v>
      </c>
      <c r="X9737">
        <v>354.68900000000002</v>
      </c>
      <c r="Y9737" t="s">
        <v>4</v>
      </c>
    </row>
    <row r="9738" spans="1:25" x14ac:dyDescent="0.25">
      <c r="A9738" s="2">
        <v>39191</v>
      </c>
      <c r="B9738">
        <v>4880.8230000000003</v>
      </c>
      <c r="C9738">
        <v>7274458712</v>
      </c>
      <c r="D9738">
        <v>3473.9459999999999</v>
      </c>
      <c r="E9738">
        <v>546027629</v>
      </c>
      <c r="F9738">
        <v>336.53</v>
      </c>
      <c r="G9738">
        <v>26525370000</v>
      </c>
      <c r="H9738">
        <v>182.76</v>
      </c>
      <c r="I9738" t="s">
        <v>4</v>
      </c>
      <c r="J9738">
        <v>604.81500000000005</v>
      </c>
      <c r="K9738" t="s">
        <v>4</v>
      </c>
      <c r="L9738" t="s">
        <v>4</v>
      </c>
      <c r="M9738" t="s">
        <v>4</v>
      </c>
      <c r="N9738" t="s">
        <v>4</v>
      </c>
      <c r="O9738" t="s">
        <v>4</v>
      </c>
      <c r="P9738">
        <v>400.7337</v>
      </c>
      <c r="Q9738" t="s">
        <v>4</v>
      </c>
      <c r="R9738">
        <v>238.94</v>
      </c>
      <c r="S9738" t="s">
        <v>4</v>
      </c>
      <c r="T9738">
        <v>669577.9</v>
      </c>
      <c r="U9738" t="s">
        <v>4</v>
      </c>
      <c r="V9738" t="s">
        <v>4</v>
      </c>
      <c r="W9738" t="s">
        <v>4</v>
      </c>
      <c r="X9738">
        <v>354.04399999999998</v>
      </c>
      <c r="Y9738" t="s">
        <v>4</v>
      </c>
    </row>
    <row r="9739" spans="1:25" x14ac:dyDescent="0.25">
      <c r="A9739" s="2">
        <v>39192</v>
      </c>
      <c r="B9739">
        <v>4921.518</v>
      </c>
      <c r="C9739">
        <v>7620550456</v>
      </c>
      <c r="D9739">
        <v>3514.4070000000002</v>
      </c>
      <c r="E9739">
        <v>544935429</v>
      </c>
      <c r="F9739">
        <v>341.9</v>
      </c>
      <c r="G9739">
        <v>22246460000</v>
      </c>
      <c r="H9739">
        <v>183.89</v>
      </c>
      <c r="I9739" t="s">
        <v>4</v>
      </c>
      <c r="J9739">
        <v>605.58150000000001</v>
      </c>
      <c r="K9739" t="s">
        <v>4</v>
      </c>
      <c r="L9739" t="s">
        <v>4</v>
      </c>
      <c r="M9739" t="s">
        <v>4</v>
      </c>
      <c r="N9739" t="s">
        <v>4</v>
      </c>
      <c r="O9739" t="s">
        <v>4</v>
      </c>
      <c r="P9739">
        <v>405.10019999999997</v>
      </c>
      <c r="Q9739" t="s">
        <v>4</v>
      </c>
      <c r="R9739">
        <v>238.99</v>
      </c>
      <c r="S9739" t="s">
        <v>4</v>
      </c>
      <c r="T9739">
        <v>669314.6</v>
      </c>
      <c r="U9739" t="s">
        <v>4</v>
      </c>
      <c r="V9739" t="s">
        <v>4</v>
      </c>
      <c r="W9739" t="s">
        <v>4</v>
      </c>
      <c r="X9739">
        <v>353.67700000000002</v>
      </c>
      <c r="Y9739" t="s">
        <v>4</v>
      </c>
    </row>
    <row r="9740" spans="1:25" x14ac:dyDescent="0.25">
      <c r="A9740" s="2">
        <v>39195</v>
      </c>
      <c r="B9740">
        <v>4911.915</v>
      </c>
      <c r="C9740">
        <v>5824964191</v>
      </c>
      <c r="D9740">
        <v>3508.8710000000001</v>
      </c>
      <c r="E9740">
        <v>485324912</v>
      </c>
      <c r="F9740">
        <v>342.34899999999999</v>
      </c>
      <c r="G9740">
        <v>12447700000</v>
      </c>
      <c r="H9740">
        <v>186.13</v>
      </c>
      <c r="I9740" t="s">
        <v>4</v>
      </c>
      <c r="J9740">
        <v>606.18079999999998</v>
      </c>
      <c r="K9740" t="s">
        <v>4</v>
      </c>
      <c r="L9740" t="s">
        <v>4</v>
      </c>
      <c r="M9740" t="s">
        <v>4</v>
      </c>
      <c r="N9740" t="s">
        <v>4</v>
      </c>
      <c r="O9740" t="s">
        <v>4</v>
      </c>
      <c r="P9740">
        <v>404.1687</v>
      </c>
      <c r="Q9740" t="s">
        <v>4</v>
      </c>
      <c r="R9740">
        <v>239.37</v>
      </c>
      <c r="S9740" t="s">
        <v>4</v>
      </c>
      <c r="T9740">
        <v>669479.4</v>
      </c>
      <c r="U9740" t="s">
        <v>4</v>
      </c>
      <c r="V9740" t="s">
        <v>4</v>
      </c>
      <c r="W9740" t="s">
        <v>4</v>
      </c>
      <c r="X9740">
        <v>354.64299999999997</v>
      </c>
      <c r="Y9740" t="s">
        <v>4</v>
      </c>
    </row>
    <row r="9741" spans="1:25" x14ac:dyDescent="0.25">
      <c r="A9741" s="2">
        <v>39196</v>
      </c>
      <c r="B9741">
        <v>4894.835</v>
      </c>
      <c r="C9741">
        <v>7250663973</v>
      </c>
      <c r="D9741">
        <v>3503.8229999999999</v>
      </c>
      <c r="E9741">
        <v>536404034</v>
      </c>
      <c r="F9741">
        <v>342.12700000000001</v>
      </c>
      <c r="G9741">
        <v>12536920000</v>
      </c>
      <c r="H9741">
        <v>184.32</v>
      </c>
      <c r="I9741" t="s">
        <v>4</v>
      </c>
      <c r="J9741">
        <v>607.06110000000001</v>
      </c>
      <c r="K9741" t="s">
        <v>4</v>
      </c>
      <c r="L9741" t="s">
        <v>4</v>
      </c>
      <c r="M9741" t="s">
        <v>4</v>
      </c>
      <c r="N9741" t="s">
        <v>4</v>
      </c>
      <c r="O9741" t="s">
        <v>4</v>
      </c>
      <c r="P9741">
        <v>400.3843</v>
      </c>
      <c r="Q9741" t="s">
        <v>4</v>
      </c>
      <c r="R9741">
        <v>239.75</v>
      </c>
      <c r="S9741" t="s">
        <v>4</v>
      </c>
      <c r="T9741">
        <v>671581.2</v>
      </c>
      <c r="U9741" t="s">
        <v>4</v>
      </c>
      <c r="V9741" t="s">
        <v>4</v>
      </c>
      <c r="W9741" t="s">
        <v>4</v>
      </c>
      <c r="X9741">
        <v>354.39100000000002</v>
      </c>
      <c r="Y9741" t="s">
        <v>4</v>
      </c>
    </row>
    <row r="9742" spans="1:25" x14ac:dyDescent="0.25">
      <c r="A9742" s="2">
        <v>39197</v>
      </c>
      <c r="B9742">
        <v>4919.5770000000002</v>
      </c>
      <c r="C9742">
        <v>6640593148</v>
      </c>
      <c r="D9742">
        <v>3528.1289999999999</v>
      </c>
      <c r="E9742">
        <v>563412059</v>
      </c>
      <c r="F9742">
        <v>343.03300000000002</v>
      </c>
      <c r="G9742">
        <v>21180490000</v>
      </c>
      <c r="H9742">
        <v>184.7</v>
      </c>
      <c r="I9742" t="s">
        <v>4</v>
      </c>
      <c r="J9742">
        <v>607.48249999999996</v>
      </c>
      <c r="K9742" t="s">
        <v>4</v>
      </c>
      <c r="L9742" t="s">
        <v>4</v>
      </c>
      <c r="M9742" t="s">
        <v>4</v>
      </c>
      <c r="N9742" t="s">
        <v>4</v>
      </c>
      <c r="O9742" t="s">
        <v>4</v>
      </c>
      <c r="P9742">
        <v>400.2097</v>
      </c>
      <c r="Q9742" t="s">
        <v>4</v>
      </c>
      <c r="R9742">
        <v>239.41</v>
      </c>
      <c r="S9742" t="s">
        <v>4</v>
      </c>
      <c r="T9742">
        <v>672271.8</v>
      </c>
      <c r="U9742" t="s">
        <v>4</v>
      </c>
      <c r="V9742" t="s">
        <v>4</v>
      </c>
      <c r="W9742" t="s">
        <v>4</v>
      </c>
      <c r="X9742">
        <v>353.72899999999998</v>
      </c>
      <c r="Y9742" t="s">
        <v>4</v>
      </c>
    </row>
    <row r="9743" spans="1:25" x14ac:dyDescent="0.25">
      <c r="A9743" s="2">
        <v>39198</v>
      </c>
      <c r="B9743">
        <v>4911.0940000000001</v>
      </c>
      <c r="C9743">
        <v>7788834446</v>
      </c>
      <c r="D9743">
        <v>3535.93</v>
      </c>
      <c r="E9743">
        <v>574845151</v>
      </c>
      <c r="F9743">
        <v>343.34199999999998</v>
      </c>
      <c r="G9743">
        <v>22582510000</v>
      </c>
      <c r="H9743">
        <v>184.12</v>
      </c>
      <c r="I9743" t="s">
        <v>4</v>
      </c>
      <c r="J9743">
        <v>606.87249999999995</v>
      </c>
      <c r="K9743" t="s">
        <v>4</v>
      </c>
      <c r="L9743" t="s">
        <v>4</v>
      </c>
      <c r="M9743" t="s">
        <v>4</v>
      </c>
      <c r="N9743" t="s">
        <v>4</v>
      </c>
      <c r="O9743" t="s">
        <v>4</v>
      </c>
      <c r="P9743">
        <v>394.73689999999999</v>
      </c>
      <c r="Q9743" t="s">
        <v>4</v>
      </c>
      <c r="R9743">
        <v>238.92</v>
      </c>
      <c r="S9743" t="s">
        <v>4</v>
      </c>
      <c r="T9743">
        <v>666378.30000000005</v>
      </c>
      <c r="U9743" t="s">
        <v>4</v>
      </c>
      <c r="V9743" t="s">
        <v>4</v>
      </c>
      <c r="W9743" t="s">
        <v>4</v>
      </c>
      <c r="X9743">
        <v>353.12700000000001</v>
      </c>
      <c r="Y9743" t="s">
        <v>4</v>
      </c>
    </row>
    <row r="9744" spans="1:25" x14ac:dyDescent="0.25">
      <c r="A9744" s="2">
        <v>39199</v>
      </c>
      <c r="B9744">
        <v>4903.7</v>
      </c>
      <c r="C9744">
        <v>8073481217</v>
      </c>
      <c r="D9744">
        <v>3518.7220000000002</v>
      </c>
      <c r="E9744">
        <v>548058458</v>
      </c>
      <c r="F9744">
        <v>340.68799999999999</v>
      </c>
      <c r="G9744">
        <v>13811720000</v>
      </c>
      <c r="H9744">
        <v>183.81</v>
      </c>
      <c r="I9744" t="s">
        <v>4</v>
      </c>
      <c r="J9744">
        <v>607.12080000000003</v>
      </c>
      <c r="K9744" t="s">
        <v>4</v>
      </c>
      <c r="L9744" t="s">
        <v>4</v>
      </c>
      <c r="M9744" t="s">
        <v>4</v>
      </c>
      <c r="N9744" t="s">
        <v>4</v>
      </c>
      <c r="O9744" t="s">
        <v>4</v>
      </c>
      <c r="P9744">
        <v>396.94929999999999</v>
      </c>
      <c r="Q9744" t="s">
        <v>4</v>
      </c>
      <c r="R9744">
        <v>238.81</v>
      </c>
      <c r="S9744" t="s">
        <v>4</v>
      </c>
      <c r="T9744">
        <v>668993.30000000005</v>
      </c>
      <c r="U9744" t="s">
        <v>4</v>
      </c>
      <c r="V9744" t="s">
        <v>4</v>
      </c>
      <c r="W9744" t="s">
        <v>4</v>
      </c>
      <c r="X9744">
        <v>352.52800000000002</v>
      </c>
      <c r="Y9744" t="s">
        <v>4</v>
      </c>
    </row>
    <row r="9745" spans="1:25" x14ac:dyDescent="0.25">
      <c r="A9745" s="2">
        <v>39202</v>
      </c>
      <c r="B9745">
        <v>4905.7740000000003</v>
      </c>
      <c r="C9745">
        <v>4822696546</v>
      </c>
      <c r="D9745">
        <v>3454.654</v>
      </c>
      <c r="E9745">
        <v>650671320</v>
      </c>
      <c r="F9745">
        <v>339.03899999999999</v>
      </c>
      <c r="G9745">
        <v>16967450000</v>
      </c>
      <c r="H9745">
        <v>180.27</v>
      </c>
      <c r="I9745" t="s">
        <v>4</v>
      </c>
      <c r="J9745">
        <v>607.46439999999996</v>
      </c>
      <c r="K9745" t="s">
        <v>4</v>
      </c>
      <c r="L9745" t="s">
        <v>4</v>
      </c>
      <c r="M9745" t="s">
        <v>4</v>
      </c>
      <c r="N9745" t="s">
        <v>4</v>
      </c>
      <c r="O9745" t="s">
        <v>4</v>
      </c>
      <c r="P9745">
        <v>397.9391</v>
      </c>
      <c r="Q9745" t="s">
        <v>4</v>
      </c>
      <c r="R9745">
        <v>239.87</v>
      </c>
      <c r="S9745" t="s">
        <v>4</v>
      </c>
      <c r="T9745">
        <v>693651.1</v>
      </c>
      <c r="U9745" t="s">
        <v>4</v>
      </c>
      <c r="V9745" t="s">
        <v>4</v>
      </c>
      <c r="W9745" t="s">
        <v>4</v>
      </c>
      <c r="X9745">
        <v>353.726</v>
      </c>
      <c r="Y9745" t="s">
        <v>4</v>
      </c>
    </row>
    <row r="9746" spans="1:25" x14ac:dyDescent="0.25">
      <c r="A9746" s="2">
        <v>39203</v>
      </c>
      <c r="B9746">
        <v>4881.7089999999998</v>
      </c>
      <c r="C9746">
        <v>3244636009</v>
      </c>
      <c r="D9746">
        <v>3461.8209999999999</v>
      </c>
      <c r="E9746">
        <v>630035056</v>
      </c>
      <c r="F9746">
        <v>338.76499999999999</v>
      </c>
      <c r="G9746">
        <v>559196100</v>
      </c>
      <c r="H9746">
        <v>178.59</v>
      </c>
      <c r="I9746" t="s">
        <v>4</v>
      </c>
      <c r="J9746">
        <v>607.26599999999996</v>
      </c>
      <c r="K9746" t="s">
        <v>4</v>
      </c>
      <c r="L9746" t="s">
        <v>4</v>
      </c>
      <c r="M9746" t="s">
        <v>4</v>
      </c>
      <c r="N9746" t="s">
        <v>4</v>
      </c>
      <c r="O9746" t="s">
        <v>4</v>
      </c>
      <c r="P9746">
        <v>394.32940000000002</v>
      </c>
      <c r="Q9746" t="s">
        <v>4</v>
      </c>
      <c r="R9746">
        <v>239.84</v>
      </c>
      <c r="S9746" t="s">
        <v>4</v>
      </c>
      <c r="T9746">
        <v>690948.8</v>
      </c>
      <c r="U9746" t="s">
        <v>4</v>
      </c>
      <c r="V9746" t="s">
        <v>4</v>
      </c>
      <c r="W9746" t="s">
        <v>4</v>
      </c>
      <c r="X9746">
        <v>354.32</v>
      </c>
      <c r="Y9746" t="s">
        <v>4</v>
      </c>
    </row>
    <row r="9747" spans="1:25" x14ac:dyDescent="0.25">
      <c r="A9747" s="2">
        <v>39204</v>
      </c>
      <c r="B9747">
        <v>4911.5640000000003</v>
      </c>
      <c r="C9747">
        <v>7709171393</v>
      </c>
      <c r="D9747">
        <v>3513.6729999999998</v>
      </c>
      <c r="E9747">
        <v>594892023</v>
      </c>
      <c r="F9747">
        <v>340.52699999999999</v>
      </c>
      <c r="G9747">
        <v>18572570000</v>
      </c>
      <c r="H9747">
        <v>181.13</v>
      </c>
      <c r="I9747" t="s">
        <v>4</v>
      </c>
      <c r="J9747">
        <v>607.36839999999995</v>
      </c>
      <c r="K9747" t="s">
        <v>4</v>
      </c>
      <c r="L9747" t="s">
        <v>4</v>
      </c>
      <c r="M9747" t="s">
        <v>4</v>
      </c>
      <c r="N9747" t="s">
        <v>4</v>
      </c>
      <c r="O9747" t="s">
        <v>4</v>
      </c>
      <c r="P9747">
        <v>393.04849999999999</v>
      </c>
      <c r="Q9747" t="s">
        <v>4</v>
      </c>
      <c r="R9747">
        <v>239.78</v>
      </c>
      <c r="S9747" t="s">
        <v>4</v>
      </c>
      <c r="T9747">
        <v>687107</v>
      </c>
      <c r="U9747" t="s">
        <v>4</v>
      </c>
      <c r="V9747" t="s">
        <v>4</v>
      </c>
      <c r="W9747" t="s">
        <v>4</v>
      </c>
      <c r="X9747">
        <v>353.27499999999998</v>
      </c>
      <c r="Y9747" t="s">
        <v>4</v>
      </c>
    </row>
    <row r="9748" spans="1:25" x14ac:dyDescent="0.25">
      <c r="A9748" s="2">
        <v>39205</v>
      </c>
      <c r="B9748">
        <v>4918.0230000000001</v>
      </c>
      <c r="C9748">
        <v>7481936634</v>
      </c>
      <c r="D9748">
        <v>3515.643</v>
      </c>
      <c r="E9748">
        <v>604758135</v>
      </c>
      <c r="F9748">
        <v>344.54599999999999</v>
      </c>
      <c r="G9748">
        <v>17734810000</v>
      </c>
      <c r="H9748">
        <v>181.63</v>
      </c>
      <c r="I9748" t="s">
        <v>4</v>
      </c>
      <c r="J9748">
        <v>607.08579999999995</v>
      </c>
      <c r="K9748" t="s">
        <v>4</v>
      </c>
      <c r="L9748" t="s">
        <v>4</v>
      </c>
      <c r="M9748" t="s">
        <v>4</v>
      </c>
      <c r="N9748" t="s">
        <v>4</v>
      </c>
      <c r="O9748" t="s">
        <v>4</v>
      </c>
      <c r="P9748">
        <v>398.46300000000002</v>
      </c>
      <c r="Q9748" t="s">
        <v>4</v>
      </c>
      <c r="R9748">
        <v>239.45</v>
      </c>
      <c r="S9748" t="s">
        <v>4</v>
      </c>
      <c r="T9748">
        <v>684374.2</v>
      </c>
      <c r="U9748" t="s">
        <v>4</v>
      </c>
      <c r="V9748" t="s">
        <v>4</v>
      </c>
      <c r="W9748" t="s">
        <v>4</v>
      </c>
      <c r="X9748">
        <v>353.202</v>
      </c>
      <c r="Y9748" t="s">
        <v>4</v>
      </c>
    </row>
    <row r="9749" spans="1:25" x14ac:dyDescent="0.25">
      <c r="A9749" s="2">
        <v>39206</v>
      </c>
      <c r="B9749">
        <v>4956.6970000000001</v>
      </c>
      <c r="C9749">
        <v>6457046439</v>
      </c>
      <c r="D9749">
        <v>3532.7669999999998</v>
      </c>
      <c r="E9749">
        <v>581651398</v>
      </c>
      <c r="F9749">
        <v>347.63099999999997</v>
      </c>
      <c r="G9749">
        <v>18422550000</v>
      </c>
      <c r="H9749">
        <v>179.56</v>
      </c>
      <c r="I9749" t="s">
        <v>4</v>
      </c>
      <c r="J9749">
        <v>607.4665</v>
      </c>
      <c r="K9749" t="s">
        <v>4</v>
      </c>
      <c r="L9749" t="s">
        <v>4</v>
      </c>
      <c r="M9749" t="s">
        <v>4</v>
      </c>
      <c r="N9749" t="s">
        <v>4</v>
      </c>
      <c r="O9749" t="s">
        <v>4</v>
      </c>
      <c r="P9749">
        <v>401.5487</v>
      </c>
      <c r="Q9749" t="s">
        <v>4</v>
      </c>
      <c r="R9749">
        <v>239.94</v>
      </c>
      <c r="S9749" t="s">
        <v>4</v>
      </c>
      <c r="T9749">
        <v>686745.7</v>
      </c>
      <c r="U9749" t="s">
        <v>4</v>
      </c>
      <c r="V9749" t="s">
        <v>4</v>
      </c>
      <c r="W9749" t="s">
        <v>4</v>
      </c>
      <c r="X9749">
        <v>353.51299999999998</v>
      </c>
      <c r="Y9749" t="s">
        <v>4</v>
      </c>
    </row>
    <row r="9750" spans="1:25" x14ac:dyDescent="0.25">
      <c r="A9750" s="2">
        <v>39209</v>
      </c>
      <c r="B9750">
        <v>4993.9889999999996</v>
      </c>
      <c r="C9750">
        <v>3958411841</v>
      </c>
      <c r="D9750">
        <v>3528.5949999999998</v>
      </c>
      <c r="E9750">
        <v>471530499</v>
      </c>
      <c r="F9750">
        <v>349.14</v>
      </c>
      <c r="G9750">
        <v>12547300000</v>
      </c>
      <c r="H9750">
        <v>180.33</v>
      </c>
      <c r="I9750" t="s">
        <v>4</v>
      </c>
      <c r="J9750">
        <v>607.99400000000003</v>
      </c>
      <c r="K9750" t="s">
        <v>4</v>
      </c>
      <c r="L9750" t="s">
        <v>4</v>
      </c>
      <c r="M9750" t="s">
        <v>4</v>
      </c>
      <c r="N9750" t="s">
        <v>4</v>
      </c>
      <c r="O9750" t="s">
        <v>4</v>
      </c>
      <c r="P9750">
        <v>402.71300000000002</v>
      </c>
      <c r="Q9750" t="s">
        <v>4</v>
      </c>
      <c r="R9750">
        <v>240.13</v>
      </c>
      <c r="S9750" t="s">
        <v>4</v>
      </c>
      <c r="T9750">
        <v>688212.8</v>
      </c>
      <c r="U9750" t="s">
        <v>4</v>
      </c>
      <c r="V9750" t="s">
        <v>4</v>
      </c>
      <c r="W9750" t="s">
        <v>4</v>
      </c>
      <c r="X9750">
        <v>353.28899999999999</v>
      </c>
      <c r="Y9750" t="s">
        <v>4</v>
      </c>
    </row>
    <row r="9751" spans="1:25" x14ac:dyDescent="0.25">
      <c r="A9751" s="2">
        <v>39210</v>
      </c>
      <c r="B9751">
        <v>4944.0889999999999</v>
      </c>
      <c r="C9751">
        <v>7839068129</v>
      </c>
      <c r="D9751">
        <v>3524.6350000000002</v>
      </c>
      <c r="E9751">
        <v>556959047</v>
      </c>
      <c r="F9751">
        <v>347.00900000000001</v>
      </c>
      <c r="G9751">
        <v>14737190000</v>
      </c>
      <c r="H9751">
        <v>178.7</v>
      </c>
      <c r="I9751" t="s">
        <v>4</v>
      </c>
      <c r="J9751">
        <v>607.93430000000001</v>
      </c>
      <c r="K9751" t="s">
        <v>4</v>
      </c>
      <c r="L9751" t="s">
        <v>4</v>
      </c>
      <c r="M9751" t="s">
        <v>4</v>
      </c>
      <c r="N9751" t="s">
        <v>4</v>
      </c>
      <c r="O9751" t="s">
        <v>4</v>
      </c>
      <c r="P9751">
        <v>401.72300000000001</v>
      </c>
      <c r="Q9751" t="s">
        <v>4</v>
      </c>
      <c r="R9751">
        <v>240.18</v>
      </c>
      <c r="S9751" t="s">
        <v>4</v>
      </c>
      <c r="T9751">
        <v>686300.7</v>
      </c>
      <c r="U9751" t="s">
        <v>4</v>
      </c>
      <c r="V9751" t="s">
        <v>4</v>
      </c>
      <c r="W9751" t="s">
        <v>4</v>
      </c>
      <c r="X9751">
        <v>354.81900000000002</v>
      </c>
      <c r="Y9751" t="s">
        <v>4</v>
      </c>
    </row>
    <row r="9752" spans="1:25" x14ac:dyDescent="0.25">
      <c r="A9752" s="2">
        <v>39211</v>
      </c>
      <c r="B9752">
        <v>4968.5619999999999</v>
      </c>
      <c r="C9752">
        <v>7148118920</v>
      </c>
      <c r="D9752">
        <v>3541.2860000000001</v>
      </c>
      <c r="E9752">
        <v>582708246</v>
      </c>
      <c r="F9752">
        <v>348.98399999999998</v>
      </c>
      <c r="G9752">
        <v>17589970000</v>
      </c>
      <c r="H9752">
        <v>181.13</v>
      </c>
      <c r="I9752" t="s">
        <v>4</v>
      </c>
      <c r="J9752">
        <v>608.28570000000002</v>
      </c>
      <c r="K9752" t="s">
        <v>4</v>
      </c>
      <c r="L9752" t="s">
        <v>4</v>
      </c>
      <c r="M9752" t="s">
        <v>4</v>
      </c>
      <c r="N9752" t="s">
        <v>4</v>
      </c>
      <c r="O9752" t="s">
        <v>4</v>
      </c>
      <c r="P9752">
        <v>399.62799999999999</v>
      </c>
      <c r="Q9752" t="s">
        <v>4</v>
      </c>
      <c r="R9752">
        <v>239.66</v>
      </c>
      <c r="S9752" t="s">
        <v>4</v>
      </c>
      <c r="T9752">
        <v>687386.3</v>
      </c>
      <c r="U9752" t="s">
        <v>4</v>
      </c>
      <c r="V9752" t="s">
        <v>4</v>
      </c>
      <c r="W9752" t="s">
        <v>4</v>
      </c>
      <c r="X9752">
        <v>354.30399999999997</v>
      </c>
      <c r="Y9752" t="s">
        <v>4</v>
      </c>
    </row>
    <row r="9753" spans="1:25" x14ac:dyDescent="0.25">
      <c r="A9753" s="2">
        <v>39212</v>
      </c>
      <c r="B9753">
        <v>4926.2910000000002</v>
      </c>
      <c r="C9753">
        <v>7434859845</v>
      </c>
      <c r="D9753">
        <v>3472.9690000000001</v>
      </c>
      <c r="E9753">
        <v>617790976</v>
      </c>
      <c r="F9753">
        <v>347.54199999999997</v>
      </c>
      <c r="G9753">
        <v>20608170000</v>
      </c>
      <c r="H9753">
        <v>178.08</v>
      </c>
      <c r="I9753" t="s">
        <v>4</v>
      </c>
      <c r="J9753">
        <v>608.23620000000005</v>
      </c>
      <c r="K9753" t="s">
        <v>4</v>
      </c>
      <c r="L9753" t="s">
        <v>4</v>
      </c>
      <c r="M9753" t="s">
        <v>4</v>
      </c>
      <c r="N9753" t="s">
        <v>4</v>
      </c>
      <c r="O9753" t="s">
        <v>4</v>
      </c>
      <c r="P9753">
        <v>391.31400000000002</v>
      </c>
      <c r="Q9753" t="s">
        <v>4</v>
      </c>
      <c r="R9753">
        <v>239.99</v>
      </c>
      <c r="S9753" t="s">
        <v>4</v>
      </c>
      <c r="T9753">
        <v>683552.4</v>
      </c>
      <c r="U9753" t="s">
        <v>4</v>
      </c>
      <c r="V9753" t="s">
        <v>4</v>
      </c>
      <c r="W9753" t="s">
        <v>4</v>
      </c>
      <c r="X9753">
        <v>354.089</v>
      </c>
      <c r="Y9753" t="s">
        <v>4</v>
      </c>
    </row>
    <row r="9754" spans="1:25" x14ac:dyDescent="0.25">
      <c r="A9754" s="2">
        <v>39213</v>
      </c>
      <c r="B9754">
        <v>4938.3500000000004</v>
      </c>
      <c r="C9754">
        <v>7988918547</v>
      </c>
      <c r="D9754">
        <v>3519.527</v>
      </c>
      <c r="E9754">
        <v>468731862</v>
      </c>
      <c r="F9754">
        <v>346.47899999999998</v>
      </c>
      <c r="G9754">
        <v>16863120000</v>
      </c>
      <c r="H9754">
        <v>181.12</v>
      </c>
      <c r="I9754" t="s">
        <v>4</v>
      </c>
      <c r="J9754">
        <v>608.30470000000003</v>
      </c>
      <c r="K9754" t="s">
        <v>4</v>
      </c>
      <c r="L9754" t="s">
        <v>4</v>
      </c>
      <c r="M9754" t="s">
        <v>4</v>
      </c>
      <c r="N9754" t="s">
        <v>4</v>
      </c>
      <c r="O9754" t="s">
        <v>4</v>
      </c>
      <c r="P9754">
        <v>395.14400000000001</v>
      </c>
      <c r="Q9754" t="s">
        <v>4</v>
      </c>
      <c r="R9754">
        <v>239.73</v>
      </c>
      <c r="S9754" t="s">
        <v>4</v>
      </c>
      <c r="T9754">
        <v>684596.4</v>
      </c>
      <c r="U9754" t="s">
        <v>4</v>
      </c>
      <c r="V9754" t="s">
        <v>4</v>
      </c>
      <c r="W9754" t="s">
        <v>4</v>
      </c>
      <c r="X9754">
        <v>354.411</v>
      </c>
      <c r="Y9754" t="s">
        <v>4</v>
      </c>
    </row>
    <row r="9755" spans="1:25" x14ac:dyDescent="0.25">
      <c r="A9755" s="2">
        <v>39216</v>
      </c>
      <c r="B9755">
        <v>4944.4679999999998</v>
      </c>
      <c r="C9755">
        <v>6471531018</v>
      </c>
      <c r="D9755">
        <v>3489.0320000000002</v>
      </c>
      <c r="E9755">
        <v>489367680</v>
      </c>
      <c r="F9755">
        <v>349.09100000000001</v>
      </c>
      <c r="G9755">
        <v>16182690000</v>
      </c>
      <c r="H9755">
        <v>180.08</v>
      </c>
      <c r="I9755" t="s">
        <v>4</v>
      </c>
      <c r="J9755">
        <v>608.95219999999995</v>
      </c>
      <c r="K9755" t="s">
        <v>4</v>
      </c>
      <c r="L9755" t="s">
        <v>4</v>
      </c>
      <c r="M9755" t="s">
        <v>4</v>
      </c>
      <c r="N9755" t="s">
        <v>4</v>
      </c>
      <c r="O9755" t="s">
        <v>4</v>
      </c>
      <c r="P9755">
        <v>393.86399999999998</v>
      </c>
      <c r="Q9755" t="s">
        <v>4</v>
      </c>
      <c r="R9755">
        <v>239.69</v>
      </c>
      <c r="S9755" t="s">
        <v>4</v>
      </c>
      <c r="T9755">
        <v>681561.8</v>
      </c>
      <c r="U9755" t="s">
        <v>4</v>
      </c>
      <c r="V9755" t="s">
        <v>4</v>
      </c>
      <c r="W9755" t="s">
        <v>4</v>
      </c>
      <c r="X9755">
        <v>353.25599999999997</v>
      </c>
      <c r="Y9755" t="s">
        <v>4</v>
      </c>
    </row>
    <row r="9756" spans="1:25" x14ac:dyDescent="0.25">
      <c r="A9756" s="2">
        <v>39217</v>
      </c>
      <c r="B9756">
        <v>4959.9849999999997</v>
      </c>
      <c r="C9756">
        <v>7952770242</v>
      </c>
      <c r="D9756">
        <v>3454.6080000000002</v>
      </c>
      <c r="E9756">
        <v>572946541</v>
      </c>
      <c r="F9756">
        <v>347.28300000000002</v>
      </c>
      <c r="G9756">
        <v>15294050000</v>
      </c>
      <c r="H9756">
        <v>176.86</v>
      </c>
      <c r="I9756" t="s">
        <v>4</v>
      </c>
      <c r="J9756">
        <v>609.30110000000002</v>
      </c>
      <c r="K9756" t="s">
        <v>4</v>
      </c>
      <c r="L9756" t="s">
        <v>4</v>
      </c>
      <c r="M9756" t="s">
        <v>4</v>
      </c>
      <c r="N9756" t="s">
        <v>4</v>
      </c>
      <c r="O9756" t="s">
        <v>4</v>
      </c>
      <c r="P9756">
        <v>396.36700000000002</v>
      </c>
      <c r="Q9756" t="s">
        <v>4</v>
      </c>
      <c r="R9756">
        <v>239.46</v>
      </c>
      <c r="S9756" t="s">
        <v>4</v>
      </c>
      <c r="T9756">
        <v>683202.2</v>
      </c>
      <c r="U9756" t="s">
        <v>4</v>
      </c>
      <c r="V9756" t="s">
        <v>4</v>
      </c>
      <c r="W9756" t="s">
        <v>4</v>
      </c>
      <c r="X9756">
        <v>352.13400000000001</v>
      </c>
      <c r="Y9756" t="s">
        <v>4</v>
      </c>
    </row>
    <row r="9757" spans="1:25" x14ac:dyDescent="0.25">
      <c r="A9757" s="2">
        <v>39218</v>
      </c>
      <c r="B9757">
        <v>4945.9229999999998</v>
      </c>
      <c r="C9757">
        <v>7312717884</v>
      </c>
      <c r="D9757">
        <v>3480.29</v>
      </c>
      <c r="E9757">
        <v>507356120</v>
      </c>
      <c r="F9757">
        <v>351.30900000000003</v>
      </c>
      <c r="G9757">
        <v>22369810000</v>
      </c>
      <c r="H9757">
        <v>174.97</v>
      </c>
      <c r="I9757" t="s">
        <v>4</v>
      </c>
      <c r="J9757">
        <v>609.57060000000001</v>
      </c>
      <c r="K9757" t="s">
        <v>4</v>
      </c>
      <c r="L9757" t="s">
        <v>4</v>
      </c>
      <c r="M9757" t="s">
        <v>4</v>
      </c>
      <c r="N9757" t="s">
        <v>4</v>
      </c>
      <c r="O9757" t="s">
        <v>4</v>
      </c>
      <c r="P9757">
        <v>388.74</v>
      </c>
      <c r="Q9757" t="s">
        <v>4</v>
      </c>
      <c r="R9757">
        <v>239.57</v>
      </c>
      <c r="S9757" t="s">
        <v>4</v>
      </c>
      <c r="T9757">
        <v>683097.7</v>
      </c>
      <c r="U9757" t="s">
        <v>4</v>
      </c>
      <c r="V9757" t="s">
        <v>4</v>
      </c>
      <c r="W9757" t="s">
        <v>4</v>
      </c>
      <c r="X9757">
        <v>352.31099999999998</v>
      </c>
      <c r="Y9757" t="s">
        <v>4</v>
      </c>
    </row>
    <row r="9758" spans="1:25" x14ac:dyDescent="0.25">
      <c r="A9758" s="2">
        <v>39219</v>
      </c>
      <c r="B9758">
        <v>4935.7139999999999</v>
      </c>
      <c r="C9758">
        <v>6658853571</v>
      </c>
      <c r="D9758">
        <v>3461.0709999999999</v>
      </c>
      <c r="E9758">
        <v>500113176</v>
      </c>
      <c r="F9758">
        <v>351.08100000000002</v>
      </c>
      <c r="G9758">
        <v>14967650000</v>
      </c>
      <c r="H9758">
        <v>171.82</v>
      </c>
      <c r="I9758" t="s">
        <v>4</v>
      </c>
      <c r="J9758">
        <v>609.07799999999997</v>
      </c>
      <c r="K9758" t="s">
        <v>4</v>
      </c>
      <c r="L9758" t="s">
        <v>4</v>
      </c>
      <c r="M9758" t="s">
        <v>4</v>
      </c>
      <c r="N9758" t="s">
        <v>4</v>
      </c>
      <c r="O9758" t="s">
        <v>4</v>
      </c>
      <c r="P9758">
        <v>386.23700000000002</v>
      </c>
      <c r="Q9758" t="s">
        <v>4</v>
      </c>
      <c r="R9758">
        <v>238.98</v>
      </c>
      <c r="S9758" t="s">
        <v>4</v>
      </c>
      <c r="T9758">
        <v>679157.4</v>
      </c>
      <c r="U9758" t="s">
        <v>4</v>
      </c>
      <c r="V9758" t="s">
        <v>4</v>
      </c>
      <c r="W9758" t="s">
        <v>4</v>
      </c>
      <c r="X9758">
        <v>352.90899999999999</v>
      </c>
      <c r="Y9758" t="s">
        <v>4</v>
      </c>
    </row>
    <row r="9759" spans="1:25" x14ac:dyDescent="0.25">
      <c r="A9759" s="2">
        <v>39220</v>
      </c>
      <c r="B9759">
        <v>4961.835</v>
      </c>
      <c r="C9759">
        <v>6923989292</v>
      </c>
      <c r="D9759">
        <v>3495.1559999999999</v>
      </c>
      <c r="E9759">
        <v>536029417</v>
      </c>
      <c r="F9759">
        <v>352.01600000000002</v>
      </c>
      <c r="G9759">
        <v>14571550000</v>
      </c>
      <c r="H9759">
        <v>169.83</v>
      </c>
      <c r="I9759" t="s">
        <v>4</v>
      </c>
      <c r="J9759">
        <v>608.99590000000001</v>
      </c>
      <c r="K9759" t="s">
        <v>4</v>
      </c>
      <c r="L9759" t="s">
        <v>4</v>
      </c>
      <c r="M9759" t="s">
        <v>4</v>
      </c>
      <c r="N9759" t="s">
        <v>4</v>
      </c>
      <c r="O9759" t="s">
        <v>4</v>
      </c>
      <c r="P9759">
        <v>389.03100000000001</v>
      </c>
      <c r="Q9759" t="s">
        <v>4</v>
      </c>
      <c r="R9759">
        <v>238.35</v>
      </c>
      <c r="S9759" t="s">
        <v>4</v>
      </c>
      <c r="T9759">
        <v>679185.5</v>
      </c>
      <c r="U9759" t="s">
        <v>4</v>
      </c>
      <c r="V9759" t="s">
        <v>4</v>
      </c>
      <c r="W9759" t="s">
        <v>4</v>
      </c>
      <c r="X9759">
        <v>352.77800000000002</v>
      </c>
      <c r="Y9759" t="s">
        <v>4</v>
      </c>
    </row>
    <row r="9760" spans="1:25" x14ac:dyDescent="0.25">
      <c r="A9760" s="2">
        <v>39223</v>
      </c>
      <c r="B9760">
        <v>4961.9520000000002</v>
      </c>
      <c r="C9760">
        <v>6556585659</v>
      </c>
      <c r="D9760">
        <v>3537.567</v>
      </c>
      <c r="E9760">
        <v>524070055</v>
      </c>
      <c r="F9760">
        <v>354.95699999999999</v>
      </c>
      <c r="G9760">
        <v>18003100000</v>
      </c>
      <c r="H9760">
        <v>171.27</v>
      </c>
      <c r="I9760" t="s">
        <v>4</v>
      </c>
      <c r="J9760">
        <v>609.39059999999995</v>
      </c>
      <c r="K9760" t="s">
        <v>4</v>
      </c>
      <c r="L9760" t="s">
        <v>4</v>
      </c>
      <c r="M9760" t="s">
        <v>4</v>
      </c>
      <c r="N9760" t="s">
        <v>4</v>
      </c>
      <c r="O9760" t="s">
        <v>4</v>
      </c>
      <c r="P9760">
        <v>390.07900000000001</v>
      </c>
      <c r="Q9760" t="s">
        <v>4</v>
      </c>
      <c r="R9760">
        <v>238.65</v>
      </c>
      <c r="S9760" t="s">
        <v>4</v>
      </c>
      <c r="T9760">
        <v>676951.8</v>
      </c>
      <c r="U9760" t="s">
        <v>4</v>
      </c>
      <c r="V9760" t="s">
        <v>4</v>
      </c>
      <c r="W9760" t="s">
        <v>4</v>
      </c>
      <c r="X9760">
        <v>352.86799999999999</v>
      </c>
      <c r="Y9760" t="s">
        <v>4</v>
      </c>
    </row>
    <row r="9761" spans="1:25" x14ac:dyDescent="0.25">
      <c r="A9761" s="2">
        <v>39224</v>
      </c>
      <c r="B9761">
        <v>4973.3</v>
      </c>
      <c r="C9761">
        <v>8122720738</v>
      </c>
      <c r="D9761">
        <v>3564.3139999999999</v>
      </c>
      <c r="E9761">
        <v>512966953</v>
      </c>
      <c r="F9761">
        <v>356.16399999999999</v>
      </c>
      <c r="G9761">
        <v>20265250000</v>
      </c>
      <c r="H9761">
        <v>173.46</v>
      </c>
      <c r="I9761" t="s">
        <v>4</v>
      </c>
      <c r="J9761">
        <v>609.5933</v>
      </c>
      <c r="K9761" t="s">
        <v>4</v>
      </c>
      <c r="L9761" t="s">
        <v>4</v>
      </c>
      <c r="M9761" t="s">
        <v>4</v>
      </c>
      <c r="N9761" t="s">
        <v>4</v>
      </c>
      <c r="O9761" t="s">
        <v>4</v>
      </c>
      <c r="P9761">
        <v>387.80900000000003</v>
      </c>
      <c r="Q9761" t="s">
        <v>4</v>
      </c>
      <c r="R9761">
        <v>238.18</v>
      </c>
      <c r="S9761" t="s">
        <v>4</v>
      </c>
      <c r="T9761">
        <v>678506.9</v>
      </c>
      <c r="U9761" t="s">
        <v>4</v>
      </c>
      <c r="V9761" t="s">
        <v>4</v>
      </c>
      <c r="W9761" t="s">
        <v>4</v>
      </c>
      <c r="X9761">
        <v>352.87799999999999</v>
      </c>
      <c r="Y9761" t="s">
        <v>4</v>
      </c>
    </row>
    <row r="9762" spans="1:25" x14ac:dyDescent="0.25">
      <c r="A9762" s="2">
        <v>39225</v>
      </c>
      <c r="B9762">
        <v>5013.5569999999998</v>
      </c>
      <c r="C9762">
        <v>7792158137</v>
      </c>
      <c r="D9762">
        <v>3550.1109999999999</v>
      </c>
      <c r="E9762">
        <v>535522395</v>
      </c>
      <c r="F9762">
        <v>355.71899999999999</v>
      </c>
      <c r="G9762">
        <v>23322830000</v>
      </c>
      <c r="H9762">
        <v>171.44</v>
      </c>
      <c r="I9762" t="s">
        <v>4</v>
      </c>
      <c r="J9762">
        <v>609.79909999999995</v>
      </c>
      <c r="K9762" t="s">
        <v>4</v>
      </c>
      <c r="L9762" t="s">
        <v>4</v>
      </c>
      <c r="M9762" t="s">
        <v>4</v>
      </c>
      <c r="N9762" t="s">
        <v>4</v>
      </c>
      <c r="O9762" t="s">
        <v>4</v>
      </c>
      <c r="P9762">
        <v>389.38099999999997</v>
      </c>
      <c r="Q9762" t="s">
        <v>4</v>
      </c>
      <c r="R9762">
        <v>237.84</v>
      </c>
      <c r="S9762" t="s">
        <v>4</v>
      </c>
      <c r="T9762">
        <v>679498.9</v>
      </c>
      <c r="U9762" t="s">
        <v>4</v>
      </c>
      <c r="V9762" t="s">
        <v>4</v>
      </c>
      <c r="W9762" t="s">
        <v>4</v>
      </c>
      <c r="X9762">
        <v>351.98099999999999</v>
      </c>
      <c r="Y9762" t="s">
        <v>4</v>
      </c>
    </row>
    <row r="9763" spans="1:25" x14ac:dyDescent="0.25">
      <c r="A9763" s="2">
        <v>39226</v>
      </c>
      <c r="B9763">
        <v>4967.7250000000004</v>
      </c>
      <c r="C9763">
        <v>7341980318</v>
      </c>
      <c r="D9763">
        <v>3496.1480000000001</v>
      </c>
      <c r="E9763">
        <v>575750924</v>
      </c>
      <c r="F9763">
        <v>351.32400000000001</v>
      </c>
      <c r="G9763">
        <v>13250440000</v>
      </c>
      <c r="H9763">
        <v>168.25</v>
      </c>
      <c r="I9763" t="s">
        <v>4</v>
      </c>
      <c r="J9763">
        <v>609.03700000000003</v>
      </c>
      <c r="K9763" t="s">
        <v>4</v>
      </c>
      <c r="L9763" t="s">
        <v>4</v>
      </c>
      <c r="M9763" t="s">
        <v>4</v>
      </c>
      <c r="N9763" t="s">
        <v>4</v>
      </c>
      <c r="O9763" t="s">
        <v>4</v>
      </c>
      <c r="P9763">
        <v>383.90800000000002</v>
      </c>
      <c r="Q9763" t="s">
        <v>4</v>
      </c>
      <c r="R9763">
        <v>237.92</v>
      </c>
      <c r="S9763" t="s">
        <v>4</v>
      </c>
      <c r="T9763">
        <v>678334.9</v>
      </c>
      <c r="U9763" t="s">
        <v>4</v>
      </c>
      <c r="V9763" t="s">
        <v>4</v>
      </c>
      <c r="W9763" t="s">
        <v>4</v>
      </c>
      <c r="X9763">
        <v>352.839</v>
      </c>
      <c r="Y9763" t="s">
        <v>4</v>
      </c>
    </row>
    <row r="9764" spans="1:25" x14ac:dyDescent="0.25">
      <c r="A9764" s="2">
        <v>39227</v>
      </c>
      <c r="B9764">
        <v>4958.3029999999999</v>
      </c>
      <c r="C9764">
        <v>7119549674</v>
      </c>
      <c r="D9764">
        <v>3522.2350000000001</v>
      </c>
      <c r="E9764">
        <v>383729981</v>
      </c>
      <c r="F9764">
        <v>351.84399999999999</v>
      </c>
      <c r="G9764">
        <v>15338590000</v>
      </c>
      <c r="H9764">
        <v>170.49</v>
      </c>
      <c r="I9764" t="s">
        <v>4</v>
      </c>
      <c r="J9764">
        <v>609.05079999999998</v>
      </c>
      <c r="K9764" t="s">
        <v>4</v>
      </c>
      <c r="L9764" t="s">
        <v>4</v>
      </c>
      <c r="M9764" t="s">
        <v>4</v>
      </c>
      <c r="N9764" t="s">
        <v>4</v>
      </c>
      <c r="O9764" t="s">
        <v>4</v>
      </c>
      <c r="P9764">
        <v>385.072</v>
      </c>
      <c r="Q9764" t="s">
        <v>4</v>
      </c>
      <c r="R9764">
        <v>237.85</v>
      </c>
      <c r="S9764" t="s">
        <v>4</v>
      </c>
      <c r="T9764">
        <v>678167.1</v>
      </c>
      <c r="U9764" t="s">
        <v>4</v>
      </c>
      <c r="V9764" t="s">
        <v>4</v>
      </c>
      <c r="W9764" t="s">
        <v>4</v>
      </c>
      <c r="X9764">
        <v>352.06099999999998</v>
      </c>
      <c r="Y9764" t="s">
        <v>4</v>
      </c>
    </row>
    <row r="9765" spans="1:25" x14ac:dyDescent="0.25">
      <c r="A9765" s="2">
        <v>39230</v>
      </c>
      <c r="B9765">
        <v>4969.1869999999999</v>
      </c>
      <c r="C9765">
        <v>2377709178</v>
      </c>
      <c r="D9765">
        <v>3522.2350000000001</v>
      </c>
      <c r="E9765">
        <v>383729981</v>
      </c>
      <c r="F9765">
        <v>353.01299999999998</v>
      </c>
      <c r="G9765">
        <v>10391950000</v>
      </c>
      <c r="H9765">
        <v>170.49</v>
      </c>
      <c r="I9765" t="s">
        <v>4</v>
      </c>
      <c r="J9765">
        <v>609.05079999999998</v>
      </c>
      <c r="K9765" t="s">
        <v>4</v>
      </c>
      <c r="L9765" t="s">
        <v>4</v>
      </c>
      <c r="M9765" t="s">
        <v>4</v>
      </c>
      <c r="N9765" t="s">
        <v>4</v>
      </c>
      <c r="O9765" t="s">
        <v>4</v>
      </c>
      <c r="P9765">
        <v>385.072</v>
      </c>
      <c r="Q9765" t="s">
        <v>4</v>
      </c>
      <c r="R9765">
        <v>237.96</v>
      </c>
      <c r="S9765" t="s">
        <v>4</v>
      </c>
      <c r="T9765">
        <v>678247.6</v>
      </c>
      <c r="U9765" t="s">
        <v>4</v>
      </c>
      <c r="V9765" t="s">
        <v>4</v>
      </c>
      <c r="W9765" t="s">
        <v>4</v>
      </c>
      <c r="X9765">
        <v>352.02300000000002</v>
      </c>
      <c r="Y9765" t="s">
        <v>4</v>
      </c>
    </row>
    <row r="9766" spans="1:25" x14ac:dyDescent="0.25">
      <c r="A9766" s="2">
        <v>39231</v>
      </c>
      <c r="B9766">
        <v>4987.1419999999998</v>
      </c>
      <c r="C9766">
        <v>6999486516</v>
      </c>
      <c r="D9766">
        <v>3554.6819999999998</v>
      </c>
      <c r="E9766">
        <v>456508403</v>
      </c>
      <c r="F9766">
        <v>352.38099999999997</v>
      </c>
      <c r="G9766">
        <v>21086260000</v>
      </c>
      <c r="H9766">
        <v>177.51</v>
      </c>
      <c r="I9766" t="s">
        <v>4</v>
      </c>
      <c r="J9766">
        <v>609.46839999999997</v>
      </c>
      <c r="K9766" t="s">
        <v>4</v>
      </c>
      <c r="L9766" t="s">
        <v>4</v>
      </c>
      <c r="M9766" t="s">
        <v>4</v>
      </c>
      <c r="N9766" t="s">
        <v>4</v>
      </c>
      <c r="O9766" t="s">
        <v>4</v>
      </c>
      <c r="P9766">
        <v>386.23700000000002</v>
      </c>
      <c r="Q9766" t="s">
        <v>4</v>
      </c>
      <c r="R9766">
        <v>237.73</v>
      </c>
      <c r="S9766" t="s">
        <v>4</v>
      </c>
      <c r="T9766">
        <v>677608.6</v>
      </c>
      <c r="U9766" t="s">
        <v>4</v>
      </c>
      <c r="V9766" t="s">
        <v>4</v>
      </c>
      <c r="W9766" t="s">
        <v>4</v>
      </c>
      <c r="X9766">
        <v>351.16300000000001</v>
      </c>
      <c r="Y9766" t="s">
        <v>4</v>
      </c>
    </row>
    <row r="9767" spans="1:25" x14ac:dyDescent="0.25">
      <c r="A9767" s="2">
        <v>39232</v>
      </c>
      <c r="B9767">
        <v>4966.7709999999997</v>
      </c>
      <c r="C9767">
        <v>7169183929</v>
      </c>
      <c r="D9767">
        <v>3580.0140000000001</v>
      </c>
      <c r="E9767">
        <v>512902143</v>
      </c>
      <c r="F9767">
        <v>350.00400000000002</v>
      </c>
      <c r="G9767">
        <v>20212520000</v>
      </c>
      <c r="H9767">
        <v>183.2</v>
      </c>
      <c r="I9767" t="s">
        <v>4</v>
      </c>
      <c r="J9767">
        <v>608.7559</v>
      </c>
      <c r="K9767" t="s">
        <v>4</v>
      </c>
      <c r="L9767" t="s">
        <v>4</v>
      </c>
      <c r="M9767" t="s">
        <v>4</v>
      </c>
      <c r="N9767" t="s">
        <v>4</v>
      </c>
      <c r="O9767" t="s">
        <v>4</v>
      </c>
      <c r="P9767">
        <v>383.85</v>
      </c>
      <c r="Q9767" t="s">
        <v>4</v>
      </c>
      <c r="R9767">
        <v>237.79</v>
      </c>
      <c r="S9767" t="s">
        <v>4</v>
      </c>
      <c r="T9767">
        <v>675628.3</v>
      </c>
      <c r="U9767" t="s">
        <v>4</v>
      </c>
      <c r="V9767" t="s">
        <v>4</v>
      </c>
      <c r="W9767" t="s">
        <v>4</v>
      </c>
      <c r="X9767">
        <v>352.291</v>
      </c>
      <c r="Y9767" t="s">
        <v>4</v>
      </c>
    </row>
    <row r="9768" spans="1:25" x14ac:dyDescent="0.25">
      <c r="A9768" s="2">
        <v>39233</v>
      </c>
      <c r="B9768">
        <v>5014.6180000000004</v>
      </c>
      <c r="C9768">
        <v>7853104913</v>
      </c>
      <c r="D9768">
        <v>3596.1410000000001</v>
      </c>
      <c r="E9768">
        <v>697567332</v>
      </c>
      <c r="F9768">
        <v>355.49700000000001</v>
      </c>
      <c r="G9768">
        <v>21030150000</v>
      </c>
      <c r="H9768">
        <v>182.43</v>
      </c>
      <c r="I9768" t="s">
        <v>4</v>
      </c>
      <c r="J9768">
        <v>609.0874</v>
      </c>
      <c r="K9768" t="s">
        <v>4</v>
      </c>
      <c r="L9768" t="s">
        <v>4</v>
      </c>
      <c r="M9768" t="s">
        <v>4</v>
      </c>
      <c r="N9768" t="s">
        <v>4</v>
      </c>
      <c r="O9768" t="s">
        <v>4</v>
      </c>
      <c r="P9768">
        <v>388.15800000000002</v>
      </c>
      <c r="Q9768" t="s">
        <v>4</v>
      </c>
      <c r="R9768">
        <v>237.64</v>
      </c>
      <c r="S9768" t="s">
        <v>4</v>
      </c>
      <c r="T9768">
        <v>682305.6</v>
      </c>
      <c r="U9768" t="s">
        <v>4</v>
      </c>
      <c r="V9768" t="s">
        <v>4</v>
      </c>
      <c r="W9768" t="s">
        <v>4</v>
      </c>
      <c r="X9768">
        <v>351.46699999999998</v>
      </c>
      <c r="Y9768" t="s">
        <v>4</v>
      </c>
    </row>
    <row r="9769" spans="1:25" x14ac:dyDescent="0.25">
      <c r="A9769" s="2">
        <v>39234</v>
      </c>
      <c r="B9769">
        <v>5047.8100000000004</v>
      </c>
      <c r="C9769">
        <v>7479459157</v>
      </c>
      <c r="D9769">
        <v>3622.8249999999998</v>
      </c>
      <c r="E9769">
        <v>519144807</v>
      </c>
      <c r="F9769">
        <v>361.51</v>
      </c>
      <c r="G9769">
        <v>18854170000</v>
      </c>
      <c r="H9769">
        <v>182.31</v>
      </c>
      <c r="I9769" t="s">
        <v>4</v>
      </c>
      <c r="J9769">
        <v>608.63059999999996</v>
      </c>
      <c r="K9769" t="s">
        <v>4</v>
      </c>
      <c r="L9769" t="s">
        <v>4</v>
      </c>
      <c r="M9769" t="s">
        <v>4</v>
      </c>
      <c r="N9769" t="s">
        <v>4</v>
      </c>
      <c r="O9769" t="s">
        <v>4</v>
      </c>
      <c r="P9769">
        <v>394.09699999999998</v>
      </c>
      <c r="Q9769" t="s">
        <v>4</v>
      </c>
      <c r="R9769">
        <v>236.89</v>
      </c>
      <c r="S9769" t="s">
        <v>4</v>
      </c>
      <c r="T9769">
        <v>679922.6</v>
      </c>
      <c r="U9769" t="s">
        <v>4</v>
      </c>
      <c r="V9769" t="s">
        <v>4</v>
      </c>
      <c r="W9769" t="s">
        <v>4</v>
      </c>
      <c r="X9769">
        <v>351.21800000000002</v>
      </c>
      <c r="Y9769" t="s">
        <v>4</v>
      </c>
    </row>
    <row r="9770" spans="1:25" x14ac:dyDescent="0.25">
      <c r="A9770" s="2">
        <v>39237</v>
      </c>
      <c r="B9770">
        <v>5067.4380000000001</v>
      </c>
      <c r="C9770">
        <v>6363111596</v>
      </c>
      <c r="D9770">
        <v>3630.009</v>
      </c>
      <c r="E9770">
        <v>497901532</v>
      </c>
      <c r="F9770">
        <v>362.56900000000002</v>
      </c>
      <c r="G9770">
        <v>15124960000</v>
      </c>
      <c r="H9770">
        <v>183.13</v>
      </c>
      <c r="I9770" t="s">
        <v>4</v>
      </c>
      <c r="J9770">
        <v>609.31169999999997</v>
      </c>
      <c r="K9770" t="s">
        <v>4</v>
      </c>
      <c r="L9770" t="s">
        <v>4</v>
      </c>
      <c r="M9770" t="s">
        <v>4</v>
      </c>
      <c r="N9770" t="s">
        <v>4</v>
      </c>
      <c r="O9770" t="s">
        <v>4</v>
      </c>
      <c r="P9770">
        <v>393.74700000000001</v>
      </c>
      <c r="Q9770" t="s">
        <v>4</v>
      </c>
      <c r="R9770">
        <v>237.42</v>
      </c>
      <c r="S9770" t="s">
        <v>4</v>
      </c>
      <c r="T9770">
        <v>683441.3</v>
      </c>
      <c r="U9770" t="s">
        <v>4</v>
      </c>
      <c r="V9770" t="s">
        <v>4</v>
      </c>
      <c r="W9770" t="s">
        <v>4</v>
      </c>
      <c r="X9770">
        <v>350.71100000000001</v>
      </c>
      <c r="Y9770" t="s">
        <v>4</v>
      </c>
    </row>
    <row r="9771" spans="1:25" x14ac:dyDescent="0.25">
      <c r="A9771" s="2">
        <v>39238</v>
      </c>
      <c r="B9771">
        <v>5059.9009999999998</v>
      </c>
      <c r="C9771">
        <v>6911874642</v>
      </c>
      <c r="D9771">
        <v>3601.0749999999998</v>
      </c>
      <c r="E9771">
        <v>551698108</v>
      </c>
      <c r="F9771">
        <v>362.96100000000001</v>
      </c>
      <c r="G9771">
        <v>14624950000</v>
      </c>
      <c r="H9771">
        <v>179.71</v>
      </c>
      <c r="I9771" t="s">
        <v>4</v>
      </c>
      <c r="J9771">
        <v>609.02670000000001</v>
      </c>
      <c r="K9771" t="s">
        <v>4</v>
      </c>
      <c r="L9771" t="s">
        <v>4</v>
      </c>
      <c r="M9771" t="s">
        <v>4</v>
      </c>
      <c r="N9771" t="s">
        <v>4</v>
      </c>
      <c r="O9771" t="s">
        <v>4</v>
      </c>
      <c r="P9771">
        <v>393.048</v>
      </c>
      <c r="Q9771" t="s">
        <v>4</v>
      </c>
      <c r="R9771">
        <v>236.8</v>
      </c>
      <c r="S9771" t="s">
        <v>4</v>
      </c>
      <c r="T9771">
        <v>683049.6</v>
      </c>
      <c r="U9771" t="s">
        <v>4</v>
      </c>
      <c r="V9771" t="s">
        <v>4</v>
      </c>
      <c r="W9771" t="s">
        <v>4</v>
      </c>
      <c r="X9771">
        <v>349.51100000000002</v>
      </c>
      <c r="Y9771" t="s">
        <v>4</v>
      </c>
    </row>
    <row r="9772" spans="1:25" x14ac:dyDescent="0.25">
      <c r="A9772" s="2">
        <v>39239</v>
      </c>
      <c r="B9772">
        <v>5003.924</v>
      </c>
      <c r="C9772">
        <v>7256575436</v>
      </c>
      <c r="D9772">
        <v>3571.3629999999998</v>
      </c>
      <c r="E9772">
        <v>503502046</v>
      </c>
      <c r="F9772">
        <v>358.93799999999999</v>
      </c>
      <c r="G9772">
        <v>13813450000</v>
      </c>
      <c r="H9772">
        <v>178.08</v>
      </c>
      <c r="I9772" t="s">
        <v>4</v>
      </c>
      <c r="J9772">
        <v>607.49270000000001</v>
      </c>
      <c r="K9772" t="s">
        <v>4</v>
      </c>
      <c r="L9772" t="s">
        <v>4</v>
      </c>
      <c r="M9772" t="s">
        <v>4</v>
      </c>
      <c r="N9772" t="s">
        <v>4</v>
      </c>
      <c r="O9772" t="s">
        <v>4</v>
      </c>
      <c r="P9772">
        <v>392.75700000000001</v>
      </c>
      <c r="Q9772" t="s">
        <v>4</v>
      </c>
      <c r="R9772">
        <v>236.8</v>
      </c>
      <c r="S9772" t="s">
        <v>4</v>
      </c>
      <c r="T9772">
        <v>685147.3</v>
      </c>
      <c r="U9772" t="s">
        <v>4</v>
      </c>
      <c r="V9772" t="s">
        <v>4</v>
      </c>
      <c r="W9772" t="s">
        <v>4</v>
      </c>
      <c r="X9772">
        <v>350.98500000000001</v>
      </c>
      <c r="Y9772" t="s">
        <v>4</v>
      </c>
    </row>
    <row r="9773" spans="1:25" x14ac:dyDescent="0.25">
      <c r="A9773" s="2">
        <v>39240</v>
      </c>
      <c r="B9773">
        <v>4950.0720000000001</v>
      </c>
      <c r="C9773">
        <v>8691458697</v>
      </c>
      <c r="D9773">
        <v>3504.0430000000001</v>
      </c>
      <c r="E9773">
        <v>577552623</v>
      </c>
      <c r="F9773">
        <v>357.48599999999999</v>
      </c>
      <c r="G9773">
        <v>7169608000</v>
      </c>
      <c r="H9773">
        <v>172.22</v>
      </c>
      <c r="I9773" t="s">
        <v>4</v>
      </c>
      <c r="J9773">
        <v>603.86980000000005</v>
      </c>
      <c r="K9773" t="s">
        <v>4</v>
      </c>
      <c r="L9773" t="s">
        <v>4</v>
      </c>
      <c r="M9773" t="s">
        <v>4</v>
      </c>
      <c r="N9773" t="s">
        <v>4</v>
      </c>
      <c r="O9773" t="s">
        <v>4</v>
      </c>
      <c r="P9773">
        <v>387.28500000000003</v>
      </c>
      <c r="Q9773" t="s">
        <v>4</v>
      </c>
      <c r="R9773">
        <v>235.18</v>
      </c>
      <c r="S9773" t="s">
        <v>4</v>
      </c>
      <c r="T9773">
        <v>678962.3</v>
      </c>
      <c r="U9773" t="s">
        <v>4</v>
      </c>
      <c r="V9773" t="s">
        <v>4</v>
      </c>
      <c r="W9773" t="s">
        <v>4</v>
      </c>
      <c r="X9773">
        <v>349.59</v>
      </c>
      <c r="Y9773" t="s">
        <v>4</v>
      </c>
    </row>
    <row r="9774" spans="1:25" x14ac:dyDescent="0.25">
      <c r="A9774" s="2">
        <v>39241</v>
      </c>
      <c r="B9774">
        <v>4905.2340000000004</v>
      </c>
      <c r="C9774">
        <v>8974795945</v>
      </c>
      <c r="D9774">
        <v>3546.4540000000002</v>
      </c>
      <c r="E9774">
        <v>452874954</v>
      </c>
      <c r="F9774">
        <v>353.21</v>
      </c>
      <c r="G9774">
        <v>16112090000</v>
      </c>
      <c r="H9774">
        <v>174.68</v>
      </c>
      <c r="I9774" t="s">
        <v>4</v>
      </c>
      <c r="J9774">
        <v>602.15030000000002</v>
      </c>
      <c r="K9774" t="s">
        <v>4</v>
      </c>
      <c r="L9774" t="s">
        <v>4</v>
      </c>
      <c r="M9774" t="s">
        <v>4</v>
      </c>
      <c r="N9774" t="s">
        <v>4</v>
      </c>
      <c r="O9774" t="s">
        <v>4</v>
      </c>
      <c r="P9774">
        <v>378.61</v>
      </c>
      <c r="Q9774" t="s">
        <v>4</v>
      </c>
      <c r="R9774">
        <v>234.88</v>
      </c>
      <c r="S9774" t="s">
        <v>4</v>
      </c>
      <c r="T9774">
        <v>673724.4</v>
      </c>
      <c r="U9774" t="s">
        <v>4</v>
      </c>
      <c r="V9774" t="s">
        <v>4</v>
      </c>
      <c r="W9774" t="s">
        <v>4</v>
      </c>
      <c r="X9774">
        <v>350.31900000000002</v>
      </c>
      <c r="Y9774" t="s">
        <v>4</v>
      </c>
    </row>
    <row r="9775" spans="1:25" x14ac:dyDescent="0.25">
      <c r="A9775" s="2">
        <v>39244</v>
      </c>
      <c r="B9775">
        <v>4933.3450000000003</v>
      </c>
      <c r="C9775">
        <v>5439136383</v>
      </c>
      <c r="D9775">
        <v>3537.4879999999998</v>
      </c>
      <c r="E9775">
        <v>416047950</v>
      </c>
      <c r="F9775">
        <v>355.81799999999998</v>
      </c>
      <c r="G9775">
        <v>12299250000</v>
      </c>
      <c r="H9775">
        <v>171.76</v>
      </c>
      <c r="I9775" t="s">
        <v>4</v>
      </c>
      <c r="J9775">
        <v>602.3211</v>
      </c>
      <c r="K9775" t="s">
        <v>4</v>
      </c>
      <c r="L9775" t="s">
        <v>4</v>
      </c>
      <c r="M9775" t="s">
        <v>4</v>
      </c>
      <c r="N9775" t="s">
        <v>4</v>
      </c>
      <c r="O9775" t="s">
        <v>4</v>
      </c>
      <c r="P9775">
        <v>383.67500000000001</v>
      </c>
      <c r="Q9775" t="s">
        <v>4</v>
      </c>
      <c r="R9775">
        <v>234.81</v>
      </c>
      <c r="S9775" t="s">
        <v>4</v>
      </c>
      <c r="T9775">
        <v>673319.6</v>
      </c>
      <c r="U9775" t="s">
        <v>4</v>
      </c>
      <c r="V9775" t="s">
        <v>4</v>
      </c>
      <c r="W9775" t="s">
        <v>4</v>
      </c>
      <c r="X9775">
        <v>350.39400000000001</v>
      </c>
      <c r="Y9775" t="s">
        <v>4</v>
      </c>
    </row>
    <row r="9776" spans="1:25" x14ac:dyDescent="0.25">
      <c r="A9776" s="2">
        <v>39245</v>
      </c>
      <c r="B9776">
        <v>4902.24</v>
      </c>
      <c r="C9776">
        <v>7422526927</v>
      </c>
      <c r="D9776">
        <v>3488.9520000000002</v>
      </c>
      <c r="E9776">
        <v>548886118</v>
      </c>
      <c r="F9776">
        <v>355.79500000000002</v>
      </c>
      <c r="G9776">
        <v>12158920000</v>
      </c>
      <c r="H9776">
        <v>168.71</v>
      </c>
      <c r="I9776" t="s">
        <v>4</v>
      </c>
      <c r="J9776">
        <v>599.95090000000005</v>
      </c>
      <c r="K9776" t="s">
        <v>4</v>
      </c>
      <c r="L9776" t="s">
        <v>4</v>
      </c>
      <c r="M9776" t="s">
        <v>4</v>
      </c>
      <c r="N9776" t="s">
        <v>4</v>
      </c>
      <c r="O9776" t="s">
        <v>4</v>
      </c>
      <c r="P9776">
        <v>380.24</v>
      </c>
      <c r="Q9776" t="s">
        <v>4</v>
      </c>
      <c r="R9776">
        <v>233.33</v>
      </c>
      <c r="S9776" t="s">
        <v>4</v>
      </c>
      <c r="T9776">
        <v>671429.5</v>
      </c>
      <c r="U9776" t="s">
        <v>4</v>
      </c>
      <c r="V9776" t="s">
        <v>4</v>
      </c>
      <c r="W9776" t="s">
        <v>4</v>
      </c>
      <c r="X9776">
        <v>349.89100000000002</v>
      </c>
      <c r="Y9776" t="s">
        <v>4</v>
      </c>
    </row>
    <row r="9777" spans="1:25" x14ac:dyDescent="0.25">
      <c r="A9777" s="2">
        <v>39246</v>
      </c>
      <c r="B9777">
        <v>4902.6549999999997</v>
      </c>
      <c r="C9777">
        <v>7125163587</v>
      </c>
      <c r="D9777">
        <v>3535.8919999999998</v>
      </c>
      <c r="E9777">
        <v>538146945</v>
      </c>
      <c r="F9777">
        <v>356.20600000000002</v>
      </c>
      <c r="G9777">
        <v>20944190000</v>
      </c>
      <c r="H9777">
        <v>173.15</v>
      </c>
      <c r="I9777" t="s">
        <v>4</v>
      </c>
      <c r="J9777">
        <v>599.55920000000003</v>
      </c>
      <c r="K9777" t="s">
        <v>4</v>
      </c>
      <c r="L9777" t="s">
        <v>4</v>
      </c>
      <c r="M9777" t="s">
        <v>4</v>
      </c>
      <c r="N9777" t="s">
        <v>4</v>
      </c>
      <c r="O9777" t="s">
        <v>4</v>
      </c>
      <c r="P9777">
        <v>380.00700000000001</v>
      </c>
      <c r="Q9777" t="s">
        <v>4</v>
      </c>
      <c r="R9777">
        <v>234.08</v>
      </c>
      <c r="S9777" t="s">
        <v>4</v>
      </c>
      <c r="T9777">
        <v>670365.30000000005</v>
      </c>
      <c r="U9777" t="s">
        <v>4</v>
      </c>
      <c r="V9777" t="s">
        <v>4</v>
      </c>
      <c r="W9777" t="s">
        <v>4</v>
      </c>
      <c r="X9777">
        <v>349.346</v>
      </c>
      <c r="Y9777" t="s">
        <v>4</v>
      </c>
    </row>
    <row r="9778" spans="1:25" x14ac:dyDescent="0.25">
      <c r="A9778" s="2">
        <v>39247</v>
      </c>
      <c r="B9778">
        <v>4961.402</v>
      </c>
      <c r="C9778">
        <v>7055195407</v>
      </c>
      <c r="D9778">
        <v>3555.4430000000002</v>
      </c>
      <c r="E9778">
        <v>485773107</v>
      </c>
      <c r="F9778">
        <v>363.66699999999997</v>
      </c>
      <c r="G9778">
        <v>20451690000</v>
      </c>
      <c r="H9778">
        <v>171.37</v>
      </c>
      <c r="I9778" t="s">
        <v>4</v>
      </c>
      <c r="J9778">
        <v>600.35440000000006</v>
      </c>
      <c r="K9778" t="s">
        <v>4</v>
      </c>
      <c r="L9778" t="s">
        <v>4</v>
      </c>
      <c r="M9778" t="s">
        <v>4</v>
      </c>
      <c r="N9778" t="s">
        <v>4</v>
      </c>
      <c r="O9778" t="s">
        <v>4</v>
      </c>
      <c r="P9778">
        <v>381.87</v>
      </c>
      <c r="Q9778" t="s">
        <v>4</v>
      </c>
      <c r="R9778">
        <v>233.91</v>
      </c>
      <c r="S9778" t="s">
        <v>4</v>
      </c>
      <c r="T9778">
        <v>669943.1</v>
      </c>
      <c r="U9778" t="s">
        <v>4</v>
      </c>
      <c r="V9778" t="s">
        <v>4</v>
      </c>
      <c r="W9778" t="s">
        <v>4</v>
      </c>
      <c r="X9778">
        <v>348.62099999999998</v>
      </c>
      <c r="Y9778" t="s">
        <v>4</v>
      </c>
    </row>
    <row r="9779" spans="1:25" x14ac:dyDescent="0.25">
      <c r="A9779" s="2">
        <v>39248</v>
      </c>
      <c r="B9779">
        <v>5027.3689999999997</v>
      </c>
      <c r="C9779">
        <v>9318034168</v>
      </c>
      <c r="D9779">
        <v>3602.4780000000001</v>
      </c>
      <c r="E9779">
        <v>780368279</v>
      </c>
      <c r="F9779">
        <v>368.21800000000002</v>
      </c>
      <c r="G9779">
        <v>18780770000</v>
      </c>
      <c r="H9779">
        <v>173.42</v>
      </c>
      <c r="I9779" t="s">
        <v>4</v>
      </c>
      <c r="J9779">
        <v>601.96220000000005</v>
      </c>
      <c r="K9779" t="s">
        <v>4</v>
      </c>
      <c r="L9779" t="s">
        <v>4</v>
      </c>
      <c r="M9779" t="s">
        <v>4</v>
      </c>
      <c r="N9779" t="s">
        <v>4</v>
      </c>
      <c r="O9779" t="s">
        <v>4</v>
      </c>
      <c r="P9779">
        <v>383.5</v>
      </c>
      <c r="Q9779" t="s">
        <v>4</v>
      </c>
      <c r="R9779">
        <v>234.59</v>
      </c>
      <c r="S9779" t="s">
        <v>4</v>
      </c>
      <c r="T9779">
        <v>671700.1</v>
      </c>
      <c r="U9779" t="s">
        <v>4</v>
      </c>
      <c r="V9779" t="s">
        <v>4</v>
      </c>
      <c r="W9779" t="s">
        <v>4</v>
      </c>
      <c r="X9779">
        <v>347.64299999999997</v>
      </c>
      <c r="Y9779" t="s">
        <v>4</v>
      </c>
    </row>
    <row r="9780" spans="1:25" x14ac:dyDescent="0.25">
      <c r="A9780" s="2">
        <v>39251</v>
      </c>
      <c r="B9780">
        <v>5035.1540000000005</v>
      </c>
      <c r="C9780">
        <v>6288793633</v>
      </c>
      <c r="D9780">
        <v>3594.442</v>
      </c>
      <c r="E9780">
        <v>454591497</v>
      </c>
      <c r="F9780">
        <v>372.59699999999998</v>
      </c>
      <c r="G9780">
        <v>18682510000</v>
      </c>
      <c r="H9780">
        <v>170.73</v>
      </c>
      <c r="I9780" t="s">
        <v>4</v>
      </c>
      <c r="J9780">
        <v>603.37339999999995</v>
      </c>
      <c r="K9780" t="s">
        <v>4</v>
      </c>
      <c r="L9780" t="s">
        <v>4</v>
      </c>
      <c r="M9780" t="s">
        <v>4</v>
      </c>
      <c r="N9780" t="s">
        <v>4</v>
      </c>
      <c r="O9780" t="s">
        <v>4</v>
      </c>
      <c r="P9780">
        <v>384.19900000000001</v>
      </c>
      <c r="Q9780" t="s">
        <v>4</v>
      </c>
      <c r="R9780">
        <v>235.01</v>
      </c>
      <c r="S9780" t="s">
        <v>4</v>
      </c>
      <c r="T9780">
        <v>672543.9</v>
      </c>
      <c r="U9780" t="s">
        <v>4</v>
      </c>
      <c r="V9780" t="s">
        <v>4</v>
      </c>
      <c r="W9780" t="s">
        <v>4</v>
      </c>
      <c r="X9780">
        <v>347.24299999999999</v>
      </c>
      <c r="Y9780" t="s">
        <v>4</v>
      </c>
    </row>
    <row r="9781" spans="1:25" x14ac:dyDescent="0.25">
      <c r="A9781" s="2">
        <v>39252</v>
      </c>
      <c r="B9781">
        <v>5029.6469999999999</v>
      </c>
      <c r="C9781">
        <v>6797102518</v>
      </c>
      <c r="D9781">
        <v>3603.364</v>
      </c>
      <c r="E9781">
        <v>470543598</v>
      </c>
      <c r="F9781">
        <v>372.61500000000001</v>
      </c>
      <c r="G9781">
        <v>12031830000</v>
      </c>
      <c r="H9781">
        <v>171.12</v>
      </c>
      <c r="I9781" t="s">
        <v>4</v>
      </c>
      <c r="J9781">
        <v>603.74760000000003</v>
      </c>
      <c r="K9781" t="s">
        <v>4</v>
      </c>
      <c r="L9781" t="s">
        <v>4</v>
      </c>
      <c r="M9781" t="s">
        <v>4</v>
      </c>
      <c r="N9781" t="s">
        <v>4</v>
      </c>
      <c r="O9781" t="s">
        <v>4</v>
      </c>
      <c r="P9781">
        <v>386.99400000000003</v>
      </c>
      <c r="Q9781" t="s">
        <v>4</v>
      </c>
      <c r="R9781">
        <v>235.76</v>
      </c>
      <c r="S9781" t="s">
        <v>4</v>
      </c>
      <c r="T9781">
        <v>676751.8</v>
      </c>
      <c r="U9781" t="s">
        <v>4</v>
      </c>
      <c r="V9781" t="s">
        <v>4</v>
      </c>
      <c r="W9781" t="s">
        <v>4</v>
      </c>
      <c r="X9781">
        <v>347.928</v>
      </c>
      <c r="Y9781" t="s">
        <v>4</v>
      </c>
    </row>
    <row r="9782" spans="1:25" x14ac:dyDescent="0.25">
      <c r="A9782" s="2">
        <v>39253</v>
      </c>
      <c r="B9782">
        <v>5041.2489999999998</v>
      </c>
      <c r="C9782">
        <v>7838479001</v>
      </c>
      <c r="D9782">
        <v>3551.7809999999999</v>
      </c>
      <c r="E9782">
        <v>522806119</v>
      </c>
      <c r="F9782">
        <v>373.52199999999999</v>
      </c>
      <c r="G9782">
        <v>21993120000</v>
      </c>
      <c r="H9782">
        <v>167.02</v>
      </c>
      <c r="I9782" t="s">
        <v>4</v>
      </c>
      <c r="J9782">
        <v>603.02850000000001</v>
      </c>
      <c r="K9782" t="s">
        <v>4</v>
      </c>
      <c r="L9782" t="s">
        <v>4</v>
      </c>
      <c r="M9782" t="s">
        <v>4</v>
      </c>
      <c r="N9782" t="s">
        <v>4</v>
      </c>
      <c r="O9782" t="s">
        <v>4</v>
      </c>
      <c r="P9782">
        <v>384.25700000000001</v>
      </c>
      <c r="Q9782" t="s">
        <v>4</v>
      </c>
      <c r="R9782">
        <v>235.28</v>
      </c>
      <c r="S9782" t="s">
        <v>4</v>
      </c>
      <c r="T9782">
        <v>677552.2</v>
      </c>
      <c r="U9782" t="s">
        <v>4</v>
      </c>
      <c r="V9782" t="s">
        <v>4</v>
      </c>
      <c r="W9782" t="s">
        <v>4</v>
      </c>
      <c r="X9782">
        <v>347.60500000000002</v>
      </c>
      <c r="Y9782" t="s">
        <v>4</v>
      </c>
    </row>
    <row r="9783" spans="1:25" x14ac:dyDescent="0.25">
      <c r="A9783" s="2">
        <v>39254</v>
      </c>
      <c r="B9783">
        <v>5008.0240000000003</v>
      </c>
      <c r="C9783">
        <v>8131981042</v>
      </c>
      <c r="D9783">
        <v>3567.2190000000001</v>
      </c>
      <c r="E9783">
        <v>523228640</v>
      </c>
      <c r="F9783">
        <v>374.55</v>
      </c>
      <c r="G9783">
        <v>28172860000</v>
      </c>
      <c r="H9783">
        <v>166.42</v>
      </c>
      <c r="I9783" t="s">
        <v>4</v>
      </c>
      <c r="J9783">
        <v>600.95809999999994</v>
      </c>
      <c r="K9783" t="s">
        <v>4</v>
      </c>
      <c r="L9783" t="s">
        <v>4</v>
      </c>
      <c r="M9783" t="s">
        <v>4</v>
      </c>
      <c r="N9783" t="s">
        <v>4</v>
      </c>
      <c r="O9783" t="s">
        <v>4</v>
      </c>
      <c r="P9783">
        <v>380.88</v>
      </c>
      <c r="Q9783" t="s">
        <v>4</v>
      </c>
      <c r="R9783">
        <v>234.7</v>
      </c>
      <c r="S9783" t="s">
        <v>4</v>
      </c>
      <c r="T9783">
        <v>677148.5</v>
      </c>
      <c r="U9783" t="s">
        <v>4</v>
      </c>
      <c r="V9783" t="s">
        <v>4</v>
      </c>
      <c r="W9783" t="s">
        <v>4</v>
      </c>
      <c r="X9783">
        <v>347.56299999999999</v>
      </c>
      <c r="Y9783" t="s">
        <v>4</v>
      </c>
    </row>
    <row r="9784" spans="1:25" x14ac:dyDescent="0.25">
      <c r="A9784" s="2">
        <v>39255</v>
      </c>
      <c r="B9784">
        <v>4992.7349999999997</v>
      </c>
      <c r="C9784">
        <v>5956476518</v>
      </c>
      <c r="D9784">
        <v>3545.94</v>
      </c>
      <c r="E9784">
        <v>1164954270</v>
      </c>
      <c r="F9784">
        <v>373.637</v>
      </c>
      <c r="G9784">
        <v>17671460000</v>
      </c>
      <c r="H9784">
        <v>165.01</v>
      </c>
      <c r="I9784" t="s">
        <v>4</v>
      </c>
      <c r="J9784">
        <v>600.78859999999997</v>
      </c>
      <c r="K9784" t="s">
        <v>4</v>
      </c>
      <c r="L9784" t="s">
        <v>4</v>
      </c>
      <c r="M9784" t="s">
        <v>4</v>
      </c>
      <c r="N9784" t="s">
        <v>4</v>
      </c>
      <c r="O9784" t="s">
        <v>4</v>
      </c>
      <c r="P9784">
        <v>382.51</v>
      </c>
      <c r="Q9784" t="s">
        <v>4</v>
      </c>
      <c r="R9784">
        <v>235.09</v>
      </c>
      <c r="S9784" t="s">
        <v>4</v>
      </c>
      <c r="T9784">
        <v>678328.4</v>
      </c>
      <c r="U9784" t="s">
        <v>4</v>
      </c>
      <c r="V9784" t="s">
        <v>4</v>
      </c>
      <c r="W9784" t="s">
        <v>4</v>
      </c>
      <c r="X9784">
        <v>347.01900000000001</v>
      </c>
      <c r="Y9784" t="s">
        <v>4</v>
      </c>
    </row>
    <row r="9785" spans="1:25" x14ac:dyDescent="0.25">
      <c r="A9785" s="2">
        <v>39258</v>
      </c>
      <c r="B9785">
        <v>4982.5110000000004</v>
      </c>
      <c r="C9785">
        <v>6456862335</v>
      </c>
      <c r="D9785">
        <v>3515.009</v>
      </c>
      <c r="E9785">
        <v>590718369</v>
      </c>
      <c r="F9785">
        <v>371.23399999999998</v>
      </c>
      <c r="G9785">
        <v>14650770000</v>
      </c>
      <c r="H9785">
        <v>162.12</v>
      </c>
      <c r="I9785" t="s">
        <v>4</v>
      </c>
      <c r="J9785">
        <v>600.00549999999998</v>
      </c>
      <c r="K9785" t="s">
        <v>4</v>
      </c>
      <c r="L9785" t="s">
        <v>4</v>
      </c>
      <c r="M9785" t="s">
        <v>4</v>
      </c>
      <c r="N9785" t="s">
        <v>4</v>
      </c>
      <c r="O9785" t="s">
        <v>4</v>
      </c>
      <c r="P9785">
        <v>381.17200000000003</v>
      </c>
      <c r="Q9785" t="s">
        <v>4</v>
      </c>
      <c r="R9785">
        <v>235.91</v>
      </c>
      <c r="S9785" t="s">
        <v>4</v>
      </c>
      <c r="T9785">
        <v>679845.9</v>
      </c>
      <c r="U9785" t="s">
        <v>4</v>
      </c>
      <c r="V9785" t="s">
        <v>4</v>
      </c>
      <c r="W9785" t="s">
        <v>4</v>
      </c>
      <c r="X9785">
        <v>347.59</v>
      </c>
      <c r="Y9785" t="s">
        <v>4</v>
      </c>
    </row>
    <row r="9786" spans="1:25" x14ac:dyDescent="0.25">
      <c r="A9786" s="2">
        <v>39259</v>
      </c>
      <c r="B9786">
        <v>4963.7269999999999</v>
      </c>
      <c r="C9786">
        <v>7100559996</v>
      </c>
      <c r="D9786">
        <v>3509.5659999999998</v>
      </c>
      <c r="E9786">
        <v>564213874</v>
      </c>
      <c r="F9786">
        <v>369.06700000000001</v>
      </c>
      <c r="G9786">
        <v>13482820000</v>
      </c>
      <c r="H9786">
        <v>161.88</v>
      </c>
      <c r="I9786" t="s">
        <v>4</v>
      </c>
      <c r="J9786">
        <v>599.56799999999998</v>
      </c>
      <c r="K9786" t="s">
        <v>4</v>
      </c>
      <c r="L9786" t="s">
        <v>4</v>
      </c>
      <c r="M9786" t="s">
        <v>4</v>
      </c>
      <c r="N9786" t="s">
        <v>4</v>
      </c>
      <c r="O9786" t="s">
        <v>4</v>
      </c>
      <c r="P9786">
        <v>375.69900000000001</v>
      </c>
      <c r="Q9786" t="s">
        <v>4</v>
      </c>
      <c r="R9786">
        <v>235.58</v>
      </c>
      <c r="S9786" t="s">
        <v>4</v>
      </c>
      <c r="T9786">
        <v>680518.1</v>
      </c>
      <c r="U9786" t="s">
        <v>4</v>
      </c>
      <c r="V9786" t="s">
        <v>4</v>
      </c>
      <c r="W9786" t="s">
        <v>4</v>
      </c>
      <c r="X9786">
        <v>348.14600000000002</v>
      </c>
      <c r="Y9786" t="s">
        <v>4</v>
      </c>
    </row>
    <row r="9787" spans="1:25" x14ac:dyDescent="0.25">
      <c r="A9787" s="2">
        <v>39260</v>
      </c>
      <c r="B9787">
        <v>4924.95</v>
      </c>
      <c r="C9787">
        <v>7653430335</v>
      </c>
      <c r="D9787">
        <v>3563.471</v>
      </c>
      <c r="E9787">
        <v>563349391</v>
      </c>
      <c r="F9787">
        <v>366.97399999999999</v>
      </c>
      <c r="G9787">
        <v>14178810000</v>
      </c>
      <c r="H9787">
        <v>165.96</v>
      </c>
      <c r="I9787" t="s">
        <v>4</v>
      </c>
      <c r="J9787">
        <v>597.62689999999998</v>
      </c>
      <c r="K9787" t="s">
        <v>4</v>
      </c>
      <c r="L9787" t="s">
        <v>4</v>
      </c>
      <c r="M9787" t="s">
        <v>4</v>
      </c>
      <c r="N9787" t="s">
        <v>4</v>
      </c>
      <c r="O9787" t="s">
        <v>4</v>
      </c>
      <c r="P9787">
        <v>375.40800000000002</v>
      </c>
      <c r="Q9787" t="s">
        <v>4</v>
      </c>
      <c r="R9787">
        <v>235.96</v>
      </c>
      <c r="S9787" t="s">
        <v>4</v>
      </c>
      <c r="T9787">
        <v>680416.3</v>
      </c>
      <c r="U9787" t="s">
        <v>4</v>
      </c>
      <c r="V9787" t="s">
        <v>4</v>
      </c>
      <c r="W9787" t="s">
        <v>4</v>
      </c>
      <c r="X9787">
        <v>349.738</v>
      </c>
      <c r="Y9787" t="s">
        <v>4</v>
      </c>
    </row>
    <row r="9788" spans="1:25" x14ac:dyDescent="0.25">
      <c r="A9788" s="2">
        <v>39261</v>
      </c>
      <c r="B9788">
        <v>4976.1120000000001</v>
      </c>
      <c r="C9788">
        <v>6911299629</v>
      </c>
      <c r="D9788">
        <v>3566.0369999999998</v>
      </c>
      <c r="E9788">
        <v>490264508</v>
      </c>
      <c r="F9788">
        <v>370.99599999999998</v>
      </c>
      <c r="G9788">
        <v>15760820000</v>
      </c>
      <c r="H9788">
        <v>164.35</v>
      </c>
      <c r="I9788" t="s">
        <v>4</v>
      </c>
      <c r="J9788">
        <v>598.14800000000002</v>
      </c>
      <c r="K9788" t="s">
        <v>4</v>
      </c>
      <c r="L9788" t="s">
        <v>4</v>
      </c>
      <c r="M9788" t="s">
        <v>4</v>
      </c>
      <c r="N9788" t="s">
        <v>4</v>
      </c>
      <c r="O9788" t="s">
        <v>4</v>
      </c>
      <c r="P9788">
        <v>378.66800000000001</v>
      </c>
      <c r="Q9788" t="s">
        <v>4</v>
      </c>
      <c r="R9788">
        <v>235.44</v>
      </c>
      <c r="S9788" t="s">
        <v>4</v>
      </c>
      <c r="T9788">
        <v>682266.1</v>
      </c>
      <c r="U9788" t="s">
        <v>4</v>
      </c>
      <c r="V9788" t="s">
        <v>4</v>
      </c>
      <c r="W9788" t="s">
        <v>4</v>
      </c>
      <c r="X9788">
        <v>348.49099999999999</v>
      </c>
      <c r="Y9788" t="s">
        <v>4</v>
      </c>
    </row>
    <row r="9789" spans="1:25" x14ac:dyDescent="0.25">
      <c r="A9789" s="2">
        <v>39262</v>
      </c>
      <c r="B9789">
        <v>5019.6499999999996</v>
      </c>
      <c r="C9789">
        <v>7189005744</v>
      </c>
      <c r="D9789">
        <v>3543.5340000000001</v>
      </c>
      <c r="E9789">
        <v>584506515</v>
      </c>
      <c r="F9789">
        <v>372.161</v>
      </c>
      <c r="G9789">
        <v>13282690000</v>
      </c>
      <c r="H9789">
        <v>163.54</v>
      </c>
      <c r="I9789" t="s">
        <v>4</v>
      </c>
      <c r="J9789">
        <v>598.83439999999996</v>
      </c>
      <c r="K9789" t="s">
        <v>4</v>
      </c>
      <c r="L9789" t="s">
        <v>4</v>
      </c>
      <c r="M9789" t="s">
        <v>4</v>
      </c>
      <c r="N9789" t="s">
        <v>4</v>
      </c>
      <c r="O9789" t="s">
        <v>4</v>
      </c>
      <c r="P9789">
        <v>378.959</v>
      </c>
      <c r="Q9789" t="s">
        <v>4</v>
      </c>
      <c r="R9789">
        <v>236.66</v>
      </c>
      <c r="S9789" t="s">
        <v>4</v>
      </c>
      <c r="T9789">
        <v>683762.7</v>
      </c>
      <c r="U9789" t="s">
        <v>4</v>
      </c>
      <c r="V9789" t="s">
        <v>4</v>
      </c>
      <c r="W9789" t="s">
        <v>4</v>
      </c>
      <c r="X9789">
        <v>347.93799999999999</v>
      </c>
      <c r="Y9789" t="s">
        <v>4</v>
      </c>
    </row>
    <row r="9790" spans="1:25" x14ac:dyDescent="0.25">
      <c r="A9790" s="2">
        <v>39265</v>
      </c>
      <c r="B9790">
        <v>5057.2359999999999</v>
      </c>
      <c r="C9790">
        <v>5449368579</v>
      </c>
      <c r="D9790">
        <v>3591.9209999999998</v>
      </c>
      <c r="E9790">
        <v>520266195</v>
      </c>
      <c r="F9790">
        <v>376.87900000000002</v>
      </c>
      <c r="G9790">
        <v>9010390000</v>
      </c>
      <c r="H9790">
        <v>168.05</v>
      </c>
      <c r="I9790" t="s">
        <v>4</v>
      </c>
      <c r="J9790">
        <v>599.78620000000001</v>
      </c>
      <c r="K9790" t="s">
        <v>4</v>
      </c>
      <c r="L9790" t="s">
        <v>4</v>
      </c>
      <c r="M9790" t="s">
        <v>4</v>
      </c>
      <c r="N9790" t="s">
        <v>4</v>
      </c>
      <c r="O9790" t="s">
        <v>4</v>
      </c>
      <c r="P9790">
        <v>383.791</v>
      </c>
      <c r="Q9790" t="s">
        <v>4</v>
      </c>
      <c r="R9790">
        <v>237.12</v>
      </c>
      <c r="S9790" t="s">
        <v>4</v>
      </c>
      <c r="T9790">
        <v>705880.6</v>
      </c>
      <c r="U9790" t="s">
        <v>4</v>
      </c>
      <c r="V9790" t="s">
        <v>4</v>
      </c>
      <c r="W9790" t="s">
        <v>4</v>
      </c>
      <c r="X9790">
        <v>347.858</v>
      </c>
      <c r="Y9790" t="s">
        <v>4</v>
      </c>
    </row>
    <row r="9791" spans="1:25" x14ac:dyDescent="0.25">
      <c r="A9791" s="2">
        <v>39266</v>
      </c>
      <c r="B9791">
        <v>5086.4219999999996</v>
      </c>
      <c r="C9791">
        <v>6555152148</v>
      </c>
      <c r="D9791">
        <v>3605.4140000000002</v>
      </c>
      <c r="E9791">
        <v>263726979</v>
      </c>
      <c r="F9791">
        <v>382.589</v>
      </c>
      <c r="G9791">
        <v>12426750000</v>
      </c>
      <c r="H9791">
        <v>167.27</v>
      </c>
      <c r="I9791" t="s">
        <v>4</v>
      </c>
      <c r="J9791">
        <v>599.71860000000004</v>
      </c>
      <c r="K9791" t="s">
        <v>4</v>
      </c>
      <c r="L9791" t="s">
        <v>4</v>
      </c>
      <c r="M9791" t="s">
        <v>4</v>
      </c>
      <c r="N9791" t="s">
        <v>4</v>
      </c>
      <c r="O9791" t="s">
        <v>4</v>
      </c>
      <c r="P9791">
        <v>381.57900000000001</v>
      </c>
      <c r="Q9791" t="s">
        <v>4</v>
      </c>
      <c r="R9791">
        <v>236.47</v>
      </c>
      <c r="S9791" t="s">
        <v>4</v>
      </c>
      <c r="T9791">
        <v>702535.7</v>
      </c>
      <c r="U9791" t="s">
        <v>4</v>
      </c>
      <c r="V9791" t="s">
        <v>4</v>
      </c>
      <c r="W9791" t="s">
        <v>4</v>
      </c>
      <c r="X9791">
        <v>347.43700000000001</v>
      </c>
      <c r="Y9791" t="s">
        <v>4</v>
      </c>
    </row>
    <row r="9792" spans="1:25" x14ac:dyDescent="0.25">
      <c r="A9792" s="2">
        <v>39267</v>
      </c>
      <c r="B9792">
        <v>5104.8220000000001</v>
      </c>
      <c r="C9792">
        <v>4729937813</v>
      </c>
      <c r="D9792">
        <v>3605.4140000000002</v>
      </c>
      <c r="E9792">
        <v>263726979</v>
      </c>
      <c r="F9792">
        <v>384.91199999999998</v>
      </c>
      <c r="G9792">
        <v>10664490000</v>
      </c>
      <c r="H9792">
        <v>167.27</v>
      </c>
      <c r="I9792" t="s">
        <v>4</v>
      </c>
      <c r="J9792">
        <v>599.79549999999995</v>
      </c>
      <c r="K9792" t="s">
        <v>4</v>
      </c>
      <c r="L9792" t="s">
        <v>4</v>
      </c>
      <c r="M9792" t="s">
        <v>4</v>
      </c>
      <c r="N9792" t="s">
        <v>4</v>
      </c>
      <c r="O9792" t="s">
        <v>4</v>
      </c>
      <c r="P9792">
        <v>381.57900000000001</v>
      </c>
      <c r="Q9792" t="s">
        <v>4</v>
      </c>
      <c r="R9792">
        <v>236.5</v>
      </c>
      <c r="S9792" t="s">
        <v>4</v>
      </c>
      <c r="T9792">
        <v>701617.1</v>
      </c>
      <c r="U9792" t="s">
        <v>4</v>
      </c>
      <c r="V9792" t="s">
        <v>4</v>
      </c>
      <c r="W9792" t="s">
        <v>4</v>
      </c>
      <c r="X9792">
        <v>346.71</v>
      </c>
      <c r="Y9792" t="s">
        <v>4</v>
      </c>
    </row>
    <row r="9793" spans="1:25" x14ac:dyDescent="0.25">
      <c r="A9793" s="2">
        <v>39268</v>
      </c>
      <c r="B9793">
        <v>5083.08</v>
      </c>
      <c r="C9793">
        <v>6029266244</v>
      </c>
      <c r="D9793">
        <v>3613.8</v>
      </c>
      <c r="E9793">
        <v>426872322</v>
      </c>
      <c r="F9793">
        <v>385.56700000000001</v>
      </c>
      <c r="G9793">
        <v>14175560000</v>
      </c>
      <c r="H9793">
        <v>170.14</v>
      </c>
      <c r="I9793" t="s">
        <v>4</v>
      </c>
      <c r="J9793">
        <v>598.92729999999995</v>
      </c>
      <c r="K9793" t="s">
        <v>4</v>
      </c>
      <c r="L9793" t="s">
        <v>4</v>
      </c>
      <c r="M9793" t="s">
        <v>4</v>
      </c>
      <c r="N9793" t="s">
        <v>4</v>
      </c>
      <c r="O9793" t="s">
        <v>4</v>
      </c>
      <c r="P9793">
        <v>378.78399999999999</v>
      </c>
      <c r="Q9793" t="s">
        <v>4</v>
      </c>
      <c r="R9793">
        <v>235.3</v>
      </c>
      <c r="S9793" t="s">
        <v>4</v>
      </c>
      <c r="T9793">
        <v>698641.8</v>
      </c>
      <c r="U9793" t="s">
        <v>4</v>
      </c>
      <c r="V9793" t="s">
        <v>4</v>
      </c>
      <c r="W9793" t="s">
        <v>4</v>
      </c>
      <c r="X9793">
        <v>346.00599999999997</v>
      </c>
      <c r="Y9793" t="s">
        <v>4</v>
      </c>
    </row>
    <row r="9794" spans="1:25" x14ac:dyDescent="0.25">
      <c r="A9794" s="2">
        <v>39269</v>
      </c>
      <c r="B9794">
        <v>5109.308</v>
      </c>
      <c r="C9794">
        <v>5517060038</v>
      </c>
      <c r="D9794">
        <v>3623.2280000000001</v>
      </c>
      <c r="E9794">
        <v>392192739</v>
      </c>
      <c r="F9794">
        <v>388.62200000000001</v>
      </c>
      <c r="G9794">
        <v>11694410000</v>
      </c>
      <c r="H9794">
        <v>169.99</v>
      </c>
      <c r="I9794" t="s">
        <v>4</v>
      </c>
      <c r="J9794">
        <v>598.69820000000004</v>
      </c>
      <c r="K9794" t="s">
        <v>4</v>
      </c>
      <c r="L9794" t="s">
        <v>4</v>
      </c>
      <c r="M9794" t="s">
        <v>4</v>
      </c>
      <c r="N9794" t="s">
        <v>4</v>
      </c>
      <c r="O9794" t="s">
        <v>4</v>
      </c>
      <c r="P9794">
        <v>381.23</v>
      </c>
      <c r="Q9794" t="s">
        <v>4</v>
      </c>
      <c r="R9794">
        <v>234.74</v>
      </c>
      <c r="S9794" t="s">
        <v>4</v>
      </c>
      <c r="T9794">
        <v>699220.9</v>
      </c>
      <c r="U9794" t="s">
        <v>4</v>
      </c>
      <c r="V9794" t="s">
        <v>4</v>
      </c>
      <c r="W9794" t="s">
        <v>4</v>
      </c>
      <c r="X9794">
        <v>344.82400000000001</v>
      </c>
      <c r="Y9794" t="s">
        <v>4</v>
      </c>
    </row>
    <row r="9795" spans="1:25" x14ac:dyDescent="0.25">
      <c r="A9795" s="2">
        <v>39272</v>
      </c>
      <c r="B9795">
        <v>5133.2479999999996</v>
      </c>
      <c r="C9795">
        <v>5610046819</v>
      </c>
      <c r="D9795">
        <v>3627.1970000000001</v>
      </c>
      <c r="E9795">
        <v>438568423</v>
      </c>
      <c r="F9795">
        <v>393.31400000000002</v>
      </c>
      <c r="G9795">
        <v>11129540000</v>
      </c>
      <c r="H9795">
        <v>169.51</v>
      </c>
      <c r="I9795" t="s">
        <v>4</v>
      </c>
      <c r="J9795">
        <v>599.02670000000001</v>
      </c>
      <c r="K9795" t="s">
        <v>4</v>
      </c>
      <c r="L9795" t="s">
        <v>4</v>
      </c>
      <c r="M9795" t="s">
        <v>4</v>
      </c>
      <c r="N9795" t="s">
        <v>4</v>
      </c>
      <c r="O9795" t="s">
        <v>4</v>
      </c>
      <c r="P9795">
        <v>387.16800000000001</v>
      </c>
      <c r="Q9795" t="s">
        <v>4</v>
      </c>
      <c r="R9795">
        <v>235.28</v>
      </c>
      <c r="S9795" t="s">
        <v>4</v>
      </c>
      <c r="T9795">
        <v>699844.3</v>
      </c>
      <c r="U9795" t="s">
        <v>4</v>
      </c>
      <c r="V9795" t="s">
        <v>4</v>
      </c>
      <c r="W9795" t="s">
        <v>4</v>
      </c>
      <c r="X9795">
        <v>344.98899999999998</v>
      </c>
      <c r="Y9795" t="s">
        <v>4</v>
      </c>
    </row>
    <row r="9796" spans="1:25" x14ac:dyDescent="0.25">
      <c r="A9796" s="2">
        <v>39273</v>
      </c>
      <c r="B9796">
        <v>5122.7560000000003</v>
      </c>
      <c r="C9796">
        <v>6667091075</v>
      </c>
      <c r="D9796">
        <v>3560.2550000000001</v>
      </c>
      <c r="E9796">
        <v>529884638</v>
      </c>
      <c r="F9796">
        <v>392.29899999999998</v>
      </c>
      <c r="G9796">
        <v>16811190000</v>
      </c>
      <c r="H9796">
        <v>164.9</v>
      </c>
      <c r="I9796" t="s">
        <v>4</v>
      </c>
      <c r="J9796">
        <v>598.44579999999996</v>
      </c>
      <c r="K9796" t="s">
        <v>4</v>
      </c>
      <c r="L9796" t="s">
        <v>4</v>
      </c>
      <c r="M9796" t="s">
        <v>4</v>
      </c>
      <c r="N9796" t="s">
        <v>4</v>
      </c>
      <c r="O9796" t="s">
        <v>4</v>
      </c>
      <c r="P9796">
        <v>389.75299999999999</v>
      </c>
      <c r="Q9796" t="s">
        <v>4</v>
      </c>
      <c r="R9796">
        <v>236.81</v>
      </c>
      <c r="S9796" t="s">
        <v>4</v>
      </c>
      <c r="T9796">
        <v>708874.6</v>
      </c>
      <c r="U9796" t="s">
        <v>4</v>
      </c>
      <c r="V9796" t="s">
        <v>4</v>
      </c>
      <c r="W9796" t="s">
        <v>4</v>
      </c>
      <c r="X9796">
        <v>345.89299999999997</v>
      </c>
      <c r="Y9796" t="s">
        <v>4</v>
      </c>
    </row>
    <row r="9797" spans="1:25" x14ac:dyDescent="0.25">
      <c r="A9797" s="2">
        <v>39274</v>
      </c>
      <c r="B9797">
        <v>5111.1379999999999</v>
      </c>
      <c r="C9797">
        <v>6483882275</v>
      </c>
      <c r="D9797">
        <v>3571.1669999999999</v>
      </c>
      <c r="E9797">
        <v>467331653</v>
      </c>
      <c r="F9797">
        <v>391.50200000000001</v>
      </c>
      <c r="G9797">
        <v>15306650000</v>
      </c>
      <c r="H9797">
        <v>164.57</v>
      </c>
      <c r="I9797" t="s">
        <v>4</v>
      </c>
      <c r="J9797">
        <v>597.24850000000004</v>
      </c>
      <c r="K9797" t="s">
        <v>4</v>
      </c>
      <c r="L9797" t="s">
        <v>4</v>
      </c>
      <c r="M9797" t="s">
        <v>4</v>
      </c>
      <c r="N9797" t="s">
        <v>4</v>
      </c>
      <c r="O9797" t="s">
        <v>4</v>
      </c>
      <c r="P9797">
        <v>389.88099999999997</v>
      </c>
      <c r="Q9797" t="s">
        <v>4</v>
      </c>
      <c r="R9797">
        <v>236.14</v>
      </c>
      <c r="S9797" t="s">
        <v>4</v>
      </c>
      <c r="T9797">
        <v>710981.6</v>
      </c>
      <c r="U9797" t="s">
        <v>4</v>
      </c>
      <c r="V9797" t="s">
        <v>4</v>
      </c>
      <c r="W9797" t="s">
        <v>4</v>
      </c>
      <c r="X9797">
        <v>345.63799999999998</v>
      </c>
      <c r="Y9797" t="s">
        <v>4</v>
      </c>
    </row>
    <row r="9798" spans="1:25" x14ac:dyDescent="0.25">
      <c r="A9798" s="2">
        <v>39275</v>
      </c>
      <c r="B9798">
        <v>5152.1170000000002</v>
      </c>
      <c r="C9798">
        <v>6424614337</v>
      </c>
      <c r="D9798">
        <v>3635.9070000000002</v>
      </c>
      <c r="E9798">
        <v>486512465</v>
      </c>
      <c r="F9798">
        <v>397.29500000000002</v>
      </c>
      <c r="G9798">
        <v>15102380000</v>
      </c>
      <c r="H9798">
        <v>167.5</v>
      </c>
      <c r="I9798" t="s">
        <v>4</v>
      </c>
      <c r="J9798">
        <v>597.92840000000001</v>
      </c>
      <c r="K9798" t="s">
        <v>4</v>
      </c>
      <c r="L9798" t="s">
        <v>4</v>
      </c>
      <c r="M9798" t="s">
        <v>4</v>
      </c>
      <c r="N9798" t="s">
        <v>4</v>
      </c>
      <c r="O9798" t="s">
        <v>4</v>
      </c>
      <c r="P9798">
        <v>394.95800000000003</v>
      </c>
      <c r="Q9798" t="s">
        <v>4</v>
      </c>
      <c r="R9798">
        <v>235.66</v>
      </c>
      <c r="S9798" t="s">
        <v>4</v>
      </c>
      <c r="T9798">
        <v>708446.4</v>
      </c>
      <c r="U9798" t="s">
        <v>4</v>
      </c>
      <c r="V9798" t="s">
        <v>4</v>
      </c>
      <c r="W9798" t="s">
        <v>4</v>
      </c>
      <c r="X9798">
        <v>344.60300000000001</v>
      </c>
      <c r="Y9798" t="s">
        <v>4</v>
      </c>
    </row>
    <row r="9799" spans="1:25" x14ac:dyDescent="0.25">
      <c r="A9799" s="2">
        <v>39276</v>
      </c>
      <c r="B9799">
        <v>5188.3739999999998</v>
      </c>
      <c r="C9799">
        <v>5917428820</v>
      </c>
      <c r="D9799">
        <v>3638.4949999999999</v>
      </c>
      <c r="E9799">
        <v>415200653</v>
      </c>
      <c r="F9799">
        <v>402.90600000000001</v>
      </c>
      <c r="G9799">
        <v>13731300000</v>
      </c>
      <c r="H9799">
        <v>169.32</v>
      </c>
      <c r="I9799" t="s">
        <v>4</v>
      </c>
      <c r="J9799">
        <v>598.87660000000005</v>
      </c>
      <c r="K9799" t="s">
        <v>4</v>
      </c>
      <c r="L9799" t="s">
        <v>4</v>
      </c>
      <c r="M9799" t="s">
        <v>4</v>
      </c>
      <c r="N9799" t="s">
        <v>4</v>
      </c>
      <c r="O9799" t="s">
        <v>4</v>
      </c>
      <c r="P9799">
        <v>395.90100000000001</v>
      </c>
      <c r="Q9799" t="s">
        <v>4</v>
      </c>
      <c r="R9799">
        <v>235.75</v>
      </c>
      <c r="S9799" t="s">
        <v>4</v>
      </c>
      <c r="T9799">
        <v>707839.7</v>
      </c>
      <c r="U9799" t="s">
        <v>4</v>
      </c>
      <c r="V9799" t="s">
        <v>4</v>
      </c>
      <c r="W9799" t="s">
        <v>4</v>
      </c>
      <c r="X9799">
        <v>344.52600000000001</v>
      </c>
      <c r="Y9799" t="s">
        <v>4</v>
      </c>
    </row>
    <row r="9800" spans="1:25" x14ac:dyDescent="0.25">
      <c r="A9800" s="2">
        <v>39279</v>
      </c>
      <c r="B9800">
        <v>5192.0129999999999</v>
      </c>
      <c r="C9800">
        <v>4344892031</v>
      </c>
      <c r="D9800">
        <v>3607.55</v>
      </c>
      <c r="E9800">
        <v>471036740</v>
      </c>
      <c r="F9800">
        <v>400.904</v>
      </c>
      <c r="G9800">
        <v>12079220000</v>
      </c>
      <c r="H9800">
        <v>168.7</v>
      </c>
      <c r="I9800" t="s">
        <v>4</v>
      </c>
      <c r="J9800">
        <v>599.98040000000003</v>
      </c>
      <c r="K9800" t="s">
        <v>4</v>
      </c>
      <c r="L9800" t="s">
        <v>4</v>
      </c>
      <c r="M9800" t="s">
        <v>4</v>
      </c>
      <c r="N9800" t="s">
        <v>4</v>
      </c>
      <c r="O9800" t="s">
        <v>4</v>
      </c>
      <c r="P9800">
        <v>395.31900000000002</v>
      </c>
      <c r="Q9800" t="s">
        <v>4</v>
      </c>
      <c r="R9800">
        <v>236.74</v>
      </c>
      <c r="S9800" t="s">
        <v>4</v>
      </c>
      <c r="T9800">
        <v>710339.3</v>
      </c>
      <c r="U9800" t="s">
        <v>4</v>
      </c>
      <c r="V9800" t="s">
        <v>4</v>
      </c>
      <c r="W9800" t="s">
        <v>4</v>
      </c>
      <c r="X9800">
        <v>345.47199999999998</v>
      </c>
      <c r="Y9800" t="s">
        <v>4</v>
      </c>
    </row>
    <row r="9801" spans="1:25" x14ac:dyDescent="0.25">
      <c r="A9801" s="2">
        <v>39280</v>
      </c>
      <c r="B9801">
        <v>5177.415</v>
      </c>
      <c r="C9801">
        <v>6103590442</v>
      </c>
      <c r="D9801">
        <v>3613.6480000000001</v>
      </c>
      <c r="E9801">
        <v>479649141</v>
      </c>
      <c r="F9801">
        <v>400.88</v>
      </c>
      <c r="G9801">
        <v>12186840000</v>
      </c>
      <c r="H9801">
        <v>167.45</v>
      </c>
      <c r="I9801" t="s">
        <v>4</v>
      </c>
      <c r="J9801">
        <v>599.78189999999995</v>
      </c>
      <c r="K9801" t="s">
        <v>4</v>
      </c>
      <c r="L9801" t="s">
        <v>4</v>
      </c>
      <c r="M9801" t="s">
        <v>4</v>
      </c>
      <c r="N9801" t="s">
        <v>4</v>
      </c>
      <c r="O9801" t="s">
        <v>4</v>
      </c>
      <c r="P9801">
        <v>395.08600000000001</v>
      </c>
      <c r="Q9801" t="s">
        <v>4</v>
      </c>
      <c r="R9801">
        <v>236.22</v>
      </c>
      <c r="S9801" t="s">
        <v>4</v>
      </c>
      <c r="T9801">
        <v>711112</v>
      </c>
      <c r="U9801" t="s">
        <v>4</v>
      </c>
      <c r="V9801" t="s">
        <v>4</v>
      </c>
      <c r="W9801" t="s">
        <v>4</v>
      </c>
      <c r="X9801">
        <v>344.92899999999997</v>
      </c>
      <c r="Y9801" t="s">
        <v>4</v>
      </c>
    </row>
    <row r="9802" spans="1:25" x14ac:dyDescent="0.25">
      <c r="A9802" s="2">
        <v>39281</v>
      </c>
      <c r="B9802">
        <v>5140.3360000000002</v>
      </c>
      <c r="C9802">
        <v>6591728110</v>
      </c>
      <c r="D9802">
        <v>3596.7750000000001</v>
      </c>
      <c r="E9802">
        <v>523584194</v>
      </c>
      <c r="F9802">
        <v>398.14299999999997</v>
      </c>
      <c r="G9802">
        <v>12028750000</v>
      </c>
      <c r="H9802">
        <v>166.56</v>
      </c>
      <c r="I9802" t="s">
        <v>4</v>
      </c>
      <c r="J9802">
        <v>598.34230000000002</v>
      </c>
      <c r="K9802" t="s">
        <v>4</v>
      </c>
      <c r="L9802" t="s">
        <v>4</v>
      </c>
      <c r="M9802" t="s">
        <v>4</v>
      </c>
      <c r="N9802" t="s">
        <v>4</v>
      </c>
      <c r="O9802" t="s">
        <v>4</v>
      </c>
      <c r="P9802">
        <v>399.62799999999999</v>
      </c>
      <c r="Q9802" t="s">
        <v>4</v>
      </c>
      <c r="R9802">
        <v>236.87</v>
      </c>
      <c r="S9802" t="s">
        <v>4</v>
      </c>
      <c r="T9802">
        <v>717066.6</v>
      </c>
      <c r="U9802" t="s">
        <v>4</v>
      </c>
      <c r="V9802" t="s">
        <v>4</v>
      </c>
      <c r="W9802" t="s">
        <v>4</v>
      </c>
      <c r="X9802">
        <v>346.01499999999999</v>
      </c>
      <c r="Y9802" t="s">
        <v>4</v>
      </c>
    </row>
    <row r="9803" spans="1:25" x14ac:dyDescent="0.25">
      <c r="A9803" s="2">
        <v>39282</v>
      </c>
      <c r="B9803">
        <v>5185.0119999999997</v>
      </c>
      <c r="C9803">
        <v>6842685918</v>
      </c>
      <c r="D9803">
        <v>3622.1280000000002</v>
      </c>
      <c r="E9803">
        <v>468131172</v>
      </c>
      <c r="F9803">
        <v>402.37200000000001</v>
      </c>
      <c r="G9803">
        <v>11970650000</v>
      </c>
      <c r="H9803">
        <v>167.81</v>
      </c>
      <c r="I9803" t="s">
        <v>4</v>
      </c>
      <c r="J9803">
        <v>598.38340000000005</v>
      </c>
      <c r="K9803" t="s">
        <v>4</v>
      </c>
      <c r="L9803" t="s">
        <v>4</v>
      </c>
      <c r="M9803" t="s">
        <v>4</v>
      </c>
      <c r="N9803" t="s">
        <v>4</v>
      </c>
      <c r="O9803" t="s">
        <v>4</v>
      </c>
      <c r="P9803">
        <v>402.24700000000001</v>
      </c>
      <c r="Q9803" t="s">
        <v>4</v>
      </c>
      <c r="R9803">
        <v>236.6</v>
      </c>
      <c r="S9803" t="s">
        <v>4</v>
      </c>
      <c r="T9803">
        <v>717772.4</v>
      </c>
      <c r="U9803" t="s">
        <v>4</v>
      </c>
      <c r="V9803" t="s">
        <v>4</v>
      </c>
      <c r="W9803" t="s">
        <v>4</v>
      </c>
      <c r="X9803">
        <v>345.72500000000002</v>
      </c>
      <c r="Y9803" t="s">
        <v>4</v>
      </c>
    </row>
    <row r="9804" spans="1:25" x14ac:dyDescent="0.25">
      <c r="A9804" s="2">
        <v>39283</v>
      </c>
      <c r="B9804">
        <v>5165.7560000000003</v>
      </c>
      <c r="C9804">
        <v>7487996159</v>
      </c>
      <c r="D9804">
        <v>3556.62</v>
      </c>
      <c r="E9804">
        <v>618887570</v>
      </c>
      <c r="F9804">
        <v>404.82299999999998</v>
      </c>
      <c r="G9804">
        <v>11744120000</v>
      </c>
      <c r="H9804">
        <v>164.43</v>
      </c>
      <c r="I9804" t="s">
        <v>4</v>
      </c>
      <c r="J9804">
        <v>596.46029999999996</v>
      </c>
      <c r="K9804" t="s">
        <v>4</v>
      </c>
      <c r="L9804" t="s">
        <v>4</v>
      </c>
      <c r="M9804" t="s">
        <v>4</v>
      </c>
      <c r="N9804" t="s">
        <v>4</v>
      </c>
      <c r="O9804" t="s">
        <v>4</v>
      </c>
      <c r="P9804">
        <v>406.09</v>
      </c>
      <c r="Q9804" t="s">
        <v>4</v>
      </c>
      <c r="R9804">
        <v>237.29</v>
      </c>
      <c r="S9804" t="s">
        <v>4</v>
      </c>
      <c r="T9804">
        <v>718718.8</v>
      </c>
      <c r="U9804" t="s">
        <v>4</v>
      </c>
      <c r="V9804" t="s">
        <v>4</v>
      </c>
      <c r="W9804" t="s">
        <v>4</v>
      </c>
      <c r="X9804">
        <v>347.62400000000002</v>
      </c>
      <c r="Y9804" t="s">
        <v>4</v>
      </c>
    </row>
    <row r="9805" spans="1:25" x14ac:dyDescent="0.25">
      <c r="A9805" s="2">
        <v>39286</v>
      </c>
      <c r="B9805">
        <v>5166.21</v>
      </c>
      <c r="C9805">
        <v>5966088242</v>
      </c>
      <c r="D9805">
        <v>3553.1590000000001</v>
      </c>
      <c r="E9805">
        <v>538403309</v>
      </c>
      <c r="F9805">
        <v>409.15300000000002</v>
      </c>
      <c r="G9805">
        <v>13296000000</v>
      </c>
      <c r="H9805">
        <v>162.30000000000001</v>
      </c>
      <c r="I9805" t="s">
        <v>4</v>
      </c>
      <c r="J9805">
        <v>594.51390000000004</v>
      </c>
      <c r="K9805" t="s">
        <v>4</v>
      </c>
      <c r="L9805" t="s">
        <v>4</v>
      </c>
      <c r="M9805" t="s">
        <v>4</v>
      </c>
      <c r="N9805" t="s">
        <v>4</v>
      </c>
      <c r="O9805" t="s">
        <v>4</v>
      </c>
      <c r="P9805">
        <v>404.22699999999998</v>
      </c>
      <c r="Q9805" t="s">
        <v>4</v>
      </c>
      <c r="R9805">
        <v>237.18</v>
      </c>
      <c r="S9805" t="s">
        <v>4</v>
      </c>
      <c r="T9805">
        <v>718094.4</v>
      </c>
      <c r="U9805" t="s">
        <v>4</v>
      </c>
      <c r="V9805" t="s">
        <v>4</v>
      </c>
      <c r="W9805" t="s">
        <v>4</v>
      </c>
      <c r="X9805">
        <v>347.97300000000001</v>
      </c>
      <c r="Y9805" t="s">
        <v>4</v>
      </c>
    </row>
    <row r="9806" spans="1:25" x14ac:dyDescent="0.25">
      <c r="A9806" s="2">
        <v>39287</v>
      </c>
      <c r="B9806">
        <v>5120.5860000000002</v>
      </c>
      <c r="C9806">
        <v>6827584453</v>
      </c>
      <c r="D9806">
        <v>3452.1889999999999</v>
      </c>
      <c r="E9806">
        <v>688594297</v>
      </c>
      <c r="F9806">
        <v>406.94299999999998</v>
      </c>
      <c r="G9806">
        <v>14964960000</v>
      </c>
      <c r="H9806">
        <v>158.94</v>
      </c>
      <c r="I9806" t="s">
        <v>4</v>
      </c>
      <c r="J9806">
        <v>591.55499999999995</v>
      </c>
      <c r="K9806" t="s">
        <v>4</v>
      </c>
      <c r="L9806" t="s">
        <v>4</v>
      </c>
      <c r="M9806" t="s">
        <v>4</v>
      </c>
      <c r="N9806" t="s">
        <v>4</v>
      </c>
      <c r="O9806" t="s">
        <v>4</v>
      </c>
      <c r="P9806">
        <v>406.20600000000002</v>
      </c>
      <c r="Q9806" t="s">
        <v>4</v>
      </c>
      <c r="R9806">
        <v>237.29</v>
      </c>
      <c r="S9806" t="s">
        <v>4</v>
      </c>
      <c r="T9806">
        <v>719690.6</v>
      </c>
      <c r="U9806" t="s">
        <v>4</v>
      </c>
      <c r="V9806" t="s">
        <v>4</v>
      </c>
      <c r="W9806" t="s">
        <v>4</v>
      </c>
      <c r="X9806">
        <v>348.61200000000002</v>
      </c>
      <c r="Y9806" t="s">
        <v>4</v>
      </c>
    </row>
    <row r="9807" spans="1:25" x14ac:dyDescent="0.25">
      <c r="A9807" s="2">
        <v>39288</v>
      </c>
      <c r="B9807">
        <v>5054.8019999999997</v>
      </c>
      <c r="C9807">
        <v>7367964778</v>
      </c>
      <c r="D9807">
        <v>3454.9470000000001</v>
      </c>
      <c r="E9807">
        <v>686609776</v>
      </c>
      <c r="F9807">
        <v>403.78699999999998</v>
      </c>
      <c r="G9807">
        <v>17563880000</v>
      </c>
      <c r="H9807">
        <v>158.22999999999999</v>
      </c>
      <c r="I9807" t="s">
        <v>4</v>
      </c>
      <c r="J9807">
        <v>589.47450000000003</v>
      </c>
      <c r="K9807" t="s">
        <v>4</v>
      </c>
      <c r="L9807" t="s">
        <v>4</v>
      </c>
      <c r="M9807" t="s">
        <v>4</v>
      </c>
      <c r="N9807" t="s">
        <v>4</v>
      </c>
      <c r="O9807" t="s">
        <v>4</v>
      </c>
      <c r="P9807">
        <v>399.68599999999998</v>
      </c>
      <c r="Q9807" t="s">
        <v>4</v>
      </c>
      <c r="R9807">
        <v>237.59</v>
      </c>
      <c r="S9807" t="s">
        <v>4</v>
      </c>
      <c r="T9807">
        <v>715892.1</v>
      </c>
      <c r="U9807" t="s">
        <v>4</v>
      </c>
      <c r="V9807" t="s">
        <v>4</v>
      </c>
      <c r="W9807" t="s">
        <v>4</v>
      </c>
      <c r="X9807">
        <v>351.2</v>
      </c>
      <c r="Y9807" t="s">
        <v>4</v>
      </c>
    </row>
    <row r="9808" spans="1:25" x14ac:dyDescent="0.25">
      <c r="A9808" s="2">
        <v>39289</v>
      </c>
      <c r="B9808">
        <v>4948.38</v>
      </c>
      <c r="C9808">
        <v>8824808398</v>
      </c>
      <c r="D9808">
        <v>3365.65</v>
      </c>
      <c r="E9808">
        <v>841480081</v>
      </c>
      <c r="F9808">
        <v>394.71800000000002</v>
      </c>
      <c r="G9808">
        <v>16806600000</v>
      </c>
      <c r="H9808">
        <v>154.82</v>
      </c>
      <c r="I9808" t="s">
        <v>4</v>
      </c>
      <c r="J9808">
        <v>582.8777</v>
      </c>
      <c r="K9808" t="s">
        <v>4</v>
      </c>
      <c r="L9808" t="s">
        <v>4</v>
      </c>
      <c r="M9808" t="s">
        <v>4</v>
      </c>
      <c r="N9808" t="s">
        <v>4</v>
      </c>
      <c r="O9808" t="s">
        <v>4</v>
      </c>
      <c r="P9808">
        <v>393.048</v>
      </c>
      <c r="Q9808" t="s">
        <v>4</v>
      </c>
      <c r="R9808">
        <v>237.65</v>
      </c>
      <c r="S9808" t="s">
        <v>4</v>
      </c>
      <c r="T9808">
        <v>718938.6</v>
      </c>
      <c r="U9808" t="s">
        <v>4</v>
      </c>
      <c r="V9808" t="s">
        <v>4</v>
      </c>
      <c r="W9808" t="s">
        <v>4</v>
      </c>
      <c r="X9808">
        <v>352.85599999999999</v>
      </c>
      <c r="Y9808" t="s">
        <v>4</v>
      </c>
    </row>
    <row r="9809" spans="1:25" x14ac:dyDescent="0.25">
      <c r="A9809" s="2">
        <v>39290</v>
      </c>
      <c r="B9809">
        <v>4877.0529999999999</v>
      </c>
      <c r="C9809">
        <v>9636155514</v>
      </c>
      <c r="D9809">
        <v>3308</v>
      </c>
      <c r="E9809">
        <v>741687632</v>
      </c>
      <c r="F9809">
        <v>382.06</v>
      </c>
      <c r="G9809">
        <v>18571790000</v>
      </c>
      <c r="H9809">
        <v>150.66</v>
      </c>
      <c r="I9809" t="s">
        <v>4</v>
      </c>
      <c r="J9809">
        <v>578.40700000000004</v>
      </c>
      <c r="K9809" t="s">
        <v>4</v>
      </c>
      <c r="L9809" t="s">
        <v>4</v>
      </c>
      <c r="M9809" t="s">
        <v>4</v>
      </c>
      <c r="N9809" t="s">
        <v>4</v>
      </c>
      <c r="O9809" t="s">
        <v>4</v>
      </c>
      <c r="P9809">
        <v>391.41800000000001</v>
      </c>
      <c r="Q9809" t="s">
        <v>4</v>
      </c>
      <c r="R9809">
        <v>237.11</v>
      </c>
      <c r="S9809" t="s">
        <v>4</v>
      </c>
      <c r="T9809">
        <v>715520.9</v>
      </c>
      <c r="U9809" t="s">
        <v>4</v>
      </c>
      <c r="V9809" t="s">
        <v>4</v>
      </c>
      <c r="W9809" t="s">
        <v>4</v>
      </c>
      <c r="X9809">
        <v>354.64600000000002</v>
      </c>
      <c r="Y9809" t="s">
        <v>4</v>
      </c>
    </row>
    <row r="9810" spans="1:25" x14ac:dyDescent="0.25">
      <c r="A9810" s="2">
        <v>39293</v>
      </c>
      <c r="B9810">
        <v>4883.884</v>
      </c>
      <c r="C9810">
        <v>7397559725</v>
      </c>
      <c r="D9810">
        <v>3335.5340000000001</v>
      </c>
      <c r="E9810">
        <v>648473867</v>
      </c>
      <c r="F9810">
        <v>385.363</v>
      </c>
      <c r="G9810">
        <v>12488760000</v>
      </c>
      <c r="H9810">
        <v>152.88999999999999</v>
      </c>
      <c r="I9810" t="s">
        <v>4</v>
      </c>
      <c r="J9810">
        <v>578.31970000000001</v>
      </c>
      <c r="K9810" t="s">
        <v>4</v>
      </c>
      <c r="L9810" t="s">
        <v>4</v>
      </c>
      <c r="M9810" t="s">
        <v>4</v>
      </c>
      <c r="N9810" t="s">
        <v>4</v>
      </c>
      <c r="O9810" t="s">
        <v>4</v>
      </c>
      <c r="P9810">
        <v>393.92200000000003</v>
      </c>
      <c r="Q9810" t="s">
        <v>4</v>
      </c>
      <c r="R9810">
        <v>236.73</v>
      </c>
      <c r="S9810" t="s">
        <v>4</v>
      </c>
      <c r="T9810">
        <v>716244.3</v>
      </c>
      <c r="U9810" t="s">
        <v>4</v>
      </c>
      <c r="V9810" t="s">
        <v>4</v>
      </c>
      <c r="W9810" t="s">
        <v>4</v>
      </c>
      <c r="X9810">
        <v>354.24799999999999</v>
      </c>
      <c r="Y9810" t="s">
        <v>4</v>
      </c>
    </row>
    <row r="9811" spans="1:25" x14ac:dyDescent="0.25">
      <c r="A9811" s="2">
        <v>39294</v>
      </c>
      <c r="B9811">
        <v>4950.2610000000004</v>
      </c>
      <c r="C9811">
        <v>8210885149</v>
      </c>
      <c r="D9811">
        <v>3301.1750000000002</v>
      </c>
      <c r="E9811">
        <v>722496453</v>
      </c>
      <c r="F9811">
        <v>391.79700000000003</v>
      </c>
      <c r="G9811">
        <v>13449290000</v>
      </c>
      <c r="H9811">
        <v>152.63999999999999</v>
      </c>
      <c r="I9811" t="s">
        <v>4</v>
      </c>
      <c r="J9811">
        <v>580.93060000000003</v>
      </c>
      <c r="K9811" t="s">
        <v>4</v>
      </c>
      <c r="L9811" t="s">
        <v>4</v>
      </c>
      <c r="M9811" t="s">
        <v>4</v>
      </c>
      <c r="N9811" t="s">
        <v>4</v>
      </c>
      <c r="O9811" t="s">
        <v>4</v>
      </c>
      <c r="P9811">
        <v>395.49400000000003</v>
      </c>
      <c r="Q9811" t="s">
        <v>4</v>
      </c>
      <c r="R9811">
        <v>237.37</v>
      </c>
      <c r="S9811" t="s">
        <v>4</v>
      </c>
      <c r="T9811">
        <v>725102.6</v>
      </c>
      <c r="U9811" t="s">
        <v>4</v>
      </c>
      <c r="V9811" t="s">
        <v>4</v>
      </c>
      <c r="W9811" t="s">
        <v>4</v>
      </c>
      <c r="X9811">
        <v>353.65800000000002</v>
      </c>
      <c r="Y9811" t="s">
        <v>4</v>
      </c>
    </row>
    <row r="9812" spans="1:25" x14ac:dyDescent="0.25">
      <c r="A9812" s="2">
        <v>39295</v>
      </c>
      <c r="B9812">
        <v>4865.8320000000003</v>
      </c>
      <c r="C9812">
        <v>8392206285</v>
      </c>
      <c r="D9812">
        <v>3308.9140000000002</v>
      </c>
      <c r="E9812">
        <v>799429631</v>
      </c>
      <c r="F9812">
        <v>378.39800000000002</v>
      </c>
      <c r="G9812">
        <v>17052960000</v>
      </c>
      <c r="H9812">
        <v>153.87</v>
      </c>
      <c r="I9812" t="s">
        <v>4</v>
      </c>
      <c r="J9812">
        <v>580.24030000000005</v>
      </c>
      <c r="K9812" t="s">
        <v>4</v>
      </c>
      <c r="L9812" t="s">
        <v>4</v>
      </c>
      <c r="M9812" t="s">
        <v>4</v>
      </c>
      <c r="N9812" t="s">
        <v>4</v>
      </c>
      <c r="O9812" t="s">
        <v>4</v>
      </c>
      <c r="P9812">
        <v>393.51400000000001</v>
      </c>
      <c r="Q9812" t="s">
        <v>4</v>
      </c>
      <c r="R9812">
        <v>237.45</v>
      </c>
      <c r="S9812" t="s">
        <v>4</v>
      </c>
      <c r="T9812">
        <v>725339.7</v>
      </c>
      <c r="U9812" t="s">
        <v>4</v>
      </c>
      <c r="V9812" t="s">
        <v>4</v>
      </c>
      <c r="W9812" t="s">
        <v>4</v>
      </c>
      <c r="X9812">
        <v>354.66500000000002</v>
      </c>
      <c r="Y9812" t="s">
        <v>4</v>
      </c>
    </row>
    <row r="9813" spans="1:25" x14ac:dyDescent="0.25">
      <c r="A9813" s="2">
        <v>39296</v>
      </c>
      <c r="B9813">
        <v>4895.7669999999998</v>
      </c>
      <c r="C9813">
        <v>7750407563</v>
      </c>
      <c r="D9813">
        <v>3334.8110000000001</v>
      </c>
      <c r="E9813">
        <v>705004449</v>
      </c>
      <c r="F9813">
        <v>380.69099999999997</v>
      </c>
      <c r="G9813">
        <v>12891360000</v>
      </c>
      <c r="H9813">
        <v>155.75</v>
      </c>
      <c r="I9813" t="s">
        <v>4</v>
      </c>
      <c r="J9813">
        <v>582.79179999999997</v>
      </c>
      <c r="K9813" t="s">
        <v>4</v>
      </c>
      <c r="L9813" t="s">
        <v>4</v>
      </c>
      <c r="M9813" t="s">
        <v>4</v>
      </c>
      <c r="N9813" t="s">
        <v>4</v>
      </c>
      <c r="O9813" t="s">
        <v>4</v>
      </c>
      <c r="P9813">
        <v>393.92200000000003</v>
      </c>
      <c r="Q9813" t="s">
        <v>4</v>
      </c>
      <c r="R9813">
        <v>237.69</v>
      </c>
      <c r="S9813" t="s">
        <v>4</v>
      </c>
      <c r="T9813">
        <v>724248.4</v>
      </c>
      <c r="U9813" t="s">
        <v>4</v>
      </c>
      <c r="V9813" t="s">
        <v>4</v>
      </c>
      <c r="W9813" t="s">
        <v>4</v>
      </c>
      <c r="X9813">
        <v>353.95499999999998</v>
      </c>
      <c r="Y9813" t="s">
        <v>4</v>
      </c>
    </row>
    <row r="9814" spans="1:25" x14ac:dyDescent="0.25">
      <c r="A9814" s="2">
        <v>39297</v>
      </c>
      <c r="B9814">
        <v>4877.4859999999999</v>
      </c>
      <c r="C9814">
        <v>6711428782</v>
      </c>
      <c r="D9814">
        <v>3213.4940000000001</v>
      </c>
      <c r="E9814">
        <v>760059111</v>
      </c>
      <c r="F9814">
        <v>380.50799999999998</v>
      </c>
      <c r="G9814">
        <v>13205090000</v>
      </c>
      <c r="H9814">
        <v>150.76</v>
      </c>
      <c r="I9814" t="s">
        <v>4</v>
      </c>
      <c r="J9814">
        <v>583.69389999999999</v>
      </c>
      <c r="K9814" t="s">
        <v>4</v>
      </c>
      <c r="L9814" t="s">
        <v>4</v>
      </c>
      <c r="M9814" t="s">
        <v>4</v>
      </c>
      <c r="N9814" t="s">
        <v>4</v>
      </c>
      <c r="O9814" t="s">
        <v>4</v>
      </c>
      <c r="P9814">
        <v>398.46300000000002</v>
      </c>
      <c r="Q9814" t="s">
        <v>4</v>
      </c>
      <c r="R9814">
        <v>238.34</v>
      </c>
      <c r="S9814" t="s">
        <v>4</v>
      </c>
      <c r="T9814">
        <v>731165.9</v>
      </c>
      <c r="U9814" t="s">
        <v>4</v>
      </c>
      <c r="V9814" t="s">
        <v>4</v>
      </c>
      <c r="W9814" t="s">
        <v>4</v>
      </c>
      <c r="X9814">
        <v>354.08600000000001</v>
      </c>
      <c r="Y9814" t="s">
        <v>4</v>
      </c>
    </row>
    <row r="9815" spans="1:25" x14ac:dyDescent="0.25">
      <c r="A9815" s="2">
        <v>39300</v>
      </c>
      <c r="B9815">
        <v>4849.4889999999996</v>
      </c>
      <c r="C9815">
        <v>6361935847</v>
      </c>
      <c r="D9815">
        <v>3260.3319999999999</v>
      </c>
      <c r="E9815">
        <v>845144317</v>
      </c>
      <c r="F9815">
        <v>372.92399999999998</v>
      </c>
      <c r="G9815">
        <v>14676610000</v>
      </c>
      <c r="H9815">
        <v>155.38</v>
      </c>
      <c r="I9815" t="s">
        <v>4</v>
      </c>
      <c r="J9815">
        <v>582.40620000000001</v>
      </c>
      <c r="K9815" t="s">
        <v>4</v>
      </c>
      <c r="L9815" t="s">
        <v>4</v>
      </c>
      <c r="M9815" t="s">
        <v>4</v>
      </c>
      <c r="N9815" t="s">
        <v>4</v>
      </c>
      <c r="O9815" t="s">
        <v>4</v>
      </c>
      <c r="P9815">
        <v>397.82299999999998</v>
      </c>
      <c r="Q9815" t="s">
        <v>4</v>
      </c>
      <c r="R9815">
        <v>237.76</v>
      </c>
      <c r="S9815" t="s">
        <v>4</v>
      </c>
      <c r="T9815">
        <v>730127.6</v>
      </c>
      <c r="U9815" t="s">
        <v>4</v>
      </c>
      <c r="V9815" t="s">
        <v>4</v>
      </c>
      <c r="W9815" t="s">
        <v>4</v>
      </c>
      <c r="X9815">
        <v>354.06200000000001</v>
      </c>
      <c r="Y9815" t="s">
        <v>4</v>
      </c>
    </row>
    <row r="9816" spans="1:25" x14ac:dyDescent="0.25">
      <c r="A9816" s="2">
        <v>39301</v>
      </c>
      <c r="B9816">
        <v>4876.7150000000001</v>
      </c>
      <c r="C9816">
        <v>6645851714</v>
      </c>
      <c r="D9816">
        <v>3293.2910000000002</v>
      </c>
      <c r="E9816">
        <v>847106500</v>
      </c>
      <c r="F9816">
        <v>374.589</v>
      </c>
      <c r="G9816">
        <v>9766365000</v>
      </c>
      <c r="H9816">
        <v>156.41999999999999</v>
      </c>
      <c r="I9816" t="s">
        <v>4</v>
      </c>
      <c r="J9816">
        <v>583.95259999999996</v>
      </c>
      <c r="K9816" t="s">
        <v>4</v>
      </c>
      <c r="L9816" t="s">
        <v>4</v>
      </c>
      <c r="M9816" t="s">
        <v>4</v>
      </c>
      <c r="N9816" t="s">
        <v>4</v>
      </c>
      <c r="O9816" t="s">
        <v>4</v>
      </c>
      <c r="P9816">
        <v>397.24</v>
      </c>
      <c r="Q9816" t="s">
        <v>4</v>
      </c>
      <c r="R9816">
        <v>237.75</v>
      </c>
      <c r="S9816" t="s">
        <v>4</v>
      </c>
      <c r="T9816">
        <v>727355.3</v>
      </c>
      <c r="U9816" t="s">
        <v>4</v>
      </c>
      <c r="V9816" t="s">
        <v>4</v>
      </c>
      <c r="W9816" t="s">
        <v>4</v>
      </c>
      <c r="X9816">
        <v>353.75900000000001</v>
      </c>
      <c r="Y9816" t="s">
        <v>4</v>
      </c>
    </row>
    <row r="9817" spans="1:25" x14ac:dyDescent="0.25">
      <c r="A9817" s="2">
        <v>39302</v>
      </c>
      <c r="B9817">
        <v>4968.3130000000001</v>
      </c>
      <c r="C9817">
        <v>8632554190</v>
      </c>
      <c r="D9817">
        <v>3384.8870000000002</v>
      </c>
      <c r="E9817">
        <v>1217163260</v>
      </c>
      <c r="F9817">
        <v>385.18799999999999</v>
      </c>
      <c r="G9817">
        <v>12006650000</v>
      </c>
      <c r="H9817">
        <v>162.69999999999999</v>
      </c>
      <c r="I9817" t="s">
        <v>4</v>
      </c>
      <c r="J9817">
        <v>587.93169999999998</v>
      </c>
      <c r="K9817" t="s">
        <v>4</v>
      </c>
      <c r="L9817" t="s">
        <v>4</v>
      </c>
      <c r="M9817" t="s">
        <v>4</v>
      </c>
      <c r="N9817" t="s">
        <v>4</v>
      </c>
      <c r="O9817" t="s">
        <v>4</v>
      </c>
      <c r="P9817">
        <v>399.56900000000002</v>
      </c>
      <c r="Q9817" t="s">
        <v>4</v>
      </c>
      <c r="R9817">
        <v>236.47</v>
      </c>
      <c r="S9817" t="s">
        <v>4</v>
      </c>
      <c r="T9817">
        <v>726682.3</v>
      </c>
      <c r="U9817" t="s">
        <v>4</v>
      </c>
      <c r="V9817" t="s">
        <v>4</v>
      </c>
      <c r="W9817" t="s">
        <v>4</v>
      </c>
      <c r="X9817">
        <v>350.67599999999999</v>
      </c>
      <c r="Y9817" t="s">
        <v>4</v>
      </c>
    </row>
    <row r="9818" spans="1:25" x14ac:dyDescent="0.25">
      <c r="A9818" s="2">
        <v>39303</v>
      </c>
      <c r="B9818">
        <v>4892.826</v>
      </c>
      <c r="C9818">
        <v>10876590413</v>
      </c>
      <c r="D9818">
        <v>3339.4059999999999</v>
      </c>
      <c r="E9818">
        <v>1189900214</v>
      </c>
      <c r="F9818">
        <v>380.25400000000002</v>
      </c>
      <c r="G9818">
        <v>11436900000</v>
      </c>
      <c r="H9818">
        <v>162.38999999999999</v>
      </c>
      <c r="I9818" t="s">
        <v>4</v>
      </c>
      <c r="J9818">
        <v>586.89020000000005</v>
      </c>
      <c r="K9818" t="s">
        <v>4</v>
      </c>
      <c r="L9818" t="s">
        <v>4</v>
      </c>
      <c r="M9818" t="s">
        <v>4</v>
      </c>
      <c r="N9818" t="s">
        <v>4</v>
      </c>
      <c r="O9818" t="s">
        <v>4</v>
      </c>
      <c r="P9818">
        <v>391.709</v>
      </c>
      <c r="Q9818" t="s">
        <v>4</v>
      </c>
      <c r="R9818">
        <v>236.94</v>
      </c>
      <c r="S9818" t="s">
        <v>4</v>
      </c>
      <c r="T9818">
        <v>724067.8</v>
      </c>
      <c r="U9818" t="s">
        <v>4</v>
      </c>
      <c r="V9818" t="s">
        <v>4</v>
      </c>
      <c r="W9818" t="s">
        <v>4</v>
      </c>
      <c r="X9818">
        <v>353.68400000000003</v>
      </c>
      <c r="Y9818" t="s">
        <v>4</v>
      </c>
    </row>
    <row r="9819" spans="1:25" x14ac:dyDescent="0.25">
      <c r="A9819" s="2">
        <v>39304</v>
      </c>
      <c r="B9819">
        <v>4753.2299999999996</v>
      </c>
      <c r="C9819">
        <v>10857109311</v>
      </c>
      <c r="D9819">
        <v>3356.0659999999998</v>
      </c>
      <c r="E9819">
        <v>987512932</v>
      </c>
      <c r="F9819">
        <v>367.69099999999997</v>
      </c>
      <c r="G9819">
        <v>12407320000</v>
      </c>
      <c r="H9819">
        <v>155.94999999999999</v>
      </c>
      <c r="I9819" t="s">
        <v>4</v>
      </c>
      <c r="J9819">
        <v>585.31240000000003</v>
      </c>
      <c r="K9819" t="s">
        <v>4</v>
      </c>
      <c r="L9819" t="s">
        <v>4</v>
      </c>
      <c r="M9819" t="s">
        <v>4</v>
      </c>
      <c r="N9819" t="s">
        <v>4</v>
      </c>
      <c r="O9819" t="s">
        <v>4</v>
      </c>
      <c r="P9819">
        <v>396.83300000000003</v>
      </c>
      <c r="Q9819" t="s">
        <v>4</v>
      </c>
      <c r="R9819">
        <v>237.04</v>
      </c>
      <c r="S9819" t="s">
        <v>4</v>
      </c>
      <c r="T9819">
        <v>723399.6</v>
      </c>
      <c r="U9819" t="s">
        <v>4</v>
      </c>
      <c r="V9819" t="s">
        <v>4</v>
      </c>
      <c r="W9819" t="s">
        <v>4</v>
      </c>
      <c r="X9819">
        <v>355.64400000000001</v>
      </c>
      <c r="Y9819" t="s">
        <v>4</v>
      </c>
    </row>
    <row r="9820" spans="1:25" x14ac:dyDescent="0.25">
      <c r="A9820" s="2">
        <v>39307</v>
      </c>
      <c r="B9820">
        <v>4804.5690000000004</v>
      </c>
      <c r="C9820">
        <v>7327290368</v>
      </c>
      <c r="D9820">
        <v>3318.2109999999998</v>
      </c>
      <c r="E9820">
        <v>674383979</v>
      </c>
      <c r="F9820">
        <v>371.41899999999998</v>
      </c>
      <c r="G9820">
        <v>9517885000</v>
      </c>
      <c r="H9820">
        <v>154.75</v>
      </c>
      <c r="I9820" t="s">
        <v>4</v>
      </c>
      <c r="J9820">
        <v>586.32000000000005</v>
      </c>
      <c r="K9820" t="s">
        <v>4</v>
      </c>
      <c r="L9820" t="s">
        <v>4</v>
      </c>
      <c r="M9820" t="s">
        <v>4</v>
      </c>
      <c r="N9820" t="s">
        <v>4</v>
      </c>
      <c r="O9820" t="s">
        <v>4</v>
      </c>
      <c r="P9820">
        <v>396.42500000000001</v>
      </c>
      <c r="Q9820" t="s">
        <v>4</v>
      </c>
      <c r="R9820">
        <v>237.25</v>
      </c>
      <c r="S9820" t="s">
        <v>4</v>
      </c>
      <c r="T9820">
        <v>719859.6</v>
      </c>
      <c r="U9820" t="s">
        <v>4</v>
      </c>
      <c r="V9820" t="s">
        <v>4</v>
      </c>
      <c r="W9820" t="s">
        <v>4</v>
      </c>
      <c r="X9820">
        <v>355.95499999999998</v>
      </c>
      <c r="Y9820" t="s">
        <v>4</v>
      </c>
    </row>
    <row r="9821" spans="1:25" x14ac:dyDescent="0.25">
      <c r="A9821" s="2">
        <v>39308</v>
      </c>
      <c r="B9821">
        <v>4751.6790000000001</v>
      </c>
      <c r="C9821">
        <v>6283630956</v>
      </c>
      <c r="D9821">
        <v>3246.2629999999999</v>
      </c>
      <c r="E9821">
        <v>516922848</v>
      </c>
      <c r="F9821">
        <v>366.13900000000001</v>
      </c>
      <c r="G9821">
        <v>10574240000</v>
      </c>
      <c r="H9821">
        <v>148.84</v>
      </c>
      <c r="I9821" t="s">
        <v>4</v>
      </c>
      <c r="J9821">
        <v>585.23130000000003</v>
      </c>
      <c r="K9821" t="s">
        <v>4</v>
      </c>
      <c r="L9821" t="s">
        <v>4</v>
      </c>
      <c r="M9821" t="s">
        <v>4</v>
      </c>
      <c r="N9821" t="s">
        <v>4</v>
      </c>
      <c r="O9821" t="s">
        <v>4</v>
      </c>
      <c r="P9821">
        <v>395.72699999999998</v>
      </c>
      <c r="Q9821" t="s">
        <v>4</v>
      </c>
      <c r="R9821">
        <v>237.71</v>
      </c>
      <c r="S9821" t="s">
        <v>4</v>
      </c>
      <c r="T9821">
        <v>718307.4</v>
      </c>
      <c r="U9821" t="s">
        <v>4</v>
      </c>
      <c r="V9821" t="s">
        <v>4</v>
      </c>
      <c r="W9821" t="s">
        <v>4</v>
      </c>
      <c r="X9821">
        <v>357.38799999999998</v>
      </c>
      <c r="Y9821" t="s">
        <v>4</v>
      </c>
    </row>
    <row r="9822" spans="1:25" x14ac:dyDescent="0.25">
      <c r="A9822" s="2">
        <v>39309</v>
      </c>
      <c r="B9822">
        <v>4679.6040000000003</v>
      </c>
      <c r="C9822">
        <v>6148348096</v>
      </c>
      <c r="D9822">
        <v>3198.4079999999999</v>
      </c>
      <c r="E9822">
        <v>591664158</v>
      </c>
      <c r="F9822">
        <v>357.375</v>
      </c>
      <c r="G9822">
        <v>18387080000</v>
      </c>
      <c r="H9822">
        <v>146.83000000000001</v>
      </c>
      <c r="I9822" t="s">
        <v>4</v>
      </c>
      <c r="J9822">
        <v>581.577</v>
      </c>
      <c r="K9822" t="s">
        <v>4</v>
      </c>
      <c r="L9822" t="s">
        <v>4</v>
      </c>
      <c r="M9822" t="s">
        <v>4</v>
      </c>
      <c r="N9822" t="s">
        <v>4</v>
      </c>
      <c r="O9822" t="s">
        <v>4</v>
      </c>
      <c r="P9822">
        <v>395.72699999999998</v>
      </c>
      <c r="Q9822" t="s">
        <v>4</v>
      </c>
      <c r="R9822">
        <v>237.69</v>
      </c>
      <c r="S9822" t="s">
        <v>4</v>
      </c>
      <c r="T9822">
        <v>714656.4</v>
      </c>
      <c r="U9822" t="s">
        <v>4</v>
      </c>
      <c r="V9822" t="s">
        <v>4</v>
      </c>
      <c r="W9822" t="s">
        <v>4</v>
      </c>
      <c r="X9822">
        <v>360.13200000000001</v>
      </c>
      <c r="Y9822" t="s">
        <v>4</v>
      </c>
    </row>
    <row r="9823" spans="1:25" x14ac:dyDescent="0.25">
      <c r="A9823" s="2">
        <v>39310</v>
      </c>
      <c r="B9823">
        <v>4543.5240000000003</v>
      </c>
      <c r="C9823">
        <v>10287645182</v>
      </c>
      <c r="D9823">
        <v>3272.1129999999998</v>
      </c>
      <c r="E9823">
        <v>846267016</v>
      </c>
      <c r="F9823">
        <v>337.267</v>
      </c>
      <c r="G9823">
        <v>23511030000</v>
      </c>
      <c r="H9823">
        <v>152.47</v>
      </c>
      <c r="I9823" t="s">
        <v>4</v>
      </c>
      <c r="J9823">
        <v>578.03700000000003</v>
      </c>
      <c r="K9823" t="s">
        <v>4</v>
      </c>
      <c r="L9823" t="s">
        <v>4</v>
      </c>
      <c r="M9823" t="s">
        <v>4</v>
      </c>
      <c r="N9823" t="s">
        <v>4</v>
      </c>
      <c r="O9823" t="s">
        <v>4</v>
      </c>
      <c r="P9823">
        <v>383.09300000000002</v>
      </c>
      <c r="Q9823" t="s">
        <v>4</v>
      </c>
      <c r="R9823">
        <v>238.57</v>
      </c>
      <c r="S9823" t="s">
        <v>4</v>
      </c>
      <c r="T9823">
        <v>715382.2</v>
      </c>
      <c r="U9823" t="s">
        <v>4</v>
      </c>
      <c r="V9823" t="s">
        <v>4</v>
      </c>
      <c r="W9823" t="s">
        <v>4</v>
      </c>
      <c r="X9823">
        <v>365.34500000000003</v>
      </c>
      <c r="Y9823" t="s">
        <v>4</v>
      </c>
    </row>
    <row r="9824" spans="1:25" x14ac:dyDescent="0.25">
      <c r="A9824" s="2">
        <v>39311</v>
      </c>
      <c r="B9824">
        <v>4587.2860000000001</v>
      </c>
      <c r="C9824">
        <v>11761495156</v>
      </c>
      <c r="D9824">
        <v>3345.3629999999998</v>
      </c>
      <c r="E9824">
        <v>760265898</v>
      </c>
      <c r="F9824">
        <v>337.67099999999999</v>
      </c>
      <c r="G9824">
        <v>20970390000</v>
      </c>
      <c r="H9824">
        <v>155.68</v>
      </c>
      <c r="I9824" t="s">
        <v>4</v>
      </c>
      <c r="J9824">
        <v>579.58119999999997</v>
      </c>
      <c r="K9824" t="s">
        <v>4</v>
      </c>
      <c r="L9824" t="s">
        <v>4</v>
      </c>
      <c r="M9824" t="s">
        <v>4</v>
      </c>
      <c r="N9824" t="s">
        <v>4</v>
      </c>
      <c r="O9824" t="s">
        <v>4</v>
      </c>
      <c r="P9824">
        <v>388.21600000000001</v>
      </c>
      <c r="Q9824" t="s">
        <v>4</v>
      </c>
      <c r="R9824">
        <v>237.67</v>
      </c>
      <c r="S9824" t="s">
        <v>4</v>
      </c>
      <c r="T9824">
        <v>720660.6</v>
      </c>
      <c r="U9824" t="s">
        <v>4</v>
      </c>
      <c r="V9824" t="s">
        <v>4</v>
      </c>
      <c r="W9824" t="s">
        <v>4</v>
      </c>
      <c r="X9824">
        <v>364.12200000000001</v>
      </c>
      <c r="Y9824" t="s">
        <v>4</v>
      </c>
    </row>
    <row r="9825" spans="1:25" x14ac:dyDescent="0.25">
      <c r="A9825" s="2">
        <v>39314</v>
      </c>
      <c r="B9825">
        <v>4643.4660000000003</v>
      </c>
      <c r="C9825">
        <v>6602609670</v>
      </c>
      <c r="D9825">
        <v>3351.4290000000001</v>
      </c>
      <c r="E9825">
        <v>438222578</v>
      </c>
      <c r="F9825">
        <v>350.42200000000003</v>
      </c>
      <c r="G9825">
        <v>15219720000</v>
      </c>
      <c r="H9825">
        <v>158.78</v>
      </c>
      <c r="I9825" t="s">
        <v>4</v>
      </c>
      <c r="J9825">
        <v>580.04499999999996</v>
      </c>
      <c r="K9825" t="s">
        <v>4</v>
      </c>
      <c r="L9825" t="s">
        <v>4</v>
      </c>
      <c r="M9825" t="s">
        <v>4</v>
      </c>
      <c r="N9825" t="s">
        <v>4</v>
      </c>
      <c r="O9825" t="s">
        <v>4</v>
      </c>
      <c r="P9825">
        <v>388.04199999999997</v>
      </c>
      <c r="Q9825" t="s">
        <v>4</v>
      </c>
      <c r="R9825">
        <v>238.2</v>
      </c>
      <c r="S9825" t="s">
        <v>4</v>
      </c>
      <c r="T9825">
        <v>719127.3</v>
      </c>
      <c r="U9825" t="s">
        <v>4</v>
      </c>
      <c r="V9825" t="s">
        <v>4</v>
      </c>
      <c r="W9825" t="s">
        <v>4</v>
      </c>
      <c r="X9825">
        <v>363.89800000000002</v>
      </c>
      <c r="Y9825" t="s">
        <v>4</v>
      </c>
    </row>
    <row r="9826" spans="1:25" x14ac:dyDescent="0.25">
      <c r="A9826" s="2">
        <v>39315</v>
      </c>
      <c r="B9826">
        <v>4671.8100000000004</v>
      </c>
      <c r="C9826">
        <v>6257476468</v>
      </c>
      <c r="D9826">
        <v>3355.5590000000002</v>
      </c>
      <c r="E9826">
        <v>393429377</v>
      </c>
      <c r="F9826">
        <v>349.79500000000002</v>
      </c>
      <c r="G9826">
        <v>14487270000</v>
      </c>
      <c r="H9826">
        <v>160.9</v>
      </c>
      <c r="I9826" t="s">
        <v>4</v>
      </c>
      <c r="J9826">
        <v>580.57860000000005</v>
      </c>
      <c r="K9826" t="s">
        <v>4</v>
      </c>
      <c r="L9826" t="s">
        <v>4</v>
      </c>
      <c r="M9826" t="s">
        <v>4</v>
      </c>
      <c r="N9826" t="s">
        <v>4</v>
      </c>
      <c r="O9826" t="s">
        <v>4</v>
      </c>
      <c r="P9826">
        <v>387.86700000000002</v>
      </c>
      <c r="Q9826" t="s">
        <v>4</v>
      </c>
      <c r="R9826">
        <v>238.73</v>
      </c>
      <c r="S9826" t="s">
        <v>4</v>
      </c>
      <c r="T9826">
        <v>720700.4</v>
      </c>
      <c r="U9826" t="s">
        <v>4</v>
      </c>
      <c r="V9826" t="s">
        <v>4</v>
      </c>
      <c r="W9826" t="s">
        <v>4</v>
      </c>
      <c r="X9826">
        <v>364.95800000000003</v>
      </c>
      <c r="Y9826" t="s">
        <v>4</v>
      </c>
    </row>
    <row r="9827" spans="1:25" x14ac:dyDescent="0.25">
      <c r="A9827" s="2">
        <v>39316</v>
      </c>
      <c r="B9827">
        <v>4731.2650000000003</v>
      </c>
      <c r="C9827">
        <v>6376015809</v>
      </c>
      <c r="D9827">
        <v>3398.9679999999998</v>
      </c>
      <c r="E9827">
        <v>434699013</v>
      </c>
      <c r="F9827">
        <v>358.81099999999998</v>
      </c>
      <c r="G9827">
        <v>11367010000</v>
      </c>
      <c r="H9827">
        <v>161.65</v>
      </c>
      <c r="I9827" t="s">
        <v>4</v>
      </c>
      <c r="J9827">
        <v>582.70249999999999</v>
      </c>
      <c r="K9827" t="s">
        <v>4</v>
      </c>
      <c r="L9827" t="s">
        <v>4</v>
      </c>
      <c r="M9827" t="s">
        <v>4</v>
      </c>
      <c r="N9827" t="s">
        <v>4</v>
      </c>
      <c r="O9827" t="s">
        <v>4</v>
      </c>
      <c r="P9827">
        <v>389.322</v>
      </c>
      <c r="Q9827" t="s">
        <v>4</v>
      </c>
      <c r="R9827">
        <v>238.31</v>
      </c>
      <c r="S9827" t="s">
        <v>4</v>
      </c>
      <c r="T9827">
        <v>717804.5</v>
      </c>
      <c r="U9827" t="s">
        <v>4</v>
      </c>
      <c r="V9827" t="s">
        <v>4</v>
      </c>
      <c r="W9827" t="s">
        <v>4</v>
      </c>
      <c r="X9827">
        <v>363.03300000000002</v>
      </c>
      <c r="Y9827" t="s">
        <v>4</v>
      </c>
    </row>
    <row r="9828" spans="1:25" x14ac:dyDescent="0.25">
      <c r="A9828" s="2">
        <v>39317</v>
      </c>
      <c r="B9828">
        <v>4786.2060000000001</v>
      </c>
      <c r="C9828">
        <v>6414996720</v>
      </c>
      <c r="D9828">
        <v>3355.2440000000001</v>
      </c>
      <c r="E9828">
        <v>406602989</v>
      </c>
      <c r="F9828">
        <v>365.13</v>
      </c>
      <c r="G9828">
        <v>13226170000</v>
      </c>
      <c r="H9828">
        <v>160.03</v>
      </c>
      <c r="I9828" t="s">
        <v>4</v>
      </c>
      <c r="J9828">
        <v>584.16179999999997</v>
      </c>
      <c r="K9828" t="s">
        <v>4</v>
      </c>
      <c r="L9828" t="s">
        <v>4</v>
      </c>
      <c r="M9828" t="s">
        <v>4</v>
      </c>
      <c r="N9828" t="s">
        <v>4</v>
      </c>
      <c r="O9828" t="s">
        <v>4</v>
      </c>
      <c r="P9828">
        <v>389.14800000000002</v>
      </c>
      <c r="Q9828" t="s">
        <v>4</v>
      </c>
      <c r="R9828">
        <v>238.58</v>
      </c>
      <c r="S9828" t="s">
        <v>4</v>
      </c>
      <c r="T9828">
        <v>723137.4</v>
      </c>
      <c r="U9828" t="s">
        <v>4</v>
      </c>
      <c r="V9828" t="s">
        <v>4</v>
      </c>
      <c r="W9828" t="s">
        <v>4</v>
      </c>
      <c r="X9828">
        <v>361.14800000000002</v>
      </c>
      <c r="Y9828" t="s">
        <v>4</v>
      </c>
    </row>
    <row r="9829" spans="1:25" x14ac:dyDescent="0.25">
      <c r="A9829" s="2">
        <v>39318</v>
      </c>
      <c r="B9829">
        <v>4810.5829999999996</v>
      </c>
      <c r="C9829">
        <v>4826303963</v>
      </c>
      <c r="D9829">
        <v>3400.7350000000001</v>
      </c>
      <c r="E9829">
        <v>367753982</v>
      </c>
      <c r="F9829">
        <v>366.73599999999999</v>
      </c>
      <c r="G9829">
        <v>14205450000</v>
      </c>
      <c r="H9829">
        <v>159.19999999999999</v>
      </c>
      <c r="I9829" t="s">
        <v>4</v>
      </c>
      <c r="J9829">
        <v>584.92570000000001</v>
      </c>
      <c r="K9829" t="s">
        <v>4</v>
      </c>
      <c r="L9829" t="s">
        <v>4</v>
      </c>
      <c r="M9829" t="s">
        <v>4</v>
      </c>
      <c r="N9829" t="s">
        <v>4</v>
      </c>
      <c r="O9829" t="s">
        <v>4</v>
      </c>
      <c r="P9829">
        <v>394.44600000000003</v>
      </c>
      <c r="Q9829" t="s">
        <v>4</v>
      </c>
      <c r="R9829">
        <v>238.51</v>
      </c>
      <c r="S9829" t="s">
        <v>4</v>
      </c>
      <c r="T9829">
        <v>725678.8</v>
      </c>
      <c r="U9829" t="s">
        <v>4</v>
      </c>
      <c r="V9829" t="s">
        <v>4</v>
      </c>
      <c r="W9829" t="s">
        <v>4</v>
      </c>
      <c r="X9829">
        <v>360.60500000000002</v>
      </c>
      <c r="Y9829" t="s">
        <v>4</v>
      </c>
    </row>
    <row r="9830" spans="1:25" x14ac:dyDescent="0.25">
      <c r="A9830" s="2">
        <v>39321</v>
      </c>
      <c r="B9830">
        <v>4824.3630000000003</v>
      </c>
      <c r="C9830">
        <v>2957380950</v>
      </c>
      <c r="D9830">
        <v>3360.422</v>
      </c>
      <c r="E9830">
        <v>346160792</v>
      </c>
      <c r="F9830">
        <v>373.70299999999997</v>
      </c>
      <c r="G9830">
        <v>14240960000</v>
      </c>
      <c r="H9830">
        <v>156.4</v>
      </c>
      <c r="I9830" t="s">
        <v>4</v>
      </c>
      <c r="J9830">
        <v>585.87919999999997</v>
      </c>
      <c r="K9830" t="s">
        <v>4</v>
      </c>
      <c r="L9830" t="s">
        <v>4</v>
      </c>
      <c r="M9830" t="s">
        <v>4</v>
      </c>
      <c r="N9830" t="s">
        <v>4</v>
      </c>
      <c r="O9830" t="s">
        <v>4</v>
      </c>
      <c r="P9830">
        <v>393.68900000000002</v>
      </c>
      <c r="Q9830" t="s">
        <v>4</v>
      </c>
      <c r="R9830">
        <v>239.18</v>
      </c>
      <c r="S9830" t="s">
        <v>4</v>
      </c>
      <c r="T9830">
        <v>726835.7</v>
      </c>
      <c r="U9830" t="s">
        <v>4</v>
      </c>
      <c r="V9830" t="s">
        <v>4</v>
      </c>
      <c r="W9830" t="s">
        <v>4</v>
      </c>
      <c r="X9830">
        <v>360.59300000000002</v>
      </c>
      <c r="Y9830" t="s">
        <v>4</v>
      </c>
    </row>
    <row r="9831" spans="1:25" x14ac:dyDescent="0.25">
      <c r="A9831" s="2">
        <v>39322</v>
      </c>
      <c r="B9831">
        <v>4763.3280000000004</v>
      </c>
      <c r="C9831">
        <v>5238124661</v>
      </c>
      <c r="D9831">
        <v>3268.4279999999999</v>
      </c>
      <c r="E9831">
        <v>397004114</v>
      </c>
      <c r="F9831">
        <v>370.53399999999999</v>
      </c>
      <c r="G9831">
        <v>13039890000</v>
      </c>
      <c r="H9831">
        <v>151.38</v>
      </c>
      <c r="I9831" t="s">
        <v>4</v>
      </c>
      <c r="J9831">
        <v>585.5412</v>
      </c>
      <c r="K9831" t="s">
        <v>4</v>
      </c>
      <c r="L9831" t="s">
        <v>4</v>
      </c>
      <c r="M9831" t="s">
        <v>4</v>
      </c>
      <c r="N9831" t="s">
        <v>4</v>
      </c>
      <c r="O9831" t="s">
        <v>4</v>
      </c>
      <c r="P9831">
        <v>392.11700000000002</v>
      </c>
      <c r="Q9831" t="s">
        <v>4</v>
      </c>
      <c r="R9831">
        <v>239.83</v>
      </c>
      <c r="S9831" t="s">
        <v>4</v>
      </c>
      <c r="T9831">
        <v>727466.6</v>
      </c>
      <c r="U9831" t="s">
        <v>4</v>
      </c>
      <c r="V9831" t="s">
        <v>4</v>
      </c>
      <c r="W9831" t="s">
        <v>4</v>
      </c>
      <c r="X9831">
        <v>362.10700000000003</v>
      </c>
      <c r="Y9831" t="s">
        <v>4</v>
      </c>
    </row>
    <row r="9832" spans="1:25" x14ac:dyDescent="0.25">
      <c r="A9832" s="2">
        <v>39323</v>
      </c>
      <c r="B9832">
        <v>4765.0339999999997</v>
      </c>
      <c r="C9832">
        <v>5892967311</v>
      </c>
      <c r="D9832">
        <v>3352.085</v>
      </c>
      <c r="E9832">
        <v>379893906</v>
      </c>
      <c r="F9832">
        <v>369.69200000000001</v>
      </c>
      <c r="G9832">
        <v>12548180000</v>
      </c>
      <c r="H9832">
        <v>155.51</v>
      </c>
      <c r="I9832" t="s">
        <v>4</v>
      </c>
      <c r="J9832">
        <v>585.52819999999997</v>
      </c>
      <c r="K9832" t="s">
        <v>4</v>
      </c>
      <c r="L9832" t="s">
        <v>4</v>
      </c>
      <c r="M9832" t="s">
        <v>4</v>
      </c>
      <c r="N9832" t="s">
        <v>4</v>
      </c>
      <c r="O9832" t="s">
        <v>4</v>
      </c>
      <c r="P9832">
        <v>393.22300000000001</v>
      </c>
      <c r="Q9832" t="s">
        <v>4</v>
      </c>
      <c r="R9832">
        <v>239.43</v>
      </c>
      <c r="S9832" t="s">
        <v>4</v>
      </c>
      <c r="T9832">
        <v>728168.6</v>
      </c>
      <c r="U9832" t="s">
        <v>4</v>
      </c>
      <c r="V9832" t="s">
        <v>4</v>
      </c>
      <c r="W9832" t="s">
        <v>4</v>
      </c>
      <c r="X9832">
        <v>361.99799999999999</v>
      </c>
      <c r="Y9832" t="s">
        <v>4</v>
      </c>
    </row>
    <row r="9833" spans="1:25" x14ac:dyDescent="0.25">
      <c r="A9833" s="2">
        <v>39324</v>
      </c>
      <c r="B9833">
        <v>4802.9319999999998</v>
      </c>
      <c r="C9833">
        <v>5718661851</v>
      </c>
      <c r="D9833">
        <v>3334.462</v>
      </c>
      <c r="E9833">
        <v>387871097</v>
      </c>
      <c r="F9833">
        <v>374.53800000000001</v>
      </c>
      <c r="G9833">
        <v>12646590000</v>
      </c>
      <c r="H9833">
        <v>156.68</v>
      </c>
      <c r="I9833" t="s">
        <v>4</v>
      </c>
      <c r="J9833">
        <v>585.67319999999995</v>
      </c>
      <c r="K9833" t="s">
        <v>4</v>
      </c>
      <c r="L9833" t="s">
        <v>4</v>
      </c>
      <c r="M9833" t="s">
        <v>4</v>
      </c>
      <c r="N9833" t="s">
        <v>4</v>
      </c>
      <c r="O9833" t="s">
        <v>4</v>
      </c>
      <c r="P9833">
        <v>392.35</v>
      </c>
      <c r="Q9833" t="s">
        <v>4</v>
      </c>
      <c r="R9833">
        <v>240.12</v>
      </c>
      <c r="S9833" t="s">
        <v>4</v>
      </c>
      <c r="T9833">
        <v>728480.8</v>
      </c>
      <c r="U9833" t="s">
        <v>4</v>
      </c>
      <c r="V9833" t="s">
        <v>4</v>
      </c>
      <c r="W9833" t="s">
        <v>4</v>
      </c>
      <c r="X9833">
        <v>361.83</v>
      </c>
      <c r="Y9833" t="s">
        <v>4</v>
      </c>
    </row>
    <row r="9834" spans="1:25" x14ac:dyDescent="0.25">
      <c r="A9834" s="2">
        <v>39325</v>
      </c>
      <c r="B9834">
        <v>4878.607</v>
      </c>
      <c r="C9834">
        <v>6274136571</v>
      </c>
      <c r="D9834">
        <v>3375.9989999999998</v>
      </c>
      <c r="E9834">
        <v>383855844</v>
      </c>
      <c r="F9834">
        <v>383.471</v>
      </c>
      <c r="G9834">
        <v>15934850000</v>
      </c>
      <c r="H9834">
        <v>160.19</v>
      </c>
      <c r="I9834" t="s">
        <v>4</v>
      </c>
      <c r="J9834">
        <v>585.91229999999996</v>
      </c>
      <c r="K9834" t="s">
        <v>4</v>
      </c>
      <c r="L9834" t="s">
        <v>4</v>
      </c>
      <c r="M9834" t="s">
        <v>4</v>
      </c>
      <c r="N9834" t="s">
        <v>4</v>
      </c>
      <c r="O9834" t="s">
        <v>4</v>
      </c>
      <c r="P9834">
        <v>397.00799999999998</v>
      </c>
      <c r="Q9834" t="s">
        <v>4</v>
      </c>
      <c r="R9834">
        <v>239.74</v>
      </c>
      <c r="S9834" t="s">
        <v>4</v>
      </c>
      <c r="T9834">
        <v>732947.6</v>
      </c>
      <c r="U9834" t="s">
        <v>4</v>
      </c>
      <c r="V9834" t="s">
        <v>4</v>
      </c>
      <c r="W9834" t="s">
        <v>4</v>
      </c>
      <c r="X9834">
        <v>361.42500000000001</v>
      </c>
      <c r="Y9834" t="s">
        <v>4</v>
      </c>
    </row>
    <row r="9835" spans="1:25" x14ac:dyDescent="0.25">
      <c r="A9835" s="2">
        <v>39328</v>
      </c>
      <c r="B9835">
        <v>4885.1059999999998</v>
      </c>
      <c r="C9835">
        <v>3788697690</v>
      </c>
      <c r="D9835">
        <v>3375.9989999999998</v>
      </c>
      <c r="E9835">
        <v>383855844</v>
      </c>
      <c r="F9835">
        <v>385.33499999999998</v>
      </c>
      <c r="G9835">
        <v>8051480000</v>
      </c>
      <c r="H9835">
        <v>160.19</v>
      </c>
      <c r="I9835" t="s">
        <v>4</v>
      </c>
      <c r="J9835">
        <v>585.84410000000003</v>
      </c>
      <c r="K9835" t="s">
        <v>4</v>
      </c>
      <c r="L9835" t="s">
        <v>4</v>
      </c>
      <c r="M9835" t="s">
        <v>4</v>
      </c>
      <c r="N9835" t="s">
        <v>4</v>
      </c>
      <c r="O9835" t="s">
        <v>4</v>
      </c>
      <c r="P9835">
        <v>397.00799999999998</v>
      </c>
      <c r="Q9835" t="s">
        <v>4</v>
      </c>
      <c r="R9835">
        <v>239.86</v>
      </c>
      <c r="S9835" t="s">
        <v>4</v>
      </c>
      <c r="T9835">
        <v>730791.6</v>
      </c>
      <c r="U9835" t="s">
        <v>4</v>
      </c>
      <c r="V9835" t="s">
        <v>4</v>
      </c>
      <c r="W9835" t="s">
        <v>4</v>
      </c>
      <c r="X9835">
        <v>361.471</v>
      </c>
      <c r="Y9835" t="s">
        <v>4</v>
      </c>
    </row>
    <row r="9836" spans="1:25" x14ac:dyDescent="0.25">
      <c r="A9836" s="2">
        <v>39329</v>
      </c>
      <c r="B9836">
        <v>4898.58</v>
      </c>
      <c r="C9836">
        <v>5178488221</v>
      </c>
      <c r="D9836">
        <v>3409.404</v>
      </c>
      <c r="E9836">
        <v>414002977</v>
      </c>
      <c r="F9836">
        <v>385.10199999999998</v>
      </c>
      <c r="G9836">
        <v>7996949000</v>
      </c>
      <c r="H9836">
        <v>162.55000000000001</v>
      </c>
      <c r="I9836" t="s">
        <v>4</v>
      </c>
      <c r="J9836">
        <v>587.03470000000004</v>
      </c>
      <c r="K9836" t="s">
        <v>4</v>
      </c>
      <c r="L9836" t="s">
        <v>4</v>
      </c>
      <c r="M9836" t="s">
        <v>4</v>
      </c>
      <c r="N9836" t="s">
        <v>4</v>
      </c>
      <c r="O9836" t="s">
        <v>4</v>
      </c>
      <c r="P9836">
        <v>402.59699999999998</v>
      </c>
      <c r="Q9836" t="s">
        <v>4</v>
      </c>
      <c r="R9836">
        <v>239.72</v>
      </c>
      <c r="S9836" t="s">
        <v>4</v>
      </c>
      <c r="T9836">
        <v>730062.5</v>
      </c>
      <c r="U9836" t="s">
        <v>4</v>
      </c>
      <c r="V9836" t="s">
        <v>4</v>
      </c>
      <c r="W9836" t="s">
        <v>4</v>
      </c>
      <c r="X9836">
        <v>361.428</v>
      </c>
      <c r="Y9836" t="s">
        <v>4</v>
      </c>
    </row>
    <row r="9837" spans="1:25" x14ac:dyDescent="0.25">
      <c r="A9837" s="2">
        <v>39330</v>
      </c>
      <c r="B9837">
        <v>4847.6570000000002</v>
      </c>
      <c r="C9837">
        <v>6157449460</v>
      </c>
      <c r="D9837">
        <v>3366.154</v>
      </c>
      <c r="E9837">
        <v>453244499</v>
      </c>
      <c r="F9837">
        <v>383.149</v>
      </c>
      <c r="G9837">
        <v>7745414000</v>
      </c>
      <c r="H9837">
        <v>158.24</v>
      </c>
      <c r="I9837" t="s">
        <v>4</v>
      </c>
      <c r="J9837">
        <v>587.82240000000002</v>
      </c>
      <c r="K9837" t="s">
        <v>4</v>
      </c>
      <c r="L9837" t="s">
        <v>4</v>
      </c>
      <c r="M9837" t="s">
        <v>4</v>
      </c>
      <c r="N9837" t="s">
        <v>4</v>
      </c>
      <c r="O9837" t="s">
        <v>4</v>
      </c>
      <c r="P9837">
        <v>402.13099999999997</v>
      </c>
      <c r="Q9837" t="s">
        <v>4</v>
      </c>
      <c r="R9837">
        <v>240.78</v>
      </c>
      <c r="S9837" t="s">
        <v>4</v>
      </c>
      <c r="T9837">
        <v>735918.2</v>
      </c>
      <c r="U9837" t="s">
        <v>4</v>
      </c>
      <c r="V9837" t="s">
        <v>4</v>
      </c>
      <c r="W9837" t="s">
        <v>4</v>
      </c>
      <c r="X9837">
        <v>362.61200000000002</v>
      </c>
      <c r="Y9837" t="s">
        <v>4</v>
      </c>
    </row>
    <row r="9838" spans="1:25" x14ac:dyDescent="0.25">
      <c r="A9838" s="2">
        <v>39331</v>
      </c>
      <c r="B9838">
        <v>4873.3230000000003</v>
      </c>
      <c r="C9838">
        <v>6462271658</v>
      </c>
      <c r="D9838">
        <v>3376.7869999999998</v>
      </c>
      <c r="E9838">
        <v>385633488</v>
      </c>
      <c r="F9838">
        <v>386.29500000000002</v>
      </c>
      <c r="G9838">
        <v>6847528000</v>
      </c>
      <c r="H9838">
        <v>159.66999999999999</v>
      </c>
      <c r="I9838" t="s">
        <v>4</v>
      </c>
      <c r="J9838">
        <v>588.36400000000003</v>
      </c>
      <c r="K9838" t="s">
        <v>4</v>
      </c>
      <c r="L9838" t="s">
        <v>4</v>
      </c>
      <c r="M9838" t="s">
        <v>4</v>
      </c>
      <c r="N9838" t="s">
        <v>4</v>
      </c>
      <c r="O9838" t="s">
        <v>4</v>
      </c>
      <c r="P9838">
        <v>410.22399999999999</v>
      </c>
      <c r="Q9838" t="s">
        <v>4</v>
      </c>
      <c r="R9838">
        <v>240.26</v>
      </c>
      <c r="S9838" t="s">
        <v>4</v>
      </c>
      <c r="T9838">
        <v>737601.8</v>
      </c>
      <c r="U9838" t="s">
        <v>4</v>
      </c>
      <c r="V9838" t="s">
        <v>4</v>
      </c>
      <c r="W9838" t="s">
        <v>4</v>
      </c>
      <c r="X9838">
        <v>362.06099999999998</v>
      </c>
      <c r="Y9838" t="s">
        <v>4</v>
      </c>
    </row>
    <row r="9839" spans="1:25" x14ac:dyDescent="0.25">
      <c r="A9839" s="2">
        <v>39332</v>
      </c>
      <c r="B9839">
        <v>4825.5200000000004</v>
      </c>
      <c r="C9839">
        <v>6883379407</v>
      </c>
      <c r="D9839">
        <v>3303.828</v>
      </c>
      <c r="E9839">
        <v>435942708</v>
      </c>
      <c r="F9839">
        <v>384.286</v>
      </c>
      <c r="G9839">
        <v>8098804000</v>
      </c>
      <c r="H9839">
        <v>155.88999999999999</v>
      </c>
      <c r="I9839" t="s">
        <v>4</v>
      </c>
      <c r="J9839">
        <v>588.70780000000002</v>
      </c>
      <c r="K9839" t="s">
        <v>4</v>
      </c>
      <c r="L9839" t="s">
        <v>4</v>
      </c>
      <c r="M9839" t="s">
        <v>4</v>
      </c>
      <c r="N9839" t="s">
        <v>4</v>
      </c>
      <c r="O9839" t="s">
        <v>4</v>
      </c>
      <c r="P9839">
        <v>413.19299999999998</v>
      </c>
      <c r="Q9839" t="s">
        <v>4</v>
      </c>
      <c r="R9839">
        <v>241.9</v>
      </c>
      <c r="S9839" t="s">
        <v>4</v>
      </c>
      <c r="T9839">
        <v>744121.8</v>
      </c>
      <c r="U9839" t="s">
        <v>4</v>
      </c>
      <c r="V9839" t="s">
        <v>4</v>
      </c>
      <c r="W9839" t="s">
        <v>4</v>
      </c>
      <c r="X9839">
        <v>364.17899999999997</v>
      </c>
      <c r="Y9839" t="s">
        <v>4</v>
      </c>
    </row>
    <row r="9840" spans="1:25" x14ac:dyDescent="0.25">
      <c r="A9840" s="2">
        <v>39335</v>
      </c>
      <c r="B9840">
        <v>4779.21</v>
      </c>
      <c r="C9840">
        <v>5837334332</v>
      </c>
      <c r="D9840">
        <v>3278.489</v>
      </c>
      <c r="E9840">
        <v>426568717</v>
      </c>
      <c r="F9840">
        <v>379.77699999999999</v>
      </c>
      <c r="G9840">
        <v>8575272000</v>
      </c>
      <c r="H9840">
        <v>154.46</v>
      </c>
      <c r="I9840" t="s">
        <v>4</v>
      </c>
      <c r="J9840">
        <v>588.94090000000006</v>
      </c>
      <c r="K9840" t="s">
        <v>4</v>
      </c>
      <c r="L9840" t="s">
        <v>4</v>
      </c>
      <c r="M9840" t="s">
        <v>4</v>
      </c>
      <c r="N9840" t="s">
        <v>4</v>
      </c>
      <c r="O9840" t="s">
        <v>4</v>
      </c>
      <c r="P9840">
        <v>414.64800000000002</v>
      </c>
      <c r="Q9840" t="s">
        <v>4</v>
      </c>
      <c r="R9840">
        <v>242.44</v>
      </c>
      <c r="S9840" t="s">
        <v>4</v>
      </c>
      <c r="T9840">
        <v>747787.4</v>
      </c>
      <c r="U9840" t="s">
        <v>4</v>
      </c>
      <c r="V9840" t="s">
        <v>4</v>
      </c>
      <c r="W9840" t="s">
        <v>4</v>
      </c>
      <c r="X9840">
        <v>364.964</v>
      </c>
      <c r="Y9840" t="s">
        <v>4</v>
      </c>
    </row>
    <row r="9841" spans="1:25" x14ac:dyDescent="0.25">
      <c r="A9841" s="2">
        <v>39336</v>
      </c>
      <c r="B9841">
        <v>4849.3230000000003</v>
      </c>
      <c r="C9841">
        <v>5914534162</v>
      </c>
      <c r="D9841">
        <v>3331.5619999999999</v>
      </c>
      <c r="E9841">
        <v>414265310</v>
      </c>
      <c r="F9841">
        <v>384.202</v>
      </c>
      <c r="G9841">
        <v>6854310000</v>
      </c>
      <c r="H9841">
        <v>156.82</v>
      </c>
      <c r="I9841" t="s">
        <v>4</v>
      </c>
      <c r="J9841">
        <v>589.50530000000003</v>
      </c>
      <c r="K9841" t="s">
        <v>4</v>
      </c>
      <c r="L9841" t="s">
        <v>4</v>
      </c>
      <c r="M9841" t="s">
        <v>4</v>
      </c>
      <c r="N9841" t="s">
        <v>4</v>
      </c>
      <c r="O9841" t="s">
        <v>4</v>
      </c>
      <c r="P9841">
        <v>419.83</v>
      </c>
      <c r="Q9841" t="s">
        <v>4</v>
      </c>
      <c r="R9841">
        <v>241.72</v>
      </c>
      <c r="S9841" t="s">
        <v>4</v>
      </c>
      <c r="T9841">
        <v>748327.7</v>
      </c>
      <c r="U9841" t="s">
        <v>4</v>
      </c>
      <c r="V9841" t="s">
        <v>4</v>
      </c>
      <c r="W9841" t="s">
        <v>4</v>
      </c>
      <c r="X9841">
        <v>363.00700000000001</v>
      </c>
      <c r="Y9841" t="s">
        <v>4</v>
      </c>
    </row>
    <row r="9842" spans="1:25" x14ac:dyDescent="0.25">
      <c r="A9842" s="2">
        <v>39337</v>
      </c>
      <c r="B9842">
        <v>4875.1099999999997</v>
      </c>
      <c r="C9842">
        <v>6373187872</v>
      </c>
      <c r="D9842">
        <v>3313.8620000000001</v>
      </c>
      <c r="E9842">
        <v>385896324</v>
      </c>
      <c r="F9842">
        <v>384.87799999999999</v>
      </c>
      <c r="G9842">
        <v>7465235000</v>
      </c>
      <c r="H9842">
        <v>156.9</v>
      </c>
      <c r="I9842" t="s">
        <v>4</v>
      </c>
      <c r="J9842">
        <v>590.17280000000005</v>
      </c>
      <c r="K9842" t="s">
        <v>4</v>
      </c>
      <c r="L9842" t="s">
        <v>4</v>
      </c>
      <c r="M9842" t="s">
        <v>4</v>
      </c>
      <c r="N9842" t="s">
        <v>4</v>
      </c>
      <c r="O9842" t="s">
        <v>4</v>
      </c>
      <c r="P9842">
        <v>419.59699999999998</v>
      </c>
      <c r="Q9842" t="s">
        <v>4</v>
      </c>
      <c r="R9842">
        <v>241.15</v>
      </c>
      <c r="S9842" t="s">
        <v>4</v>
      </c>
      <c r="T9842">
        <v>749310.6</v>
      </c>
      <c r="U9842" t="s">
        <v>4</v>
      </c>
      <c r="V9842" t="s">
        <v>4</v>
      </c>
      <c r="W9842" t="s">
        <v>4</v>
      </c>
      <c r="X9842">
        <v>361.86900000000003</v>
      </c>
      <c r="Y9842" t="s">
        <v>4</v>
      </c>
    </row>
    <row r="9843" spans="1:25" x14ac:dyDescent="0.25">
      <c r="A9843" s="2">
        <v>39338</v>
      </c>
      <c r="B9843">
        <v>4894.1660000000002</v>
      </c>
      <c r="C9843">
        <v>6520641929</v>
      </c>
      <c r="D9843">
        <v>3324.4859999999999</v>
      </c>
      <c r="E9843">
        <v>402243355</v>
      </c>
      <c r="F9843">
        <v>388.98599999999999</v>
      </c>
      <c r="G9843">
        <v>8838006000</v>
      </c>
      <c r="H9843">
        <v>160.01</v>
      </c>
      <c r="I9843" t="s">
        <v>4</v>
      </c>
      <c r="J9843">
        <v>590.8886</v>
      </c>
      <c r="K9843" t="s">
        <v>4</v>
      </c>
      <c r="L9843" t="s">
        <v>4</v>
      </c>
      <c r="M9843" t="s">
        <v>4</v>
      </c>
      <c r="N9843" t="s">
        <v>4</v>
      </c>
      <c r="O9843" t="s">
        <v>4</v>
      </c>
      <c r="P9843">
        <v>417.96699999999998</v>
      </c>
      <c r="Q9843" t="s">
        <v>4</v>
      </c>
      <c r="R9843">
        <v>240.2</v>
      </c>
      <c r="S9843" t="s">
        <v>4</v>
      </c>
      <c r="T9843">
        <v>746581.7</v>
      </c>
      <c r="U9843" t="s">
        <v>4</v>
      </c>
      <c r="V9843" t="s">
        <v>4</v>
      </c>
      <c r="W9843" t="s">
        <v>4</v>
      </c>
      <c r="X9843">
        <v>360.08300000000003</v>
      </c>
      <c r="Y9843" t="s">
        <v>4</v>
      </c>
    </row>
    <row r="9844" spans="1:25" x14ac:dyDescent="0.25">
      <c r="A9844" s="2">
        <v>39339</v>
      </c>
      <c r="B9844">
        <v>4878.7290000000003</v>
      </c>
      <c r="C9844">
        <v>7279022804</v>
      </c>
      <c r="D9844">
        <v>3337.8890000000001</v>
      </c>
      <c r="E9844">
        <v>365154065</v>
      </c>
      <c r="F9844">
        <v>391.24299999999999</v>
      </c>
      <c r="G9844">
        <v>8026424000</v>
      </c>
      <c r="H9844">
        <v>160.08000000000001</v>
      </c>
      <c r="I9844" t="s">
        <v>4</v>
      </c>
      <c r="J9844">
        <v>591.65719999999999</v>
      </c>
      <c r="K9844" t="s">
        <v>4</v>
      </c>
      <c r="L9844" t="s">
        <v>4</v>
      </c>
      <c r="M9844" t="s">
        <v>4</v>
      </c>
      <c r="N9844" t="s">
        <v>4</v>
      </c>
      <c r="O9844" t="s">
        <v>4</v>
      </c>
      <c r="P9844">
        <v>417.90899999999999</v>
      </c>
      <c r="Q9844" t="s">
        <v>4</v>
      </c>
      <c r="R9844">
        <v>240.52</v>
      </c>
      <c r="S9844" t="s">
        <v>4</v>
      </c>
      <c r="T9844">
        <v>745791.1</v>
      </c>
      <c r="U9844" t="s">
        <v>4</v>
      </c>
      <c r="V9844" t="s">
        <v>4</v>
      </c>
      <c r="W9844" t="s">
        <v>4</v>
      </c>
      <c r="X9844">
        <v>360.68200000000002</v>
      </c>
      <c r="Y9844" t="s">
        <v>4</v>
      </c>
    </row>
    <row r="9845" spans="1:25" x14ac:dyDescent="0.25">
      <c r="A9845" s="2">
        <v>39342</v>
      </c>
      <c r="B9845">
        <v>4828.7749999999996</v>
      </c>
      <c r="C9845">
        <v>4818114053</v>
      </c>
      <c r="D9845">
        <v>3305.2089999999998</v>
      </c>
      <c r="E9845">
        <v>342955213</v>
      </c>
      <c r="F9845">
        <v>388.12700000000001</v>
      </c>
      <c r="G9845">
        <v>6761922000</v>
      </c>
      <c r="H9845">
        <v>159.5</v>
      </c>
      <c r="I9845" t="s">
        <v>4</v>
      </c>
      <c r="J9845">
        <v>592.55709999999999</v>
      </c>
      <c r="K9845" t="s">
        <v>4</v>
      </c>
      <c r="L9845" t="s">
        <v>4</v>
      </c>
      <c r="M9845" t="s">
        <v>4</v>
      </c>
      <c r="N9845" t="s">
        <v>4</v>
      </c>
      <c r="O9845" t="s">
        <v>4</v>
      </c>
      <c r="P9845">
        <v>421.40199999999999</v>
      </c>
      <c r="Q9845" t="s">
        <v>4</v>
      </c>
      <c r="R9845">
        <v>240.62</v>
      </c>
      <c r="S9845" t="s">
        <v>4</v>
      </c>
      <c r="T9845">
        <v>744733.8</v>
      </c>
      <c r="U9845" t="s">
        <v>4</v>
      </c>
      <c r="V9845" t="s">
        <v>4</v>
      </c>
      <c r="W9845" t="s">
        <v>4</v>
      </c>
      <c r="X9845">
        <v>360.733</v>
      </c>
      <c r="Y9845" t="s">
        <v>4</v>
      </c>
    </row>
    <row r="9846" spans="1:25" x14ac:dyDescent="0.25">
      <c r="A9846" s="2">
        <v>39343</v>
      </c>
      <c r="B9846">
        <v>4851.259</v>
      </c>
      <c r="C9846">
        <v>6847765704</v>
      </c>
      <c r="D9846">
        <v>3436.6149999999998</v>
      </c>
      <c r="E9846">
        <v>516637432</v>
      </c>
      <c r="F9846">
        <v>391.44400000000002</v>
      </c>
      <c r="G9846">
        <v>5887316000</v>
      </c>
      <c r="H9846">
        <v>165.28</v>
      </c>
      <c r="I9846" t="s">
        <v>4</v>
      </c>
      <c r="J9846">
        <v>595.125</v>
      </c>
      <c r="K9846" t="s">
        <v>4</v>
      </c>
      <c r="L9846" t="s">
        <v>4</v>
      </c>
      <c r="M9846" t="s">
        <v>4</v>
      </c>
      <c r="N9846" t="s">
        <v>4</v>
      </c>
      <c r="O9846" t="s">
        <v>4</v>
      </c>
      <c r="P9846">
        <v>421.34399999999999</v>
      </c>
      <c r="Q9846" t="s">
        <v>4</v>
      </c>
      <c r="R9846">
        <v>240.73</v>
      </c>
      <c r="S9846" t="s">
        <v>4</v>
      </c>
      <c r="T9846">
        <v>740733.5</v>
      </c>
      <c r="U9846" t="s">
        <v>4</v>
      </c>
      <c r="V9846" t="s">
        <v>4</v>
      </c>
      <c r="W9846" t="s">
        <v>4</v>
      </c>
      <c r="X9846">
        <v>359.43200000000002</v>
      </c>
      <c r="Y9846" t="s">
        <v>4</v>
      </c>
    </row>
    <row r="9847" spans="1:25" x14ac:dyDescent="0.25">
      <c r="A9847" s="2">
        <v>39344</v>
      </c>
      <c r="B9847">
        <v>5006.415</v>
      </c>
      <c r="C9847">
        <v>8708882293</v>
      </c>
      <c r="D9847">
        <v>3482.67</v>
      </c>
      <c r="E9847">
        <v>532587905</v>
      </c>
      <c r="F9847">
        <v>404.74299999999999</v>
      </c>
      <c r="G9847">
        <v>12602130000</v>
      </c>
      <c r="H9847">
        <v>168.37</v>
      </c>
      <c r="I9847" t="s">
        <v>4</v>
      </c>
      <c r="J9847">
        <v>599.09059999999999</v>
      </c>
      <c r="K9847" t="s">
        <v>4</v>
      </c>
      <c r="L9847" t="s">
        <v>4</v>
      </c>
      <c r="M9847" t="s">
        <v>4</v>
      </c>
      <c r="N9847" t="s">
        <v>4</v>
      </c>
      <c r="O9847" t="s">
        <v>4</v>
      </c>
      <c r="P9847">
        <v>424.721</v>
      </c>
      <c r="Q9847" t="s">
        <v>4</v>
      </c>
      <c r="R9847">
        <v>240.55</v>
      </c>
      <c r="S9847" t="s">
        <v>4</v>
      </c>
      <c r="T9847">
        <v>739843.3</v>
      </c>
      <c r="U9847" t="s">
        <v>4</v>
      </c>
      <c r="V9847" t="s">
        <v>4</v>
      </c>
      <c r="W9847" t="s">
        <v>4</v>
      </c>
      <c r="X9847">
        <v>356.75599999999997</v>
      </c>
      <c r="Y9847" t="s">
        <v>4</v>
      </c>
    </row>
    <row r="9848" spans="1:25" x14ac:dyDescent="0.25">
      <c r="A9848" s="2">
        <v>39345</v>
      </c>
      <c r="B9848">
        <v>5037.9489999999996</v>
      </c>
      <c r="C9848">
        <v>7467372975</v>
      </c>
      <c r="D9848">
        <v>3450.2190000000001</v>
      </c>
      <c r="E9848">
        <v>399332326</v>
      </c>
      <c r="F9848">
        <v>407.58</v>
      </c>
      <c r="G9848">
        <v>11274200000</v>
      </c>
      <c r="H9848">
        <v>165.39</v>
      </c>
      <c r="I9848" t="s">
        <v>4</v>
      </c>
      <c r="J9848">
        <v>599.21</v>
      </c>
      <c r="K9848" t="s">
        <v>4</v>
      </c>
      <c r="L9848" t="s">
        <v>4</v>
      </c>
      <c r="M9848" t="s">
        <v>4</v>
      </c>
      <c r="N9848" t="s">
        <v>4</v>
      </c>
      <c r="O9848" t="s">
        <v>4</v>
      </c>
      <c r="P9848">
        <v>430.77600000000001</v>
      </c>
      <c r="Q9848" t="s">
        <v>4</v>
      </c>
      <c r="R9848">
        <v>239.13</v>
      </c>
      <c r="S9848" t="s">
        <v>4</v>
      </c>
      <c r="T9848">
        <v>746527</v>
      </c>
      <c r="U9848" t="s">
        <v>4</v>
      </c>
      <c r="V9848" t="s">
        <v>4</v>
      </c>
      <c r="W9848" t="s">
        <v>4</v>
      </c>
      <c r="X9848">
        <v>355.51900000000001</v>
      </c>
      <c r="Y9848" t="s">
        <v>4</v>
      </c>
    </row>
    <row r="9849" spans="1:25" x14ac:dyDescent="0.25">
      <c r="A9849" s="2">
        <v>39346</v>
      </c>
      <c r="B9849">
        <v>5041.3639999999996</v>
      </c>
      <c r="C9849">
        <v>8551951441</v>
      </c>
      <c r="D9849">
        <v>3464.5630000000001</v>
      </c>
      <c r="E9849">
        <v>688554173</v>
      </c>
      <c r="F9849">
        <v>410.22899999999998</v>
      </c>
      <c r="G9849">
        <v>10200280000</v>
      </c>
      <c r="H9849">
        <v>165.7</v>
      </c>
      <c r="I9849" t="s">
        <v>4</v>
      </c>
      <c r="J9849">
        <v>601.19370000000004</v>
      </c>
      <c r="K9849" t="s">
        <v>4</v>
      </c>
      <c r="L9849" t="s">
        <v>4</v>
      </c>
      <c r="M9849" t="s">
        <v>4</v>
      </c>
      <c r="N9849" t="s">
        <v>4</v>
      </c>
      <c r="O9849" t="s">
        <v>4</v>
      </c>
      <c r="P9849">
        <v>430.19299999999998</v>
      </c>
      <c r="Q9849" t="s">
        <v>4</v>
      </c>
      <c r="R9849">
        <v>240.08</v>
      </c>
      <c r="S9849" t="s">
        <v>4</v>
      </c>
      <c r="T9849">
        <v>745167.5</v>
      </c>
      <c r="U9849" t="s">
        <v>4</v>
      </c>
      <c r="V9849" t="s">
        <v>4</v>
      </c>
      <c r="W9849" t="s">
        <v>4</v>
      </c>
      <c r="X9849">
        <v>354.40699999999998</v>
      </c>
      <c r="Y9849" t="s">
        <v>4</v>
      </c>
    </row>
    <row r="9850" spans="1:25" x14ac:dyDescent="0.25">
      <c r="A9850" s="2">
        <v>39349</v>
      </c>
      <c r="B9850">
        <v>5050.8440000000001</v>
      </c>
      <c r="C9850">
        <v>4911642890</v>
      </c>
      <c r="D9850">
        <v>3433.4609999999998</v>
      </c>
      <c r="E9850">
        <v>405120479</v>
      </c>
      <c r="F9850">
        <v>415.02499999999998</v>
      </c>
      <c r="G9850">
        <v>10198190000</v>
      </c>
      <c r="H9850">
        <v>168.54</v>
      </c>
      <c r="I9850" t="s">
        <v>4</v>
      </c>
      <c r="J9850">
        <v>602.88620000000003</v>
      </c>
      <c r="K9850" t="s">
        <v>4</v>
      </c>
      <c r="L9850" t="s">
        <v>4</v>
      </c>
      <c r="M9850" t="s">
        <v>4</v>
      </c>
      <c r="N9850" t="s">
        <v>4</v>
      </c>
      <c r="O9850" t="s">
        <v>4</v>
      </c>
      <c r="P9850">
        <v>430.42599999999999</v>
      </c>
      <c r="Q9850" t="s">
        <v>4</v>
      </c>
      <c r="R9850">
        <v>240.52</v>
      </c>
      <c r="S9850" t="s">
        <v>4</v>
      </c>
      <c r="T9850">
        <v>745124.8</v>
      </c>
      <c r="U9850" t="s">
        <v>4</v>
      </c>
      <c r="V9850" t="s">
        <v>4</v>
      </c>
      <c r="W9850" t="s">
        <v>4</v>
      </c>
      <c r="X9850">
        <v>354.80200000000002</v>
      </c>
      <c r="Y9850" t="s">
        <v>4</v>
      </c>
    </row>
    <row r="9851" spans="1:25" x14ac:dyDescent="0.25">
      <c r="A9851" s="2">
        <v>39350</v>
      </c>
      <c r="B9851">
        <v>5043.8620000000001</v>
      </c>
      <c r="C9851">
        <v>7424428288</v>
      </c>
      <c r="D9851">
        <v>3421.6</v>
      </c>
      <c r="E9851">
        <v>406550514</v>
      </c>
      <c r="F9851">
        <v>413.459</v>
      </c>
      <c r="G9851">
        <v>9025642000</v>
      </c>
      <c r="H9851">
        <v>165.32</v>
      </c>
      <c r="I9851" t="s">
        <v>4</v>
      </c>
      <c r="J9851">
        <v>602.51610000000005</v>
      </c>
      <c r="K9851" t="s">
        <v>4</v>
      </c>
      <c r="L9851" t="s">
        <v>4</v>
      </c>
      <c r="M9851" t="s">
        <v>4</v>
      </c>
      <c r="N9851" t="s">
        <v>4</v>
      </c>
      <c r="O9851" t="s">
        <v>4</v>
      </c>
      <c r="P9851">
        <v>430.13499999999999</v>
      </c>
      <c r="Q9851" t="s">
        <v>4</v>
      </c>
      <c r="R9851">
        <v>240.68</v>
      </c>
      <c r="S9851" t="s">
        <v>4</v>
      </c>
      <c r="T9851">
        <v>746966.9</v>
      </c>
      <c r="U9851" t="s">
        <v>4</v>
      </c>
      <c r="V9851" t="s">
        <v>4</v>
      </c>
      <c r="W9851" t="s">
        <v>4</v>
      </c>
      <c r="X9851">
        <v>355.29899999999998</v>
      </c>
      <c r="Y9851" t="s">
        <v>4</v>
      </c>
    </row>
    <row r="9852" spans="1:25" x14ac:dyDescent="0.25">
      <c r="A9852" s="2">
        <v>39351</v>
      </c>
      <c r="B9852">
        <v>5060.9340000000002</v>
      </c>
      <c r="C9852">
        <v>6000500125</v>
      </c>
      <c r="D9852">
        <v>3449.2559999999999</v>
      </c>
      <c r="E9852">
        <v>419312750</v>
      </c>
      <c r="F9852">
        <v>417.50400000000002</v>
      </c>
      <c r="G9852">
        <v>5987487000</v>
      </c>
      <c r="H9852">
        <v>166.48</v>
      </c>
      <c r="I9852" t="s">
        <v>4</v>
      </c>
      <c r="J9852">
        <v>603.45219999999995</v>
      </c>
      <c r="K9852" t="s">
        <v>4</v>
      </c>
      <c r="L9852" t="s">
        <v>4</v>
      </c>
      <c r="M9852" t="s">
        <v>4</v>
      </c>
      <c r="N9852" t="s">
        <v>4</v>
      </c>
      <c r="O9852" t="s">
        <v>4</v>
      </c>
      <c r="P9852">
        <v>428.214</v>
      </c>
      <c r="Q9852" t="s">
        <v>4</v>
      </c>
      <c r="R9852">
        <v>240.74</v>
      </c>
      <c r="S9852" t="s">
        <v>4</v>
      </c>
      <c r="T9852">
        <v>744060.7</v>
      </c>
      <c r="U9852" t="s">
        <v>4</v>
      </c>
      <c r="V9852" t="s">
        <v>4</v>
      </c>
      <c r="W9852" t="s">
        <v>4</v>
      </c>
      <c r="X9852">
        <v>353.72699999999998</v>
      </c>
      <c r="Y9852" t="s">
        <v>4</v>
      </c>
    </row>
    <row r="9853" spans="1:25" x14ac:dyDescent="0.25">
      <c r="A9853" s="2">
        <v>39352</v>
      </c>
      <c r="B9853">
        <v>5128.4870000000001</v>
      </c>
      <c r="C9853">
        <v>7466041634</v>
      </c>
      <c r="D9853">
        <v>3470.4189999999999</v>
      </c>
      <c r="E9853">
        <v>388229740</v>
      </c>
      <c r="F9853">
        <v>425.101</v>
      </c>
      <c r="G9853">
        <v>13848180000</v>
      </c>
      <c r="H9853">
        <v>167.74</v>
      </c>
      <c r="I9853" t="s">
        <v>4</v>
      </c>
      <c r="J9853">
        <v>604.12390000000005</v>
      </c>
      <c r="K9853" t="s">
        <v>4</v>
      </c>
      <c r="L9853" t="s">
        <v>4</v>
      </c>
      <c r="M9853" t="s">
        <v>4</v>
      </c>
      <c r="N9853" t="s">
        <v>4</v>
      </c>
      <c r="O9853" t="s">
        <v>4</v>
      </c>
      <c r="P9853">
        <v>430.77600000000001</v>
      </c>
      <c r="Q9853" t="s">
        <v>4</v>
      </c>
      <c r="R9853">
        <v>241.5</v>
      </c>
      <c r="S9853" t="s">
        <v>4</v>
      </c>
      <c r="T9853">
        <v>747277.2</v>
      </c>
      <c r="U9853" t="s">
        <v>4</v>
      </c>
      <c r="V9853" t="s">
        <v>4</v>
      </c>
      <c r="W9853" t="s">
        <v>4</v>
      </c>
      <c r="X9853">
        <v>353.541</v>
      </c>
      <c r="Y9853" t="s">
        <v>4</v>
      </c>
    </row>
    <row r="9854" spans="1:25" x14ac:dyDescent="0.25">
      <c r="A9854" s="2">
        <v>39353</v>
      </c>
      <c r="B9854">
        <v>5155.7780000000002</v>
      </c>
      <c r="C9854">
        <v>7764121691</v>
      </c>
      <c r="D9854">
        <v>3433.9470000000001</v>
      </c>
      <c r="E9854">
        <v>491650870</v>
      </c>
      <c r="F9854">
        <v>425.822</v>
      </c>
      <c r="G9854">
        <v>12889920000</v>
      </c>
      <c r="H9854">
        <v>167.23</v>
      </c>
      <c r="I9854" t="s">
        <v>4</v>
      </c>
      <c r="J9854">
        <v>604.44780000000003</v>
      </c>
      <c r="K9854" t="s">
        <v>4</v>
      </c>
      <c r="L9854" t="s">
        <v>4</v>
      </c>
      <c r="M9854" t="s">
        <v>4</v>
      </c>
      <c r="N9854" t="s">
        <v>4</v>
      </c>
      <c r="O9854" t="s">
        <v>4</v>
      </c>
      <c r="P9854">
        <v>436.65600000000001</v>
      </c>
      <c r="Q9854" t="s">
        <v>4</v>
      </c>
      <c r="R9854">
        <v>241.58</v>
      </c>
      <c r="S9854" t="s">
        <v>4</v>
      </c>
      <c r="T9854">
        <v>756759</v>
      </c>
      <c r="U9854" t="s">
        <v>4</v>
      </c>
      <c r="V9854" t="s">
        <v>4</v>
      </c>
      <c r="W9854" t="s">
        <v>4</v>
      </c>
      <c r="X9854">
        <v>354.12700000000001</v>
      </c>
      <c r="Y9854" t="s">
        <v>4</v>
      </c>
    </row>
    <row r="9855" spans="1:25" x14ac:dyDescent="0.25">
      <c r="A9855" s="2">
        <v>39356</v>
      </c>
      <c r="B9855">
        <v>5187.4799999999996</v>
      </c>
      <c r="C9855">
        <v>5623283187</v>
      </c>
      <c r="D9855">
        <v>3516.3130000000001</v>
      </c>
      <c r="E9855">
        <v>485588835</v>
      </c>
      <c r="F9855">
        <v>430.47800000000001</v>
      </c>
      <c r="G9855">
        <v>6136836000</v>
      </c>
      <c r="H9855">
        <v>170.29</v>
      </c>
      <c r="I9855" t="s">
        <v>4</v>
      </c>
      <c r="J9855">
        <v>604.98159999999996</v>
      </c>
      <c r="K9855" t="s">
        <v>4</v>
      </c>
      <c r="L9855" t="s">
        <v>4</v>
      </c>
      <c r="M9855" t="s">
        <v>4</v>
      </c>
      <c r="N9855" t="s">
        <v>4</v>
      </c>
      <c r="O9855" t="s">
        <v>4</v>
      </c>
      <c r="P9855">
        <v>439.04300000000001</v>
      </c>
      <c r="Q9855" t="s">
        <v>4</v>
      </c>
      <c r="R9855">
        <v>241.97</v>
      </c>
      <c r="S9855" t="s">
        <v>4</v>
      </c>
      <c r="T9855">
        <v>743306.5</v>
      </c>
      <c r="U9855" t="s">
        <v>4</v>
      </c>
      <c r="V9855" t="s">
        <v>4</v>
      </c>
      <c r="W9855" t="s">
        <v>4</v>
      </c>
      <c r="X9855">
        <v>353.59800000000001</v>
      </c>
      <c r="Y9855" t="s">
        <v>4</v>
      </c>
    </row>
    <row r="9856" spans="1:25" x14ac:dyDescent="0.25">
      <c r="A9856" s="2">
        <v>39357</v>
      </c>
      <c r="B9856">
        <v>5195.2150000000001</v>
      </c>
      <c r="C9856">
        <v>8132541873</v>
      </c>
      <c r="D9856">
        <v>3547.096</v>
      </c>
      <c r="E9856">
        <v>427099371</v>
      </c>
      <c r="F9856">
        <v>439.74099999999999</v>
      </c>
      <c r="G9856">
        <v>14712580000</v>
      </c>
      <c r="H9856">
        <v>172.99</v>
      </c>
      <c r="I9856" t="s">
        <v>4</v>
      </c>
      <c r="J9856">
        <v>605.21879999999999</v>
      </c>
      <c r="K9856" t="s">
        <v>4</v>
      </c>
      <c r="L9856" t="s">
        <v>4</v>
      </c>
      <c r="M9856" t="s">
        <v>4</v>
      </c>
      <c r="N9856" t="s">
        <v>4</v>
      </c>
      <c r="O9856" t="s">
        <v>4</v>
      </c>
      <c r="P9856">
        <v>428.68</v>
      </c>
      <c r="Q9856" t="s">
        <v>4</v>
      </c>
      <c r="R9856">
        <v>242.46</v>
      </c>
      <c r="S9856" t="s">
        <v>4</v>
      </c>
      <c r="T9856">
        <v>741063.5</v>
      </c>
      <c r="U9856" t="s">
        <v>4</v>
      </c>
      <c r="V9856" t="s">
        <v>4</v>
      </c>
      <c r="W9856" t="s">
        <v>4</v>
      </c>
      <c r="X9856">
        <v>354.733</v>
      </c>
      <c r="Y9856" t="s">
        <v>4</v>
      </c>
    </row>
    <row r="9857" spans="1:25" x14ac:dyDescent="0.25">
      <c r="A9857" s="2">
        <v>39358</v>
      </c>
      <c r="B9857">
        <v>5202.6750000000002</v>
      </c>
      <c r="C9857">
        <v>7479208303</v>
      </c>
      <c r="D9857">
        <v>3522.49</v>
      </c>
      <c r="E9857">
        <v>415224901</v>
      </c>
      <c r="F9857">
        <v>437.12</v>
      </c>
      <c r="G9857">
        <v>15652880000</v>
      </c>
      <c r="H9857">
        <v>172.73</v>
      </c>
      <c r="I9857" t="s">
        <v>4</v>
      </c>
      <c r="J9857">
        <v>605.62260000000003</v>
      </c>
      <c r="K9857" t="s">
        <v>4</v>
      </c>
      <c r="L9857" t="s">
        <v>4</v>
      </c>
      <c r="M9857" t="s">
        <v>4</v>
      </c>
      <c r="N9857" t="s">
        <v>4</v>
      </c>
      <c r="O9857" t="s">
        <v>4</v>
      </c>
      <c r="P9857">
        <v>428.33</v>
      </c>
      <c r="Q9857" t="s">
        <v>4</v>
      </c>
      <c r="R9857">
        <v>242.48</v>
      </c>
      <c r="S9857" t="s">
        <v>4</v>
      </c>
      <c r="T9857">
        <v>741457.4</v>
      </c>
      <c r="U9857" t="s">
        <v>4</v>
      </c>
      <c r="V9857" t="s">
        <v>4</v>
      </c>
      <c r="W9857" t="s">
        <v>4</v>
      </c>
      <c r="X9857">
        <v>353.96800000000002</v>
      </c>
      <c r="Y9857" t="s">
        <v>4</v>
      </c>
    </row>
    <row r="9858" spans="1:25" x14ac:dyDescent="0.25">
      <c r="A9858" s="2">
        <v>39359</v>
      </c>
      <c r="B9858">
        <v>5197.1390000000001</v>
      </c>
      <c r="C9858">
        <v>6801939645</v>
      </c>
      <c r="D9858">
        <v>3535.3960000000002</v>
      </c>
      <c r="E9858">
        <v>379732866</v>
      </c>
      <c r="F9858">
        <v>433.33800000000002</v>
      </c>
      <c r="G9858">
        <v>11749400000</v>
      </c>
      <c r="H9858">
        <v>173.55</v>
      </c>
      <c r="I9858" t="s">
        <v>4</v>
      </c>
      <c r="J9858">
        <v>606.51160000000004</v>
      </c>
      <c r="K9858" t="s">
        <v>4</v>
      </c>
      <c r="L9858" t="s">
        <v>4</v>
      </c>
      <c r="M9858" t="s">
        <v>4</v>
      </c>
      <c r="N9858" t="s">
        <v>4</v>
      </c>
      <c r="O9858" t="s">
        <v>4</v>
      </c>
      <c r="P9858">
        <v>433.04599999999999</v>
      </c>
      <c r="Q9858" t="s">
        <v>4</v>
      </c>
      <c r="R9858">
        <v>243</v>
      </c>
      <c r="S9858" t="s">
        <v>4</v>
      </c>
      <c r="T9858">
        <v>743165.2</v>
      </c>
      <c r="U9858" t="s">
        <v>4</v>
      </c>
      <c r="V9858" t="s">
        <v>4</v>
      </c>
      <c r="W9858" t="s">
        <v>4</v>
      </c>
      <c r="X9858">
        <v>354.80599999999998</v>
      </c>
      <c r="Y9858" t="s">
        <v>4</v>
      </c>
    </row>
    <row r="9859" spans="1:25" x14ac:dyDescent="0.25">
      <c r="A9859" s="2">
        <v>39360</v>
      </c>
      <c r="B9859">
        <v>5241.8649999999998</v>
      </c>
      <c r="C9859">
        <v>5960174600</v>
      </c>
      <c r="D9859">
        <v>3602.5459999999998</v>
      </c>
      <c r="E9859">
        <v>454775968</v>
      </c>
      <c r="F9859">
        <v>440.399</v>
      </c>
      <c r="G9859">
        <v>10226050000</v>
      </c>
      <c r="H9859">
        <v>177</v>
      </c>
      <c r="I9859" t="s">
        <v>4</v>
      </c>
      <c r="J9859">
        <v>606.94349999999997</v>
      </c>
      <c r="K9859" t="s">
        <v>4</v>
      </c>
      <c r="L9859" t="s">
        <v>4</v>
      </c>
      <c r="M9859" t="s">
        <v>4</v>
      </c>
      <c r="N9859" t="s">
        <v>4</v>
      </c>
      <c r="O9859" t="s">
        <v>4</v>
      </c>
      <c r="P9859">
        <v>435.02600000000001</v>
      </c>
      <c r="Q9859" t="s">
        <v>4</v>
      </c>
      <c r="R9859">
        <v>241.6</v>
      </c>
      <c r="S9859" t="s">
        <v>4</v>
      </c>
      <c r="T9859">
        <v>742614.3</v>
      </c>
      <c r="U9859" t="s">
        <v>4</v>
      </c>
      <c r="V9859" t="s">
        <v>4</v>
      </c>
      <c r="W9859" t="s">
        <v>4</v>
      </c>
      <c r="X9859">
        <v>353.86399999999998</v>
      </c>
      <c r="Y9859" t="s">
        <v>4</v>
      </c>
    </row>
    <row r="9860" spans="1:25" x14ac:dyDescent="0.25">
      <c r="A9860" s="2">
        <v>39363</v>
      </c>
      <c r="B9860">
        <v>5205.8549999999996</v>
      </c>
      <c r="C9860">
        <v>4248963222</v>
      </c>
      <c r="D9860">
        <v>3582.373</v>
      </c>
      <c r="E9860">
        <v>329364693</v>
      </c>
      <c r="F9860">
        <v>442.012</v>
      </c>
      <c r="G9860">
        <v>11871110000</v>
      </c>
      <c r="H9860">
        <v>173.52</v>
      </c>
      <c r="I9860" t="s">
        <v>4</v>
      </c>
      <c r="J9860">
        <v>606.63440000000003</v>
      </c>
      <c r="K9860" t="s">
        <v>4</v>
      </c>
      <c r="L9860" t="s">
        <v>4</v>
      </c>
      <c r="M9860" t="s">
        <v>4</v>
      </c>
      <c r="N9860" t="s">
        <v>4</v>
      </c>
      <c r="O9860" t="s">
        <v>4</v>
      </c>
      <c r="P9860">
        <v>430.077</v>
      </c>
      <c r="Q9860" t="s">
        <v>4</v>
      </c>
      <c r="R9860">
        <v>241.71</v>
      </c>
      <c r="S9860" t="s">
        <v>4</v>
      </c>
      <c r="T9860">
        <v>738825</v>
      </c>
      <c r="U9860" t="s">
        <v>4</v>
      </c>
      <c r="V9860" t="s">
        <v>4</v>
      </c>
      <c r="W9860" t="s">
        <v>4</v>
      </c>
      <c r="X9860">
        <v>354.18900000000002</v>
      </c>
      <c r="Y9860" t="s">
        <v>4</v>
      </c>
    </row>
    <row r="9861" spans="1:25" x14ac:dyDescent="0.25">
      <c r="A9861" s="2">
        <v>39364</v>
      </c>
      <c r="B9861">
        <v>5241.0309999999999</v>
      </c>
      <c r="C9861">
        <v>6319603318</v>
      </c>
      <c r="D9861">
        <v>3606.1950000000002</v>
      </c>
      <c r="E9861">
        <v>388929518</v>
      </c>
      <c r="F9861">
        <v>445.666</v>
      </c>
      <c r="G9861">
        <v>10967660000</v>
      </c>
      <c r="H9861">
        <v>175.64</v>
      </c>
      <c r="I9861" t="s">
        <v>4</v>
      </c>
      <c r="J9861">
        <v>608.11829999999998</v>
      </c>
      <c r="K9861" t="s">
        <v>4</v>
      </c>
      <c r="L9861" t="s">
        <v>4</v>
      </c>
      <c r="M9861" t="s">
        <v>4</v>
      </c>
      <c r="N9861" t="s">
        <v>4</v>
      </c>
      <c r="O9861" t="s">
        <v>4</v>
      </c>
      <c r="P9861">
        <v>432.63900000000001</v>
      </c>
      <c r="Q9861" t="s">
        <v>4</v>
      </c>
      <c r="R9861">
        <v>241.94</v>
      </c>
      <c r="S9861" t="s">
        <v>4</v>
      </c>
      <c r="T9861">
        <v>741522.1</v>
      </c>
      <c r="U9861" t="s">
        <v>4</v>
      </c>
      <c r="V9861" t="s">
        <v>4</v>
      </c>
      <c r="W9861" t="s">
        <v>4</v>
      </c>
      <c r="X9861">
        <v>354.64499999999998</v>
      </c>
      <c r="Y9861" t="s">
        <v>4</v>
      </c>
    </row>
    <row r="9862" spans="1:25" x14ac:dyDescent="0.25">
      <c r="A9862" s="2">
        <v>39365</v>
      </c>
      <c r="B9862">
        <v>5265.0479999999998</v>
      </c>
      <c r="C9862">
        <v>6163300852</v>
      </c>
      <c r="D9862">
        <v>3604.0650000000001</v>
      </c>
      <c r="E9862">
        <v>395226650</v>
      </c>
      <c r="F9862">
        <v>449.54199999999997</v>
      </c>
      <c r="G9862">
        <v>10495010000</v>
      </c>
      <c r="H9862">
        <v>174.96</v>
      </c>
      <c r="I9862" t="s">
        <v>4</v>
      </c>
      <c r="J9862">
        <v>609.62400000000002</v>
      </c>
      <c r="K9862" t="s">
        <v>4</v>
      </c>
      <c r="L9862" t="s">
        <v>4</v>
      </c>
      <c r="M9862" t="s">
        <v>4</v>
      </c>
      <c r="N9862" t="s">
        <v>4</v>
      </c>
      <c r="O9862" t="s">
        <v>4</v>
      </c>
      <c r="P9862">
        <v>434.327</v>
      </c>
      <c r="Q9862" t="s">
        <v>4</v>
      </c>
      <c r="R9862">
        <v>242.13</v>
      </c>
      <c r="S9862" t="s">
        <v>4</v>
      </c>
      <c r="T9862">
        <v>741278.1</v>
      </c>
      <c r="U9862" t="s">
        <v>4</v>
      </c>
      <c r="V9862" t="s">
        <v>4</v>
      </c>
      <c r="W9862" t="s">
        <v>4</v>
      </c>
      <c r="X9862">
        <v>352.93799999999999</v>
      </c>
      <c r="Y9862" t="s">
        <v>4</v>
      </c>
    </row>
    <row r="9863" spans="1:25" x14ac:dyDescent="0.25">
      <c r="A9863" s="2">
        <v>39366</v>
      </c>
      <c r="B9863">
        <v>5319.3950000000004</v>
      </c>
      <c r="C9863">
        <v>7494289733</v>
      </c>
      <c r="D9863">
        <v>3560.8310000000001</v>
      </c>
      <c r="E9863">
        <v>496528495</v>
      </c>
      <c r="F9863">
        <v>455.91800000000001</v>
      </c>
      <c r="G9863">
        <v>13795280000</v>
      </c>
      <c r="H9863">
        <v>173.07</v>
      </c>
      <c r="I9863" t="s">
        <v>4</v>
      </c>
      <c r="J9863">
        <v>611.44849999999997</v>
      </c>
      <c r="K9863" t="s">
        <v>4</v>
      </c>
      <c r="L9863" t="s">
        <v>4</v>
      </c>
      <c r="M9863" t="s">
        <v>4</v>
      </c>
      <c r="N9863" t="s">
        <v>4</v>
      </c>
      <c r="O9863" t="s">
        <v>4</v>
      </c>
      <c r="P9863">
        <v>440.55700000000002</v>
      </c>
      <c r="Q9863" t="s">
        <v>4</v>
      </c>
      <c r="R9863">
        <v>242.1</v>
      </c>
      <c r="S9863" t="s">
        <v>4</v>
      </c>
      <c r="T9863">
        <v>741287</v>
      </c>
      <c r="U9863" t="s">
        <v>4</v>
      </c>
      <c r="V9863" t="s">
        <v>4</v>
      </c>
      <c r="W9863" t="s">
        <v>4</v>
      </c>
      <c r="X9863">
        <v>351.06</v>
      </c>
      <c r="Y9863" t="s">
        <v>4</v>
      </c>
    </row>
    <row r="9864" spans="1:25" x14ac:dyDescent="0.25">
      <c r="A9864" s="2">
        <v>39367</v>
      </c>
      <c r="B9864">
        <v>5296.3159999999998</v>
      </c>
      <c r="C9864">
        <v>7010049749</v>
      </c>
      <c r="D9864">
        <v>3587.2269999999999</v>
      </c>
      <c r="E9864">
        <v>351331885</v>
      </c>
      <c r="F9864">
        <v>451.334</v>
      </c>
      <c r="G9864">
        <v>10897200000</v>
      </c>
      <c r="H9864">
        <v>171.93</v>
      </c>
      <c r="I9864" t="s">
        <v>4</v>
      </c>
      <c r="J9864">
        <v>611.25630000000001</v>
      </c>
      <c r="K9864" t="s">
        <v>4</v>
      </c>
      <c r="L9864" t="s">
        <v>4</v>
      </c>
      <c r="M9864" t="s">
        <v>4</v>
      </c>
      <c r="N9864" t="s">
        <v>4</v>
      </c>
      <c r="O9864" t="s">
        <v>4</v>
      </c>
      <c r="P9864">
        <v>438.86799999999999</v>
      </c>
      <c r="Q9864" t="s">
        <v>4</v>
      </c>
      <c r="R9864">
        <v>241.84</v>
      </c>
      <c r="S9864" t="s">
        <v>4</v>
      </c>
      <c r="T9864">
        <v>736639.4</v>
      </c>
      <c r="U9864" t="s">
        <v>4</v>
      </c>
      <c r="V9864" t="s">
        <v>4</v>
      </c>
      <c r="W9864" t="s">
        <v>4</v>
      </c>
      <c r="X9864">
        <v>351.76900000000001</v>
      </c>
      <c r="Y9864" t="s">
        <v>4</v>
      </c>
    </row>
    <row r="9865" spans="1:25" x14ac:dyDescent="0.25">
      <c r="A9865" s="2">
        <v>39370</v>
      </c>
      <c r="B9865">
        <v>5274.2309999999998</v>
      </c>
      <c r="C9865">
        <v>6067440302</v>
      </c>
      <c r="D9865">
        <v>3536.9</v>
      </c>
      <c r="E9865">
        <v>419569779</v>
      </c>
      <c r="F9865">
        <v>456.30599999999998</v>
      </c>
      <c r="G9865">
        <v>9353424000</v>
      </c>
      <c r="H9865">
        <v>167.39</v>
      </c>
      <c r="I9865" t="s">
        <v>4</v>
      </c>
      <c r="J9865">
        <v>612.25779999999997</v>
      </c>
      <c r="K9865" t="s">
        <v>4</v>
      </c>
      <c r="L9865" t="s">
        <v>4</v>
      </c>
      <c r="M9865" t="s">
        <v>4</v>
      </c>
      <c r="N9865" t="s">
        <v>4</v>
      </c>
      <c r="O9865" t="s">
        <v>4</v>
      </c>
      <c r="P9865">
        <v>443.75900000000001</v>
      </c>
      <c r="Q9865" t="s">
        <v>4</v>
      </c>
      <c r="R9865">
        <v>242.11</v>
      </c>
      <c r="S9865" t="s">
        <v>4</v>
      </c>
      <c r="T9865">
        <v>737192.9</v>
      </c>
      <c r="U9865" t="s">
        <v>4</v>
      </c>
      <c r="V9865" t="s">
        <v>4</v>
      </c>
      <c r="W9865" t="s">
        <v>4</v>
      </c>
      <c r="X9865">
        <v>350.84899999999999</v>
      </c>
      <c r="Y9865" t="s">
        <v>4</v>
      </c>
    </row>
    <row r="9866" spans="1:25" x14ac:dyDescent="0.25">
      <c r="A9866" s="2">
        <v>39371</v>
      </c>
      <c r="B9866">
        <v>5204.7740000000003</v>
      </c>
      <c r="C9866">
        <v>8848542103</v>
      </c>
      <c r="D9866">
        <v>3511.2919999999999</v>
      </c>
      <c r="E9866">
        <v>398136775</v>
      </c>
      <c r="F9866">
        <v>450.70499999999998</v>
      </c>
      <c r="G9866">
        <v>12096800000</v>
      </c>
      <c r="H9866">
        <v>165.01</v>
      </c>
      <c r="I9866" t="s">
        <v>4</v>
      </c>
      <c r="J9866">
        <v>610.97940000000006</v>
      </c>
      <c r="K9866" t="s">
        <v>4</v>
      </c>
      <c r="L9866" t="s">
        <v>4</v>
      </c>
      <c r="M9866" t="s">
        <v>4</v>
      </c>
      <c r="N9866" t="s">
        <v>4</v>
      </c>
      <c r="O9866" t="s">
        <v>4</v>
      </c>
      <c r="P9866">
        <v>443.642</v>
      </c>
      <c r="Q9866" t="s">
        <v>4</v>
      </c>
      <c r="R9866">
        <v>242.4</v>
      </c>
      <c r="S9866" t="s">
        <v>4</v>
      </c>
      <c r="T9866">
        <v>733836.7</v>
      </c>
      <c r="U9866" t="s">
        <v>4</v>
      </c>
      <c r="V9866" t="s">
        <v>4</v>
      </c>
      <c r="W9866" t="s">
        <v>4</v>
      </c>
      <c r="X9866">
        <v>352.68599999999998</v>
      </c>
      <c r="Y9866" t="s">
        <v>4</v>
      </c>
    </row>
    <row r="9867" spans="1:25" x14ac:dyDescent="0.25">
      <c r="A9867" s="2">
        <v>39372</v>
      </c>
      <c r="B9867">
        <v>5228.1989999999996</v>
      </c>
      <c r="C9867">
        <v>7810895232</v>
      </c>
      <c r="D9867">
        <v>3517.9140000000002</v>
      </c>
      <c r="E9867">
        <v>447488537</v>
      </c>
      <c r="F9867">
        <v>452.56400000000002</v>
      </c>
      <c r="G9867">
        <v>10907190000</v>
      </c>
      <c r="H9867">
        <v>165.16</v>
      </c>
      <c r="I9867" t="s">
        <v>4</v>
      </c>
      <c r="J9867">
        <v>610.74279999999999</v>
      </c>
      <c r="K9867" t="s">
        <v>4</v>
      </c>
      <c r="L9867" t="s">
        <v>4</v>
      </c>
      <c r="M9867" t="s">
        <v>4</v>
      </c>
      <c r="N9867" t="s">
        <v>4</v>
      </c>
      <c r="O9867" t="s">
        <v>4</v>
      </c>
      <c r="P9867">
        <v>443.81700000000001</v>
      </c>
      <c r="Q9867" t="s">
        <v>4</v>
      </c>
      <c r="R9867">
        <v>243.9</v>
      </c>
      <c r="S9867" t="s">
        <v>4</v>
      </c>
      <c r="T9867">
        <v>739206.9</v>
      </c>
      <c r="U9867" t="s">
        <v>4</v>
      </c>
      <c r="V9867" t="s">
        <v>4</v>
      </c>
      <c r="W9867" t="s">
        <v>4</v>
      </c>
      <c r="X9867">
        <v>353.375</v>
      </c>
      <c r="Y9867" t="s">
        <v>4</v>
      </c>
    </row>
    <row r="9868" spans="1:25" x14ac:dyDescent="0.25">
      <c r="A9868" s="2">
        <v>39373</v>
      </c>
      <c r="B9868">
        <v>5247.48</v>
      </c>
      <c r="C9868">
        <v>6837455838</v>
      </c>
      <c r="D9868">
        <v>3518.5949999999998</v>
      </c>
      <c r="E9868">
        <v>411935559</v>
      </c>
      <c r="F9868">
        <v>452.29300000000001</v>
      </c>
      <c r="G9868">
        <v>12430970000</v>
      </c>
      <c r="H9868">
        <v>165.57</v>
      </c>
      <c r="I9868" t="s">
        <v>4</v>
      </c>
      <c r="J9868">
        <v>609.86990000000003</v>
      </c>
      <c r="K9868" t="s">
        <v>4</v>
      </c>
      <c r="L9868" t="s">
        <v>4</v>
      </c>
      <c r="M9868" t="s">
        <v>4</v>
      </c>
      <c r="N9868" t="s">
        <v>4</v>
      </c>
      <c r="O9868" t="s">
        <v>4</v>
      </c>
      <c r="P9868">
        <v>447.54300000000001</v>
      </c>
      <c r="Q9868" t="s">
        <v>4</v>
      </c>
      <c r="R9868">
        <v>244.34</v>
      </c>
      <c r="S9868" t="s">
        <v>4</v>
      </c>
      <c r="T9868">
        <v>745789.1</v>
      </c>
      <c r="U9868" t="s">
        <v>4</v>
      </c>
      <c r="V9868" t="s">
        <v>4</v>
      </c>
      <c r="W9868" t="s">
        <v>4</v>
      </c>
      <c r="X9868">
        <v>353.97500000000002</v>
      </c>
      <c r="Y9868" t="s">
        <v>4</v>
      </c>
    </row>
    <row r="9869" spans="1:25" x14ac:dyDescent="0.25">
      <c r="A9869" s="2">
        <v>39374</v>
      </c>
      <c r="B9869">
        <v>5198.4970000000003</v>
      </c>
      <c r="C9869">
        <v>6057067342</v>
      </c>
      <c r="D9869">
        <v>3406.7689999999998</v>
      </c>
      <c r="E9869">
        <v>525416120</v>
      </c>
      <c r="F9869">
        <v>446.72800000000001</v>
      </c>
      <c r="G9869">
        <v>5031210000</v>
      </c>
      <c r="H9869">
        <v>159.71</v>
      </c>
      <c r="I9869" t="s">
        <v>4</v>
      </c>
      <c r="J9869">
        <v>608.73400000000004</v>
      </c>
      <c r="K9869" t="s">
        <v>4</v>
      </c>
      <c r="L9869" t="s">
        <v>4</v>
      </c>
      <c r="M9869" t="s">
        <v>4</v>
      </c>
      <c r="N9869" t="s">
        <v>4</v>
      </c>
      <c r="O9869" t="s">
        <v>4</v>
      </c>
      <c r="P9869">
        <v>447.36799999999999</v>
      </c>
      <c r="Q9869" t="s">
        <v>4</v>
      </c>
      <c r="R9869">
        <v>245.5</v>
      </c>
      <c r="S9869" t="s">
        <v>4</v>
      </c>
      <c r="T9869">
        <v>751231.3</v>
      </c>
      <c r="U9869" t="s">
        <v>4</v>
      </c>
      <c r="V9869" t="s">
        <v>4</v>
      </c>
      <c r="W9869" t="s">
        <v>4</v>
      </c>
      <c r="X9869">
        <v>356.75700000000001</v>
      </c>
      <c r="Y9869" t="s">
        <v>4</v>
      </c>
    </row>
    <row r="9870" spans="1:25" x14ac:dyDescent="0.25">
      <c r="A9870" s="2">
        <v>39377</v>
      </c>
      <c r="B9870">
        <v>5101.1540000000005</v>
      </c>
      <c r="C9870">
        <v>6680536772</v>
      </c>
      <c r="D9870">
        <v>3454.9490000000001</v>
      </c>
      <c r="E9870">
        <v>458025465</v>
      </c>
      <c r="F9870">
        <v>436.50200000000001</v>
      </c>
      <c r="G9870">
        <v>11734120000</v>
      </c>
      <c r="H9870">
        <v>161.75</v>
      </c>
      <c r="I9870" t="s">
        <v>4</v>
      </c>
      <c r="J9870">
        <v>607.39459999999997</v>
      </c>
      <c r="K9870" t="s">
        <v>4</v>
      </c>
      <c r="L9870" t="s">
        <v>4</v>
      </c>
      <c r="M9870" t="s">
        <v>4</v>
      </c>
      <c r="N9870" t="s">
        <v>4</v>
      </c>
      <c r="O9870" t="s">
        <v>4</v>
      </c>
      <c r="P9870">
        <v>442.47800000000001</v>
      </c>
      <c r="Q9870" t="s">
        <v>4</v>
      </c>
      <c r="R9870">
        <v>245.56</v>
      </c>
      <c r="S9870" t="s">
        <v>4</v>
      </c>
      <c r="T9870">
        <v>746021.7</v>
      </c>
      <c r="U9870" t="s">
        <v>4</v>
      </c>
      <c r="V9870" t="s">
        <v>4</v>
      </c>
      <c r="W9870" t="s">
        <v>4</v>
      </c>
      <c r="X9870">
        <v>359.37700000000001</v>
      </c>
      <c r="Y9870" t="s">
        <v>4</v>
      </c>
    </row>
    <row r="9871" spans="1:25" x14ac:dyDescent="0.25">
      <c r="A9871" s="2">
        <v>39378</v>
      </c>
      <c r="B9871">
        <v>5173.9489999999996</v>
      </c>
      <c r="C9871">
        <v>6106867428</v>
      </c>
      <c r="D9871">
        <v>3491.0259999999998</v>
      </c>
      <c r="E9871">
        <v>431312022</v>
      </c>
      <c r="F9871">
        <v>448.67099999999999</v>
      </c>
      <c r="G9871">
        <v>11385580000</v>
      </c>
      <c r="H9871">
        <v>163.87</v>
      </c>
      <c r="I9871" t="s">
        <v>4</v>
      </c>
      <c r="J9871">
        <v>609.29300000000001</v>
      </c>
      <c r="K9871" t="s">
        <v>4</v>
      </c>
      <c r="L9871" t="s">
        <v>4</v>
      </c>
      <c r="M9871" t="s">
        <v>4</v>
      </c>
      <c r="N9871" t="s">
        <v>4</v>
      </c>
      <c r="O9871" t="s">
        <v>4</v>
      </c>
      <c r="P9871">
        <v>444.28300000000002</v>
      </c>
      <c r="Q9871" t="s">
        <v>4</v>
      </c>
      <c r="R9871">
        <v>245.42</v>
      </c>
      <c r="S9871" t="s">
        <v>4</v>
      </c>
      <c r="T9871">
        <v>750723.1</v>
      </c>
      <c r="U9871" t="s">
        <v>4</v>
      </c>
      <c r="V9871" t="s">
        <v>4</v>
      </c>
      <c r="W9871" t="s">
        <v>4</v>
      </c>
      <c r="X9871">
        <v>357.53</v>
      </c>
      <c r="Y9871" t="s">
        <v>4</v>
      </c>
    </row>
    <row r="9872" spans="1:25" x14ac:dyDescent="0.25">
      <c r="A9872" s="2">
        <v>39379</v>
      </c>
      <c r="B9872">
        <v>5151.7150000000001</v>
      </c>
      <c r="C9872">
        <v>6362084752</v>
      </c>
      <c r="D9872">
        <v>3458.2849999999999</v>
      </c>
      <c r="E9872">
        <v>517077242</v>
      </c>
      <c r="F9872">
        <v>447.48</v>
      </c>
      <c r="G9872">
        <v>11838100000</v>
      </c>
      <c r="H9872">
        <v>162.94</v>
      </c>
      <c r="I9872" t="s">
        <v>4</v>
      </c>
      <c r="J9872">
        <v>609.43259999999998</v>
      </c>
      <c r="K9872" t="s">
        <v>4</v>
      </c>
      <c r="L9872" t="s">
        <v>4</v>
      </c>
      <c r="M9872" t="s">
        <v>4</v>
      </c>
      <c r="N9872" t="s">
        <v>4</v>
      </c>
      <c r="O9872" t="s">
        <v>4</v>
      </c>
      <c r="P9872">
        <v>445.738</v>
      </c>
      <c r="Q9872" t="s">
        <v>4</v>
      </c>
      <c r="R9872">
        <v>246.14</v>
      </c>
      <c r="S9872" t="s">
        <v>4</v>
      </c>
      <c r="T9872">
        <v>753828.8</v>
      </c>
      <c r="U9872" t="s">
        <v>4</v>
      </c>
      <c r="V9872" t="s">
        <v>4</v>
      </c>
      <c r="W9872" t="s">
        <v>4</v>
      </c>
      <c r="X9872">
        <v>359.31299999999999</v>
      </c>
      <c r="Y9872" t="s">
        <v>4</v>
      </c>
    </row>
    <row r="9873" spans="1:25" x14ac:dyDescent="0.25">
      <c r="A9873" s="2">
        <v>39380</v>
      </c>
      <c r="B9873">
        <v>5202.8530000000001</v>
      </c>
      <c r="C9873">
        <v>8111149156</v>
      </c>
      <c r="D9873">
        <v>3438.1480000000001</v>
      </c>
      <c r="E9873">
        <v>540093798</v>
      </c>
      <c r="F9873">
        <v>454.08699999999999</v>
      </c>
      <c r="G9873">
        <v>11237630000</v>
      </c>
      <c r="H9873">
        <v>163.59</v>
      </c>
      <c r="I9873" t="s">
        <v>4</v>
      </c>
      <c r="J9873">
        <v>610.0838</v>
      </c>
      <c r="K9873" t="s">
        <v>4</v>
      </c>
      <c r="L9873" t="s">
        <v>4</v>
      </c>
      <c r="M9873" t="s">
        <v>4</v>
      </c>
      <c r="N9873" t="s">
        <v>4</v>
      </c>
      <c r="O9873" t="s">
        <v>4</v>
      </c>
      <c r="P9873">
        <v>448.88200000000001</v>
      </c>
      <c r="Q9873" t="s">
        <v>4</v>
      </c>
      <c r="R9873">
        <v>245.89</v>
      </c>
      <c r="S9873" t="s">
        <v>4</v>
      </c>
      <c r="T9873">
        <v>754863.7</v>
      </c>
      <c r="U9873" t="s">
        <v>4</v>
      </c>
      <c r="V9873" t="s">
        <v>4</v>
      </c>
      <c r="W9873" t="s">
        <v>4</v>
      </c>
      <c r="X9873">
        <v>357.71199999999999</v>
      </c>
      <c r="Y9873" t="s">
        <v>4</v>
      </c>
    </row>
    <row r="9874" spans="1:25" x14ac:dyDescent="0.25">
      <c r="A9874" s="2">
        <v>39381</v>
      </c>
      <c r="B9874">
        <v>5280.473</v>
      </c>
      <c r="C9874">
        <v>7702899527</v>
      </c>
      <c r="D9874">
        <v>3503.3969999999999</v>
      </c>
      <c r="E9874">
        <v>526314914</v>
      </c>
      <c r="F9874">
        <v>463.82400000000001</v>
      </c>
      <c r="G9874">
        <v>9957415000</v>
      </c>
      <c r="H9874">
        <v>164.81</v>
      </c>
      <c r="I9874" t="s">
        <v>4</v>
      </c>
      <c r="J9874">
        <v>610.42150000000004</v>
      </c>
      <c r="K9874" t="s">
        <v>4</v>
      </c>
      <c r="L9874" t="s">
        <v>4</v>
      </c>
      <c r="M9874" t="s">
        <v>4</v>
      </c>
      <c r="N9874" t="s">
        <v>4</v>
      </c>
      <c r="O9874" t="s">
        <v>4</v>
      </c>
      <c r="P9874">
        <v>458.48899999999998</v>
      </c>
      <c r="Q9874" t="s">
        <v>4</v>
      </c>
      <c r="R9874">
        <v>245.41</v>
      </c>
      <c r="S9874" t="s">
        <v>4</v>
      </c>
      <c r="T9874">
        <v>757367.6</v>
      </c>
      <c r="U9874" t="s">
        <v>4</v>
      </c>
      <c r="V9874" t="s">
        <v>4</v>
      </c>
      <c r="W9874" t="s">
        <v>4</v>
      </c>
      <c r="X9874">
        <v>356.113</v>
      </c>
      <c r="Y9874" t="s">
        <v>4</v>
      </c>
    </row>
    <row r="9875" spans="1:25" x14ac:dyDescent="0.25">
      <c r="A9875" s="2">
        <v>39384</v>
      </c>
      <c r="B9875">
        <v>5344.1360000000004</v>
      </c>
      <c r="C9875">
        <v>6305637295</v>
      </c>
      <c r="D9875">
        <v>3505.1660000000002</v>
      </c>
      <c r="E9875">
        <v>435596049</v>
      </c>
      <c r="F9875">
        <v>473.36</v>
      </c>
      <c r="G9875">
        <v>12493880000</v>
      </c>
      <c r="H9875">
        <v>163.55000000000001</v>
      </c>
      <c r="I9875" t="s">
        <v>4</v>
      </c>
      <c r="J9875">
        <v>611.42200000000003</v>
      </c>
      <c r="K9875" t="s">
        <v>4</v>
      </c>
      <c r="L9875" t="s">
        <v>4</v>
      </c>
      <c r="M9875" t="s">
        <v>4</v>
      </c>
      <c r="N9875" t="s">
        <v>4</v>
      </c>
      <c r="O9875" t="s">
        <v>4</v>
      </c>
      <c r="P9875">
        <v>461.45800000000003</v>
      </c>
      <c r="Q9875" t="s">
        <v>4</v>
      </c>
      <c r="R9875">
        <v>245.74</v>
      </c>
      <c r="S9875" t="s">
        <v>4</v>
      </c>
      <c r="T9875">
        <v>760658.6</v>
      </c>
      <c r="U9875" t="s">
        <v>4</v>
      </c>
      <c r="V9875" t="s">
        <v>4</v>
      </c>
      <c r="W9875" t="s">
        <v>4</v>
      </c>
      <c r="X9875">
        <v>355.80099999999999</v>
      </c>
      <c r="Y9875" t="s">
        <v>4</v>
      </c>
    </row>
    <row r="9876" spans="1:25" x14ac:dyDescent="0.25">
      <c r="A9876" s="2">
        <v>39385</v>
      </c>
      <c r="B9876">
        <v>5323.1869999999999</v>
      </c>
      <c r="C9876">
        <v>6571346685</v>
      </c>
      <c r="D9876">
        <v>3481.7350000000001</v>
      </c>
      <c r="E9876">
        <v>503777220</v>
      </c>
      <c r="F9876">
        <v>471.09</v>
      </c>
      <c r="G9876">
        <v>12174000000</v>
      </c>
      <c r="H9876">
        <v>164.97</v>
      </c>
      <c r="I9876" t="s">
        <v>4</v>
      </c>
      <c r="J9876">
        <v>611.45809999999994</v>
      </c>
      <c r="K9876" t="s">
        <v>4</v>
      </c>
      <c r="L9876" t="s">
        <v>4</v>
      </c>
      <c r="M9876" t="s">
        <v>4</v>
      </c>
      <c r="N9876" t="s">
        <v>4</v>
      </c>
      <c r="O9876" t="s">
        <v>4</v>
      </c>
      <c r="P9876">
        <v>458.66300000000001</v>
      </c>
      <c r="Q9876" t="s">
        <v>4</v>
      </c>
      <c r="R9876">
        <v>245.68</v>
      </c>
      <c r="S9876" t="s">
        <v>4</v>
      </c>
      <c r="T9876">
        <v>761351</v>
      </c>
      <c r="U9876" t="s">
        <v>4</v>
      </c>
      <c r="V9876" t="s">
        <v>4</v>
      </c>
      <c r="W9876" t="s">
        <v>4</v>
      </c>
      <c r="X9876">
        <v>355.38099999999997</v>
      </c>
      <c r="Y9876" t="s">
        <v>4</v>
      </c>
    </row>
    <row r="9877" spans="1:25" x14ac:dyDescent="0.25">
      <c r="A9877" s="2">
        <v>39386</v>
      </c>
      <c r="B9877">
        <v>5379.9030000000002</v>
      </c>
      <c r="C9877">
        <v>6858742369</v>
      </c>
      <c r="D9877">
        <v>3532.4690000000001</v>
      </c>
      <c r="E9877">
        <v>555033062</v>
      </c>
      <c r="F9877">
        <v>473.31</v>
      </c>
      <c r="G9877">
        <v>11651120000</v>
      </c>
      <c r="H9877">
        <v>168.18</v>
      </c>
      <c r="I9877" t="s">
        <v>4</v>
      </c>
      <c r="J9877">
        <v>612.09709999999995</v>
      </c>
      <c r="K9877" t="s">
        <v>4</v>
      </c>
      <c r="L9877" t="s">
        <v>4</v>
      </c>
      <c r="M9877" t="s">
        <v>4</v>
      </c>
      <c r="N9877" t="s">
        <v>4</v>
      </c>
      <c r="O9877" t="s">
        <v>4</v>
      </c>
      <c r="P9877">
        <v>463.03</v>
      </c>
      <c r="Q9877" t="s">
        <v>4</v>
      </c>
      <c r="R9877">
        <v>244.41</v>
      </c>
      <c r="S9877" t="s">
        <v>4</v>
      </c>
      <c r="T9877">
        <v>781107.6</v>
      </c>
      <c r="U9877" t="s">
        <v>4</v>
      </c>
      <c r="V9877" t="s">
        <v>4</v>
      </c>
      <c r="W9877" t="s">
        <v>4</v>
      </c>
      <c r="X9877">
        <v>353.48899999999998</v>
      </c>
      <c r="Y9877" t="s">
        <v>4</v>
      </c>
    </row>
    <row r="9878" spans="1:25" x14ac:dyDescent="0.25">
      <c r="A9878" s="2">
        <v>39387</v>
      </c>
      <c r="B9878">
        <v>5327.83</v>
      </c>
      <c r="C9878">
        <v>6384998236</v>
      </c>
      <c r="D9878">
        <v>3392.473</v>
      </c>
      <c r="E9878">
        <v>612923215</v>
      </c>
      <c r="F9878">
        <v>469.86700000000002</v>
      </c>
      <c r="G9878">
        <v>12306630000</v>
      </c>
      <c r="H9878">
        <v>161.82</v>
      </c>
      <c r="I9878" t="s">
        <v>4</v>
      </c>
      <c r="J9878">
        <v>610.99659999999994</v>
      </c>
      <c r="K9878" t="s">
        <v>4</v>
      </c>
      <c r="L9878" t="s">
        <v>4</v>
      </c>
      <c r="M9878" t="s">
        <v>4</v>
      </c>
      <c r="N9878" t="s">
        <v>4</v>
      </c>
      <c r="O9878" t="s">
        <v>4</v>
      </c>
      <c r="P9878">
        <v>462.09800000000001</v>
      </c>
      <c r="Q9878" t="s">
        <v>4</v>
      </c>
      <c r="R9878">
        <v>245.74</v>
      </c>
      <c r="S9878" t="s">
        <v>4</v>
      </c>
      <c r="T9878">
        <v>782797.4</v>
      </c>
      <c r="U9878" t="s">
        <v>4</v>
      </c>
      <c r="V9878" t="s">
        <v>4</v>
      </c>
      <c r="W9878" t="s">
        <v>4</v>
      </c>
      <c r="X9878">
        <v>354.88900000000001</v>
      </c>
      <c r="Y9878" t="s">
        <v>4</v>
      </c>
    </row>
    <row r="9879" spans="1:25" x14ac:dyDescent="0.25">
      <c r="A9879" s="2">
        <v>39388</v>
      </c>
      <c r="B9879">
        <v>5287.8320000000003</v>
      </c>
      <c r="C9879">
        <v>6570013327</v>
      </c>
      <c r="D9879">
        <v>3403.6709999999998</v>
      </c>
      <c r="E9879">
        <v>592695976</v>
      </c>
      <c r="F9879">
        <v>463.59199999999998</v>
      </c>
      <c r="G9879">
        <v>11265910000</v>
      </c>
      <c r="H9879">
        <v>158.32</v>
      </c>
      <c r="I9879" t="s">
        <v>4</v>
      </c>
      <c r="J9879">
        <v>610.76959999999997</v>
      </c>
      <c r="K9879" t="s">
        <v>4</v>
      </c>
      <c r="L9879" t="s">
        <v>4</v>
      </c>
      <c r="M9879" t="s">
        <v>4</v>
      </c>
      <c r="N9879" t="s">
        <v>4</v>
      </c>
      <c r="O9879" t="s">
        <v>4</v>
      </c>
      <c r="P9879">
        <v>470.71499999999997</v>
      </c>
      <c r="Q9879" t="s">
        <v>4</v>
      </c>
      <c r="R9879">
        <v>246.22</v>
      </c>
      <c r="S9879" t="s">
        <v>4</v>
      </c>
      <c r="T9879">
        <v>788319.2</v>
      </c>
      <c r="U9879" t="s">
        <v>4</v>
      </c>
      <c r="V9879" t="s">
        <v>4</v>
      </c>
      <c r="W9879" t="s">
        <v>4</v>
      </c>
      <c r="X9879">
        <v>355.6</v>
      </c>
      <c r="Y9879" t="s">
        <v>4</v>
      </c>
    </row>
    <row r="9880" spans="1:25" x14ac:dyDescent="0.25">
      <c r="A9880" s="2">
        <v>39391</v>
      </c>
      <c r="B9880">
        <v>5238.1629999999996</v>
      </c>
      <c r="C9880">
        <v>5906419545</v>
      </c>
      <c r="D9880">
        <v>3372.4290000000001</v>
      </c>
      <c r="E9880">
        <v>520158046</v>
      </c>
      <c r="F9880">
        <v>455.12</v>
      </c>
      <c r="G9880">
        <v>11012240000</v>
      </c>
      <c r="H9880">
        <v>156.13</v>
      </c>
      <c r="I9880" t="s">
        <v>4</v>
      </c>
      <c r="J9880">
        <v>609.4085</v>
      </c>
      <c r="K9880" t="s">
        <v>4</v>
      </c>
      <c r="L9880" t="s">
        <v>4</v>
      </c>
      <c r="M9880" t="s">
        <v>4</v>
      </c>
      <c r="N9880" t="s">
        <v>4</v>
      </c>
      <c r="O9880" t="s">
        <v>4</v>
      </c>
      <c r="P9880">
        <v>472.05399999999997</v>
      </c>
      <c r="Q9880" t="s">
        <v>4</v>
      </c>
      <c r="R9880">
        <v>245.64</v>
      </c>
      <c r="S9880" t="s">
        <v>4</v>
      </c>
      <c r="T9880">
        <v>788302.9</v>
      </c>
      <c r="U9880" t="s">
        <v>4</v>
      </c>
      <c r="V9880" t="s">
        <v>4</v>
      </c>
      <c r="W9880" t="s">
        <v>4</v>
      </c>
      <c r="X9880">
        <v>355.959</v>
      </c>
      <c r="Y9880" t="s">
        <v>4</v>
      </c>
    </row>
    <row r="9881" spans="1:25" x14ac:dyDescent="0.25">
      <c r="A9881" s="2">
        <v>39392</v>
      </c>
      <c r="B9881">
        <v>5283.4129999999996</v>
      </c>
      <c r="C9881">
        <v>6238424560</v>
      </c>
      <c r="D9881">
        <v>3420.86</v>
      </c>
      <c r="E9881">
        <v>524929098</v>
      </c>
      <c r="F9881">
        <v>461.68400000000003</v>
      </c>
      <c r="G9881">
        <v>10147370000</v>
      </c>
      <c r="H9881">
        <v>157.27000000000001</v>
      </c>
      <c r="I9881" t="s">
        <v>4</v>
      </c>
      <c r="J9881">
        <v>610.10090000000002</v>
      </c>
      <c r="K9881" t="s">
        <v>4</v>
      </c>
      <c r="L9881" t="s">
        <v>4</v>
      </c>
      <c r="M9881" t="s">
        <v>4</v>
      </c>
      <c r="N9881" t="s">
        <v>4</v>
      </c>
      <c r="O9881" t="s">
        <v>4</v>
      </c>
      <c r="P9881">
        <v>479.39</v>
      </c>
      <c r="Q9881" t="s">
        <v>4</v>
      </c>
      <c r="R9881">
        <v>244.99</v>
      </c>
      <c r="S9881" t="s">
        <v>4</v>
      </c>
      <c r="T9881">
        <v>792913.6</v>
      </c>
      <c r="U9881" t="s">
        <v>4</v>
      </c>
      <c r="V9881" t="s">
        <v>4</v>
      </c>
      <c r="W9881" t="s">
        <v>4</v>
      </c>
      <c r="X9881">
        <v>354.88499999999999</v>
      </c>
      <c r="Y9881" t="s">
        <v>4</v>
      </c>
    </row>
    <row r="9882" spans="1:25" x14ac:dyDescent="0.25">
      <c r="A9882" s="2">
        <v>39393</v>
      </c>
      <c r="B9882">
        <v>5290.5110000000004</v>
      </c>
      <c r="C9882">
        <v>6487782794</v>
      </c>
      <c r="D9882">
        <v>3311.0189999999998</v>
      </c>
      <c r="E9882">
        <v>566874952</v>
      </c>
      <c r="F9882">
        <v>461.17700000000002</v>
      </c>
      <c r="G9882">
        <v>10842540000</v>
      </c>
      <c r="H9882">
        <v>151.53</v>
      </c>
      <c r="I9882" t="s">
        <v>4</v>
      </c>
      <c r="J9882">
        <v>609.14160000000004</v>
      </c>
      <c r="K9882" t="s">
        <v>4</v>
      </c>
      <c r="L9882" t="s">
        <v>4</v>
      </c>
      <c r="M9882" t="s">
        <v>4</v>
      </c>
      <c r="N9882" t="s">
        <v>4</v>
      </c>
      <c r="O9882" t="s">
        <v>4</v>
      </c>
      <c r="P9882">
        <v>486.09699999999998</v>
      </c>
      <c r="Q9882" t="s">
        <v>4</v>
      </c>
      <c r="R9882">
        <v>244.87</v>
      </c>
      <c r="S9882" t="s">
        <v>4</v>
      </c>
      <c r="T9882">
        <v>802535.5</v>
      </c>
      <c r="U9882" t="s">
        <v>4</v>
      </c>
      <c r="V9882" t="s">
        <v>4</v>
      </c>
      <c r="W9882" t="s">
        <v>4</v>
      </c>
      <c r="X9882">
        <v>355.00900000000001</v>
      </c>
      <c r="Y9882" t="s">
        <v>4</v>
      </c>
    </row>
    <row r="9883" spans="1:25" x14ac:dyDescent="0.25">
      <c r="A9883" s="2">
        <v>39394</v>
      </c>
      <c r="B9883">
        <v>5239.5290000000005</v>
      </c>
      <c r="C9883">
        <v>7993491125</v>
      </c>
      <c r="D9883">
        <v>3332.145</v>
      </c>
      <c r="E9883">
        <v>692821515</v>
      </c>
      <c r="F9883">
        <v>453.71699999999998</v>
      </c>
      <c r="G9883">
        <v>12178730000</v>
      </c>
      <c r="H9883">
        <v>152.22</v>
      </c>
      <c r="I9883" t="s">
        <v>4</v>
      </c>
      <c r="J9883">
        <v>607.45039999999995</v>
      </c>
      <c r="K9883" t="s">
        <v>4</v>
      </c>
      <c r="L9883" t="s">
        <v>4</v>
      </c>
      <c r="M9883" t="s">
        <v>4</v>
      </c>
      <c r="N9883" t="s">
        <v>4</v>
      </c>
      <c r="O9883" t="s">
        <v>4</v>
      </c>
      <c r="P9883">
        <v>489.25200000000001</v>
      </c>
      <c r="Q9883" t="s">
        <v>4</v>
      </c>
      <c r="R9883">
        <v>244.96</v>
      </c>
      <c r="S9883" t="s">
        <v>4</v>
      </c>
      <c r="T9883">
        <v>804852</v>
      </c>
      <c r="U9883" t="s">
        <v>4</v>
      </c>
      <c r="V9883" t="s">
        <v>4</v>
      </c>
      <c r="W9883" t="s">
        <v>4</v>
      </c>
      <c r="X9883">
        <v>355.64400000000001</v>
      </c>
      <c r="Y9883" t="s">
        <v>4</v>
      </c>
    </row>
    <row r="9884" spans="1:25" x14ac:dyDescent="0.25">
      <c r="A9884" s="2">
        <v>39395</v>
      </c>
      <c r="B9884">
        <v>5166.3159999999998</v>
      </c>
      <c r="C9884">
        <v>7886198323</v>
      </c>
      <c r="D9884">
        <v>3295.8939999999998</v>
      </c>
      <c r="E9884">
        <v>600161684</v>
      </c>
      <c r="F9884">
        <v>452.21699999999998</v>
      </c>
      <c r="G9884">
        <v>10778630000</v>
      </c>
      <c r="H9884">
        <v>151.22</v>
      </c>
      <c r="I9884" t="s">
        <v>4</v>
      </c>
      <c r="J9884">
        <v>605.81140000000005</v>
      </c>
      <c r="K9884" t="s">
        <v>4</v>
      </c>
      <c r="L9884" t="s">
        <v>4</v>
      </c>
      <c r="M9884" t="s">
        <v>4</v>
      </c>
      <c r="N9884" t="s">
        <v>4</v>
      </c>
      <c r="O9884" t="s">
        <v>4</v>
      </c>
      <c r="P9884">
        <v>488.48399999999998</v>
      </c>
      <c r="Q9884" t="s">
        <v>4</v>
      </c>
      <c r="R9884">
        <v>245.39</v>
      </c>
      <c r="S9884" t="s">
        <v>4</v>
      </c>
      <c r="T9884">
        <v>805155.2</v>
      </c>
      <c r="U9884" t="s">
        <v>4</v>
      </c>
      <c r="V9884" t="s">
        <v>4</v>
      </c>
      <c r="W9884" t="s">
        <v>4</v>
      </c>
      <c r="X9884">
        <v>358.25099999999998</v>
      </c>
      <c r="Y9884" t="s">
        <v>4</v>
      </c>
    </row>
    <row r="9885" spans="1:25" x14ac:dyDescent="0.25">
      <c r="A9885" s="2">
        <v>39398</v>
      </c>
      <c r="B9885">
        <v>5082.79</v>
      </c>
      <c r="C9885">
        <v>6990205390</v>
      </c>
      <c r="D9885">
        <v>3273.326</v>
      </c>
      <c r="E9885">
        <v>534531502</v>
      </c>
      <c r="F9885">
        <v>436.05200000000002</v>
      </c>
      <c r="G9885">
        <v>11405530000</v>
      </c>
      <c r="H9885">
        <v>151.19999999999999</v>
      </c>
      <c r="I9885" t="s">
        <v>4</v>
      </c>
      <c r="J9885">
        <v>604.76480000000004</v>
      </c>
      <c r="K9885" t="s">
        <v>4</v>
      </c>
      <c r="L9885" t="s">
        <v>4</v>
      </c>
      <c r="M9885" t="s">
        <v>4</v>
      </c>
      <c r="N9885" t="s">
        <v>4</v>
      </c>
      <c r="O9885" t="s">
        <v>4</v>
      </c>
      <c r="P9885">
        <v>473.51</v>
      </c>
      <c r="Q9885" t="s">
        <v>4</v>
      </c>
      <c r="R9885">
        <v>245.51</v>
      </c>
      <c r="S9885" t="s">
        <v>4</v>
      </c>
      <c r="T9885">
        <v>794590.9</v>
      </c>
      <c r="U9885" t="s">
        <v>4</v>
      </c>
      <c r="V9885" t="s">
        <v>4</v>
      </c>
      <c r="W9885" t="s">
        <v>4</v>
      </c>
      <c r="X9885">
        <v>361.01299999999998</v>
      </c>
      <c r="Y9885" t="s">
        <v>4</v>
      </c>
    </row>
    <row r="9886" spans="1:25" x14ac:dyDescent="0.25">
      <c r="A9886" s="2">
        <v>39399</v>
      </c>
      <c r="B9886">
        <v>5108.0410000000002</v>
      </c>
      <c r="C9886">
        <v>7336251804</v>
      </c>
      <c r="D9886">
        <v>3367.8</v>
      </c>
      <c r="E9886">
        <v>518722494</v>
      </c>
      <c r="F9886">
        <v>439.00599999999997</v>
      </c>
      <c r="G9886">
        <v>13602380000</v>
      </c>
      <c r="H9886">
        <v>157.37</v>
      </c>
      <c r="I9886" t="s">
        <v>4</v>
      </c>
      <c r="J9886">
        <v>603.9239</v>
      </c>
      <c r="K9886" t="s">
        <v>4</v>
      </c>
      <c r="L9886" t="s">
        <v>4</v>
      </c>
      <c r="M9886" t="s">
        <v>4</v>
      </c>
      <c r="N9886" t="s">
        <v>4</v>
      </c>
      <c r="O9886" t="s">
        <v>4</v>
      </c>
      <c r="P9886">
        <v>469.14299999999997</v>
      </c>
      <c r="Q9886" t="s">
        <v>4</v>
      </c>
      <c r="R9886">
        <v>244.97</v>
      </c>
      <c r="S9886" t="s">
        <v>4</v>
      </c>
      <c r="T9886">
        <v>798205.3</v>
      </c>
      <c r="U9886" t="s">
        <v>4</v>
      </c>
      <c r="V9886" t="s">
        <v>4</v>
      </c>
      <c r="W9886" t="s">
        <v>4</v>
      </c>
      <c r="X9886">
        <v>359.24299999999999</v>
      </c>
      <c r="Y9886" t="s">
        <v>4</v>
      </c>
    </row>
    <row r="9887" spans="1:25" x14ac:dyDescent="0.25">
      <c r="A9887" s="2">
        <v>39400</v>
      </c>
      <c r="B9887">
        <v>5178.0810000000001</v>
      </c>
      <c r="C9887">
        <v>7144402223</v>
      </c>
      <c r="D9887">
        <v>3339.6709999999998</v>
      </c>
      <c r="E9887">
        <v>476928801</v>
      </c>
      <c r="F9887">
        <v>452.99799999999999</v>
      </c>
      <c r="G9887">
        <v>12419650000</v>
      </c>
      <c r="H9887">
        <v>154.27000000000001</v>
      </c>
      <c r="I9887" t="s">
        <v>4</v>
      </c>
      <c r="J9887">
        <v>604.9796</v>
      </c>
      <c r="K9887" t="s">
        <v>4</v>
      </c>
      <c r="L9887" t="s">
        <v>4</v>
      </c>
      <c r="M9887" t="s">
        <v>4</v>
      </c>
      <c r="N9887" t="s">
        <v>4</v>
      </c>
      <c r="O9887" t="s">
        <v>4</v>
      </c>
      <c r="P9887">
        <v>478.45800000000003</v>
      </c>
      <c r="Q9887" t="s">
        <v>4</v>
      </c>
      <c r="R9887">
        <v>244.79</v>
      </c>
      <c r="S9887" t="s">
        <v>4</v>
      </c>
      <c r="T9887">
        <v>799118.2</v>
      </c>
      <c r="U9887" t="s">
        <v>4</v>
      </c>
      <c r="V9887" t="s">
        <v>4</v>
      </c>
      <c r="W9887" t="s">
        <v>4</v>
      </c>
      <c r="X9887">
        <v>356.49400000000003</v>
      </c>
      <c r="Y9887" t="s">
        <v>4</v>
      </c>
    </row>
    <row r="9888" spans="1:25" x14ac:dyDescent="0.25">
      <c r="A9888" s="2">
        <v>39401</v>
      </c>
      <c r="B9888">
        <v>5099.0150000000003</v>
      </c>
      <c r="C9888">
        <v>6589969927</v>
      </c>
      <c r="D9888">
        <v>3293.3389999999999</v>
      </c>
      <c r="E9888">
        <v>475357384</v>
      </c>
      <c r="F9888">
        <v>447.66</v>
      </c>
      <c r="G9888">
        <v>8050395000</v>
      </c>
      <c r="H9888">
        <v>152.88</v>
      </c>
      <c r="I9888" t="s">
        <v>4</v>
      </c>
      <c r="J9888">
        <v>602.63710000000003</v>
      </c>
      <c r="K9888" t="s">
        <v>4</v>
      </c>
      <c r="L9888" t="s">
        <v>4</v>
      </c>
      <c r="M9888" t="s">
        <v>4</v>
      </c>
      <c r="N9888" t="s">
        <v>4</v>
      </c>
      <c r="O9888" t="s">
        <v>4</v>
      </c>
      <c r="P9888">
        <v>462.33100000000002</v>
      </c>
      <c r="Q9888" t="s">
        <v>4</v>
      </c>
      <c r="R9888">
        <v>245.98</v>
      </c>
      <c r="S9888" t="s">
        <v>4</v>
      </c>
      <c r="T9888">
        <v>796312.6</v>
      </c>
      <c r="U9888" t="s">
        <v>4</v>
      </c>
      <c r="V9888" t="s">
        <v>4</v>
      </c>
      <c r="W9888" t="s">
        <v>4</v>
      </c>
      <c r="X9888">
        <v>358.38</v>
      </c>
      <c r="Y9888" t="s">
        <v>4</v>
      </c>
    </row>
    <row r="9889" spans="1:25" x14ac:dyDescent="0.25">
      <c r="A9889" s="2">
        <v>39402</v>
      </c>
      <c r="B9889">
        <v>5051.93</v>
      </c>
      <c r="C9889">
        <v>6682086050</v>
      </c>
      <c r="D9889">
        <v>3284.4290000000001</v>
      </c>
      <c r="E9889">
        <v>539587606</v>
      </c>
      <c r="F9889">
        <v>440.959</v>
      </c>
      <c r="G9889">
        <v>9348182000</v>
      </c>
      <c r="H9889">
        <v>150.91999999999999</v>
      </c>
      <c r="I9889" t="s">
        <v>4</v>
      </c>
      <c r="J9889">
        <v>600.40909999999997</v>
      </c>
      <c r="K9889" t="s">
        <v>4</v>
      </c>
      <c r="L9889" t="s">
        <v>4</v>
      </c>
      <c r="M9889" t="s">
        <v>4</v>
      </c>
      <c r="N9889" t="s">
        <v>4</v>
      </c>
      <c r="O9889" t="s">
        <v>4</v>
      </c>
      <c r="P9889">
        <v>462.15699999999998</v>
      </c>
      <c r="Q9889" t="s">
        <v>4</v>
      </c>
      <c r="R9889">
        <v>245.88</v>
      </c>
      <c r="S9889" t="s">
        <v>4</v>
      </c>
      <c r="T9889">
        <v>797371.8</v>
      </c>
      <c r="U9889" t="s">
        <v>4</v>
      </c>
      <c r="V9889" t="s">
        <v>4</v>
      </c>
      <c r="W9889" t="s">
        <v>4</v>
      </c>
      <c r="X9889">
        <v>359.03199999999998</v>
      </c>
      <c r="Y9889" t="s">
        <v>4</v>
      </c>
    </row>
    <row r="9890" spans="1:25" x14ac:dyDescent="0.25">
      <c r="A9890" s="2">
        <v>39405</v>
      </c>
      <c r="B9890">
        <v>4976.777</v>
      </c>
      <c r="C9890">
        <v>6439522662</v>
      </c>
      <c r="D9890">
        <v>3202.893</v>
      </c>
      <c r="E9890">
        <v>516276315</v>
      </c>
      <c r="F9890">
        <v>434.34399999999999</v>
      </c>
      <c r="G9890">
        <v>8321993000</v>
      </c>
      <c r="H9890">
        <v>146.72</v>
      </c>
      <c r="I9890" t="s">
        <v>4</v>
      </c>
      <c r="J9890">
        <v>598.04139999999995</v>
      </c>
      <c r="K9890" t="s">
        <v>4</v>
      </c>
      <c r="L9890" t="s">
        <v>4</v>
      </c>
      <c r="M9890" t="s">
        <v>4</v>
      </c>
      <c r="N9890" t="s">
        <v>4</v>
      </c>
      <c r="O9890" t="s">
        <v>4</v>
      </c>
      <c r="P9890">
        <v>456.91699999999997</v>
      </c>
      <c r="Q9890" t="s">
        <v>4</v>
      </c>
      <c r="R9890">
        <v>246.63</v>
      </c>
      <c r="S9890" t="s">
        <v>4</v>
      </c>
      <c r="T9890">
        <v>800164</v>
      </c>
      <c r="U9890" t="s">
        <v>4</v>
      </c>
      <c r="V9890" t="s">
        <v>4</v>
      </c>
      <c r="W9890" t="s">
        <v>4</v>
      </c>
      <c r="X9890">
        <v>360.05900000000003</v>
      </c>
      <c r="Y9890" t="s">
        <v>4</v>
      </c>
    </row>
    <row r="9891" spans="1:25" x14ac:dyDescent="0.25">
      <c r="A9891" s="2">
        <v>39406</v>
      </c>
      <c r="B9891">
        <v>5049.6769999999997</v>
      </c>
      <c r="C9891">
        <v>7891670754</v>
      </c>
      <c r="D9891">
        <v>3198.68</v>
      </c>
      <c r="E9891">
        <v>567163109</v>
      </c>
      <c r="F9891">
        <v>434.87599999999998</v>
      </c>
      <c r="G9891">
        <v>11605630000</v>
      </c>
      <c r="H9891">
        <v>143.71</v>
      </c>
      <c r="I9891" t="s">
        <v>4</v>
      </c>
      <c r="J9891">
        <v>597.21500000000003</v>
      </c>
      <c r="K9891" t="s">
        <v>4</v>
      </c>
      <c r="L9891" t="s">
        <v>4</v>
      </c>
      <c r="M9891" t="s">
        <v>4</v>
      </c>
      <c r="N9891" t="s">
        <v>4</v>
      </c>
      <c r="O9891" t="s">
        <v>4</v>
      </c>
      <c r="P9891">
        <v>464.83499999999998</v>
      </c>
      <c r="Q9891" t="s">
        <v>4</v>
      </c>
      <c r="R9891">
        <v>246.6</v>
      </c>
      <c r="S9891" t="s">
        <v>4</v>
      </c>
      <c r="T9891">
        <v>802971.7</v>
      </c>
      <c r="U9891" t="s">
        <v>4</v>
      </c>
      <c r="V9891" t="s">
        <v>4</v>
      </c>
      <c r="W9891" t="s">
        <v>4</v>
      </c>
      <c r="X9891">
        <v>357.959</v>
      </c>
      <c r="Y9891" t="s">
        <v>4</v>
      </c>
    </row>
    <row r="9892" spans="1:25" x14ac:dyDescent="0.25">
      <c r="A9892" s="2">
        <v>39407</v>
      </c>
      <c r="B9892">
        <v>4950.1139999999996</v>
      </c>
      <c r="C9892">
        <v>7718811765</v>
      </c>
      <c r="D9892">
        <v>3160.5</v>
      </c>
      <c r="E9892">
        <v>432138274</v>
      </c>
      <c r="F9892">
        <v>420.72899999999998</v>
      </c>
      <c r="G9892">
        <v>9854979000</v>
      </c>
      <c r="H9892">
        <v>142.88</v>
      </c>
      <c r="I9892" t="s">
        <v>4</v>
      </c>
      <c r="J9892">
        <v>595.09640000000002</v>
      </c>
      <c r="K9892" t="s">
        <v>4</v>
      </c>
      <c r="L9892" t="s">
        <v>4</v>
      </c>
      <c r="M9892" t="s">
        <v>4</v>
      </c>
      <c r="N9892" t="s">
        <v>4</v>
      </c>
      <c r="O9892" t="s">
        <v>4</v>
      </c>
      <c r="P9892">
        <v>469.02699999999999</v>
      </c>
      <c r="Q9892" t="s">
        <v>4</v>
      </c>
      <c r="R9892">
        <v>246.99</v>
      </c>
      <c r="S9892" t="s">
        <v>4</v>
      </c>
      <c r="T9892">
        <v>806153.3</v>
      </c>
      <c r="U9892" t="s">
        <v>4</v>
      </c>
      <c r="V9892" t="s">
        <v>4</v>
      </c>
      <c r="W9892" t="s">
        <v>4</v>
      </c>
      <c r="X9892">
        <v>359.78199999999998</v>
      </c>
      <c r="Y9892" t="s">
        <v>4</v>
      </c>
    </row>
    <row r="9893" spans="1:25" x14ac:dyDescent="0.25">
      <c r="A9893" s="2">
        <v>39408</v>
      </c>
      <c r="B9893">
        <v>4978.09</v>
      </c>
      <c r="C9893">
        <v>5686310232</v>
      </c>
      <c r="D9893">
        <v>3160.5</v>
      </c>
      <c r="E9893">
        <v>432138274</v>
      </c>
      <c r="F9893">
        <v>419.66800000000001</v>
      </c>
      <c r="G9893">
        <v>8657939000</v>
      </c>
      <c r="H9893">
        <v>142.88</v>
      </c>
      <c r="I9893" t="s">
        <v>4</v>
      </c>
      <c r="J9893">
        <v>595.19309999999996</v>
      </c>
      <c r="K9893" t="s">
        <v>4</v>
      </c>
      <c r="L9893" t="s">
        <v>4</v>
      </c>
      <c r="M9893" t="s">
        <v>4</v>
      </c>
      <c r="N9893" t="s">
        <v>4</v>
      </c>
      <c r="O9893" t="s">
        <v>4</v>
      </c>
      <c r="P9893">
        <v>469.02699999999999</v>
      </c>
      <c r="Q9893" t="s">
        <v>4</v>
      </c>
      <c r="R9893">
        <v>247.04</v>
      </c>
      <c r="S9893" t="s">
        <v>4</v>
      </c>
      <c r="T9893">
        <v>808688.9</v>
      </c>
      <c r="U9893" t="s">
        <v>4</v>
      </c>
      <c r="V9893" t="s">
        <v>4</v>
      </c>
      <c r="W9893" t="s">
        <v>4</v>
      </c>
      <c r="X9893">
        <v>359.50400000000002</v>
      </c>
      <c r="Y9893" t="s">
        <v>4</v>
      </c>
    </row>
    <row r="9894" spans="1:25" x14ac:dyDescent="0.25">
      <c r="A9894" s="2">
        <v>39409</v>
      </c>
      <c r="B9894">
        <v>5025.9269999999997</v>
      </c>
      <c r="C9894">
        <v>4139699490</v>
      </c>
      <c r="D9894">
        <v>3223.4259999999999</v>
      </c>
      <c r="E9894">
        <v>167289090</v>
      </c>
      <c r="F9894">
        <v>419.91</v>
      </c>
      <c r="G9894">
        <v>7333084000</v>
      </c>
      <c r="H9894">
        <v>146.28</v>
      </c>
      <c r="I9894" t="s">
        <v>4</v>
      </c>
      <c r="J9894">
        <v>595.70519999999999</v>
      </c>
      <c r="K9894" t="s">
        <v>4</v>
      </c>
      <c r="L9894" t="s">
        <v>4</v>
      </c>
      <c r="M9894" t="s">
        <v>4</v>
      </c>
      <c r="N9894" t="s">
        <v>4</v>
      </c>
      <c r="O9894" t="s">
        <v>4</v>
      </c>
      <c r="P9894">
        <v>484.28</v>
      </c>
      <c r="Q9894" t="s">
        <v>4</v>
      </c>
      <c r="R9894">
        <v>247.13</v>
      </c>
      <c r="S9894" t="s">
        <v>4</v>
      </c>
      <c r="T9894">
        <v>804671.2</v>
      </c>
      <c r="U9894" t="s">
        <v>4</v>
      </c>
      <c r="V9894" t="s">
        <v>4</v>
      </c>
      <c r="W9894" t="s">
        <v>4</v>
      </c>
      <c r="X9894">
        <v>360.53199999999998</v>
      </c>
      <c r="Y9894" t="s">
        <v>4</v>
      </c>
    </row>
    <row r="9895" spans="1:25" x14ac:dyDescent="0.25">
      <c r="A9895" s="2">
        <v>39412</v>
      </c>
      <c r="B9895">
        <v>5045.4319999999998</v>
      </c>
      <c r="C9895">
        <v>6045841407</v>
      </c>
      <c r="D9895">
        <v>3138.25</v>
      </c>
      <c r="E9895">
        <v>434311160</v>
      </c>
      <c r="F9895">
        <v>425.16199999999998</v>
      </c>
      <c r="G9895">
        <v>8611119000</v>
      </c>
      <c r="H9895">
        <v>138.5</v>
      </c>
      <c r="I9895" t="s">
        <v>4</v>
      </c>
      <c r="J9895">
        <v>596.68470000000002</v>
      </c>
      <c r="K9895" t="s">
        <v>4</v>
      </c>
      <c r="L9895" t="s">
        <v>4</v>
      </c>
      <c r="M9895" t="s">
        <v>4</v>
      </c>
      <c r="N9895" t="s">
        <v>4</v>
      </c>
      <c r="O9895" t="s">
        <v>4</v>
      </c>
      <c r="P9895">
        <v>485.387</v>
      </c>
      <c r="Q9895" t="s">
        <v>4</v>
      </c>
      <c r="R9895">
        <v>249.39</v>
      </c>
      <c r="S9895" t="s">
        <v>4</v>
      </c>
      <c r="T9895">
        <v>808634.4</v>
      </c>
      <c r="U9895" t="s">
        <v>4</v>
      </c>
      <c r="V9895" t="s">
        <v>4</v>
      </c>
      <c r="W9895" t="s">
        <v>4</v>
      </c>
      <c r="X9895">
        <v>360.37900000000002</v>
      </c>
      <c r="Y9895" t="s">
        <v>4</v>
      </c>
    </row>
    <row r="9896" spans="1:25" x14ac:dyDescent="0.25">
      <c r="A9896" s="2">
        <v>39413</v>
      </c>
      <c r="B9896">
        <v>5033.12</v>
      </c>
      <c r="C9896">
        <v>7085221772</v>
      </c>
      <c r="D9896">
        <v>3173.297</v>
      </c>
      <c r="E9896">
        <v>455295798</v>
      </c>
      <c r="F9896">
        <v>420.584</v>
      </c>
      <c r="G9896">
        <v>9742452000</v>
      </c>
      <c r="H9896">
        <v>142.13</v>
      </c>
      <c r="I9896" t="s">
        <v>4</v>
      </c>
      <c r="J9896">
        <v>595.33600000000001</v>
      </c>
      <c r="K9896" t="s">
        <v>4</v>
      </c>
      <c r="L9896" t="s">
        <v>4</v>
      </c>
      <c r="M9896" t="s">
        <v>4</v>
      </c>
      <c r="N9896" t="s">
        <v>4</v>
      </c>
      <c r="O9896" t="s">
        <v>4</v>
      </c>
      <c r="P9896">
        <v>478.10899999999998</v>
      </c>
      <c r="Q9896" t="s">
        <v>4</v>
      </c>
      <c r="R9896">
        <v>247.72</v>
      </c>
      <c r="S9896" t="s">
        <v>4</v>
      </c>
      <c r="T9896">
        <v>807815.3</v>
      </c>
      <c r="U9896" t="s">
        <v>4</v>
      </c>
      <c r="V9896" t="s">
        <v>4</v>
      </c>
      <c r="W9896" t="s">
        <v>4</v>
      </c>
      <c r="X9896">
        <v>359.00099999999998</v>
      </c>
      <c r="Y9896" t="s">
        <v>4</v>
      </c>
    </row>
    <row r="9897" spans="1:25" x14ac:dyDescent="0.25">
      <c r="A9897" s="2">
        <v>39414</v>
      </c>
      <c r="B9897">
        <v>5092.8339999999998</v>
      </c>
      <c r="C9897">
        <v>7007215721</v>
      </c>
      <c r="D9897">
        <v>3288.221</v>
      </c>
      <c r="E9897">
        <v>523307088</v>
      </c>
      <c r="F9897">
        <v>426.14499999999998</v>
      </c>
      <c r="G9897">
        <v>7985740000</v>
      </c>
      <c r="H9897">
        <v>148.71</v>
      </c>
      <c r="I9897" t="s">
        <v>4</v>
      </c>
      <c r="J9897">
        <v>596.84370000000001</v>
      </c>
      <c r="K9897" t="s">
        <v>4</v>
      </c>
      <c r="L9897" t="s">
        <v>4</v>
      </c>
      <c r="M9897" t="s">
        <v>4</v>
      </c>
      <c r="N9897" t="s">
        <v>4</v>
      </c>
      <c r="O9897" t="s">
        <v>4</v>
      </c>
      <c r="P9897">
        <v>470.01600000000002</v>
      </c>
      <c r="Q9897" t="s">
        <v>4</v>
      </c>
      <c r="R9897">
        <v>246.51</v>
      </c>
      <c r="S9897" t="s">
        <v>4</v>
      </c>
      <c r="T9897">
        <v>798766.3</v>
      </c>
      <c r="U9897" t="s">
        <v>4</v>
      </c>
      <c r="V9897" t="s">
        <v>4</v>
      </c>
      <c r="W9897" t="s">
        <v>4</v>
      </c>
      <c r="X9897">
        <v>358.18799999999999</v>
      </c>
      <c r="Y9897" t="s">
        <v>4</v>
      </c>
    </row>
    <row r="9898" spans="1:25" x14ac:dyDescent="0.25">
      <c r="A9898" s="2">
        <v>39415</v>
      </c>
      <c r="B9898">
        <v>5146.5469999999996</v>
      </c>
      <c r="C9898">
        <v>6667180653</v>
      </c>
      <c r="D9898">
        <v>3271.509</v>
      </c>
      <c r="E9898">
        <v>412616318</v>
      </c>
      <c r="F9898">
        <v>434.34399999999999</v>
      </c>
      <c r="G9898">
        <v>10935250000</v>
      </c>
      <c r="H9898">
        <v>148.16</v>
      </c>
      <c r="I9898" t="s">
        <v>4</v>
      </c>
      <c r="J9898">
        <v>598.91970000000003</v>
      </c>
      <c r="K9898" t="s">
        <v>4</v>
      </c>
      <c r="L9898" t="s">
        <v>4</v>
      </c>
      <c r="M9898" t="s">
        <v>4</v>
      </c>
      <c r="N9898" t="s">
        <v>4</v>
      </c>
      <c r="O9898" t="s">
        <v>4</v>
      </c>
      <c r="P9898">
        <v>467.10500000000002</v>
      </c>
      <c r="Q9898" t="s">
        <v>4</v>
      </c>
      <c r="R9898">
        <v>247.29</v>
      </c>
      <c r="S9898" t="s">
        <v>4</v>
      </c>
      <c r="T9898">
        <v>801279.8</v>
      </c>
      <c r="U9898" t="s">
        <v>4</v>
      </c>
      <c r="V9898" t="s">
        <v>4</v>
      </c>
      <c r="W9898" t="s">
        <v>4</v>
      </c>
      <c r="X9898">
        <v>359.048</v>
      </c>
      <c r="Y9898" t="s">
        <v>4</v>
      </c>
    </row>
    <row r="9899" spans="1:25" x14ac:dyDescent="0.25">
      <c r="A9899" s="2">
        <v>39416</v>
      </c>
      <c r="B9899">
        <v>5169.5190000000002</v>
      </c>
      <c r="C9899">
        <v>7966323902</v>
      </c>
      <c r="D9899">
        <v>3278.817</v>
      </c>
      <c r="E9899">
        <v>590756196</v>
      </c>
      <c r="F9899">
        <v>439.74900000000002</v>
      </c>
      <c r="G9899">
        <v>9782535000</v>
      </c>
      <c r="H9899">
        <v>151.55000000000001</v>
      </c>
      <c r="I9899" t="s">
        <v>4</v>
      </c>
      <c r="J9899">
        <v>600.49239999999998</v>
      </c>
      <c r="K9899" t="s">
        <v>4</v>
      </c>
      <c r="L9899" t="s">
        <v>4</v>
      </c>
      <c r="M9899" t="s">
        <v>4</v>
      </c>
      <c r="N9899" t="s">
        <v>4</v>
      </c>
      <c r="O9899" t="s">
        <v>4</v>
      </c>
      <c r="P9899">
        <v>459.42</v>
      </c>
      <c r="Q9899" t="s">
        <v>4</v>
      </c>
      <c r="R9899">
        <v>246.97</v>
      </c>
      <c r="S9899" t="s">
        <v>4</v>
      </c>
      <c r="T9899">
        <v>797830.8</v>
      </c>
      <c r="U9899" t="s">
        <v>4</v>
      </c>
      <c r="V9899" t="s">
        <v>4</v>
      </c>
      <c r="W9899" t="s">
        <v>4</v>
      </c>
      <c r="X9899">
        <v>358.57600000000002</v>
      </c>
      <c r="Y9899" t="s">
        <v>4</v>
      </c>
    </row>
    <row r="9900" spans="1:25" x14ac:dyDescent="0.25">
      <c r="A9900" s="2">
        <v>39419</v>
      </c>
      <c r="B9900">
        <v>5153.3059999999996</v>
      </c>
      <c r="C9900">
        <v>6059094857</v>
      </c>
      <c r="D9900">
        <v>3245.6309999999999</v>
      </c>
      <c r="E9900">
        <v>431818974</v>
      </c>
      <c r="F9900">
        <v>440.16199999999998</v>
      </c>
      <c r="G9900">
        <v>7594956000</v>
      </c>
      <c r="H9900">
        <v>150.37</v>
      </c>
      <c r="I9900" t="s">
        <v>4</v>
      </c>
      <c r="J9900">
        <v>601.63689999999997</v>
      </c>
      <c r="K9900" t="s">
        <v>4</v>
      </c>
      <c r="L9900" t="s">
        <v>4</v>
      </c>
      <c r="M9900" t="s">
        <v>4</v>
      </c>
      <c r="N9900" t="s">
        <v>4</v>
      </c>
      <c r="O9900" t="s">
        <v>4</v>
      </c>
      <c r="P9900">
        <v>462.68099999999998</v>
      </c>
      <c r="Q9900" t="s">
        <v>4</v>
      </c>
      <c r="R9900">
        <v>248.01</v>
      </c>
      <c r="S9900" t="s">
        <v>4</v>
      </c>
      <c r="T9900">
        <v>802698.4</v>
      </c>
      <c r="U9900" t="s">
        <v>4</v>
      </c>
      <c r="V9900" t="s">
        <v>4</v>
      </c>
      <c r="W9900" t="s">
        <v>4</v>
      </c>
      <c r="X9900">
        <v>360.52300000000002</v>
      </c>
      <c r="Y9900" t="s">
        <v>4</v>
      </c>
    </row>
    <row r="9901" spans="1:25" x14ac:dyDescent="0.25">
      <c r="A9901" s="2">
        <v>39420</v>
      </c>
      <c r="B9901">
        <v>5116.3220000000001</v>
      </c>
      <c r="C9901">
        <v>6467264518</v>
      </c>
      <c r="D9901">
        <v>3211.88</v>
      </c>
      <c r="E9901">
        <v>435518216</v>
      </c>
      <c r="F9901">
        <v>441.46199999999999</v>
      </c>
      <c r="G9901">
        <v>6527524000</v>
      </c>
      <c r="H9901">
        <v>146.33000000000001</v>
      </c>
      <c r="I9901" t="s">
        <v>4</v>
      </c>
      <c r="J9901">
        <v>601.04560000000004</v>
      </c>
      <c r="K9901" t="s">
        <v>4</v>
      </c>
      <c r="L9901" t="s">
        <v>4</v>
      </c>
      <c r="M9901" t="s">
        <v>4</v>
      </c>
      <c r="N9901" t="s">
        <v>4</v>
      </c>
      <c r="O9901" t="s">
        <v>4</v>
      </c>
      <c r="P9901">
        <v>470.19099999999997</v>
      </c>
      <c r="Q9901" t="s">
        <v>4</v>
      </c>
      <c r="R9901">
        <v>247.61</v>
      </c>
      <c r="S9901" t="s">
        <v>4</v>
      </c>
      <c r="T9901">
        <v>806901.9</v>
      </c>
      <c r="U9901" t="s">
        <v>4</v>
      </c>
      <c r="V9901" t="s">
        <v>4</v>
      </c>
      <c r="W9901" t="s">
        <v>4</v>
      </c>
      <c r="X9901">
        <v>360.46800000000002</v>
      </c>
      <c r="Y9901" t="s">
        <v>4</v>
      </c>
    </row>
    <row r="9902" spans="1:25" x14ac:dyDescent="0.25">
      <c r="A9902" s="2">
        <v>39421</v>
      </c>
      <c r="B9902">
        <v>5150.3519999999999</v>
      </c>
      <c r="C9902">
        <v>6549966795</v>
      </c>
      <c r="D9902">
        <v>3270.1889999999999</v>
      </c>
      <c r="E9902">
        <v>423717452</v>
      </c>
      <c r="F9902">
        <v>449.49099999999999</v>
      </c>
      <c r="G9902">
        <v>8665279000</v>
      </c>
      <c r="H9902">
        <v>151.69</v>
      </c>
      <c r="I9902" t="s">
        <v>4</v>
      </c>
      <c r="J9902">
        <v>600.92529999999999</v>
      </c>
      <c r="K9902" t="s">
        <v>4</v>
      </c>
      <c r="L9902" t="s">
        <v>4</v>
      </c>
      <c r="M9902" t="s">
        <v>4</v>
      </c>
      <c r="N9902" t="s">
        <v>4</v>
      </c>
      <c r="O9902" t="s">
        <v>4</v>
      </c>
      <c r="P9902">
        <v>467.92</v>
      </c>
      <c r="Q9902" t="s">
        <v>4</v>
      </c>
      <c r="R9902">
        <v>247</v>
      </c>
      <c r="S9902" t="s">
        <v>4</v>
      </c>
      <c r="T9902">
        <v>798079.1</v>
      </c>
      <c r="U9902" t="s">
        <v>4</v>
      </c>
      <c r="V9902" t="s">
        <v>4</v>
      </c>
      <c r="W9902" t="s">
        <v>4</v>
      </c>
      <c r="X9902">
        <v>359.971</v>
      </c>
      <c r="Y9902" t="s">
        <v>4</v>
      </c>
    </row>
    <row r="9903" spans="1:25" x14ac:dyDescent="0.25">
      <c r="A9903" s="2">
        <v>39422</v>
      </c>
      <c r="B9903">
        <v>5166.0339999999997</v>
      </c>
      <c r="C9903">
        <v>6815964345</v>
      </c>
      <c r="D9903">
        <v>3361.2649999999999</v>
      </c>
      <c r="E9903">
        <v>460241320</v>
      </c>
      <c r="F9903">
        <v>453.41699999999997</v>
      </c>
      <c r="G9903">
        <v>10433450000</v>
      </c>
      <c r="H9903">
        <v>156.66</v>
      </c>
      <c r="I9903" t="s">
        <v>4</v>
      </c>
      <c r="J9903">
        <v>600.81190000000004</v>
      </c>
      <c r="K9903" t="s">
        <v>4</v>
      </c>
      <c r="L9903" t="s">
        <v>4</v>
      </c>
      <c r="M9903" t="s">
        <v>4</v>
      </c>
      <c r="N9903" t="s">
        <v>4</v>
      </c>
      <c r="O9903" t="s">
        <v>4</v>
      </c>
      <c r="P9903">
        <v>469.9</v>
      </c>
      <c r="Q9903" t="s">
        <v>4</v>
      </c>
      <c r="R9903">
        <v>245.49</v>
      </c>
      <c r="S9903" t="s">
        <v>4</v>
      </c>
      <c r="T9903">
        <v>793463.8</v>
      </c>
      <c r="U9903" t="s">
        <v>4</v>
      </c>
      <c r="V9903" t="s">
        <v>4</v>
      </c>
      <c r="W9903" t="s">
        <v>4</v>
      </c>
      <c r="X9903">
        <v>358.96</v>
      </c>
      <c r="Y9903" t="s">
        <v>4</v>
      </c>
    </row>
    <row r="9904" spans="1:25" x14ac:dyDescent="0.25">
      <c r="A9904" s="2">
        <v>39423</v>
      </c>
      <c r="B9904">
        <v>5208.6989999999996</v>
      </c>
      <c r="C9904">
        <v>5946360776</v>
      </c>
      <c r="D9904">
        <v>3355.2089999999998</v>
      </c>
      <c r="E9904">
        <v>430575542</v>
      </c>
      <c r="F9904">
        <v>454.20499999999998</v>
      </c>
      <c r="G9904">
        <v>9118090000</v>
      </c>
      <c r="H9904">
        <v>155.51</v>
      </c>
      <c r="I9904" t="s">
        <v>4</v>
      </c>
      <c r="J9904">
        <v>601.67179999999996</v>
      </c>
      <c r="K9904" t="s">
        <v>4</v>
      </c>
      <c r="L9904" t="s">
        <v>4</v>
      </c>
      <c r="M9904" t="s">
        <v>4</v>
      </c>
      <c r="N9904" t="s">
        <v>4</v>
      </c>
      <c r="O9904" t="s">
        <v>4</v>
      </c>
      <c r="P9904">
        <v>465.88299999999998</v>
      </c>
      <c r="Q9904" t="s">
        <v>4</v>
      </c>
      <c r="R9904">
        <v>243.94</v>
      </c>
      <c r="S9904" t="s">
        <v>4</v>
      </c>
      <c r="T9904">
        <v>788649.6</v>
      </c>
      <c r="U9904" t="s">
        <v>4</v>
      </c>
      <c r="V9904" t="s">
        <v>4</v>
      </c>
      <c r="W9904" t="s">
        <v>4</v>
      </c>
      <c r="X9904">
        <v>356.649</v>
      </c>
      <c r="Y9904" t="s">
        <v>4</v>
      </c>
    </row>
    <row r="9905" spans="1:25" x14ac:dyDescent="0.25">
      <c r="A9905" s="2">
        <v>39426</v>
      </c>
      <c r="B9905">
        <v>5240.2719999999999</v>
      </c>
      <c r="C9905">
        <v>5339626861</v>
      </c>
      <c r="D9905">
        <v>3379.5149999999999</v>
      </c>
      <c r="E9905">
        <v>416559473</v>
      </c>
      <c r="F9905">
        <v>452.16800000000001</v>
      </c>
      <c r="G9905">
        <v>7642711000</v>
      </c>
      <c r="H9905">
        <v>159.44</v>
      </c>
      <c r="I9905" t="s">
        <v>4</v>
      </c>
      <c r="J9905">
        <v>603.26750000000004</v>
      </c>
      <c r="K9905" t="s">
        <v>4</v>
      </c>
      <c r="L9905" t="s">
        <v>4</v>
      </c>
      <c r="M9905" t="s">
        <v>4</v>
      </c>
      <c r="N9905" t="s">
        <v>4</v>
      </c>
      <c r="O9905" t="s">
        <v>4</v>
      </c>
      <c r="P9905">
        <v>473.62599999999998</v>
      </c>
      <c r="Q9905" t="s">
        <v>4</v>
      </c>
      <c r="R9905">
        <v>243.84</v>
      </c>
      <c r="S9905" t="s">
        <v>4</v>
      </c>
      <c r="T9905">
        <v>789439.4</v>
      </c>
      <c r="U9905" t="s">
        <v>4</v>
      </c>
      <c r="V9905" t="s">
        <v>4</v>
      </c>
      <c r="W9905" t="s">
        <v>4</v>
      </c>
      <c r="X9905">
        <v>355.41</v>
      </c>
      <c r="Y9905" t="s">
        <v>4</v>
      </c>
    </row>
    <row r="9906" spans="1:25" x14ac:dyDescent="0.25">
      <c r="A9906" s="2">
        <v>39427</v>
      </c>
      <c r="B9906">
        <v>5228.5129999999999</v>
      </c>
      <c r="C9906">
        <v>5269929718</v>
      </c>
      <c r="D9906">
        <v>3273.1109999999999</v>
      </c>
      <c r="E9906">
        <v>501369048</v>
      </c>
      <c r="F9906">
        <v>452.98</v>
      </c>
      <c r="G9906">
        <v>7399137000</v>
      </c>
      <c r="H9906">
        <v>149.46</v>
      </c>
      <c r="I9906" t="s">
        <v>4</v>
      </c>
      <c r="J9906">
        <v>604.31550000000004</v>
      </c>
      <c r="K9906" t="s">
        <v>4</v>
      </c>
      <c r="L9906" t="s">
        <v>4</v>
      </c>
      <c r="M9906" t="s">
        <v>4</v>
      </c>
      <c r="N9906" t="s">
        <v>4</v>
      </c>
      <c r="O9906" t="s">
        <v>4</v>
      </c>
      <c r="P9906">
        <v>475.72199999999998</v>
      </c>
      <c r="Q9906" t="s">
        <v>4</v>
      </c>
      <c r="R9906">
        <v>246.37</v>
      </c>
      <c r="S9906" t="s">
        <v>4</v>
      </c>
      <c r="T9906">
        <v>790482.5</v>
      </c>
      <c r="U9906" t="s">
        <v>4</v>
      </c>
      <c r="V9906" t="s">
        <v>4</v>
      </c>
      <c r="W9906" t="s">
        <v>4</v>
      </c>
      <c r="X9906">
        <v>356.58300000000003</v>
      </c>
      <c r="Y9906" t="s">
        <v>4</v>
      </c>
    </row>
    <row r="9907" spans="1:25" x14ac:dyDescent="0.25">
      <c r="A9907" s="2">
        <v>39428</v>
      </c>
      <c r="B9907">
        <v>5221.2439999999997</v>
      </c>
      <c r="C9907">
        <v>6797151184</v>
      </c>
      <c r="D9907">
        <v>3297.0709999999999</v>
      </c>
      <c r="E9907">
        <v>489271721</v>
      </c>
      <c r="F9907">
        <v>450.48099999999999</v>
      </c>
      <c r="G9907">
        <v>9356225000</v>
      </c>
      <c r="H9907">
        <v>149.83000000000001</v>
      </c>
      <c r="I9907" t="s">
        <v>4</v>
      </c>
      <c r="J9907">
        <v>603.6893</v>
      </c>
      <c r="K9907" t="s">
        <v>4</v>
      </c>
      <c r="L9907" t="s">
        <v>4</v>
      </c>
      <c r="M9907" t="s">
        <v>4</v>
      </c>
      <c r="N9907" t="s">
        <v>4</v>
      </c>
      <c r="O9907" t="s">
        <v>4</v>
      </c>
      <c r="P9907">
        <v>476.71199999999999</v>
      </c>
      <c r="Q9907" t="s">
        <v>4</v>
      </c>
      <c r="R9907">
        <v>245.15</v>
      </c>
      <c r="S9907" t="s">
        <v>4</v>
      </c>
      <c r="T9907">
        <v>786242.3</v>
      </c>
      <c r="U9907" t="s">
        <v>4</v>
      </c>
      <c r="V9907" t="s">
        <v>4</v>
      </c>
      <c r="W9907" t="s">
        <v>4</v>
      </c>
      <c r="X9907">
        <v>355.541</v>
      </c>
      <c r="Y9907" t="s">
        <v>4</v>
      </c>
    </row>
    <row r="9908" spans="1:25" x14ac:dyDescent="0.25">
      <c r="A9908" s="2">
        <v>39429</v>
      </c>
      <c r="B9908">
        <v>5086.0959999999995</v>
      </c>
      <c r="C9908">
        <v>6655512284</v>
      </c>
      <c r="D9908">
        <v>3287.8490000000002</v>
      </c>
      <c r="E9908">
        <v>478801121</v>
      </c>
      <c r="F9908">
        <v>439.92500000000001</v>
      </c>
      <c r="G9908">
        <v>10227940000</v>
      </c>
      <c r="H9908">
        <v>147.87</v>
      </c>
      <c r="I9908" t="s">
        <v>4</v>
      </c>
      <c r="J9908">
        <v>602.15869999999995</v>
      </c>
      <c r="K9908" t="s">
        <v>4</v>
      </c>
      <c r="L9908" t="s">
        <v>4</v>
      </c>
      <c r="M9908" t="s">
        <v>4</v>
      </c>
      <c r="N9908" t="s">
        <v>4</v>
      </c>
      <c r="O9908" t="s">
        <v>4</v>
      </c>
      <c r="P9908">
        <v>468.09500000000003</v>
      </c>
      <c r="Q9908" t="s">
        <v>4</v>
      </c>
      <c r="R9908">
        <v>243.97</v>
      </c>
      <c r="S9908" t="s">
        <v>4</v>
      </c>
      <c r="T9908">
        <v>785368.9</v>
      </c>
      <c r="U9908" t="s">
        <v>4</v>
      </c>
      <c r="V9908" t="s">
        <v>4</v>
      </c>
      <c r="W9908" t="s">
        <v>4</v>
      </c>
      <c r="X9908">
        <v>356.53800000000001</v>
      </c>
      <c r="Y9908" t="s">
        <v>4</v>
      </c>
    </row>
    <row r="9909" spans="1:25" x14ac:dyDescent="0.25">
      <c r="A9909" s="2">
        <v>39430</v>
      </c>
      <c r="B9909">
        <v>5032.6310000000003</v>
      </c>
      <c r="C9909">
        <v>6180268477</v>
      </c>
      <c r="D9909">
        <v>3221.57</v>
      </c>
      <c r="E9909">
        <v>459643164</v>
      </c>
      <c r="F9909">
        <v>433.68</v>
      </c>
      <c r="G9909">
        <v>8789469000</v>
      </c>
      <c r="H9909">
        <v>142.88</v>
      </c>
      <c r="I9909" t="s">
        <v>4</v>
      </c>
      <c r="J9909">
        <v>600.82060000000001</v>
      </c>
      <c r="K9909" t="s">
        <v>4</v>
      </c>
      <c r="L9909" t="s">
        <v>4</v>
      </c>
      <c r="M9909" t="s">
        <v>4</v>
      </c>
      <c r="N9909" t="s">
        <v>4</v>
      </c>
      <c r="O9909" t="s">
        <v>4</v>
      </c>
      <c r="P9909">
        <v>464.60199999999998</v>
      </c>
      <c r="Q9909" t="s">
        <v>4</v>
      </c>
      <c r="R9909">
        <v>243.1</v>
      </c>
      <c r="S9909" t="s">
        <v>4</v>
      </c>
      <c r="T9909">
        <v>777093.1</v>
      </c>
      <c r="U9909" t="s">
        <v>4</v>
      </c>
      <c r="V9909" t="s">
        <v>4</v>
      </c>
      <c r="W9909" t="s">
        <v>4</v>
      </c>
      <c r="X9909">
        <v>357.05099999999999</v>
      </c>
      <c r="Y9909" t="s">
        <v>4</v>
      </c>
    </row>
    <row r="9910" spans="1:25" x14ac:dyDescent="0.25">
      <c r="A9910" s="2">
        <v>39433</v>
      </c>
      <c r="B9910">
        <v>4924.1360000000004</v>
      </c>
      <c r="C9910">
        <v>5912788451</v>
      </c>
      <c r="D9910">
        <v>3158.3850000000002</v>
      </c>
      <c r="E9910">
        <v>424446382</v>
      </c>
      <c r="F9910">
        <v>419.26900000000001</v>
      </c>
      <c r="G9910">
        <v>8266705000</v>
      </c>
      <c r="H9910">
        <v>139.27000000000001</v>
      </c>
      <c r="I9910" t="s">
        <v>4</v>
      </c>
      <c r="J9910">
        <v>600.37289999999996</v>
      </c>
      <c r="K9910" t="s">
        <v>4</v>
      </c>
      <c r="L9910" t="s">
        <v>4</v>
      </c>
      <c r="M9910" t="s">
        <v>4</v>
      </c>
      <c r="N9910" t="s">
        <v>4</v>
      </c>
      <c r="O9910" t="s">
        <v>4</v>
      </c>
      <c r="P9910">
        <v>465.35899999999998</v>
      </c>
      <c r="Q9910" t="s">
        <v>4</v>
      </c>
      <c r="R9910">
        <v>243.83</v>
      </c>
      <c r="S9910" t="s">
        <v>4</v>
      </c>
      <c r="T9910">
        <v>777373.7</v>
      </c>
      <c r="U9910" t="s">
        <v>4</v>
      </c>
      <c r="V9910" t="s">
        <v>4</v>
      </c>
      <c r="W9910" t="s">
        <v>4</v>
      </c>
      <c r="X9910">
        <v>358.53</v>
      </c>
      <c r="Y9910" t="s">
        <v>4</v>
      </c>
    </row>
    <row r="9911" spans="1:25" x14ac:dyDescent="0.25">
      <c r="A9911" s="2">
        <v>39434</v>
      </c>
      <c r="B9911">
        <v>4922.0069999999996</v>
      </c>
      <c r="C9911">
        <v>6547990405</v>
      </c>
      <c r="D9911">
        <v>3222.48</v>
      </c>
      <c r="E9911">
        <v>483563119</v>
      </c>
      <c r="F9911">
        <v>421.274</v>
      </c>
      <c r="G9911">
        <v>9409414000</v>
      </c>
      <c r="H9911">
        <v>140.59</v>
      </c>
      <c r="I9911" t="s">
        <v>4</v>
      </c>
      <c r="J9911">
        <v>600.27689999999996</v>
      </c>
      <c r="K9911" t="s">
        <v>4</v>
      </c>
      <c r="L9911" t="s">
        <v>4</v>
      </c>
      <c r="M9911" t="s">
        <v>4</v>
      </c>
      <c r="N9911" t="s">
        <v>4</v>
      </c>
      <c r="O9911" t="s">
        <v>4</v>
      </c>
      <c r="P9911">
        <v>470.07499999999999</v>
      </c>
      <c r="Q9911" t="s">
        <v>4</v>
      </c>
      <c r="R9911">
        <v>244.98</v>
      </c>
      <c r="S9911" t="s">
        <v>4</v>
      </c>
      <c r="T9911">
        <v>779353.1</v>
      </c>
      <c r="U9911" t="s">
        <v>4</v>
      </c>
      <c r="V9911" t="s">
        <v>4</v>
      </c>
      <c r="W9911" t="s">
        <v>4</v>
      </c>
      <c r="X9911">
        <v>358.82100000000003</v>
      </c>
      <c r="Y9911" t="s">
        <v>4</v>
      </c>
    </row>
    <row r="9912" spans="1:25" x14ac:dyDescent="0.25">
      <c r="A9912" s="2">
        <v>39435</v>
      </c>
      <c r="B9912">
        <v>4899.9129999999996</v>
      </c>
      <c r="C9912">
        <v>6399415366</v>
      </c>
      <c r="D9912">
        <v>3231.5239999999999</v>
      </c>
      <c r="E9912">
        <v>425259134</v>
      </c>
      <c r="F9912">
        <v>423.94499999999999</v>
      </c>
      <c r="G9912">
        <v>7047040000</v>
      </c>
      <c r="H9912">
        <v>142.55000000000001</v>
      </c>
      <c r="I9912" t="s">
        <v>4</v>
      </c>
      <c r="J9912">
        <v>600.13670000000002</v>
      </c>
      <c r="K9912" t="s">
        <v>4</v>
      </c>
      <c r="L9912" t="s">
        <v>4</v>
      </c>
      <c r="M9912" t="s">
        <v>4</v>
      </c>
      <c r="N9912" t="s">
        <v>4</v>
      </c>
      <c r="O9912" t="s">
        <v>4</v>
      </c>
      <c r="P9912">
        <v>468.91</v>
      </c>
      <c r="Q9912" t="s">
        <v>4</v>
      </c>
      <c r="R9912">
        <v>245.75</v>
      </c>
      <c r="S9912" t="s">
        <v>4</v>
      </c>
      <c r="T9912">
        <v>778969.1</v>
      </c>
      <c r="U9912" t="s">
        <v>4</v>
      </c>
      <c r="V9912" t="s">
        <v>4</v>
      </c>
      <c r="W9912" t="s">
        <v>4</v>
      </c>
      <c r="X9912">
        <v>359.37799999999999</v>
      </c>
      <c r="Y9912" t="s">
        <v>4</v>
      </c>
    </row>
    <row r="9913" spans="1:25" x14ac:dyDescent="0.25">
      <c r="A9913" s="2">
        <v>39436</v>
      </c>
      <c r="B9913">
        <v>4902.5720000000001</v>
      </c>
      <c r="C9913">
        <v>5849595431</v>
      </c>
      <c r="D9913">
        <v>3280.4459999999999</v>
      </c>
      <c r="E9913">
        <v>447017213</v>
      </c>
      <c r="F9913">
        <v>423.584</v>
      </c>
      <c r="G9913">
        <v>6673490000</v>
      </c>
      <c r="H9913">
        <v>141.4</v>
      </c>
      <c r="I9913" t="s">
        <v>4</v>
      </c>
      <c r="J9913">
        <v>599.3999</v>
      </c>
      <c r="K9913" t="s">
        <v>4</v>
      </c>
      <c r="L9913" t="s">
        <v>4</v>
      </c>
      <c r="M9913" t="s">
        <v>4</v>
      </c>
      <c r="N9913" t="s">
        <v>4</v>
      </c>
      <c r="O9913" t="s">
        <v>4</v>
      </c>
      <c r="P9913">
        <v>467.62900000000002</v>
      </c>
      <c r="Q9913" t="s">
        <v>4</v>
      </c>
      <c r="R9913">
        <v>246.53</v>
      </c>
      <c r="S9913" t="s">
        <v>4</v>
      </c>
      <c r="T9913">
        <v>778369.9</v>
      </c>
      <c r="U9913" t="s">
        <v>4</v>
      </c>
      <c r="V9913" t="s">
        <v>4</v>
      </c>
      <c r="W9913" t="s">
        <v>4</v>
      </c>
      <c r="X9913">
        <v>360.95699999999999</v>
      </c>
      <c r="Y9913" t="s">
        <v>4</v>
      </c>
    </row>
    <row r="9914" spans="1:25" x14ac:dyDescent="0.25">
      <c r="A9914" s="2">
        <v>39437</v>
      </c>
      <c r="B9914">
        <v>4971.9989999999998</v>
      </c>
      <c r="C9914">
        <v>7926044492</v>
      </c>
      <c r="D9914">
        <v>3357.7</v>
      </c>
      <c r="E9914">
        <v>896777301</v>
      </c>
      <c r="F9914">
        <v>430.67500000000001</v>
      </c>
      <c r="G9914">
        <v>6389860000</v>
      </c>
      <c r="H9914">
        <v>143.84</v>
      </c>
      <c r="I9914" t="s">
        <v>4</v>
      </c>
      <c r="J9914">
        <v>599.197</v>
      </c>
      <c r="K9914" t="s">
        <v>4</v>
      </c>
      <c r="L9914" t="s">
        <v>4</v>
      </c>
      <c r="M9914" t="s">
        <v>4</v>
      </c>
      <c r="N9914" t="s">
        <v>4</v>
      </c>
      <c r="O9914" t="s">
        <v>4</v>
      </c>
      <c r="P9914">
        <v>474.73200000000003</v>
      </c>
      <c r="Q9914" t="s">
        <v>4</v>
      </c>
      <c r="R9914">
        <v>244.67</v>
      </c>
      <c r="S9914" t="s">
        <v>4</v>
      </c>
      <c r="T9914">
        <v>775229.7</v>
      </c>
      <c r="U9914" t="s">
        <v>4</v>
      </c>
      <c r="V9914" t="s">
        <v>4</v>
      </c>
      <c r="W9914" t="s">
        <v>4</v>
      </c>
      <c r="X9914">
        <v>358.363</v>
      </c>
      <c r="Y9914" t="s">
        <v>4</v>
      </c>
    </row>
    <row r="9915" spans="1:25" x14ac:dyDescent="0.25">
      <c r="A9915" s="2">
        <v>39440</v>
      </c>
      <c r="B9915">
        <v>4989.6499999999996</v>
      </c>
      <c r="C9915">
        <v>688371308</v>
      </c>
      <c r="D9915">
        <v>3395.4189999999999</v>
      </c>
      <c r="E9915">
        <v>189708976</v>
      </c>
      <c r="F9915">
        <v>438.358</v>
      </c>
      <c r="G9915">
        <v>4362455000</v>
      </c>
      <c r="H9915">
        <v>149.55000000000001</v>
      </c>
      <c r="I9915" t="s">
        <v>4</v>
      </c>
      <c r="J9915">
        <v>599.5788</v>
      </c>
      <c r="K9915" t="s">
        <v>4</v>
      </c>
      <c r="L9915" t="s">
        <v>4</v>
      </c>
      <c r="M9915" t="s">
        <v>4</v>
      </c>
      <c r="N9915" t="s">
        <v>4</v>
      </c>
      <c r="O9915" t="s">
        <v>4</v>
      </c>
      <c r="P9915">
        <v>475.37299999999999</v>
      </c>
      <c r="Q9915" t="s">
        <v>4</v>
      </c>
      <c r="R9915">
        <v>244.2</v>
      </c>
      <c r="S9915" t="s">
        <v>4</v>
      </c>
      <c r="T9915">
        <v>776480.6</v>
      </c>
      <c r="U9915" t="s">
        <v>4</v>
      </c>
      <c r="V9915" t="s">
        <v>4</v>
      </c>
      <c r="W9915" t="s">
        <v>4</v>
      </c>
      <c r="X9915">
        <v>357.19400000000002</v>
      </c>
      <c r="Y9915" t="s">
        <v>4</v>
      </c>
    </row>
    <row r="9916" spans="1:25" x14ac:dyDescent="0.25">
      <c r="A9916" s="2">
        <v>39441</v>
      </c>
      <c r="B9916">
        <v>5007.9780000000001</v>
      </c>
      <c r="C9916">
        <v>992840153</v>
      </c>
      <c r="D9916">
        <v>3395.4189999999999</v>
      </c>
      <c r="E9916">
        <v>189708976</v>
      </c>
      <c r="F9916">
        <v>438.43400000000003</v>
      </c>
      <c r="G9916">
        <v>2229096000</v>
      </c>
      <c r="H9916">
        <v>149.55000000000001</v>
      </c>
      <c r="I9916" t="s">
        <v>4</v>
      </c>
      <c r="J9916">
        <v>599.5788</v>
      </c>
      <c r="K9916" t="s">
        <v>4</v>
      </c>
      <c r="L9916" t="s">
        <v>4</v>
      </c>
      <c r="M9916" t="s">
        <v>4</v>
      </c>
      <c r="N9916" t="s">
        <v>4</v>
      </c>
      <c r="O9916" t="s">
        <v>4</v>
      </c>
      <c r="P9916">
        <v>475.37299999999999</v>
      </c>
      <c r="Q9916" t="s">
        <v>4</v>
      </c>
      <c r="R9916">
        <v>244.24</v>
      </c>
      <c r="S9916" t="s">
        <v>4</v>
      </c>
      <c r="T9916">
        <v>776331.9</v>
      </c>
      <c r="U9916" t="s">
        <v>4</v>
      </c>
      <c r="V9916" t="s">
        <v>4</v>
      </c>
      <c r="W9916" t="s">
        <v>4</v>
      </c>
      <c r="X9916">
        <v>356.99799999999999</v>
      </c>
      <c r="Y9916" t="s">
        <v>4</v>
      </c>
    </row>
    <row r="9917" spans="1:25" x14ac:dyDescent="0.25">
      <c r="A9917" s="2">
        <v>39442</v>
      </c>
      <c r="B9917">
        <v>5039.1729999999998</v>
      </c>
      <c r="C9917">
        <v>1074451656</v>
      </c>
      <c r="D9917">
        <v>3406.9720000000002</v>
      </c>
      <c r="E9917">
        <v>336693913</v>
      </c>
      <c r="F9917">
        <v>440.52100000000002</v>
      </c>
      <c r="G9917">
        <v>3822988000</v>
      </c>
      <c r="H9917">
        <v>146.34</v>
      </c>
      <c r="I9917" t="s">
        <v>4</v>
      </c>
      <c r="J9917">
        <v>599.67790000000002</v>
      </c>
      <c r="K9917" t="s">
        <v>4</v>
      </c>
      <c r="L9917" t="s">
        <v>4</v>
      </c>
      <c r="M9917" t="s">
        <v>4</v>
      </c>
      <c r="N9917" t="s">
        <v>4</v>
      </c>
      <c r="O9917" t="s">
        <v>4</v>
      </c>
      <c r="P9917">
        <v>482.94099999999997</v>
      </c>
      <c r="Q9917" t="s">
        <v>4</v>
      </c>
      <c r="R9917">
        <v>243.26</v>
      </c>
      <c r="S9917" t="s">
        <v>4</v>
      </c>
      <c r="T9917">
        <v>780554.4</v>
      </c>
      <c r="U9917" t="s">
        <v>4</v>
      </c>
      <c r="V9917" t="s">
        <v>4</v>
      </c>
      <c r="W9917" t="s">
        <v>4</v>
      </c>
      <c r="X9917">
        <v>355.76900000000001</v>
      </c>
      <c r="Y9917" t="s">
        <v>4</v>
      </c>
    </row>
    <row r="9918" spans="1:25" x14ac:dyDescent="0.25">
      <c r="A9918" s="2">
        <v>39443</v>
      </c>
      <c r="B9918">
        <v>5055.92</v>
      </c>
      <c r="C9918">
        <v>3515126900</v>
      </c>
      <c r="D9918">
        <v>3308.4349999999999</v>
      </c>
      <c r="E9918">
        <v>373180413</v>
      </c>
      <c r="F9918">
        <v>442.25400000000002</v>
      </c>
      <c r="G9918">
        <v>8452690000</v>
      </c>
      <c r="H9918">
        <v>142.18</v>
      </c>
      <c r="I9918" t="s">
        <v>4</v>
      </c>
      <c r="J9918">
        <v>601.13289999999995</v>
      </c>
      <c r="K9918" t="s">
        <v>4</v>
      </c>
      <c r="L9918" t="s">
        <v>4</v>
      </c>
      <c r="M9918" t="s">
        <v>4</v>
      </c>
      <c r="N9918" t="s">
        <v>4</v>
      </c>
      <c r="O9918" t="s">
        <v>4</v>
      </c>
      <c r="P9918">
        <v>484.28</v>
      </c>
      <c r="Q9918" t="s">
        <v>4</v>
      </c>
      <c r="R9918">
        <v>244.51</v>
      </c>
      <c r="S9918" t="s">
        <v>4</v>
      </c>
      <c r="T9918">
        <v>781171.7</v>
      </c>
      <c r="U9918" t="s">
        <v>4</v>
      </c>
      <c r="V9918" t="s">
        <v>4</v>
      </c>
      <c r="W9918" t="s">
        <v>4</v>
      </c>
      <c r="X9918">
        <v>354.98899999999998</v>
      </c>
      <c r="Y9918" t="s">
        <v>4</v>
      </c>
    </row>
    <row r="9919" spans="1:25" x14ac:dyDescent="0.25">
      <c r="A9919" s="2">
        <v>39444</v>
      </c>
      <c r="B9919">
        <v>5078.1040000000003</v>
      </c>
      <c r="C9919">
        <v>2879602684</v>
      </c>
      <c r="D9919">
        <v>3301.2759999999998</v>
      </c>
      <c r="E9919">
        <v>328701291</v>
      </c>
      <c r="F9919">
        <v>441.78399999999999</v>
      </c>
      <c r="G9919">
        <v>7353347000</v>
      </c>
      <c r="H9919">
        <v>140.47999999999999</v>
      </c>
      <c r="I9919" t="s">
        <v>4</v>
      </c>
      <c r="J9919">
        <v>602.32910000000004</v>
      </c>
      <c r="K9919" t="s">
        <v>4</v>
      </c>
      <c r="L9919" t="s">
        <v>4</v>
      </c>
      <c r="M9919" t="s">
        <v>4</v>
      </c>
      <c r="N9919" t="s">
        <v>4</v>
      </c>
      <c r="O9919" t="s">
        <v>4</v>
      </c>
      <c r="P9919">
        <v>490.62700000000001</v>
      </c>
      <c r="Q9919" t="s">
        <v>4</v>
      </c>
      <c r="R9919">
        <v>245.99</v>
      </c>
      <c r="S9919" t="s">
        <v>4</v>
      </c>
      <c r="T9919">
        <v>789441.3</v>
      </c>
      <c r="U9919" t="s">
        <v>4</v>
      </c>
      <c r="V9919" t="s">
        <v>4</v>
      </c>
      <c r="W9919" t="s">
        <v>4</v>
      </c>
      <c r="X9919">
        <v>355.34800000000001</v>
      </c>
      <c r="Y9919" t="s">
        <v>4</v>
      </c>
    </row>
    <row r="9920" spans="1:25" x14ac:dyDescent="0.25">
      <c r="A9920" s="2">
        <v>39447</v>
      </c>
      <c r="B9920">
        <v>5072.3419999999996</v>
      </c>
      <c r="C9920">
        <v>862068124</v>
      </c>
      <c r="D9920">
        <v>3276.7710000000002</v>
      </c>
      <c r="E9920">
        <v>413963813</v>
      </c>
      <c r="F9920">
        <v>441.3</v>
      </c>
      <c r="G9920">
        <v>3113474000</v>
      </c>
      <c r="H9920">
        <v>141.71</v>
      </c>
      <c r="I9920" t="s">
        <v>4</v>
      </c>
      <c r="J9920">
        <v>602.18200000000002</v>
      </c>
      <c r="K9920" t="s">
        <v>4</v>
      </c>
      <c r="L9920" t="s">
        <v>4</v>
      </c>
      <c r="M9920" t="s">
        <v>4</v>
      </c>
      <c r="N9920" t="s">
        <v>4</v>
      </c>
      <c r="O9920" t="s">
        <v>4</v>
      </c>
      <c r="P9920">
        <v>487.89</v>
      </c>
      <c r="Q9920" t="s">
        <v>4</v>
      </c>
      <c r="R9920">
        <v>246.91</v>
      </c>
      <c r="S9920" t="s">
        <v>4</v>
      </c>
      <c r="T9920">
        <v>794996.3</v>
      </c>
      <c r="U9920" t="s">
        <v>4</v>
      </c>
      <c r="V9920">
        <v>100</v>
      </c>
      <c r="W9920" t="s">
        <v>4</v>
      </c>
      <c r="X9920">
        <v>358.09699999999998</v>
      </c>
      <c r="Y9920" t="s">
        <v>4</v>
      </c>
    </row>
    <row r="9921" spans="1:25" x14ac:dyDescent="0.25">
      <c r="A9921" s="2">
        <v>39448</v>
      </c>
      <c r="B9921">
        <v>5072.3419999999996</v>
      </c>
      <c r="C9921">
        <v>3893180</v>
      </c>
      <c r="D9921">
        <v>3276.7710000000002</v>
      </c>
      <c r="E9921">
        <v>413963813</v>
      </c>
      <c r="F9921">
        <v>441.42700000000002</v>
      </c>
      <c r="G9921">
        <v>226025500</v>
      </c>
      <c r="H9921">
        <v>141.71</v>
      </c>
      <c r="I9921" t="s">
        <v>4</v>
      </c>
      <c r="J9921">
        <v>602.18200000000002</v>
      </c>
      <c r="K9921" t="s">
        <v>4</v>
      </c>
      <c r="L9921" t="s">
        <v>4</v>
      </c>
      <c r="M9921" t="s">
        <v>4</v>
      </c>
      <c r="N9921" t="s">
        <v>4</v>
      </c>
      <c r="O9921" t="s">
        <v>4</v>
      </c>
      <c r="P9921">
        <v>487.89</v>
      </c>
      <c r="Q9921" t="s">
        <v>4</v>
      </c>
      <c r="R9921">
        <v>246.95</v>
      </c>
      <c r="S9921" t="s">
        <v>4</v>
      </c>
      <c r="T9921">
        <v>794996.3</v>
      </c>
      <c r="U9921" t="s">
        <v>4</v>
      </c>
      <c r="V9921">
        <v>100</v>
      </c>
      <c r="W9921" t="s">
        <v>4</v>
      </c>
      <c r="X9921">
        <v>358.09699999999998</v>
      </c>
      <c r="Y9921" t="s">
        <v>4</v>
      </c>
    </row>
    <row r="9922" spans="1:25" x14ac:dyDescent="0.25">
      <c r="A9922" s="2">
        <v>39449</v>
      </c>
      <c r="B9922">
        <v>5071.4350000000004</v>
      </c>
      <c r="C9922">
        <v>3039249000</v>
      </c>
      <c r="D9922">
        <v>3223.58</v>
      </c>
      <c r="E9922">
        <v>455495002</v>
      </c>
      <c r="F9922">
        <v>437.73099999999999</v>
      </c>
      <c r="G9922">
        <v>5954169000</v>
      </c>
      <c r="H9922">
        <v>140.71</v>
      </c>
      <c r="I9922" t="s">
        <v>4</v>
      </c>
      <c r="J9922">
        <v>603.14160000000004</v>
      </c>
      <c r="K9922" t="s">
        <v>4</v>
      </c>
      <c r="L9922" t="s">
        <v>4</v>
      </c>
      <c r="M9922" t="s">
        <v>4</v>
      </c>
      <c r="N9922" t="s">
        <v>4</v>
      </c>
      <c r="O9922" t="s">
        <v>4</v>
      </c>
      <c r="P9922">
        <v>500.69900000000001</v>
      </c>
      <c r="Q9922" t="s">
        <v>4</v>
      </c>
      <c r="R9922">
        <v>248.97</v>
      </c>
      <c r="S9922" t="s">
        <v>4</v>
      </c>
      <c r="T9922">
        <v>801828.9</v>
      </c>
      <c r="U9922" t="s">
        <v>4</v>
      </c>
      <c r="V9922">
        <v>100.38</v>
      </c>
      <c r="W9922" t="s">
        <v>4</v>
      </c>
      <c r="X9922">
        <v>360.02600000000001</v>
      </c>
      <c r="Y9922" t="s">
        <v>4</v>
      </c>
    </row>
    <row r="9923" spans="1:25" x14ac:dyDescent="0.25">
      <c r="A9923" s="2">
        <v>39450</v>
      </c>
      <c r="B9923">
        <v>5062.5230000000001</v>
      </c>
      <c r="C9923">
        <v>4212292000</v>
      </c>
      <c r="D9923">
        <v>3187.1529999999998</v>
      </c>
      <c r="E9923">
        <v>457450287</v>
      </c>
      <c r="F9923">
        <v>434.99799999999999</v>
      </c>
      <c r="G9923">
        <v>7177890000</v>
      </c>
      <c r="H9923">
        <v>135.87</v>
      </c>
      <c r="I9923" t="s">
        <v>4</v>
      </c>
      <c r="J9923">
        <v>601.96789999999999</v>
      </c>
      <c r="K9923" t="s">
        <v>4</v>
      </c>
      <c r="L9923" t="s">
        <v>4</v>
      </c>
      <c r="M9923" t="s">
        <v>4</v>
      </c>
      <c r="N9923" t="s">
        <v>4</v>
      </c>
      <c r="O9923" t="s">
        <v>4</v>
      </c>
      <c r="P9923">
        <v>505.99700000000001</v>
      </c>
      <c r="Q9923" t="s">
        <v>4</v>
      </c>
      <c r="R9923">
        <v>248.83</v>
      </c>
      <c r="S9923" t="s">
        <v>4</v>
      </c>
      <c r="T9923">
        <v>800117.1</v>
      </c>
      <c r="U9923" t="s">
        <v>4</v>
      </c>
      <c r="V9923">
        <v>100.62</v>
      </c>
      <c r="W9923" t="s">
        <v>4</v>
      </c>
      <c r="X9923">
        <v>360.476</v>
      </c>
      <c r="Y9923" t="s">
        <v>4</v>
      </c>
    </row>
    <row r="9924" spans="1:25" x14ac:dyDescent="0.25">
      <c r="A9924" s="2">
        <v>39451</v>
      </c>
      <c r="B9924">
        <v>4973.0600000000004</v>
      </c>
      <c r="C9924">
        <v>6063409000</v>
      </c>
      <c r="D9924">
        <v>3087.0419999999999</v>
      </c>
      <c r="E9924">
        <v>536907894</v>
      </c>
      <c r="F9924">
        <v>434.12099999999998</v>
      </c>
      <c r="G9924">
        <v>8315455000</v>
      </c>
      <c r="H9924">
        <v>130.30000000000001</v>
      </c>
      <c r="I9924" t="s">
        <v>4</v>
      </c>
      <c r="J9924">
        <v>600.26829999999995</v>
      </c>
      <c r="K9924" t="s">
        <v>4</v>
      </c>
      <c r="L9924" t="s">
        <v>4</v>
      </c>
      <c r="M9924" t="s">
        <v>4</v>
      </c>
      <c r="N9924" t="s">
        <v>4</v>
      </c>
      <c r="O9924" t="s">
        <v>4</v>
      </c>
      <c r="P9924">
        <v>504.017</v>
      </c>
      <c r="Q9924" t="s">
        <v>4</v>
      </c>
      <c r="R9924">
        <v>249.24</v>
      </c>
      <c r="S9924" t="s">
        <v>4</v>
      </c>
      <c r="T9924">
        <v>804720.1</v>
      </c>
      <c r="U9924" t="s">
        <v>4</v>
      </c>
      <c r="V9924">
        <v>100.65</v>
      </c>
      <c r="W9924" t="s">
        <v>4</v>
      </c>
      <c r="X9924">
        <v>361.88200000000001</v>
      </c>
      <c r="Y9924" t="s">
        <v>4</v>
      </c>
    </row>
    <row r="9925" spans="1:25" x14ac:dyDescent="0.25">
      <c r="A9925" s="2">
        <v>39454</v>
      </c>
      <c r="B9925">
        <v>4924.2579999999998</v>
      </c>
      <c r="C9925">
        <v>6700671000</v>
      </c>
      <c r="D9925">
        <v>3097.1460000000002</v>
      </c>
      <c r="E9925">
        <v>553939816</v>
      </c>
      <c r="F9925">
        <v>427.92099999999999</v>
      </c>
      <c r="G9925">
        <v>8674885000</v>
      </c>
      <c r="H9925">
        <v>131.55000000000001</v>
      </c>
      <c r="I9925" t="s">
        <v>4</v>
      </c>
      <c r="J9925">
        <v>598.88900000000001</v>
      </c>
      <c r="K9925" t="s">
        <v>4</v>
      </c>
      <c r="L9925" t="s">
        <v>4</v>
      </c>
      <c r="M9925" t="s">
        <v>4</v>
      </c>
      <c r="N9925" t="s">
        <v>4</v>
      </c>
      <c r="O9925" t="s">
        <v>4</v>
      </c>
      <c r="P9925">
        <v>501.863</v>
      </c>
      <c r="Q9925" t="s">
        <v>4</v>
      </c>
      <c r="R9925">
        <v>249.39</v>
      </c>
      <c r="S9925" t="s">
        <v>4</v>
      </c>
      <c r="T9925">
        <v>802471</v>
      </c>
      <c r="U9925" t="s">
        <v>4</v>
      </c>
      <c r="V9925">
        <v>100.54</v>
      </c>
      <c r="W9925" t="s">
        <v>4</v>
      </c>
      <c r="X9925">
        <v>362.29300000000001</v>
      </c>
      <c r="Y9925" t="s">
        <v>4</v>
      </c>
    </row>
    <row r="9926" spans="1:25" x14ac:dyDescent="0.25">
      <c r="A9926" s="2">
        <v>39455</v>
      </c>
      <c r="B9926">
        <v>4943.1270000000004</v>
      </c>
      <c r="C9926">
        <v>7222839000</v>
      </c>
      <c r="D9926">
        <v>3015.607</v>
      </c>
      <c r="E9926">
        <v>534806470</v>
      </c>
      <c r="F9926">
        <v>432.47</v>
      </c>
      <c r="G9926">
        <v>9367537000</v>
      </c>
      <c r="H9926">
        <v>126.19</v>
      </c>
      <c r="I9926" t="s">
        <v>4</v>
      </c>
      <c r="J9926">
        <v>598.03980000000001</v>
      </c>
      <c r="K9926" t="s">
        <v>4</v>
      </c>
      <c r="L9926" t="s">
        <v>4</v>
      </c>
      <c r="M9926" t="s">
        <v>4</v>
      </c>
      <c r="N9926" t="s">
        <v>4</v>
      </c>
      <c r="O9926" t="s">
        <v>4</v>
      </c>
      <c r="P9926">
        <v>513.32100000000003</v>
      </c>
      <c r="Q9926" t="s">
        <v>4</v>
      </c>
      <c r="R9926">
        <v>248.97</v>
      </c>
      <c r="S9926" t="s">
        <v>4</v>
      </c>
      <c r="T9926">
        <v>799444.8</v>
      </c>
      <c r="U9926" t="s">
        <v>4</v>
      </c>
      <c r="V9926">
        <v>101.24</v>
      </c>
      <c r="W9926" t="s">
        <v>4</v>
      </c>
      <c r="X9926">
        <v>360.92899999999997</v>
      </c>
      <c r="Y9926" t="s">
        <v>4</v>
      </c>
    </row>
    <row r="9927" spans="1:25" x14ac:dyDescent="0.25">
      <c r="A9927" s="2">
        <v>39456</v>
      </c>
      <c r="B9927">
        <v>4904.4359999999997</v>
      </c>
      <c r="C9927">
        <v>8075778000</v>
      </c>
      <c r="D9927">
        <v>3046.7339999999999</v>
      </c>
      <c r="E9927">
        <v>597538900</v>
      </c>
      <c r="F9927">
        <v>434.84199999999998</v>
      </c>
      <c r="G9927">
        <v>11311350000</v>
      </c>
      <c r="H9927">
        <v>128.63</v>
      </c>
      <c r="I9927" t="s">
        <v>4</v>
      </c>
      <c r="J9927">
        <v>593.93409999999994</v>
      </c>
      <c r="K9927" t="s">
        <v>4</v>
      </c>
      <c r="L9927" t="s">
        <v>4</v>
      </c>
      <c r="M9927" t="s">
        <v>4</v>
      </c>
      <c r="N9927" t="s">
        <v>4</v>
      </c>
      <c r="O9927" t="s">
        <v>4</v>
      </c>
      <c r="P9927">
        <v>514.94000000000005</v>
      </c>
      <c r="Q9927" t="s">
        <v>4</v>
      </c>
      <c r="R9927">
        <v>249.23</v>
      </c>
      <c r="S9927" t="s">
        <v>4</v>
      </c>
      <c r="T9927">
        <v>798983.2</v>
      </c>
      <c r="U9927" t="s">
        <v>4</v>
      </c>
      <c r="V9927">
        <v>100.99</v>
      </c>
      <c r="W9927" t="s">
        <v>4</v>
      </c>
      <c r="X9927">
        <v>362.41800000000001</v>
      </c>
      <c r="Y9927" t="s">
        <v>4</v>
      </c>
    </row>
    <row r="9928" spans="1:25" x14ac:dyDescent="0.25">
      <c r="A9928" s="2">
        <v>39457</v>
      </c>
      <c r="B9928">
        <v>4872.3270000000002</v>
      </c>
      <c r="C9928">
        <v>7478853000</v>
      </c>
      <c r="D9928">
        <v>3081.4209999999998</v>
      </c>
      <c r="E9928">
        <v>621743032</v>
      </c>
      <c r="F9928">
        <v>432.81700000000001</v>
      </c>
      <c r="G9928">
        <v>9983877000</v>
      </c>
      <c r="H9928">
        <v>131.11000000000001</v>
      </c>
      <c r="I9928" t="s">
        <v>4</v>
      </c>
      <c r="J9928">
        <v>594.54920000000004</v>
      </c>
      <c r="K9928" t="s">
        <v>4</v>
      </c>
      <c r="L9928" t="s">
        <v>4</v>
      </c>
      <c r="M9928" t="s">
        <v>4</v>
      </c>
      <c r="N9928" t="s">
        <v>4</v>
      </c>
      <c r="O9928" t="s">
        <v>4</v>
      </c>
      <c r="P9928">
        <v>522.63599999999997</v>
      </c>
      <c r="Q9928" t="s">
        <v>4</v>
      </c>
      <c r="R9928">
        <v>247.9</v>
      </c>
      <c r="S9928" t="s">
        <v>4</v>
      </c>
      <c r="T9928">
        <v>800973.5</v>
      </c>
      <c r="U9928" t="s">
        <v>4</v>
      </c>
      <c r="V9928">
        <v>101.4</v>
      </c>
      <c r="W9928" t="s">
        <v>4</v>
      </c>
      <c r="X9928">
        <v>361.07799999999997</v>
      </c>
      <c r="Y9928" t="s">
        <v>4</v>
      </c>
    </row>
    <row r="9929" spans="1:25" x14ac:dyDescent="0.25">
      <c r="A9929" s="2">
        <v>39458</v>
      </c>
      <c r="B9929">
        <v>4847.7479999999996</v>
      </c>
      <c r="C9929">
        <v>7765716000</v>
      </c>
      <c r="D9929">
        <v>3015.0120000000002</v>
      </c>
      <c r="E9929">
        <v>536015508</v>
      </c>
      <c r="F9929">
        <v>430.18200000000002</v>
      </c>
      <c r="G9929">
        <v>9167537000</v>
      </c>
      <c r="H9929">
        <v>131.43</v>
      </c>
      <c r="I9929" t="s">
        <v>4</v>
      </c>
      <c r="J9929">
        <v>595.41980000000001</v>
      </c>
      <c r="K9929" t="s">
        <v>4</v>
      </c>
      <c r="L9929" t="s">
        <v>4</v>
      </c>
      <c r="M9929" t="s">
        <v>4</v>
      </c>
      <c r="N9929" t="s">
        <v>4</v>
      </c>
      <c r="O9929" t="s">
        <v>4</v>
      </c>
      <c r="P9929">
        <v>525.76900000000001</v>
      </c>
      <c r="Q9929" t="s">
        <v>4</v>
      </c>
      <c r="R9929">
        <v>248.88</v>
      </c>
      <c r="S9929" t="s">
        <v>4</v>
      </c>
      <c r="T9929">
        <v>802975.2</v>
      </c>
      <c r="U9929" t="s">
        <v>4</v>
      </c>
      <c r="V9929">
        <v>102.03</v>
      </c>
      <c r="W9929" t="s">
        <v>4</v>
      </c>
      <c r="X9929">
        <v>361.14800000000002</v>
      </c>
      <c r="Y9929" t="s">
        <v>4</v>
      </c>
    </row>
    <row r="9930" spans="1:25" x14ac:dyDescent="0.25">
      <c r="A9930" s="2">
        <v>39461</v>
      </c>
      <c r="B9930">
        <v>4887.3969999999999</v>
      </c>
      <c r="C9930">
        <v>4942515000</v>
      </c>
      <c r="D9930">
        <v>3048.5450000000001</v>
      </c>
      <c r="E9930">
        <v>441818091</v>
      </c>
      <c r="F9930">
        <v>431.77600000000001</v>
      </c>
      <c r="G9930">
        <v>9380436000</v>
      </c>
      <c r="H9930">
        <v>130.96</v>
      </c>
      <c r="I9930" t="s">
        <v>4</v>
      </c>
      <c r="J9930">
        <v>596.11400000000003</v>
      </c>
      <c r="K9930" t="s">
        <v>4</v>
      </c>
      <c r="L9930" t="s">
        <v>4</v>
      </c>
      <c r="M9930" t="s">
        <v>4</v>
      </c>
      <c r="N9930" t="s">
        <v>4</v>
      </c>
      <c r="O9930" t="s">
        <v>4</v>
      </c>
      <c r="P9930">
        <v>529.80899999999997</v>
      </c>
      <c r="Q9930" t="s">
        <v>4</v>
      </c>
      <c r="R9930">
        <v>249.07</v>
      </c>
      <c r="S9930" t="s">
        <v>4</v>
      </c>
      <c r="T9930">
        <v>806875.9</v>
      </c>
      <c r="U9930" t="s">
        <v>4</v>
      </c>
      <c r="V9930">
        <v>102.72</v>
      </c>
      <c r="W9930" t="s">
        <v>4</v>
      </c>
      <c r="X9930">
        <v>361.21800000000002</v>
      </c>
      <c r="Y9930" t="s">
        <v>4</v>
      </c>
    </row>
    <row r="9931" spans="1:25" x14ac:dyDescent="0.25">
      <c r="A9931" s="2">
        <v>39462</v>
      </c>
      <c r="B9931">
        <v>4777.42</v>
      </c>
      <c r="C9931">
        <v>8091139000</v>
      </c>
      <c r="D9931">
        <v>2984.14</v>
      </c>
      <c r="E9931">
        <v>509606086</v>
      </c>
      <c r="F9931">
        <v>424.03300000000002</v>
      </c>
      <c r="G9931">
        <v>11634620000</v>
      </c>
      <c r="H9931">
        <v>126.62</v>
      </c>
      <c r="I9931" t="s">
        <v>4</v>
      </c>
      <c r="J9931">
        <v>596.10140000000001</v>
      </c>
      <c r="K9931" t="s">
        <v>4</v>
      </c>
      <c r="L9931" t="s">
        <v>4</v>
      </c>
      <c r="M9931" t="s">
        <v>4</v>
      </c>
      <c r="N9931" t="s">
        <v>4</v>
      </c>
      <c r="O9931" t="s">
        <v>4</v>
      </c>
      <c r="P9931">
        <v>529.34299999999996</v>
      </c>
      <c r="Q9931" t="s">
        <v>4</v>
      </c>
      <c r="R9931">
        <v>250.09</v>
      </c>
      <c r="S9931" t="s">
        <v>4</v>
      </c>
      <c r="T9931">
        <v>811753.2</v>
      </c>
      <c r="U9931" t="s">
        <v>4</v>
      </c>
      <c r="V9931">
        <v>102.38</v>
      </c>
      <c r="W9931" t="s">
        <v>4</v>
      </c>
      <c r="X9931">
        <v>363.738</v>
      </c>
      <c r="Y9931" t="s">
        <v>4</v>
      </c>
    </row>
    <row r="9932" spans="1:25" x14ac:dyDescent="0.25">
      <c r="A9932" s="2">
        <v>39463</v>
      </c>
      <c r="B9932">
        <v>4653.6189999999997</v>
      </c>
      <c r="C9932">
        <v>9945006000</v>
      </c>
      <c r="D9932">
        <v>2994.799</v>
      </c>
      <c r="E9932">
        <v>590936866</v>
      </c>
      <c r="F9932">
        <v>406.79199999999997</v>
      </c>
      <c r="G9932">
        <v>15301260000</v>
      </c>
      <c r="H9932">
        <v>129.1</v>
      </c>
      <c r="I9932" t="s">
        <v>4</v>
      </c>
      <c r="J9932">
        <v>593.96100000000001</v>
      </c>
      <c r="K9932" t="s">
        <v>4</v>
      </c>
      <c r="L9932" t="s">
        <v>4</v>
      </c>
      <c r="M9932" t="s">
        <v>4</v>
      </c>
      <c r="N9932" t="s">
        <v>4</v>
      </c>
      <c r="O9932" t="s">
        <v>4</v>
      </c>
      <c r="P9932">
        <v>517.11699999999996</v>
      </c>
      <c r="Q9932" t="s">
        <v>4</v>
      </c>
      <c r="R9932">
        <v>249.58</v>
      </c>
      <c r="S9932" t="s">
        <v>4</v>
      </c>
      <c r="T9932">
        <v>807740.6</v>
      </c>
      <c r="U9932" t="s">
        <v>4</v>
      </c>
      <c r="V9932">
        <v>101.05</v>
      </c>
      <c r="W9932" t="s">
        <v>4</v>
      </c>
      <c r="X9932">
        <v>366.916</v>
      </c>
      <c r="Y9932" t="s">
        <v>4</v>
      </c>
    </row>
    <row r="9933" spans="1:25" x14ac:dyDescent="0.25">
      <c r="A9933" s="2">
        <v>39464</v>
      </c>
      <c r="B9933">
        <v>4650.4539999999997</v>
      </c>
      <c r="C9933">
        <v>8732077000</v>
      </c>
      <c r="D9933">
        <v>2912.203</v>
      </c>
      <c r="E9933">
        <v>558682915</v>
      </c>
      <c r="F9933">
        <v>404.416</v>
      </c>
      <c r="G9933">
        <v>12852530000</v>
      </c>
      <c r="H9933">
        <v>126.53</v>
      </c>
      <c r="I9933" t="s">
        <v>4</v>
      </c>
      <c r="J9933">
        <v>592.02800000000002</v>
      </c>
      <c r="K9933" t="s">
        <v>4</v>
      </c>
      <c r="L9933" t="s">
        <v>4</v>
      </c>
      <c r="M9933" t="s">
        <v>4</v>
      </c>
      <c r="N9933" t="s">
        <v>4</v>
      </c>
      <c r="O9933" t="s">
        <v>4</v>
      </c>
      <c r="P9933">
        <v>516.18499999999995</v>
      </c>
      <c r="Q9933" t="s">
        <v>4</v>
      </c>
      <c r="R9933">
        <v>250.47</v>
      </c>
      <c r="S9933" t="s">
        <v>4</v>
      </c>
      <c r="T9933">
        <v>809631.4</v>
      </c>
      <c r="U9933" t="s">
        <v>4</v>
      </c>
      <c r="V9933">
        <v>100.92</v>
      </c>
      <c r="W9933" t="s">
        <v>4</v>
      </c>
      <c r="X9933">
        <v>366.87400000000002</v>
      </c>
      <c r="Y9933" t="s">
        <v>4</v>
      </c>
    </row>
    <row r="9934" spans="1:25" x14ac:dyDescent="0.25">
      <c r="A9934" s="2">
        <v>39465</v>
      </c>
      <c r="B9934">
        <v>4608.232</v>
      </c>
      <c r="C9934">
        <v>9481769000</v>
      </c>
      <c r="D9934">
        <v>2880.6060000000002</v>
      </c>
      <c r="E9934">
        <v>675263035</v>
      </c>
      <c r="F9934">
        <v>402.82900000000001</v>
      </c>
      <c r="G9934">
        <v>11932950000</v>
      </c>
      <c r="H9934">
        <v>125.39</v>
      </c>
      <c r="I9934" t="s">
        <v>4</v>
      </c>
      <c r="J9934">
        <v>590.27239999999995</v>
      </c>
      <c r="K9934" t="s">
        <v>4</v>
      </c>
      <c r="L9934" t="s">
        <v>4</v>
      </c>
      <c r="M9934" t="s">
        <v>4</v>
      </c>
      <c r="N9934" t="s">
        <v>4</v>
      </c>
      <c r="O9934" t="s">
        <v>4</v>
      </c>
      <c r="P9934">
        <v>516.82600000000002</v>
      </c>
      <c r="Q9934" t="s">
        <v>4</v>
      </c>
      <c r="R9934">
        <v>250.25</v>
      </c>
      <c r="S9934" t="s">
        <v>4</v>
      </c>
      <c r="T9934">
        <v>804628.7</v>
      </c>
      <c r="U9934" t="s">
        <v>4</v>
      </c>
      <c r="V9934">
        <v>100.55</v>
      </c>
      <c r="W9934" t="s">
        <v>4</v>
      </c>
      <c r="X9934">
        <v>367.85</v>
      </c>
      <c r="Y9934" t="s">
        <v>4</v>
      </c>
    </row>
    <row r="9935" spans="1:25" x14ac:dyDescent="0.25">
      <c r="A9935" s="2">
        <v>39468</v>
      </c>
      <c r="B9935">
        <v>4351.3959999999997</v>
      </c>
      <c r="C9935">
        <v>9631635000</v>
      </c>
      <c r="D9935">
        <v>2880.6060000000002</v>
      </c>
      <c r="E9935">
        <v>675263035</v>
      </c>
      <c r="F9935">
        <v>379.30399999999997</v>
      </c>
      <c r="G9935">
        <v>12823090000</v>
      </c>
      <c r="H9935">
        <v>125.39</v>
      </c>
      <c r="I9935" t="s">
        <v>4</v>
      </c>
      <c r="J9935">
        <v>589.13980000000004</v>
      </c>
      <c r="K9935" t="s">
        <v>4</v>
      </c>
      <c r="L9935" t="s">
        <v>4</v>
      </c>
      <c r="M9935" t="s">
        <v>4</v>
      </c>
      <c r="N9935" t="s">
        <v>4</v>
      </c>
      <c r="O9935" t="s">
        <v>4</v>
      </c>
      <c r="P9935">
        <v>516.82600000000002</v>
      </c>
      <c r="Q9935" t="s">
        <v>4</v>
      </c>
      <c r="R9935">
        <v>250.38</v>
      </c>
      <c r="S9935" t="s">
        <v>4</v>
      </c>
      <c r="T9935">
        <v>802913.5</v>
      </c>
      <c r="U9935" t="s">
        <v>4</v>
      </c>
      <c r="V9935">
        <v>98.96</v>
      </c>
      <c r="W9935" t="s">
        <v>4</v>
      </c>
      <c r="X9935">
        <v>372.09199999999998</v>
      </c>
      <c r="Y9935" t="s">
        <v>4</v>
      </c>
    </row>
    <row r="9936" spans="1:25" x14ac:dyDescent="0.25">
      <c r="A9936" s="2">
        <v>39469</v>
      </c>
      <c r="B9936">
        <v>4372.933</v>
      </c>
      <c r="C9936">
        <v>12523270000</v>
      </c>
      <c r="D9936">
        <v>2873.7510000000002</v>
      </c>
      <c r="E9936">
        <v>667095178</v>
      </c>
      <c r="F9936">
        <v>369.10700000000003</v>
      </c>
      <c r="G9936">
        <v>17407520000</v>
      </c>
      <c r="H9936">
        <v>130.44999999999999</v>
      </c>
      <c r="I9936" t="s">
        <v>4</v>
      </c>
      <c r="J9936">
        <v>586.7944</v>
      </c>
      <c r="K9936" t="s">
        <v>4</v>
      </c>
      <c r="L9936" t="s">
        <v>4</v>
      </c>
      <c r="M9936" t="s">
        <v>4</v>
      </c>
      <c r="N9936" t="s">
        <v>4</v>
      </c>
      <c r="O9936" t="s">
        <v>4</v>
      </c>
      <c r="P9936">
        <v>521.54200000000003</v>
      </c>
      <c r="Q9936" t="s">
        <v>4</v>
      </c>
      <c r="R9936">
        <v>251.91</v>
      </c>
      <c r="S9936" t="s">
        <v>4</v>
      </c>
      <c r="T9936">
        <v>801502.3</v>
      </c>
      <c r="U9936" t="s">
        <v>4</v>
      </c>
      <c r="V9936">
        <v>99.89</v>
      </c>
      <c r="W9936" t="s">
        <v>4</v>
      </c>
      <c r="X9936">
        <v>369.024</v>
      </c>
      <c r="Y9936" t="s">
        <v>4</v>
      </c>
    </row>
    <row r="9937" spans="1:25" x14ac:dyDescent="0.25">
      <c r="A9937" s="2">
        <v>39470</v>
      </c>
      <c r="B9937">
        <v>4321.9139999999998</v>
      </c>
      <c r="C9937">
        <v>10876530000</v>
      </c>
      <c r="D9937">
        <v>2967.3330000000001</v>
      </c>
      <c r="E9937">
        <v>747749129</v>
      </c>
      <c r="F9937">
        <v>374.12</v>
      </c>
      <c r="G9937">
        <v>15779180000</v>
      </c>
      <c r="H9937">
        <v>142.34</v>
      </c>
      <c r="I9937" t="s">
        <v>4</v>
      </c>
      <c r="J9937">
        <v>586.42139999999995</v>
      </c>
      <c r="K9937" t="s">
        <v>4</v>
      </c>
      <c r="L9937" t="s">
        <v>4</v>
      </c>
      <c r="M9937" t="s">
        <v>4</v>
      </c>
      <c r="N9937" t="s">
        <v>4</v>
      </c>
      <c r="O9937" t="s">
        <v>4</v>
      </c>
      <c r="P9937">
        <v>517.05899999999997</v>
      </c>
      <c r="Q9937" t="s">
        <v>4</v>
      </c>
      <c r="R9937">
        <v>252.46</v>
      </c>
      <c r="S9937" t="s">
        <v>4</v>
      </c>
      <c r="T9937">
        <v>803591</v>
      </c>
      <c r="U9937" t="s">
        <v>4</v>
      </c>
      <c r="V9937">
        <v>99.83</v>
      </c>
      <c r="W9937" t="s">
        <v>4</v>
      </c>
      <c r="X9937">
        <v>372.21100000000001</v>
      </c>
      <c r="Y9937" t="s">
        <v>4</v>
      </c>
    </row>
    <row r="9938" spans="1:25" x14ac:dyDescent="0.25">
      <c r="A9938" s="2">
        <v>39471</v>
      </c>
      <c r="B9938">
        <v>4535.9970000000003</v>
      </c>
      <c r="C9938">
        <v>10080030000</v>
      </c>
      <c r="D9938">
        <v>2964.326</v>
      </c>
      <c r="E9938">
        <v>604881133</v>
      </c>
      <c r="F9938">
        <v>384.13</v>
      </c>
      <c r="G9938">
        <v>13044840000</v>
      </c>
      <c r="H9938">
        <v>139.33000000000001</v>
      </c>
      <c r="I9938" t="s">
        <v>4</v>
      </c>
      <c r="J9938">
        <v>589.87360000000001</v>
      </c>
      <c r="K9938" t="s">
        <v>4</v>
      </c>
      <c r="L9938" t="s">
        <v>4</v>
      </c>
      <c r="M9938" t="s">
        <v>4</v>
      </c>
      <c r="N9938" t="s">
        <v>4</v>
      </c>
      <c r="O9938" t="s">
        <v>4</v>
      </c>
      <c r="P9938">
        <v>530.50800000000004</v>
      </c>
      <c r="Q9938" t="s">
        <v>4</v>
      </c>
      <c r="R9938">
        <v>249.77</v>
      </c>
      <c r="S9938" t="s">
        <v>4</v>
      </c>
      <c r="T9938">
        <v>805249.7</v>
      </c>
      <c r="U9938" t="s">
        <v>4</v>
      </c>
      <c r="V9938">
        <v>101.19</v>
      </c>
      <c r="W9938" t="s">
        <v>4</v>
      </c>
      <c r="X9938">
        <v>366.68599999999998</v>
      </c>
      <c r="Y9938" t="s">
        <v>4</v>
      </c>
    </row>
    <row r="9939" spans="1:25" x14ac:dyDescent="0.25">
      <c r="A9939" s="2">
        <v>39472</v>
      </c>
      <c r="B9939">
        <v>4595.8010000000004</v>
      </c>
      <c r="C9939">
        <v>8487097000</v>
      </c>
      <c r="D9939">
        <v>2946.703</v>
      </c>
      <c r="E9939">
        <v>514931383</v>
      </c>
      <c r="F9939">
        <v>394.00599999999997</v>
      </c>
      <c r="G9939">
        <v>11123360000</v>
      </c>
      <c r="H9939">
        <v>137.12</v>
      </c>
      <c r="I9939" t="s">
        <v>4</v>
      </c>
      <c r="J9939">
        <v>593.2586</v>
      </c>
      <c r="K9939" t="s">
        <v>4</v>
      </c>
      <c r="L9939" t="s">
        <v>4</v>
      </c>
      <c r="M9939" t="s">
        <v>4</v>
      </c>
      <c r="N9939" t="s">
        <v>4</v>
      </c>
      <c r="O9939" t="s">
        <v>4</v>
      </c>
      <c r="P9939">
        <v>533.41899999999998</v>
      </c>
      <c r="Q9939" t="s">
        <v>4</v>
      </c>
      <c r="R9939">
        <v>250.82</v>
      </c>
      <c r="S9939" t="s">
        <v>4</v>
      </c>
      <c r="T9939">
        <v>808402.9</v>
      </c>
      <c r="U9939" t="s">
        <v>4</v>
      </c>
      <c r="V9939">
        <v>101.19</v>
      </c>
      <c r="W9939" t="s">
        <v>4</v>
      </c>
      <c r="X9939">
        <v>366.42500000000001</v>
      </c>
      <c r="Y9939" t="s">
        <v>4</v>
      </c>
    </row>
    <row r="9940" spans="1:25" x14ac:dyDescent="0.25">
      <c r="A9940" s="2">
        <v>39475</v>
      </c>
      <c r="B9940">
        <v>4549.3590000000004</v>
      </c>
      <c r="C9940">
        <v>5971133000</v>
      </c>
      <c r="D9940">
        <v>3005.6909999999998</v>
      </c>
      <c r="E9940">
        <v>461145896</v>
      </c>
      <c r="F9940">
        <v>385.93</v>
      </c>
      <c r="G9940">
        <v>9276081000</v>
      </c>
      <c r="H9940">
        <v>141.74</v>
      </c>
      <c r="I9940" t="s">
        <v>4</v>
      </c>
      <c r="J9940">
        <v>593.72439999999995</v>
      </c>
      <c r="K9940" t="s">
        <v>4</v>
      </c>
      <c r="L9940" t="s">
        <v>4</v>
      </c>
      <c r="M9940" t="s">
        <v>4</v>
      </c>
      <c r="N9940" t="s">
        <v>4</v>
      </c>
      <c r="O9940" t="s">
        <v>4</v>
      </c>
      <c r="P9940">
        <v>543.08299999999997</v>
      </c>
      <c r="Q9940" t="s">
        <v>4</v>
      </c>
      <c r="R9940">
        <v>250.91</v>
      </c>
      <c r="S9940" t="s">
        <v>4</v>
      </c>
      <c r="T9940">
        <v>814194.8</v>
      </c>
      <c r="U9940" t="s">
        <v>4</v>
      </c>
      <c r="V9940">
        <v>101.32</v>
      </c>
      <c r="W9940" t="s">
        <v>4</v>
      </c>
      <c r="X9940">
        <v>366.34699999999998</v>
      </c>
      <c r="Y9940" t="s">
        <v>4</v>
      </c>
    </row>
    <row r="9941" spans="1:25" x14ac:dyDescent="0.25">
      <c r="A9941" s="2">
        <v>39476</v>
      </c>
      <c r="B9941">
        <v>4614.2</v>
      </c>
      <c r="C9941">
        <v>6626049000</v>
      </c>
      <c r="D9941">
        <v>3018.1959999999999</v>
      </c>
      <c r="E9941">
        <v>462581822</v>
      </c>
      <c r="F9941">
        <v>391.29199999999997</v>
      </c>
      <c r="G9941">
        <v>8863992000</v>
      </c>
      <c r="H9941">
        <v>140.52000000000001</v>
      </c>
      <c r="I9941" t="s">
        <v>4</v>
      </c>
      <c r="J9941">
        <v>595.48379999999997</v>
      </c>
      <c r="K9941" t="s">
        <v>4</v>
      </c>
      <c r="L9941" t="s">
        <v>4</v>
      </c>
      <c r="M9941" t="s">
        <v>4</v>
      </c>
      <c r="N9941" t="s">
        <v>4</v>
      </c>
      <c r="O9941" t="s">
        <v>4</v>
      </c>
      <c r="P9941">
        <v>541.91899999999998</v>
      </c>
      <c r="Q9941" t="s">
        <v>4</v>
      </c>
      <c r="R9941">
        <v>250.14</v>
      </c>
      <c r="S9941" t="s">
        <v>4</v>
      </c>
      <c r="T9941">
        <v>809432.7</v>
      </c>
      <c r="U9941" t="s">
        <v>4</v>
      </c>
      <c r="V9941">
        <v>101.53</v>
      </c>
      <c r="W9941" t="s">
        <v>4</v>
      </c>
      <c r="X9941">
        <v>365.47500000000002</v>
      </c>
      <c r="Y9941" t="s">
        <v>4</v>
      </c>
    </row>
    <row r="9942" spans="1:25" x14ac:dyDescent="0.25">
      <c r="A9942" s="2">
        <v>39477</v>
      </c>
      <c r="B9942">
        <v>4582.72</v>
      </c>
      <c r="C9942">
        <v>6480999000</v>
      </c>
      <c r="D9942">
        <v>2976.9569999999999</v>
      </c>
      <c r="E9942">
        <v>523784295</v>
      </c>
      <c r="F9942">
        <v>387.23700000000002</v>
      </c>
      <c r="G9942">
        <v>10947140000</v>
      </c>
      <c r="H9942">
        <v>137.74</v>
      </c>
      <c r="I9942" t="s">
        <v>4</v>
      </c>
      <c r="J9942">
        <v>595.75279999999998</v>
      </c>
      <c r="K9942" t="s">
        <v>4</v>
      </c>
      <c r="L9942" t="s">
        <v>4</v>
      </c>
      <c r="M9942" t="s">
        <v>4</v>
      </c>
      <c r="N9942" t="s">
        <v>4</v>
      </c>
      <c r="O9942" t="s">
        <v>4</v>
      </c>
      <c r="P9942">
        <v>539.29899999999998</v>
      </c>
      <c r="Q9942" t="s">
        <v>4</v>
      </c>
      <c r="R9942">
        <v>249.04</v>
      </c>
      <c r="S9942" t="s">
        <v>4</v>
      </c>
      <c r="T9942">
        <v>810174.7</v>
      </c>
      <c r="U9942" t="s">
        <v>4</v>
      </c>
      <c r="V9942">
        <v>101.51</v>
      </c>
      <c r="W9942" t="s">
        <v>4</v>
      </c>
      <c r="X9942">
        <v>364.68200000000002</v>
      </c>
      <c r="Y9942" t="s">
        <v>4</v>
      </c>
    </row>
    <row r="9943" spans="1:25" x14ac:dyDescent="0.25">
      <c r="A9943" s="2">
        <v>39478</v>
      </c>
      <c r="B9943">
        <v>4615.0129999999999</v>
      </c>
      <c r="C9943">
        <v>8592201000</v>
      </c>
      <c r="D9943">
        <v>3053.3139999999999</v>
      </c>
      <c r="E9943">
        <v>642735677</v>
      </c>
      <c r="F9943">
        <v>386.22800000000001</v>
      </c>
      <c r="G9943">
        <v>10561170000</v>
      </c>
      <c r="H9943">
        <v>140.56</v>
      </c>
      <c r="I9943" t="s">
        <v>4</v>
      </c>
      <c r="J9943">
        <v>595.70219999999995</v>
      </c>
      <c r="K9943" t="s">
        <v>4</v>
      </c>
      <c r="L9943" t="s">
        <v>4</v>
      </c>
      <c r="M9943" t="s">
        <v>4</v>
      </c>
      <c r="N9943" t="s">
        <v>4</v>
      </c>
      <c r="O9943" t="s">
        <v>4</v>
      </c>
      <c r="P9943">
        <v>540.28899999999999</v>
      </c>
      <c r="Q9943" t="s">
        <v>4</v>
      </c>
      <c r="R9943">
        <v>250.46</v>
      </c>
      <c r="S9943" t="s">
        <v>4</v>
      </c>
      <c r="T9943">
        <v>833697.1</v>
      </c>
      <c r="U9943" t="s">
        <v>4</v>
      </c>
      <c r="V9943">
        <v>101.46</v>
      </c>
      <c r="W9943" t="s">
        <v>4</v>
      </c>
      <c r="X9943">
        <v>366.79599999999999</v>
      </c>
      <c r="Y9943" t="s">
        <v>4</v>
      </c>
    </row>
    <row r="9944" spans="1:25" x14ac:dyDescent="0.25">
      <c r="A9944" s="2">
        <v>39479</v>
      </c>
      <c r="B9944">
        <v>4688.6099999999997</v>
      </c>
      <c r="C9944">
        <v>8150147000</v>
      </c>
      <c r="D9944">
        <v>3127.078</v>
      </c>
      <c r="E9944">
        <v>553752344</v>
      </c>
      <c r="F9944">
        <v>397.37099999999998</v>
      </c>
      <c r="G9944">
        <v>11220230000</v>
      </c>
      <c r="H9944">
        <v>147.05000000000001</v>
      </c>
      <c r="I9944" t="s">
        <v>4</v>
      </c>
      <c r="J9944">
        <v>596.51850000000002</v>
      </c>
      <c r="K9944" t="s">
        <v>4</v>
      </c>
      <c r="L9944" t="s">
        <v>4</v>
      </c>
      <c r="M9944" t="s">
        <v>4</v>
      </c>
      <c r="N9944" t="s">
        <v>4</v>
      </c>
      <c r="O9944" t="s">
        <v>4</v>
      </c>
      <c r="P9944">
        <v>531.84699999999998</v>
      </c>
      <c r="Q9944" t="s">
        <v>4</v>
      </c>
      <c r="R9944">
        <v>251.26</v>
      </c>
      <c r="S9944" t="s">
        <v>4</v>
      </c>
      <c r="T9944">
        <v>832120.9</v>
      </c>
      <c r="U9944" t="s">
        <v>4</v>
      </c>
      <c r="V9944">
        <v>102</v>
      </c>
      <c r="W9944" t="s">
        <v>4</v>
      </c>
      <c r="X9944">
        <v>367.01</v>
      </c>
      <c r="Y9944" t="s">
        <v>4</v>
      </c>
    </row>
    <row r="9945" spans="1:25" x14ac:dyDescent="0.25">
      <c r="A9945" s="2">
        <v>39482</v>
      </c>
      <c r="B9945">
        <v>4713.741</v>
      </c>
      <c r="C9945">
        <v>6299858000</v>
      </c>
      <c r="D9945">
        <v>3096.96</v>
      </c>
      <c r="E9945">
        <v>458414300</v>
      </c>
      <c r="F9945">
        <v>405.40300000000002</v>
      </c>
      <c r="G9945">
        <v>9008460000</v>
      </c>
      <c r="H9945">
        <v>144.63999999999999</v>
      </c>
      <c r="I9945" t="s">
        <v>4</v>
      </c>
      <c r="J9945">
        <v>597.22090000000003</v>
      </c>
      <c r="K9945" t="s">
        <v>4</v>
      </c>
      <c r="L9945" t="s">
        <v>4</v>
      </c>
      <c r="M9945" t="s">
        <v>4</v>
      </c>
      <c r="N9945" t="s">
        <v>4</v>
      </c>
      <c r="O9945" t="s">
        <v>4</v>
      </c>
      <c r="P9945">
        <v>529.46</v>
      </c>
      <c r="Q9945" t="s">
        <v>4</v>
      </c>
      <c r="R9945">
        <v>250.81</v>
      </c>
      <c r="S9945" t="s">
        <v>4</v>
      </c>
      <c r="T9945">
        <v>829541.8</v>
      </c>
      <c r="U9945" t="s">
        <v>4</v>
      </c>
      <c r="V9945">
        <v>102.23</v>
      </c>
      <c r="W9945" t="s">
        <v>4</v>
      </c>
      <c r="X9945">
        <v>366.02300000000002</v>
      </c>
      <c r="Y9945" t="s">
        <v>4</v>
      </c>
    </row>
    <row r="9946" spans="1:25" x14ac:dyDescent="0.25">
      <c r="A9946" s="2">
        <v>39483</v>
      </c>
      <c r="B9946">
        <v>4557.1670000000004</v>
      </c>
      <c r="C9946">
        <v>7093595000</v>
      </c>
      <c r="D9946">
        <v>3003.3589999999999</v>
      </c>
      <c r="E9946">
        <v>515858562</v>
      </c>
      <c r="F9946">
        <v>400.27</v>
      </c>
      <c r="G9946">
        <v>6063549000</v>
      </c>
      <c r="H9946">
        <v>138.41</v>
      </c>
      <c r="I9946" t="s">
        <v>4</v>
      </c>
      <c r="J9946">
        <v>594.66880000000003</v>
      </c>
      <c r="K9946" t="s">
        <v>4</v>
      </c>
      <c r="L9946" t="s">
        <v>4</v>
      </c>
      <c r="M9946" t="s">
        <v>4</v>
      </c>
      <c r="N9946" t="s">
        <v>4</v>
      </c>
      <c r="O9946" t="s">
        <v>4</v>
      </c>
      <c r="P9946">
        <v>518.34</v>
      </c>
      <c r="Q9946" t="s">
        <v>4</v>
      </c>
      <c r="R9946">
        <v>251.63</v>
      </c>
      <c r="S9946" t="s">
        <v>4</v>
      </c>
      <c r="T9946">
        <v>827463.9</v>
      </c>
      <c r="U9946" t="s">
        <v>4</v>
      </c>
      <c r="V9946">
        <v>101.38</v>
      </c>
      <c r="W9946" t="s">
        <v>4</v>
      </c>
      <c r="X9946">
        <v>369.613</v>
      </c>
      <c r="Y9946" t="s">
        <v>4</v>
      </c>
    </row>
    <row r="9947" spans="1:25" x14ac:dyDescent="0.25">
      <c r="A9947" s="2">
        <v>39484</v>
      </c>
      <c r="B9947">
        <v>4523.8770000000004</v>
      </c>
      <c r="C9947">
        <v>7168518000</v>
      </c>
      <c r="D9947">
        <v>2964.6819999999998</v>
      </c>
      <c r="E9947">
        <v>471451549</v>
      </c>
      <c r="F9947">
        <v>392.14100000000002</v>
      </c>
      <c r="G9947">
        <v>6889654000</v>
      </c>
      <c r="H9947">
        <v>136.38</v>
      </c>
      <c r="I9947" t="s">
        <v>4</v>
      </c>
      <c r="J9947">
        <v>593.61090000000002</v>
      </c>
      <c r="K9947" t="s">
        <v>4</v>
      </c>
      <c r="L9947" t="s">
        <v>4</v>
      </c>
      <c r="M9947" t="s">
        <v>4</v>
      </c>
      <c r="N9947" t="s">
        <v>4</v>
      </c>
      <c r="O9947" t="s">
        <v>4</v>
      </c>
      <c r="P9947">
        <v>526.89800000000002</v>
      </c>
      <c r="Q9947" t="s">
        <v>4</v>
      </c>
      <c r="R9947">
        <v>251.22</v>
      </c>
      <c r="S9947" t="s">
        <v>4</v>
      </c>
      <c r="T9947">
        <v>824094.7</v>
      </c>
      <c r="U9947" t="s">
        <v>4</v>
      </c>
      <c r="V9947">
        <v>100.99</v>
      </c>
      <c r="W9947" t="s">
        <v>4</v>
      </c>
      <c r="X9947">
        <v>369.411</v>
      </c>
      <c r="Y9947" t="s">
        <v>4</v>
      </c>
    </row>
    <row r="9948" spans="1:25" x14ac:dyDescent="0.25">
      <c r="A9948" s="2">
        <v>39485</v>
      </c>
      <c r="B9948">
        <v>4440.7150000000001</v>
      </c>
      <c r="C9948">
        <v>7073023000</v>
      </c>
      <c r="D9948">
        <v>3008.8449999999998</v>
      </c>
      <c r="E9948">
        <v>520304375</v>
      </c>
      <c r="F9948">
        <v>388.82100000000003</v>
      </c>
      <c r="G9948">
        <v>2181446000</v>
      </c>
      <c r="H9948">
        <v>139.44999999999999</v>
      </c>
      <c r="I9948" t="s">
        <v>4</v>
      </c>
      <c r="J9948">
        <v>590.3673</v>
      </c>
      <c r="K9948" t="s">
        <v>4</v>
      </c>
      <c r="L9948" t="s">
        <v>4</v>
      </c>
      <c r="M9948" t="s">
        <v>4</v>
      </c>
      <c r="N9948" t="s">
        <v>4</v>
      </c>
      <c r="O9948" t="s">
        <v>4</v>
      </c>
      <c r="P9948">
        <v>529.80899999999997</v>
      </c>
      <c r="Q9948" t="s">
        <v>4</v>
      </c>
      <c r="R9948">
        <v>249.55</v>
      </c>
      <c r="S9948" t="s">
        <v>4</v>
      </c>
      <c r="T9948">
        <v>818198.9</v>
      </c>
      <c r="U9948" t="s">
        <v>4</v>
      </c>
      <c r="V9948">
        <v>100.3</v>
      </c>
      <c r="W9948" t="s">
        <v>4</v>
      </c>
      <c r="X9948">
        <v>371.49299999999999</v>
      </c>
      <c r="Y9948" t="s">
        <v>4</v>
      </c>
    </row>
    <row r="9949" spans="1:25" x14ac:dyDescent="0.25">
      <c r="A9949" s="2">
        <v>39486</v>
      </c>
      <c r="B9949">
        <v>4443.692</v>
      </c>
      <c r="C9949">
        <v>6166451000</v>
      </c>
      <c r="D9949">
        <v>2992.4360000000001</v>
      </c>
      <c r="E9949">
        <v>448464314</v>
      </c>
      <c r="F9949">
        <v>388.79</v>
      </c>
      <c r="G9949">
        <v>1647577000</v>
      </c>
      <c r="H9949">
        <v>134.30000000000001</v>
      </c>
      <c r="I9949" t="s">
        <v>4</v>
      </c>
      <c r="J9949">
        <v>587.73130000000003</v>
      </c>
      <c r="K9949" t="s">
        <v>4</v>
      </c>
      <c r="L9949" t="s">
        <v>4</v>
      </c>
      <c r="M9949" t="s">
        <v>4</v>
      </c>
      <c r="N9949" t="s">
        <v>4</v>
      </c>
      <c r="O9949" t="s">
        <v>4</v>
      </c>
      <c r="P9949">
        <v>536.97</v>
      </c>
      <c r="Q9949" t="s">
        <v>4</v>
      </c>
      <c r="R9949">
        <v>250.62</v>
      </c>
      <c r="S9949" t="s">
        <v>4</v>
      </c>
      <c r="T9949">
        <v>819353.2</v>
      </c>
      <c r="U9949" t="s">
        <v>4</v>
      </c>
      <c r="V9949">
        <v>100.12</v>
      </c>
      <c r="W9949" t="s">
        <v>4</v>
      </c>
      <c r="X9949">
        <v>371.27199999999999</v>
      </c>
      <c r="Y9949" t="s">
        <v>4</v>
      </c>
    </row>
    <row r="9950" spans="1:25" x14ac:dyDescent="0.25">
      <c r="A9950" s="2">
        <v>39489</v>
      </c>
      <c r="B9950">
        <v>4417.8230000000003</v>
      </c>
      <c r="C9950">
        <v>4538288000</v>
      </c>
      <c r="D9950">
        <v>2995.944</v>
      </c>
      <c r="E9950">
        <v>436103942</v>
      </c>
      <c r="F9950">
        <v>384.82</v>
      </c>
      <c r="G9950">
        <v>6105756000</v>
      </c>
      <c r="H9950">
        <v>132.16999999999999</v>
      </c>
      <c r="I9950" t="s">
        <v>4</v>
      </c>
      <c r="J9950">
        <v>586.27779999999996</v>
      </c>
      <c r="K9950" t="s">
        <v>4</v>
      </c>
      <c r="L9950" t="s">
        <v>4</v>
      </c>
      <c r="M9950" t="s">
        <v>4</v>
      </c>
      <c r="N9950" t="s">
        <v>4</v>
      </c>
      <c r="O9950" t="s">
        <v>4</v>
      </c>
      <c r="P9950">
        <v>539.53200000000004</v>
      </c>
      <c r="Q9950" t="s">
        <v>4</v>
      </c>
      <c r="R9950">
        <v>251.06</v>
      </c>
      <c r="S9950" t="s">
        <v>4</v>
      </c>
      <c r="T9950">
        <v>818905.5</v>
      </c>
      <c r="U9950" t="s">
        <v>4</v>
      </c>
      <c r="V9950">
        <v>99.95</v>
      </c>
      <c r="W9950" t="s">
        <v>4</v>
      </c>
      <c r="X9950">
        <v>372.27600000000001</v>
      </c>
      <c r="Y9950" t="s">
        <v>4</v>
      </c>
    </row>
    <row r="9951" spans="1:25" x14ac:dyDescent="0.25">
      <c r="A9951" s="2">
        <v>39490</v>
      </c>
      <c r="B9951">
        <v>4533.174</v>
      </c>
      <c r="C9951">
        <v>7420042000</v>
      </c>
      <c r="D9951">
        <v>3020.558</v>
      </c>
      <c r="E9951">
        <v>470754091</v>
      </c>
      <c r="F9951">
        <v>390.90699999999998</v>
      </c>
      <c r="G9951">
        <v>7998626000</v>
      </c>
      <c r="H9951">
        <v>136.58000000000001</v>
      </c>
      <c r="I9951" t="s">
        <v>4</v>
      </c>
      <c r="J9951">
        <v>585.8827</v>
      </c>
      <c r="K9951" t="s">
        <v>4</v>
      </c>
      <c r="L9951" t="s">
        <v>4</v>
      </c>
      <c r="M9951" t="s">
        <v>4</v>
      </c>
      <c r="N9951" t="s">
        <v>4</v>
      </c>
      <c r="O9951" t="s">
        <v>4</v>
      </c>
      <c r="P9951">
        <v>530.45000000000005</v>
      </c>
      <c r="Q9951" t="s">
        <v>4</v>
      </c>
      <c r="R9951">
        <v>250.18</v>
      </c>
      <c r="S9951" t="s">
        <v>4</v>
      </c>
      <c r="T9951">
        <v>815578</v>
      </c>
      <c r="U9951" t="s">
        <v>4</v>
      </c>
      <c r="V9951">
        <v>100.87</v>
      </c>
      <c r="W9951" t="s">
        <v>4</v>
      </c>
      <c r="X9951">
        <v>368.904</v>
      </c>
      <c r="Y9951" t="s">
        <v>4</v>
      </c>
    </row>
    <row r="9952" spans="1:25" x14ac:dyDescent="0.25">
      <c r="A9952" s="2">
        <v>39491</v>
      </c>
      <c r="B9952">
        <v>4520.8720000000003</v>
      </c>
      <c r="C9952">
        <v>6851143000</v>
      </c>
      <c r="D9952">
        <v>3091.7159999999999</v>
      </c>
      <c r="E9952">
        <v>462934491</v>
      </c>
      <c r="F9952">
        <v>394.55700000000002</v>
      </c>
      <c r="G9952">
        <v>8610900000</v>
      </c>
      <c r="H9952">
        <v>136.86000000000001</v>
      </c>
      <c r="I9952" t="s">
        <v>4</v>
      </c>
      <c r="J9952">
        <v>586.45349999999996</v>
      </c>
      <c r="K9952" t="s">
        <v>4</v>
      </c>
      <c r="L9952" t="s">
        <v>4</v>
      </c>
      <c r="M9952" t="s">
        <v>4</v>
      </c>
      <c r="N9952" t="s">
        <v>4</v>
      </c>
      <c r="O9952" t="s">
        <v>4</v>
      </c>
      <c r="P9952">
        <v>529.92600000000004</v>
      </c>
      <c r="Q9952" t="s">
        <v>4</v>
      </c>
      <c r="R9952">
        <v>249.79</v>
      </c>
      <c r="S9952" t="s">
        <v>4</v>
      </c>
      <c r="T9952">
        <v>815648.3</v>
      </c>
      <c r="U9952" t="s">
        <v>4</v>
      </c>
      <c r="V9952">
        <v>100.95</v>
      </c>
      <c r="W9952" t="s">
        <v>4</v>
      </c>
      <c r="X9952">
        <v>368.49200000000002</v>
      </c>
      <c r="Y9952" t="s">
        <v>4</v>
      </c>
    </row>
    <row r="9953" spans="1:25" x14ac:dyDescent="0.25">
      <c r="A9953" s="2">
        <v>39492</v>
      </c>
      <c r="B9953">
        <v>4580.8069999999998</v>
      </c>
      <c r="C9953">
        <v>7455180000</v>
      </c>
      <c r="D9953">
        <v>3020.627</v>
      </c>
      <c r="E9953">
        <v>459115671</v>
      </c>
      <c r="F9953">
        <v>403.18099999999998</v>
      </c>
      <c r="G9953">
        <v>10351760000</v>
      </c>
      <c r="H9953">
        <v>134.22999999999999</v>
      </c>
      <c r="I9953" t="s">
        <v>4</v>
      </c>
      <c r="J9953">
        <v>586.94370000000004</v>
      </c>
      <c r="K9953" t="s">
        <v>4</v>
      </c>
      <c r="L9953" t="s">
        <v>4</v>
      </c>
      <c r="M9953" t="s">
        <v>4</v>
      </c>
      <c r="N9953" t="s">
        <v>4</v>
      </c>
      <c r="O9953" t="s">
        <v>4</v>
      </c>
      <c r="P9953">
        <v>530.27499999999998</v>
      </c>
      <c r="Q9953" t="s">
        <v>4</v>
      </c>
      <c r="R9953">
        <v>248.19</v>
      </c>
      <c r="S9953" t="s">
        <v>4</v>
      </c>
      <c r="T9953">
        <v>817529.6</v>
      </c>
      <c r="U9953" t="s">
        <v>4</v>
      </c>
      <c r="V9953">
        <v>101.39</v>
      </c>
      <c r="W9953" t="s">
        <v>4</v>
      </c>
      <c r="X9953">
        <v>366.80900000000003</v>
      </c>
      <c r="Y9953" t="s">
        <v>4</v>
      </c>
    </row>
    <row r="9954" spans="1:25" x14ac:dyDescent="0.25">
      <c r="A9954" s="2">
        <v>39493</v>
      </c>
      <c r="B9954">
        <v>4539.0200000000004</v>
      </c>
      <c r="C9954">
        <v>7309380000</v>
      </c>
      <c r="D9954">
        <v>3004.3870000000002</v>
      </c>
      <c r="E9954">
        <v>443094962</v>
      </c>
      <c r="F9954">
        <v>402.49299999999999</v>
      </c>
      <c r="G9954">
        <v>8424799000</v>
      </c>
      <c r="H9954">
        <v>135.25</v>
      </c>
      <c r="I9954" t="s">
        <v>4</v>
      </c>
      <c r="J9954">
        <v>586.35239999999999</v>
      </c>
      <c r="K9954" t="s">
        <v>4</v>
      </c>
      <c r="L9954" t="s">
        <v>4</v>
      </c>
      <c r="M9954" t="s">
        <v>4</v>
      </c>
      <c r="N9954" t="s">
        <v>4</v>
      </c>
      <c r="O9954" t="s">
        <v>4</v>
      </c>
      <c r="P9954">
        <v>527.53800000000001</v>
      </c>
      <c r="Q9954" t="s">
        <v>4</v>
      </c>
      <c r="R9954">
        <v>248.82</v>
      </c>
      <c r="S9954" t="s">
        <v>4</v>
      </c>
      <c r="T9954">
        <v>819813.3</v>
      </c>
      <c r="U9954" t="s">
        <v>4</v>
      </c>
      <c r="V9954">
        <v>101.47</v>
      </c>
      <c r="W9954" t="s">
        <v>4</v>
      </c>
      <c r="X9954">
        <v>366.79300000000001</v>
      </c>
      <c r="Y9954" t="s">
        <v>4</v>
      </c>
    </row>
    <row r="9955" spans="1:25" x14ac:dyDescent="0.25">
      <c r="A9955" s="2">
        <v>39496</v>
      </c>
      <c r="B9955">
        <v>4577.9750000000004</v>
      </c>
      <c r="C9955">
        <v>5215960000</v>
      </c>
      <c r="D9955">
        <v>3004.3870000000002</v>
      </c>
      <c r="E9955">
        <v>443094962</v>
      </c>
      <c r="F9955">
        <v>405.32400000000001</v>
      </c>
      <c r="G9955">
        <v>7304835000</v>
      </c>
      <c r="H9955">
        <v>135.25</v>
      </c>
      <c r="I9955" t="s">
        <v>4</v>
      </c>
      <c r="J9955">
        <v>586.05240000000003</v>
      </c>
      <c r="K9955" t="s">
        <v>4</v>
      </c>
      <c r="L9955" t="s">
        <v>4</v>
      </c>
      <c r="M9955" t="s">
        <v>4</v>
      </c>
      <c r="N9955" t="s">
        <v>4</v>
      </c>
      <c r="O9955" t="s">
        <v>4</v>
      </c>
      <c r="P9955">
        <v>527.53800000000001</v>
      </c>
      <c r="Q9955" t="s">
        <v>4</v>
      </c>
      <c r="R9955">
        <v>248.94</v>
      </c>
      <c r="S9955" t="s">
        <v>4</v>
      </c>
      <c r="T9955">
        <v>813729.7</v>
      </c>
      <c r="U9955" t="s">
        <v>4</v>
      </c>
      <c r="V9955">
        <v>101.58</v>
      </c>
      <c r="W9955" t="s">
        <v>4</v>
      </c>
      <c r="X9955">
        <v>366.00599999999997</v>
      </c>
      <c r="Y9955" t="s">
        <v>4</v>
      </c>
    </row>
    <row r="9956" spans="1:25" x14ac:dyDescent="0.25">
      <c r="A9956" s="2">
        <v>39497</v>
      </c>
      <c r="B9956">
        <v>4626.951</v>
      </c>
      <c r="C9956">
        <v>6531152000</v>
      </c>
      <c r="D9956">
        <v>3007.9270000000001</v>
      </c>
      <c r="E9956">
        <v>415780601</v>
      </c>
      <c r="F9956">
        <v>409.59899999999999</v>
      </c>
      <c r="G9956">
        <v>8676661000</v>
      </c>
      <c r="H9956">
        <v>133.82</v>
      </c>
      <c r="I9956" t="s">
        <v>4</v>
      </c>
      <c r="J9956">
        <v>586.32090000000005</v>
      </c>
      <c r="K9956" t="s">
        <v>4</v>
      </c>
      <c r="L9956" t="s">
        <v>4</v>
      </c>
      <c r="M9956" t="s">
        <v>4</v>
      </c>
      <c r="N9956" t="s">
        <v>4</v>
      </c>
      <c r="O9956" t="s">
        <v>4</v>
      </c>
      <c r="P9956">
        <v>541.33699999999999</v>
      </c>
      <c r="Q9956" t="s">
        <v>4</v>
      </c>
      <c r="R9956">
        <v>247.55</v>
      </c>
      <c r="S9956" t="s">
        <v>4</v>
      </c>
      <c r="T9956">
        <v>818189.5</v>
      </c>
      <c r="U9956" t="s">
        <v>4</v>
      </c>
      <c r="V9956">
        <v>101.69</v>
      </c>
      <c r="W9956" t="s">
        <v>4</v>
      </c>
      <c r="X9956">
        <v>365.08499999999998</v>
      </c>
      <c r="Y9956" t="s">
        <v>4</v>
      </c>
    </row>
    <row r="9957" spans="1:25" x14ac:dyDescent="0.25">
      <c r="A9957" s="2">
        <v>39498</v>
      </c>
      <c r="B9957">
        <v>4531.7139999999999</v>
      </c>
      <c r="C9957">
        <v>7034100000</v>
      </c>
      <c r="D9957">
        <v>3041.011</v>
      </c>
      <c r="E9957">
        <v>452892479</v>
      </c>
      <c r="F9957">
        <v>404.56200000000001</v>
      </c>
      <c r="G9957">
        <v>8636578000</v>
      </c>
      <c r="H9957">
        <v>136.15</v>
      </c>
      <c r="I9957" t="s">
        <v>4</v>
      </c>
      <c r="J9957">
        <v>584.32899999999995</v>
      </c>
      <c r="K9957" t="s">
        <v>4</v>
      </c>
      <c r="L9957" t="s">
        <v>4</v>
      </c>
      <c r="M9957" t="s">
        <v>4</v>
      </c>
      <c r="N9957" t="s">
        <v>4</v>
      </c>
      <c r="O9957" t="s">
        <v>4</v>
      </c>
      <c r="P9957">
        <v>545.99400000000003</v>
      </c>
      <c r="Q9957" t="s">
        <v>4</v>
      </c>
      <c r="R9957">
        <v>246.96</v>
      </c>
      <c r="S9957" t="s">
        <v>4</v>
      </c>
      <c r="T9957">
        <v>812885.6</v>
      </c>
      <c r="U9957" t="s">
        <v>4</v>
      </c>
      <c r="V9957">
        <v>100.72</v>
      </c>
      <c r="W9957" t="s">
        <v>4</v>
      </c>
      <c r="X9957">
        <v>365.59399999999999</v>
      </c>
      <c r="Y9957" t="s">
        <v>4</v>
      </c>
    </row>
    <row r="9958" spans="1:25" x14ac:dyDescent="0.25">
      <c r="A9958" s="2">
        <v>39499</v>
      </c>
      <c r="B9958">
        <v>4610.1689999999999</v>
      </c>
      <c r="C9958">
        <v>6621845000</v>
      </c>
      <c r="D9958">
        <v>2982.2710000000002</v>
      </c>
      <c r="E9958">
        <v>470963739</v>
      </c>
      <c r="F9958">
        <v>409.93700000000001</v>
      </c>
      <c r="G9958">
        <v>7219461000</v>
      </c>
      <c r="H9958">
        <v>133.13</v>
      </c>
      <c r="I9958" t="s">
        <v>4</v>
      </c>
      <c r="J9958">
        <v>586.46</v>
      </c>
      <c r="K9958" t="s">
        <v>4</v>
      </c>
      <c r="L9958" t="s">
        <v>4</v>
      </c>
      <c r="M9958" t="s">
        <v>4</v>
      </c>
      <c r="N9958" t="s">
        <v>4</v>
      </c>
      <c r="O9958" t="s">
        <v>4</v>
      </c>
      <c r="P9958">
        <v>552.63199999999995</v>
      </c>
      <c r="Q9958" t="s">
        <v>4</v>
      </c>
      <c r="R9958">
        <v>248.72</v>
      </c>
      <c r="S9958" t="s">
        <v>4</v>
      </c>
      <c r="T9958">
        <v>820607.8</v>
      </c>
      <c r="U9958" t="s">
        <v>4</v>
      </c>
      <c r="V9958">
        <v>101.5</v>
      </c>
      <c r="W9958" t="s">
        <v>4</v>
      </c>
      <c r="X9958">
        <v>364.46800000000002</v>
      </c>
      <c r="Y9958" t="s">
        <v>4</v>
      </c>
    </row>
    <row r="9959" spans="1:25" x14ac:dyDescent="0.25">
      <c r="A9959" s="2">
        <v>39500</v>
      </c>
      <c r="B9959">
        <v>4587.7190000000001</v>
      </c>
      <c r="C9959">
        <v>6246382000</v>
      </c>
      <c r="D9959">
        <v>2978.7739999999999</v>
      </c>
      <c r="E9959">
        <v>473147223</v>
      </c>
      <c r="F9959">
        <v>408.45600000000002</v>
      </c>
      <c r="G9959">
        <v>7237753000</v>
      </c>
      <c r="H9959">
        <v>136.68</v>
      </c>
      <c r="I9959" t="s">
        <v>4</v>
      </c>
      <c r="J9959">
        <v>586.97270000000003</v>
      </c>
      <c r="K9959" t="s">
        <v>4</v>
      </c>
      <c r="L9959" t="s">
        <v>4</v>
      </c>
      <c r="M9959" t="s">
        <v>4</v>
      </c>
      <c r="N9959" t="s">
        <v>4</v>
      </c>
      <c r="O9959" t="s">
        <v>4</v>
      </c>
      <c r="P9959">
        <v>551.81600000000003</v>
      </c>
      <c r="Q9959" t="s">
        <v>4</v>
      </c>
      <c r="R9959">
        <v>248.53</v>
      </c>
      <c r="S9959" t="s">
        <v>4</v>
      </c>
      <c r="T9959">
        <v>822617.59999999998</v>
      </c>
      <c r="U9959" t="s">
        <v>4</v>
      </c>
      <c r="V9959">
        <v>101.64</v>
      </c>
      <c r="W9959" t="s">
        <v>4</v>
      </c>
      <c r="X9959">
        <v>365.01400000000001</v>
      </c>
      <c r="Y9959" t="s">
        <v>4</v>
      </c>
    </row>
    <row r="9960" spans="1:25" x14ac:dyDescent="0.25">
      <c r="A9960" s="2">
        <v>39503</v>
      </c>
      <c r="B9960">
        <v>4667.8360000000002</v>
      </c>
      <c r="C9960">
        <v>5846504000</v>
      </c>
      <c r="D9960">
        <v>3043.2130000000002</v>
      </c>
      <c r="E9960">
        <v>473675488</v>
      </c>
      <c r="F9960">
        <v>412.49599999999998</v>
      </c>
      <c r="G9960">
        <v>7501378000</v>
      </c>
      <c r="H9960">
        <v>141.62</v>
      </c>
      <c r="I9960" t="s">
        <v>4</v>
      </c>
      <c r="J9960">
        <v>588.41</v>
      </c>
      <c r="K9960" t="s">
        <v>4</v>
      </c>
      <c r="L9960" t="s">
        <v>4</v>
      </c>
      <c r="M9960" t="s">
        <v>4</v>
      </c>
      <c r="N9960" t="s">
        <v>4</v>
      </c>
      <c r="O9960" t="s">
        <v>4</v>
      </c>
      <c r="P9960">
        <v>547.56600000000003</v>
      </c>
      <c r="Q9960" t="s">
        <v>4</v>
      </c>
      <c r="R9960">
        <v>247.01</v>
      </c>
      <c r="S9960" t="s">
        <v>4</v>
      </c>
      <c r="T9960">
        <v>819712.8</v>
      </c>
      <c r="U9960" t="s">
        <v>4</v>
      </c>
      <c r="V9960">
        <v>102.24</v>
      </c>
      <c r="W9960" t="s">
        <v>4</v>
      </c>
      <c r="X9960">
        <v>362.52100000000002</v>
      </c>
      <c r="Y9960" t="s">
        <v>4</v>
      </c>
    </row>
    <row r="9961" spans="1:25" x14ac:dyDescent="0.25">
      <c r="A9961" s="2">
        <v>39504</v>
      </c>
      <c r="B9961">
        <v>4733.442</v>
      </c>
      <c r="C9961">
        <v>6440180000</v>
      </c>
      <c r="D9961">
        <v>3072.6559999999999</v>
      </c>
      <c r="E9961">
        <v>502027853</v>
      </c>
      <c r="F9961">
        <v>416.351</v>
      </c>
      <c r="G9961">
        <v>8541407000</v>
      </c>
      <c r="H9961">
        <v>141.52000000000001</v>
      </c>
      <c r="I9961" t="s">
        <v>4</v>
      </c>
      <c r="J9961">
        <v>590.78070000000002</v>
      </c>
      <c r="K9961" t="s">
        <v>4</v>
      </c>
      <c r="L9961" t="s">
        <v>4</v>
      </c>
      <c r="M9961" t="s">
        <v>4</v>
      </c>
      <c r="N9961" t="s">
        <v>4</v>
      </c>
      <c r="O9961" t="s">
        <v>4</v>
      </c>
      <c r="P9961">
        <v>552.45699999999999</v>
      </c>
      <c r="Q9961" t="s">
        <v>4</v>
      </c>
      <c r="R9961">
        <v>247.56</v>
      </c>
      <c r="S9961" t="s">
        <v>4</v>
      </c>
      <c r="T9961">
        <v>822799</v>
      </c>
      <c r="U9961" t="s">
        <v>4</v>
      </c>
      <c r="V9961">
        <v>102.84</v>
      </c>
      <c r="W9961" t="s">
        <v>4</v>
      </c>
      <c r="X9961">
        <v>362.37400000000002</v>
      </c>
      <c r="Y9961" t="s">
        <v>4</v>
      </c>
    </row>
    <row r="9962" spans="1:25" x14ac:dyDescent="0.25">
      <c r="A9962" s="2">
        <v>39505</v>
      </c>
      <c r="B9962">
        <v>4805.1940000000004</v>
      </c>
      <c r="C9962">
        <v>6573052000</v>
      </c>
      <c r="D9962">
        <v>3069.4110000000001</v>
      </c>
      <c r="E9962">
        <v>466204723</v>
      </c>
      <c r="F9962">
        <v>422.97</v>
      </c>
      <c r="G9962">
        <v>10328200000</v>
      </c>
      <c r="H9962">
        <v>140.43</v>
      </c>
      <c r="I9962" t="s">
        <v>4</v>
      </c>
      <c r="J9962">
        <v>592.27200000000005</v>
      </c>
      <c r="K9962" t="s">
        <v>4</v>
      </c>
      <c r="L9962" t="s">
        <v>4</v>
      </c>
      <c r="M9962" t="s">
        <v>4</v>
      </c>
      <c r="N9962" t="s">
        <v>4</v>
      </c>
      <c r="O9962" t="s">
        <v>4</v>
      </c>
      <c r="P9962">
        <v>559.50199999999995</v>
      </c>
      <c r="Q9962" t="s">
        <v>4</v>
      </c>
      <c r="R9962">
        <v>247.61</v>
      </c>
      <c r="S9962" t="s">
        <v>4</v>
      </c>
      <c r="T9962">
        <v>833103.9</v>
      </c>
      <c r="U9962" t="s">
        <v>4</v>
      </c>
      <c r="V9962">
        <v>103.95</v>
      </c>
      <c r="W9962" t="s">
        <v>4</v>
      </c>
      <c r="X9962">
        <v>360.71899999999999</v>
      </c>
      <c r="Y9962" t="s">
        <v>4</v>
      </c>
    </row>
    <row r="9963" spans="1:25" x14ac:dyDescent="0.25">
      <c r="A9963" s="2">
        <v>39506</v>
      </c>
      <c r="B9963">
        <v>4765.3459999999995</v>
      </c>
      <c r="C9963">
        <v>6572533000</v>
      </c>
      <c r="D9963">
        <v>3023.83</v>
      </c>
      <c r="E9963">
        <v>469439133</v>
      </c>
      <c r="F9963">
        <v>423.39299999999997</v>
      </c>
      <c r="G9963">
        <v>7269649000</v>
      </c>
      <c r="H9963">
        <v>137.41</v>
      </c>
      <c r="I9963" t="s">
        <v>4</v>
      </c>
      <c r="J9963">
        <v>592.13990000000001</v>
      </c>
      <c r="K9963" t="s">
        <v>4</v>
      </c>
      <c r="L9963" t="s">
        <v>4</v>
      </c>
      <c r="M9963" t="s">
        <v>4</v>
      </c>
      <c r="N9963" t="s">
        <v>4</v>
      </c>
      <c r="O9963" t="s">
        <v>4</v>
      </c>
      <c r="P9963">
        <v>563.28599999999994</v>
      </c>
      <c r="Q9963" t="s">
        <v>4</v>
      </c>
      <c r="R9963">
        <v>249.19</v>
      </c>
      <c r="S9963" t="s">
        <v>4</v>
      </c>
      <c r="T9963">
        <v>843021.6</v>
      </c>
      <c r="U9963" t="s">
        <v>4</v>
      </c>
      <c r="V9963">
        <v>104.05</v>
      </c>
      <c r="W9963" t="s">
        <v>4</v>
      </c>
      <c r="X9963">
        <v>362.25200000000001</v>
      </c>
      <c r="Y9963" t="s">
        <v>4</v>
      </c>
    </row>
    <row r="9964" spans="1:25" x14ac:dyDescent="0.25">
      <c r="A9964" s="2">
        <v>39507</v>
      </c>
      <c r="B9964">
        <v>4698.6469999999999</v>
      </c>
      <c r="C9964">
        <v>7282911000</v>
      </c>
      <c r="D9964">
        <v>2940.1370000000002</v>
      </c>
      <c r="E9964">
        <v>540855512</v>
      </c>
      <c r="F9964">
        <v>414.73700000000002</v>
      </c>
      <c r="G9964">
        <v>9677786000</v>
      </c>
      <c r="H9964">
        <v>134.44999999999999</v>
      </c>
      <c r="I9964" t="s">
        <v>4</v>
      </c>
      <c r="J9964">
        <v>590.10130000000004</v>
      </c>
      <c r="K9964" t="s">
        <v>4</v>
      </c>
      <c r="L9964" t="s">
        <v>4</v>
      </c>
      <c r="M9964" t="s">
        <v>4</v>
      </c>
      <c r="N9964" t="s">
        <v>4</v>
      </c>
      <c r="O9964" t="s">
        <v>4</v>
      </c>
      <c r="P9964">
        <v>567.65300000000002</v>
      </c>
      <c r="Q9964" t="s">
        <v>4</v>
      </c>
      <c r="R9964">
        <v>251.35</v>
      </c>
      <c r="S9964" t="s">
        <v>4</v>
      </c>
      <c r="T9964">
        <v>866059.8</v>
      </c>
      <c r="U9964" t="s">
        <v>4</v>
      </c>
      <c r="V9964">
        <v>103.13</v>
      </c>
      <c r="W9964" t="s">
        <v>4</v>
      </c>
      <c r="X9964">
        <v>366.30599999999998</v>
      </c>
      <c r="Y9964" t="s">
        <v>4</v>
      </c>
    </row>
    <row r="9965" spans="1:25" x14ac:dyDescent="0.25">
      <c r="A9965" s="2">
        <v>39510</v>
      </c>
      <c r="B9965">
        <v>4613.5709999999999</v>
      </c>
      <c r="C9965">
        <v>6621672000</v>
      </c>
      <c r="D9965">
        <v>2931.8130000000001</v>
      </c>
      <c r="E9965">
        <v>519250813</v>
      </c>
      <c r="F9965">
        <v>406.65899999999999</v>
      </c>
      <c r="G9965">
        <v>8328110000</v>
      </c>
      <c r="H9965">
        <v>135.77000000000001</v>
      </c>
      <c r="I9965" t="s">
        <v>4</v>
      </c>
      <c r="J9965">
        <v>589.53660000000002</v>
      </c>
      <c r="K9965" t="s">
        <v>4</v>
      </c>
      <c r="L9965" t="s">
        <v>4</v>
      </c>
      <c r="M9965" t="s">
        <v>4</v>
      </c>
      <c r="N9965" t="s">
        <v>4</v>
      </c>
      <c r="O9965" t="s">
        <v>4</v>
      </c>
      <c r="P9965">
        <v>573.00900000000001</v>
      </c>
      <c r="Q9965" t="s">
        <v>4</v>
      </c>
      <c r="R9965">
        <v>251.12</v>
      </c>
      <c r="S9965" t="s">
        <v>4</v>
      </c>
      <c r="T9965">
        <v>867306.6</v>
      </c>
      <c r="U9965" t="s">
        <v>4</v>
      </c>
      <c r="V9965">
        <v>102.97</v>
      </c>
      <c r="W9965" t="s">
        <v>4</v>
      </c>
      <c r="X9965">
        <v>366.94200000000001</v>
      </c>
      <c r="Y9965" t="s">
        <v>4</v>
      </c>
    </row>
    <row r="9966" spans="1:25" x14ac:dyDescent="0.25">
      <c r="A9966" s="2">
        <v>39511</v>
      </c>
      <c r="B9966">
        <v>4574.88</v>
      </c>
      <c r="C9966">
        <v>6940768000</v>
      </c>
      <c r="D9966">
        <v>2918.011</v>
      </c>
      <c r="E9966">
        <v>545997912</v>
      </c>
      <c r="F9966">
        <v>403.59300000000002</v>
      </c>
      <c r="G9966">
        <v>9437261000</v>
      </c>
      <c r="H9966">
        <v>135.19</v>
      </c>
      <c r="I9966" t="s">
        <v>4</v>
      </c>
      <c r="J9966">
        <v>589.29840000000002</v>
      </c>
      <c r="K9966" t="s">
        <v>4</v>
      </c>
      <c r="L9966" t="s">
        <v>4</v>
      </c>
      <c r="M9966" t="s">
        <v>4</v>
      </c>
      <c r="N9966" t="s">
        <v>4</v>
      </c>
      <c r="O9966" t="s">
        <v>4</v>
      </c>
      <c r="P9966">
        <v>562.58699999999999</v>
      </c>
      <c r="Q9966" t="s">
        <v>4</v>
      </c>
      <c r="R9966">
        <v>249.99</v>
      </c>
      <c r="S9966" t="s">
        <v>4</v>
      </c>
      <c r="T9966">
        <v>869622.3</v>
      </c>
      <c r="U9966" t="s">
        <v>4</v>
      </c>
      <c r="V9966">
        <v>103.2</v>
      </c>
      <c r="W9966" t="s">
        <v>4</v>
      </c>
      <c r="X9966">
        <v>366.86399999999998</v>
      </c>
      <c r="Y9966" t="s">
        <v>4</v>
      </c>
    </row>
    <row r="9967" spans="1:25" x14ac:dyDescent="0.25">
      <c r="A9967" s="2">
        <v>39512</v>
      </c>
      <c r="B9967">
        <v>4629.9629999999997</v>
      </c>
      <c r="C9967">
        <v>6714628000</v>
      </c>
      <c r="D9967">
        <v>2930.06</v>
      </c>
      <c r="E9967">
        <v>449515808</v>
      </c>
      <c r="F9967">
        <v>405.721</v>
      </c>
      <c r="G9967">
        <v>8630229000</v>
      </c>
      <c r="H9967">
        <v>136.01</v>
      </c>
      <c r="I9967" t="s">
        <v>4</v>
      </c>
      <c r="J9967">
        <v>589.70180000000005</v>
      </c>
      <c r="K9967" t="s">
        <v>4</v>
      </c>
      <c r="L9967" t="s">
        <v>4</v>
      </c>
      <c r="M9967" t="s">
        <v>4</v>
      </c>
      <c r="N9967" t="s">
        <v>4</v>
      </c>
      <c r="O9967" t="s">
        <v>4</v>
      </c>
      <c r="P9967">
        <v>575.51199999999994</v>
      </c>
      <c r="Q9967" t="s">
        <v>4</v>
      </c>
      <c r="R9967">
        <v>248.13</v>
      </c>
      <c r="S9967" t="s">
        <v>4</v>
      </c>
      <c r="T9967">
        <v>865286.1</v>
      </c>
      <c r="U9967" t="s">
        <v>4</v>
      </c>
      <c r="V9967">
        <v>103.54</v>
      </c>
      <c r="W9967" t="s">
        <v>4</v>
      </c>
      <c r="X9967">
        <v>363.923</v>
      </c>
      <c r="Y9967" t="s">
        <v>4</v>
      </c>
    </row>
    <row r="9968" spans="1:25" x14ac:dyDescent="0.25">
      <c r="A9968" s="2">
        <v>39513</v>
      </c>
      <c r="B9968">
        <v>4628.7619999999997</v>
      </c>
      <c r="C9968">
        <v>6267996000</v>
      </c>
      <c r="D9968">
        <v>2840.444</v>
      </c>
      <c r="E9968">
        <v>458887463</v>
      </c>
      <c r="F9968">
        <v>406.48200000000003</v>
      </c>
      <c r="G9968">
        <v>8328475000</v>
      </c>
      <c r="H9968">
        <v>130.24</v>
      </c>
      <c r="I9968" t="s">
        <v>4</v>
      </c>
      <c r="J9968">
        <v>589.06280000000004</v>
      </c>
      <c r="K9968" t="s">
        <v>4</v>
      </c>
      <c r="L9968" t="s">
        <v>4</v>
      </c>
      <c r="M9968" t="s">
        <v>4</v>
      </c>
      <c r="N9968" t="s">
        <v>4</v>
      </c>
      <c r="O9968" t="s">
        <v>4</v>
      </c>
      <c r="P9968">
        <v>568.875</v>
      </c>
      <c r="Q9968" t="s">
        <v>4</v>
      </c>
      <c r="R9968">
        <v>248.44</v>
      </c>
      <c r="S9968" t="s">
        <v>4</v>
      </c>
      <c r="T9968">
        <v>876125.4</v>
      </c>
      <c r="U9968" t="s">
        <v>4</v>
      </c>
      <c r="V9968">
        <v>103.04</v>
      </c>
      <c r="W9968" t="s">
        <v>4</v>
      </c>
      <c r="X9968">
        <v>364.65899999999999</v>
      </c>
      <c r="Y9968" t="s">
        <v>4</v>
      </c>
    </row>
    <row r="9969" spans="1:25" x14ac:dyDescent="0.25">
      <c r="A9969" s="2">
        <v>39514</v>
      </c>
      <c r="B9969">
        <v>4551.8810000000003</v>
      </c>
      <c r="C9969">
        <v>7679215000</v>
      </c>
      <c r="D9969">
        <v>2829.116</v>
      </c>
      <c r="E9969">
        <v>481720109</v>
      </c>
      <c r="F9969">
        <v>396.98500000000001</v>
      </c>
      <c r="G9969">
        <v>9174310000</v>
      </c>
      <c r="H9969">
        <v>132.35</v>
      </c>
      <c r="I9969" t="s">
        <v>4</v>
      </c>
      <c r="J9969">
        <v>587.36369999999999</v>
      </c>
      <c r="K9969" t="s">
        <v>4</v>
      </c>
      <c r="L9969" t="s">
        <v>4</v>
      </c>
      <c r="M9969" t="s">
        <v>4</v>
      </c>
      <c r="N9969" t="s">
        <v>4</v>
      </c>
      <c r="O9969" t="s">
        <v>4</v>
      </c>
      <c r="P9969">
        <v>567.75699999999995</v>
      </c>
      <c r="Q9969" t="s">
        <v>4</v>
      </c>
      <c r="R9969">
        <v>248.67</v>
      </c>
      <c r="S9969" t="s">
        <v>4</v>
      </c>
      <c r="T9969">
        <v>878471.7</v>
      </c>
      <c r="U9969" t="s">
        <v>4</v>
      </c>
      <c r="V9969">
        <v>102.37</v>
      </c>
      <c r="W9969" t="s">
        <v>4</v>
      </c>
      <c r="X9969">
        <v>365.22699999999998</v>
      </c>
      <c r="Y9969" t="s">
        <v>4</v>
      </c>
    </row>
    <row r="9970" spans="1:25" x14ac:dyDescent="0.25">
      <c r="A9970" s="2">
        <v>39517</v>
      </c>
      <c r="B9970">
        <v>4492.1899999999996</v>
      </c>
      <c r="C9970">
        <v>6922795000</v>
      </c>
      <c r="D9970">
        <v>2760.06</v>
      </c>
      <c r="E9970">
        <v>460427370</v>
      </c>
      <c r="F9970">
        <v>388.697</v>
      </c>
      <c r="G9970">
        <v>9559449000</v>
      </c>
      <c r="H9970">
        <v>129.47999999999999</v>
      </c>
      <c r="I9970" t="s">
        <v>4</v>
      </c>
      <c r="J9970">
        <v>586.88279999999997</v>
      </c>
      <c r="K9970" t="s">
        <v>4</v>
      </c>
      <c r="L9970" t="s">
        <v>4</v>
      </c>
      <c r="M9970" t="s">
        <v>4</v>
      </c>
      <c r="N9970" t="s">
        <v>4</v>
      </c>
      <c r="O9970" t="s">
        <v>4</v>
      </c>
      <c r="P9970">
        <v>566.90700000000004</v>
      </c>
      <c r="Q9970" t="s">
        <v>4</v>
      </c>
      <c r="R9970">
        <v>249.23</v>
      </c>
      <c r="S9970" t="s">
        <v>4</v>
      </c>
      <c r="T9970">
        <v>882697.1</v>
      </c>
      <c r="U9970" t="s">
        <v>4</v>
      </c>
      <c r="V9970">
        <v>101.89</v>
      </c>
      <c r="W9970" t="s">
        <v>4</v>
      </c>
      <c r="X9970">
        <v>367.44600000000003</v>
      </c>
      <c r="Y9970" t="s">
        <v>4</v>
      </c>
    </row>
    <row r="9971" spans="1:25" x14ac:dyDescent="0.25">
      <c r="A9971" s="2">
        <v>39518</v>
      </c>
      <c r="B9971">
        <v>4528.7640000000001</v>
      </c>
      <c r="C9971">
        <v>8359858000</v>
      </c>
      <c r="D9971">
        <v>2888.165</v>
      </c>
      <c r="E9971">
        <v>530449711</v>
      </c>
      <c r="F9971">
        <v>397.39400000000001</v>
      </c>
      <c r="G9971">
        <v>9508089000</v>
      </c>
      <c r="H9971">
        <v>138.81</v>
      </c>
      <c r="I9971" t="s">
        <v>4</v>
      </c>
      <c r="J9971">
        <v>585.56089999999995</v>
      </c>
      <c r="K9971" t="s">
        <v>4</v>
      </c>
      <c r="L9971" t="s">
        <v>4</v>
      </c>
      <c r="M9971" t="s">
        <v>4</v>
      </c>
      <c r="N9971" t="s">
        <v>4</v>
      </c>
      <c r="O9971" t="s">
        <v>4</v>
      </c>
      <c r="P9971">
        <v>569.94600000000003</v>
      </c>
      <c r="Q9971" t="s">
        <v>4</v>
      </c>
      <c r="R9971">
        <v>246.68</v>
      </c>
      <c r="S9971" t="s">
        <v>4</v>
      </c>
      <c r="T9971">
        <v>876248.6</v>
      </c>
      <c r="U9971" t="s">
        <v>4</v>
      </c>
      <c r="V9971">
        <v>102.52</v>
      </c>
      <c r="W9971" t="s">
        <v>4</v>
      </c>
      <c r="X9971">
        <v>365.52499999999998</v>
      </c>
      <c r="Y9971" t="s">
        <v>4</v>
      </c>
    </row>
    <row r="9972" spans="1:25" x14ac:dyDescent="0.25">
      <c r="A9972" s="2">
        <v>39519</v>
      </c>
      <c r="B9972">
        <v>4625.3969999999999</v>
      </c>
      <c r="C9972">
        <v>7327304000</v>
      </c>
      <c r="D9972">
        <v>2861.0320000000002</v>
      </c>
      <c r="E9972">
        <v>463506134</v>
      </c>
      <c r="F9972">
        <v>401.93299999999999</v>
      </c>
      <c r="G9972">
        <v>9715614000</v>
      </c>
      <c r="H9972">
        <v>135.81</v>
      </c>
      <c r="I9972" t="s">
        <v>4</v>
      </c>
      <c r="J9972">
        <v>585.90129999999999</v>
      </c>
      <c r="K9972" t="s">
        <v>4</v>
      </c>
      <c r="L9972" t="s">
        <v>4</v>
      </c>
      <c r="M9972" t="s">
        <v>4</v>
      </c>
      <c r="N9972" t="s">
        <v>4</v>
      </c>
      <c r="O9972" t="s">
        <v>4</v>
      </c>
      <c r="P9972">
        <v>573.09</v>
      </c>
      <c r="Q9972" t="s">
        <v>4</v>
      </c>
      <c r="R9972">
        <v>248.04</v>
      </c>
      <c r="S9972" t="s">
        <v>4</v>
      </c>
      <c r="T9972">
        <v>882198.1</v>
      </c>
      <c r="U9972" t="s">
        <v>4</v>
      </c>
      <c r="V9972">
        <v>103.53</v>
      </c>
      <c r="W9972" t="s">
        <v>4</v>
      </c>
      <c r="X9972">
        <v>364.40199999999999</v>
      </c>
      <c r="Y9972" t="s">
        <v>4</v>
      </c>
    </row>
    <row r="9973" spans="1:25" x14ac:dyDescent="0.25">
      <c r="A9973" s="2">
        <v>39520</v>
      </c>
      <c r="B9973">
        <v>4588.9459999999999</v>
      </c>
      <c r="C9973">
        <v>7912670000</v>
      </c>
      <c r="D9973">
        <v>2914.5430000000001</v>
      </c>
      <c r="E9973">
        <v>511270694</v>
      </c>
      <c r="F9973">
        <v>390.81799999999998</v>
      </c>
      <c r="G9973">
        <v>9446955000</v>
      </c>
      <c r="H9973">
        <v>137.59</v>
      </c>
      <c r="I9973" t="s">
        <v>4</v>
      </c>
      <c r="J9973">
        <v>583.39049999999997</v>
      </c>
      <c r="K9973" t="s">
        <v>4</v>
      </c>
      <c r="L9973" t="s">
        <v>4</v>
      </c>
      <c r="M9973" t="s">
        <v>4</v>
      </c>
      <c r="N9973" t="s">
        <v>4</v>
      </c>
      <c r="O9973" t="s">
        <v>4</v>
      </c>
      <c r="P9973">
        <v>581.45100000000002</v>
      </c>
      <c r="Q9973" t="s">
        <v>4</v>
      </c>
      <c r="R9973">
        <v>246.75</v>
      </c>
      <c r="S9973" t="s">
        <v>4</v>
      </c>
      <c r="T9973">
        <v>890267.8</v>
      </c>
      <c r="U9973" t="s">
        <v>4</v>
      </c>
      <c r="V9973">
        <v>103.37</v>
      </c>
      <c r="W9973" t="s">
        <v>4</v>
      </c>
      <c r="X9973">
        <v>365.43799999999999</v>
      </c>
      <c r="Y9973" t="s">
        <v>4</v>
      </c>
    </row>
    <row r="9974" spans="1:25" x14ac:dyDescent="0.25">
      <c r="A9974" s="2">
        <v>39521</v>
      </c>
      <c r="B9974">
        <v>4547.5749999999998</v>
      </c>
      <c r="C9974">
        <v>8122907000</v>
      </c>
      <c r="D9974">
        <v>2842.5340000000001</v>
      </c>
      <c r="E9974">
        <v>513138471</v>
      </c>
      <c r="F9974">
        <v>388.28800000000001</v>
      </c>
      <c r="G9974">
        <v>10173360000</v>
      </c>
      <c r="H9974">
        <v>134.27000000000001</v>
      </c>
      <c r="I9974" t="s">
        <v>4</v>
      </c>
      <c r="J9974">
        <v>583.2645</v>
      </c>
      <c r="K9974" t="s">
        <v>4</v>
      </c>
      <c r="L9974" t="s">
        <v>4</v>
      </c>
      <c r="M9974" t="s">
        <v>4</v>
      </c>
      <c r="N9974" t="s">
        <v>4</v>
      </c>
      <c r="O9974" t="s">
        <v>4</v>
      </c>
      <c r="P9974">
        <v>584.71100000000001</v>
      </c>
      <c r="Q9974" t="s">
        <v>4</v>
      </c>
      <c r="R9974">
        <v>248.17</v>
      </c>
      <c r="S9974" t="s">
        <v>4</v>
      </c>
      <c r="T9974">
        <v>892710.1</v>
      </c>
      <c r="U9974" t="s">
        <v>4</v>
      </c>
      <c r="V9974">
        <v>103.61</v>
      </c>
      <c r="W9974" t="s">
        <v>4</v>
      </c>
      <c r="X9974">
        <v>366.24799999999999</v>
      </c>
      <c r="Y9974" t="s">
        <v>4</v>
      </c>
    </row>
    <row r="9975" spans="1:25" x14ac:dyDescent="0.25">
      <c r="A9975" s="2">
        <v>39524</v>
      </c>
      <c r="B9975">
        <v>4408.9489999999996</v>
      </c>
      <c r="C9975">
        <v>8616745000</v>
      </c>
      <c r="D9975">
        <v>2789.2080000000001</v>
      </c>
      <c r="E9975">
        <v>500394153</v>
      </c>
      <c r="F9975">
        <v>371.28699999999998</v>
      </c>
      <c r="G9975">
        <v>10475080000</v>
      </c>
      <c r="H9975">
        <v>133.72</v>
      </c>
      <c r="I9975" t="s">
        <v>4</v>
      </c>
      <c r="J9975">
        <v>581.83529999999996</v>
      </c>
      <c r="K9975" t="s">
        <v>4</v>
      </c>
      <c r="L9975" t="s">
        <v>4</v>
      </c>
      <c r="M9975" t="s">
        <v>4</v>
      </c>
      <c r="N9975" t="s">
        <v>4</v>
      </c>
      <c r="O9975" t="s">
        <v>4</v>
      </c>
      <c r="P9975">
        <v>586.34199999999998</v>
      </c>
      <c r="Q9975" t="s">
        <v>4</v>
      </c>
      <c r="R9975">
        <v>249.06</v>
      </c>
      <c r="S9975" t="s">
        <v>4</v>
      </c>
      <c r="T9975">
        <v>895340.5</v>
      </c>
      <c r="U9975" t="s">
        <v>4</v>
      </c>
      <c r="V9975">
        <v>102.69</v>
      </c>
      <c r="W9975" t="s">
        <v>4</v>
      </c>
      <c r="X9975">
        <v>368.06599999999997</v>
      </c>
      <c r="Y9975" t="s">
        <v>4</v>
      </c>
    </row>
    <row r="9976" spans="1:25" x14ac:dyDescent="0.25">
      <c r="A9976" s="2">
        <v>39525</v>
      </c>
      <c r="B9976">
        <v>4522.6679999999997</v>
      </c>
      <c r="C9976">
        <v>7824696000</v>
      </c>
      <c r="D9976">
        <v>2924.6129999999998</v>
      </c>
      <c r="E9976">
        <v>537347735</v>
      </c>
      <c r="F9976">
        <v>378.62</v>
      </c>
      <c r="G9976">
        <v>11558980000</v>
      </c>
      <c r="H9976">
        <v>141.18</v>
      </c>
      <c r="I9976" t="s">
        <v>4</v>
      </c>
      <c r="J9976">
        <v>583.54010000000005</v>
      </c>
      <c r="K9976" t="s">
        <v>4</v>
      </c>
      <c r="L9976" t="s">
        <v>4</v>
      </c>
      <c r="M9976" t="s">
        <v>4</v>
      </c>
      <c r="N9976" t="s">
        <v>4</v>
      </c>
      <c r="O9976" t="s">
        <v>4</v>
      </c>
      <c r="P9976">
        <v>587.33100000000002</v>
      </c>
      <c r="Q9976" t="s">
        <v>4</v>
      </c>
      <c r="R9976">
        <v>247.6</v>
      </c>
      <c r="S9976" t="s">
        <v>4</v>
      </c>
      <c r="T9976">
        <v>898646.8</v>
      </c>
      <c r="U9976" t="s">
        <v>4</v>
      </c>
      <c r="V9976">
        <v>103.75</v>
      </c>
      <c r="W9976" t="s">
        <v>4</v>
      </c>
      <c r="X9976">
        <v>365.18799999999999</v>
      </c>
      <c r="Y9976" t="s">
        <v>4</v>
      </c>
    </row>
    <row r="9977" spans="1:25" x14ac:dyDescent="0.25">
      <c r="A9977" s="2">
        <v>39526</v>
      </c>
      <c r="B9977">
        <v>4477.8010000000004</v>
      </c>
      <c r="C9977">
        <v>10231710000</v>
      </c>
      <c r="D9977">
        <v>2848.2890000000002</v>
      </c>
      <c r="E9977">
        <v>487464968</v>
      </c>
      <c r="F9977">
        <v>378.923</v>
      </c>
      <c r="G9977">
        <v>11012150000</v>
      </c>
      <c r="H9977">
        <v>139.85</v>
      </c>
      <c r="I9977" t="s">
        <v>4</v>
      </c>
      <c r="J9977">
        <v>584.65290000000005</v>
      </c>
      <c r="K9977" t="s">
        <v>4</v>
      </c>
      <c r="L9977" t="s">
        <v>4</v>
      </c>
      <c r="M9977" t="s">
        <v>4</v>
      </c>
      <c r="N9977" t="s">
        <v>4</v>
      </c>
      <c r="O9977" t="s">
        <v>4</v>
      </c>
      <c r="P9977">
        <v>552.923</v>
      </c>
      <c r="Q9977" t="s">
        <v>4</v>
      </c>
      <c r="R9977">
        <v>249.29</v>
      </c>
      <c r="S9977" t="s">
        <v>4</v>
      </c>
      <c r="T9977">
        <v>888489.7</v>
      </c>
      <c r="U9977" t="s">
        <v>4</v>
      </c>
      <c r="V9977">
        <v>103.61</v>
      </c>
      <c r="W9977" t="s">
        <v>4</v>
      </c>
      <c r="X9977">
        <v>366.39400000000001</v>
      </c>
      <c r="Y9977" t="s">
        <v>4</v>
      </c>
    </row>
    <row r="9978" spans="1:25" x14ac:dyDescent="0.25">
      <c r="A9978" s="2">
        <v>39527</v>
      </c>
      <c r="B9978">
        <v>4409.2420000000002</v>
      </c>
      <c r="C9978">
        <v>9352737000</v>
      </c>
      <c r="D9978">
        <v>2922.5569999999998</v>
      </c>
      <c r="E9978">
        <v>1289289220</v>
      </c>
      <c r="F9978">
        <v>371.84100000000001</v>
      </c>
      <c r="G9978">
        <v>10496670000</v>
      </c>
      <c r="H9978">
        <v>146.78</v>
      </c>
      <c r="I9978" t="s">
        <v>4</v>
      </c>
      <c r="J9978">
        <v>583.32910000000004</v>
      </c>
      <c r="K9978" t="s">
        <v>4</v>
      </c>
      <c r="L9978" t="s">
        <v>4</v>
      </c>
      <c r="M9978" t="s">
        <v>4</v>
      </c>
      <c r="N9978" t="s">
        <v>4</v>
      </c>
      <c r="O9978" t="s">
        <v>4</v>
      </c>
      <c r="P9978">
        <v>538.13499999999999</v>
      </c>
      <c r="Q9978" t="s">
        <v>4</v>
      </c>
      <c r="R9978">
        <v>249.69</v>
      </c>
      <c r="S9978" t="s">
        <v>4</v>
      </c>
      <c r="T9978">
        <v>881709.1</v>
      </c>
      <c r="U9978" t="s">
        <v>4</v>
      </c>
      <c r="V9978">
        <v>102.33</v>
      </c>
      <c r="W9978" t="s">
        <v>4</v>
      </c>
      <c r="X9978">
        <v>370.42200000000003</v>
      </c>
      <c r="Y9978" t="s">
        <v>4</v>
      </c>
    </row>
    <row r="9979" spans="1:25" x14ac:dyDescent="0.25">
      <c r="A9979" s="2">
        <v>39528</v>
      </c>
      <c r="B9979">
        <v>4424.8220000000001</v>
      </c>
      <c r="C9979">
        <v>1403982000</v>
      </c>
      <c r="D9979">
        <v>2922.5569999999998</v>
      </c>
      <c r="E9979">
        <v>1289289220</v>
      </c>
      <c r="F9979">
        <v>373.99900000000002</v>
      </c>
      <c r="G9979">
        <v>4537016000</v>
      </c>
      <c r="H9979">
        <v>146.78</v>
      </c>
      <c r="I9979" t="s">
        <v>4</v>
      </c>
      <c r="J9979">
        <v>583.32910000000004</v>
      </c>
      <c r="K9979" t="s">
        <v>4</v>
      </c>
      <c r="L9979" t="s">
        <v>4</v>
      </c>
      <c r="M9979" t="s">
        <v>4</v>
      </c>
      <c r="N9979" t="s">
        <v>4</v>
      </c>
      <c r="O9979" t="s">
        <v>4</v>
      </c>
      <c r="P9979">
        <v>538.13499999999999</v>
      </c>
      <c r="Q9979" t="s">
        <v>4</v>
      </c>
      <c r="R9979">
        <v>249.73</v>
      </c>
      <c r="S9979" t="s">
        <v>4</v>
      </c>
      <c r="T9979">
        <v>881473.5</v>
      </c>
      <c r="U9979" t="s">
        <v>4</v>
      </c>
      <c r="V9979">
        <v>102.32</v>
      </c>
      <c r="W9979" t="s">
        <v>4</v>
      </c>
      <c r="X9979">
        <v>370.48</v>
      </c>
      <c r="Y9979" t="s">
        <v>4</v>
      </c>
    </row>
    <row r="9980" spans="1:25" x14ac:dyDescent="0.25">
      <c r="A9980" s="2">
        <v>39531</v>
      </c>
      <c r="B9980">
        <v>4420.9179999999997</v>
      </c>
      <c r="C9980">
        <v>1615448000</v>
      </c>
      <c r="D9980">
        <v>3007.75</v>
      </c>
      <c r="E9980">
        <v>507188789</v>
      </c>
      <c r="F9980">
        <v>381.39</v>
      </c>
      <c r="G9980">
        <v>7890686000</v>
      </c>
      <c r="H9980">
        <v>149.5</v>
      </c>
      <c r="I9980" t="s">
        <v>4</v>
      </c>
      <c r="J9980">
        <v>585.63319999999999</v>
      </c>
      <c r="K9980" t="s">
        <v>4</v>
      </c>
      <c r="L9980" t="s">
        <v>4</v>
      </c>
      <c r="M9980" t="s">
        <v>4</v>
      </c>
      <c r="N9980" t="s">
        <v>4</v>
      </c>
      <c r="O9980" t="s">
        <v>4</v>
      </c>
      <c r="P9980">
        <v>537.49400000000003</v>
      </c>
      <c r="Q9980" t="s">
        <v>4</v>
      </c>
      <c r="R9980">
        <v>247.68</v>
      </c>
      <c r="S9980" t="s">
        <v>4</v>
      </c>
      <c r="T9980">
        <v>879817.3</v>
      </c>
      <c r="U9980" t="s">
        <v>4</v>
      </c>
      <c r="V9980">
        <v>102.47</v>
      </c>
      <c r="W9980" t="s">
        <v>4</v>
      </c>
      <c r="X9980">
        <v>367.73700000000002</v>
      </c>
      <c r="Y9980" t="s">
        <v>4</v>
      </c>
    </row>
    <row r="9981" spans="1:25" x14ac:dyDescent="0.25">
      <c r="A9981" s="2">
        <v>39532</v>
      </c>
      <c r="B9981">
        <v>4598.366</v>
      </c>
      <c r="C9981">
        <v>8835442000</v>
      </c>
      <c r="D9981">
        <v>3024.9189999999999</v>
      </c>
      <c r="E9981">
        <v>442044174</v>
      </c>
      <c r="F9981">
        <v>392.68299999999999</v>
      </c>
      <c r="G9981">
        <v>12123640000</v>
      </c>
      <c r="H9981">
        <v>150.41999999999999</v>
      </c>
      <c r="I9981" t="s">
        <v>4</v>
      </c>
      <c r="J9981">
        <v>588.74519999999995</v>
      </c>
      <c r="K9981" t="s">
        <v>4</v>
      </c>
      <c r="L9981" t="s">
        <v>4</v>
      </c>
      <c r="M9981" t="s">
        <v>4</v>
      </c>
      <c r="N9981" t="s">
        <v>4</v>
      </c>
      <c r="O9981" t="s">
        <v>4</v>
      </c>
      <c r="P9981">
        <v>547.101</v>
      </c>
      <c r="Q9981" t="s">
        <v>4</v>
      </c>
      <c r="R9981">
        <v>248.15</v>
      </c>
      <c r="S9981" t="s">
        <v>4</v>
      </c>
      <c r="T9981">
        <v>881059.4</v>
      </c>
      <c r="U9981" t="s">
        <v>4</v>
      </c>
      <c r="V9981">
        <v>102.85</v>
      </c>
      <c r="W9981" t="s">
        <v>4</v>
      </c>
      <c r="X9981">
        <v>364.84300000000002</v>
      </c>
      <c r="Y9981" t="s">
        <v>4</v>
      </c>
    </row>
    <row r="9982" spans="1:25" x14ac:dyDescent="0.25">
      <c r="A9982" s="2">
        <v>39533</v>
      </c>
      <c r="B9982">
        <v>4630.5690000000004</v>
      </c>
      <c r="C9982">
        <v>6913839000</v>
      </c>
      <c r="D9982">
        <v>3011.5509999999999</v>
      </c>
      <c r="E9982">
        <v>391466811</v>
      </c>
      <c r="F9982">
        <v>393.78899999999999</v>
      </c>
      <c r="G9982">
        <v>10131110000</v>
      </c>
      <c r="H9982">
        <v>146.78</v>
      </c>
      <c r="I9982" t="s">
        <v>4</v>
      </c>
      <c r="J9982">
        <v>589.67700000000002</v>
      </c>
      <c r="K9982" t="s">
        <v>4</v>
      </c>
      <c r="L9982" t="s">
        <v>4</v>
      </c>
      <c r="M9982" t="s">
        <v>4</v>
      </c>
      <c r="N9982" t="s">
        <v>4</v>
      </c>
      <c r="O9982" t="s">
        <v>4</v>
      </c>
      <c r="P9982">
        <v>555.54300000000001</v>
      </c>
      <c r="Q9982" t="s">
        <v>4</v>
      </c>
      <c r="R9982">
        <v>248.14</v>
      </c>
      <c r="S9982" t="s">
        <v>4</v>
      </c>
      <c r="T9982">
        <v>887004.8</v>
      </c>
      <c r="U9982" t="s">
        <v>4</v>
      </c>
      <c r="V9982">
        <v>103.05</v>
      </c>
      <c r="W9982" t="s">
        <v>4</v>
      </c>
      <c r="X9982">
        <v>363.39400000000001</v>
      </c>
      <c r="Y9982" t="s">
        <v>4</v>
      </c>
    </row>
    <row r="9983" spans="1:25" x14ac:dyDescent="0.25">
      <c r="A9983" s="2">
        <v>39534</v>
      </c>
      <c r="B9983">
        <v>4659.9409999999998</v>
      </c>
      <c r="C9983">
        <v>6694758000</v>
      </c>
      <c r="D9983">
        <v>2971.2069999999999</v>
      </c>
      <c r="E9983">
        <v>410901384</v>
      </c>
      <c r="F9983">
        <v>393.47699999999998</v>
      </c>
      <c r="G9983">
        <v>8829357000</v>
      </c>
      <c r="H9983">
        <v>145.11000000000001</v>
      </c>
      <c r="I9983" t="s">
        <v>4</v>
      </c>
      <c r="J9983">
        <v>590.13729999999998</v>
      </c>
      <c r="K9983" t="s">
        <v>4</v>
      </c>
      <c r="L9983" t="s">
        <v>4</v>
      </c>
      <c r="M9983" t="s">
        <v>4</v>
      </c>
      <c r="N9983" t="s">
        <v>4</v>
      </c>
      <c r="O9983" t="s">
        <v>4</v>
      </c>
      <c r="P9983">
        <v>555.42600000000004</v>
      </c>
      <c r="Q9983" t="s">
        <v>4</v>
      </c>
      <c r="R9983">
        <v>247.6</v>
      </c>
      <c r="S9983" t="s">
        <v>4</v>
      </c>
      <c r="T9983">
        <v>884320.3</v>
      </c>
      <c r="U9983" t="s">
        <v>4</v>
      </c>
      <c r="V9983">
        <v>103.3</v>
      </c>
      <c r="W9983" t="s">
        <v>4</v>
      </c>
      <c r="X9983">
        <v>361.66</v>
      </c>
      <c r="Y9983" t="s">
        <v>4</v>
      </c>
    </row>
    <row r="9984" spans="1:25" x14ac:dyDescent="0.25">
      <c r="A9984" s="2">
        <v>39535</v>
      </c>
      <c r="B9984">
        <v>4644.7809999999999</v>
      </c>
      <c r="C9984">
        <v>6157732000</v>
      </c>
      <c r="D9984">
        <v>2931.8870000000002</v>
      </c>
      <c r="E9984">
        <v>391178500</v>
      </c>
      <c r="F9984">
        <v>395.67099999999999</v>
      </c>
      <c r="G9984">
        <v>10529230000</v>
      </c>
      <c r="H9984">
        <v>143.85</v>
      </c>
      <c r="I9984" t="s">
        <v>4</v>
      </c>
      <c r="J9984">
        <v>590.27840000000003</v>
      </c>
      <c r="K9984" t="s">
        <v>4</v>
      </c>
      <c r="L9984" t="s">
        <v>4</v>
      </c>
      <c r="M9984" t="s">
        <v>4</v>
      </c>
      <c r="N9984" t="s">
        <v>4</v>
      </c>
      <c r="O9984" t="s">
        <v>4</v>
      </c>
      <c r="P9984">
        <v>545.23800000000006</v>
      </c>
      <c r="Q9984" t="s">
        <v>4</v>
      </c>
      <c r="R9984">
        <v>248.4</v>
      </c>
      <c r="S9984" t="s">
        <v>4</v>
      </c>
      <c r="T9984">
        <v>882514.7</v>
      </c>
      <c r="U9984" t="s">
        <v>4</v>
      </c>
      <c r="V9984">
        <v>102.82</v>
      </c>
      <c r="W9984" t="s">
        <v>4</v>
      </c>
      <c r="X9984">
        <v>362.55399999999997</v>
      </c>
      <c r="Y9984" t="s">
        <v>4</v>
      </c>
    </row>
    <row r="9985" spans="1:25" x14ac:dyDescent="0.25">
      <c r="A9985" s="2">
        <v>39538</v>
      </c>
      <c r="B9985">
        <v>4631.5749999999998</v>
      </c>
      <c r="C9985">
        <v>6445660000</v>
      </c>
      <c r="D9985">
        <v>2952.453</v>
      </c>
      <c r="E9985">
        <v>436130251</v>
      </c>
      <c r="F9985">
        <v>392.78899999999999</v>
      </c>
      <c r="G9985">
        <v>8968907000</v>
      </c>
      <c r="H9985">
        <v>144.43</v>
      </c>
      <c r="I9985" t="s">
        <v>4</v>
      </c>
      <c r="J9985">
        <v>589.39290000000005</v>
      </c>
      <c r="K9985" t="s">
        <v>4</v>
      </c>
      <c r="L9985" t="s">
        <v>4</v>
      </c>
      <c r="M9985" t="s">
        <v>4</v>
      </c>
      <c r="N9985" t="s">
        <v>4</v>
      </c>
      <c r="O9985" t="s">
        <v>4</v>
      </c>
      <c r="P9985">
        <v>536.50400000000002</v>
      </c>
      <c r="Q9985" t="s">
        <v>4</v>
      </c>
      <c r="R9985">
        <v>249.06</v>
      </c>
      <c r="S9985" t="s">
        <v>4</v>
      </c>
      <c r="T9985">
        <v>901407</v>
      </c>
      <c r="U9985" t="s">
        <v>4</v>
      </c>
      <c r="V9985">
        <v>102.57</v>
      </c>
      <c r="W9985" t="s">
        <v>4</v>
      </c>
      <c r="X9985">
        <v>361.99299999999999</v>
      </c>
      <c r="Y9985" t="s">
        <v>4</v>
      </c>
    </row>
    <row r="9986" spans="1:25" x14ac:dyDescent="0.25">
      <c r="A9986" s="2">
        <v>39539</v>
      </c>
      <c r="B9986">
        <v>4671.67</v>
      </c>
      <c r="C9986">
        <v>7022967000</v>
      </c>
      <c r="D9986">
        <v>3049.8449999999998</v>
      </c>
      <c r="E9986">
        <v>479619004</v>
      </c>
      <c r="F9986">
        <v>396.08699999999999</v>
      </c>
      <c r="G9986">
        <v>9188257000</v>
      </c>
      <c r="H9986">
        <v>152.86000000000001</v>
      </c>
      <c r="I9986" t="s">
        <v>4</v>
      </c>
      <c r="J9986">
        <v>589.08429999999998</v>
      </c>
      <c r="K9986" t="s">
        <v>4</v>
      </c>
      <c r="L9986" t="s">
        <v>4</v>
      </c>
      <c r="M9986" t="s">
        <v>4</v>
      </c>
      <c r="N9986" t="s">
        <v>4</v>
      </c>
      <c r="O9986" t="s">
        <v>4</v>
      </c>
      <c r="P9986">
        <v>516.88400000000001</v>
      </c>
      <c r="Q9986" t="s">
        <v>4</v>
      </c>
      <c r="R9986">
        <v>247.54</v>
      </c>
      <c r="S9986" t="s">
        <v>4</v>
      </c>
      <c r="T9986">
        <v>885281.9</v>
      </c>
      <c r="U9986" t="s">
        <v>4</v>
      </c>
      <c r="V9986">
        <v>102.56</v>
      </c>
      <c r="W9986" t="s">
        <v>4</v>
      </c>
      <c r="X9986">
        <v>361.21</v>
      </c>
      <c r="Y9986" t="s">
        <v>4</v>
      </c>
    </row>
    <row r="9987" spans="1:25" x14ac:dyDescent="0.25">
      <c r="A9987" s="2">
        <v>39540</v>
      </c>
      <c r="B9987">
        <v>4760.817</v>
      </c>
      <c r="C9987">
        <v>7936502000</v>
      </c>
      <c r="D9987">
        <v>3057.067</v>
      </c>
      <c r="E9987">
        <v>429004742</v>
      </c>
      <c r="F9987">
        <v>404.60300000000001</v>
      </c>
      <c r="G9987">
        <v>12305430000</v>
      </c>
      <c r="H9987">
        <v>152.62</v>
      </c>
      <c r="I9987" t="s">
        <v>4</v>
      </c>
      <c r="J9987">
        <v>591.29970000000003</v>
      </c>
      <c r="K9987" t="s">
        <v>4</v>
      </c>
      <c r="L9987" t="s">
        <v>4</v>
      </c>
      <c r="M9987" t="s">
        <v>4</v>
      </c>
      <c r="N9987" t="s">
        <v>4</v>
      </c>
      <c r="O9987" t="s">
        <v>4</v>
      </c>
      <c r="P9987">
        <v>524.10299999999995</v>
      </c>
      <c r="Q9987" t="s">
        <v>4</v>
      </c>
      <c r="R9987">
        <v>247.43</v>
      </c>
      <c r="S9987" t="s">
        <v>4</v>
      </c>
      <c r="T9987">
        <v>886751.9</v>
      </c>
      <c r="U9987" t="s">
        <v>4</v>
      </c>
      <c r="V9987">
        <v>103.44</v>
      </c>
      <c r="W9987" t="s">
        <v>4</v>
      </c>
      <c r="X9987">
        <v>359.96800000000002</v>
      </c>
      <c r="Y9987" t="s">
        <v>4</v>
      </c>
    </row>
    <row r="9988" spans="1:25" x14ac:dyDescent="0.25">
      <c r="A9988" s="2">
        <v>39541</v>
      </c>
      <c r="B9988">
        <v>4780.2160000000003</v>
      </c>
      <c r="C9988">
        <v>7071980000</v>
      </c>
      <c r="D9988">
        <v>3062.886</v>
      </c>
      <c r="E9988">
        <v>361533645</v>
      </c>
      <c r="F9988">
        <v>406.471</v>
      </c>
      <c r="G9988">
        <v>9977873000</v>
      </c>
      <c r="H9988">
        <v>155.71</v>
      </c>
      <c r="I9988" t="s">
        <v>4</v>
      </c>
      <c r="J9988">
        <v>593.32830000000001</v>
      </c>
      <c r="K9988" t="s">
        <v>4</v>
      </c>
      <c r="L9988" t="s">
        <v>4</v>
      </c>
      <c r="M9988" t="s">
        <v>4</v>
      </c>
      <c r="N9988" t="s">
        <v>4</v>
      </c>
      <c r="O9988" t="s">
        <v>4</v>
      </c>
      <c r="P9988">
        <v>529.57600000000002</v>
      </c>
      <c r="Q9988" t="s">
        <v>4</v>
      </c>
      <c r="R9988">
        <v>247.64</v>
      </c>
      <c r="S9988" t="s">
        <v>4</v>
      </c>
      <c r="T9988">
        <v>889786.1</v>
      </c>
      <c r="U9988" t="s">
        <v>4</v>
      </c>
      <c r="V9988">
        <v>103.43</v>
      </c>
      <c r="W9988" t="s">
        <v>4</v>
      </c>
      <c r="X9988">
        <v>360.34899999999999</v>
      </c>
      <c r="Y9988" t="s">
        <v>4</v>
      </c>
    </row>
    <row r="9989" spans="1:25" x14ac:dyDescent="0.25">
      <c r="A9989" s="2">
        <v>39542</v>
      </c>
      <c r="B9989">
        <v>4818.835</v>
      </c>
      <c r="C9989">
        <v>6131189000</v>
      </c>
      <c r="D9989">
        <v>3063.6370000000002</v>
      </c>
      <c r="E9989">
        <v>380511484</v>
      </c>
      <c r="F9989">
        <v>407.339</v>
      </c>
      <c r="G9989">
        <v>2525605000</v>
      </c>
      <c r="H9989">
        <v>152.68</v>
      </c>
      <c r="I9989" t="s">
        <v>4</v>
      </c>
      <c r="J9989">
        <v>597.05250000000001</v>
      </c>
      <c r="K9989" t="s">
        <v>4</v>
      </c>
      <c r="L9989" t="s">
        <v>4</v>
      </c>
      <c r="M9989" t="s">
        <v>4</v>
      </c>
      <c r="N9989" t="s">
        <v>4</v>
      </c>
      <c r="O9989" t="s">
        <v>4</v>
      </c>
      <c r="P9989">
        <v>531.67200000000003</v>
      </c>
      <c r="Q9989" t="s">
        <v>4</v>
      </c>
      <c r="R9989">
        <v>249.55</v>
      </c>
      <c r="S9989" t="s">
        <v>4</v>
      </c>
      <c r="T9989">
        <v>894829.4</v>
      </c>
      <c r="U9989" t="s">
        <v>4</v>
      </c>
      <c r="V9989">
        <v>103.93</v>
      </c>
      <c r="W9989" t="s">
        <v>4</v>
      </c>
      <c r="X9989">
        <v>360.59100000000001</v>
      </c>
      <c r="Y9989" t="s">
        <v>4</v>
      </c>
    </row>
    <row r="9990" spans="1:25" x14ac:dyDescent="0.25">
      <c r="A9990" s="2">
        <v>39545</v>
      </c>
      <c r="B9990">
        <v>4849.0690000000004</v>
      </c>
      <c r="C9990">
        <v>6120527000</v>
      </c>
      <c r="D9990">
        <v>3059.1909999999998</v>
      </c>
      <c r="E9990">
        <v>348423184</v>
      </c>
      <c r="F9990">
        <v>412.99</v>
      </c>
      <c r="G9990">
        <v>8295655000</v>
      </c>
      <c r="H9990">
        <v>153.1</v>
      </c>
      <c r="I9990" t="s">
        <v>4</v>
      </c>
      <c r="J9990">
        <v>599.86900000000003</v>
      </c>
      <c r="K9990" t="s">
        <v>4</v>
      </c>
      <c r="L9990" t="s">
        <v>4</v>
      </c>
      <c r="M9990" t="s">
        <v>4</v>
      </c>
      <c r="N9990" t="s">
        <v>4</v>
      </c>
      <c r="O9990" t="s">
        <v>4</v>
      </c>
      <c r="P9990">
        <v>539.59</v>
      </c>
      <c r="Q9990" t="s">
        <v>4</v>
      </c>
      <c r="R9990">
        <v>249.02</v>
      </c>
      <c r="S9990" t="s">
        <v>4</v>
      </c>
      <c r="T9990">
        <v>888536.2</v>
      </c>
      <c r="U9990" t="s">
        <v>4</v>
      </c>
      <c r="V9990">
        <v>104.32</v>
      </c>
      <c r="W9990" t="s">
        <v>4</v>
      </c>
      <c r="X9990">
        <v>359.02</v>
      </c>
      <c r="Y9990" t="s">
        <v>4</v>
      </c>
    </row>
    <row r="9991" spans="1:25" x14ac:dyDescent="0.25">
      <c r="A9991" s="2">
        <v>39546</v>
      </c>
      <c r="B9991">
        <v>4797.5039999999999</v>
      </c>
      <c r="C9991">
        <v>5757570000</v>
      </c>
      <c r="D9991">
        <v>3056.056</v>
      </c>
      <c r="E9991">
        <v>318063478</v>
      </c>
      <c r="F9991">
        <v>410.48099999999999</v>
      </c>
      <c r="G9991">
        <v>8280676000</v>
      </c>
      <c r="H9991">
        <v>150.24</v>
      </c>
      <c r="I9991" t="s">
        <v>4</v>
      </c>
      <c r="J9991">
        <v>599.4819</v>
      </c>
      <c r="K9991" t="s">
        <v>4</v>
      </c>
      <c r="L9991" t="s">
        <v>4</v>
      </c>
      <c r="M9991" t="s">
        <v>4</v>
      </c>
      <c r="N9991" t="s">
        <v>4</v>
      </c>
      <c r="O9991" t="s">
        <v>4</v>
      </c>
      <c r="P9991">
        <v>534.46699999999998</v>
      </c>
      <c r="Q9991" t="s">
        <v>4</v>
      </c>
      <c r="R9991">
        <v>249.17</v>
      </c>
      <c r="S9991" t="s">
        <v>4</v>
      </c>
      <c r="T9991">
        <v>883659.6</v>
      </c>
      <c r="U9991" t="s">
        <v>4</v>
      </c>
      <c r="V9991">
        <v>104.27</v>
      </c>
      <c r="W9991" t="s">
        <v>4</v>
      </c>
      <c r="X9991">
        <v>358.767</v>
      </c>
      <c r="Y9991" t="s">
        <v>4</v>
      </c>
    </row>
    <row r="9992" spans="1:25" x14ac:dyDescent="0.25">
      <c r="A9992" s="2">
        <v>39547</v>
      </c>
      <c r="B9992">
        <v>4773.5690000000004</v>
      </c>
      <c r="C9992">
        <v>6120060000</v>
      </c>
      <c r="D9992">
        <v>2997.97</v>
      </c>
      <c r="E9992">
        <v>391619193</v>
      </c>
      <c r="F9992">
        <v>409.38400000000001</v>
      </c>
      <c r="G9992">
        <v>9047630000</v>
      </c>
      <c r="H9992">
        <v>146.91999999999999</v>
      </c>
      <c r="I9992" t="s">
        <v>4</v>
      </c>
      <c r="J9992">
        <v>599.49199999999996</v>
      </c>
      <c r="K9992" t="s">
        <v>4</v>
      </c>
      <c r="L9992" t="s">
        <v>4</v>
      </c>
      <c r="M9992" t="s">
        <v>4</v>
      </c>
      <c r="N9992" t="s">
        <v>4</v>
      </c>
      <c r="O9992" t="s">
        <v>4</v>
      </c>
      <c r="P9992">
        <v>545.82000000000005</v>
      </c>
      <c r="Q9992" t="s">
        <v>4</v>
      </c>
      <c r="R9992">
        <v>250.58</v>
      </c>
      <c r="S9992" t="s">
        <v>4</v>
      </c>
      <c r="T9992">
        <v>887019.9</v>
      </c>
      <c r="U9992" t="s">
        <v>4</v>
      </c>
      <c r="V9992">
        <v>104.6</v>
      </c>
      <c r="W9992" t="s">
        <v>4</v>
      </c>
      <c r="X9992">
        <v>358.57400000000001</v>
      </c>
      <c r="Y9992" t="s">
        <v>4</v>
      </c>
    </row>
    <row r="9993" spans="1:25" x14ac:dyDescent="0.25">
      <c r="A9993" s="2">
        <v>39548</v>
      </c>
      <c r="B9993">
        <v>4770.6130000000003</v>
      </c>
      <c r="C9993">
        <v>6990979000</v>
      </c>
      <c r="D9993">
        <v>3036.96</v>
      </c>
      <c r="E9993">
        <v>377070369</v>
      </c>
      <c r="F9993">
        <v>412.42399999999998</v>
      </c>
      <c r="G9993">
        <v>7658302000</v>
      </c>
      <c r="H9993">
        <v>148.35</v>
      </c>
      <c r="I9993" t="s">
        <v>4</v>
      </c>
      <c r="J9993">
        <v>599.05169999999998</v>
      </c>
      <c r="K9993" t="s">
        <v>4</v>
      </c>
      <c r="L9993" t="s">
        <v>4</v>
      </c>
      <c r="M9993" t="s">
        <v>4</v>
      </c>
      <c r="N9993" t="s">
        <v>4</v>
      </c>
      <c r="O9993" t="s">
        <v>4</v>
      </c>
      <c r="P9993">
        <v>542.50099999999998</v>
      </c>
      <c r="Q9993" t="s">
        <v>4</v>
      </c>
      <c r="R9993">
        <v>249.75</v>
      </c>
      <c r="S9993" t="s">
        <v>4</v>
      </c>
      <c r="T9993">
        <v>890472.4</v>
      </c>
      <c r="U9993" t="s">
        <v>4</v>
      </c>
      <c r="V9993">
        <v>104.95</v>
      </c>
      <c r="W9993" t="s">
        <v>4</v>
      </c>
      <c r="X9993">
        <v>360.03899999999999</v>
      </c>
      <c r="Y9993" t="s">
        <v>4</v>
      </c>
    </row>
    <row r="9994" spans="1:25" x14ac:dyDescent="0.25">
      <c r="A9994" s="2">
        <v>39549</v>
      </c>
      <c r="B9994">
        <v>4746.6559999999999</v>
      </c>
      <c r="C9994">
        <v>6740094000</v>
      </c>
      <c r="D9994">
        <v>2954.549</v>
      </c>
      <c r="E9994">
        <v>360588730</v>
      </c>
      <c r="F9994">
        <v>413.101</v>
      </c>
      <c r="G9994">
        <v>9819647000</v>
      </c>
      <c r="H9994">
        <v>146.36000000000001</v>
      </c>
      <c r="I9994" t="s">
        <v>4</v>
      </c>
      <c r="J9994">
        <v>599.76969999999994</v>
      </c>
      <c r="K9994" t="s">
        <v>4</v>
      </c>
      <c r="L9994" t="s">
        <v>4</v>
      </c>
      <c r="M9994" t="s">
        <v>4</v>
      </c>
      <c r="N9994" t="s">
        <v>4</v>
      </c>
      <c r="O9994" t="s">
        <v>4</v>
      </c>
      <c r="P9994">
        <v>539.70699999999999</v>
      </c>
      <c r="Q9994" t="s">
        <v>4</v>
      </c>
      <c r="R9994">
        <v>250.54</v>
      </c>
      <c r="S9994" t="s">
        <v>4</v>
      </c>
      <c r="T9994">
        <v>895445.1</v>
      </c>
      <c r="U9994" t="s">
        <v>4</v>
      </c>
      <c r="V9994">
        <v>105.02</v>
      </c>
      <c r="W9994" t="s">
        <v>4</v>
      </c>
      <c r="X9994">
        <v>360.09899999999999</v>
      </c>
      <c r="Y9994" t="s">
        <v>4</v>
      </c>
    </row>
    <row r="9995" spans="1:25" x14ac:dyDescent="0.25">
      <c r="A9995" s="2">
        <v>39552</v>
      </c>
      <c r="B9995">
        <v>4698.2250000000004</v>
      </c>
      <c r="C9995">
        <v>5477022000</v>
      </c>
      <c r="D9995">
        <v>2945.6320000000001</v>
      </c>
      <c r="E9995">
        <v>330716026</v>
      </c>
      <c r="F9995">
        <v>407.791</v>
      </c>
      <c r="G9995">
        <v>8243500000</v>
      </c>
      <c r="H9995">
        <v>145.13999999999999</v>
      </c>
      <c r="I9995" t="s">
        <v>4</v>
      </c>
      <c r="J9995">
        <v>599.71749999999997</v>
      </c>
      <c r="K9995" t="s">
        <v>4</v>
      </c>
      <c r="L9995" t="s">
        <v>4</v>
      </c>
      <c r="M9995" t="s">
        <v>4</v>
      </c>
      <c r="N9995" t="s">
        <v>4</v>
      </c>
      <c r="O9995" t="s">
        <v>4</v>
      </c>
      <c r="P9995">
        <v>540.69600000000003</v>
      </c>
      <c r="Q9995" t="s">
        <v>4</v>
      </c>
      <c r="R9995">
        <v>250.07</v>
      </c>
      <c r="S9995" t="s">
        <v>4</v>
      </c>
      <c r="T9995">
        <v>897064</v>
      </c>
      <c r="U9995" t="s">
        <v>4</v>
      </c>
      <c r="V9995">
        <v>104.98</v>
      </c>
      <c r="W9995" t="s">
        <v>4</v>
      </c>
      <c r="X9995">
        <v>360.38499999999999</v>
      </c>
      <c r="Y9995" t="s">
        <v>4</v>
      </c>
    </row>
    <row r="9996" spans="1:25" x14ac:dyDescent="0.25">
      <c r="A9996" s="2">
        <v>39553</v>
      </c>
      <c r="B9996">
        <v>4714.8389999999999</v>
      </c>
      <c r="C9996">
        <v>6179083000</v>
      </c>
      <c r="D9996">
        <v>2971.3710000000001</v>
      </c>
      <c r="E9996">
        <v>377711202</v>
      </c>
      <c r="F9996">
        <v>409.82600000000002</v>
      </c>
      <c r="G9996">
        <v>7618010000</v>
      </c>
      <c r="H9996">
        <v>146.91999999999999</v>
      </c>
      <c r="I9996" t="s">
        <v>4</v>
      </c>
      <c r="J9996">
        <v>599.96439999999996</v>
      </c>
      <c r="K9996" t="s">
        <v>4</v>
      </c>
      <c r="L9996" t="s">
        <v>4</v>
      </c>
      <c r="M9996" t="s">
        <v>4</v>
      </c>
      <c r="N9996" t="s">
        <v>4</v>
      </c>
      <c r="O9996" t="s">
        <v>4</v>
      </c>
      <c r="P9996">
        <v>542.61800000000005</v>
      </c>
      <c r="Q9996" t="s">
        <v>4</v>
      </c>
      <c r="R9996">
        <v>249.3</v>
      </c>
      <c r="S9996" t="s">
        <v>4</v>
      </c>
      <c r="T9996">
        <v>889376</v>
      </c>
      <c r="U9996" t="s">
        <v>4</v>
      </c>
      <c r="V9996">
        <v>104.8</v>
      </c>
      <c r="W9996" t="s">
        <v>4</v>
      </c>
      <c r="X9996">
        <v>359.20600000000002</v>
      </c>
      <c r="Y9996" t="s">
        <v>4</v>
      </c>
    </row>
    <row r="9997" spans="1:25" x14ac:dyDescent="0.25">
      <c r="A9997" s="2">
        <v>39554</v>
      </c>
      <c r="B9997">
        <v>4831.607</v>
      </c>
      <c r="C9997">
        <v>6802931000</v>
      </c>
      <c r="D9997">
        <v>3063.038</v>
      </c>
      <c r="E9997">
        <v>433100209</v>
      </c>
      <c r="F9997">
        <v>414.88499999999999</v>
      </c>
      <c r="G9997">
        <v>9840147000</v>
      </c>
      <c r="H9997">
        <v>153.27000000000001</v>
      </c>
      <c r="I9997" t="s">
        <v>4</v>
      </c>
      <c r="J9997">
        <v>602.13570000000004</v>
      </c>
      <c r="K9997" t="s">
        <v>4</v>
      </c>
      <c r="L9997" t="s">
        <v>4</v>
      </c>
      <c r="M9997" t="s">
        <v>4</v>
      </c>
      <c r="N9997" t="s">
        <v>4</v>
      </c>
      <c r="O9997" t="s">
        <v>4</v>
      </c>
      <c r="P9997">
        <v>552.10799999999995</v>
      </c>
      <c r="Q9997" t="s">
        <v>4</v>
      </c>
      <c r="R9997">
        <v>247.62</v>
      </c>
      <c r="S9997" t="s">
        <v>4</v>
      </c>
      <c r="T9997">
        <v>889921.4</v>
      </c>
      <c r="U9997" t="s">
        <v>4</v>
      </c>
      <c r="V9997">
        <v>105.05</v>
      </c>
      <c r="W9997" t="s">
        <v>4</v>
      </c>
      <c r="X9997">
        <v>355.87400000000002</v>
      </c>
      <c r="Y9997" t="s">
        <v>4</v>
      </c>
    </row>
    <row r="9998" spans="1:25" x14ac:dyDescent="0.25">
      <c r="A9998" s="2">
        <v>39555</v>
      </c>
      <c r="B9998">
        <v>4810.9840000000004</v>
      </c>
      <c r="C9998">
        <v>6814792000</v>
      </c>
      <c r="D9998">
        <v>3039.9259999999999</v>
      </c>
      <c r="E9998">
        <v>355906468</v>
      </c>
      <c r="F9998">
        <v>418.19</v>
      </c>
      <c r="G9998">
        <v>10642260000</v>
      </c>
      <c r="H9998">
        <v>154.08000000000001</v>
      </c>
      <c r="I9998" t="s">
        <v>4</v>
      </c>
      <c r="J9998">
        <v>602.57960000000003</v>
      </c>
      <c r="K9998" t="s">
        <v>4</v>
      </c>
      <c r="L9998" t="s">
        <v>4</v>
      </c>
      <c r="M9998" t="s">
        <v>4</v>
      </c>
      <c r="N9998" t="s">
        <v>4</v>
      </c>
      <c r="O9998" t="s">
        <v>4</v>
      </c>
      <c r="P9998">
        <v>548.96400000000006</v>
      </c>
      <c r="Q9998" t="s">
        <v>4</v>
      </c>
      <c r="R9998">
        <v>247.4</v>
      </c>
      <c r="S9998" t="s">
        <v>4</v>
      </c>
      <c r="T9998">
        <v>884402.9</v>
      </c>
      <c r="U9998" t="s">
        <v>4</v>
      </c>
      <c r="V9998">
        <v>105.02</v>
      </c>
      <c r="W9998" t="s">
        <v>4</v>
      </c>
      <c r="X9998">
        <v>354.40800000000002</v>
      </c>
      <c r="Y9998" t="s">
        <v>4</v>
      </c>
    </row>
    <row r="9999" spans="1:25" x14ac:dyDescent="0.25">
      <c r="A9999" s="2">
        <v>39556</v>
      </c>
      <c r="B9999">
        <v>4837.1369999999997</v>
      </c>
      <c r="C9999">
        <v>6700589000</v>
      </c>
      <c r="D9999">
        <v>3096.0859999999998</v>
      </c>
      <c r="E9999">
        <v>445899555</v>
      </c>
      <c r="F9999">
        <v>418.77699999999999</v>
      </c>
      <c r="G9999">
        <v>9395983000</v>
      </c>
      <c r="H9999">
        <v>153.91</v>
      </c>
      <c r="I9999" t="s">
        <v>4</v>
      </c>
      <c r="J9999">
        <v>604.78200000000004</v>
      </c>
      <c r="K9999" t="s">
        <v>4</v>
      </c>
      <c r="L9999" t="s">
        <v>4</v>
      </c>
      <c r="M9999" t="s">
        <v>4</v>
      </c>
      <c r="N9999" t="s">
        <v>4</v>
      </c>
      <c r="O9999" t="s">
        <v>4</v>
      </c>
      <c r="P9999">
        <v>532.83699999999999</v>
      </c>
      <c r="Q9999" t="s">
        <v>4</v>
      </c>
      <c r="R9999">
        <v>247.65</v>
      </c>
      <c r="S9999" t="s">
        <v>4</v>
      </c>
      <c r="T9999">
        <v>878017.8</v>
      </c>
      <c r="U9999" t="s">
        <v>4</v>
      </c>
      <c r="V9999">
        <v>104.74</v>
      </c>
      <c r="W9999" t="s">
        <v>4</v>
      </c>
      <c r="X9999">
        <v>353.90699999999998</v>
      </c>
      <c r="Y9999" t="s">
        <v>4</v>
      </c>
    </row>
    <row r="10000" spans="1:25" x14ac:dyDescent="0.25">
      <c r="A10000" s="2">
        <v>39559</v>
      </c>
      <c r="B10000">
        <v>4892.5479999999998</v>
      </c>
      <c r="C10000">
        <v>5970242000</v>
      </c>
      <c r="D10000">
        <v>3082.97</v>
      </c>
      <c r="E10000">
        <v>320506796</v>
      </c>
      <c r="F10000">
        <v>422.78300000000002</v>
      </c>
      <c r="G10000">
        <v>9864843000</v>
      </c>
      <c r="H10000">
        <v>152.22999999999999</v>
      </c>
      <c r="I10000" t="s">
        <v>4</v>
      </c>
      <c r="J10000">
        <v>606.67049999999995</v>
      </c>
      <c r="K10000" t="s">
        <v>4</v>
      </c>
      <c r="L10000" t="s">
        <v>4</v>
      </c>
      <c r="M10000" t="s">
        <v>4</v>
      </c>
      <c r="N10000" t="s">
        <v>4</v>
      </c>
      <c r="O10000" t="s">
        <v>4</v>
      </c>
      <c r="P10000">
        <v>534.23400000000004</v>
      </c>
      <c r="Q10000" t="s">
        <v>4</v>
      </c>
      <c r="R10000">
        <v>248.57</v>
      </c>
      <c r="S10000" t="s">
        <v>4</v>
      </c>
      <c r="T10000">
        <v>885179.4</v>
      </c>
      <c r="U10000" t="s">
        <v>4</v>
      </c>
      <c r="V10000">
        <v>104.97</v>
      </c>
      <c r="W10000" t="s">
        <v>4</v>
      </c>
      <c r="X10000">
        <v>352.858</v>
      </c>
      <c r="Y10000" t="s">
        <v>4</v>
      </c>
    </row>
    <row r="10001" spans="1:25" x14ac:dyDescent="0.25">
      <c r="A10001" s="2">
        <v>39560</v>
      </c>
      <c r="B10001">
        <v>4872.902</v>
      </c>
      <c r="C10001">
        <v>5747922000</v>
      </c>
      <c r="D10001">
        <v>3021.607</v>
      </c>
      <c r="E10001">
        <v>392891182</v>
      </c>
      <c r="F10001">
        <v>423.839</v>
      </c>
      <c r="G10001">
        <v>9943717000</v>
      </c>
      <c r="H10001">
        <v>151.47999999999999</v>
      </c>
      <c r="I10001" t="s">
        <v>4</v>
      </c>
      <c r="J10001">
        <v>607.702</v>
      </c>
      <c r="K10001" t="s">
        <v>4</v>
      </c>
      <c r="L10001" t="s">
        <v>4</v>
      </c>
      <c r="M10001" t="s">
        <v>4</v>
      </c>
      <c r="N10001" t="s">
        <v>4</v>
      </c>
      <c r="O10001" t="s">
        <v>4</v>
      </c>
      <c r="P10001">
        <v>538.65899999999999</v>
      </c>
      <c r="Q10001" t="s">
        <v>4</v>
      </c>
      <c r="R10001">
        <v>248.7</v>
      </c>
      <c r="S10001" t="s">
        <v>4</v>
      </c>
      <c r="T10001">
        <v>889000.1</v>
      </c>
      <c r="U10001" t="s">
        <v>4</v>
      </c>
      <c r="V10001">
        <v>105.28</v>
      </c>
      <c r="W10001" t="s">
        <v>4</v>
      </c>
      <c r="X10001">
        <v>351.73899999999998</v>
      </c>
      <c r="Y10001" t="s">
        <v>4</v>
      </c>
    </row>
    <row r="10002" spans="1:25" x14ac:dyDescent="0.25">
      <c r="A10002" s="2">
        <v>39561</v>
      </c>
      <c r="B10002">
        <v>4869.57</v>
      </c>
      <c r="C10002">
        <v>7143302000</v>
      </c>
      <c r="D10002">
        <v>3040.5309999999999</v>
      </c>
      <c r="E10002">
        <v>388644920</v>
      </c>
      <c r="F10002">
        <v>424.70299999999997</v>
      </c>
      <c r="G10002">
        <v>10915210000</v>
      </c>
      <c r="H10002">
        <v>154.02000000000001</v>
      </c>
      <c r="I10002" t="s">
        <v>4</v>
      </c>
      <c r="J10002">
        <v>607.73800000000006</v>
      </c>
      <c r="K10002" t="s">
        <v>4</v>
      </c>
      <c r="L10002" t="s">
        <v>4</v>
      </c>
      <c r="M10002" t="s">
        <v>4</v>
      </c>
      <c r="N10002" t="s">
        <v>4</v>
      </c>
      <c r="O10002" t="s">
        <v>4</v>
      </c>
      <c r="P10002">
        <v>529.22699999999998</v>
      </c>
      <c r="Q10002" t="s">
        <v>4</v>
      </c>
      <c r="R10002">
        <v>248.81</v>
      </c>
      <c r="S10002" t="s">
        <v>4</v>
      </c>
      <c r="T10002">
        <v>885255.7</v>
      </c>
      <c r="U10002" t="s">
        <v>4</v>
      </c>
      <c r="V10002">
        <v>105.22</v>
      </c>
      <c r="W10002" t="s">
        <v>4</v>
      </c>
      <c r="X10002">
        <v>352.73500000000001</v>
      </c>
      <c r="Y10002" t="s">
        <v>4</v>
      </c>
    </row>
    <row r="10003" spans="1:25" x14ac:dyDescent="0.25">
      <c r="A10003" s="2">
        <v>39562</v>
      </c>
      <c r="B10003">
        <v>4823.1189999999997</v>
      </c>
      <c r="C10003">
        <v>6880383000</v>
      </c>
      <c r="D10003">
        <v>3079.0459999999998</v>
      </c>
      <c r="E10003">
        <v>450328084</v>
      </c>
      <c r="F10003">
        <v>422.96100000000001</v>
      </c>
      <c r="G10003">
        <v>11639600000</v>
      </c>
      <c r="H10003">
        <v>157.53</v>
      </c>
      <c r="I10003" t="s">
        <v>4</v>
      </c>
      <c r="J10003">
        <v>606.89179999999999</v>
      </c>
      <c r="K10003" t="s">
        <v>4</v>
      </c>
      <c r="L10003" t="s">
        <v>4</v>
      </c>
      <c r="M10003" t="s">
        <v>4</v>
      </c>
      <c r="N10003" t="s">
        <v>4</v>
      </c>
      <c r="O10003" t="s">
        <v>4</v>
      </c>
      <c r="P10003">
        <v>517.81600000000003</v>
      </c>
      <c r="Q10003" t="s">
        <v>4</v>
      </c>
      <c r="R10003">
        <v>247.69</v>
      </c>
      <c r="S10003" t="s">
        <v>4</v>
      </c>
      <c r="T10003">
        <v>875529.9</v>
      </c>
      <c r="U10003" t="s">
        <v>4</v>
      </c>
      <c r="V10003">
        <v>104.54</v>
      </c>
      <c r="W10003" t="s">
        <v>4</v>
      </c>
      <c r="X10003">
        <v>353.37400000000002</v>
      </c>
      <c r="Y10003" t="s">
        <v>4</v>
      </c>
    </row>
    <row r="10004" spans="1:25" x14ac:dyDescent="0.25">
      <c r="A10004" s="2">
        <v>39563</v>
      </c>
      <c r="B10004">
        <v>4881.1679999999997</v>
      </c>
      <c r="C10004">
        <v>6498420000</v>
      </c>
      <c r="D10004">
        <v>3099.6909999999998</v>
      </c>
      <c r="E10004">
        <v>406443769</v>
      </c>
      <c r="F10004">
        <v>423.64400000000001</v>
      </c>
      <c r="G10004">
        <v>9162636000</v>
      </c>
      <c r="H10004">
        <v>158.07</v>
      </c>
      <c r="I10004" t="s">
        <v>4</v>
      </c>
      <c r="J10004">
        <v>606.91899999999998</v>
      </c>
      <c r="K10004" t="s">
        <v>4</v>
      </c>
      <c r="L10004" t="s">
        <v>4</v>
      </c>
      <c r="M10004" t="s">
        <v>4</v>
      </c>
      <c r="N10004" t="s">
        <v>4</v>
      </c>
      <c r="O10004" t="s">
        <v>4</v>
      </c>
      <c r="P10004">
        <v>517.99</v>
      </c>
      <c r="Q10004" t="s">
        <v>4</v>
      </c>
      <c r="R10004">
        <v>247.3</v>
      </c>
      <c r="S10004" t="s">
        <v>4</v>
      </c>
      <c r="T10004">
        <v>878889.4</v>
      </c>
      <c r="U10004" t="s">
        <v>4</v>
      </c>
      <c r="V10004">
        <v>104.27</v>
      </c>
      <c r="W10004" t="s">
        <v>4</v>
      </c>
      <c r="X10004">
        <v>353.26900000000001</v>
      </c>
      <c r="Y10004" t="s">
        <v>4</v>
      </c>
    </row>
    <row r="10005" spans="1:25" x14ac:dyDescent="0.25">
      <c r="A10005" s="2">
        <v>39566</v>
      </c>
      <c r="B10005">
        <v>4908.6719999999996</v>
      </c>
      <c r="C10005">
        <v>5386982000</v>
      </c>
      <c r="D10005">
        <v>3115.1660000000002</v>
      </c>
      <c r="E10005">
        <v>378153394</v>
      </c>
      <c r="F10005">
        <v>425.61099999999999</v>
      </c>
      <c r="G10005">
        <v>7349529000</v>
      </c>
      <c r="H10005">
        <v>157.85</v>
      </c>
      <c r="I10005" t="s">
        <v>4</v>
      </c>
      <c r="J10005">
        <v>608.1789</v>
      </c>
      <c r="K10005" t="s">
        <v>4</v>
      </c>
      <c r="L10005" t="s">
        <v>4</v>
      </c>
      <c r="M10005" t="s">
        <v>4</v>
      </c>
      <c r="N10005" t="s">
        <v>4</v>
      </c>
      <c r="O10005" t="s">
        <v>4</v>
      </c>
      <c r="P10005">
        <v>521.36699999999996</v>
      </c>
      <c r="Q10005" t="s">
        <v>4</v>
      </c>
      <c r="R10005">
        <v>248.07</v>
      </c>
      <c r="S10005" t="s">
        <v>4</v>
      </c>
      <c r="T10005">
        <v>879473.1</v>
      </c>
      <c r="U10005" t="s">
        <v>4</v>
      </c>
      <c r="V10005">
        <v>104.51</v>
      </c>
      <c r="W10005" t="s">
        <v>4</v>
      </c>
      <c r="X10005">
        <v>353.43599999999998</v>
      </c>
      <c r="Y10005" t="s">
        <v>4</v>
      </c>
    </row>
    <row r="10006" spans="1:25" x14ac:dyDescent="0.25">
      <c r="A10006" s="2">
        <v>39567</v>
      </c>
      <c r="B10006">
        <v>4878.54</v>
      </c>
      <c r="C10006">
        <v>4429566000</v>
      </c>
      <c r="D10006">
        <v>3087.752</v>
      </c>
      <c r="E10006">
        <v>363573032</v>
      </c>
      <c r="F10006">
        <v>420.59300000000002</v>
      </c>
      <c r="G10006">
        <v>8976410000</v>
      </c>
      <c r="H10006">
        <v>154.97</v>
      </c>
      <c r="I10006" t="s">
        <v>4</v>
      </c>
      <c r="J10006">
        <v>608.45690000000002</v>
      </c>
      <c r="K10006" t="s">
        <v>4</v>
      </c>
      <c r="L10006" t="s">
        <v>4</v>
      </c>
      <c r="M10006" t="s">
        <v>4</v>
      </c>
      <c r="N10006" t="s">
        <v>4</v>
      </c>
      <c r="O10006" t="s">
        <v>4</v>
      </c>
      <c r="P10006">
        <v>510.48</v>
      </c>
      <c r="Q10006" t="s">
        <v>4</v>
      </c>
      <c r="R10006">
        <v>248.7</v>
      </c>
      <c r="S10006" t="s">
        <v>4</v>
      </c>
      <c r="T10006">
        <v>879122.6</v>
      </c>
      <c r="U10006" t="s">
        <v>4</v>
      </c>
      <c r="V10006">
        <v>103.94</v>
      </c>
      <c r="W10006" t="s">
        <v>4</v>
      </c>
      <c r="X10006">
        <v>355.61</v>
      </c>
      <c r="Y10006" t="s">
        <v>4</v>
      </c>
    </row>
    <row r="10007" spans="1:25" x14ac:dyDescent="0.25">
      <c r="A10007" s="2">
        <v>39568</v>
      </c>
      <c r="B10007">
        <v>4889.0240000000003</v>
      </c>
      <c r="C10007">
        <v>6709510000</v>
      </c>
      <c r="D10007">
        <v>3076.0740000000001</v>
      </c>
      <c r="E10007">
        <v>470793021</v>
      </c>
      <c r="F10007">
        <v>424.66500000000002</v>
      </c>
      <c r="G10007">
        <v>8583717000</v>
      </c>
      <c r="H10007">
        <v>152.01</v>
      </c>
      <c r="I10007" t="s">
        <v>4</v>
      </c>
      <c r="J10007">
        <v>610.11689999999999</v>
      </c>
      <c r="K10007" t="s">
        <v>4</v>
      </c>
      <c r="L10007" t="s">
        <v>4</v>
      </c>
      <c r="M10007" t="s">
        <v>4</v>
      </c>
      <c r="N10007" t="s">
        <v>4</v>
      </c>
      <c r="O10007" t="s">
        <v>4</v>
      </c>
      <c r="P10007">
        <v>503.66800000000001</v>
      </c>
      <c r="Q10007" t="s">
        <v>4</v>
      </c>
      <c r="R10007">
        <v>249.99</v>
      </c>
      <c r="S10007" t="s">
        <v>4</v>
      </c>
      <c r="T10007">
        <v>905359</v>
      </c>
      <c r="U10007" t="s">
        <v>4</v>
      </c>
      <c r="V10007">
        <v>104.14</v>
      </c>
      <c r="W10007" t="s">
        <v>4</v>
      </c>
      <c r="X10007">
        <v>355.99</v>
      </c>
      <c r="Y10007" t="s">
        <v>4</v>
      </c>
    </row>
    <row r="10008" spans="1:25" x14ac:dyDescent="0.25">
      <c r="A10008" s="2">
        <v>39569</v>
      </c>
      <c r="B10008">
        <v>4860.2420000000002</v>
      </c>
      <c r="C10008">
        <v>2669640000</v>
      </c>
      <c r="D10008">
        <v>3134.5459999999998</v>
      </c>
      <c r="E10008">
        <v>465700132</v>
      </c>
      <c r="F10008">
        <v>425.16899999999998</v>
      </c>
      <c r="G10008">
        <v>138589700</v>
      </c>
      <c r="H10008">
        <v>156.33000000000001</v>
      </c>
      <c r="I10008" t="s">
        <v>4</v>
      </c>
      <c r="J10008">
        <v>611.53440000000001</v>
      </c>
      <c r="K10008" t="s">
        <v>4</v>
      </c>
      <c r="L10008" t="s">
        <v>4</v>
      </c>
      <c r="M10008" t="s">
        <v>4</v>
      </c>
      <c r="N10008" t="s">
        <v>4</v>
      </c>
      <c r="O10008" t="s">
        <v>4</v>
      </c>
      <c r="P10008">
        <v>495.40100000000001</v>
      </c>
      <c r="Q10008" t="s">
        <v>4</v>
      </c>
      <c r="R10008">
        <v>250.54</v>
      </c>
      <c r="S10008" t="s">
        <v>4</v>
      </c>
      <c r="T10008">
        <v>902134.5</v>
      </c>
      <c r="U10008" t="s">
        <v>4</v>
      </c>
      <c r="V10008">
        <v>103.88</v>
      </c>
      <c r="W10008" t="s">
        <v>4</v>
      </c>
      <c r="X10008">
        <v>358.089</v>
      </c>
      <c r="Y10008" t="s">
        <v>4</v>
      </c>
    </row>
    <row r="10009" spans="1:25" x14ac:dyDescent="0.25">
      <c r="A10009" s="2">
        <v>39570</v>
      </c>
      <c r="B10009">
        <v>4936.1719999999996</v>
      </c>
      <c r="C10009">
        <v>6930523000</v>
      </c>
      <c r="D10009">
        <v>3117.424</v>
      </c>
      <c r="E10009">
        <v>453898411</v>
      </c>
      <c r="F10009">
        <v>430.53899999999999</v>
      </c>
      <c r="G10009">
        <v>9352717000</v>
      </c>
      <c r="H10009">
        <v>156.69999999999999</v>
      </c>
      <c r="I10009" t="s">
        <v>4</v>
      </c>
      <c r="J10009">
        <v>613.01679999999999</v>
      </c>
      <c r="K10009" t="s">
        <v>4</v>
      </c>
      <c r="L10009" t="s">
        <v>4</v>
      </c>
      <c r="M10009" t="s">
        <v>4</v>
      </c>
      <c r="N10009" t="s">
        <v>4</v>
      </c>
      <c r="O10009" t="s">
        <v>4</v>
      </c>
      <c r="P10009">
        <v>499.53399999999999</v>
      </c>
      <c r="Q10009" t="s">
        <v>4</v>
      </c>
      <c r="R10009">
        <v>249.59</v>
      </c>
      <c r="S10009" t="s">
        <v>4</v>
      </c>
      <c r="T10009">
        <v>893473.5</v>
      </c>
      <c r="U10009" t="s">
        <v>4</v>
      </c>
      <c r="V10009">
        <v>104.42</v>
      </c>
      <c r="W10009" t="s">
        <v>4</v>
      </c>
      <c r="X10009">
        <v>356.16800000000001</v>
      </c>
      <c r="Y10009" t="s">
        <v>4</v>
      </c>
    </row>
    <row r="10010" spans="1:25" x14ac:dyDescent="0.25">
      <c r="A10010" s="2">
        <v>39573</v>
      </c>
      <c r="B10010">
        <v>4950.8159999999998</v>
      </c>
      <c r="C10010">
        <v>2308804000</v>
      </c>
      <c r="D10010">
        <v>3111.4630000000002</v>
      </c>
      <c r="E10010">
        <v>387766904</v>
      </c>
      <c r="F10010">
        <v>431.44099999999997</v>
      </c>
      <c r="G10010">
        <v>8313810000</v>
      </c>
      <c r="H10010">
        <v>156.16999999999999</v>
      </c>
      <c r="I10010" t="s">
        <v>4</v>
      </c>
      <c r="J10010">
        <v>613.32050000000004</v>
      </c>
      <c r="K10010" t="s">
        <v>4</v>
      </c>
      <c r="L10010" t="s">
        <v>4</v>
      </c>
      <c r="M10010" t="s">
        <v>4</v>
      </c>
      <c r="N10010" t="s">
        <v>4</v>
      </c>
      <c r="O10010" t="s">
        <v>4</v>
      </c>
      <c r="P10010">
        <v>508.90800000000002</v>
      </c>
      <c r="Q10010" t="s">
        <v>4</v>
      </c>
      <c r="R10010">
        <v>249.77</v>
      </c>
      <c r="S10010" t="s">
        <v>4</v>
      </c>
      <c r="T10010">
        <v>896680.2</v>
      </c>
      <c r="U10010" t="s">
        <v>4</v>
      </c>
      <c r="V10010">
        <v>104.47</v>
      </c>
      <c r="W10010" t="s">
        <v>4</v>
      </c>
      <c r="X10010">
        <v>355.233</v>
      </c>
      <c r="Y10010" t="s">
        <v>4</v>
      </c>
    </row>
    <row r="10011" spans="1:25" x14ac:dyDescent="0.25">
      <c r="A10011" s="2">
        <v>39574</v>
      </c>
      <c r="B10011">
        <v>4963.5280000000002</v>
      </c>
      <c r="C10011">
        <v>4694493000</v>
      </c>
      <c r="D10011">
        <v>3134.8539999999998</v>
      </c>
      <c r="E10011">
        <v>399302287</v>
      </c>
      <c r="F10011">
        <v>433.53699999999998</v>
      </c>
      <c r="G10011">
        <v>8887148000</v>
      </c>
      <c r="H10011">
        <v>157.41999999999999</v>
      </c>
      <c r="I10011" t="s">
        <v>4</v>
      </c>
      <c r="J10011">
        <v>613.01419999999996</v>
      </c>
      <c r="K10011" t="s">
        <v>4</v>
      </c>
      <c r="L10011" t="s">
        <v>4</v>
      </c>
      <c r="M10011" t="s">
        <v>4</v>
      </c>
      <c r="N10011" t="s">
        <v>4</v>
      </c>
      <c r="O10011" t="s">
        <v>4</v>
      </c>
      <c r="P10011">
        <v>511.00400000000002</v>
      </c>
      <c r="Q10011" t="s">
        <v>4</v>
      </c>
      <c r="R10011">
        <v>249.1</v>
      </c>
      <c r="S10011" t="s">
        <v>4</v>
      </c>
      <c r="T10011">
        <v>905034.8</v>
      </c>
      <c r="U10011" t="s">
        <v>4</v>
      </c>
      <c r="V10011">
        <v>104.55</v>
      </c>
      <c r="W10011" t="s">
        <v>4</v>
      </c>
      <c r="X10011">
        <v>355.65</v>
      </c>
      <c r="Y10011" t="s">
        <v>4</v>
      </c>
    </row>
    <row r="10012" spans="1:25" x14ac:dyDescent="0.25">
      <c r="A10012" s="2">
        <v>39575</v>
      </c>
      <c r="B10012">
        <v>4956.3320000000003</v>
      </c>
      <c r="C10012">
        <v>6760850000</v>
      </c>
      <c r="D10012">
        <v>3076.7469999999998</v>
      </c>
      <c r="E10012">
        <v>449822238</v>
      </c>
      <c r="F10012">
        <v>430.23500000000001</v>
      </c>
      <c r="G10012">
        <v>9654798000</v>
      </c>
      <c r="H10012">
        <v>152.29</v>
      </c>
      <c r="I10012" t="s">
        <v>4</v>
      </c>
      <c r="J10012">
        <v>612.00819999999999</v>
      </c>
      <c r="K10012" t="s">
        <v>4</v>
      </c>
      <c r="L10012" t="s">
        <v>4</v>
      </c>
      <c r="M10012" t="s">
        <v>4</v>
      </c>
      <c r="N10012" t="s">
        <v>4</v>
      </c>
      <c r="O10012" t="s">
        <v>4</v>
      </c>
      <c r="P10012">
        <v>507.70800000000003</v>
      </c>
      <c r="Q10012" t="s">
        <v>4</v>
      </c>
      <c r="R10012">
        <v>249.69</v>
      </c>
      <c r="S10012" t="s">
        <v>4</v>
      </c>
      <c r="T10012">
        <v>894314.8</v>
      </c>
      <c r="U10012" t="s">
        <v>4</v>
      </c>
      <c r="V10012">
        <v>104.27</v>
      </c>
      <c r="W10012" t="s">
        <v>4</v>
      </c>
      <c r="X10012">
        <v>356.39100000000002</v>
      </c>
      <c r="Y10012" t="s">
        <v>4</v>
      </c>
    </row>
    <row r="10013" spans="1:25" x14ac:dyDescent="0.25">
      <c r="A10013" s="2">
        <v>39576</v>
      </c>
      <c r="B10013">
        <v>4965.1909999999998</v>
      </c>
      <c r="C10013">
        <v>6421532000</v>
      </c>
      <c r="D10013">
        <v>3091.221</v>
      </c>
      <c r="E10013">
        <v>427224553</v>
      </c>
      <c r="F10013">
        <v>426.85</v>
      </c>
      <c r="G10013">
        <v>8168474000</v>
      </c>
      <c r="H10013">
        <v>151.93</v>
      </c>
      <c r="I10013" t="s">
        <v>4</v>
      </c>
      <c r="J10013">
        <v>611.59879999999998</v>
      </c>
      <c r="K10013" t="s">
        <v>4</v>
      </c>
      <c r="L10013" t="s">
        <v>4</v>
      </c>
      <c r="M10013" t="s">
        <v>4</v>
      </c>
      <c r="N10013" t="s">
        <v>4</v>
      </c>
      <c r="O10013" t="s">
        <v>4</v>
      </c>
      <c r="P10013">
        <v>514.52</v>
      </c>
      <c r="Q10013" t="s">
        <v>4</v>
      </c>
      <c r="R10013">
        <v>250.66</v>
      </c>
      <c r="S10013" t="s">
        <v>4</v>
      </c>
      <c r="T10013">
        <v>903114.3</v>
      </c>
      <c r="U10013" t="s">
        <v>4</v>
      </c>
      <c r="V10013">
        <v>103.69</v>
      </c>
      <c r="W10013" t="s">
        <v>4</v>
      </c>
      <c r="X10013">
        <v>359.21800000000002</v>
      </c>
      <c r="Y10013" t="s">
        <v>4</v>
      </c>
    </row>
    <row r="10014" spans="1:25" x14ac:dyDescent="0.25">
      <c r="A10014" s="2">
        <v>39577</v>
      </c>
      <c r="B10014">
        <v>4911.2560000000003</v>
      </c>
      <c r="C10014">
        <v>6213595000</v>
      </c>
      <c r="D10014">
        <v>3093.444</v>
      </c>
      <c r="E10014">
        <v>366851513</v>
      </c>
      <c r="F10014">
        <v>424.09100000000001</v>
      </c>
      <c r="G10014">
        <v>7071060000</v>
      </c>
      <c r="H10014">
        <v>150.22999999999999</v>
      </c>
      <c r="I10014" t="s">
        <v>4</v>
      </c>
      <c r="J10014">
        <v>611.00840000000005</v>
      </c>
      <c r="K10014" t="s">
        <v>4</v>
      </c>
      <c r="L10014" t="s">
        <v>4</v>
      </c>
      <c r="M10014" t="s">
        <v>4</v>
      </c>
      <c r="N10014" t="s">
        <v>4</v>
      </c>
      <c r="O10014" t="s">
        <v>4</v>
      </c>
      <c r="P10014">
        <v>517.18700000000001</v>
      </c>
      <c r="Q10014" t="s">
        <v>4</v>
      </c>
      <c r="R10014">
        <v>251.15</v>
      </c>
      <c r="S10014" t="s">
        <v>4</v>
      </c>
      <c r="T10014">
        <v>905957.7</v>
      </c>
      <c r="U10014" t="s">
        <v>4</v>
      </c>
      <c r="V10014">
        <v>103.79</v>
      </c>
      <c r="W10014" t="s">
        <v>4</v>
      </c>
      <c r="X10014">
        <v>360.54700000000003</v>
      </c>
      <c r="Y10014" t="s">
        <v>4</v>
      </c>
    </row>
    <row r="10015" spans="1:25" x14ac:dyDescent="0.25">
      <c r="A10015" s="2">
        <v>39580</v>
      </c>
      <c r="B10015">
        <v>4943.6509999999998</v>
      </c>
      <c r="C10015">
        <v>4712539000</v>
      </c>
      <c r="D10015">
        <v>3150.203</v>
      </c>
      <c r="E10015">
        <v>365299035</v>
      </c>
      <c r="F10015">
        <v>426.11799999999999</v>
      </c>
      <c r="G10015">
        <v>4183256000</v>
      </c>
      <c r="H10015">
        <v>154.37</v>
      </c>
      <c r="I10015" t="s">
        <v>4</v>
      </c>
      <c r="J10015">
        <v>611.36749999999995</v>
      </c>
      <c r="K10015" t="s">
        <v>4</v>
      </c>
      <c r="L10015" t="s">
        <v>4</v>
      </c>
      <c r="M10015" t="s">
        <v>4</v>
      </c>
      <c r="N10015" t="s">
        <v>4</v>
      </c>
      <c r="O10015" t="s">
        <v>4</v>
      </c>
      <c r="P10015">
        <v>517.15200000000004</v>
      </c>
      <c r="Q10015" t="s">
        <v>4</v>
      </c>
      <c r="R10015">
        <v>251.14</v>
      </c>
      <c r="S10015" t="s">
        <v>4</v>
      </c>
      <c r="T10015">
        <v>909351.8</v>
      </c>
      <c r="U10015" t="s">
        <v>4</v>
      </c>
      <c r="V10015">
        <v>104.21</v>
      </c>
      <c r="W10015" t="s">
        <v>4</v>
      </c>
      <c r="X10015">
        <v>358.77800000000002</v>
      </c>
      <c r="Y10015" t="s">
        <v>4</v>
      </c>
    </row>
    <row r="10016" spans="1:25" x14ac:dyDescent="0.25">
      <c r="A10016" s="2">
        <v>39581</v>
      </c>
      <c r="B10016">
        <v>4941.7780000000002</v>
      </c>
      <c r="C10016">
        <v>6605859000</v>
      </c>
      <c r="D10016">
        <v>3166.0479999999998</v>
      </c>
      <c r="E10016">
        <v>377505172</v>
      </c>
      <c r="F10016">
        <v>430.32100000000003</v>
      </c>
      <c r="G10016">
        <v>10073070000</v>
      </c>
      <c r="H10016">
        <v>154.83000000000001</v>
      </c>
      <c r="I10016" t="s">
        <v>4</v>
      </c>
      <c r="J10016">
        <v>610.69780000000003</v>
      </c>
      <c r="K10016" t="s">
        <v>4</v>
      </c>
      <c r="L10016" t="s">
        <v>4</v>
      </c>
      <c r="M10016" t="s">
        <v>4</v>
      </c>
      <c r="N10016" t="s">
        <v>4</v>
      </c>
      <c r="O10016" t="s">
        <v>4</v>
      </c>
      <c r="P10016">
        <v>508.791</v>
      </c>
      <c r="Q10016" t="s">
        <v>4</v>
      </c>
      <c r="R10016">
        <v>249.21</v>
      </c>
      <c r="S10016" t="s">
        <v>4</v>
      </c>
      <c r="T10016">
        <v>903779.7</v>
      </c>
      <c r="U10016" t="s">
        <v>4</v>
      </c>
      <c r="V10016">
        <v>104.45</v>
      </c>
      <c r="W10016" t="s">
        <v>4</v>
      </c>
      <c r="X10016">
        <v>356.596</v>
      </c>
      <c r="Y10016" t="s">
        <v>4</v>
      </c>
    </row>
    <row r="10017" spans="1:25" x14ac:dyDescent="0.25">
      <c r="A10017" s="2">
        <v>39582</v>
      </c>
      <c r="B10017">
        <v>4955.9859999999999</v>
      </c>
      <c r="C10017">
        <v>7339451000</v>
      </c>
      <c r="D10017">
        <v>3163.1320000000001</v>
      </c>
      <c r="E10017">
        <v>373385164</v>
      </c>
      <c r="F10017">
        <v>431.04300000000001</v>
      </c>
      <c r="G10017">
        <v>8283281000</v>
      </c>
      <c r="H10017">
        <v>156.1</v>
      </c>
      <c r="I10017" t="s">
        <v>4</v>
      </c>
      <c r="J10017">
        <v>611.09310000000005</v>
      </c>
      <c r="K10017" t="s">
        <v>4</v>
      </c>
      <c r="L10017" t="s">
        <v>4</v>
      </c>
      <c r="M10017" t="s">
        <v>4</v>
      </c>
      <c r="N10017" t="s">
        <v>4</v>
      </c>
      <c r="O10017" t="s">
        <v>4</v>
      </c>
      <c r="P10017">
        <v>506.98599999999999</v>
      </c>
      <c r="Q10017" t="s">
        <v>4</v>
      </c>
      <c r="R10017">
        <v>248.82</v>
      </c>
      <c r="S10017" t="s">
        <v>4</v>
      </c>
      <c r="T10017">
        <v>897266</v>
      </c>
      <c r="U10017" t="s">
        <v>4</v>
      </c>
      <c r="V10017">
        <v>103.9</v>
      </c>
      <c r="W10017" t="s">
        <v>4</v>
      </c>
      <c r="X10017">
        <v>354.65</v>
      </c>
      <c r="Y10017" t="s">
        <v>4</v>
      </c>
    </row>
    <row r="10018" spans="1:25" x14ac:dyDescent="0.25">
      <c r="A10018" s="2">
        <v>39583</v>
      </c>
      <c r="B10018">
        <v>4998.8620000000001</v>
      </c>
      <c r="C10018">
        <v>7205345000</v>
      </c>
      <c r="D10018">
        <v>3194.7240000000002</v>
      </c>
      <c r="E10018">
        <v>467609356</v>
      </c>
      <c r="F10018">
        <v>436.03500000000003</v>
      </c>
      <c r="G10018">
        <v>9357531000</v>
      </c>
      <c r="H10018">
        <v>158.31</v>
      </c>
      <c r="I10018" t="s">
        <v>4</v>
      </c>
      <c r="J10018">
        <v>612.52809999999999</v>
      </c>
      <c r="K10018" t="s">
        <v>4</v>
      </c>
      <c r="L10018" t="s">
        <v>4</v>
      </c>
      <c r="M10018" t="s">
        <v>4</v>
      </c>
      <c r="N10018" t="s">
        <v>4</v>
      </c>
      <c r="O10018" t="s">
        <v>4</v>
      </c>
      <c r="P10018">
        <v>514.73</v>
      </c>
      <c r="Q10018" t="s">
        <v>4</v>
      </c>
      <c r="R10018">
        <v>250.16</v>
      </c>
      <c r="S10018" t="s">
        <v>4</v>
      </c>
      <c r="T10018">
        <v>897492.2</v>
      </c>
      <c r="U10018" t="s">
        <v>4</v>
      </c>
      <c r="V10018">
        <v>104.09</v>
      </c>
      <c r="W10018" t="s">
        <v>4</v>
      </c>
      <c r="X10018">
        <v>354.82499999999999</v>
      </c>
      <c r="Y10018" t="s">
        <v>4</v>
      </c>
    </row>
    <row r="10019" spans="1:25" x14ac:dyDescent="0.25">
      <c r="A10019" s="2">
        <v>39584</v>
      </c>
      <c r="B10019">
        <v>5055.0770000000002</v>
      </c>
      <c r="C10019">
        <v>6738244000</v>
      </c>
      <c r="D10019">
        <v>3185.3139999999999</v>
      </c>
      <c r="E10019">
        <v>466556536</v>
      </c>
      <c r="F10019">
        <v>442.82799999999997</v>
      </c>
      <c r="G10019">
        <v>10178010000</v>
      </c>
      <c r="H10019">
        <v>157.13999999999999</v>
      </c>
      <c r="I10019" t="s">
        <v>4</v>
      </c>
      <c r="J10019">
        <v>614.46849999999995</v>
      </c>
      <c r="K10019" t="s">
        <v>4</v>
      </c>
      <c r="L10019" t="s">
        <v>4</v>
      </c>
      <c r="M10019" t="s">
        <v>4</v>
      </c>
      <c r="N10019" t="s">
        <v>4</v>
      </c>
      <c r="O10019" t="s">
        <v>4</v>
      </c>
      <c r="P10019">
        <v>526.37400000000002</v>
      </c>
      <c r="Q10019" t="s">
        <v>4</v>
      </c>
      <c r="R10019">
        <v>250.26</v>
      </c>
      <c r="S10019" t="s">
        <v>4</v>
      </c>
      <c r="T10019">
        <v>906249.6</v>
      </c>
      <c r="U10019" t="s">
        <v>4</v>
      </c>
      <c r="V10019">
        <v>105.05</v>
      </c>
      <c r="W10019" t="s">
        <v>4</v>
      </c>
      <c r="X10019">
        <v>355.21600000000001</v>
      </c>
      <c r="Y10019" t="s">
        <v>4</v>
      </c>
    </row>
    <row r="10020" spans="1:25" x14ac:dyDescent="0.25">
      <c r="A10020" s="2">
        <v>39587</v>
      </c>
      <c r="B10020">
        <v>5089.152</v>
      </c>
      <c r="C10020">
        <v>5347465000</v>
      </c>
      <c r="D10020">
        <v>3173.6480000000001</v>
      </c>
      <c r="E10020">
        <v>457615622</v>
      </c>
      <c r="F10020">
        <v>446.27699999999999</v>
      </c>
      <c r="G10020">
        <v>7523266000</v>
      </c>
      <c r="H10020">
        <v>157.57</v>
      </c>
      <c r="I10020" t="s">
        <v>4</v>
      </c>
      <c r="J10020">
        <v>616.30849999999998</v>
      </c>
      <c r="K10020" t="s">
        <v>4</v>
      </c>
      <c r="L10020" t="s">
        <v>4</v>
      </c>
      <c r="M10020" t="s">
        <v>4</v>
      </c>
      <c r="N10020" t="s">
        <v>4</v>
      </c>
      <c r="O10020" t="s">
        <v>4</v>
      </c>
      <c r="P10020">
        <v>529.92600000000004</v>
      </c>
      <c r="Q10020" t="s">
        <v>4</v>
      </c>
      <c r="R10020">
        <v>250.6</v>
      </c>
      <c r="S10020" t="s">
        <v>4</v>
      </c>
      <c r="T10020">
        <v>899614.4</v>
      </c>
      <c r="U10020" t="s">
        <v>4</v>
      </c>
      <c r="V10020">
        <v>105.04</v>
      </c>
      <c r="W10020" t="s">
        <v>4</v>
      </c>
      <c r="X10020">
        <v>355.04199999999997</v>
      </c>
      <c r="Y10020" t="s">
        <v>4</v>
      </c>
    </row>
    <row r="10021" spans="1:25" x14ac:dyDescent="0.25">
      <c r="A10021" s="2">
        <v>39588</v>
      </c>
      <c r="B10021">
        <v>5052.3670000000002</v>
      </c>
      <c r="C10021">
        <v>6825147000</v>
      </c>
      <c r="D10021">
        <v>3161.6590000000001</v>
      </c>
      <c r="E10021">
        <v>386799590</v>
      </c>
      <c r="F10021">
        <v>440.75400000000002</v>
      </c>
      <c r="G10021">
        <v>8928273000</v>
      </c>
      <c r="H10021">
        <v>154.81</v>
      </c>
      <c r="I10021" t="s">
        <v>4</v>
      </c>
      <c r="J10021">
        <v>617.4316</v>
      </c>
      <c r="K10021" t="s">
        <v>4</v>
      </c>
      <c r="L10021" t="s">
        <v>4</v>
      </c>
      <c r="M10021" t="s">
        <v>4</v>
      </c>
      <c r="N10021" t="s">
        <v>4</v>
      </c>
      <c r="O10021" t="s">
        <v>4</v>
      </c>
      <c r="P10021">
        <v>538.30899999999997</v>
      </c>
      <c r="Q10021" t="s">
        <v>4</v>
      </c>
      <c r="R10021">
        <v>251.42</v>
      </c>
      <c r="S10021" t="s">
        <v>4</v>
      </c>
      <c r="T10021">
        <v>909891.6</v>
      </c>
      <c r="U10021" t="s">
        <v>4</v>
      </c>
      <c r="V10021">
        <v>105.07</v>
      </c>
      <c r="W10021" t="s">
        <v>4</v>
      </c>
      <c r="X10021">
        <v>355.01600000000002</v>
      </c>
      <c r="Y10021" t="s">
        <v>4</v>
      </c>
    </row>
    <row r="10022" spans="1:25" x14ac:dyDescent="0.25">
      <c r="A10022" s="2">
        <v>39589</v>
      </c>
      <c r="B10022">
        <v>5032.4189999999999</v>
      </c>
      <c r="C10022">
        <v>7093351000</v>
      </c>
      <c r="D10022">
        <v>3125.194</v>
      </c>
      <c r="E10022">
        <v>410308262</v>
      </c>
      <c r="F10022">
        <v>440.57499999999999</v>
      </c>
      <c r="G10022">
        <v>8503341000</v>
      </c>
      <c r="H10022">
        <v>150.53</v>
      </c>
      <c r="I10022" t="s">
        <v>4</v>
      </c>
      <c r="J10022">
        <v>617.82709999999997</v>
      </c>
      <c r="K10022" t="s">
        <v>4</v>
      </c>
      <c r="L10022" t="s">
        <v>4</v>
      </c>
      <c r="M10022" t="s">
        <v>4</v>
      </c>
      <c r="N10022" t="s">
        <v>4</v>
      </c>
      <c r="O10022" t="s">
        <v>4</v>
      </c>
      <c r="P10022">
        <v>543.31600000000003</v>
      </c>
      <c r="Q10022" t="s">
        <v>4</v>
      </c>
      <c r="R10022">
        <v>250.59</v>
      </c>
      <c r="S10022" t="s">
        <v>4</v>
      </c>
      <c r="T10022">
        <v>909823.6</v>
      </c>
      <c r="U10022" t="s">
        <v>4</v>
      </c>
      <c r="V10022">
        <v>105.33</v>
      </c>
      <c r="W10022" t="s">
        <v>4</v>
      </c>
      <c r="X10022">
        <v>353.202</v>
      </c>
      <c r="Y10022" t="s">
        <v>4</v>
      </c>
    </row>
    <row r="10023" spans="1:25" x14ac:dyDescent="0.25">
      <c r="A10023" s="2">
        <v>39590</v>
      </c>
      <c r="B10023">
        <v>5032.1880000000001</v>
      </c>
      <c r="C10023">
        <v>7576611000</v>
      </c>
      <c r="D10023">
        <v>3150.6619999999998</v>
      </c>
      <c r="E10023">
        <v>398682380</v>
      </c>
      <c r="F10023">
        <v>436.61</v>
      </c>
      <c r="G10023">
        <v>7792443000</v>
      </c>
      <c r="H10023">
        <v>149.56</v>
      </c>
      <c r="I10023" t="s">
        <v>4</v>
      </c>
      <c r="J10023">
        <v>615.87</v>
      </c>
      <c r="K10023" t="s">
        <v>4</v>
      </c>
      <c r="L10023" t="s">
        <v>4</v>
      </c>
      <c r="M10023" t="s">
        <v>4</v>
      </c>
      <c r="N10023" t="s">
        <v>4</v>
      </c>
      <c r="O10023" t="s">
        <v>4</v>
      </c>
      <c r="P10023">
        <v>537.37800000000004</v>
      </c>
      <c r="Q10023" t="s">
        <v>4</v>
      </c>
      <c r="R10023">
        <v>249.13</v>
      </c>
      <c r="S10023" t="s">
        <v>4</v>
      </c>
      <c r="T10023">
        <v>909287.4</v>
      </c>
      <c r="U10023" t="s">
        <v>4</v>
      </c>
      <c r="V10023">
        <v>104.96</v>
      </c>
      <c r="W10023" t="s">
        <v>4</v>
      </c>
      <c r="X10023">
        <v>352.23700000000002</v>
      </c>
      <c r="Y10023" t="s">
        <v>4</v>
      </c>
    </row>
    <row r="10024" spans="1:25" x14ac:dyDescent="0.25">
      <c r="A10024" s="2">
        <v>39591</v>
      </c>
      <c r="B10024">
        <v>4986.3990000000003</v>
      </c>
      <c r="C10024">
        <v>6366365000</v>
      </c>
      <c r="D10024">
        <v>3112.4450000000002</v>
      </c>
      <c r="E10024">
        <v>340041548</v>
      </c>
      <c r="F10024">
        <v>431.65300000000002</v>
      </c>
      <c r="G10024">
        <v>7506774000</v>
      </c>
      <c r="H10024">
        <v>148.22999999999999</v>
      </c>
      <c r="I10024" t="s">
        <v>4</v>
      </c>
      <c r="J10024">
        <v>615.66549999999995</v>
      </c>
      <c r="K10024" t="s">
        <v>4</v>
      </c>
      <c r="L10024" t="s">
        <v>4</v>
      </c>
      <c r="M10024" t="s">
        <v>4</v>
      </c>
      <c r="N10024" t="s">
        <v>4</v>
      </c>
      <c r="O10024" t="s">
        <v>4</v>
      </c>
      <c r="P10024">
        <v>541.803</v>
      </c>
      <c r="Q10024" t="s">
        <v>4</v>
      </c>
      <c r="R10024">
        <v>250.22</v>
      </c>
      <c r="S10024" t="s">
        <v>4</v>
      </c>
      <c r="T10024">
        <v>914466.7</v>
      </c>
      <c r="U10024" t="s">
        <v>4</v>
      </c>
      <c r="V10024">
        <v>105.02</v>
      </c>
      <c r="W10024" t="s">
        <v>4</v>
      </c>
      <c r="X10024">
        <v>352.37299999999999</v>
      </c>
      <c r="Y10024" t="s">
        <v>4</v>
      </c>
    </row>
    <row r="10025" spans="1:25" x14ac:dyDescent="0.25">
      <c r="A10025" s="2">
        <v>39594</v>
      </c>
      <c r="B10025">
        <v>4952.9369999999999</v>
      </c>
      <c r="C10025">
        <v>3334919000</v>
      </c>
      <c r="D10025">
        <v>3112.4450000000002</v>
      </c>
      <c r="E10025">
        <v>340041548</v>
      </c>
      <c r="F10025">
        <v>426.46600000000001</v>
      </c>
      <c r="G10025">
        <v>7354644000</v>
      </c>
      <c r="H10025">
        <v>148.22999999999999</v>
      </c>
      <c r="I10025" t="s">
        <v>4</v>
      </c>
      <c r="J10025">
        <v>615.66549999999995</v>
      </c>
      <c r="K10025" t="s">
        <v>4</v>
      </c>
      <c r="L10025" t="s">
        <v>4</v>
      </c>
      <c r="M10025" t="s">
        <v>4</v>
      </c>
      <c r="N10025" t="s">
        <v>4</v>
      </c>
      <c r="O10025" t="s">
        <v>4</v>
      </c>
      <c r="P10025">
        <v>541.803</v>
      </c>
      <c r="Q10025" t="s">
        <v>4</v>
      </c>
      <c r="R10025">
        <v>250.35</v>
      </c>
      <c r="S10025" t="s">
        <v>4</v>
      </c>
      <c r="T10025">
        <v>913762.5</v>
      </c>
      <c r="U10025" t="s">
        <v>4</v>
      </c>
      <c r="V10025">
        <v>104.91</v>
      </c>
      <c r="W10025" t="s">
        <v>4</v>
      </c>
      <c r="X10025">
        <v>352.31799999999998</v>
      </c>
      <c r="Y10025" t="s">
        <v>4</v>
      </c>
    </row>
    <row r="10026" spans="1:25" x14ac:dyDescent="0.25">
      <c r="A10026" s="2">
        <v>39595</v>
      </c>
      <c r="B10026">
        <v>4932.9459999999999</v>
      </c>
      <c r="C10026">
        <v>6054002000</v>
      </c>
      <c r="D10026">
        <v>3156.732</v>
      </c>
      <c r="E10026">
        <v>347326821</v>
      </c>
      <c r="F10026">
        <v>426.017</v>
      </c>
      <c r="G10026">
        <v>5994196000</v>
      </c>
      <c r="H10026">
        <v>150.65</v>
      </c>
      <c r="I10026" t="s">
        <v>4</v>
      </c>
      <c r="J10026">
        <v>614.04549999999995</v>
      </c>
      <c r="K10026" t="s">
        <v>4</v>
      </c>
      <c r="L10026" t="s">
        <v>4</v>
      </c>
      <c r="M10026" t="s">
        <v>4</v>
      </c>
      <c r="N10026" t="s">
        <v>4</v>
      </c>
      <c r="O10026" t="s">
        <v>4</v>
      </c>
      <c r="P10026">
        <v>531.43899999999996</v>
      </c>
      <c r="Q10026" t="s">
        <v>4</v>
      </c>
      <c r="R10026">
        <v>249.08</v>
      </c>
      <c r="S10026" t="s">
        <v>4</v>
      </c>
      <c r="T10026">
        <v>910099.1</v>
      </c>
      <c r="U10026" t="s">
        <v>4</v>
      </c>
      <c r="V10026">
        <v>104.43</v>
      </c>
      <c r="W10026" t="s">
        <v>4</v>
      </c>
      <c r="X10026">
        <v>351.31799999999998</v>
      </c>
      <c r="Y10026" t="s">
        <v>4</v>
      </c>
    </row>
    <row r="10027" spans="1:25" x14ac:dyDescent="0.25">
      <c r="A10027" s="2">
        <v>39596</v>
      </c>
      <c r="B10027">
        <v>4928.2449999999999</v>
      </c>
      <c r="C10027">
        <v>6427641000</v>
      </c>
      <c r="D10027">
        <v>3174.732</v>
      </c>
      <c r="E10027">
        <v>365267339</v>
      </c>
      <c r="F10027">
        <v>427.274</v>
      </c>
      <c r="G10027">
        <v>7198373000</v>
      </c>
      <c r="H10027">
        <v>151.06</v>
      </c>
      <c r="I10027" t="s">
        <v>4</v>
      </c>
      <c r="J10027">
        <v>613.65719999999999</v>
      </c>
      <c r="K10027" t="s">
        <v>4</v>
      </c>
      <c r="L10027" t="s">
        <v>4</v>
      </c>
      <c r="M10027" t="s">
        <v>4</v>
      </c>
      <c r="N10027" t="s">
        <v>4</v>
      </c>
      <c r="O10027" t="s">
        <v>4</v>
      </c>
      <c r="P10027">
        <v>526.89800000000002</v>
      </c>
      <c r="Q10027" t="s">
        <v>4</v>
      </c>
      <c r="R10027">
        <v>247.99</v>
      </c>
      <c r="S10027" t="s">
        <v>4</v>
      </c>
      <c r="T10027">
        <v>906834.4</v>
      </c>
      <c r="U10027" t="s">
        <v>4</v>
      </c>
      <c r="V10027">
        <v>104.53</v>
      </c>
      <c r="W10027" t="s">
        <v>4</v>
      </c>
      <c r="X10027">
        <v>351.48500000000001</v>
      </c>
      <c r="Y10027" t="s">
        <v>4</v>
      </c>
    </row>
    <row r="10028" spans="1:25" x14ac:dyDescent="0.25">
      <c r="A10028" s="2">
        <v>39597</v>
      </c>
      <c r="B10028">
        <v>4937.4030000000002</v>
      </c>
      <c r="C10028">
        <v>6640113000</v>
      </c>
      <c r="D10028">
        <v>3205.5929999999998</v>
      </c>
      <c r="E10028">
        <v>412521978</v>
      </c>
      <c r="F10028">
        <v>429.60500000000002</v>
      </c>
      <c r="G10028">
        <v>8229407000</v>
      </c>
      <c r="H10028">
        <v>153.41999999999999</v>
      </c>
      <c r="I10028" t="s">
        <v>4</v>
      </c>
      <c r="J10028">
        <v>613.18449999999996</v>
      </c>
      <c r="K10028" t="s">
        <v>4</v>
      </c>
      <c r="L10028" t="s">
        <v>4</v>
      </c>
      <c r="M10028" t="s">
        <v>4</v>
      </c>
      <c r="N10028" t="s">
        <v>4</v>
      </c>
      <c r="O10028" t="s">
        <v>4</v>
      </c>
      <c r="P10028">
        <v>513.33299999999997</v>
      </c>
      <c r="Q10028" t="s">
        <v>4</v>
      </c>
      <c r="R10028">
        <v>247</v>
      </c>
      <c r="S10028" t="s">
        <v>4</v>
      </c>
      <c r="T10028">
        <v>900870.8</v>
      </c>
      <c r="U10028" t="s">
        <v>4</v>
      </c>
      <c r="V10028">
        <v>104.7</v>
      </c>
      <c r="W10028" t="s">
        <v>4</v>
      </c>
      <c r="X10028">
        <v>350.85399999999998</v>
      </c>
      <c r="Y10028" t="s">
        <v>4</v>
      </c>
    </row>
    <row r="10029" spans="1:25" x14ac:dyDescent="0.25">
      <c r="A10029" s="2">
        <v>39598</v>
      </c>
      <c r="B10029">
        <v>4963.2129999999997</v>
      </c>
      <c r="C10029">
        <v>9608818000</v>
      </c>
      <c r="D10029">
        <v>3217.3789999999999</v>
      </c>
      <c r="E10029">
        <v>522398643</v>
      </c>
      <c r="F10029">
        <v>432.54399999999998</v>
      </c>
      <c r="G10029">
        <v>13266160000</v>
      </c>
      <c r="H10029">
        <v>152.41999999999999</v>
      </c>
      <c r="I10029" t="s">
        <v>4</v>
      </c>
      <c r="J10029">
        <v>613.63779999999997</v>
      </c>
      <c r="K10029" t="s">
        <v>4</v>
      </c>
      <c r="L10029" t="s">
        <v>4</v>
      </c>
      <c r="M10029" t="s">
        <v>4</v>
      </c>
      <c r="N10029" t="s">
        <v>4</v>
      </c>
      <c r="O10029" t="s">
        <v>4</v>
      </c>
      <c r="P10029">
        <v>519.03800000000001</v>
      </c>
      <c r="Q10029" t="s">
        <v>4</v>
      </c>
      <c r="R10029">
        <v>247.79</v>
      </c>
      <c r="S10029" t="s">
        <v>4</v>
      </c>
      <c r="T10029">
        <v>903598.6</v>
      </c>
      <c r="U10029" t="s">
        <v>4</v>
      </c>
      <c r="V10029">
        <v>104.78</v>
      </c>
      <c r="W10029" t="s">
        <v>4</v>
      </c>
      <c r="X10029">
        <v>351.29700000000003</v>
      </c>
      <c r="Y10029" t="s">
        <v>4</v>
      </c>
    </row>
    <row r="10030" spans="1:25" x14ac:dyDescent="0.25">
      <c r="A10030" s="2">
        <v>39601</v>
      </c>
      <c r="B10030">
        <v>4947.3879999999999</v>
      </c>
      <c r="C10030">
        <v>5827984000</v>
      </c>
      <c r="D10030">
        <v>3186.2040000000002</v>
      </c>
      <c r="E10030">
        <v>408304932</v>
      </c>
      <c r="F10030">
        <v>431.84100000000001</v>
      </c>
      <c r="G10030">
        <v>27689200000</v>
      </c>
      <c r="H10030">
        <v>149.26</v>
      </c>
      <c r="I10030" t="s">
        <v>4</v>
      </c>
      <c r="J10030">
        <v>613.29939999999999</v>
      </c>
      <c r="K10030" t="s">
        <v>4</v>
      </c>
      <c r="L10030" t="s">
        <v>4</v>
      </c>
      <c r="M10030" t="s">
        <v>4</v>
      </c>
      <c r="N10030" t="s">
        <v>4</v>
      </c>
      <c r="O10030" t="s">
        <v>4</v>
      </c>
      <c r="P10030">
        <v>522.24</v>
      </c>
      <c r="Q10030" t="s">
        <v>4</v>
      </c>
      <c r="R10030">
        <v>248.78</v>
      </c>
      <c r="S10030" t="s">
        <v>4</v>
      </c>
      <c r="T10030">
        <v>895673.6</v>
      </c>
      <c r="U10030" t="s">
        <v>4</v>
      </c>
      <c r="V10030">
        <v>104.51</v>
      </c>
      <c r="W10030" t="s">
        <v>4</v>
      </c>
      <c r="X10030">
        <v>352.78199999999998</v>
      </c>
      <c r="Y10030" t="s">
        <v>4</v>
      </c>
    </row>
    <row r="10031" spans="1:25" x14ac:dyDescent="0.25">
      <c r="A10031" s="2">
        <v>39602</v>
      </c>
      <c r="B10031">
        <v>4929.1390000000001</v>
      </c>
      <c r="C10031">
        <v>5891825000</v>
      </c>
      <c r="D10031">
        <v>3177.6120000000001</v>
      </c>
      <c r="E10031">
        <v>410925400</v>
      </c>
      <c r="F10031">
        <v>425.74</v>
      </c>
      <c r="G10031">
        <v>28317800000</v>
      </c>
      <c r="H10031">
        <v>150.44</v>
      </c>
      <c r="I10031" t="s">
        <v>4</v>
      </c>
      <c r="J10031">
        <v>612.42470000000003</v>
      </c>
      <c r="K10031" t="s">
        <v>4</v>
      </c>
      <c r="L10031" t="s">
        <v>4</v>
      </c>
      <c r="M10031" t="s">
        <v>4</v>
      </c>
      <c r="N10031" t="s">
        <v>4</v>
      </c>
      <c r="O10031" t="s">
        <v>4</v>
      </c>
      <c r="P10031">
        <v>515.54499999999996</v>
      </c>
      <c r="Q10031" t="s">
        <v>4</v>
      </c>
      <c r="R10031">
        <v>249.79</v>
      </c>
      <c r="S10031" t="s">
        <v>4</v>
      </c>
      <c r="T10031">
        <v>889153.1</v>
      </c>
      <c r="U10031" t="s">
        <v>4</v>
      </c>
      <c r="V10031">
        <v>104.44</v>
      </c>
      <c r="W10031" t="s">
        <v>4</v>
      </c>
      <c r="X10031">
        <v>353.13</v>
      </c>
      <c r="Y10031" t="s">
        <v>4</v>
      </c>
    </row>
    <row r="10032" spans="1:25" x14ac:dyDescent="0.25">
      <c r="A10032" s="2">
        <v>39603</v>
      </c>
      <c r="B10032">
        <v>4905.6019999999999</v>
      </c>
      <c r="C10032">
        <v>6265669000</v>
      </c>
      <c r="D10032">
        <v>3197.9949999999999</v>
      </c>
      <c r="E10032">
        <v>440061436</v>
      </c>
      <c r="F10032">
        <v>419.65199999999999</v>
      </c>
      <c r="G10032">
        <v>37909090000</v>
      </c>
      <c r="H10032">
        <v>151.22999999999999</v>
      </c>
      <c r="I10032" t="s">
        <v>4</v>
      </c>
      <c r="J10032">
        <v>611.51189999999997</v>
      </c>
      <c r="K10032" t="s">
        <v>4</v>
      </c>
      <c r="L10032" t="s">
        <v>4</v>
      </c>
      <c r="M10032" t="s">
        <v>4</v>
      </c>
      <c r="N10032" t="s">
        <v>4</v>
      </c>
      <c r="O10032" t="s">
        <v>4</v>
      </c>
      <c r="P10032">
        <v>514.55499999999995</v>
      </c>
      <c r="Q10032" t="s">
        <v>4</v>
      </c>
      <c r="R10032">
        <v>249.03</v>
      </c>
      <c r="S10032" t="s">
        <v>4</v>
      </c>
      <c r="T10032">
        <v>890950.8</v>
      </c>
      <c r="U10032" t="s">
        <v>4</v>
      </c>
      <c r="V10032">
        <v>104.01</v>
      </c>
      <c r="W10032" t="s">
        <v>4</v>
      </c>
      <c r="X10032">
        <v>353.51299999999998</v>
      </c>
      <c r="Y10032" t="s">
        <v>4</v>
      </c>
    </row>
    <row r="10033" spans="1:25" x14ac:dyDescent="0.25">
      <c r="A10033" s="2">
        <v>39604</v>
      </c>
      <c r="B10033">
        <v>4905.3620000000001</v>
      </c>
      <c r="C10033">
        <v>6255830000</v>
      </c>
      <c r="D10033">
        <v>3282.23</v>
      </c>
      <c r="E10033">
        <v>439245412</v>
      </c>
      <c r="F10033">
        <v>423.61799999999999</v>
      </c>
      <c r="G10033">
        <v>35217280000</v>
      </c>
      <c r="H10033">
        <v>155.34</v>
      </c>
      <c r="I10033" t="s">
        <v>4</v>
      </c>
      <c r="J10033">
        <v>613.83370000000002</v>
      </c>
      <c r="K10033" t="s">
        <v>4</v>
      </c>
      <c r="L10033" t="s">
        <v>4</v>
      </c>
      <c r="M10033" t="s">
        <v>4</v>
      </c>
      <c r="N10033" t="s">
        <v>4</v>
      </c>
      <c r="O10033" t="s">
        <v>4</v>
      </c>
      <c r="P10033">
        <v>509.72300000000001</v>
      </c>
      <c r="Q10033" t="s">
        <v>4</v>
      </c>
      <c r="R10033">
        <v>248.18</v>
      </c>
      <c r="S10033" t="s">
        <v>4</v>
      </c>
      <c r="T10033">
        <v>891003.7</v>
      </c>
      <c r="U10033" t="s">
        <v>4</v>
      </c>
      <c r="V10033">
        <v>103.55</v>
      </c>
      <c r="W10033" t="s">
        <v>4</v>
      </c>
      <c r="X10033">
        <v>350.18400000000003</v>
      </c>
      <c r="Y10033" t="s">
        <v>4</v>
      </c>
    </row>
    <row r="10034" spans="1:25" x14ac:dyDescent="0.25">
      <c r="A10034" s="2">
        <v>39605</v>
      </c>
      <c r="B10034">
        <v>4901.6409999999996</v>
      </c>
      <c r="C10034">
        <v>5967994000</v>
      </c>
      <c r="D10034">
        <v>3183.8449999999998</v>
      </c>
      <c r="E10034">
        <v>403081887</v>
      </c>
      <c r="F10034">
        <v>423.05099999999999</v>
      </c>
      <c r="G10034">
        <v>76866000000</v>
      </c>
      <c r="H10034">
        <v>147.97999999999999</v>
      </c>
      <c r="I10034" t="s">
        <v>4</v>
      </c>
      <c r="J10034">
        <v>615.50819999999999</v>
      </c>
      <c r="K10034" t="s">
        <v>4</v>
      </c>
      <c r="L10034" t="s">
        <v>4</v>
      </c>
      <c r="M10034" t="s">
        <v>4</v>
      </c>
      <c r="N10034" t="s">
        <v>4</v>
      </c>
      <c r="O10034" t="s">
        <v>4</v>
      </c>
      <c r="P10034">
        <v>523.40499999999997</v>
      </c>
      <c r="Q10034" t="s">
        <v>4</v>
      </c>
      <c r="R10034">
        <v>249.57</v>
      </c>
      <c r="S10034" t="s">
        <v>4</v>
      </c>
      <c r="T10034">
        <v>904921.9</v>
      </c>
      <c r="U10034" t="s">
        <v>4</v>
      </c>
      <c r="V10034">
        <v>103.5</v>
      </c>
      <c r="W10034" t="s">
        <v>4</v>
      </c>
      <c r="X10034">
        <v>348.983</v>
      </c>
      <c r="Y10034" t="s">
        <v>4</v>
      </c>
    </row>
    <row r="10035" spans="1:25" x14ac:dyDescent="0.25">
      <c r="A10035" s="2">
        <v>39608</v>
      </c>
      <c r="B10035">
        <v>4852.616</v>
      </c>
      <c r="C10035">
        <v>4804106000</v>
      </c>
      <c r="D10035">
        <v>3161.9450000000002</v>
      </c>
      <c r="E10035">
        <v>400820209</v>
      </c>
      <c r="F10035">
        <v>417.59800000000001</v>
      </c>
      <c r="G10035">
        <v>22110190000</v>
      </c>
      <c r="H10035">
        <v>145</v>
      </c>
      <c r="I10035" t="s">
        <v>4</v>
      </c>
      <c r="J10035">
        <v>614.7826</v>
      </c>
      <c r="K10035" t="s">
        <v>4</v>
      </c>
      <c r="L10035" t="s">
        <v>4</v>
      </c>
      <c r="M10035" t="s">
        <v>4</v>
      </c>
      <c r="N10035" t="s">
        <v>4</v>
      </c>
      <c r="O10035" t="s">
        <v>4</v>
      </c>
      <c r="P10035">
        <v>522.88099999999997</v>
      </c>
      <c r="Q10035" t="s">
        <v>4</v>
      </c>
      <c r="R10035">
        <v>248.78</v>
      </c>
      <c r="S10035" t="s">
        <v>4</v>
      </c>
      <c r="T10035">
        <v>902027.6</v>
      </c>
      <c r="U10035" t="s">
        <v>4</v>
      </c>
      <c r="V10035">
        <v>103.24</v>
      </c>
      <c r="W10035" t="s">
        <v>4</v>
      </c>
      <c r="X10035">
        <v>347.452</v>
      </c>
      <c r="Y10035" t="s">
        <v>4</v>
      </c>
    </row>
    <row r="10036" spans="1:25" x14ac:dyDescent="0.25">
      <c r="A10036" s="2">
        <v>39609</v>
      </c>
      <c r="B10036">
        <v>4743.4639999999999</v>
      </c>
      <c r="C10036">
        <v>6074346000</v>
      </c>
      <c r="D10036">
        <v>3150.7139999999999</v>
      </c>
      <c r="E10036">
        <v>412855994</v>
      </c>
      <c r="F10036">
        <v>407.16300000000001</v>
      </c>
      <c r="G10036">
        <v>48196490000</v>
      </c>
      <c r="H10036">
        <v>146.43</v>
      </c>
      <c r="I10036" t="s">
        <v>4</v>
      </c>
      <c r="J10036">
        <v>611.84690000000001</v>
      </c>
      <c r="K10036" t="s">
        <v>4</v>
      </c>
      <c r="L10036" t="s">
        <v>4</v>
      </c>
      <c r="M10036" t="s">
        <v>4</v>
      </c>
      <c r="N10036" t="s">
        <v>4</v>
      </c>
      <c r="O10036" t="s">
        <v>4</v>
      </c>
      <c r="P10036">
        <v>507.21899999999999</v>
      </c>
      <c r="Q10036" t="s">
        <v>4</v>
      </c>
      <c r="R10036">
        <v>247.07</v>
      </c>
      <c r="S10036" t="s">
        <v>4</v>
      </c>
      <c r="T10036">
        <v>890042.1</v>
      </c>
      <c r="U10036" t="s">
        <v>4</v>
      </c>
      <c r="V10036">
        <v>102.11</v>
      </c>
      <c r="W10036" t="s">
        <v>4</v>
      </c>
      <c r="X10036">
        <v>348.25200000000001</v>
      </c>
      <c r="Y10036" t="s">
        <v>4</v>
      </c>
    </row>
    <row r="10037" spans="1:25" x14ac:dyDescent="0.25">
      <c r="A10037" s="2">
        <v>39610</v>
      </c>
      <c r="B10037">
        <v>4716.8410000000003</v>
      </c>
      <c r="C10037">
        <v>7549430000</v>
      </c>
      <c r="D10037">
        <v>3087.99</v>
      </c>
      <c r="E10037">
        <v>396776116</v>
      </c>
      <c r="F10037">
        <v>404.78500000000003</v>
      </c>
      <c r="G10037">
        <v>23325520000</v>
      </c>
      <c r="H10037">
        <v>143.05000000000001</v>
      </c>
      <c r="I10037" t="s">
        <v>4</v>
      </c>
      <c r="J10037">
        <v>611.7346</v>
      </c>
      <c r="K10037" t="s">
        <v>4</v>
      </c>
      <c r="L10037" t="s">
        <v>4</v>
      </c>
      <c r="M10037" t="s">
        <v>4</v>
      </c>
      <c r="N10037" t="s">
        <v>4</v>
      </c>
      <c r="O10037" t="s">
        <v>4</v>
      </c>
      <c r="P10037">
        <v>514.03099999999995</v>
      </c>
      <c r="Q10037" t="s">
        <v>4</v>
      </c>
      <c r="R10037">
        <v>247.4</v>
      </c>
      <c r="S10037" t="s">
        <v>4</v>
      </c>
      <c r="T10037">
        <v>890324.8</v>
      </c>
      <c r="U10037" t="s">
        <v>4</v>
      </c>
      <c r="V10037">
        <v>101.96</v>
      </c>
      <c r="W10037" t="s">
        <v>4</v>
      </c>
      <c r="X10037">
        <v>347.61700000000002</v>
      </c>
      <c r="Y10037" t="s">
        <v>4</v>
      </c>
    </row>
    <row r="10038" spans="1:25" x14ac:dyDescent="0.25">
      <c r="A10038" s="2">
        <v>39611</v>
      </c>
      <c r="B10038">
        <v>4668.9260000000004</v>
      </c>
      <c r="C10038">
        <v>6838069000</v>
      </c>
      <c r="D10038">
        <v>3096.9079999999999</v>
      </c>
      <c r="E10038">
        <v>371808025</v>
      </c>
      <c r="F10038">
        <v>401.86399999999998</v>
      </c>
      <c r="G10038">
        <v>8238762000</v>
      </c>
      <c r="H10038">
        <v>144.84</v>
      </c>
      <c r="I10038" t="s">
        <v>4</v>
      </c>
      <c r="J10038">
        <v>610.08169999999996</v>
      </c>
      <c r="K10038" t="s">
        <v>4</v>
      </c>
      <c r="L10038" t="s">
        <v>4</v>
      </c>
      <c r="M10038" t="s">
        <v>4</v>
      </c>
      <c r="N10038" t="s">
        <v>4</v>
      </c>
      <c r="O10038" t="s">
        <v>4</v>
      </c>
      <c r="P10038">
        <v>507.685</v>
      </c>
      <c r="Q10038" t="s">
        <v>4</v>
      </c>
      <c r="R10038">
        <v>245.7</v>
      </c>
      <c r="S10038" t="s">
        <v>4</v>
      </c>
      <c r="T10038">
        <v>883926.8</v>
      </c>
      <c r="U10038" t="s">
        <v>4</v>
      </c>
      <c r="V10038">
        <v>101.73</v>
      </c>
      <c r="W10038" t="s">
        <v>4</v>
      </c>
      <c r="X10038">
        <v>347.149</v>
      </c>
      <c r="Y10038" t="s">
        <v>4</v>
      </c>
    </row>
    <row r="10039" spans="1:25" x14ac:dyDescent="0.25">
      <c r="A10039" s="2">
        <v>39612</v>
      </c>
      <c r="B10039">
        <v>4682.4470000000001</v>
      </c>
      <c r="C10039">
        <v>6677979000</v>
      </c>
      <c r="D10039">
        <v>3156.2359999999999</v>
      </c>
      <c r="E10039">
        <v>341322463</v>
      </c>
      <c r="F10039">
        <v>400.78699999999998</v>
      </c>
      <c r="G10039">
        <v>5705878000</v>
      </c>
      <c r="H10039">
        <v>148.22</v>
      </c>
      <c r="I10039" t="s">
        <v>4</v>
      </c>
      <c r="J10039">
        <v>609.4357</v>
      </c>
      <c r="K10039" t="s">
        <v>4</v>
      </c>
      <c r="L10039" t="s">
        <v>4</v>
      </c>
      <c r="M10039" t="s">
        <v>4</v>
      </c>
      <c r="N10039" t="s">
        <v>4</v>
      </c>
      <c r="O10039" t="s">
        <v>4</v>
      </c>
      <c r="P10039">
        <v>508.32600000000002</v>
      </c>
      <c r="Q10039" t="s">
        <v>4</v>
      </c>
      <c r="R10039">
        <v>244.93</v>
      </c>
      <c r="S10039" t="s">
        <v>4</v>
      </c>
      <c r="T10039">
        <v>878789.4</v>
      </c>
      <c r="U10039" t="s">
        <v>4</v>
      </c>
      <c r="V10039">
        <v>101.45</v>
      </c>
      <c r="W10039" t="s">
        <v>4</v>
      </c>
      <c r="X10039">
        <v>346.98399999999998</v>
      </c>
      <c r="Y10039" t="s">
        <v>4</v>
      </c>
    </row>
    <row r="10040" spans="1:25" x14ac:dyDescent="0.25">
      <c r="A10040" s="2">
        <v>39615</v>
      </c>
      <c r="B10040">
        <v>4726.5950000000003</v>
      </c>
      <c r="C10040">
        <v>5043380000</v>
      </c>
      <c r="D10040">
        <v>3186.9</v>
      </c>
      <c r="E10040">
        <v>353587092</v>
      </c>
      <c r="F10040">
        <v>405.47</v>
      </c>
      <c r="G10040">
        <v>20706770000</v>
      </c>
      <c r="H10040">
        <v>150.13999999999999</v>
      </c>
      <c r="I10040" t="s">
        <v>4</v>
      </c>
      <c r="J10040">
        <v>610.19550000000004</v>
      </c>
      <c r="K10040" t="s">
        <v>4</v>
      </c>
      <c r="L10040" t="s">
        <v>4</v>
      </c>
      <c r="M10040" t="s">
        <v>4</v>
      </c>
      <c r="N10040" t="s">
        <v>4</v>
      </c>
      <c r="O10040" t="s">
        <v>4</v>
      </c>
      <c r="P10040">
        <v>516.01099999999997</v>
      </c>
      <c r="Q10040" t="s">
        <v>4</v>
      </c>
      <c r="R10040">
        <v>245.34</v>
      </c>
      <c r="S10040" t="s">
        <v>4</v>
      </c>
      <c r="T10040">
        <v>889864.9</v>
      </c>
      <c r="U10040" t="s">
        <v>4</v>
      </c>
      <c r="V10040">
        <v>101.88</v>
      </c>
      <c r="W10040" t="s">
        <v>4</v>
      </c>
      <c r="X10040">
        <v>345.79</v>
      </c>
      <c r="Y10040" t="s">
        <v>4</v>
      </c>
    </row>
    <row r="10041" spans="1:25" x14ac:dyDescent="0.25">
      <c r="A10041" s="2">
        <v>39616</v>
      </c>
      <c r="B10041">
        <v>4758.9489999999996</v>
      </c>
      <c r="C10041">
        <v>5370114000</v>
      </c>
      <c r="D10041">
        <v>3169.2469999999998</v>
      </c>
      <c r="E10041">
        <v>326685016</v>
      </c>
      <c r="F10041">
        <v>409.41699999999997</v>
      </c>
      <c r="G10041">
        <v>33069780000</v>
      </c>
      <c r="H10041">
        <v>144.88</v>
      </c>
      <c r="I10041" t="s">
        <v>4</v>
      </c>
      <c r="J10041">
        <v>610.82479999999998</v>
      </c>
      <c r="K10041" t="s">
        <v>4</v>
      </c>
      <c r="L10041" t="s">
        <v>4</v>
      </c>
      <c r="M10041" t="s">
        <v>4</v>
      </c>
      <c r="N10041" t="s">
        <v>4</v>
      </c>
      <c r="O10041" t="s">
        <v>4</v>
      </c>
      <c r="P10041">
        <v>516.36</v>
      </c>
      <c r="Q10041" t="s">
        <v>4</v>
      </c>
      <c r="R10041">
        <v>245.66</v>
      </c>
      <c r="S10041" t="s">
        <v>4</v>
      </c>
      <c r="T10041">
        <v>891376</v>
      </c>
      <c r="U10041" t="s">
        <v>4</v>
      </c>
      <c r="V10041">
        <v>102.74</v>
      </c>
      <c r="W10041" t="s">
        <v>4</v>
      </c>
      <c r="X10041">
        <v>345.947</v>
      </c>
      <c r="Y10041" t="s">
        <v>4</v>
      </c>
    </row>
    <row r="10042" spans="1:25" x14ac:dyDescent="0.25">
      <c r="A10042" s="2">
        <v>39617</v>
      </c>
      <c r="B10042">
        <v>4726.915</v>
      </c>
      <c r="C10042">
        <v>5709947000</v>
      </c>
      <c r="D10042">
        <v>3144.2489999999998</v>
      </c>
      <c r="E10042">
        <v>359115533</v>
      </c>
      <c r="F10042">
        <v>407.63099999999997</v>
      </c>
      <c r="G10042">
        <v>29772510000</v>
      </c>
      <c r="H10042">
        <v>142.57</v>
      </c>
      <c r="I10042" t="s">
        <v>4</v>
      </c>
      <c r="J10042">
        <v>610.63340000000005</v>
      </c>
      <c r="K10042" t="s">
        <v>4</v>
      </c>
      <c r="L10042" t="s">
        <v>4</v>
      </c>
      <c r="M10042" t="s">
        <v>4</v>
      </c>
      <c r="N10042" t="s">
        <v>4</v>
      </c>
      <c r="O10042" t="s">
        <v>4</v>
      </c>
      <c r="P10042">
        <v>520.20299999999997</v>
      </c>
      <c r="Q10042" t="s">
        <v>4</v>
      </c>
      <c r="R10042">
        <v>246.6</v>
      </c>
      <c r="S10042" t="s">
        <v>4</v>
      </c>
      <c r="T10042">
        <v>894933.6</v>
      </c>
      <c r="U10042" t="s">
        <v>4</v>
      </c>
      <c r="V10042">
        <v>102.97</v>
      </c>
      <c r="W10042" t="s">
        <v>4</v>
      </c>
      <c r="X10042">
        <v>347.00299999999999</v>
      </c>
      <c r="Y10042" t="s">
        <v>4</v>
      </c>
    </row>
    <row r="10043" spans="1:25" x14ac:dyDescent="0.25">
      <c r="A10043" s="2">
        <v>39618</v>
      </c>
      <c r="B10043">
        <v>4672.6130000000003</v>
      </c>
      <c r="C10043">
        <v>6329066000</v>
      </c>
      <c r="D10043">
        <v>3174.902</v>
      </c>
      <c r="E10043">
        <v>377901035</v>
      </c>
      <c r="F10043">
        <v>403.39400000000001</v>
      </c>
      <c r="G10043">
        <v>31466540000</v>
      </c>
      <c r="H10043">
        <v>146.5</v>
      </c>
      <c r="I10043" t="s">
        <v>4</v>
      </c>
      <c r="J10043">
        <v>608.1481</v>
      </c>
      <c r="K10043" t="s">
        <v>4</v>
      </c>
      <c r="L10043" t="s">
        <v>4</v>
      </c>
      <c r="M10043" t="s">
        <v>4</v>
      </c>
      <c r="N10043" t="s">
        <v>4</v>
      </c>
      <c r="O10043" t="s">
        <v>4</v>
      </c>
      <c r="P10043">
        <v>526.43200000000002</v>
      </c>
      <c r="Q10043" t="s">
        <v>4</v>
      </c>
      <c r="R10043">
        <v>245.77</v>
      </c>
      <c r="S10043" t="s">
        <v>4</v>
      </c>
      <c r="T10043">
        <v>892369.6</v>
      </c>
      <c r="U10043" t="s">
        <v>4</v>
      </c>
      <c r="V10043">
        <v>102.93</v>
      </c>
      <c r="W10043" t="s">
        <v>4</v>
      </c>
      <c r="X10043">
        <v>346.61500000000001</v>
      </c>
      <c r="Y10043" t="s">
        <v>4</v>
      </c>
    </row>
    <row r="10044" spans="1:25" x14ac:dyDescent="0.25">
      <c r="A10044" s="2">
        <v>39619</v>
      </c>
      <c r="B10044">
        <v>4628.8360000000002</v>
      </c>
      <c r="C10044">
        <v>7445465000</v>
      </c>
      <c r="D10044">
        <v>3122.84</v>
      </c>
      <c r="E10044">
        <v>729189303</v>
      </c>
      <c r="F10044">
        <v>397.584</v>
      </c>
      <c r="G10044">
        <v>21474260000</v>
      </c>
      <c r="H10044">
        <v>142.33000000000001</v>
      </c>
      <c r="I10044" t="s">
        <v>4</v>
      </c>
      <c r="J10044">
        <v>607.02250000000004</v>
      </c>
      <c r="K10044" t="s">
        <v>4</v>
      </c>
      <c r="L10044" t="s">
        <v>4</v>
      </c>
      <c r="M10044" t="s">
        <v>4</v>
      </c>
      <c r="N10044" t="s">
        <v>4</v>
      </c>
      <c r="O10044" t="s">
        <v>4</v>
      </c>
      <c r="P10044">
        <v>526.14099999999996</v>
      </c>
      <c r="Q10044" t="s">
        <v>4</v>
      </c>
      <c r="R10044">
        <v>246.52</v>
      </c>
      <c r="S10044" t="s">
        <v>4</v>
      </c>
      <c r="T10044">
        <v>902020.4</v>
      </c>
      <c r="U10044" t="s">
        <v>4</v>
      </c>
      <c r="V10044">
        <v>103.21</v>
      </c>
      <c r="W10044" t="s">
        <v>4</v>
      </c>
      <c r="X10044">
        <v>346.42899999999997</v>
      </c>
      <c r="Y10044" t="s">
        <v>4</v>
      </c>
    </row>
    <row r="10045" spans="1:25" x14ac:dyDescent="0.25">
      <c r="A10045" s="2">
        <v>39622</v>
      </c>
      <c r="B10045">
        <v>4592.2659999999996</v>
      </c>
      <c r="C10045">
        <v>5545525000</v>
      </c>
      <c r="D10045">
        <v>3097.4879999999998</v>
      </c>
      <c r="E10045">
        <v>353559650</v>
      </c>
      <c r="F10045">
        <v>393.74400000000003</v>
      </c>
      <c r="G10045">
        <v>25965870000</v>
      </c>
      <c r="H10045">
        <v>139.12</v>
      </c>
      <c r="I10045" t="s">
        <v>4</v>
      </c>
      <c r="J10045">
        <v>604.62429999999995</v>
      </c>
      <c r="K10045" t="s">
        <v>4</v>
      </c>
      <c r="L10045" t="s">
        <v>4</v>
      </c>
      <c r="M10045" t="s">
        <v>4</v>
      </c>
      <c r="N10045" t="s">
        <v>4</v>
      </c>
      <c r="O10045" t="s">
        <v>4</v>
      </c>
      <c r="P10045">
        <v>516.53499999999997</v>
      </c>
      <c r="Q10045" t="s">
        <v>4</v>
      </c>
      <c r="R10045">
        <v>246.02</v>
      </c>
      <c r="S10045" t="s">
        <v>4</v>
      </c>
      <c r="T10045">
        <v>896369.7</v>
      </c>
      <c r="U10045" t="s">
        <v>4</v>
      </c>
      <c r="V10045">
        <v>102.5</v>
      </c>
      <c r="W10045" t="s">
        <v>4</v>
      </c>
      <c r="X10045">
        <v>347.97699999999998</v>
      </c>
      <c r="Y10045" t="s">
        <v>4</v>
      </c>
    </row>
    <row r="10046" spans="1:25" x14ac:dyDescent="0.25">
      <c r="A10046" s="2">
        <v>39623</v>
      </c>
      <c r="B10046">
        <v>4586.9979999999996</v>
      </c>
      <c r="C10046">
        <v>6410212000</v>
      </c>
      <c r="D10046">
        <v>3046.3539999999998</v>
      </c>
      <c r="E10046">
        <v>391449460</v>
      </c>
      <c r="F10046">
        <v>390.83</v>
      </c>
      <c r="G10046">
        <v>26735990000</v>
      </c>
      <c r="H10046">
        <v>140.03</v>
      </c>
      <c r="I10046" t="s">
        <v>4</v>
      </c>
      <c r="J10046">
        <v>601.65809999999999</v>
      </c>
      <c r="K10046" t="s">
        <v>4</v>
      </c>
      <c r="L10046" t="s">
        <v>4</v>
      </c>
      <c r="M10046" t="s">
        <v>4</v>
      </c>
      <c r="N10046" t="s">
        <v>4</v>
      </c>
      <c r="O10046" t="s">
        <v>4</v>
      </c>
      <c r="P10046">
        <v>519.096</v>
      </c>
      <c r="Q10046" t="s">
        <v>4</v>
      </c>
      <c r="R10046">
        <v>246.69</v>
      </c>
      <c r="S10046" t="s">
        <v>4</v>
      </c>
      <c r="T10046">
        <v>901564.3</v>
      </c>
      <c r="U10046" t="s">
        <v>4</v>
      </c>
      <c r="V10046">
        <v>102.6</v>
      </c>
      <c r="W10046" t="s">
        <v>4</v>
      </c>
      <c r="X10046">
        <v>347.29399999999998</v>
      </c>
      <c r="Y10046" t="s">
        <v>4</v>
      </c>
    </row>
    <row r="10047" spans="1:25" x14ac:dyDescent="0.25">
      <c r="A10047" s="2">
        <v>39624</v>
      </c>
      <c r="B10047">
        <v>4608.3159999999998</v>
      </c>
      <c r="C10047">
        <v>6366893000</v>
      </c>
      <c r="D10047">
        <v>3082.56</v>
      </c>
      <c r="E10047">
        <v>423494112</v>
      </c>
      <c r="F10047">
        <v>396.13799999999998</v>
      </c>
      <c r="G10047">
        <v>24749130000</v>
      </c>
      <c r="H10047">
        <v>142.66999999999999</v>
      </c>
      <c r="I10047" t="s">
        <v>4</v>
      </c>
      <c r="J10047">
        <v>600.93280000000004</v>
      </c>
      <c r="K10047" t="s">
        <v>4</v>
      </c>
      <c r="L10047" t="s">
        <v>4</v>
      </c>
      <c r="M10047" t="s">
        <v>4</v>
      </c>
      <c r="N10047" t="s">
        <v>4</v>
      </c>
      <c r="O10047" t="s">
        <v>4</v>
      </c>
      <c r="P10047">
        <v>513.68200000000002</v>
      </c>
      <c r="Q10047" t="s">
        <v>4</v>
      </c>
      <c r="R10047">
        <v>246.35</v>
      </c>
      <c r="S10047" t="s">
        <v>4</v>
      </c>
      <c r="T10047">
        <v>901930.6</v>
      </c>
      <c r="U10047" t="s">
        <v>4</v>
      </c>
      <c r="V10047">
        <v>102.82</v>
      </c>
      <c r="W10047" t="s">
        <v>4</v>
      </c>
      <c r="X10047">
        <v>347.44600000000003</v>
      </c>
      <c r="Y10047" t="s">
        <v>4</v>
      </c>
    </row>
    <row r="10048" spans="1:25" x14ac:dyDescent="0.25">
      <c r="A10048" s="2">
        <v>39625</v>
      </c>
      <c r="B10048">
        <v>4575.6850000000004</v>
      </c>
      <c r="C10048">
        <v>6381838000</v>
      </c>
      <c r="D10048">
        <v>3007.1280000000002</v>
      </c>
      <c r="E10048">
        <v>417351771</v>
      </c>
      <c r="F10048">
        <v>393.82600000000002</v>
      </c>
      <c r="G10048">
        <v>21188590000</v>
      </c>
      <c r="H10048">
        <v>136.43</v>
      </c>
      <c r="I10048" t="s">
        <v>4</v>
      </c>
      <c r="J10048">
        <v>598.71789999999999</v>
      </c>
      <c r="K10048" t="s">
        <v>4</v>
      </c>
      <c r="L10048" t="s">
        <v>4</v>
      </c>
      <c r="M10048" t="s">
        <v>4</v>
      </c>
      <c r="N10048" t="s">
        <v>4</v>
      </c>
      <c r="O10048" t="s">
        <v>4</v>
      </c>
      <c r="P10048">
        <v>532.77800000000002</v>
      </c>
      <c r="Q10048" t="s">
        <v>4</v>
      </c>
      <c r="R10048">
        <v>246.68</v>
      </c>
      <c r="S10048" t="s">
        <v>4</v>
      </c>
      <c r="T10048">
        <v>916227.9</v>
      </c>
      <c r="U10048" t="s">
        <v>4</v>
      </c>
      <c r="V10048">
        <v>103</v>
      </c>
      <c r="W10048" t="s">
        <v>4</v>
      </c>
      <c r="X10048">
        <v>347.56</v>
      </c>
      <c r="Y10048" t="s">
        <v>4</v>
      </c>
    </row>
    <row r="10049" spans="1:25" x14ac:dyDescent="0.25">
      <c r="A10049" s="2">
        <v>39626</v>
      </c>
      <c r="B10049">
        <v>4554.0360000000001</v>
      </c>
      <c r="C10049">
        <v>6833101000</v>
      </c>
      <c r="D10049">
        <v>3006.1019999999999</v>
      </c>
      <c r="E10049">
        <v>1379263548</v>
      </c>
      <c r="F10049">
        <v>388.51</v>
      </c>
      <c r="G10049">
        <v>33810370000</v>
      </c>
      <c r="H10049">
        <v>135.27000000000001</v>
      </c>
      <c r="I10049" t="s">
        <v>4</v>
      </c>
      <c r="J10049">
        <v>596.51679999999999</v>
      </c>
      <c r="K10049" t="s">
        <v>4</v>
      </c>
      <c r="L10049" t="s">
        <v>4</v>
      </c>
      <c r="M10049" t="s">
        <v>4</v>
      </c>
      <c r="N10049" t="s">
        <v>4</v>
      </c>
      <c r="O10049" t="s">
        <v>4</v>
      </c>
      <c r="P10049">
        <v>542.21</v>
      </c>
      <c r="Q10049" t="s">
        <v>4</v>
      </c>
      <c r="R10049">
        <v>247.11</v>
      </c>
      <c r="S10049" t="s">
        <v>4</v>
      </c>
      <c r="T10049">
        <v>916580.8</v>
      </c>
      <c r="U10049" t="s">
        <v>4</v>
      </c>
      <c r="V10049">
        <v>102.59</v>
      </c>
      <c r="W10049" t="s">
        <v>4</v>
      </c>
      <c r="X10049">
        <v>348.74099999999999</v>
      </c>
      <c r="Y10049" t="s">
        <v>4</v>
      </c>
    </row>
    <row r="10050" spans="1:25" x14ac:dyDescent="0.25">
      <c r="A10050" s="2">
        <v>39629</v>
      </c>
      <c r="B10050">
        <v>4577.26</v>
      </c>
      <c r="C10050">
        <v>6328634000</v>
      </c>
      <c r="D10050">
        <v>2969.68</v>
      </c>
      <c r="E10050">
        <v>484550686</v>
      </c>
      <c r="F10050">
        <v>389.39600000000002</v>
      </c>
      <c r="G10050">
        <v>22065530000</v>
      </c>
      <c r="H10050">
        <v>135.38</v>
      </c>
      <c r="I10050" t="s">
        <v>4</v>
      </c>
      <c r="J10050">
        <v>596.65570000000002</v>
      </c>
      <c r="K10050" t="s">
        <v>4</v>
      </c>
      <c r="L10050" t="s">
        <v>4</v>
      </c>
      <c r="M10050" t="s">
        <v>4</v>
      </c>
      <c r="N10050" t="s">
        <v>4</v>
      </c>
      <c r="O10050" t="s">
        <v>4</v>
      </c>
      <c r="P10050">
        <v>540.46400000000006</v>
      </c>
      <c r="Q10050" t="s">
        <v>4</v>
      </c>
      <c r="R10050">
        <v>247.07</v>
      </c>
      <c r="S10050" t="s">
        <v>4</v>
      </c>
      <c r="T10050">
        <v>932897.8</v>
      </c>
      <c r="U10050" t="s">
        <v>4</v>
      </c>
      <c r="V10050">
        <v>102.94</v>
      </c>
      <c r="W10050" t="s">
        <v>4</v>
      </c>
      <c r="X10050">
        <v>348.11900000000003</v>
      </c>
      <c r="Y10050" t="s">
        <v>4</v>
      </c>
    </row>
    <row r="10051" spans="1:25" x14ac:dyDescent="0.25">
      <c r="A10051" s="2">
        <v>39630</v>
      </c>
      <c r="B10051">
        <v>4504.9759999999997</v>
      </c>
      <c r="C10051">
        <v>6302441000</v>
      </c>
      <c r="D10051">
        <v>2978.0720000000001</v>
      </c>
      <c r="E10051">
        <v>510348328</v>
      </c>
      <c r="F10051">
        <v>382.83</v>
      </c>
      <c r="G10051">
        <v>22503570000</v>
      </c>
      <c r="H10051">
        <v>134.97</v>
      </c>
      <c r="I10051" t="s">
        <v>4</v>
      </c>
      <c r="J10051">
        <v>594.17830000000004</v>
      </c>
      <c r="K10051" t="s">
        <v>4</v>
      </c>
      <c r="L10051" t="s">
        <v>4</v>
      </c>
      <c r="M10051" t="s">
        <v>4</v>
      </c>
      <c r="N10051" t="s">
        <v>4</v>
      </c>
      <c r="O10051" t="s">
        <v>4</v>
      </c>
      <c r="P10051">
        <v>549.89530000000002</v>
      </c>
      <c r="Q10051" t="s">
        <v>4</v>
      </c>
      <c r="R10051">
        <v>246.61</v>
      </c>
      <c r="S10051" t="s">
        <v>4</v>
      </c>
      <c r="T10051">
        <v>932887.9</v>
      </c>
      <c r="U10051" t="s">
        <v>4</v>
      </c>
      <c r="V10051">
        <v>102.52</v>
      </c>
      <c r="W10051" t="s">
        <v>4</v>
      </c>
      <c r="X10051">
        <v>347.48500000000001</v>
      </c>
      <c r="Y10051" t="s">
        <v>4</v>
      </c>
    </row>
    <row r="10052" spans="1:25" x14ac:dyDescent="0.25">
      <c r="A10052" s="2">
        <v>39631</v>
      </c>
      <c r="B10052">
        <v>4477.1689999999999</v>
      </c>
      <c r="C10052">
        <v>7226699000</v>
      </c>
      <c r="D10052">
        <v>2895.3780000000002</v>
      </c>
      <c r="E10052">
        <v>504802567</v>
      </c>
      <c r="F10052">
        <v>378.82499999999999</v>
      </c>
      <c r="G10052">
        <v>27342810000</v>
      </c>
      <c r="H10052">
        <v>132.16</v>
      </c>
      <c r="I10052" t="s">
        <v>4</v>
      </c>
      <c r="J10052">
        <v>593.54999999999995</v>
      </c>
      <c r="K10052" t="s">
        <v>4</v>
      </c>
      <c r="L10052" t="s">
        <v>4</v>
      </c>
      <c r="M10052" t="s">
        <v>4</v>
      </c>
      <c r="N10052" t="s">
        <v>4</v>
      </c>
      <c r="O10052" t="s">
        <v>4</v>
      </c>
      <c r="P10052">
        <v>551.05999999999995</v>
      </c>
      <c r="Q10052" t="s">
        <v>4</v>
      </c>
      <c r="R10052">
        <v>246.94</v>
      </c>
      <c r="S10052" t="s">
        <v>4</v>
      </c>
      <c r="T10052">
        <v>938643.2</v>
      </c>
      <c r="U10052" t="s">
        <v>4</v>
      </c>
      <c r="V10052">
        <v>102.9</v>
      </c>
      <c r="W10052" t="s">
        <v>4</v>
      </c>
      <c r="X10052">
        <v>346.15</v>
      </c>
      <c r="Y10052" t="s">
        <v>4</v>
      </c>
    </row>
    <row r="10053" spans="1:25" x14ac:dyDescent="0.25">
      <c r="A10053" s="2">
        <v>39632</v>
      </c>
      <c r="B10053">
        <v>4461.9229999999998</v>
      </c>
      <c r="C10053">
        <v>7562632000</v>
      </c>
      <c r="D10053">
        <v>2867.1840000000002</v>
      </c>
      <c r="E10053">
        <v>260105508</v>
      </c>
      <c r="F10053">
        <v>370.38</v>
      </c>
      <c r="G10053">
        <v>36055630000</v>
      </c>
      <c r="H10053">
        <v>132</v>
      </c>
      <c r="I10053" t="s">
        <v>4</v>
      </c>
      <c r="J10053">
        <v>591.42679999999996</v>
      </c>
      <c r="K10053" t="s">
        <v>4</v>
      </c>
      <c r="L10053" t="s">
        <v>4</v>
      </c>
      <c r="M10053" t="s">
        <v>4</v>
      </c>
      <c r="N10053" t="s">
        <v>4</v>
      </c>
      <c r="O10053" t="s">
        <v>4</v>
      </c>
      <c r="P10053">
        <v>543.54899999999998</v>
      </c>
      <c r="Q10053" t="s">
        <v>4</v>
      </c>
      <c r="R10053">
        <v>246.86</v>
      </c>
      <c r="S10053" t="s">
        <v>4</v>
      </c>
      <c r="T10053">
        <v>937978.8</v>
      </c>
      <c r="U10053" t="s">
        <v>4</v>
      </c>
      <c r="V10053">
        <v>102.97</v>
      </c>
      <c r="W10053" t="s">
        <v>4</v>
      </c>
      <c r="X10053">
        <v>348.25599999999997</v>
      </c>
      <c r="Y10053" t="s">
        <v>4</v>
      </c>
    </row>
    <row r="10054" spans="1:25" x14ac:dyDescent="0.25">
      <c r="A10054" s="2">
        <v>39633</v>
      </c>
      <c r="B10054">
        <v>4426.24</v>
      </c>
      <c r="C10054">
        <v>4612786000</v>
      </c>
      <c r="D10054">
        <v>2867.1840000000002</v>
      </c>
      <c r="E10054">
        <v>260105508</v>
      </c>
      <c r="F10054">
        <v>369.26799999999997</v>
      </c>
      <c r="G10054">
        <v>19869640000</v>
      </c>
      <c r="H10054">
        <v>132</v>
      </c>
      <c r="I10054" t="s">
        <v>4</v>
      </c>
      <c r="J10054">
        <v>591.09580000000005</v>
      </c>
      <c r="K10054" t="s">
        <v>4</v>
      </c>
      <c r="L10054" t="s">
        <v>4</v>
      </c>
      <c r="M10054" t="s">
        <v>4</v>
      </c>
      <c r="N10054" t="s">
        <v>4</v>
      </c>
      <c r="O10054" t="s">
        <v>4</v>
      </c>
      <c r="P10054">
        <v>543.54899999999998</v>
      </c>
      <c r="Q10054" t="s">
        <v>4</v>
      </c>
      <c r="R10054">
        <v>247.06</v>
      </c>
      <c r="S10054" t="s">
        <v>4</v>
      </c>
      <c r="T10054">
        <v>941668.6</v>
      </c>
      <c r="U10054" t="s">
        <v>4</v>
      </c>
      <c r="V10054">
        <v>103.5</v>
      </c>
      <c r="W10054" t="s">
        <v>4</v>
      </c>
      <c r="X10054">
        <v>349.29599999999999</v>
      </c>
      <c r="Y10054" t="s">
        <v>4</v>
      </c>
    </row>
    <row r="10055" spans="1:25" x14ac:dyDescent="0.25">
      <c r="A10055" s="2">
        <v>39636</v>
      </c>
      <c r="B10055">
        <v>4447.402</v>
      </c>
      <c r="C10055">
        <v>4905729000</v>
      </c>
      <c r="D10055">
        <v>2834.8609999999999</v>
      </c>
      <c r="E10055">
        <v>449064636</v>
      </c>
      <c r="F10055">
        <v>372.17899999999997</v>
      </c>
      <c r="G10055">
        <v>27638800000</v>
      </c>
      <c r="H10055">
        <v>128.72</v>
      </c>
      <c r="I10055" t="s">
        <v>4</v>
      </c>
      <c r="J10055">
        <v>590.67070000000001</v>
      </c>
      <c r="K10055" t="s">
        <v>4</v>
      </c>
      <c r="L10055" t="s">
        <v>4</v>
      </c>
      <c r="M10055" t="s">
        <v>4</v>
      </c>
      <c r="N10055" t="s">
        <v>4</v>
      </c>
      <c r="O10055" t="s">
        <v>4</v>
      </c>
      <c r="P10055">
        <v>540.755</v>
      </c>
      <c r="Q10055" t="s">
        <v>4</v>
      </c>
      <c r="R10055">
        <v>247.5</v>
      </c>
      <c r="S10055" t="s">
        <v>4</v>
      </c>
      <c r="T10055">
        <v>938704</v>
      </c>
      <c r="U10055" t="s">
        <v>4</v>
      </c>
      <c r="V10055">
        <v>104.05</v>
      </c>
      <c r="W10055" t="s">
        <v>4</v>
      </c>
      <c r="X10055">
        <v>349.19900000000001</v>
      </c>
      <c r="Y10055" t="s">
        <v>4</v>
      </c>
    </row>
    <row r="10056" spans="1:25" x14ac:dyDescent="0.25">
      <c r="A10056" s="2">
        <v>39637</v>
      </c>
      <c r="B10056">
        <v>4386.8909999999996</v>
      </c>
      <c r="C10056">
        <v>6373098000</v>
      </c>
      <c r="D10056">
        <v>2940.3139999999999</v>
      </c>
      <c r="E10056">
        <v>489889322</v>
      </c>
      <c r="F10056">
        <v>366.65100000000001</v>
      </c>
      <c r="G10056">
        <v>40576510000</v>
      </c>
      <c r="H10056">
        <v>137.49</v>
      </c>
      <c r="I10056" t="s">
        <v>4</v>
      </c>
      <c r="J10056">
        <v>589.41570000000002</v>
      </c>
      <c r="K10056" t="s">
        <v>4</v>
      </c>
      <c r="L10056" t="s">
        <v>4</v>
      </c>
      <c r="M10056" t="s">
        <v>4</v>
      </c>
      <c r="N10056" t="s">
        <v>4</v>
      </c>
      <c r="O10056" t="s">
        <v>4</v>
      </c>
      <c r="P10056">
        <v>538.66999999999996</v>
      </c>
      <c r="Q10056" t="s">
        <v>4</v>
      </c>
      <c r="R10056">
        <v>248.07</v>
      </c>
      <c r="S10056" t="s">
        <v>4</v>
      </c>
      <c r="T10056">
        <v>933215.1</v>
      </c>
      <c r="U10056" t="s">
        <v>4</v>
      </c>
      <c r="V10056">
        <v>104.12</v>
      </c>
      <c r="W10056" t="s">
        <v>4</v>
      </c>
      <c r="X10056">
        <v>349.983</v>
      </c>
      <c r="Y10056" t="s">
        <v>4</v>
      </c>
    </row>
    <row r="10057" spans="1:25" x14ac:dyDescent="0.25">
      <c r="A10057" s="2">
        <v>39638</v>
      </c>
      <c r="B10057">
        <v>4450.1570000000002</v>
      </c>
      <c r="C10057">
        <v>6135426000</v>
      </c>
      <c r="D10057">
        <v>2858.6819999999998</v>
      </c>
      <c r="E10057">
        <v>436861993</v>
      </c>
      <c r="F10057">
        <v>371.81299999999999</v>
      </c>
      <c r="G10057">
        <v>36451000000</v>
      </c>
      <c r="H10057">
        <v>127.64</v>
      </c>
      <c r="I10057" t="s">
        <v>4</v>
      </c>
      <c r="J10057">
        <v>591.60990000000004</v>
      </c>
      <c r="K10057" t="s">
        <v>4</v>
      </c>
      <c r="L10057" t="s">
        <v>4</v>
      </c>
      <c r="M10057" t="s">
        <v>4</v>
      </c>
      <c r="N10057" t="s">
        <v>4</v>
      </c>
      <c r="O10057" t="s">
        <v>4</v>
      </c>
      <c r="P10057">
        <v>542.94399999999996</v>
      </c>
      <c r="Q10057" t="s">
        <v>4</v>
      </c>
      <c r="R10057">
        <v>248.55</v>
      </c>
      <c r="S10057" t="s">
        <v>4</v>
      </c>
      <c r="T10057">
        <v>937014.9</v>
      </c>
      <c r="U10057" t="s">
        <v>4</v>
      </c>
      <c r="V10057">
        <v>104.86</v>
      </c>
      <c r="W10057" t="s">
        <v>4</v>
      </c>
      <c r="X10057">
        <v>350.00700000000001</v>
      </c>
      <c r="Y10057" t="s">
        <v>4</v>
      </c>
    </row>
    <row r="10058" spans="1:25" x14ac:dyDescent="0.25">
      <c r="A10058" s="2">
        <v>39639</v>
      </c>
      <c r="B10058">
        <v>4410.2089999999998</v>
      </c>
      <c r="C10058">
        <v>6049408000</v>
      </c>
      <c r="D10058">
        <v>2887.6350000000002</v>
      </c>
      <c r="E10058">
        <v>427481001</v>
      </c>
      <c r="F10058">
        <v>371.71199999999999</v>
      </c>
      <c r="G10058">
        <v>32144540000</v>
      </c>
      <c r="H10058">
        <v>130.46</v>
      </c>
      <c r="I10058" t="s">
        <v>4</v>
      </c>
      <c r="J10058">
        <v>590.50919999999996</v>
      </c>
      <c r="K10058" t="s">
        <v>4</v>
      </c>
      <c r="L10058" t="s">
        <v>4</v>
      </c>
      <c r="M10058" t="s">
        <v>4</v>
      </c>
      <c r="N10058" t="s">
        <v>4</v>
      </c>
      <c r="O10058" t="s">
        <v>4</v>
      </c>
      <c r="P10058">
        <v>551.96799999999996</v>
      </c>
      <c r="Q10058" t="s">
        <v>4</v>
      </c>
      <c r="R10058">
        <v>248.52</v>
      </c>
      <c r="S10058" t="s">
        <v>4</v>
      </c>
      <c r="T10058">
        <v>940767.6</v>
      </c>
      <c r="U10058" t="s">
        <v>4</v>
      </c>
      <c r="V10058">
        <v>104.75</v>
      </c>
      <c r="W10058" t="s">
        <v>4</v>
      </c>
      <c r="X10058">
        <v>349.80200000000002</v>
      </c>
      <c r="Y10058" t="s">
        <v>4</v>
      </c>
    </row>
    <row r="10059" spans="1:25" x14ac:dyDescent="0.25">
      <c r="A10059" s="2">
        <v>39640</v>
      </c>
      <c r="B10059">
        <v>4363.3909999999996</v>
      </c>
      <c r="C10059">
        <v>6630039000</v>
      </c>
      <c r="D10059">
        <v>2907.3029999999999</v>
      </c>
      <c r="E10059">
        <v>497075647</v>
      </c>
      <c r="F10059">
        <v>374.04500000000002</v>
      </c>
      <c r="G10059">
        <v>23911970000</v>
      </c>
      <c r="H10059">
        <v>129.66999999999999</v>
      </c>
      <c r="I10059" t="s">
        <v>4</v>
      </c>
      <c r="J10059">
        <v>588.62509999999997</v>
      </c>
      <c r="K10059" t="s">
        <v>4</v>
      </c>
      <c r="L10059" t="s">
        <v>4</v>
      </c>
      <c r="M10059" t="s">
        <v>4</v>
      </c>
      <c r="N10059" t="s">
        <v>4</v>
      </c>
      <c r="O10059" t="s">
        <v>4</v>
      </c>
      <c r="P10059">
        <v>564.11300000000006</v>
      </c>
      <c r="Q10059" t="s">
        <v>4</v>
      </c>
      <c r="R10059">
        <v>246.38</v>
      </c>
      <c r="S10059" t="s">
        <v>4</v>
      </c>
      <c r="T10059">
        <v>946492.8</v>
      </c>
      <c r="U10059" t="s">
        <v>4</v>
      </c>
      <c r="V10059">
        <v>105.32</v>
      </c>
      <c r="W10059" t="s">
        <v>4</v>
      </c>
      <c r="X10059">
        <v>348.25299999999999</v>
      </c>
      <c r="Y10059" t="s">
        <v>4</v>
      </c>
    </row>
    <row r="10060" spans="1:25" x14ac:dyDescent="0.25">
      <c r="A10060" s="2">
        <v>39643</v>
      </c>
      <c r="B10060">
        <v>4372.4139999999998</v>
      </c>
      <c r="C10060">
        <v>5563139000</v>
      </c>
      <c r="D10060">
        <v>2862.4209999999998</v>
      </c>
      <c r="E10060">
        <v>428755277</v>
      </c>
      <c r="F10060">
        <v>374.13799999999998</v>
      </c>
      <c r="G10060">
        <v>18791130000</v>
      </c>
      <c r="H10060">
        <v>124.9</v>
      </c>
      <c r="I10060" t="s">
        <v>4</v>
      </c>
      <c r="J10060">
        <v>589.70680000000004</v>
      </c>
      <c r="K10060" t="s">
        <v>4</v>
      </c>
      <c r="L10060" t="s">
        <v>4</v>
      </c>
      <c r="M10060" t="s">
        <v>4</v>
      </c>
      <c r="N10060" t="s">
        <v>4</v>
      </c>
      <c r="O10060" t="s">
        <v>4</v>
      </c>
      <c r="P10060">
        <v>572.95100000000002</v>
      </c>
      <c r="Q10060" t="s">
        <v>4</v>
      </c>
      <c r="R10060">
        <v>247.09</v>
      </c>
      <c r="S10060" t="s">
        <v>4</v>
      </c>
      <c r="T10060">
        <v>947869.9</v>
      </c>
      <c r="U10060" t="s">
        <v>4</v>
      </c>
      <c r="V10060">
        <v>105.78</v>
      </c>
      <c r="W10060" t="s">
        <v>4</v>
      </c>
      <c r="X10060">
        <v>348.66300000000001</v>
      </c>
      <c r="Y10060" t="s">
        <v>4</v>
      </c>
    </row>
    <row r="10061" spans="1:25" x14ac:dyDescent="0.25">
      <c r="A10061" s="2">
        <v>39644</v>
      </c>
      <c r="B10061">
        <v>4306.6469999999999</v>
      </c>
      <c r="C10061">
        <v>7353575000</v>
      </c>
      <c r="D10061">
        <v>2853.2220000000002</v>
      </c>
      <c r="E10061">
        <v>571907349</v>
      </c>
      <c r="F10061">
        <v>364.57499999999999</v>
      </c>
      <c r="G10061">
        <v>28413700000</v>
      </c>
      <c r="H10061">
        <v>124.48</v>
      </c>
      <c r="I10061" t="s">
        <v>4</v>
      </c>
      <c r="J10061">
        <v>587.62130000000002</v>
      </c>
      <c r="K10061" t="s">
        <v>4</v>
      </c>
      <c r="L10061" t="s">
        <v>4</v>
      </c>
      <c r="M10061" t="s">
        <v>4</v>
      </c>
      <c r="N10061" t="s">
        <v>4</v>
      </c>
      <c r="O10061" t="s">
        <v>4</v>
      </c>
      <c r="P10061">
        <v>575.80399999999997</v>
      </c>
      <c r="Q10061" t="s">
        <v>4</v>
      </c>
      <c r="R10061">
        <v>246.05</v>
      </c>
      <c r="S10061" t="s">
        <v>4</v>
      </c>
      <c r="T10061">
        <v>952769.1</v>
      </c>
      <c r="U10061" t="s">
        <v>4</v>
      </c>
      <c r="V10061">
        <v>105.9</v>
      </c>
      <c r="W10061" t="s">
        <v>4</v>
      </c>
      <c r="X10061">
        <v>350.517</v>
      </c>
      <c r="Y10061" t="s">
        <v>4</v>
      </c>
    </row>
    <row r="10062" spans="1:25" x14ac:dyDescent="0.25">
      <c r="A10062" s="2">
        <v>39645</v>
      </c>
      <c r="B10062">
        <v>4298.57</v>
      </c>
      <c r="C10062">
        <v>7219603000</v>
      </c>
      <c r="D10062">
        <v>2958.4250000000002</v>
      </c>
      <c r="E10062">
        <v>487355361</v>
      </c>
      <c r="F10062">
        <v>364.79599999999999</v>
      </c>
      <c r="G10062">
        <v>41519070000</v>
      </c>
      <c r="H10062">
        <v>133.4</v>
      </c>
      <c r="I10062" t="s">
        <v>4</v>
      </c>
      <c r="J10062">
        <v>586.81460000000004</v>
      </c>
      <c r="K10062" t="s">
        <v>4</v>
      </c>
      <c r="L10062" t="s">
        <v>4</v>
      </c>
      <c r="M10062" t="s">
        <v>4</v>
      </c>
      <c r="N10062" t="s">
        <v>4</v>
      </c>
      <c r="O10062" t="s">
        <v>4</v>
      </c>
      <c r="P10062">
        <v>566.42999999999995</v>
      </c>
      <c r="Q10062" t="s">
        <v>4</v>
      </c>
      <c r="R10062">
        <v>244.61</v>
      </c>
      <c r="S10062" t="s">
        <v>4</v>
      </c>
      <c r="T10062">
        <v>939681.8</v>
      </c>
      <c r="U10062" t="s">
        <v>4</v>
      </c>
      <c r="V10062">
        <v>106.36</v>
      </c>
      <c r="W10062" t="s">
        <v>4</v>
      </c>
      <c r="X10062">
        <v>351.37900000000002</v>
      </c>
      <c r="Y10062" t="s">
        <v>4</v>
      </c>
    </row>
    <row r="10063" spans="1:25" x14ac:dyDescent="0.25">
      <c r="A10063" s="2">
        <v>39646</v>
      </c>
      <c r="B10063">
        <v>4391.91</v>
      </c>
      <c r="C10063">
        <v>7540062000</v>
      </c>
      <c r="D10063">
        <v>3001.0160000000001</v>
      </c>
      <c r="E10063">
        <v>529343798</v>
      </c>
      <c r="F10063">
        <v>370.42200000000003</v>
      </c>
      <c r="G10063">
        <v>60803530000</v>
      </c>
      <c r="H10063">
        <v>136.29</v>
      </c>
      <c r="I10063" t="s">
        <v>4</v>
      </c>
      <c r="J10063">
        <v>588.88350000000003</v>
      </c>
      <c r="K10063" t="s">
        <v>4</v>
      </c>
      <c r="L10063" t="s">
        <v>4</v>
      </c>
      <c r="M10063" t="s">
        <v>4</v>
      </c>
      <c r="N10063" t="s">
        <v>4</v>
      </c>
      <c r="O10063" t="s">
        <v>4</v>
      </c>
      <c r="P10063">
        <v>571.14599999999996</v>
      </c>
      <c r="Q10063" t="s">
        <v>4</v>
      </c>
      <c r="R10063">
        <v>243.37</v>
      </c>
      <c r="S10063" t="s">
        <v>4</v>
      </c>
      <c r="T10063">
        <v>941815.8</v>
      </c>
      <c r="U10063" t="s">
        <v>4</v>
      </c>
      <c r="V10063">
        <v>107.17</v>
      </c>
      <c r="W10063" t="s">
        <v>4</v>
      </c>
      <c r="X10063">
        <v>349.11599999999999</v>
      </c>
      <c r="Y10063" t="s">
        <v>4</v>
      </c>
    </row>
    <row r="10064" spans="1:25" x14ac:dyDescent="0.25">
      <c r="A10064" s="2">
        <v>39647</v>
      </c>
      <c r="B10064">
        <v>4407.8410000000003</v>
      </c>
      <c r="C10064">
        <v>7392531000</v>
      </c>
      <c r="D10064">
        <v>2985.7919999999999</v>
      </c>
      <c r="E10064">
        <v>447809851</v>
      </c>
      <c r="F10064">
        <v>367.142</v>
      </c>
      <c r="G10064">
        <v>51951850000</v>
      </c>
      <c r="H10064">
        <v>136.84</v>
      </c>
      <c r="I10064" t="s">
        <v>4</v>
      </c>
      <c r="J10064">
        <v>590.36779999999999</v>
      </c>
      <c r="K10064" t="s">
        <v>4</v>
      </c>
      <c r="L10064" t="s">
        <v>4</v>
      </c>
      <c r="M10064" t="s">
        <v>4</v>
      </c>
      <c r="N10064" t="s">
        <v>4</v>
      </c>
      <c r="O10064" t="s">
        <v>4</v>
      </c>
      <c r="P10064">
        <v>563.75199999999995</v>
      </c>
      <c r="Q10064" t="s">
        <v>4</v>
      </c>
      <c r="R10064">
        <v>242.94</v>
      </c>
      <c r="S10064" t="s">
        <v>4</v>
      </c>
      <c r="T10064">
        <v>930422.8</v>
      </c>
      <c r="U10064" t="s">
        <v>4</v>
      </c>
      <c r="V10064">
        <v>107.42</v>
      </c>
      <c r="W10064" t="s">
        <v>4</v>
      </c>
      <c r="X10064">
        <v>347.00299999999999</v>
      </c>
      <c r="Y10064" t="s">
        <v>4</v>
      </c>
    </row>
    <row r="10065" spans="1:25" x14ac:dyDescent="0.25">
      <c r="A10065" s="2">
        <v>39650</v>
      </c>
      <c r="B10065">
        <v>4445.4549999999999</v>
      </c>
      <c r="C10065">
        <v>4600141000</v>
      </c>
      <c r="D10065">
        <v>3005.5070000000001</v>
      </c>
      <c r="E10065">
        <v>338368435</v>
      </c>
      <c r="F10065">
        <v>374.11500000000001</v>
      </c>
      <c r="G10065">
        <v>38593160000</v>
      </c>
      <c r="H10065">
        <v>136.80000000000001</v>
      </c>
      <c r="I10065" t="s">
        <v>4</v>
      </c>
      <c r="J10065">
        <v>593.04650000000004</v>
      </c>
      <c r="K10065" t="s">
        <v>4</v>
      </c>
      <c r="L10065" t="s">
        <v>4</v>
      </c>
      <c r="M10065" t="s">
        <v>4</v>
      </c>
      <c r="N10065" t="s">
        <v>4</v>
      </c>
      <c r="O10065" t="s">
        <v>4</v>
      </c>
      <c r="P10065">
        <v>567.12900000000002</v>
      </c>
      <c r="Q10065" t="s">
        <v>4</v>
      </c>
      <c r="R10065">
        <v>243.39</v>
      </c>
      <c r="S10065" t="s">
        <v>4</v>
      </c>
      <c r="T10065">
        <v>931907.6</v>
      </c>
      <c r="U10065" t="s">
        <v>4</v>
      </c>
      <c r="V10065">
        <v>107.3</v>
      </c>
      <c r="W10065" t="s">
        <v>4</v>
      </c>
      <c r="X10065">
        <v>346.411</v>
      </c>
      <c r="Y10065" t="s">
        <v>4</v>
      </c>
    </row>
    <row r="10066" spans="1:25" x14ac:dyDescent="0.25">
      <c r="A10066" s="2">
        <v>39651</v>
      </c>
      <c r="B10066">
        <v>4448.62</v>
      </c>
      <c r="C10066">
        <v>6814568000</v>
      </c>
      <c r="D10066">
        <v>3088.232</v>
      </c>
      <c r="E10066">
        <v>506776332</v>
      </c>
      <c r="F10066">
        <v>372.11399999999998</v>
      </c>
      <c r="G10066">
        <v>36601200000</v>
      </c>
      <c r="H10066">
        <v>140.61000000000001</v>
      </c>
      <c r="I10066" t="s">
        <v>4</v>
      </c>
      <c r="J10066">
        <v>592.17139999999995</v>
      </c>
      <c r="K10066" t="s">
        <v>4</v>
      </c>
      <c r="L10066" t="s">
        <v>4</v>
      </c>
      <c r="M10066" t="s">
        <v>4</v>
      </c>
      <c r="N10066" t="s">
        <v>4</v>
      </c>
      <c r="O10066" t="s">
        <v>4</v>
      </c>
      <c r="P10066">
        <v>558.16300000000001</v>
      </c>
      <c r="Q10066" t="s">
        <v>4</v>
      </c>
      <c r="R10066">
        <v>242.88</v>
      </c>
      <c r="S10066" t="s">
        <v>4</v>
      </c>
      <c r="T10066">
        <v>927456.9</v>
      </c>
      <c r="U10066" t="s">
        <v>4</v>
      </c>
      <c r="V10066">
        <v>107.17</v>
      </c>
      <c r="W10066" t="s">
        <v>4</v>
      </c>
      <c r="X10066">
        <v>346.48399999999998</v>
      </c>
      <c r="Y10066" t="s">
        <v>4</v>
      </c>
    </row>
    <row r="10067" spans="1:25" x14ac:dyDescent="0.25">
      <c r="A10067" s="2">
        <v>39652</v>
      </c>
      <c r="B10067">
        <v>4483.37</v>
      </c>
      <c r="C10067">
        <v>7692582000</v>
      </c>
      <c r="D10067">
        <v>3098.5210000000002</v>
      </c>
      <c r="E10067">
        <v>532440763</v>
      </c>
      <c r="F10067">
        <v>377.26600000000002</v>
      </c>
      <c r="G10067">
        <v>36128340000</v>
      </c>
      <c r="H10067">
        <v>144.11000000000001</v>
      </c>
      <c r="I10067" t="s">
        <v>4</v>
      </c>
      <c r="J10067">
        <v>593.28880000000004</v>
      </c>
      <c r="K10067" t="s">
        <v>4</v>
      </c>
      <c r="L10067" t="s">
        <v>4</v>
      </c>
      <c r="M10067" t="s">
        <v>4</v>
      </c>
      <c r="N10067" t="s">
        <v>4</v>
      </c>
      <c r="O10067" t="s">
        <v>4</v>
      </c>
      <c r="P10067">
        <v>543.14200000000005</v>
      </c>
      <c r="Q10067" t="s">
        <v>4</v>
      </c>
      <c r="R10067">
        <v>242.43</v>
      </c>
      <c r="S10067" t="s">
        <v>4</v>
      </c>
      <c r="T10067">
        <v>919694.4</v>
      </c>
      <c r="U10067" t="s">
        <v>4</v>
      </c>
      <c r="V10067">
        <v>106.82</v>
      </c>
      <c r="W10067" t="s">
        <v>4</v>
      </c>
      <c r="X10067">
        <v>346.93299999999999</v>
      </c>
      <c r="Y10067" t="s">
        <v>4</v>
      </c>
    </row>
    <row r="10068" spans="1:25" x14ac:dyDescent="0.25">
      <c r="A10068" s="2">
        <v>39653</v>
      </c>
      <c r="B10068">
        <v>4447.433</v>
      </c>
      <c r="C10068">
        <v>6632591000</v>
      </c>
      <c r="D10068">
        <v>3026.1619999999998</v>
      </c>
      <c r="E10068">
        <v>490073733</v>
      </c>
      <c r="F10068">
        <v>374.83800000000002</v>
      </c>
      <c r="G10068">
        <v>34454380000</v>
      </c>
      <c r="H10068">
        <v>133.18</v>
      </c>
      <c r="I10068" t="s">
        <v>4</v>
      </c>
      <c r="J10068">
        <v>592.6893</v>
      </c>
      <c r="K10068" t="s">
        <v>4</v>
      </c>
      <c r="L10068" t="s">
        <v>4</v>
      </c>
      <c r="M10068" t="s">
        <v>4</v>
      </c>
      <c r="N10068" t="s">
        <v>4</v>
      </c>
      <c r="O10068" t="s">
        <v>4</v>
      </c>
      <c r="P10068">
        <v>542.79200000000003</v>
      </c>
      <c r="Q10068" t="s">
        <v>4</v>
      </c>
      <c r="R10068">
        <v>244.27</v>
      </c>
      <c r="S10068" t="s">
        <v>4</v>
      </c>
      <c r="T10068">
        <v>917061.3</v>
      </c>
      <c r="U10068" t="s">
        <v>4</v>
      </c>
      <c r="V10068">
        <v>107.36</v>
      </c>
      <c r="W10068" t="s">
        <v>4</v>
      </c>
      <c r="X10068">
        <v>348.69499999999999</v>
      </c>
      <c r="Y10068" t="s">
        <v>4</v>
      </c>
    </row>
    <row r="10069" spans="1:25" x14ac:dyDescent="0.25">
      <c r="A10069" s="2">
        <v>39654</v>
      </c>
      <c r="B10069">
        <v>4407.857</v>
      </c>
      <c r="C10069">
        <v>6107549000</v>
      </c>
      <c r="D10069">
        <v>3060.4180000000001</v>
      </c>
      <c r="E10069">
        <v>429771534</v>
      </c>
      <c r="F10069">
        <v>368.30200000000002</v>
      </c>
      <c r="G10069">
        <v>36657110000</v>
      </c>
      <c r="H10069">
        <v>136.41</v>
      </c>
      <c r="I10069" t="s">
        <v>4</v>
      </c>
      <c r="J10069">
        <v>591.59630000000004</v>
      </c>
      <c r="K10069" t="s">
        <v>4</v>
      </c>
      <c r="L10069" t="s">
        <v>4</v>
      </c>
      <c r="M10069" t="s">
        <v>4</v>
      </c>
      <c r="N10069" t="s">
        <v>4</v>
      </c>
      <c r="O10069" t="s">
        <v>4</v>
      </c>
      <c r="P10069">
        <v>545.47</v>
      </c>
      <c r="Q10069" t="s">
        <v>4</v>
      </c>
      <c r="R10069">
        <v>242.97</v>
      </c>
      <c r="S10069" t="s">
        <v>4</v>
      </c>
      <c r="T10069">
        <v>913315.4</v>
      </c>
      <c r="U10069" t="s">
        <v>4</v>
      </c>
      <c r="V10069">
        <v>107.59</v>
      </c>
      <c r="W10069" t="s">
        <v>4</v>
      </c>
      <c r="X10069">
        <v>348.28899999999999</v>
      </c>
      <c r="Y10069" t="s">
        <v>4</v>
      </c>
    </row>
    <row r="10070" spans="1:25" x14ac:dyDescent="0.25">
      <c r="A10070" s="2">
        <v>39657</v>
      </c>
      <c r="B10070">
        <v>4387.2960000000003</v>
      </c>
      <c r="C10070">
        <v>4414138000</v>
      </c>
      <c r="D10070">
        <v>2999.172</v>
      </c>
      <c r="E10070">
        <v>370748389</v>
      </c>
      <c r="F10070">
        <v>368.26600000000002</v>
      </c>
      <c r="G10070">
        <v>25508730000</v>
      </c>
      <c r="H10070">
        <v>132.46</v>
      </c>
      <c r="I10070" t="s">
        <v>4</v>
      </c>
      <c r="J10070">
        <v>591.14610000000005</v>
      </c>
      <c r="K10070" t="s">
        <v>4</v>
      </c>
      <c r="L10070" t="s">
        <v>4</v>
      </c>
      <c r="M10070" t="s">
        <v>4</v>
      </c>
      <c r="N10070" t="s">
        <v>4</v>
      </c>
      <c r="O10070" t="s">
        <v>4</v>
      </c>
      <c r="P10070">
        <v>545.99400000000003</v>
      </c>
      <c r="Q10070" t="s">
        <v>4</v>
      </c>
      <c r="R10070">
        <v>244.38</v>
      </c>
      <c r="S10070" t="s">
        <v>4</v>
      </c>
      <c r="T10070">
        <v>919396.1</v>
      </c>
      <c r="U10070" t="s">
        <v>4</v>
      </c>
      <c r="V10070">
        <v>108.12</v>
      </c>
      <c r="W10070" t="s">
        <v>4</v>
      </c>
      <c r="X10070">
        <v>348.76900000000001</v>
      </c>
      <c r="Y10070" t="s">
        <v>4</v>
      </c>
    </row>
    <row r="10071" spans="1:25" x14ac:dyDescent="0.25">
      <c r="A10071" s="2">
        <v>39658</v>
      </c>
      <c r="B10071">
        <v>4344.7619999999997</v>
      </c>
      <c r="C10071">
        <v>5626380000</v>
      </c>
      <c r="D10071">
        <v>3079.0839999999998</v>
      </c>
      <c r="E10071">
        <v>447438674</v>
      </c>
      <c r="F10071">
        <v>365.21199999999999</v>
      </c>
      <c r="G10071">
        <v>28219130000</v>
      </c>
      <c r="H10071">
        <v>141.38999999999999</v>
      </c>
      <c r="I10071" t="s">
        <v>4</v>
      </c>
      <c r="J10071">
        <v>589.73599999999999</v>
      </c>
      <c r="K10071" t="s">
        <v>4</v>
      </c>
      <c r="L10071" t="s">
        <v>4</v>
      </c>
      <c r="M10071" t="s">
        <v>4</v>
      </c>
      <c r="N10071" t="s">
        <v>4</v>
      </c>
      <c r="O10071" t="s">
        <v>4</v>
      </c>
      <c r="P10071">
        <v>539.35699999999997</v>
      </c>
      <c r="Q10071" t="s">
        <v>4</v>
      </c>
      <c r="R10071">
        <v>244.07</v>
      </c>
      <c r="S10071" t="s">
        <v>4</v>
      </c>
      <c r="T10071">
        <v>914891</v>
      </c>
      <c r="U10071" t="s">
        <v>4</v>
      </c>
      <c r="V10071">
        <v>108.02</v>
      </c>
      <c r="W10071" t="s">
        <v>4</v>
      </c>
      <c r="X10071">
        <v>350.53800000000001</v>
      </c>
      <c r="Y10071" t="s">
        <v>4</v>
      </c>
    </row>
    <row r="10072" spans="1:25" x14ac:dyDescent="0.25">
      <c r="A10072" s="2">
        <v>39659</v>
      </c>
      <c r="B10072">
        <v>4410.808</v>
      </c>
      <c r="C10072">
        <v>5740081000</v>
      </c>
      <c r="D10072">
        <v>3097.9780000000001</v>
      </c>
      <c r="E10072">
        <v>451494247</v>
      </c>
      <c r="F10072">
        <v>373.55200000000002</v>
      </c>
      <c r="G10072">
        <v>28944390000</v>
      </c>
      <c r="H10072">
        <v>140.1</v>
      </c>
      <c r="I10072" t="s">
        <v>4</v>
      </c>
      <c r="J10072">
        <v>589.7364</v>
      </c>
      <c r="K10072" t="s">
        <v>4</v>
      </c>
      <c r="L10072" t="s">
        <v>4</v>
      </c>
      <c r="M10072" t="s">
        <v>4</v>
      </c>
      <c r="N10072" t="s">
        <v>4</v>
      </c>
      <c r="O10072" t="s">
        <v>4</v>
      </c>
      <c r="P10072">
        <v>531.14800000000002</v>
      </c>
      <c r="Q10072" t="s">
        <v>4</v>
      </c>
      <c r="R10072">
        <v>244.03</v>
      </c>
      <c r="S10072" t="s">
        <v>4</v>
      </c>
      <c r="T10072">
        <v>916941.1</v>
      </c>
      <c r="U10072" t="s">
        <v>4</v>
      </c>
      <c r="V10072">
        <v>108.23</v>
      </c>
      <c r="W10072" t="s">
        <v>4</v>
      </c>
      <c r="X10072">
        <v>351.62400000000002</v>
      </c>
      <c r="Y10072" t="s">
        <v>4</v>
      </c>
    </row>
    <row r="10073" spans="1:25" x14ac:dyDescent="0.25">
      <c r="A10073" s="2">
        <v>39660</v>
      </c>
      <c r="B10073">
        <v>4414.3729999999996</v>
      </c>
      <c r="C10073">
        <v>6713436000</v>
      </c>
      <c r="D10073">
        <v>3079.5770000000002</v>
      </c>
      <c r="E10073">
        <v>467161274</v>
      </c>
      <c r="F10073">
        <v>374.70800000000003</v>
      </c>
      <c r="G10073">
        <v>33491170000</v>
      </c>
      <c r="H10073">
        <v>137.41</v>
      </c>
      <c r="I10073" t="s">
        <v>4</v>
      </c>
      <c r="J10073">
        <v>589.83979999999997</v>
      </c>
      <c r="K10073" t="s">
        <v>4</v>
      </c>
      <c r="L10073" t="s">
        <v>4</v>
      </c>
      <c r="M10073" t="s">
        <v>4</v>
      </c>
      <c r="N10073" t="s">
        <v>4</v>
      </c>
      <c r="O10073" t="s">
        <v>4</v>
      </c>
      <c r="P10073">
        <v>537.20299999999997</v>
      </c>
      <c r="Q10073" t="s">
        <v>4</v>
      </c>
      <c r="R10073">
        <v>244.91</v>
      </c>
      <c r="S10073" t="s">
        <v>4</v>
      </c>
      <c r="T10073">
        <v>907285.1</v>
      </c>
      <c r="U10073" t="s">
        <v>4</v>
      </c>
      <c r="V10073">
        <v>108.83</v>
      </c>
      <c r="W10073" t="s">
        <v>4</v>
      </c>
      <c r="X10073">
        <v>351.935</v>
      </c>
      <c r="Y10073" t="s">
        <v>4</v>
      </c>
    </row>
    <row r="10074" spans="1:25" x14ac:dyDescent="0.25">
      <c r="A10074" s="2">
        <v>39661</v>
      </c>
      <c r="B10074">
        <v>4346.0940000000001</v>
      </c>
      <c r="C10074">
        <v>5574736000</v>
      </c>
      <c r="D10074">
        <v>3086.806</v>
      </c>
      <c r="E10074">
        <v>403599275</v>
      </c>
      <c r="F10074">
        <v>370.38900000000001</v>
      </c>
      <c r="G10074">
        <v>25379280000</v>
      </c>
      <c r="H10074">
        <v>136.9</v>
      </c>
      <c r="I10074" t="s">
        <v>4</v>
      </c>
      <c r="J10074">
        <v>587.07249999999999</v>
      </c>
      <c r="K10074" t="s">
        <v>4</v>
      </c>
      <c r="L10074" t="s">
        <v>4</v>
      </c>
      <c r="M10074" t="s">
        <v>4</v>
      </c>
      <c r="N10074" t="s">
        <v>4</v>
      </c>
      <c r="O10074" t="s">
        <v>4</v>
      </c>
      <c r="P10074">
        <v>534.17600000000004</v>
      </c>
      <c r="Q10074" t="s">
        <v>4</v>
      </c>
      <c r="R10074">
        <v>245.47</v>
      </c>
      <c r="S10074" t="s">
        <v>4</v>
      </c>
      <c r="T10074">
        <v>905394</v>
      </c>
      <c r="U10074" t="s">
        <v>4</v>
      </c>
      <c r="V10074">
        <v>109.03</v>
      </c>
      <c r="W10074" t="s">
        <v>4</v>
      </c>
      <c r="X10074">
        <v>353.16899999999998</v>
      </c>
      <c r="Y10074" t="s">
        <v>4</v>
      </c>
    </row>
    <row r="10075" spans="1:25" x14ac:dyDescent="0.25">
      <c r="A10075" s="2">
        <v>39664</v>
      </c>
      <c r="B10075">
        <v>4305.5410000000002</v>
      </c>
      <c r="C10075">
        <v>4698990000</v>
      </c>
      <c r="D10075">
        <v>3035.0479999999998</v>
      </c>
      <c r="E10075">
        <v>408784605</v>
      </c>
      <c r="F10075">
        <v>362.69499999999999</v>
      </c>
      <c r="G10075">
        <v>26292830000</v>
      </c>
      <c r="H10075">
        <v>135.05000000000001</v>
      </c>
      <c r="I10075" t="s">
        <v>4</v>
      </c>
      <c r="J10075">
        <v>586.56320000000005</v>
      </c>
      <c r="K10075" t="s">
        <v>4</v>
      </c>
      <c r="L10075" t="s">
        <v>4</v>
      </c>
      <c r="M10075" t="s">
        <v>4</v>
      </c>
      <c r="N10075" t="s">
        <v>4</v>
      </c>
      <c r="O10075" t="s">
        <v>4</v>
      </c>
      <c r="P10075">
        <v>528.58600000000001</v>
      </c>
      <c r="Q10075" t="s">
        <v>4</v>
      </c>
      <c r="R10075">
        <v>245.24</v>
      </c>
      <c r="S10075" t="s">
        <v>4</v>
      </c>
      <c r="T10075">
        <v>907868.5</v>
      </c>
      <c r="U10075" t="s">
        <v>4</v>
      </c>
      <c r="V10075">
        <v>109.31</v>
      </c>
      <c r="W10075" t="s">
        <v>4</v>
      </c>
      <c r="X10075">
        <v>352.36099999999999</v>
      </c>
      <c r="Y10075" t="s">
        <v>4</v>
      </c>
    </row>
    <row r="10076" spans="1:25" x14ac:dyDescent="0.25">
      <c r="A10076" s="2">
        <v>39665</v>
      </c>
      <c r="B10076">
        <v>4332.5339999999997</v>
      </c>
      <c r="C10076">
        <v>6944228000</v>
      </c>
      <c r="D10076">
        <v>3107.9450000000002</v>
      </c>
      <c r="E10076">
        <v>446437037</v>
      </c>
      <c r="F10076">
        <v>359.52800000000002</v>
      </c>
      <c r="G10076">
        <v>28388500000</v>
      </c>
      <c r="H10076">
        <v>142.28</v>
      </c>
      <c r="I10076" t="s">
        <v>4</v>
      </c>
      <c r="J10076">
        <v>586.44799999999998</v>
      </c>
      <c r="K10076" t="s">
        <v>4</v>
      </c>
      <c r="L10076" t="s">
        <v>4</v>
      </c>
      <c r="M10076" t="s">
        <v>4</v>
      </c>
      <c r="N10076" t="s">
        <v>4</v>
      </c>
      <c r="O10076" t="s">
        <v>4</v>
      </c>
      <c r="P10076">
        <v>515.89400000000001</v>
      </c>
      <c r="Q10076" t="s">
        <v>4</v>
      </c>
      <c r="R10076">
        <v>244.92</v>
      </c>
      <c r="S10076" t="s">
        <v>4</v>
      </c>
      <c r="T10076">
        <v>902896.3</v>
      </c>
      <c r="U10076" t="s">
        <v>4</v>
      </c>
      <c r="V10076">
        <v>108.97</v>
      </c>
      <c r="W10076" t="s">
        <v>4</v>
      </c>
      <c r="X10076">
        <v>353.61500000000001</v>
      </c>
      <c r="Y10076" t="s">
        <v>4</v>
      </c>
    </row>
    <row r="10077" spans="1:25" x14ac:dyDescent="0.25">
      <c r="A10077" s="2">
        <v>39666</v>
      </c>
      <c r="B10077">
        <v>4370.2460000000001</v>
      </c>
      <c r="C10077">
        <v>6449527000</v>
      </c>
      <c r="D10077">
        <v>3129.03</v>
      </c>
      <c r="E10077">
        <v>417140143</v>
      </c>
      <c r="F10077">
        <v>364.14499999999998</v>
      </c>
      <c r="G10077">
        <v>31469750000</v>
      </c>
      <c r="H10077">
        <v>141.5</v>
      </c>
      <c r="I10077" t="s">
        <v>4</v>
      </c>
      <c r="J10077">
        <v>586.69870000000003</v>
      </c>
      <c r="K10077" t="s">
        <v>4</v>
      </c>
      <c r="L10077" t="s">
        <v>4</v>
      </c>
      <c r="M10077" t="s">
        <v>4</v>
      </c>
      <c r="N10077" t="s">
        <v>4</v>
      </c>
      <c r="O10077" t="s">
        <v>4</v>
      </c>
      <c r="P10077">
        <v>514.09</v>
      </c>
      <c r="Q10077" t="s">
        <v>4</v>
      </c>
      <c r="R10077">
        <v>244.22</v>
      </c>
      <c r="S10077" t="s">
        <v>4</v>
      </c>
      <c r="T10077">
        <v>900588.3</v>
      </c>
      <c r="U10077" t="s">
        <v>4</v>
      </c>
      <c r="V10077">
        <v>108.54</v>
      </c>
      <c r="W10077" t="s">
        <v>4</v>
      </c>
      <c r="X10077">
        <v>353.56900000000002</v>
      </c>
      <c r="Y10077" t="s">
        <v>4</v>
      </c>
    </row>
    <row r="10078" spans="1:25" x14ac:dyDescent="0.25">
      <c r="A10078" s="2">
        <v>39667</v>
      </c>
      <c r="B10078">
        <v>4336.1009999999997</v>
      </c>
      <c r="C10078">
        <v>6424962000</v>
      </c>
      <c r="D10078">
        <v>3075.4279999999999</v>
      </c>
      <c r="E10078">
        <v>431882227</v>
      </c>
      <c r="F10078">
        <v>362.697</v>
      </c>
      <c r="G10078">
        <v>23766000000</v>
      </c>
      <c r="H10078">
        <v>137.13999999999999</v>
      </c>
      <c r="I10078" t="s">
        <v>4</v>
      </c>
      <c r="J10078">
        <v>586.48620000000005</v>
      </c>
      <c r="K10078" t="s">
        <v>4</v>
      </c>
      <c r="L10078" t="s">
        <v>4</v>
      </c>
      <c r="M10078" t="s">
        <v>4</v>
      </c>
      <c r="N10078" t="s">
        <v>4</v>
      </c>
      <c r="O10078" t="s">
        <v>4</v>
      </c>
      <c r="P10078">
        <v>511.12</v>
      </c>
      <c r="Q10078" t="s">
        <v>4</v>
      </c>
      <c r="R10078">
        <v>246.13</v>
      </c>
      <c r="S10078" t="s">
        <v>4</v>
      </c>
      <c r="T10078">
        <v>902167</v>
      </c>
      <c r="U10078" t="s">
        <v>4</v>
      </c>
      <c r="V10078">
        <v>108.25</v>
      </c>
      <c r="W10078" t="s">
        <v>4</v>
      </c>
      <c r="X10078">
        <v>354.84699999999998</v>
      </c>
      <c r="Y10078" t="s">
        <v>4</v>
      </c>
    </row>
    <row r="10079" spans="1:25" x14ac:dyDescent="0.25">
      <c r="A10079" s="2">
        <v>39668</v>
      </c>
      <c r="B10079">
        <v>4279.7700000000004</v>
      </c>
      <c r="C10079">
        <v>6105668000</v>
      </c>
      <c r="D10079">
        <v>3165.5129999999999</v>
      </c>
      <c r="E10079">
        <v>446623247</v>
      </c>
      <c r="F10079">
        <v>356.24400000000003</v>
      </c>
      <c r="G10079">
        <v>31843080000</v>
      </c>
      <c r="H10079">
        <v>143.65</v>
      </c>
      <c r="I10079" t="s">
        <v>4</v>
      </c>
      <c r="J10079">
        <v>584.09979999999996</v>
      </c>
      <c r="K10079" t="s">
        <v>4</v>
      </c>
      <c r="L10079" t="s">
        <v>4</v>
      </c>
      <c r="M10079" t="s">
        <v>4</v>
      </c>
      <c r="N10079" t="s">
        <v>4</v>
      </c>
      <c r="O10079" t="s">
        <v>4</v>
      </c>
      <c r="P10079">
        <v>503.49299999999999</v>
      </c>
      <c r="Q10079" t="s">
        <v>4</v>
      </c>
      <c r="R10079">
        <v>246.04</v>
      </c>
      <c r="S10079" t="s">
        <v>4</v>
      </c>
      <c r="T10079">
        <v>886495.6</v>
      </c>
      <c r="U10079" t="s">
        <v>4</v>
      </c>
      <c r="V10079">
        <v>106.09</v>
      </c>
      <c r="W10079" t="s">
        <v>4</v>
      </c>
      <c r="X10079">
        <v>359.01100000000002</v>
      </c>
      <c r="Y10079" t="s">
        <v>4</v>
      </c>
    </row>
    <row r="10080" spans="1:25" x14ac:dyDescent="0.25">
      <c r="A10080" s="2">
        <v>39671</v>
      </c>
      <c r="B10080">
        <v>4325.1289999999999</v>
      </c>
      <c r="C10080">
        <v>4900872000</v>
      </c>
      <c r="D10080">
        <v>3237.835</v>
      </c>
      <c r="E10080">
        <v>481108307</v>
      </c>
      <c r="F10080">
        <v>356.48200000000003</v>
      </c>
      <c r="G10080">
        <v>45551730000</v>
      </c>
      <c r="H10080">
        <v>146.91999999999999</v>
      </c>
      <c r="I10080" t="s">
        <v>4</v>
      </c>
      <c r="J10080">
        <v>585.04840000000002</v>
      </c>
      <c r="K10080" t="s">
        <v>4</v>
      </c>
      <c r="L10080" t="s">
        <v>4</v>
      </c>
      <c r="M10080" t="s">
        <v>4</v>
      </c>
      <c r="N10080" t="s">
        <v>4</v>
      </c>
      <c r="O10080" t="s">
        <v>4</v>
      </c>
      <c r="P10080">
        <v>482.24299999999999</v>
      </c>
      <c r="Q10080" t="s">
        <v>4</v>
      </c>
      <c r="R10080">
        <v>245.39</v>
      </c>
      <c r="S10080" t="s">
        <v>4</v>
      </c>
      <c r="T10080">
        <v>886164.8</v>
      </c>
      <c r="U10080" t="s">
        <v>4</v>
      </c>
      <c r="V10080">
        <v>106.03</v>
      </c>
      <c r="W10080" t="s">
        <v>4</v>
      </c>
      <c r="X10080">
        <v>359.53399999999999</v>
      </c>
      <c r="Y10080" t="s">
        <v>4</v>
      </c>
    </row>
    <row r="10081" spans="1:25" x14ac:dyDescent="0.25">
      <c r="A10081" s="2">
        <v>39672</v>
      </c>
      <c r="B10081">
        <v>4294.9269999999997</v>
      </c>
      <c r="C10081">
        <v>5469362000</v>
      </c>
      <c r="D10081">
        <v>3211.5340000000001</v>
      </c>
      <c r="E10081">
        <v>407177675</v>
      </c>
      <c r="F10081">
        <v>353.62099999999998</v>
      </c>
      <c r="G10081">
        <v>40218060000</v>
      </c>
      <c r="H10081">
        <v>142.38</v>
      </c>
      <c r="I10081" t="s">
        <v>4</v>
      </c>
      <c r="J10081">
        <v>586.28240000000005</v>
      </c>
      <c r="K10081" t="s">
        <v>4</v>
      </c>
      <c r="L10081" t="s">
        <v>4</v>
      </c>
      <c r="M10081" t="s">
        <v>4</v>
      </c>
      <c r="N10081" t="s">
        <v>4</v>
      </c>
      <c r="O10081" t="s">
        <v>4</v>
      </c>
      <c r="P10081">
        <v>474.26600000000002</v>
      </c>
      <c r="Q10081" t="s">
        <v>4</v>
      </c>
      <c r="R10081">
        <v>246.42</v>
      </c>
      <c r="S10081" t="s">
        <v>4</v>
      </c>
      <c r="T10081">
        <v>885183.8</v>
      </c>
      <c r="U10081" t="s">
        <v>4</v>
      </c>
      <c r="V10081">
        <v>105.78</v>
      </c>
      <c r="W10081" t="s">
        <v>4</v>
      </c>
      <c r="X10081">
        <v>361.82900000000001</v>
      </c>
      <c r="Y10081" t="s">
        <v>4</v>
      </c>
    </row>
    <row r="10082" spans="1:25" x14ac:dyDescent="0.25">
      <c r="A10082" s="2">
        <v>39673</v>
      </c>
      <c r="B10082">
        <v>4209.2610000000004</v>
      </c>
      <c r="C10082">
        <v>5887286000</v>
      </c>
      <c r="D10082">
        <v>3224.1880000000001</v>
      </c>
      <c r="E10082">
        <v>399798818</v>
      </c>
      <c r="F10082">
        <v>350.57900000000001</v>
      </c>
      <c r="G10082">
        <v>37489360000</v>
      </c>
      <c r="H10082">
        <v>138.87</v>
      </c>
      <c r="I10082" t="s">
        <v>4</v>
      </c>
      <c r="J10082">
        <v>586.04089999999997</v>
      </c>
      <c r="K10082" t="s">
        <v>4</v>
      </c>
      <c r="L10082" t="s">
        <v>4</v>
      </c>
      <c r="M10082" t="s">
        <v>4</v>
      </c>
      <c r="N10082" t="s">
        <v>4</v>
      </c>
      <c r="O10082" t="s">
        <v>4</v>
      </c>
      <c r="P10082">
        <v>484.10599999999999</v>
      </c>
      <c r="Q10082" t="s">
        <v>4</v>
      </c>
      <c r="R10082">
        <v>245.84</v>
      </c>
      <c r="S10082" t="s">
        <v>4</v>
      </c>
      <c r="T10082">
        <v>878519</v>
      </c>
      <c r="U10082" t="s">
        <v>4</v>
      </c>
      <c r="V10082">
        <v>105.41</v>
      </c>
      <c r="W10082" t="s">
        <v>4</v>
      </c>
      <c r="X10082">
        <v>363.17099999999999</v>
      </c>
      <c r="Y10082" t="s">
        <v>4</v>
      </c>
    </row>
    <row r="10083" spans="1:25" x14ac:dyDescent="0.25">
      <c r="A10083" s="2">
        <v>39674</v>
      </c>
      <c r="B10083">
        <v>4221.674</v>
      </c>
      <c r="C10083">
        <v>5317718000</v>
      </c>
      <c r="D10083">
        <v>3253.143</v>
      </c>
      <c r="E10083">
        <v>354463856</v>
      </c>
      <c r="F10083">
        <v>354.27499999999998</v>
      </c>
      <c r="G10083">
        <v>22116570000</v>
      </c>
      <c r="H10083">
        <v>141.38</v>
      </c>
      <c r="I10083" t="s">
        <v>4</v>
      </c>
      <c r="J10083">
        <v>586.58770000000004</v>
      </c>
      <c r="K10083" t="s">
        <v>4</v>
      </c>
      <c r="L10083" t="s">
        <v>4</v>
      </c>
      <c r="M10083" t="s">
        <v>4</v>
      </c>
      <c r="N10083" t="s">
        <v>4</v>
      </c>
      <c r="O10083" t="s">
        <v>4</v>
      </c>
      <c r="P10083">
        <v>474.20800000000003</v>
      </c>
      <c r="Q10083" t="s">
        <v>4</v>
      </c>
      <c r="R10083">
        <v>246.54</v>
      </c>
      <c r="S10083" t="s">
        <v>4</v>
      </c>
      <c r="T10083">
        <v>879729.1</v>
      </c>
      <c r="U10083" t="s">
        <v>4</v>
      </c>
      <c r="V10083">
        <v>105.71</v>
      </c>
      <c r="W10083" t="s">
        <v>4</v>
      </c>
      <c r="X10083">
        <v>362.11799999999999</v>
      </c>
      <c r="Y10083" t="s">
        <v>4</v>
      </c>
    </row>
    <row r="10084" spans="1:25" x14ac:dyDescent="0.25">
      <c r="A10084" s="2">
        <v>39675</v>
      </c>
      <c r="B10084">
        <v>4180.9129999999996</v>
      </c>
      <c r="C10084">
        <v>4203374000</v>
      </c>
      <c r="D10084">
        <v>3248.819</v>
      </c>
      <c r="E10084">
        <v>394391150</v>
      </c>
      <c r="F10084">
        <v>349.97</v>
      </c>
      <c r="G10084">
        <v>18294810000</v>
      </c>
      <c r="H10084">
        <v>141.6</v>
      </c>
      <c r="I10084" t="s">
        <v>4</v>
      </c>
      <c r="J10084">
        <v>586.81960000000004</v>
      </c>
      <c r="K10084" t="s">
        <v>4</v>
      </c>
      <c r="L10084" t="s">
        <v>4</v>
      </c>
      <c r="M10084" t="s">
        <v>4</v>
      </c>
      <c r="N10084" t="s">
        <v>4</v>
      </c>
      <c r="O10084" t="s">
        <v>4</v>
      </c>
      <c r="P10084">
        <v>461.16699999999997</v>
      </c>
      <c r="Q10084" t="s">
        <v>4</v>
      </c>
      <c r="R10084">
        <v>247</v>
      </c>
      <c r="S10084" t="s">
        <v>4</v>
      </c>
      <c r="T10084">
        <v>872930.7</v>
      </c>
      <c r="U10084" t="s">
        <v>4</v>
      </c>
      <c r="V10084">
        <v>104.87</v>
      </c>
      <c r="W10084" t="s">
        <v>4</v>
      </c>
      <c r="X10084">
        <v>364.57400000000001</v>
      </c>
      <c r="Y10084" t="s">
        <v>4</v>
      </c>
    </row>
    <row r="10085" spans="1:25" x14ac:dyDescent="0.25">
      <c r="A10085" s="2">
        <v>39678</v>
      </c>
      <c r="B10085">
        <v>4195.4989999999998</v>
      </c>
      <c r="C10085">
        <v>4121043000</v>
      </c>
      <c r="D10085">
        <v>3199.7449999999999</v>
      </c>
      <c r="E10085">
        <v>316177223</v>
      </c>
      <c r="F10085">
        <v>345.88099999999997</v>
      </c>
      <c r="G10085">
        <v>14391490000</v>
      </c>
      <c r="H10085">
        <v>138.35</v>
      </c>
      <c r="I10085" t="s">
        <v>4</v>
      </c>
      <c r="J10085">
        <v>587.31859999999995</v>
      </c>
      <c r="K10085" t="s">
        <v>4</v>
      </c>
      <c r="L10085" t="s">
        <v>4</v>
      </c>
      <c r="M10085" t="s">
        <v>4</v>
      </c>
      <c r="N10085" t="s">
        <v>4</v>
      </c>
      <c r="O10085" t="s">
        <v>4</v>
      </c>
      <c r="P10085">
        <v>469.08499999999998</v>
      </c>
      <c r="Q10085" t="s">
        <v>4</v>
      </c>
      <c r="R10085">
        <v>247.49</v>
      </c>
      <c r="S10085" t="s">
        <v>4</v>
      </c>
      <c r="T10085">
        <v>874574.3</v>
      </c>
      <c r="U10085" t="s">
        <v>4</v>
      </c>
      <c r="V10085">
        <v>105.71</v>
      </c>
      <c r="W10085" t="s">
        <v>4</v>
      </c>
      <c r="X10085">
        <v>365.05399999999997</v>
      </c>
      <c r="Y10085" t="s">
        <v>4</v>
      </c>
    </row>
    <row r="10086" spans="1:25" x14ac:dyDescent="0.25">
      <c r="A10086" s="2">
        <v>39679</v>
      </c>
      <c r="B10086">
        <v>4103.067</v>
      </c>
      <c r="C10086">
        <v>4946147000</v>
      </c>
      <c r="D10086">
        <v>3148.6790000000001</v>
      </c>
      <c r="E10086">
        <v>311629380</v>
      </c>
      <c r="F10086">
        <v>339.721</v>
      </c>
      <c r="G10086">
        <v>25581220000</v>
      </c>
      <c r="H10086">
        <v>135.03</v>
      </c>
      <c r="I10086" t="s">
        <v>4</v>
      </c>
      <c r="J10086">
        <v>585.95719999999994</v>
      </c>
      <c r="K10086" t="s">
        <v>4</v>
      </c>
      <c r="L10086" t="s">
        <v>4</v>
      </c>
      <c r="M10086" t="s">
        <v>4</v>
      </c>
      <c r="N10086" t="s">
        <v>4</v>
      </c>
      <c r="O10086" t="s">
        <v>4</v>
      </c>
      <c r="P10086">
        <v>475.54700000000003</v>
      </c>
      <c r="Q10086" t="s">
        <v>4</v>
      </c>
      <c r="R10086">
        <v>247.02</v>
      </c>
      <c r="S10086" t="s">
        <v>4</v>
      </c>
      <c r="T10086">
        <v>872681.8</v>
      </c>
      <c r="U10086" t="s">
        <v>4</v>
      </c>
      <c r="V10086">
        <v>105.19</v>
      </c>
      <c r="W10086" t="s">
        <v>4</v>
      </c>
      <c r="X10086">
        <v>365.34800000000001</v>
      </c>
      <c r="Y10086" t="s">
        <v>4</v>
      </c>
    </row>
    <row r="10087" spans="1:25" x14ac:dyDescent="0.25">
      <c r="A10087" s="2">
        <v>39680</v>
      </c>
      <c r="B10087">
        <v>4130.3459999999995</v>
      </c>
      <c r="C10087">
        <v>4999688000</v>
      </c>
      <c r="D10087">
        <v>3155.4409999999998</v>
      </c>
      <c r="E10087">
        <v>328549453</v>
      </c>
      <c r="F10087">
        <v>346.44099999999997</v>
      </c>
      <c r="G10087">
        <v>19033110000</v>
      </c>
      <c r="H10087">
        <v>135.63999999999999</v>
      </c>
      <c r="I10087" t="s">
        <v>4</v>
      </c>
      <c r="J10087">
        <v>585.86360000000002</v>
      </c>
      <c r="K10087" t="s">
        <v>4</v>
      </c>
      <c r="L10087" t="s">
        <v>4</v>
      </c>
      <c r="M10087" t="s">
        <v>4</v>
      </c>
      <c r="N10087" t="s">
        <v>4</v>
      </c>
      <c r="O10087" t="s">
        <v>4</v>
      </c>
      <c r="P10087">
        <v>475.25599999999997</v>
      </c>
      <c r="Q10087" t="s">
        <v>4</v>
      </c>
      <c r="R10087">
        <v>247.37</v>
      </c>
      <c r="S10087" t="s">
        <v>4</v>
      </c>
      <c r="T10087">
        <v>873987.5</v>
      </c>
      <c r="U10087" t="s">
        <v>4</v>
      </c>
      <c r="V10087">
        <v>105.72</v>
      </c>
      <c r="W10087" t="s">
        <v>4</v>
      </c>
      <c r="X10087">
        <v>365.149</v>
      </c>
      <c r="Y10087" t="s">
        <v>4</v>
      </c>
    </row>
    <row r="10088" spans="1:25" x14ac:dyDescent="0.25">
      <c r="A10088" s="2">
        <v>39681</v>
      </c>
      <c r="B10088">
        <v>4151.7560000000003</v>
      </c>
      <c r="C10088">
        <v>4877079000</v>
      </c>
      <c r="D10088">
        <v>3128.1669999999999</v>
      </c>
      <c r="E10088">
        <v>282072004</v>
      </c>
      <c r="F10088">
        <v>344.93799999999999</v>
      </c>
      <c r="G10088">
        <v>26674880000</v>
      </c>
      <c r="H10088">
        <v>133.78</v>
      </c>
      <c r="I10088" t="s">
        <v>4</v>
      </c>
      <c r="J10088">
        <v>585.75</v>
      </c>
      <c r="K10088" t="s">
        <v>4</v>
      </c>
      <c r="L10088" t="s">
        <v>4</v>
      </c>
      <c r="M10088" t="s">
        <v>4</v>
      </c>
      <c r="N10088" t="s">
        <v>4</v>
      </c>
      <c r="O10088" t="s">
        <v>4</v>
      </c>
      <c r="P10088">
        <v>488.47199999999998</v>
      </c>
      <c r="Q10088" t="s">
        <v>4</v>
      </c>
      <c r="R10088">
        <v>246.64</v>
      </c>
      <c r="S10088" t="s">
        <v>4</v>
      </c>
      <c r="T10088">
        <v>883297.8</v>
      </c>
      <c r="U10088" t="s">
        <v>4</v>
      </c>
      <c r="V10088">
        <v>106.2</v>
      </c>
      <c r="W10088" t="s">
        <v>4</v>
      </c>
      <c r="X10088">
        <v>364.40800000000002</v>
      </c>
      <c r="Y10088" t="s">
        <v>4</v>
      </c>
    </row>
    <row r="10089" spans="1:25" x14ac:dyDescent="0.25">
      <c r="A10089" s="2">
        <v>39682</v>
      </c>
      <c r="B10089">
        <v>4168.866</v>
      </c>
      <c r="C10089">
        <v>4305513000</v>
      </c>
      <c r="D10089">
        <v>3181.5520000000001</v>
      </c>
      <c r="E10089">
        <v>277817858</v>
      </c>
      <c r="F10089">
        <v>344.61599999999999</v>
      </c>
      <c r="G10089">
        <v>26639290000</v>
      </c>
      <c r="H10089">
        <v>138.79</v>
      </c>
      <c r="I10089" t="s">
        <v>4</v>
      </c>
      <c r="J10089">
        <v>585.35360000000003</v>
      </c>
      <c r="K10089" t="s">
        <v>4</v>
      </c>
      <c r="L10089" t="s">
        <v>4</v>
      </c>
      <c r="M10089" t="s">
        <v>4</v>
      </c>
      <c r="N10089" t="s">
        <v>4</v>
      </c>
      <c r="O10089" t="s">
        <v>4</v>
      </c>
      <c r="P10089">
        <v>485.27</v>
      </c>
      <c r="Q10089" t="s">
        <v>4</v>
      </c>
      <c r="R10089">
        <v>246.38</v>
      </c>
      <c r="S10089" t="s">
        <v>4</v>
      </c>
      <c r="T10089">
        <v>874286.9</v>
      </c>
      <c r="U10089" t="s">
        <v>4</v>
      </c>
      <c r="V10089">
        <v>105.97</v>
      </c>
      <c r="W10089" t="s">
        <v>4</v>
      </c>
      <c r="X10089">
        <v>362.83</v>
      </c>
      <c r="Y10089" t="s">
        <v>4</v>
      </c>
    </row>
    <row r="10090" spans="1:25" x14ac:dyDescent="0.25">
      <c r="A10090" s="2">
        <v>39685</v>
      </c>
      <c r="B10090">
        <v>4166.0820000000003</v>
      </c>
      <c r="C10090">
        <v>2658351000</v>
      </c>
      <c r="D10090">
        <v>3107.9580000000001</v>
      </c>
      <c r="E10090">
        <v>274283247</v>
      </c>
      <c r="F10090">
        <v>342.53</v>
      </c>
      <c r="G10090">
        <v>33605300000</v>
      </c>
      <c r="H10090">
        <v>133.63999999999999</v>
      </c>
      <c r="I10090" t="s">
        <v>4</v>
      </c>
      <c r="J10090">
        <v>585.98490000000004</v>
      </c>
      <c r="K10090" t="s">
        <v>4</v>
      </c>
      <c r="L10090" t="s">
        <v>4</v>
      </c>
      <c r="M10090" t="s">
        <v>4</v>
      </c>
      <c r="N10090" t="s">
        <v>4</v>
      </c>
      <c r="O10090" t="s">
        <v>4</v>
      </c>
      <c r="P10090">
        <v>480.72899999999998</v>
      </c>
      <c r="Q10090" t="s">
        <v>4</v>
      </c>
      <c r="R10090">
        <v>247.49</v>
      </c>
      <c r="S10090" t="s">
        <v>4</v>
      </c>
      <c r="T10090">
        <v>875303.9</v>
      </c>
      <c r="U10090" t="s">
        <v>4</v>
      </c>
      <c r="V10090">
        <v>105.66</v>
      </c>
      <c r="W10090" t="s">
        <v>4</v>
      </c>
      <c r="X10090">
        <v>364.2</v>
      </c>
      <c r="Y10090" t="s">
        <v>4</v>
      </c>
    </row>
    <row r="10091" spans="1:25" x14ac:dyDescent="0.25">
      <c r="A10091" s="2">
        <v>39686</v>
      </c>
      <c r="B10091">
        <v>4136.5110000000004</v>
      </c>
      <c r="C10091">
        <v>4150440000</v>
      </c>
      <c r="D10091">
        <v>3120.8009999999999</v>
      </c>
      <c r="E10091">
        <v>283429039</v>
      </c>
      <c r="F10091">
        <v>338.32600000000002</v>
      </c>
      <c r="G10091">
        <v>65716920000</v>
      </c>
      <c r="H10091">
        <v>135.36000000000001</v>
      </c>
      <c r="I10091" t="s">
        <v>4</v>
      </c>
      <c r="J10091">
        <v>585.52650000000006</v>
      </c>
      <c r="K10091" t="s">
        <v>4</v>
      </c>
      <c r="L10091" t="s">
        <v>4</v>
      </c>
      <c r="M10091" t="s">
        <v>4</v>
      </c>
      <c r="N10091" t="s">
        <v>4</v>
      </c>
      <c r="O10091" t="s">
        <v>4</v>
      </c>
      <c r="P10091">
        <v>482.12599999999998</v>
      </c>
      <c r="Q10091" t="s">
        <v>4</v>
      </c>
      <c r="R10091">
        <v>247.34</v>
      </c>
      <c r="S10091" t="s">
        <v>4</v>
      </c>
      <c r="T10091">
        <v>871335</v>
      </c>
      <c r="U10091" t="s">
        <v>4</v>
      </c>
      <c r="V10091">
        <v>104.85</v>
      </c>
      <c r="W10091" t="s">
        <v>4</v>
      </c>
      <c r="X10091">
        <v>366.66300000000001</v>
      </c>
      <c r="Y10091" t="s">
        <v>4</v>
      </c>
    </row>
    <row r="10092" spans="1:25" x14ac:dyDescent="0.25">
      <c r="A10092" s="2">
        <v>39687</v>
      </c>
      <c r="B10092">
        <v>4157.1809999999996</v>
      </c>
      <c r="C10092">
        <v>4164927000</v>
      </c>
      <c r="D10092">
        <v>3162.1080000000002</v>
      </c>
      <c r="E10092">
        <v>312133811</v>
      </c>
      <c r="F10092">
        <v>343.83199999999999</v>
      </c>
      <c r="G10092">
        <v>36924560000</v>
      </c>
      <c r="H10092">
        <v>136.37</v>
      </c>
      <c r="I10092" t="s">
        <v>4</v>
      </c>
      <c r="J10092">
        <v>586.08119999999997</v>
      </c>
      <c r="K10092" t="s">
        <v>4</v>
      </c>
      <c r="L10092" t="s">
        <v>4</v>
      </c>
      <c r="M10092" t="s">
        <v>4</v>
      </c>
      <c r="N10092" t="s">
        <v>4</v>
      </c>
      <c r="O10092" t="s">
        <v>4</v>
      </c>
      <c r="P10092">
        <v>485.56099999999998</v>
      </c>
      <c r="Q10092" t="s">
        <v>4</v>
      </c>
      <c r="R10092">
        <v>247.36</v>
      </c>
      <c r="S10092" t="s">
        <v>4</v>
      </c>
      <c r="T10092">
        <v>869536.5</v>
      </c>
      <c r="U10092" t="s">
        <v>4</v>
      </c>
      <c r="V10092">
        <v>105.25</v>
      </c>
      <c r="W10092" t="s">
        <v>4</v>
      </c>
      <c r="X10092">
        <v>365.33499999999998</v>
      </c>
      <c r="Y10092" t="s">
        <v>4</v>
      </c>
    </row>
    <row r="10093" spans="1:25" x14ac:dyDescent="0.25">
      <c r="A10093" s="2">
        <v>39688</v>
      </c>
      <c r="B10093">
        <v>4202.8909999999996</v>
      </c>
      <c r="C10093">
        <v>4937610000</v>
      </c>
      <c r="D10093">
        <v>3226.62</v>
      </c>
      <c r="E10093">
        <v>328470144</v>
      </c>
      <c r="F10093">
        <v>345.00099999999998</v>
      </c>
      <c r="G10093">
        <v>31892910000</v>
      </c>
      <c r="H10093">
        <v>141.05000000000001</v>
      </c>
      <c r="I10093" t="s">
        <v>4</v>
      </c>
      <c r="J10093">
        <v>586.71939999999995</v>
      </c>
      <c r="K10093" t="s">
        <v>4</v>
      </c>
      <c r="L10093" t="s">
        <v>4</v>
      </c>
      <c r="M10093" t="s">
        <v>4</v>
      </c>
      <c r="N10093" t="s">
        <v>4</v>
      </c>
      <c r="O10093" t="s">
        <v>4</v>
      </c>
      <c r="P10093">
        <v>487.42399999999998</v>
      </c>
      <c r="Q10093" t="s">
        <v>4</v>
      </c>
      <c r="R10093">
        <v>247.16</v>
      </c>
      <c r="S10093" t="s">
        <v>4</v>
      </c>
      <c r="T10093">
        <v>869411.6</v>
      </c>
      <c r="U10093" t="s">
        <v>4</v>
      </c>
      <c r="V10093">
        <v>105.19</v>
      </c>
      <c r="W10093" t="s">
        <v>4</v>
      </c>
      <c r="X10093">
        <v>365.48700000000002</v>
      </c>
      <c r="Y10093" t="s">
        <v>4</v>
      </c>
    </row>
    <row r="10094" spans="1:25" x14ac:dyDescent="0.25">
      <c r="A10094" s="2">
        <v>39689</v>
      </c>
      <c r="B10094">
        <v>4243.6559999999999</v>
      </c>
      <c r="C10094">
        <v>5548741000</v>
      </c>
      <c r="D10094">
        <v>3190.8850000000002</v>
      </c>
      <c r="E10094">
        <v>298793384</v>
      </c>
      <c r="F10094">
        <v>344.77800000000002</v>
      </c>
      <c r="G10094">
        <v>24898480000</v>
      </c>
      <c r="H10094">
        <v>139.34</v>
      </c>
      <c r="I10094" t="s">
        <v>4</v>
      </c>
      <c r="J10094">
        <v>587.40260000000001</v>
      </c>
      <c r="K10094" t="s">
        <v>4</v>
      </c>
      <c r="L10094" t="s">
        <v>4</v>
      </c>
      <c r="M10094" t="s">
        <v>4</v>
      </c>
      <c r="N10094" t="s">
        <v>4</v>
      </c>
      <c r="O10094" t="s">
        <v>4</v>
      </c>
      <c r="P10094">
        <v>486.26</v>
      </c>
      <c r="Q10094" t="s">
        <v>4</v>
      </c>
      <c r="R10094">
        <v>246.76</v>
      </c>
      <c r="S10094" t="s">
        <v>4</v>
      </c>
      <c r="T10094">
        <v>869965.3</v>
      </c>
      <c r="U10094" t="s">
        <v>4</v>
      </c>
      <c r="V10094">
        <v>105.18</v>
      </c>
      <c r="W10094" t="s">
        <v>4</v>
      </c>
      <c r="X10094">
        <v>366.53699999999998</v>
      </c>
      <c r="Y10094" t="s">
        <v>4</v>
      </c>
    </row>
    <row r="10095" spans="1:25" x14ac:dyDescent="0.25">
      <c r="A10095" s="2">
        <v>39692</v>
      </c>
      <c r="B10095">
        <v>4187.24</v>
      </c>
      <c r="C10095">
        <v>3302297000</v>
      </c>
      <c r="D10095">
        <v>3190.8850000000002</v>
      </c>
      <c r="E10095">
        <v>298793384</v>
      </c>
      <c r="F10095">
        <v>336.99900000000002</v>
      </c>
      <c r="G10095">
        <v>20416340000</v>
      </c>
      <c r="H10095">
        <v>139.34</v>
      </c>
      <c r="I10095" t="s">
        <v>4</v>
      </c>
      <c r="J10095">
        <v>586.76980000000003</v>
      </c>
      <c r="K10095" t="s">
        <v>4</v>
      </c>
      <c r="L10095" t="s">
        <v>4</v>
      </c>
      <c r="M10095" t="s">
        <v>4</v>
      </c>
      <c r="N10095" t="s">
        <v>4</v>
      </c>
      <c r="O10095" t="s">
        <v>4</v>
      </c>
      <c r="P10095">
        <v>486.26</v>
      </c>
      <c r="Q10095" t="s">
        <v>4</v>
      </c>
      <c r="R10095">
        <v>246.8</v>
      </c>
      <c r="S10095" t="s">
        <v>4</v>
      </c>
      <c r="T10095">
        <v>870231.6</v>
      </c>
      <c r="U10095" t="s">
        <v>4</v>
      </c>
      <c r="V10095">
        <v>104.51</v>
      </c>
      <c r="W10095" t="s">
        <v>4</v>
      </c>
      <c r="X10095">
        <v>368.67</v>
      </c>
      <c r="Y10095" t="s">
        <v>4</v>
      </c>
    </row>
    <row r="10096" spans="1:25" x14ac:dyDescent="0.25">
      <c r="A10096" s="2">
        <v>39693</v>
      </c>
      <c r="B10096">
        <v>4165.6419999999998</v>
      </c>
      <c r="C10096">
        <v>5919481000</v>
      </c>
      <c r="D10096">
        <v>3186.63</v>
      </c>
      <c r="E10096">
        <v>373044831</v>
      </c>
      <c r="F10096">
        <v>334.84500000000003</v>
      </c>
      <c r="G10096">
        <v>41515670000</v>
      </c>
      <c r="H10096">
        <v>140.77000000000001</v>
      </c>
      <c r="I10096" t="s">
        <v>4</v>
      </c>
      <c r="J10096">
        <v>587.09900000000005</v>
      </c>
      <c r="K10096" t="s">
        <v>4</v>
      </c>
      <c r="L10096" t="s">
        <v>4</v>
      </c>
      <c r="M10096" t="s">
        <v>4</v>
      </c>
      <c r="N10096" t="s">
        <v>4</v>
      </c>
      <c r="O10096" t="s">
        <v>4</v>
      </c>
      <c r="P10096">
        <v>471.87900000000002</v>
      </c>
      <c r="Q10096" t="s">
        <v>4</v>
      </c>
      <c r="R10096">
        <v>247.93</v>
      </c>
      <c r="S10096" t="s">
        <v>4</v>
      </c>
      <c r="T10096">
        <v>860108.2</v>
      </c>
      <c r="U10096" t="s">
        <v>4</v>
      </c>
      <c r="V10096">
        <v>103.99</v>
      </c>
      <c r="W10096" t="s">
        <v>4</v>
      </c>
      <c r="X10096">
        <v>369.06400000000002</v>
      </c>
      <c r="Y10096" t="s">
        <v>4</v>
      </c>
    </row>
    <row r="10097" spans="1:25" x14ac:dyDescent="0.25">
      <c r="A10097" s="2">
        <v>39694</v>
      </c>
      <c r="B10097">
        <v>4115.4059999999999</v>
      </c>
      <c r="C10097">
        <v>5751623000</v>
      </c>
      <c r="D10097">
        <v>3201.5859999999998</v>
      </c>
      <c r="E10097">
        <v>431202855</v>
      </c>
      <c r="F10097">
        <v>328.87299999999999</v>
      </c>
      <c r="G10097">
        <v>39291300000</v>
      </c>
      <c r="H10097">
        <v>142.80000000000001</v>
      </c>
      <c r="I10097" t="s">
        <v>4</v>
      </c>
      <c r="J10097">
        <v>586.0942</v>
      </c>
      <c r="K10097" t="s">
        <v>4</v>
      </c>
      <c r="L10097" t="s">
        <v>4</v>
      </c>
      <c r="M10097" t="s">
        <v>4</v>
      </c>
      <c r="N10097" t="s">
        <v>4</v>
      </c>
      <c r="O10097" t="s">
        <v>4</v>
      </c>
      <c r="P10097">
        <v>470.54</v>
      </c>
      <c r="Q10097" t="s">
        <v>4</v>
      </c>
      <c r="R10097">
        <v>248.48</v>
      </c>
      <c r="S10097" t="s">
        <v>4</v>
      </c>
      <c r="T10097">
        <v>856076.80000000005</v>
      </c>
      <c r="U10097" t="s">
        <v>4</v>
      </c>
      <c r="V10097">
        <v>103.24</v>
      </c>
      <c r="W10097" t="s">
        <v>4</v>
      </c>
      <c r="X10097">
        <v>370.84800000000001</v>
      </c>
      <c r="Y10097" t="s">
        <v>4</v>
      </c>
    </row>
    <row r="10098" spans="1:25" x14ac:dyDescent="0.25">
      <c r="A10098" s="2">
        <v>39695</v>
      </c>
      <c r="B10098">
        <v>4010.337</v>
      </c>
      <c r="C10098">
        <v>6515871000</v>
      </c>
      <c r="D10098">
        <v>3101.1489999999999</v>
      </c>
      <c r="E10098">
        <v>393422873</v>
      </c>
      <c r="F10098">
        <v>322.154</v>
      </c>
      <c r="G10098">
        <v>54418600000</v>
      </c>
      <c r="H10098">
        <v>138.26</v>
      </c>
      <c r="I10098" t="s">
        <v>4</v>
      </c>
      <c r="J10098">
        <v>585.63430000000005</v>
      </c>
      <c r="K10098" t="s">
        <v>4</v>
      </c>
      <c r="L10098" t="s">
        <v>4</v>
      </c>
      <c r="M10098" t="s">
        <v>4</v>
      </c>
      <c r="N10098" t="s">
        <v>4</v>
      </c>
      <c r="O10098" t="s">
        <v>4</v>
      </c>
      <c r="P10098">
        <v>467.62900000000002</v>
      </c>
      <c r="Q10098" t="s">
        <v>4</v>
      </c>
      <c r="R10098">
        <v>249.02</v>
      </c>
      <c r="S10098" t="s">
        <v>4</v>
      </c>
      <c r="T10098">
        <v>856808.4</v>
      </c>
      <c r="U10098" t="s">
        <v>4</v>
      </c>
      <c r="V10098">
        <v>102.37</v>
      </c>
      <c r="W10098" t="s">
        <v>4</v>
      </c>
      <c r="X10098">
        <v>372.84300000000002</v>
      </c>
      <c r="Y10098" t="s">
        <v>4</v>
      </c>
    </row>
    <row r="10099" spans="1:25" x14ac:dyDescent="0.25">
      <c r="A10099" s="2">
        <v>39696</v>
      </c>
      <c r="B10099">
        <v>3913.3980000000001</v>
      </c>
      <c r="C10099">
        <v>7272974000</v>
      </c>
      <c r="D10099">
        <v>3102.2860000000001</v>
      </c>
      <c r="E10099">
        <v>372812925</v>
      </c>
      <c r="F10099">
        <v>315.09300000000002</v>
      </c>
      <c r="G10099">
        <v>66990720000</v>
      </c>
      <c r="H10099">
        <v>139.03</v>
      </c>
      <c r="I10099" t="s">
        <v>4</v>
      </c>
      <c r="J10099">
        <v>584.34709999999995</v>
      </c>
      <c r="K10099" t="s">
        <v>4</v>
      </c>
      <c r="L10099" t="s">
        <v>4</v>
      </c>
      <c r="M10099" t="s">
        <v>4</v>
      </c>
      <c r="N10099" t="s">
        <v>4</v>
      </c>
      <c r="O10099" t="s">
        <v>4</v>
      </c>
      <c r="P10099">
        <v>467.39600000000002</v>
      </c>
      <c r="Q10099" t="s">
        <v>4</v>
      </c>
      <c r="R10099">
        <v>248.66</v>
      </c>
      <c r="S10099" t="s">
        <v>4</v>
      </c>
      <c r="T10099">
        <v>853251</v>
      </c>
      <c r="U10099" t="s">
        <v>4</v>
      </c>
      <c r="V10099">
        <v>100.97</v>
      </c>
      <c r="W10099" t="s">
        <v>4</v>
      </c>
      <c r="X10099">
        <v>377.286</v>
      </c>
      <c r="Y10099" t="s">
        <v>4</v>
      </c>
    </row>
    <row r="10100" spans="1:25" x14ac:dyDescent="0.25">
      <c r="A10100" s="2">
        <v>39699</v>
      </c>
      <c r="B10100">
        <v>4015.6089999999999</v>
      </c>
      <c r="C10100">
        <v>5943632000</v>
      </c>
      <c r="D10100">
        <v>3162.8780000000002</v>
      </c>
      <c r="E10100">
        <v>457230668</v>
      </c>
      <c r="F10100">
        <v>325.52800000000002</v>
      </c>
      <c r="G10100">
        <v>41093020000</v>
      </c>
      <c r="H10100">
        <v>145.97</v>
      </c>
      <c r="I10100" t="s">
        <v>4</v>
      </c>
      <c r="J10100">
        <v>586.0154</v>
      </c>
      <c r="K10100" t="s">
        <v>4</v>
      </c>
      <c r="L10100" t="s">
        <v>4</v>
      </c>
      <c r="M10100" t="s">
        <v>4</v>
      </c>
      <c r="N10100" t="s">
        <v>4</v>
      </c>
      <c r="O10100" t="s">
        <v>4</v>
      </c>
      <c r="P10100">
        <v>467.22199999999998</v>
      </c>
      <c r="Q10100" t="s">
        <v>4</v>
      </c>
      <c r="R10100">
        <v>249.07</v>
      </c>
      <c r="S10100" t="s">
        <v>4</v>
      </c>
      <c r="T10100">
        <v>844467.19999999995</v>
      </c>
      <c r="U10100" t="s">
        <v>4</v>
      </c>
      <c r="V10100">
        <v>101.41</v>
      </c>
      <c r="W10100" t="s">
        <v>4</v>
      </c>
      <c r="X10100">
        <v>375.32600000000002</v>
      </c>
      <c r="Y10100" t="s">
        <v>4</v>
      </c>
    </row>
    <row r="10101" spans="1:25" x14ac:dyDescent="0.25">
      <c r="A10101" s="2">
        <v>39700</v>
      </c>
      <c r="B10101">
        <v>3951.9459999999999</v>
      </c>
      <c r="C10101">
        <v>7010298000</v>
      </c>
      <c r="D10101">
        <v>3052.569</v>
      </c>
      <c r="E10101">
        <v>464089154</v>
      </c>
      <c r="F10101">
        <v>313.36099999999999</v>
      </c>
      <c r="G10101">
        <v>51342940000</v>
      </c>
      <c r="H10101">
        <v>139.06</v>
      </c>
      <c r="I10101" t="s">
        <v>4</v>
      </c>
      <c r="J10101">
        <v>585.34640000000002</v>
      </c>
      <c r="K10101" t="s">
        <v>4</v>
      </c>
      <c r="L10101" t="s">
        <v>4</v>
      </c>
      <c r="M10101" t="s">
        <v>4</v>
      </c>
      <c r="N10101" t="s">
        <v>4</v>
      </c>
      <c r="O10101" t="s">
        <v>4</v>
      </c>
      <c r="P10101">
        <v>461.10899999999998</v>
      </c>
      <c r="Q10101" t="s">
        <v>4</v>
      </c>
      <c r="R10101">
        <v>249.68</v>
      </c>
      <c r="S10101" t="s">
        <v>4</v>
      </c>
      <c r="T10101">
        <v>844299.6</v>
      </c>
      <c r="U10101" t="s">
        <v>4</v>
      </c>
      <c r="V10101">
        <v>101.07</v>
      </c>
      <c r="W10101" t="s">
        <v>4</v>
      </c>
      <c r="X10101">
        <v>377.95400000000001</v>
      </c>
      <c r="Y10101" t="s">
        <v>4</v>
      </c>
    </row>
    <row r="10102" spans="1:25" x14ac:dyDescent="0.25">
      <c r="A10102" s="2">
        <v>39701</v>
      </c>
      <c r="B10102">
        <v>3922.4290000000001</v>
      </c>
      <c r="C10102">
        <v>7287996000</v>
      </c>
      <c r="D10102">
        <v>3095.357</v>
      </c>
      <c r="E10102">
        <v>413419092</v>
      </c>
      <c r="F10102">
        <v>309.93099999999998</v>
      </c>
      <c r="G10102">
        <v>66657500000</v>
      </c>
      <c r="H10102">
        <v>139.38</v>
      </c>
      <c r="I10102" t="s">
        <v>4</v>
      </c>
      <c r="J10102">
        <v>583.98630000000003</v>
      </c>
      <c r="K10102" t="s">
        <v>4</v>
      </c>
      <c r="L10102" t="s">
        <v>4</v>
      </c>
      <c r="M10102" t="s">
        <v>4</v>
      </c>
      <c r="N10102" t="s">
        <v>4</v>
      </c>
      <c r="O10102" t="s">
        <v>4</v>
      </c>
      <c r="P10102">
        <v>443.93299999999999</v>
      </c>
      <c r="Q10102" t="s">
        <v>4</v>
      </c>
      <c r="R10102">
        <v>248.65</v>
      </c>
      <c r="S10102" t="s">
        <v>4</v>
      </c>
      <c r="T10102">
        <v>837549.1</v>
      </c>
      <c r="U10102" t="s">
        <v>4</v>
      </c>
      <c r="V10102">
        <v>100.61</v>
      </c>
      <c r="W10102" t="s">
        <v>4</v>
      </c>
      <c r="X10102">
        <v>378.721</v>
      </c>
      <c r="Y10102" t="s">
        <v>4</v>
      </c>
    </row>
    <row r="10103" spans="1:25" x14ac:dyDescent="0.25">
      <c r="A10103" s="2">
        <v>39702</v>
      </c>
      <c r="B10103">
        <v>3863.4780000000001</v>
      </c>
      <c r="C10103">
        <v>6463668000</v>
      </c>
      <c r="D10103">
        <v>3103.9949999999999</v>
      </c>
      <c r="E10103">
        <v>386988758</v>
      </c>
      <c r="F10103">
        <v>303.04599999999999</v>
      </c>
      <c r="G10103">
        <v>46586420000</v>
      </c>
      <c r="H10103">
        <v>141.19999999999999</v>
      </c>
      <c r="I10103" t="s">
        <v>4</v>
      </c>
      <c r="J10103">
        <v>582.42700000000002</v>
      </c>
      <c r="K10103" t="s">
        <v>4</v>
      </c>
      <c r="L10103" t="s">
        <v>4</v>
      </c>
      <c r="M10103" t="s">
        <v>4</v>
      </c>
      <c r="N10103" t="s">
        <v>4</v>
      </c>
      <c r="O10103" t="s">
        <v>4</v>
      </c>
      <c r="P10103">
        <v>434.036</v>
      </c>
      <c r="Q10103" t="s">
        <v>4</v>
      </c>
      <c r="R10103">
        <v>247.47</v>
      </c>
      <c r="S10103" t="s">
        <v>4</v>
      </c>
      <c r="T10103">
        <v>831702.9</v>
      </c>
      <c r="U10103" t="s">
        <v>4</v>
      </c>
      <c r="V10103">
        <v>99.3</v>
      </c>
      <c r="W10103" t="s">
        <v>4</v>
      </c>
      <c r="X10103">
        <v>381.87</v>
      </c>
      <c r="Y10103" t="s">
        <v>4</v>
      </c>
    </row>
    <row r="10104" spans="1:25" x14ac:dyDescent="0.25">
      <c r="A10104" s="2">
        <v>39703</v>
      </c>
      <c r="B10104">
        <v>3974.0770000000002</v>
      </c>
      <c r="C10104">
        <v>6480863000</v>
      </c>
      <c r="D10104">
        <v>3109.5949999999998</v>
      </c>
      <c r="E10104">
        <v>339379091</v>
      </c>
      <c r="F10104">
        <v>308.82499999999999</v>
      </c>
      <c r="G10104">
        <v>68407740000</v>
      </c>
      <c r="H10104">
        <v>143.05000000000001</v>
      </c>
      <c r="I10104" t="s">
        <v>4</v>
      </c>
      <c r="J10104">
        <v>582.9357</v>
      </c>
      <c r="K10104" t="s">
        <v>4</v>
      </c>
      <c r="L10104" t="s">
        <v>4</v>
      </c>
      <c r="M10104" t="s">
        <v>4</v>
      </c>
      <c r="N10104" t="s">
        <v>4</v>
      </c>
      <c r="O10104" t="s">
        <v>4</v>
      </c>
      <c r="P10104">
        <v>445.09800000000001</v>
      </c>
      <c r="Q10104" t="s">
        <v>4</v>
      </c>
      <c r="R10104">
        <v>245.11</v>
      </c>
      <c r="S10104" t="s">
        <v>4</v>
      </c>
      <c r="T10104">
        <v>837358.3</v>
      </c>
      <c r="U10104" t="s">
        <v>4</v>
      </c>
      <c r="V10104">
        <v>101.26</v>
      </c>
      <c r="W10104" t="s">
        <v>4</v>
      </c>
      <c r="X10104">
        <v>375.63400000000001</v>
      </c>
      <c r="Y10104" t="s">
        <v>4</v>
      </c>
    </row>
    <row r="10105" spans="1:25" x14ac:dyDescent="0.25">
      <c r="A10105" s="2">
        <v>39706</v>
      </c>
      <c r="B10105">
        <v>3873.7809999999999</v>
      </c>
      <c r="C10105">
        <v>6592535000</v>
      </c>
      <c r="D10105">
        <v>2977.9380000000001</v>
      </c>
      <c r="E10105">
        <v>432990789</v>
      </c>
      <c r="F10105">
        <v>298.13299999999998</v>
      </c>
      <c r="G10105">
        <v>58697130000</v>
      </c>
      <c r="H10105">
        <v>128.16999999999999</v>
      </c>
      <c r="I10105" t="s">
        <v>4</v>
      </c>
      <c r="J10105">
        <v>576.84490000000005</v>
      </c>
      <c r="K10105" t="s">
        <v>4</v>
      </c>
      <c r="L10105" t="s">
        <v>4</v>
      </c>
      <c r="M10105" t="s">
        <v>4</v>
      </c>
      <c r="N10105" t="s">
        <v>4</v>
      </c>
      <c r="O10105" t="s">
        <v>4</v>
      </c>
      <c r="P10105">
        <v>458.19799999999998</v>
      </c>
      <c r="Q10105" t="s">
        <v>4</v>
      </c>
      <c r="R10105">
        <v>241.97</v>
      </c>
      <c r="S10105" t="s">
        <v>4</v>
      </c>
      <c r="T10105">
        <v>844091.9</v>
      </c>
      <c r="U10105" t="s">
        <v>4</v>
      </c>
      <c r="V10105">
        <v>100.61</v>
      </c>
      <c r="W10105" t="s">
        <v>4</v>
      </c>
      <c r="X10105">
        <v>378.96699999999998</v>
      </c>
      <c r="Y10105" t="s">
        <v>4</v>
      </c>
    </row>
    <row r="10106" spans="1:25" x14ac:dyDescent="0.25">
      <c r="A10106" s="2">
        <v>39707</v>
      </c>
      <c r="B10106">
        <v>3754.1179999999999</v>
      </c>
      <c r="C10106">
        <v>11223780000</v>
      </c>
      <c r="D10106">
        <v>3068.4180000000001</v>
      </c>
      <c r="E10106">
        <v>552650121</v>
      </c>
      <c r="F10106">
        <v>283.47000000000003</v>
      </c>
      <c r="G10106">
        <v>96066920000</v>
      </c>
      <c r="H10106">
        <v>138.56</v>
      </c>
      <c r="I10106" t="s">
        <v>4</v>
      </c>
      <c r="J10106">
        <v>569.80939999999998</v>
      </c>
      <c r="K10106" t="s">
        <v>4</v>
      </c>
      <c r="L10106" t="s">
        <v>4</v>
      </c>
      <c r="M10106" t="s">
        <v>4</v>
      </c>
      <c r="N10106" t="s">
        <v>4</v>
      </c>
      <c r="O10106" t="s">
        <v>4</v>
      </c>
      <c r="P10106">
        <v>454.41300000000001</v>
      </c>
      <c r="Q10106" t="s">
        <v>4</v>
      </c>
      <c r="R10106">
        <v>237.02</v>
      </c>
      <c r="S10106" t="s">
        <v>4</v>
      </c>
      <c r="T10106">
        <v>833958.2</v>
      </c>
      <c r="U10106" t="s">
        <v>4</v>
      </c>
      <c r="V10106">
        <v>99.76</v>
      </c>
      <c r="W10106" t="s">
        <v>4</v>
      </c>
      <c r="X10106">
        <v>382.35899999999998</v>
      </c>
      <c r="Y10106" t="s">
        <v>4</v>
      </c>
    </row>
    <row r="10107" spans="1:25" x14ac:dyDescent="0.25">
      <c r="A10107" s="2">
        <v>39708</v>
      </c>
      <c r="B10107">
        <v>3706.4960000000001</v>
      </c>
      <c r="C10107">
        <v>10062100000</v>
      </c>
      <c r="D10107">
        <v>2920.6640000000002</v>
      </c>
      <c r="E10107">
        <v>523191610</v>
      </c>
      <c r="F10107">
        <v>277.81700000000001</v>
      </c>
      <c r="G10107">
        <v>51521320000</v>
      </c>
      <c r="H10107">
        <v>129.33000000000001</v>
      </c>
      <c r="I10107" t="s">
        <v>4</v>
      </c>
      <c r="J10107">
        <v>565.42439999999999</v>
      </c>
      <c r="K10107" t="s">
        <v>4</v>
      </c>
      <c r="L10107" t="s">
        <v>4</v>
      </c>
      <c r="M10107" t="s">
        <v>4</v>
      </c>
      <c r="N10107" t="s">
        <v>4</v>
      </c>
      <c r="O10107" t="s">
        <v>4</v>
      </c>
      <c r="P10107">
        <v>495.16800000000001</v>
      </c>
      <c r="Q10107" t="s">
        <v>4</v>
      </c>
      <c r="R10107">
        <v>235.18</v>
      </c>
      <c r="S10107" t="s">
        <v>4</v>
      </c>
      <c r="T10107">
        <v>840652.9</v>
      </c>
      <c r="U10107" t="s">
        <v>4</v>
      </c>
      <c r="V10107">
        <v>99.12</v>
      </c>
      <c r="W10107" t="s">
        <v>4</v>
      </c>
      <c r="X10107">
        <v>381.8</v>
      </c>
      <c r="Y10107" t="s">
        <v>4</v>
      </c>
    </row>
    <row r="10108" spans="1:25" x14ac:dyDescent="0.25">
      <c r="A10108" s="2">
        <v>39709</v>
      </c>
      <c r="B10108">
        <v>3707.1280000000002</v>
      </c>
      <c r="C10108">
        <v>11576090000</v>
      </c>
      <c r="D10108">
        <v>3124.931</v>
      </c>
      <c r="E10108">
        <v>785934524</v>
      </c>
      <c r="F10108">
        <v>277.43900000000002</v>
      </c>
      <c r="G10108">
        <v>15557550000</v>
      </c>
      <c r="H10108">
        <v>145.68</v>
      </c>
      <c r="I10108" t="s">
        <v>4</v>
      </c>
      <c r="J10108">
        <v>563.57889999999998</v>
      </c>
      <c r="K10108" t="s">
        <v>4</v>
      </c>
      <c r="L10108" t="s">
        <v>4</v>
      </c>
      <c r="M10108" t="s">
        <v>4</v>
      </c>
      <c r="N10108" t="s">
        <v>4</v>
      </c>
      <c r="O10108" t="s">
        <v>4</v>
      </c>
      <c r="P10108">
        <v>522.24</v>
      </c>
      <c r="Q10108" t="s">
        <v>4</v>
      </c>
      <c r="R10108">
        <v>233.69</v>
      </c>
      <c r="S10108" t="s">
        <v>4</v>
      </c>
      <c r="T10108">
        <v>849058.8</v>
      </c>
      <c r="U10108" t="s">
        <v>4</v>
      </c>
      <c r="V10108">
        <v>99.04</v>
      </c>
      <c r="W10108" t="s">
        <v>4</v>
      </c>
      <c r="X10108">
        <v>378.01900000000001</v>
      </c>
      <c r="Y10108" t="s">
        <v>4</v>
      </c>
    </row>
    <row r="10109" spans="1:25" x14ac:dyDescent="0.25">
      <c r="A10109" s="2">
        <v>39710</v>
      </c>
      <c r="B10109">
        <v>3979.7350000000001</v>
      </c>
      <c r="C10109">
        <v>14593760000</v>
      </c>
      <c r="D10109">
        <v>3254.777</v>
      </c>
      <c r="E10109">
        <v>1333909482</v>
      </c>
      <c r="F10109">
        <v>305.56099999999998</v>
      </c>
      <c r="G10109">
        <v>32855550000</v>
      </c>
      <c r="H10109">
        <v>147.03</v>
      </c>
      <c r="I10109" t="s">
        <v>4</v>
      </c>
      <c r="J10109">
        <v>570.58720000000005</v>
      </c>
      <c r="K10109" t="s">
        <v>4</v>
      </c>
      <c r="L10109" t="s">
        <v>4</v>
      </c>
      <c r="M10109" t="s">
        <v>4</v>
      </c>
      <c r="N10109" t="s">
        <v>4</v>
      </c>
      <c r="O10109" t="s">
        <v>4</v>
      </c>
      <c r="P10109">
        <v>503.435</v>
      </c>
      <c r="Q10109" t="s">
        <v>4</v>
      </c>
      <c r="R10109">
        <v>232.42</v>
      </c>
      <c r="S10109" t="s">
        <v>4</v>
      </c>
      <c r="T10109">
        <v>846645.6</v>
      </c>
      <c r="U10109" t="s">
        <v>4</v>
      </c>
      <c r="V10109">
        <v>101.39</v>
      </c>
      <c r="W10109" t="s">
        <v>4</v>
      </c>
      <c r="X10109">
        <v>372.19799999999998</v>
      </c>
      <c r="Y10109" t="s">
        <v>4</v>
      </c>
    </row>
    <row r="10110" spans="1:25" x14ac:dyDescent="0.25">
      <c r="A10110" s="2">
        <v>39713</v>
      </c>
      <c r="B10110">
        <v>3999.3910000000001</v>
      </c>
      <c r="C10110">
        <v>7364728000</v>
      </c>
      <c r="D10110">
        <v>3110.991</v>
      </c>
      <c r="E10110">
        <v>368913341</v>
      </c>
      <c r="F10110">
        <v>308.79899999999998</v>
      </c>
      <c r="G10110">
        <v>60081430000</v>
      </c>
      <c r="H10110">
        <v>133.12</v>
      </c>
      <c r="I10110" t="s">
        <v>4</v>
      </c>
      <c r="J10110">
        <v>571.82899999999995</v>
      </c>
      <c r="K10110" t="s">
        <v>4</v>
      </c>
      <c r="L10110" t="s">
        <v>4</v>
      </c>
      <c r="M10110" t="s">
        <v>4</v>
      </c>
      <c r="N10110" t="s">
        <v>4</v>
      </c>
      <c r="O10110" t="s">
        <v>4</v>
      </c>
      <c r="P10110">
        <v>529.22699999999998</v>
      </c>
      <c r="Q10110" t="s">
        <v>4</v>
      </c>
      <c r="R10110">
        <v>233.78</v>
      </c>
      <c r="S10110" t="s">
        <v>4</v>
      </c>
      <c r="T10110">
        <v>852613.8</v>
      </c>
      <c r="U10110" t="s">
        <v>4</v>
      </c>
      <c r="V10110">
        <v>102.45</v>
      </c>
      <c r="W10110" t="s">
        <v>4</v>
      </c>
      <c r="X10110">
        <v>368.28699999999998</v>
      </c>
      <c r="Y10110" t="s">
        <v>4</v>
      </c>
    </row>
    <row r="10111" spans="1:25" x14ac:dyDescent="0.25">
      <c r="A10111" s="2">
        <v>39714</v>
      </c>
      <c r="B10111">
        <v>3964.6689999999999</v>
      </c>
      <c r="C10111">
        <v>5205644000</v>
      </c>
      <c r="D10111">
        <v>3062.567</v>
      </c>
      <c r="E10111">
        <v>339517230</v>
      </c>
      <c r="F10111">
        <v>300.07499999999999</v>
      </c>
      <c r="G10111">
        <v>28365520000</v>
      </c>
      <c r="H10111">
        <v>133.80000000000001</v>
      </c>
      <c r="I10111" t="s">
        <v>4</v>
      </c>
      <c r="J10111">
        <v>568.70010000000002</v>
      </c>
      <c r="K10111" t="s">
        <v>4</v>
      </c>
      <c r="L10111" t="s">
        <v>4</v>
      </c>
      <c r="M10111" t="s">
        <v>4</v>
      </c>
      <c r="N10111" t="s">
        <v>4</v>
      </c>
      <c r="O10111" t="s">
        <v>4</v>
      </c>
      <c r="P10111">
        <v>518.86400000000003</v>
      </c>
      <c r="Q10111" t="s">
        <v>4</v>
      </c>
      <c r="R10111">
        <v>232.89</v>
      </c>
      <c r="S10111" t="s">
        <v>4</v>
      </c>
      <c r="T10111">
        <v>859793</v>
      </c>
      <c r="U10111" t="s">
        <v>4</v>
      </c>
      <c r="V10111">
        <v>102.11</v>
      </c>
      <c r="W10111" t="s">
        <v>4</v>
      </c>
      <c r="X10111">
        <v>368.36</v>
      </c>
      <c r="Y10111" t="s">
        <v>4</v>
      </c>
    </row>
    <row r="10112" spans="1:25" x14ac:dyDescent="0.25">
      <c r="A10112" s="2">
        <v>39715</v>
      </c>
      <c r="B10112">
        <v>3937.4450000000002</v>
      </c>
      <c r="C10112">
        <v>6486973000</v>
      </c>
      <c r="D10112">
        <v>3013.41</v>
      </c>
      <c r="E10112">
        <v>320586201</v>
      </c>
      <c r="F10112">
        <v>300.43299999999999</v>
      </c>
      <c r="G10112">
        <v>37090300000</v>
      </c>
      <c r="H10112">
        <v>132.02000000000001</v>
      </c>
      <c r="I10112" t="s">
        <v>4</v>
      </c>
      <c r="J10112">
        <v>565.51829999999995</v>
      </c>
      <c r="K10112" t="s">
        <v>4</v>
      </c>
      <c r="L10112" t="s">
        <v>4</v>
      </c>
      <c r="M10112" t="s">
        <v>4</v>
      </c>
      <c r="N10112" t="s">
        <v>4</v>
      </c>
      <c r="O10112" t="s">
        <v>4</v>
      </c>
      <c r="P10112">
        <v>521.07600000000002</v>
      </c>
      <c r="Q10112" t="s">
        <v>4</v>
      </c>
      <c r="R10112">
        <v>233.15</v>
      </c>
      <c r="S10112" t="s">
        <v>4</v>
      </c>
      <c r="T10112">
        <v>858895.8</v>
      </c>
      <c r="U10112" t="s">
        <v>4</v>
      </c>
      <c r="V10112">
        <v>101.59</v>
      </c>
      <c r="W10112" t="s">
        <v>4</v>
      </c>
      <c r="X10112">
        <v>370.48500000000001</v>
      </c>
      <c r="Y10112" t="s">
        <v>4</v>
      </c>
    </row>
    <row r="10113" spans="1:25" x14ac:dyDescent="0.25">
      <c r="A10113" s="2">
        <v>39716</v>
      </c>
      <c r="B10113">
        <v>3978.2350000000001</v>
      </c>
      <c r="C10113">
        <v>6251830000</v>
      </c>
      <c r="D10113">
        <v>3047.8739999999998</v>
      </c>
      <c r="E10113">
        <v>318009972</v>
      </c>
      <c r="F10113">
        <v>302.96699999999998</v>
      </c>
      <c r="G10113">
        <v>27621260000</v>
      </c>
      <c r="H10113">
        <v>134.55000000000001</v>
      </c>
      <c r="I10113" t="s">
        <v>4</v>
      </c>
      <c r="J10113">
        <v>559.93200000000002</v>
      </c>
      <c r="K10113" t="s">
        <v>4</v>
      </c>
      <c r="L10113" t="s">
        <v>4</v>
      </c>
      <c r="M10113" t="s">
        <v>4</v>
      </c>
      <c r="N10113" t="s">
        <v>4</v>
      </c>
      <c r="O10113" t="s">
        <v>4</v>
      </c>
      <c r="P10113">
        <v>513.50699999999995</v>
      </c>
      <c r="Q10113" t="s">
        <v>4</v>
      </c>
      <c r="R10113">
        <v>230.78</v>
      </c>
      <c r="S10113" t="s">
        <v>4</v>
      </c>
      <c r="T10113">
        <v>853792.4</v>
      </c>
      <c r="U10113" t="s">
        <v>4</v>
      </c>
      <c r="V10113">
        <v>101.75</v>
      </c>
      <c r="W10113" t="s">
        <v>4</v>
      </c>
      <c r="X10113">
        <v>369.01400000000001</v>
      </c>
      <c r="Y10113" t="s">
        <v>4</v>
      </c>
    </row>
    <row r="10114" spans="1:25" x14ac:dyDescent="0.25">
      <c r="A10114" s="2">
        <v>39717</v>
      </c>
      <c r="B10114">
        <v>3903.05</v>
      </c>
      <c r="C10114">
        <v>5822612000</v>
      </c>
      <c r="D10114">
        <v>3045.366</v>
      </c>
      <c r="E10114">
        <v>336461796</v>
      </c>
      <c r="F10114">
        <v>297.697</v>
      </c>
      <c r="G10114">
        <v>27879020000</v>
      </c>
      <c r="H10114">
        <v>139.09</v>
      </c>
      <c r="I10114" t="s">
        <v>4</v>
      </c>
      <c r="J10114">
        <v>553.19600000000003</v>
      </c>
      <c r="K10114" t="s">
        <v>4</v>
      </c>
      <c r="L10114" t="s">
        <v>4</v>
      </c>
      <c r="M10114" t="s">
        <v>4</v>
      </c>
      <c r="N10114" t="s">
        <v>4</v>
      </c>
      <c r="O10114" t="s">
        <v>4</v>
      </c>
      <c r="P10114">
        <v>517.29200000000003</v>
      </c>
      <c r="Q10114" t="s">
        <v>4</v>
      </c>
      <c r="R10114">
        <v>228.47</v>
      </c>
      <c r="S10114" t="s">
        <v>4</v>
      </c>
      <c r="T10114">
        <v>854819.6</v>
      </c>
      <c r="U10114" t="s">
        <v>4</v>
      </c>
      <c r="V10114">
        <v>101.64</v>
      </c>
      <c r="W10114" t="s">
        <v>4</v>
      </c>
      <c r="X10114">
        <v>371.28399999999999</v>
      </c>
      <c r="Y10114" t="s">
        <v>4</v>
      </c>
    </row>
    <row r="10115" spans="1:25" x14ac:dyDescent="0.25">
      <c r="A10115" s="2">
        <v>39720</v>
      </c>
      <c r="B10115">
        <v>3701.0889999999999</v>
      </c>
      <c r="C10115">
        <v>6833605000</v>
      </c>
      <c r="D10115">
        <v>2842.13</v>
      </c>
      <c r="E10115">
        <v>424308966</v>
      </c>
      <c r="F10115">
        <v>280.13600000000002</v>
      </c>
      <c r="G10115">
        <v>30606260000</v>
      </c>
      <c r="H10115">
        <v>127.52</v>
      </c>
      <c r="I10115" t="s">
        <v>4</v>
      </c>
      <c r="J10115">
        <v>548.12130000000002</v>
      </c>
      <c r="K10115" t="s">
        <v>4</v>
      </c>
      <c r="L10115" t="s">
        <v>4</v>
      </c>
      <c r="M10115" t="s">
        <v>4</v>
      </c>
      <c r="N10115" t="s">
        <v>4</v>
      </c>
      <c r="O10115" t="s">
        <v>4</v>
      </c>
      <c r="P10115">
        <v>520.72699999999998</v>
      </c>
      <c r="Q10115" t="s">
        <v>4</v>
      </c>
      <c r="R10115">
        <v>231.06</v>
      </c>
      <c r="S10115" t="s">
        <v>4</v>
      </c>
      <c r="T10115">
        <v>849176.8</v>
      </c>
      <c r="U10115" t="s">
        <v>4</v>
      </c>
      <c r="V10115">
        <v>99.89</v>
      </c>
      <c r="W10115" t="s">
        <v>4</v>
      </c>
      <c r="X10115">
        <v>377.392</v>
      </c>
      <c r="Y10115" t="s">
        <v>4</v>
      </c>
    </row>
    <row r="10116" spans="1:25" x14ac:dyDescent="0.25">
      <c r="A10116" s="2">
        <v>39721</v>
      </c>
      <c r="B10116">
        <v>3630.9639999999999</v>
      </c>
      <c r="C10116">
        <v>8612259000</v>
      </c>
      <c r="D10116">
        <v>2936.634</v>
      </c>
      <c r="E10116">
        <v>376154743</v>
      </c>
      <c r="F10116">
        <v>284.44099999999997</v>
      </c>
      <c r="G10116">
        <v>49294880000</v>
      </c>
      <c r="H10116">
        <v>136.54</v>
      </c>
      <c r="I10116" t="s">
        <v>4</v>
      </c>
      <c r="J10116">
        <v>538.90480000000002</v>
      </c>
      <c r="K10116" t="s">
        <v>4</v>
      </c>
      <c r="L10116" t="s">
        <v>4</v>
      </c>
      <c r="M10116" t="s">
        <v>4</v>
      </c>
      <c r="N10116" t="s">
        <v>4</v>
      </c>
      <c r="O10116" t="s">
        <v>4</v>
      </c>
      <c r="P10116">
        <v>512.80899999999997</v>
      </c>
      <c r="Q10116" t="s">
        <v>4</v>
      </c>
      <c r="R10116">
        <v>227.15</v>
      </c>
      <c r="S10116" t="s">
        <v>4</v>
      </c>
      <c r="T10116">
        <v>831401.1</v>
      </c>
      <c r="U10116" t="s">
        <v>4</v>
      </c>
      <c r="V10116">
        <v>99.1</v>
      </c>
      <c r="W10116" t="s">
        <v>4</v>
      </c>
      <c r="X10116">
        <v>380.45</v>
      </c>
      <c r="Y10116" t="s">
        <v>4</v>
      </c>
    </row>
    <row r="10117" spans="1:25" x14ac:dyDescent="0.25">
      <c r="A10117" s="2">
        <v>39722</v>
      </c>
      <c r="B10117">
        <v>3662.3150000000001</v>
      </c>
      <c r="C10117">
        <v>6227347000</v>
      </c>
      <c r="D10117">
        <v>2902.1909999999998</v>
      </c>
      <c r="E10117">
        <v>303510184</v>
      </c>
      <c r="F10117">
        <v>284.17200000000003</v>
      </c>
      <c r="G10117">
        <v>27356470000</v>
      </c>
      <c r="H10117">
        <v>132.80000000000001</v>
      </c>
      <c r="I10117" t="s">
        <v>4</v>
      </c>
      <c r="J10117">
        <v>535.50890000000004</v>
      </c>
      <c r="K10117" t="s">
        <v>4</v>
      </c>
      <c r="L10117" t="s">
        <v>4</v>
      </c>
      <c r="M10117" t="s">
        <v>4</v>
      </c>
      <c r="N10117" t="s">
        <v>4</v>
      </c>
      <c r="O10117" t="s">
        <v>4</v>
      </c>
      <c r="P10117">
        <v>516.59299999999996</v>
      </c>
      <c r="Q10117" t="s">
        <v>4</v>
      </c>
      <c r="R10117">
        <v>226.74</v>
      </c>
      <c r="S10117" t="s">
        <v>4</v>
      </c>
      <c r="T10117">
        <v>829215.9</v>
      </c>
      <c r="U10117" t="s">
        <v>4</v>
      </c>
      <c r="V10117">
        <v>98.96</v>
      </c>
      <c r="W10117" t="s">
        <v>4</v>
      </c>
      <c r="X10117">
        <v>382.72699999999998</v>
      </c>
      <c r="Y10117" t="s">
        <v>4</v>
      </c>
    </row>
    <row r="10118" spans="1:25" x14ac:dyDescent="0.25">
      <c r="A10118" s="2">
        <v>39723</v>
      </c>
      <c r="B10118">
        <v>3550.1819999999998</v>
      </c>
      <c r="C10118">
        <v>7358266000</v>
      </c>
      <c r="D10118">
        <v>2755.7910000000002</v>
      </c>
      <c r="E10118">
        <v>322166840</v>
      </c>
      <c r="F10118">
        <v>274.53899999999999</v>
      </c>
      <c r="G10118">
        <v>25748650000</v>
      </c>
      <c r="H10118">
        <v>123.26</v>
      </c>
      <c r="I10118" t="s">
        <v>4</v>
      </c>
      <c r="J10118">
        <v>525.23050000000001</v>
      </c>
      <c r="K10118" t="s">
        <v>4</v>
      </c>
      <c r="L10118" t="s">
        <v>4</v>
      </c>
      <c r="M10118" t="s">
        <v>4</v>
      </c>
      <c r="N10118" t="s">
        <v>4</v>
      </c>
      <c r="O10118" t="s">
        <v>4</v>
      </c>
      <c r="P10118">
        <v>491.55799999999999</v>
      </c>
      <c r="Q10118" t="s">
        <v>4</v>
      </c>
      <c r="R10118">
        <v>227.46</v>
      </c>
      <c r="S10118" t="s">
        <v>4</v>
      </c>
      <c r="T10118">
        <v>821796.1</v>
      </c>
      <c r="U10118" t="s">
        <v>4</v>
      </c>
      <c r="V10118">
        <v>97.53</v>
      </c>
      <c r="W10118" t="s">
        <v>4</v>
      </c>
      <c r="X10118">
        <v>387.85500000000002</v>
      </c>
      <c r="Y10118" t="s">
        <v>4</v>
      </c>
    </row>
    <row r="10119" spans="1:25" x14ac:dyDescent="0.25">
      <c r="A10119" s="2">
        <v>39724</v>
      </c>
      <c r="B10119">
        <v>3582.018</v>
      </c>
      <c r="C10119">
        <v>7224573000</v>
      </c>
      <c r="D10119">
        <v>2676.92</v>
      </c>
      <c r="E10119">
        <v>389408149</v>
      </c>
      <c r="F10119">
        <v>268.11799999999999</v>
      </c>
      <c r="G10119">
        <v>34530830000</v>
      </c>
      <c r="H10119">
        <v>117.52</v>
      </c>
      <c r="I10119" t="s">
        <v>4</v>
      </c>
      <c r="J10119">
        <v>522.34079999999994</v>
      </c>
      <c r="K10119" t="s">
        <v>4</v>
      </c>
      <c r="L10119" t="s">
        <v>4</v>
      </c>
      <c r="M10119" t="s">
        <v>4</v>
      </c>
      <c r="N10119" t="s">
        <v>4</v>
      </c>
      <c r="O10119" t="s">
        <v>4</v>
      </c>
      <c r="P10119">
        <v>485.096</v>
      </c>
      <c r="Q10119" t="s">
        <v>4</v>
      </c>
      <c r="R10119">
        <v>227.19</v>
      </c>
      <c r="S10119" t="s">
        <v>4</v>
      </c>
      <c r="T10119">
        <v>821921.4</v>
      </c>
      <c r="U10119" t="s">
        <v>4</v>
      </c>
      <c r="V10119">
        <v>97.49</v>
      </c>
      <c r="W10119" t="s">
        <v>4</v>
      </c>
      <c r="X10119">
        <v>388.09</v>
      </c>
      <c r="Y10119" t="s">
        <v>4</v>
      </c>
    </row>
    <row r="10120" spans="1:25" x14ac:dyDescent="0.25">
      <c r="A10120" s="2">
        <v>39727</v>
      </c>
      <c r="B10120">
        <v>3312.0030000000002</v>
      </c>
      <c r="C10120">
        <v>8116750000</v>
      </c>
      <c r="D10120">
        <v>2575.4499999999998</v>
      </c>
      <c r="E10120">
        <v>544754437</v>
      </c>
      <c r="F10120">
        <v>242.691</v>
      </c>
      <c r="G10120">
        <v>43360640000</v>
      </c>
      <c r="H10120">
        <v>114.12</v>
      </c>
      <c r="I10120" t="s">
        <v>4</v>
      </c>
      <c r="J10120">
        <v>509.38150000000002</v>
      </c>
      <c r="K10120" t="s">
        <v>4</v>
      </c>
      <c r="L10120" t="s">
        <v>4</v>
      </c>
      <c r="M10120" t="s">
        <v>4</v>
      </c>
      <c r="N10120" t="s">
        <v>4</v>
      </c>
      <c r="O10120" t="s">
        <v>4</v>
      </c>
      <c r="P10120">
        <v>504.30799999999999</v>
      </c>
      <c r="Q10120" t="s">
        <v>4</v>
      </c>
      <c r="R10120">
        <v>228.96</v>
      </c>
      <c r="S10120" t="s">
        <v>4</v>
      </c>
      <c r="T10120">
        <v>809857.8</v>
      </c>
      <c r="U10120" t="s">
        <v>4</v>
      </c>
      <c r="V10120">
        <v>93.25</v>
      </c>
      <c r="W10120" t="s">
        <v>4</v>
      </c>
      <c r="X10120">
        <v>402.77300000000002</v>
      </c>
      <c r="Y10120" t="s">
        <v>4</v>
      </c>
    </row>
    <row r="10121" spans="1:25" x14ac:dyDescent="0.25">
      <c r="A10121" s="2">
        <v>39728</v>
      </c>
      <c r="B10121">
        <v>3297.68</v>
      </c>
      <c r="C10121">
        <v>9018142000</v>
      </c>
      <c r="D10121">
        <v>2415.759</v>
      </c>
      <c r="E10121">
        <v>441533559</v>
      </c>
      <c r="F10121">
        <v>238.339</v>
      </c>
      <c r="G10121">
        <v>46859150000</v>
      </c>
      <c r="H10121">
        <v>103.97</v>
      </c>
      <c r="I10121" t="s">
        <v>4</v>
      </c>
      <c r="J10121">
        <v>503.56270000000001</v>
      </c>
      <c r="K10121" t="s">
        <v>4</v>
      </c>
      <c r="L10121" t="s">
        <v>4</v>
      </c>
      <c r="M10121" t="s">
        <v>4</v>
      </c>
      <c r="N10121" t="s">
        <v>4</v>
      </c>
      <c r="O10121" t="s">
        <v>4</v>
      </c>
      <c r="P10121">
        <v>513.50699999999995</v>
      </c>
      <c r="Q10121" t="s">
        <v>4</v>
      </c>
      <c r="R10121">
        <v>226.9</v>
      </c>
      <c r="S10121" t="s">
        <v>4</v>
      </c>
      <c r="T10121">
        <v>806439.5</v>
      </c>
      <c r="U10121" t="s">
        <v>4</v>
      </c>
      <c r="V10121">
        <v>93.29</v>
      </c>
      <c r="W10121" t="s">
        <v>4</v>
      </c>
      <c r="X10121">
        <v>397.71300000000002</v>
      </c>
      <c r="Y10121" t="s">
        <v>4</v>
      </c>
    </row>
    <row r="10122" spans="1:25" x14ac:dyDescent="0.25">
      <c r="A10122" s="2">
        <v>39729</v>
      </c>
      <c r="B10122">
        <v>3110.607</v>
      </c>
      <c r="C10122">
        <v>10985090000</v>
      </c>
      <c r="D10122">
        <v>2362.4070000000002</v>
      </c>
      <c r="E10122">
        <v>570042426</v>
      </c>
      <c r="F10122">
        <v>219.09299999999999</v>
      </c>
      <c r="G10122">
        <v>19504350000</v>
      </c>
      <c r="H10122">
        <v>103.98</v>
      </c>
      <c r="I10122" t="s">
        <v>4</v>
      </c>
      <c r="J10122">
        <v>494.03039999999999</v>
      </c>
      <c r="K10122" t="s">
        <v>4</v>
      </c>
      <c r="L10122" t="s">
        <v>4</v>
      </c>
      <c r="M10122" t="s">
        <v>4</v>
      </c>
      <c r="N10122" t="s">
        <v>4</v>
      </c>
      <c r="O10122" t="s">
        <v>4</v>
      </c>
      <c r="P10122">
        <v>527.77099999999996</v>
      </c>
      <c r="Q10122" t="s">
        <v>4</v>
      </c>
      <c r="R10122">
        <v>224.18</v>
      </c>
      <c r="S10122" t="s">
        <v>4</v>
      </c>
      <c r="T10122">
        <v>800364.6</v>
      </c>
      <c r="U10122" t="s">
        <v>4</v>
      </c>
      <c r="V10122">
        <v>90.73</v>
      </c>
      <c r="W10122" t="s">
        <v>4</v>
      </c>
      <c r="X10122">
        <v>399.56299999999999</v>
      </c>
      <c r="Y10122" t="s">
        <v>4</v>
      </c>
    </row>
    <row r="10123" spans="1:25" x14ac:dyDescent="0.25">
      <c r="A10123" s="2">
        <v>39730</v>
      </c>
      <c r="B10123">
        <v>3060.6909999999998</v>
      </c>
      <c r="C10123">
        <v>8928678000</v>
      </c>
      <c r="D10123">
        <v>2157.9349999999999</v>
      </c>
      <c r="E10123">
        <v>511472985</v>
      </c>
      <c r="F10123">
        <v>223.816</v>
      </c>
      <c r="G10123">
        <v>36436910000</v>
      </c>
      <c r="H10123">
        <v>92.98</v>
      </c>
      <c r="I10123" t="s">
        <v>4</v>
      </c>
      <c r="J10123">
        <v>485.42700000000002</v>
      </c>
      <c r="K10123" t="s">
        <v>4</v>
      </c>
      <c r="L10123" t="s">
        <v>4</v>
      </c>
      <c r="M10123" t="s">
        <v>4</v>
      </c>
      <c r="N10123" t="s">
        <v>4</v>
      </c>
      <c r="O10123" t="s">
        <v>4</v>
      </c>
      <c r="P10123">
        <v>516.12699999999995</v>
      </c>
      <c r="Q10123" t="s">
        <v>4</v>
      </c>
      <c r="R10123">
        <v>221.81</v>
      </c>
      <c r="S10123" t="s">
        <v>4</v>
      </c>
      <c r="T10123">
        <v>791658.3</v>
      </c>
      <c r="U10123" t="s">
        <v>4</v>
      </c>
      <c r="V10123">
        <v>91.4</v>
      </c>
      <c r="W10123" t="s">
        <v>4</v>
      </c>
      <c r="X10123">
        <v>396.23599999999999</v>
      </c>
      <c r="Y10123" t="s">
        <v>4</v>
      </c>
    </row>
    <row r="10124" spans="1:25" x14ac:dyDescent="0.25">
      <c r="A10124" s="2">
        <v>39731</v>
      </c>
      <c r="B10124">
        <v>2801.0320000000002</v>
      </c>
      <c r="C10124">
        <v>12272900000</v>
      </c>
      <c r="D10124">
        <v>2258.9380000000001</v>
      </c>
      <c r="E10124">
        <v>744775279</v>
      </c>
      <c r="F10124">
        <v>214.06299999999999</v>
      </c>
      <c r="G10124">
        <v>10127570000</v>
      </c>
      <c r="H10124">
        <v>108.36</v>
      </c>
      <c r="I10124" t="s">
        <v>4</v>
      </c>
      <c r="J10124">
        <v>463.92630000000003</v>
      </c>
      <c r="K10124" t="s">
        <v>4</v>
      </c>
      <c r="L10124" t="s">
        <v>4</v>
      </c>
      <c r="M10124" t="s">
        <v>4</v>
      </c>
      <c r="N10124" t="s">
        <v>4</v>
      </c>
      <c r="O10124" t="s">
        <v>4</v>
      </c>
      <c r="P10124">
        <v>500.11599999999999</v>
      </c>
      <c r="Q10124" t="s">
        <v>4</v>
      </c>
      <c r="R10124">
        <v>219.06</v>
      </c>
      <c r="S10124" t="s">
        <v>4</v>
      </c>
      <c r="T10124">
        <v>768551.8</v>
      </c>
      <c r="U10124" t="s">
        <v>4</v>
      </c>
      <c r="V10124">
        <v>88.84</v>
      </c>
      <c r="W10124" t="s">
        <v>4</v>
      </c>
      <c r="X10124">
        <v>398.108</v>
      </c>
      <c r="Y10124" t="s">
        <v>4</v>
      </c>
    </row>
    <row r="10125" spans="1:25" x14ac:dyDescent="0.25">
      <c r="A10125" s="2">
        <v>39734</v>
      </c>
      <c r="B10125">
        <v>3007.0329999999999</v>
      </c>
      <c r="C10125">
        <v>6882727000</v>
      </c>
      <c r="D10125">
        <v>2468.2199999999998</v>
      </c>
      <c r="E10125">
        <v>489186394</v>
      </c>
      <c r="F10125">
        <v>229.911</v>
      </c>
      <c r="G10125">
        <v>39384500000</v>
      </c>
      <c r="H10125">
        <v>112.41</v>
      </c>
      <c r="I10125" t="s">
        <v>4</v>
      </c>
      <c r="J10125">
        <v>464.27429999999998</v>
      </c>
      <c r="K10125" t="s">
        <v>4</v>
      </c>
      <c r="L10125" t="s">
        <v>4</v>
      </c>
      <c r="M10125" t="s">
        <v>4</v>
      </c>
      <c r="N10125" t="s">
        <v>4</v>
      </c>
      <c r="O10125" t="s">
        <v>4</v>
      </c>
      <c r="P10125">
        <v>490.51</v>
      </c>
      <c r="Q10125" t="s">
        <v>4</v>
      </c>
      <c r="R10125">
        <v>219.78</v>
      </c>
      <c r="S10125" t="s">
        <v>4</v>
      </c>
      <c r="T10125">
        <v>771179.8</v>
      </c>
      <c r="U10125" t="s">
        <v>4</v>
      </c>
      <c r="V10125">
        <v>90.63</v>
      </c>
      <c r="W10125" t="s">
        <v>4</v>
      </c>
      <c r="X10125">
        <v>394.673</v>
      </c>
      <c r="Y10125" t="s">
        <v>4</v>
      </c>
    </row>
    <row r="10126" spans="1:25" x14ac:dyDescent="0.25">
      <c r="A10126" s="2">
        <v>39735</v>
      </c>
      <c r="B10126">
        <v>3187.0309999999999</v>
      </c>
      <c r="C10126">
        <v>9639054000</v>
      </c>
      <c r="D10126">
        <v>2398.0210000000002</v>
      </c>
      <c r="E10126">
        <v>439358067</v>
      </c>
      <c r="F10126">
        <v>243.697</v>
      </c>
      <c r="G10126">
        <v>54669210000</v>
      </c>
      <c r="H10126">
        <v>103.38</v>
      </c>
      <c r="I10126" t="s">
        <v>4</v>
      </c>
      <c r="J10126">
        <v>472.41070000000002</v>
      </c>
      <c r="K10126" t="s">
        <v>4</v>
      </c>
      <c r="L10126" t="s">
        <v>4</v>
      </c>
      <c r="M10126" t="s">
        <v>4</v>
      </c>
      <c r="N10126" t="s">
        <v>4</v>
      </c>
      <c r="O10126" t="s">
        <v>4</v>
      </c>
      <c r="P10126">
        <v>488.76299999999998</v>
      </c>
      <c r="Q10126" t="s">
        <v>4</v>
      </c>
      <c r="R10126">
        <v>222.33</v>
      </c>
      <c r="S10126" t="s">
        <v>4</v>
      </c>
      <c r="T10126">
        <v>768847.1</v>
      </c>
      <c r="U10126" t="s">
        <v>4</v>
      </c>
      <c r="V10126">
        <v>92.39</v>
      </c>
      <c r="W10126" t="s">
        <v>4</v>
      </c>
      <c r="X10126">
        <v>389.928</v>
      </c>
      <c r="Y10126" t="s">
        <v>4</v>
      </c>
    </row>
    <row r="10127" spans="1:25" x14ac:dyDescent="0.25">
      <c r="A10127" s="2">
        <v>39736</v>
      </c>
      <c r="B10127">
        <v>3025.1439999999998</v>
      </c>
      <c r="C10127">
        <v>7941679000</v>
      </c>
      <c r="D10127">
        <v>2171.1039999999998</v>
      </c>
      <c r="E10127">
        <v>404141094</v>
      </c>
      <c r="F10127">
        <v>225.458</v>
      </c>
      <c r="G10127">
        <v>37054740000</v>
      </c>
      <c r="H10127">
        <v>89.66</v>
      </c>
      <c r="I10127" t="s">
        <v>4</v>
      </c>
      <c r="J10127">
        <v>464.1277</v>
      </c>
      <c r="K10127" t="s">
        <v>4</v>
      </c>
      <c r="L10127" t="s">
        <v>4</v>
      </c>
      <c r="M10127" t="s">
        <v>4</v>
      </c>
      <c r="N10127" t="s">
        <v>4</v>
      </c>
      <c r="O10127" t="s">
        <v>4</v>
      </c>
      <c r="P10127">
        <v>488.47199999999998</v>
      </c>
      <c r="Q10127" t="s">
        <v>4</v>
      </c>
      <c r="R10127">
        <v>220.67</v>
      </c>
      <c r="S10127" t="s">
        <v>4</v>
      </c>
      <c r="T10127">
        <v>767297.5</v>
      </c>
      <c r="U10127" t="s">
        <v>4</v>
      </c>
      <c r="V10127">
        <v>89.47</v>
      </c>
      <c r="W10127" t="s">
        <v>4</v>
      </c>
      <c r="X10127">
        <v>392.61500000000001</v>
      </c>
      <c r="Y10127" t="s">
        <v>4</v>
      </c>
    </row>
    <row r="10128" spans="1:25" x14ac:dyDescent="0.25">
      <c r="A10128" s="2">
        <v>39737</v>
      </c>
      <c r="B10128">
        <v>2824.0590000000002</v>
      </c>
      <c r="C10128">
        <v>8995440000</v>
      </c>
      <c r="D10128">
        <v>2320.0970000000002</v>
      </c>
      <c r="E10128">
        <v>540215066</v>
      </c>
      <c r="F10128">
        <v>208.542</v>
      </c>
      <c r="G10128">
        <v>36036280000</v>
      </c>
      <c r="H10128">
        <v>94.16</v>
      </c>
      <c r="I10128" t="s">
        <v>4</v>
      </c>
      <c r="J10128">
        <v>455.54539999999997</v>
      </c>
      <c r="K10128" t="s">
        <v>4</v>
      </c>
      <c r="L10128" t="s">
        <v>4</v>
      </c>
      <c r="M10128" t="s">
        <v>4</v>
      </c>
      <c r="N10128" t="s">
        <v>4</v>
      </c>
      <c r="O10128" t="s">
        <v>4</v>
      </c>
      <c r="P10128">
        <v>468.38600000000002</v>
      </c>
      <c r="Q10128" t="s">
        <v>4</v>
      </c>
      <c r="R10128">
        <v>219.57</v>
      </c>
      <c r="S10128" t="s">
        <v>4</v>
      </c>
      <c r="T10128">
        <v>758866.7</v>
      </c>
      <c r="U10128" t="s">
        <v>4</v>
      </c>
      <c r="V10128">
        <v>86.82</v>
      </c>
      <c r="W10128" t="s">
        <v>4</v>
      </c>
      <c r="X10128">
        <v>397.81700000000001</v>
      </c>
      <c r="Y10128" t="s">
        <v>4</v>
      </c>
    </row>
    <row r="10129" spans="1:25" x14ac:dyDescent="0.25">
      <c r="A10129" s="2">
        <v>39738</v>
      </c>
      <c r="B10129">
        <v>2922.5770000000002</v>
      </c>
      <c r="C10129">
        <v>8526724000</v>
      </c>
      <c r="D10129">
        <v>2277.0079999999998</v>
      </c>
      <c r="E10129">
        <v>534744213</v>
      </c>
      <c r="F10129">
        <v>205.60599999999999</v>
      </c>
      <c r="G10129">
        <v>43383710000</v>
      </c>
      <c r="H10129">
        <v>94.19</v>
      </c>
      <c r="I10129" t="s">
        <v>4</v>
      </c>
      <c r="J10129">
        <v>451.505</v>
      </c>
      <c r="K10129" t="s">
        <v>4</v>
      </c>
      <c r="L10129" t="s">
        <v>4</v>
      </c>
      <c r="M10129" t="s">
        <v>4</v>
      </c>
      <c r="N10129" t="s">
        <v>4</v>
      </c>
      <c r="O10129" t="s">
        <v>4</v>
      </c>
      <c r="P10129">
        <v>458.60500000000002</v>
      </c>
      <c r="Q10129" t="s">
        <v>4</v>
      </c>
      <c r="R10129">
        <v>217.85</v>
      </c>
      <c r="S10129" t="s">
        <v>4</v>
      </c>
      <c r="T10129">
        <v>760266.1</v>
      </c>
      <c r="U10129" t="s">
        <v>4</v>
      </c>
      <c r="V10129">
        <v>87.86</v>
      </c>
      <c r="W10129" t="s">
        <v>4</v>
      </c>
      <c r="X10129">
        <v>395.959</v>
      </c>
      <c r="Y10129" t="s">
        <v>4</v>
      </c>
    </row>
    <row r="10130" spans="1:25" x14ac:dyDescent="0.25">
      <c r="A10130" s="2">
        <v>39741</v>
      </c>
      <c r="B10130">
        <v>3021.38</v>
      </c>
      <c r="C10130">
        <v>6968951000</v>
      </c>
      <c r="D10130">
        <v>2365.3159999999998</v>
      </c>
      <c r="E10130">
        <v>299290803</v>
      </c>
      <c r="F10130">
        <v>213.83199999999999</v>
      </c>
      <c r="G10130">
        <v>26461300000</v>
      </c>
      <c r="H10130">
        <v>94.67</v>
      </c>
      <c r="I10130" t="s">
        <v>4</v>
      </c>
      <c r="J10130">
        <v>451.96409999999997</v>
      </c>
      <c r="K10130" t="s">
        <v>4</v>
      </c>
      <c r="L10130" t="s">
        <v>4</v>
      </c>
      <c r="M10130" t="s">
        <v>4</v>
      </c>
      <c r="N10130" t="s">
        <v>4</v>
      </c>
      <c r="O10130" t="s">
        <v>4</v>
      </c>
      <c r="P10130">
        <v>459.94400000000002</v>
      </c>
      <c r="Q10130" t="s">
        <v>4</v>
      </c>
      <c r="R10130">
        <v>217.78</v>
      </c>
      <c r="S10130" t="s">
        <v>4</v>
      </c>
      <c r="T10130">
        <v>758366.8</v>
      </c>
      <c r="U10130" t="s">
        <v>4</v>
      </c>
      <c r="V10130">
        <v>87.44</v>
      </c>
      <c r="W10130" t="s">
        <v>4</v>
      </c>
      <c r="X10130">
        <v>398.62700000000001</v>
      </c>
      <c r="Y10130" t="s">
        <v>4</v>
      </c>
    </row>
    <row r="10131" spans="1:25" x14ac:dyDescent="0.25">
      <c r="A10131" s="2">
        <v>39742</v>
      </c>
      <c r="B10131">
        <v>3007.942</v>
      </c>
      <c r="C10131">
        <v>6449826000</v>
      </c>
      <c r="D10131">
        <v>2295.3249999999998</v>
      </c>
      <c r="E10131">
        <v>316953682</v>
      </c>
      <c r="F10131">
        <v>210.07</v>
      </c>
      <c r="G10131">
        <v>29983180000</v>
      </c>
      <c r="H10131">
        <v>90.45</v>
      </c>
      <c r="I10131" t="s">
        <v>4</v>
      </c>
      <c r="J10131">
        <v>450.9864</v>
      </c>
      <c r="K10131" t="s">
        <v>4</v>
      </c>
      <c r="L10131" t="s">
        <v>4</v>
      </c>
      <c r="M10131" t="s">
        <v>4</v>
      </c>
      <c r="N10131" t="s">
        <v>4</v>
      </c>
      <c r="O10131" t="s">
        <v>4</v>
      </c>
      <c r="P10131">
        <v>447.13600000000002</v>
      </c>
      <c r="Q10131" t="s">
        <v>4</v>
      </c>
      <c r="R10131">
        <v>219.33</v>
      </c>
      <c r="S10131" t="s">
        <v>4</v>
      </c>
      <c r="T10131">
        <v>754437.6</v>
      </c>
      <c r="U10131" t="s">
        <v>4</v>
      </c>
      <c r="V10131">
        <v>85.19</v>
      </c>
      <c r="W10131" t="s">
        <v>4</v>
      </c>
      <c r="X10131">
        <v>402.42700000000002</v>
      </c>
      <c r="Y10131" t="s">
        <v>4</v>
      </c>
    </row>
    <row r="10132" spans="1:25" x14ac:dyDescent="0.25">
      <c r="A10132" s="2">
        <v>39743</v>
      </c>
      <c r="B10132">
        <v>2806.7849999999999</v>
      </c>
      <c r="C10132">
        <v>6841701000</v>
      </c>
      <c r="D10132">
        <v>2170.7339999999999</v>
      </c>
      <c r="E10132">
        <v>372040802</v>
      </c>
      <c r="F10132">
        <v>193.58699999999999</v>
      </c>
      <c r="G10132">
        <v>30532540000</v>
      </c>
      <c r="H10132">
        <v>82.52</v>
      </c>
      <c r="I10132" t="s">
        <v>4</v>
      </c>
      <c r="J10132">
        <v>445.07220000000001</v>
      </c>
      <c r="K10132" t="s">
        <v>4</v>
      </c>
      <c r="L10132" t="s">
        <v>4</v>
      </c>
      <c r="M10132" t="s">
        <v>4</v>
      </c>
      <c r="N10132" t="s">
        <v>4</v>
      </c>
      <c r="O10132" t="s">
        <v>4</v>
      </c>
      <c r="P10132">
        <v>428.03899999999999</v>
      </c>
      <c r="Q10132" t="s">
        <v>4</v>
      </c>
      <c r="R10132">
        <v>220.23</v>
      </c>
      <c r="S10132" t="s">
        <v>4</v>
      </c>
      <c r="T10132">
        <v>744716.80000000005</v>
      </c>
      <c r="U10132" t="s">
        <v>4</v>
      </c>
      <c r="V10132">
        <v>81.510000000000005</v>
      </c>
      <c r="W10132" t="s">
        <v>4</v>
      </c>
      <c r="X10132">
        <v>411.899</v>
      </c>
      <c r="Y10132" t="s">
        <v>4</v>
      </c>
    </row>
    <row r="10133" spans="1:25" x14ac:dyDescent="0.25">
      <c r="A10133" s="2">
        <v>39744</v>
      </c>
      <c r="B10133">
        <v>2782.2330000000002</v>
      </c>
      <c r="C10133">
        <v>7715875000</v>
      </c>
      <c r="D10133">
        <v>2118.6640000000002</v>
      </c>
      <c r="E10133">
        <v>452179912</v>
      </c>
      <c r="F10133">
        <v>186.21899999999999</v>
      </c>
      <c r="G10133">
        <v>35567870000</v>
      </c>
      <c r="H10133">
        <v>82.6</v>
      </c>
      <c r="I10133" t="s">
        <v>4</v>
      </c>
      <c r="J10133">
        <v>437.93130000000002</v>
      </c>
      <c r="K10133" t="s">
        <v>4</v>
      </c>
      <c r="L10133" t="s">
        <v>4</v>
      </c>
      <c r="M10133" t="s">
        <v>4</v>
      </c>
      <c r="N10133" t="s">
        <v>4</v>
      </c>
      <c r="O10133" t="s">
        <v>4</v>
      </c>
      <c r="P10133">
        <v>416.10399999999998</v>
      </c>
      <c r="Q10133" t="s">
        <v>4</v>
      </c>
      <c r="R10133">
        <v>220.72</v>
      </c>
      <c r="S10133" t="s">
        <v>4</v>
      </c>
      <c r="T10133">
        <v>743035.3</v>
      </c>
      <c r="U10133" t="s">
        <v>4</v>
      </c>
      <c r="V10133">
        <v>81.25</v>
      </c>
      <c r="W10133" t="s">
        <v>4</v>
      </c>
      <c r="X10133">
        <v>415.01900000000001</v>
      </c>
      <c r="Y10133" t="s">
        <v>4</v>
      </c>
    </row>
    <row r="10134" spans="1:25" x14ac:dyDescent="0.25">
      <c r="A10134" s="2">
        <v>39745</v>
      </c>
      <c r="B10134">
        <v>2637.6350000000002</v>
      </c>
      <c r="C10134">
        <v>8541217000</v>
      </c>
      <c r="D10134">
        <v>2037.3679999999999</v>
      </c>
      <c r="E10134">
        <v>415084033</v>
      </c>
      <c r="F10134">
        <v>171.41300000000001</v>
      </c>
      <c r="G10134">
        <v>31242110000</v>
      </c>
      <c r="H10134">
        <v>77</v>
      </c>
      <c r="I10134" t="s">
        <v>4</v>
      </c>
      <c r="J10134">
        <v>429.0462</v>
      </c>
      <c r="K10134" t="s">
        <v>4</v>
      </c>
      <c r="L10134" t="s">
        <v>4</v>
      </c>
      <c r="M10134" t="s">
        <v>4</v>
      </c>
      <c r="N10134" t="s">
        <v>4</v>
      </c>
      <c r="O10134" t="s">
        <v>4</v>
      </c>
      <c r="P10134">
        <v>425.18599999999998</v>
      </c>
      <c r="Q10134" t="s">
        <v>4</v>
      </c>
      <c r="R10134">
        <v>218.83</v>
      </c>
      <c r="S10134" t="s">
        <v>4</v>
      </c>
      <c r="T10134">
        <v>737826.8</v>
      </c>
      <c r="U10134" t="s">
        <v>4</v>
      </c>
      <c r="V10134">
        <v>80.11</v>
      </c>
      <c r="W10134" t="s">
        <v>4</v>
      </c>
      <c r="X10134">
        <v>424.46</v>
      </c>
      <c r="Y10134" t="s">
        <v>4</v>
      </c>
    </row>
    <row r="10135" spans="1:25" x14ac:dyDescent="0.25">
      <c r="A10135" s="2">
        <v>39748</v>
      </c>
      <c r="B10135">
        <v>2494.9479999999999</v>
      </c>
      <c r="C10135">
        <v>7426253000</v>
      </c>
      <c r="D10135">
        <v>1939.153</v>
      </c>
      <c r="E10135">
        <v>343827522</v>
      </c>
      <c r="F10135">
        <v>164.51400000000001</v>
      </c>
      <c r="G10135">
        <v>10743150000</v>
      </c>
      <c r="H10135">
        <v>73.56</v>
      </c>
      <c r="I10135" t="s">
        <v>4</v>
      </c>
      <c r="J10135">
        <v>424.51819999999998</v>
      </c>
      <c r="K10135" t="s">
        <v>4</v>
      </c>
      <c r="L10135" t="s">
        <v>4</v>
      </c>
      <c r="M10135" t="s">
        <v>4</v>
      </c>
      <c r="N10135" t="s">
        <v>4</v>
      </c>
      <c r="O10135" t="s">
        <v>4</v>
      </c>
      <c r="P10135">
        <v>432.52199999999999</v>
      </c>
      <c r="Q10135" t="s">
        <v>4</v>
      </c>
      <c r="R10135">
        <v>218.53</v>
      </c>
      <c r="S10135" t="s">
        <v>4</v>
      </c>
      <c r="T10135">
        <v>719964.6</v>
      </c>
      <c r="U10135" t="s">
        <v>4</v>
      </c>
      <c r="V10135">
        <v>79.760000000000005</v>
      </c>
      <c r="W10135" t="s">
        <v>4</v>
      </c>
      <c r="X10135">
        <v>430.07600000000002</v>
      </c>
      <c r="Y10135" t="s">
        <v>4</v>
      </c>
    </row>
    <row r="10136" spans="1:25" x14ac:dyDescent="0.25">
      <c r="A10136" s="2">
        <v>39749</v>
      </c>
      <c r="B10136">
        <v>2572.8820000000001</v>
      </c>
      <c r="C10136">
        <v>8732935000</v>
      </c>
      <c r="D10136">
        <v>2086.873</v>
      </c>
      <c r="E10136">
        <v>465757418</v>
      </c>
      <c r="F10136">
        <v>175.59100000000001</v>
      </c>
      <c r="G10136">
        <v>58702290000</v>
      </c>
      <c r="H10136">
        <v>88.82</v>
      </c>
      <c r="I10136" t="s">
        <v>4</v>
      </c>
      <c r="J10136">
        <v>425.86599999999999</v>
      </c>
      <c r="K10136" t="s">
        <v>4</v>
      </c>
      <c r="L10136" t="s">
        <v>4</v>
      </c>
      <c r="M10136" t="s">
        <v>4</v>
      </c>
      <c r="N10136" t="s">
        <v>4</v>
      </c>
      <c r="O10136" t="s">
        <v>4</v>
      </c>
      <c r="P10136">
        <v>431.125</v>
      </c>
      <c r="Q10136" t="s">
        <v>4</v>
      </c>
      <c r="R10136">
        <v>217.69</v>
      </c>
      <c r="S10136" t="s">
        <v>4</v>
      </c>
      <c r="T10136">
        <v>711073.4</v>
      </c>
      <c r="U10136" t="s">
        <v>4</v>
      </c>
      <c r="V10136">
        <v>81.89</v>
      </c>
      <c r="W10136" t="s">
        <v>4</v>
      </c>
      <c r="X10136">
        <v>424.846</v>
      </c>
      <c r="Y10136" t="s">
        <v>4</v>
      </c>
    </row>
    <row r="10137" spans="1:25" x14ac:dyDescent="0.25">
      <c r="A10137" s="2">
        <v>39750</v>
      </c>
      <c r="B10137">
        <v>2795.2440000000001</v>
      </c>
      <c r="C10137">
        <v>8883408000</v>
      </c>
      <c r="D10137">
        <v>2123.549</v>
      </c>
      <c r="E10137">
        <v>464335663</v>
      </c>
      <c r="F10137">
        <v>183.79</v>
      </c>
      <c r="G10137">
        <v>58413950000</v>
      </c>
      <c r="H10137">
        <v>84.43</v>
      </c>
      <c r="I10137" t="s">
        <v>4</v>
      </c>
      <c r="J10137">
        <v>432.72239999999999</v>
      </c>
      <c r="K10137" t="s">
        <v>4</v>
      </c>
      <c r="L10137" t="s">
        <v>4</v>
      </c>
      <c r="M10137" t="s">
        <v>4</v>
      </c>
      <c r="N10137" t="s">
        <v>4</v>
      </c>
      <c r="O10137" t="s">
        <v>4</v>
      </c>
      <c r="P10137">
        <v>438.98500000000001</v>
      </c>
      <c r="Q10137" t="s">
        <v>4</v>
      </c>
      <c r="R10137">
        <v>217.35</v>
      </c>
      <c r="S10137" t="s">
        <v>4</v>
      </c>
      <c r="T10137">
        <v>729474.3</v>
      </c>
      <c r="U10137" t="s">
        <v>4</v>
      </c>
      <c r="V10137">
        <v>85.16</v>
      </c>
      <c r="W10137" t="s">
        <v>4</v>
      </c>
      <c r="X10137">
        <v>415.13</v>
      </c>
      <c r="Y10137" t="s">
        <v>4</v>
      </c>
    </row>
    <row r="10138" spans="1:25" x14ac:dyDescent="0.25">
      <c r="A10138" s="2">
        <v>39751</v>
      </c>
      <c r="B10138">
        <v>2890.569</v>
      </c>
      <c r="C10138">
        <v>8605656000</v>
      </c>
      <c r="D10138">
        <v>2224.6089999999999</v>
      </c>
      <c r="E10138">
        <v>356357306</v>
      </c>
      <c r="F10138">
        <v>203.26900000000001</v>
      </c>
      <c r="G10138">
        <v>73285580000</v>
      </c>
      <c r="H10138">
        <v>87.14</v>
      </c>
      <c r="I10138" t="s">
        <v>4</v>
      </c>
      <c r="J10138">
        <v>438.05630000000002</v>
      </c>
      <c r="K10138" t="s">
        <v>4</v>
      </c>
      <c r="L10138" t="s">
        <v>4</v>
      </c>
      <c r="M10138" t="s">
        <v>4</v>
      </c>
      <c r="N10138" t="s">
        <v>4</v>
      </c>
      <c r="O10138" t="s">
        <v>4</v>
      </c>
      <c r="P10138">
        <v>429.96</v>
      </c>
      <c r="Q10138" t="s">
        <v>4</v>
      </c>
      <c r="R10138">
        <v>216.95</v>
      </c>
      <c r="S10138" t="s">
        <v>4</v>
      </c>
      <c r="T10138">
        <v>731412.4</v>
      </c>
      <c r="U10138" t="s">
        <v>4</v>
      </c>
      <c r="V10138">
        <v>85.32</v>
      </c>
      <c r="W10138" t="s">
        <v>4</v>
      </c>
      <c r="X10138">
        <v>415.303</v>
      </c>
      <c r="Y10138" t="s">
        <v>4</v>
      </c>
    </row>
    <row r="10139" spans="1:25" x14ac:dyDescent="0.25">
      <c r="A10139" s="2">
        <v>39752</v>
      </c>
      <c r="B10139">
        <v>2875.652</v>
      </c>
      <c r="C10139">
        <v>7887268000</v>
      </c>
      <c r="D10139">
        <v>2325.7280000000001</v>
      </c>
      <c r="E10139">
        <v>468208134</v>
      </c>
      <c r="F10139">
        <v>206.596</v>
      </c>
      <c r="G10139">
        <v>79093780000</v>
      </c>
      <c r="H10139">
        <v>92.73</v>
      </c>
      <c r="I10139" t="s">
        <v>4</v>
      </c>
      <c r="J10139">
        <v>438.43419999999998</v>
      </c>
      <c r="K10139" t="s">
        <v>4</v>
      </c>
      <c r="L10139" t="s">
        <v>4</v>
      </c>
      <c r="M10139" t="s">
        <v>4</v>
      </c>
      <c r="N10139" t="s">
        <v>4</v>
      </c>
      <c r="O10139" t="s">
        <v>4</v>
      </c>
      <c r="P10139">
        <v>418.142</v>
      </c>
      <c r="Q10139" t="s">
        <v>4</v>
      </c>
      <c r="R10139">
        <v>216.44</v>
      </c>
      <c r="S10139" t="s">
        <v>4</v>
      </c>
      <c r="T10139">
        <v>720791.3</v>
      </c>
      <c r="U10139" t="s">
        <v>4</v>
      </c>
      <c r="V10139">
        <v>85.64</v>
      </c>
      <c r="W10139" t="s">
        <v>4</v>
      </c>
      <c r="X10139">
        <v>415.791</v>
      </c>
      <c r="Y10139" t="s">
        <v>4</v>
      </c>
    </row>
    <row r="10140" spans="1:25" x14ac:dyDescent="0.25">
      <c r="A10140" s="2">
        <v>39755</v>
      </c>
      <c r="B10140">
        <v>2911.3820000000001</v>
      </c>
      <c r="C10140">
        <v>4353862000</v>
      </c>
      <c r="D10140">
        <v>2330</v>
      </c>
      <c r="E10140">
        <v>315393740</v>
      </c>
      <c r="F10140">
        <v>211.61</v>
      </c>
      <c r="G10140">
        <v>11597180000</v>
      </c>
      <c r="H10140">
        <v>88.97</v>
      </c>
      <c r="I10140" t="s">
        <v>4</v>
      </c>
      <c r="J10140">
        <v>440.41379999999998</v>
      </c>
      <c r="K10140" t="s">
        <v>4</v>
      </c>
      <c r="L10140" t="s">
        <v>4</v>
      </c>
      <c r="M10140" t="s">
        <v>4</v>
      </c>
      <c r="N10140" t="s">
        <v>4</v>
      </c>
      <c r="O10140" t="s">
        <v>4</v>
      </c>
      <c r="P10140">
        <v>423.149</v>
      </c>
      <c r="Q10140" t="s">
        <v>4</v>
      </c>
      <c r="R10140">
        <v>217.19</v>
      </c>
      <c r="S10140" t="s">
        <v>4</v>
      </c>
      <c r="T10140">
        <v>719952.7</v>
      </c>
      <c r="U10140" t="s">
        <v>4</v>
      </c>
      <c r="V10140">
        <v>85.59</v>
      </c>
      <c r="W10140" t="s">
        <v>4</v>
      </c>
      <c r="X10140">
        <v>413.93099999999998</v>
      </c>
      <c r="Y10140" t="s">
        <v>4</v>
      </c>
    </row>
    <row r="10141" spans="1:25" x14ac:dyDescent="0.25">
      <c r="A10141" s="2">
        <v>39756</v>
      </c>
      <c r="B10141">
        <v>3073.3049999999998</v>
      </c>
      <c r="C10141">
        <v>7249082000</v>
      </c>
      <c r="D10141">
        <v>2362.3049999999998</v>
      </c>
      <c r="E10141">
        <v>407507654</v>
      </c>
      <c r="F10141">
        <v>218.423</v>
      </c>
      <c r="G10141">
        <v>10803730000</v>
      </c>
      <c r="H10141">
        <v>95.82</v>
      </c>
      <c r="I10141" t="s">
        <v>4</v>
      </c>
      <c r="J10141">
        <v>446.47539999999998</v>
      </c>
      <c r="K10141" t="s">
        <v>4</v>
      </c>
      <c r="L10141" t="s">
        <v>4</v>
      </c>
      <c r="M10141" t="s">
        <v>4</v>
      </c>
      <c r="N10141" t="s">
        <v>4</v>
      </c>
      <c r="O10141" t="s">
        <v>4</v>
      </c>
      <c r="P10141">
        <v>440.90600000000001</v>
      </c>
      <c r="Q10141" t="s">
        <v>4</v>
      </c>
      <c r="R10141">
        <v>219.75</v>
      </c>
      <c r="S10141" t="s">
        <v>4</v>
      </c>
      <c r="T10141">
        <v>727484.1</v>
      </c>
      <c r="U10141" t="s">
        <v>4</v>
      </c>
      <c r="V10141">
        <v>88.03</v>
      </c>
      <c r="W10141" t="s">
        <v>4</v>
      </c>
      <c r="X10141">
        <v>409.78500000000003</v>
      </c>
      <c r="Y10141" t="s">
        <v>4</v>
      </c>
    </row>
    <row r="10142" spans="1:25" x14ac:dyDescent="0.25">
      <c r="A10142" s="2">
        <v>39757</v>
      </c>
      <c r="B10142">
        <v>3088.3130000000001</v>
      </c>
      <c r="C10142">
        <v>7867355000</v>
      </c>
      <c r="D10142">
        <v>2226.9679999999998</v>
      </c>
      <c r="E10142">
        <v>344676925</v>
      </c>
      <c r="F10142">
        <v>217.35</v>
      </c>
      <c r="G10142">
        <v>51434920000</v>
      </c>
      <c r="H10142">
        <v>85.08</v>
      </c>
      <c r="I10142" t="s">
        <v>4</v>
      </c>
      <c r="J10142">
        <v>450.6284</v>
      </c>
      <c r="K10142" t="s">
        <v>4</v>
      </c>
      <c r="L10142" t="s">
        <v>4</v>
      </c>
      <c r="M10142" t="s">
        <v>4</v>
      </c>
      <c r="N10142" t="s">
        <v>4</v>
      </c>
      <c r="O10142" t="s">
        <v>4</v>
      </c>
      <c r="P10142">
        <v>432.23099999999999</v>
      </c>
      <c r="Q10142" t="s">
        <v>4</v>
      </c>
      <c r="R10142">
        <v>221.22</v>
      </c>
      <c r="S10142" t="s">
        <v>4</v>
      </c>
      <c r="T10142">
        <v>733432.4</v>
      </c>
      <c r="U10142" t="s">
        <v>4</v>
      </c>
      <c r="V10142">
        <v>88.69</v>
      </c>
      <c r="W10142" t="s">
        <v>4</v>
      </c>
      <c r="X10142">
        <v>409.06299999999999</v>
      </c>
      <c r="Y10142" t="s">
        <v>4</v>
      </c>
    </row>
    <row r="10143" spans="1:25" x14ac:dyDescent="0.25">
      <c r="A10143" s="2">
        <v>39758</v>
      </c>
      <c r="B10143">
        <v>2881.165</v>
      </c>
      <c r="C10143">
        <v>7317305000</v>
      </c>
      <c r="D10143">
        <v>2145.9319999999998</v>
      </c>
      <c r="E10143">
        <v>348876229</v>
      </c>
      <c r="F10143">
        <v>202.017</v>
      </c>
      <c r="G10143">
        <v>43944890000</v>
      </c>
      <c r="H10143">
        <v>80.38</v>
      </c>
      <c r="I10143" t="s">
        <v>4</v>
      </c>
      <c r="J10143">
        <v>447.26220000000001</v>
      </c>
      <c r="K10143" t="s">
        <v>4</v>
      </c>
      <c r="L10143" t="s">
        <v>4</v>
      </c>
      <c r="M10143" t="s">
        <v>4</v>
      </c>
      <c r="N10143" t="s">
        <v>4</v>
      </c>
      <c r="O10143" t="s">
        <v>4</v>
      </c>
      <c r="P10143">
        <v>426.29300000000001</v>
      </c>
      <c r="Q10143" t="s">
        <v>4</v>
      </c>
      <c r="R10143">
        <v>221.31</v>
      </c>
      <c r="S10143" t="s">
        <v>4</v>
      </c>
      <c r="T10143">
        <v>724980.8</v>
      </c>
      <c r="U10143" t="s">
        <v>4</v>
      </c>
      <c r="V10143">
        <v>86.77</v>
      </c>
      <c r="W10143" t="s">
        <v>4</v>
      </c>
      <c r="X10143">
        <v>417.13799999999998</v>
      </c>
      <c r="Y10143" t="s">
        <v>4</v>
      </c>
    </row>
    <row r="10144" spans="1:25" x14ac:dyDescent="0.25">
      <c r="A10144" s="2">
        <v>39759</v>
      </c>
      <c r="B10144">
        <v>2887.0030000000002</v>
      </c>
      <c r="C10144">
        <v>6940025000</v>
      </c>
      <c r="D10144">
        <v>2189.125</v>
      </c>
      <c r="E10144">
        <v>302131101</v>
      </c>
      <c r="F10144">
        <v>204.59</v>
      </c>
      <c r="G10144">
        <v>34953450000</v>
      </c>
      <c r="H10144">
        <v>85.77</v>
      </c>
      <c r="I10144" t="s">
        <v>4</v>
      </c>
      <c r="J10144">
        <v>443.97399999999999</v>
      </c>
      <c r="K10144" t="s">
        <v>4</v>
      </c>
      <c r="L10144" t="s">
        <v>4</v>
      </c>
      <c r="M10144" t="s">
        <v>4</v>
      </c>
      <c r="N10144" t="s">
        <v>4</v>
      </c>
      <c r="O10144" t="s">
        <v>4</v>
      </c>
      <c r="P10144">
        <v>427.72500000000002</v>
      </c>
      <c r="Q10144" t="s">
        <v>4</v>
      </c>
      <c r="R10144">
        <v>221.04</v>
      </c>
      <c r="S10144" t="s">
        <v>4</v>
      </c>
      <c r="T10144">
        <v>726630.6</v>
      </c>
      <c r="U10144" t="s">
        <v>4</v>
      </c>
      <c r="V10144">
        <v>86.46</v>
      </c>
      <c r="W10144" t="s">
        <v>4</v>
      </c>
      <c r="X10144">
        <v>417.11099999999999</v>
      </c>
      <c r="Y10144" t="s">
        <v>4</v>
      </c>
    </row>
    <row r="10145" spans="1:25" x14ac:dyDescent="0.25">
      <c r="A10145" s="2">
        <v>39762</v>
      </c>
      <c r="B10145">
        <v>2935.2539999999999</v>
      </c>
      <c r="C10145">
        <v>5766297000</v>
      </c>
      <c r="D10145">
        <v>2134.252</v>
      </c>
      <c r="E10145">
        <v>288477784</v>
      </c>
      <c r="F10145">
        <v>211.203</v>
      </c>
      <c r="G10145">
        <v>39817270000</v>
      </c>
      <c r="H10145">
        <v>77.88</v>
      </c>
      <c r="I10145" t="s">
        <v>4</v>
      </c>
      <c r="J10145">
        <v>444.63920000000002</v>
      </c>
      <c r="K10145" t="s">
        <v>4</v>
      </c>
      <c r="L10145" t="s">
        <v>4</v>
      </c>
      <c r="M10145" t="s">
        <v>4</v>
      </c>
      <c r="N10145" t="s">
        <v>4</v>
      </c>
      <c r="O10145" t="s">
        <v>4</v>
      </c>
      <c r="P10145">
        <v>435.13</v>
      </c>
      <c r="Q10145" t="s">
        <v>4</v>
      </c>
      <c r="R10145">
        <v>222.36</v>
      </c>
      <c r="S10145" t="s">
        <v>4</v>
      </c>
      <c r="T10145">
        <v>725920.1</v>
      </c>
      <c r="U10145" t="s">
        <v>4</v>
      </c>
      <c r="V10145">
        <v>86.89</v>
      </c>
      <c r="W10145" t="s">
        <v>4</v>
      </c>
      <c r="X10145">
        <v>416.02699999999999</v>
      </c>
      <c r="Y10145" t="s">
        <v>4</v>
      </c>
    </row>
    <row r="10146" spans="1:25" x14ac:dyDescent="0.25">
      <c r="A10146" s="2">
        <v>39763</v>
      </c>
      <c r="B10146">
        <v>2786.43</v>
      </c>
      <c r="C10146">
        <v>6198892000</v>
      </c>
      <c r="D10146">
        <v>2087.4369999999999</v>
      </c>
      <c r="E10146">
        <v>387837728</v>
      </c>
      <c r="F10146">
        <v>201.28399999999999</v>
      </c>
      <c r="G10146">
        <v>28864570000</v>
      </c>
      <c r="H10146">
        <v>76.41</v>
      </c>
      <c r="I10146" t="s">
        <v>4</v>
      </c>
      <c r="J10146">
        <v>443.35610000000003</v>
      </c>
      <c r="K10146" t="s">
        <v>4</v>
      </c>
      <c r="L10146" t="s">
        <v>4</v>
      </c>
      <c r="M10146" t="s">
        <v>4</v>
      </c>
      <c r="N10146" t="s">
        <v>4</v>
      </c>
      <c r="O10146" t="s">
        <v>4</v>
      </c>
      <c r="P10146">
        <v>427.30599999999998</v>
      </c>
      <c r="Q10146" t="s">
        <v>4</v>
      </c>
      <c r="R10146">
        <v>222.4</v>
      </c>
      <c r="S10146" t="s">
        <v>4</v>
      </c>
      <c r="T10146">
        <v>713349.1</v>
      </c>
      <c r="U10146" t="s">
        <v>4</v>
      </c>
      <c r="V10146">
        <v>84.88</v>
      </c>
      <c r="W10146" t="s">
        <v>4</v>
      </c>
      <c r="X10146">
        <v>423.29</v>
      </c>
      <c r="Y10146" t="s">
        <v>4</v>
      </c>
    </row>
    <row r="10147" spans="1:25" x14ac:dyDescent="0.25">
      <c r="A10147" s="2">
        <v>39764</v>
      </c>
      <c r="B10147">
        <v>2710.373</v>
      </c>
      <c r="C10147">
        <v>6843486000</v>
      </c>
      <c r="D10147">
        <v>1960.232</v>
      </c>
      <c r="E10147">
        <v>359800597</v>
      </c>
      <c r="F10147">
        <v>193.26400000000001</v>
      </c>
      <c r="G10147">
        <v>8586398000</v>
      </c>
      <c r="H10147">
        <v>69.31</v>
      </c>
      <c r="I10147" t="s">
        <v>4</v>
      </c>
      <c r="J10147">
        <v>439.64609999999999</v>
      </c>
      <c r="K10147" t="s">
        <v>4</v>
      </c>
      <c r="L10147" t="s">
        <v>4</v>
      </c>
      <c r="M10147" t="s">
        <v>4</v>
      </c>
      <c r="N10147" t="s">
        <v>4</v>
      </c>
      <c r="O10147" t="s">
        <v>4</v>
      </c>
      <c r="P10147">
        <v>418.99200000000002</v>
      </c>
      <c r="Q10147" t="s">
        <v>4</v>
      </c>
      <c r="R10147">
        <v>223.4</v>
      </c>
      <c r="S10147" t="s">
        <v>4</v>
      </c>
      <c r="T10147">
        <v>708546.9</v>
      </c>
      <c r="U10147" t="s">
        <v>4</v>
      </c>
      <c r="V10147">
        <v>83.43</v>
      </c>
      <c r="W10147" t="s">
        <v>4</v>
      </c>
      <c r="X10147">
        <v>426.77</v>
      </c>
      <c r="Y10147" t="s">
        <v>4</v>
      </c>
    </row>
    <row r="10148" spans="1:25" x14ac:dyDescent="0.25">
      <c r="A10148" s="2">
        <v>39765</v>
      </c>
      <c r="B10148">
        <v>2673.3449999999998</v>
      </c>
      <c r="C10148">
        <v>6613684000</v>
      </c>
      <c r="D10148">
        <v>2127.0610000000001</v>
      </c>
      <c r="E10148">
        <v>531717562</v>
      </c>
      <c r="F10148">
        <v>189.88</v>
      </c>
      <c r="G10148">
        <v>54076310000</v>
      </c>
      <c r="H10148">
        <v>77.349999999999994</v>
      </c>
      <c r="I10148" t="s">
        <v>4</v>
      </c>
      <c r="J10148">
        <v>433.88830000000002</v>
      </c>
      <c r="K10148" t="s">
        <v>4</v>
      </c>
      <c r="L10148" t="s">
        <v>4</v>
      </c>
      <c r="M10148" t="s">
        <v>4</v>
      </c>
      <c r="N10148" t="s">
        <v>4</v>
      </c>
      <c r="O10148" t="s">
        <v>4</v>
      </c>
      <c r="P10148">
        <v>411.27199999999999</v>
      </c>
      <c r="Q10148" t="s">
        <v>4</v>
      </c>
      <c r="R10148">
        <v>222.39</v>
      </c>
      <c r="S10148" t="s">
        <v>4</v>
      </c>
      <c r="T10148">
        <v>704316.3</v>
      </c>
      <c r="U10148" t="s">
        <v>4</v>
      </c>
      <c r="V10148">
        <v>83.31</v>
      </c>
      <c r="W10148" t="s">
        <v>4</v>
      </c>
      <c r="X10148">
        <v>424.36500000000001</v>
      </c>
      <c r="Y10148" t="s">
        <v>4</v>
      </c>
    </row>
    <row r="10149" spans="1:25" x14ac:dyDescent="0.25">
      <c r="A10149" s="2">
        <v>39766</v>
      </c>
      <c r="B10149">
        <v>2703.6819999999998</v>
      </c>
      <c r="C10149">
        <v>5966595000</v>
      </c>
      <c r="D10149">
        <v>1976.7809999999999</v>
      </c>
      <c r="E10149">
        <v>360024715</v>
      </c>
      <c r="F10149">
        <v>192.124</v>
      </c>
      <c r="G10149">
        <v>35300710000</v>
      </c>
      <c r="H10149">
        <v>69.3</v>
      </c>
      <c r="I10149" t="s">
        <v>4</v>
      </c>
      <c r="J10149">
        <v>430.58960000000002</v>
      </c>
      <c r="K10149" t="s">
        <v>4</v>
      </c>
      <c r="L10149" t="s">
        <v>4</v>
      </c>
      <c r="M10149" t="s">
        <v>4</v>
      </c>
      <c r="N10149" t="s">
        <v>4</v>
      </c>
      <c r="O10149" t="s">
        <v>4</v>
      </c>
      <c r="P10149">
        <v>433.33699999999999</v>
      </c>
      <c r="Q10149" t="s">
        <v>4</v>
      </c>
      <c r="R10149">
        <v>223.22</v>
      </c>
      <c r="S10149" t="s">
        <v>4</v>
      </c>
      <c r="T10149">
        <v>710328.4</v>
      </c>
      <c r="U10149" t="s">
        <v>4</v>
      </c>
      <c r="V10149">
        <v>84.55</v>
      </c>
      <c r="W10149" t="s">
        <v>4</v>
      </c>
      <c r="X10149">
        <v>421.51400000000001</v>
      </c>
      <c r="Y10149" t="s">
        <v>4</v>
      </c>
    </row>
    <row r="10150" spans="1:25" x14ac:dyDescent="0.25">
      <c r="A10150" s="2">
        <v>39769</v>
      </c>
      <c r="B10150">
        <v>2646.806</v>
      </c>
      <c r="C10150">
        <v>5505758000</v>
      </c>
      <c r="D10150">
        <v>1954.2840000000001</v>
      </c>
      <c r="E10150">
        <v>286304413</v>
      </c>
      <c r="F10150">
        <v>188.44800000000001</v>
      </c>
      <c r="G10150">
        <v>37271540000</v>
      </c>
      <c r="H10150">
        <v>66.34</v>
      </c>
      <c r="I10150" t="s">
        <v>4</v>
      </c>
      <c r="J10150">
        <v>427.93310000000002</v>
      </c>
      <c r="K10150" t="s">
        <v>4</v>
      </c>
      <c r="L10150" t="s">
        <v>4</v>
      </c>
      <c r="M10150" t="s">
        <v>4</v>
      </c>
      <c r="N10150" t="s">
        <v>4</v>
      </c>
      <c r="O10150" t="s">
        <v>4</v>
      </c>
      <c r="P10150">
        <v>432.93</v>
      </c>
      <c r="Q10150" t="s">
        <v>4</v>
      </c>
      <c r="R10150">
        <v>223.63</v>
      </c>
      <c r="S10150" t="s">
        <v>4</v>
      </c>
      <c r="T10150">
        <v>710690.1</v>
      </c>
      <c r="U10150" t="s">
        <v>4</v>
      </c>
      <c r="V10150">
        <v>83.89</v>
      </c>
      <c r="W10150" t="s">
        <v>4</v>
      </c>
      <c r="X10150">
        <v>423.09199999999998</v>
      </c>
      <c r="Y10150" t="s">
        <v>4</v>
      </c>
    </row>
    <row r="10151" spans="1:25" x14ac:dyDescent="0.25">
      <c r="A10151" s="2">
        <v>39770</v>
      </c>
      <c r="B10151">
        <v>2638.643</v>
      </c>
      <c r="C10151">
        <v>6223619000</v>
      </c>
      <c r="D10151">
        <v>1938.0450000000001</v>
      </c>
      <c r="E10151">
        <v>367613943</v>
      </c>
      <c r="F10151">
        <v>181.34299999999999</v>
      </c>
      <c r="G10151">
        <v>29944320000</v>
      </c>
      <c r="H10151">
        <v>65.849999999999994</v>
      </c>
      <c r="I10151" t="s">
        <v>4</v>
      </c>
      <c r="J10151">
        <v>422.36709999999999</v>
      </c>
      <c r="K10151" t="s">
        <v>4</v>
      </c>
      <c r="L10151" t="s">
        <v>4</v>
      </c>
      <c r="M10151" t="s">
        <v>4</v>
      </c>
      <c r="N10151" t="s">
        <v>4</v>
      </c>
      <c r="O10151" t="s">
        <v>4</v>
      </c>
      <c r="P10151">
        <v>427.108</v>
      </c>
      <c r="Q10151" t="s">
        <v>4</v>
      </c>
      <c r="R10151">
        <v>224.53</v>
      </c>
      <c r="S10151" t="s">
        <v>4</v>
      </c>
      <c r="T10151">
        <v>708104.9</v>
      </c>
      <c r="U10151" t="s">
        <v>4</v>
      </c>
      <c r="V10151">
        <v>83.54</v>
      </c>
      <c r="W10151" t="s">
        <v>4</v>
      </c>
      <c r="X10151">
        <v>422.37200000000001</v>
      </c>
      <c r="Y10151" t="s">
        <v>4</v>
      </c>
    </row>
    <row r="10152" spans="1:25" x14ac:dyDescent="0.25">
      <c r="A10152" s="2">
        <v>39771</v>
      </c>
      <c r="B10152">
        <v>2559.1410000000001</v>
      </c>
      <c r="C10152">
        <v>6610996000</v>
      </c>
      <c r="D10152">
        <v>1786.1980000000001</v>
      </c>
      <c r="E10152">
        <v>363353978</v>
      </c>
      <c r="F10152">
        <v>177.4</v>
      </c>
      <c r="G10152">
        <v>28255110000</v>
      </c>
      <c r="H10152">
        <v>57.31</v>
      </c>
      <c r="I10152" t="s">
        <v>4</v>
      </c>
      <c r="J10152">
        <v>414.75869999999998</v>
      </c>
      <c r="K10152" t="s">
        <v>4</v>
      </c>
      <c r="L10152" t="s">
        <v>4</v>
      </c>
      <c r="M10152" t="s">
        <v>4</v>
      </c>
      <c r="N10152" t="s">
        <v>4</v>
      </c>
      <c r="O10152" t="s">
        <v>4</v>
      </c>
      <c r="P10152">
        <v>428.79599999999999</v>
      </c>
      <c r="Q10152" t="s">
        <v>4</v>
      </c>
      <c r="R10152">
        <v>225.19</v>
      </c>
      <c r="S10152" t="s">
        <v>4</v>
      </c>
      <c r="T10152">
        <v>710523.4</v>
      </c>
      <c r="U10152" t="s">
        <v>4</v>
      </c>
      <c r="V10152">
        <v>83.05</v>
      </c>
      <c r="W10152" t="s">
        <v>4</v>
      </c>
      <c r="X10152">
        <v>424.70800000000003</v>
      </c>
      <c r="Y10152" t="s">
        <v>4</v>
      </c>
    </row>
    <row r="10153" spans="1:25" x14ac:dyDescent="0.25">
      <c r="A10153" s="2">
        <v>39772</v>
      </c>
      <c r="B10153">
        <v>2421.5709999999999</v>
      </c>
      <c r="C10153">
        <v>7460338000</v>
      </c>
      <c r="D10153">
        <v>1669.009</v>
      </c>
      <c r="E10153">
        <v>482739663</v>
      </c>
      <c r="F10153">
        <v>168.251</v>
      </c>
      <c r="G10153">
        <v>39915100000</v>
      </c>
      <c r="H10153">
        <v>52.7</v>
      </c>
      <c r="I10153" t="s">
        <v>4</v>
      </c>
      <c r="J10153">
        <v>405.7645</v>
      </c>
      <c r="K10153" t="s">
        <v>4</v>
      </c>
      <c r="L10153" t="s">
        <v>4</v>
      </c>
      <c r="M10153" t="s">
        <v>4</v>
      </c>
      <c r="N10153" t="s">
        <v>4</v>
      </c>
      <c r="O10153" t="s">
        <v>4</v>
      </c>
      <c r="P10153">
        <v>436.30599999999998</v>
      </c>
      <c r="Q10153" t="s">
        <v>4</v>
      </c>
      <c r="R10153">
        <v>226.26</v>
      </c>
      <c r="S10153" t="s">
        <v>4</v>
      </c>
      <c r="T10153">
        <v>706289.9</v>
      </c>
      <c r="U10153" t="s">
        <v>4</v>
      </c>
      <c r="V10153">
        <v>81.900000000000006</v>
      </c>
      <c r="W10153" t="s">
        <v>4</v>
      </c>
      <c r="X10153">
        <v>432.56700000000001</v>
      </c>
      <c r="Y10153" t="s">
        <v>4</v>
      </c>
    </row>
    <row r="10154" spans="1:25" x14ac:dyDescent="0.25">
      <c r="A10154" s="2">
        <v>39773</v>
      </c>
      <c r="B10154">
        <v>2416.9960000000001</v>
      </c>
      <c r="C10154">
        <v>7701836000</v>
      </c>
      <c r="D10154">
        <v>1760.99</v>
      </c>
      <c r="E10154">
        <v>553528755</v>
      </c>
      <c r="F10154">
        <v>169.46</v>
      </c>
      <c r="G10154">
        <v>32158900000</v>
      </c>
      <c r="H10154">
        <v>56.82</v>
      </c>
      <c r="I10154" t="s">
        <v>4</v>
      </c>
      <c r="J10154">
        <v>400.57560000000001</v>
      </c>
      <c r="K10154" t="s">
        <v>4</v>
      </c>
      <c r="L10154" t="s">
        <v>4</v>
      </c>
      <c r="M10154" t="s">
        <v>4</v>
      </c>
      <c r="N10154" t="s">
        <v>4</v>
      </c>
      <c r="O10154" t="s">
        <v>4</v>
      </c>
      <c r="P10154">
        <v>461.34199999999998</v>
      </c>
      <c r="Q10154" t="s">
        <v>4</v>
      </c>
      <c r="R10154">
        <v>223.34</v>
      </c>
      <c r="S10154" t="s">
        <v>4</v>
      </c>
      <c r="T10154">
        <v>699329.9</v>
      </c>
      <c r="U10154" t="s">
        <v>4</v>
      </c>
      <c r="V10154">
        <v>81.69</v>
      </c>
      <c r="W10154" t="s">
        <v>4</v>
      </c>
      <c r="X10154">
        <v>433.15499999999997</v>
      </c>
      <c r="Y10154" t="s">
        <v>4</v>
      </c>
    </row>
    <row r="10155" spans="1:25" x14ac:dyDescent="0.25">
      <c r="A10155" s="2">
        <v>39776</v>
      </c>
      <c r="B10155">
        <v>2592.2570000000001</v>
      </c>
      <c r="C10155">
        <v>5147529000</v>
      </c>
      <c r="D10155">
        <v>1892.1489999999999</v>
      </c>
      <c r="E10155">
        <v>452810327</v>
      </c>
      <c r="F10155">
        <v>175.97900000000001</v>
      </c>
      <c r="G10155">
        <v>34407550000</v>
      </c>
      <c r="H10155">
        <v>68.28</v>
      </c>
      <c r="I10155" t="s">
        <v>4</v>
      </c>
      <c r="J10155">
        <v>401.08890000000002</v>
      </c>
      <c r="K10155" t="s">
        <v>4</v>
      </c>
      <c r="L10155" t="s">
        <v>4</v>
      </c>
      <c r="M10155" t="s">
        <v>4</v>
      </c>
      <c r="N10155" t="s">
        <v>4</v>
      </c>
      <c r="O10155" t="s">
        <v>4</v>
      </c>
      <c r="P10155">
        <v>477.64299999999997</v>
      </c>
      <c r="Q10155" t="s">
        <v>4</v>
      </c>
      <c r="R10155">
        <v>222.22</v>
      </c>
      <c r="S10155" t="s">
        <v>4</v>
      </c>
      <c r="T10155">
        <v>705094.1</v>
      </c>
      <c r="U10155" t="s">
        <v>4</v>
      </c>
      <c r="V10155">
        <v>84.39</v>
      </c>
      <c r="W10155" t="s">
        <v>4</v>
      </c>
      <c r="X10155">
        <v>423.38499999999999</v>
      </c>
      <c r="Y10155" t="s">
        <v>4</v>
      </c>
    </row>
    <row r="10156" spans="1:25" x14ac:dyDescent="0.25">
      <c r="A10156" s="2">
        <v>39777</v>
      </c>
      <c r="B10156">
        <v>2659.6729999999998</v>
      </c>
      <c r="C10156">
        <v>8620099000</v>
      </c>
      <c r="D10156">
        <v>1920.0909999999999</v>
      </c>
      <c r="E10156">
        <v>439021854</v>
      </c>
      <c r="F10156">
        <v>181.38900000000001</v>
      </c>
      <c r="G10156">
        <v>40129030000</v>
      </c>
      <c r="H10156">
        <v>68.55</v>
      </c>
      <c r="I10156" t="s">
        <v>4</v>
      </c>
      <c r="J10156">
        <v>404.97840000000002</v>
      </c>
      <c r="K10156" t="s">
        <v>4</v>
      </c>
      <c r="L10156" t="s">
        <v>4</v>
      </c>
      <c r="M10156" t="s">
        <v>4</v>
      </c>
      <c r="N10156" t="s">
        <v>4</v>
      </c>
      <c r="O10156" t="s">
        <v>4</v>
      </c>
      <c r="P10156">
        <v>477.702</v>
      </c>
      <c r="Q10156" t="s">
        <v>4</v>
      </c>
      <c r="R10156">
        <v>224.38</v>
      </c>
      <c r="S10156" t="s">
        <v>4</v>
      </c>
      <c r="T10156">
        <v>714301.7</v>
      </c>
      <c r="U10156" t="s">
        <v>4</v>
      </c>
      <c r="V10156">
        <v>86.14</v>
      </c>
      <c r="W10156" t="s">
        <v>4</v>
      </c>
      <c r="X10156">
        <v>423.07299999999998</v>
      </c>
      <c r="Y10156" t="s">
        <v>4</v>
      </c>
    </row>
    <row r="10157" spans="1:25" x14ac:dyDescent="0.25">
      <c r="A10157" s="2">
        <v>39778</v>
      </c>
      <c r="B10157">
        <v>2647.32</v>
      </c>
      <c r="C10157">
        <v>5716918000</v>
      </c>
      <c r="D10157">
        <v>2032.0219999999999</v>
      </c>
      <c r="E10157">
        <v>355372721</v>
      </c>
      <c r="F10157">
        <v>186.065</v>
      </c>
      <c r="G10157">
        <v>31344670000</v>
      </c>
      <c r="H10157">
        <v>71.67</v>
      </c>
      <c r="I10157" t="s">
        <v>4</v>
      </c>
      <c r="J10157">
        <v>407.61470000000003</v>
      </c>
      <c r="K10157" t="s">
        <v>4</v>
      </c>
      <c r="L10157" t="s">
        <v>4</v>
      </c>
      <c r="M10157" t="s">
        <v>4</v>
      </c>
      <c r="N10157" t="s">
        <v>4</v>
      </c>
      <c r="O10157" t="s">
        <v>4</v>
      </c>
      <c r="P10157">
        <v>472.34500000000003</v>
      </c>
      <c r="Q10157" t="s">
        <v>4</v>
      </c>
      <c r="R10157">
        <v>225.07</v>
      </c>
      <c r="S10157" t="s">
        <v>4</v>
      </c>
      <c r="T10157">
        <v>712080.6</v>
      </c>
      <c r="U10157" t="s">
        <v>4</v>
      </c>
      <c r="V10157">
        <v>86.28</v>
      </c>
      <c r="W10157" t="s">
        <v>4</v>
      </c>
      <c r="X10157">
        <v>427.44299999999998</v>
      </c>
      <c r="Y10157" t="s">
        <v>4</v>
      </c>
    </row>
    <row r="10158" spans="1:25" x14ac:dyDescent="0.25">
      <c r="A10158" s="2">
        <v>39779</v>
      </c>
      <c r="B10158">
        <v>2696.0479999999998</v>
      </c>
      <c r="C10158">
        <v>4781618000</v>
      </c>
      <c r="D10158">
        <v>2032.0219999999999</v>
      </c>
      <c r="E10158">
        <v>355372721</v>
      </c>
      <c r="F10158">
        <v>190.66900000000001</v>
      </c>
      <c r="G10158">
        <v>29915990000</v>
      </c>
      <c r="H10158">
        <v>71.67</v>
      </c>
      <c r="I10158" t="s">
        <v>4</v>
      </c>
      <c r="J10158">
        <v>407.65980000000002</v>
      </c>
      <c r="K10158" t="s">
        <v>4</v>
      </c>
      <c r="L10158" t="s">
        <v>4</v>
      </c>
      <c r="M10158" t="s">
        <v>4</v>
      </c>
      <c r="N10158" t="s">
        <v>4</v>
      </c>
      <c r="O10158" t="s">
        <v>4</v>
      </c>
      <c r="P10158">
        <v>472.34500000000003</v>
      </c>
      <c r="Q10158" t="s">
        <v>4</v>
      </c>
      <c r="R10158">
        <v>225.88</v>
      </c>
      <c r="S10158" t="s">
        <v>4</v>
      </c>
      <c r="T10158">
        <v>711797</v>
      </c>
      <c r="U10158" t="s">
        <v>4</v>
      </c>
      <c r="V10158">
        <v>86.9</v>
      </c>
      <c r="W10158" t="s">
        <v>4</v>
      </c>
      <c r="X10158">
        <v>426.88200000000001</v>
      </c>
      <c r="Y10158" t="s">
        <v>4</v>
      </c>
    </row>
    <row r="10159" spans="1:25" x14ac:dyDescent="0.25">
      <c r="A10159" s="2">
        <v>39780</v>
      </c>
      <c r="B10159">
        <v>2719.7060000000001</v>
      </c>
      <c r="C10159">
        <v>5626822000</v>
      </c>
      <c r="D10159">
        <v>2050.625</v>
      </c>
      <c r="E10159">
        <v>150205568</v>
      </c>
      <c r="F10159">
        <v>191.04400000000001</v>
      </c>
      <c r="G10159">
        <v>19287090000</v>
      </c>
      <c r="H10159">
        <v>68.86</v>
      </c>
      <c r="I10159" t="s">
        <v>4</v>
      </c>
      <c r="J10159">
        <v>408.89370000000002</v>
      </c>
      <c r="K10159" t="s">
        <v>4</v>
      </c>
      <c r="L10159" t="s">
        <v>4</v>
      </c>
      <c r="M10159" t="s">
        <v>4</v>
      </c>
      <c r="N10159" t="s">
        <v>4</v>
      </c>
      <c r="O10159" t="s">
        <v>4</v>
      </c>
      <c r="P10159">
        <v>476.82799999999997</v>
      </c>
      <c r="Q10159" t="s">
        <v>4</v>
      </c>
      <c r="R10159">
        <v>226.07</v>
      </c>
      <c r="S10159" t="s">
        <v>4</v>
      </c>
      <c r="T10159">
        <v>703599.5</v>
      </c>
      <c r="U10159" t="s">
        <v>4</v>
      </c>
      <c r="V10159">
        <v>86.31</v>
      </c>
      <c r="W10159" t="s">
        <v>4</v>
      </c>
      <c r="X10159">
        <v>431.65499999999997</v>
      </c>
      <c r="Y10159" t="s">
        <v>4</v>
      </c>
    </row>
    <row r="10160" spans="1:25" x14ac:dyDescent="0.25">
      <c r="A10160" s="2">
        <v>39783</v>
      </c>
      <c r="B10160">
        <v>2584.3359999999998</v>
      </c>
      <c r="C10160">
        <v>5002133000</v>
      </c>
      <c r="D10160">
        <v>1807.729</v>
      </c>
      <c r="E10160">
        <v>398208337</v>
      </c>
      <c r="F10160">
        <v>186.12799999999999</v>
      </c>
      <c r="G10160">
        <v>19876190000</v>
      </c>
      <c r="H10160">
        <v>56.14</v>
      </c>
      <c r="I10160" t="s">
        <v>4</v>
      </c>
      <c r="J10160">
        <v>408.09840000000003</v>
      </c>
      <c r="K10160" t="s">
        <v>4</v>
      </c>
      <c r="L10160" t="s">
        <v>4</v>
      </c>
      <c r="M10160" t="s">
        <v>4</v>
      </c>
      <c r="N10160" t="s">
        <v>4</v>
      </c>
      <c r="O10160" t="s">
        <v>4</v>
      </c>
      <c r="P10160">
        <v>452.25900000000001</v>
      </c>
      <c r="Q10160" t="s">
        <v>4</v>
      </c>
      <c r="R10160">
        <v>227.54</v>
      </c>
      <c r="S10160" t="s">
        <v>4</v>
      </c>
      <c r="T10160">
        <v>699592.3</v>
      </c>
      <c r="U10160" t="s">
        <v>4</v>
      </c>
      <c r="V10160">
        <v>85.2</v>
      </c>
      <c r="W10160" t="s">
        <v>4</v>
      </c>
      <c r="X10160">
        <v>437.31200000000001</v>
      </c>
      <c r="Y10160" t="s">
        <v>4</v>
      </c>
    </row>
    <row r="10161" spans="1:25" x14ac:dyDescent="0.25">
      <c r="A10161" s="2">
        <v>39784</v>
      </c>
      <c r="B10161">
        <v>2584.7170000000001</v>
      </c>
      <c r="C10161">
        <v>6162159000</v>
      </c>
      <c r="D10161">
        <v>1915.0419999999999</v>
      </c>
      <c r="E10161">
        <v>432950485</v>
      </c>
      <c r="F10161">
        <v>181.72399999999999</v>
      </c>
      <c r="G10161">
        <v>19652860000</v>
      </c>
      <c r="H10161">
        <v>63.87</v>
      </c>
      <c r="I10161" t="s">
        <v>4</v>
      </c>
      <c r="J10161">
        <v>409.27179999999998</v>
      </c>
      <c r="K10161" t="s">
        <v>4</v>
      </c>
      <c r="L10161" t="s">
        <v>4</v>
      </c>
      <c r="M10161" t="s">
        <v>4</v>
      </c>
      <c r="N10161" t="s">
        <v>4</v>
      </c>
      <c r="O10161" t="s">
        <v>4</v>
      </c>
      <c r="P10161">
        <v>456.04300000000001</v>
      </c>
      <c r="Q10161" t="s">
        <v>4</v>
      </c>
      <c r="R10161">
        <v>227.61</v>
      </c>
      <c r="S10161" t="s">
        <v>4</v>
      </c>
      <c r="T10161">
        <v>710465.1</v>
      </c>
      <c r="U10161" t="s">
        <v>4</v>
      </c>
      <c r="V10161">
        <v>85.67</v>
      </c>
      <c r="W10161" t="s">
        <v>4</v>
      </c>
      <c r="X10161">
        <v>436.96699999999998</v>
      </c>
      <c r="Y10161" t="s">
        <v>4</v>
      </c>
    </row>
    <row r="10162" spans="1:25" x14ac:dyDescent="0.25">
      <c r="A10162" s="2">
        <v>39785</v>
      </c>
      <c r="B10162">
        <v>2599.2330000000002</v>
      </c>
      <c r="C10162">
        <v>5376740000</v>
      </c>
      <c r="D10162">
        <v>1966.951</v>
      </c>
      <c r="E10162">
        <v>382440262</v>
      </c>
      <c r="F10162">
        <v>182.506</v>
      </c>
      <c r="G10162">
        <v>15476040000</v>
      </c>
      <c r="H10162">
        <v>67.599999999999994</v>
      </c>
      <c r="I10162" t="s">
        <v>4</v>
      </c>
      <c r="J10162">
        <v>407.28809999999999</v>
      </c>
      <c r="K10162" t="s">
        <v>4</v>
      </c>
      <c r="L10162" t="s">
        <v>4</v>
      </c>
      <c r="M10162" t="s">
        <v>4</v>
      </c>
      <c r="N10162" t="s">
        <v>4</v>
      </c>
      <c r="O10162" t="s">
        <v>4</v>
      </c>
      <c r="P10162">
        <v>448.59100000000001</v>
      </c>
      <c r="Q10162" t="s">
        <v>4</v>
      </c>
      <c r="R10162">
        <v>228.09</v>
      </c>
      <c r="S10162" t="s">
        <v>4</v>
      </c>
      <c r="T10162">
        <v>717300.2</v>
      </c>
      <c r="U10162" t="s">
        <v>4</v>
      </c>
      <c r="V10162">
        <v>86.64</v>
      </c>
      <c r="W10162" t="s">
        <v>4</v>
      </c>
      <c r="X10162">
        <v>438.654</v>
      </c>
      <c r="Y10162" t="s">
        <v>4</v>
      </c>
    </row>
    <row r="10163" spans="1:25" x14ac:dyDescent="0.25">
      <c r="A10163" s="2">
        <v>39786</v>
      </c>
      <c r="B10163">
        <v>2584.538</v>
      </c>
      <c r="C10163">
        <v>6239049000</v>
      </c>
      <c r="D10163">
        <v>1905.329</v>
      </c>
      <c r="E10163">
        <v>360614858</v>
      </c>
      <c r="F10163">
        <v>181.922</v>
      </c>
      <c r="G10163">
        <v>20140850000</v>
      </c>
      <c r="H10163">
        <v>65.53</v>
      </c>
      <c r="I10163" t="s">
        <v>4</v>
      </c>
      <c r="J10163">
        <v>406.47269999999997</v>
      </c>
      <c r="K10163" t="s">
        <v>4</v>
      </c>
      <c r="L10163" t="s">
        <v>4</v>
      </c>
      <c r="M10163" t="s">
        <v>4</v>
      </c>
      <c r="N10163" t="s">
        <v>4</v>
      </c>
      <c r="O10163" t="s">
        <v>4</v>
      </c>
      <c r="P10163">
        <v>445.68</v>
      </c>
      <c r="Q10163" t="s">
        <v>4</v>
      </c>
      <c r="R10163">
        <v>229.26</v>
      </c>
      <c r="S10163" t="s">
        <v>4</v>
      </c>
      <c r="T10163">
        <v>714229.7</v>
      </c>
      <c r="U10163" t="s">
        <v>4</v>
      </c>
      <c r="V10163">
        <v>87.18</v>
      </c>
      <c r="W10163" t="s">
        <v>4</v>
      </c>
      <c r="X10163">
        <v>437.92399999999998</v>
      </c>
      <c r="Y10163" t="s">
        <v>4</v>
      </c>
    </row>
    <row r="10164" spans="1:25" x14ac:dyDescent="0.25">
      <c r="A10164" s="2">
        <v>39787</v>
      </c>
      <c r="B10164">
        <v>2510.9290000000001</v>
      </c>
      <c r="C10164">
        <v>5500215000</v>
      </c>
      <c r="D10164">
        <v>1998.944</v>
      </c>
      <c r="E10164">
        <v>382358349</v>
      </c>
      <c r="F10164">
        <v>180.38300000000001</v>
      </c>
      <c r="G10164">
        <v>26616800000</v>
      </c>
      <c r="H10164">
        <v>72.62</v>
      </c>
      <c r="I10164" t="s">
        <v>4</v>
      </c>
      <c r="J10164">
        <v>403.26639999999998</v>
      </c>
      <c r="K10164" t="s">
        <v>4</v>
      </c>
      <c r="L10164" t="s">
        <v>4</v>
      </c>
      <c r="M10164" t="s">
        <v>4</v>
      </c>
      <c r="N10164" t="s">
        <v>4</v>
      </c>
      <c r="O10164" t="s">
        <v>4</v>
      </c>
      <c r="P10164">
        <v>437.93700000000001</v>
      </c>
      <c r="Q10164" t="s">
        <v>4</v>
      </c>
      <c r="R10164">
        <v>228.57</v>
      </c>
      <c r="S10164" t="s">
        <v>4</v>
      </c>
      <c r="T10164">
        <v>706715.3</v>
      </c>
      <c r="U10164" t="s">
        <v>4</v>
      </c>
      <c r="V10164">
        <v>86.32</v>
      </c>
      <c r="W10164" t="s">
        <v>4</v>
      </c>
      <c r="X10164">
        <v>439.65600000000001</v>
      </c>
      <c r="Y10164" t="s">
        <v>4</v>
      </c>
    </row>
    <row r="10165" spans="1:25" x14ac:dyDescent="0.25">
      <c r="A10165" s="2">
        <v>39790</v>
      </c>
      <c r="B10165">
        <v>2693.6129999999998</v>
      </c>
      <c r="C10165">
        <v>5871383000</v>
      </c>
      <c r="D10165">
        <v>2086.9389999999999</v>
      </c>
      <c r="E10165">
        <v>426571739</v>
      </c>
      <c r="F10165">
        <v>194.78800000000001</v>
      </c>
      <c r="G10165">
        <v>29520020000</v>
      </c>
      <c r="H10165">
        <v>79.42</v>
      </c>
      <c r="I10165" t="s">
        <v>4</v>
      </c>
      <c r="J10165">
        <v>405.61180000000002</v>
      </c>
      <c r="K10165" t="s">
        <v>4</v>
      </c>
      <c r="L10165" t="s">
        <v>4</v>
      </c>
      <c r="M10165" t="s">
        <v>4</v>
      </c>
      <c r="N10165" t="s">
        <v>4</v>
      </c>
      <c r="O10165" t="s">
        <v>4</v>
      </c>
      <c r="P10165">
        <v>447.892</v>
      </c>
      <c r="Q10165" t="s">
        <v>4</v>
      </c>
      <c r="R10165">
        <v>228.44</v>
      </c>
      <c r="S10165" t="s">
        <v>4</v>
      </c>
      <c r="T10165">
        <v>707994.3</v>
      </c>
      <c r="U10165" t="s">
        <v>4</v>
      </c>
      <c r="V10165">
        <v>88.08</v>
      </c>
      <c r="W10165" t="s">
        <v>4</v>
      </c>
      <c r="X10165">
        <v>430.73899999999998</v>
      </c>
      <c r="Y10165" t="s">
        <v>4</v>
      </c>
    </row>
    <row r="10166" spans="1:25" x14ac:dyDescent="0.25">
      <c r="A10166" s="2">
        <v>39791</v>
      </c>
      <c r="B10166">
        <v>2713.723</v>
      </c>
      <c r="C10166">
        <v>6296990000</v>
      </c>
      <c r="D10166">
        <v>2019.0909999999999</v>
      </c>
      <c r="E10166">
        <v>350375660</v>
      </c>
      <c r="F10166">
        <v>194.96600000000001</v>
      </c>
      <c r="G10166">
        <v>24968220000</v>
      </c>
      <c r="H10166">
        <v>72.55</v>
      </c>
      <c r="I10166" t="s">
        <v>4</v>
      </c>
      <c r="J10166">
        <v>407.07150000000001</v>
      </c>
      <c r="K10166" t="s">
        <v>4</v>
      </c>
      <c r="L10166" t="s">
        <v>4</v>
      </c>
      <c r="M10166" t="s">
        <v>4</v>
      </c>
      <c r="N10166" t="s">
        <v>4</v>
      </c>
      <c r="O10166" t="s">
        <v>4</v>
      </c>
      <c r="P10166">
        <v>450.745</v>
      </c>
      <c r="Q10166" t="s">
        <v>4</v>
      </c>
      <c r="R10166">
        <v>229.66</v>
      </c>
      <c r="S10166" t="s">
        <v>4</v>
      </c>
      <c r="T10166">
        <v>703533.5</v>
      </c>
      <c r="U10166" t="s">
        <v>4</v>
      </c>
      <c r="V10166">
        <v>88.71</v>
      </c>
      <c r="W10166" t="s">
        <v>4</v>
      </c>
      <c r="X10166">
        <v>432.02499999999998</v>
      </c>
      <c r="Y10166" t="s">
        <v>4</v>
      </c>
    </row>
    <row r="10167" spans="1:25" x14ac:dyDescent="0.25">
      <c r="A10167" s="2">
        <v>39792</v>
      </c>
      <c r="B10167">
        <v>2750.0129999999999</v>
      </c>
      <c r="C10167">
        <v>6127493000</v>
      </c>
      <c r="D10167">
        <v>2065.634</v>
      </c>
      <c r="E10167">
        <v>283459267</v>
      </c>
      <c r="F10167">
        <v>204.00200000000001</v>
      </c>
      <c r="G10167">
        <v>24227560000</v>
      </c>
      <c r="H10167">
        <v>78.33</v>
      </c>
      <c r="I10167" t="s">
        <v>4</v>
      </c>
      <c r="J10167">
        <v>407.23020000000002</v>
      </c>
      <c r="K10167" t="s">
        <v>4</v>
      </c>
      <c r="L10167" t="s">
        <v>4</v>
      </c>
      <c r="M10167" t="s">
        <v>4</v>
      </c>
      <c r="N10167" t="s">
        <v>4</v>
      </c>
      <c r="O10167" t="s">
        <v>4</v>
      </c>
      <c r="P10167">
        <v>470.89</v>
      </c>
      <c r="Q10167" t="s">
        <v>4</v>
      </c>
      <c r="R10167">
        <v>229.9</v>
      </c>
      <c r="S10167" t="s">
        <v>4</v>
      </c>
      <c r="T10167">
        <v>711166.3</v>
      </c>
      <c r="U10167" t="s">
        <v>4</v>
      </c>
      <c r="V10167">
        <v>89.09</v>
      </c>
      <c r="W10167" t="s">
        <v>4</v>
      </c>
      <c r="X10167">
        <v>429.79700000000003</v>
      </c>
      <c r="Y10167" t="s">
        <v>4</v>
      </c>
    </row>
    <row r="10168" spans="1:25" x14ac:dyDescent="0.25">
      <c r="A10168" s="2">
        <v>39793</v>
      </c>
      <c r="B10168">
        <v>2788.9560000000001</v>
      </c>
      <c r="C10168">
        <v>6067092000</v>
      </c>
      <c r="D10168">
        <v>1957.1289999999999</v>
      </c>
      <c r="E10168">
        <v>337897078</v>
      </c>
      <c r="F10168">
        <v>206.34100000000001</v>
      </c>
      <c r="G10168">
        <v>30785060000</v>
      </c>
      <c r="H10168">
        <v>65.790000000000006</v>
      </c>
      <c r="I10168" t="s">
        <v>4</v>
      </c>
      <c r="J10168">
        <v>406.29590000000002</v>
      </c>
      <c r="K10168" t="s">
        <v>4</v>
      </c>
      <c r="L10168" t="s">
        <v>4</v>
      </c>
      <c r="M10168" t="s">
        <v>4</v>
      </c>
      <c r="N10168" t="s">
        <v>4</v>
      </c>
      <c r="O10168" t="s">
        <v>4</v>
      </c>
      <c r="P10168">
        <v>481.25299999999999</v>
      </c>
      <c r="Q10168" t="s">
        <v>4</v>
      </c>
      <c r="R10168">
        <v>230.64</v>
      </c>
      <c r="S10168" t="s">
        <v>4</v>
      </c>
      <c r="T10168">
        <v>726478.3</v>
      </c>
      <c r="U10168" t="s">
        <v>4</v>
      </c>
      <c r="V10168">
        <v>90.75</v>
      </c>
      <c r="W10168" t="s">
        <v>4</v>
      </c>
      <c r="X10168">
        <v>426.76799999999997</v>
      </c>
      <c r="Y10168" t="s">
        <v>4</v>
      </c>
    </row>
    <row r="10169" spans="1:25" x14ac:dyDescent="0.25">
      <c r="A10169" s="2">
        <v>39794</v>
      </c>
      <c r="B10169">
        <v>2724.578</v>
      </c>
      <c r="C10169">
        <v>6645042000</v>
      </c>
      <c r="D10169">
        <v>2031.874</v>
      </c>
      <c r="E10169">
        <v>333450234</v>
      </c>
      <c r="F10169">
        <v>200.12200000000001</v>
      </c>
      <c r="G10169">
        <v>53642150000</v>
      </c>
      <c r="H10169">
        <v>72.91</v>
      </c>
      <c r="I10169" t="s">
        <v>4</v>
      </c>
      <c r="J10169">
        <v>403.47919999999999</v>
      </c>
      <c r="K10169" t="s">
        <v>4</v>
      </c>
      <c r="L10169" t="s">
        <v>4</v>
      </c>
      <c r="M10169" t="s">
        <v>4</v>
      </c>
      <c r="N10169" t="s">
        <v>4</v>
      </c>
      <c r="O10169" t="s">
        <v>4</v>
      </c>
      <c r="P10169">
        <v>477.702</v>
      </c>
      <c r="Q10169" t="s">
        <v>4</v>
      </c>
      <c r="R10169">
        <v>231.38</v>
      </c>
      <c r="S10169" t="s">
        <v>4</v>
      </c>
      <c r="T10169">
        <v>734656.3</v>
      </c>
      <c r="U10169" t="s">
        <v>4</v>
      </c>
      <c r="V10169">
        <v>90.36</v>
      </c>
      <c r="W10169" t="s">
        <v>4</v>
      </c>
      <c r="X10169">
        <v>423.93</v>
      </c>
      <c r="Y10169" t="s">
        <v>4</v>
      </c>
    </row>
    <row r="10170" spans="1:25" x14ac:dyDescent="0.25">
      <c r="A10170" s="2">
        <v>39797</v>
      </c>
      <c r="B10170">
        <v>2796.3249999999998</v>
      </c>
      <c r="C10170">
        <v>4994178000</v>
      </c>
      <c r="D10170">
        <v>1963.175</v>
      </c>
      <c r="E10170">
        <v>270608049</v>
      </c>
      <c r="F10170">
        <v>204.11</v>
      </c>
      <c r="G10170">
        <v>40209050000</v>
      </c>
      <c r="H10170">
        <v>69.650000000000006</v>
      </c>
      <c r="I10170" t="s">
        <v>4</v>
      </c>
      <c r="J10170">
        <v>405.41890000000001</v>
      </c>
      <c r="K10170" t="s">
        <v>4</v>
      </c>
      <c r="L10170" t="s">
        <v>4</v>
      </c>
      <c r="M10170" t="s">
        <v>4</v>
      </c>
      <c r="N10170" t="s">
        <v>4</v>
      </c>
      <c r="O10170" t="s">
        <v>4</v>
      </c>
      <c r="P10170">
        <v>487.017</v>
      </c>
      <c r="Q10170" t="s">
        <v>4</v>
      </c>
      <c r="R10170">
        <v>232.27</v>
      </c>
      <c r="S10170" t="s">
        <v>4</v>
      </c>
      <c r="T10170">
        <v>754795.6</v>
      </c>
      <c r="U10170" t="s">
        <v>4</v>
      </c>
      <c r="V10170">
        <v>90.94</v>
      </c>
      <c r="W10170" t="s">
        <v>4</v>
      </c>
      <c r="X10170">
        <v>420.71899999999999</v>
      </c>
      <c r="Y10170" t="s">
        <v>4</v>
      </c>
    </row>
    <row r="10171" spans="1:25" x14ac:dyDescent="0.25">
      <c r="A10171" s="2">
        <v>39798</v>
      </c>
      <c r="B10171">
        <v>2816.4319999999998</v>
      </c>
      <c r="C10171">
        <v>5249990000</v>
      </c>
      <c r="D10171">
        <v>2094.8000000000002</v>
      </c>
      <c r="E10171">
        <v>359059607</v>
      </c>
      <c r="F10171">
        <v>207.45400000000001</v>
      </c>
      <c r="G10171">
        <v>24619170000</v>
      </c>
      <c r="H10171">
        <v>79.48</v>
      </c>
      <c r="I10171" t="s">
        <v>4</v>
      </c>
      <c r="J10171">
        <v>406.61799999999999</v>
      </c>
      <c r="K10171" t="s">
        <v>4</v>
      </c>
      <c r="L10171" t="s">
        <v>4</v>
      </c>
      <c r="M10171" t="s">
        <v>4</v>
      </c>
      <c r="N10171" t="s">
        <v>4</v>
      </c>
      <c r="O10171" t="s">
        <v>4</v>
      </c>
      <c r="P10171">
        <v>490.62700000000001</v>
      </c>
      <c r="Q10171" t="s">
        <v>4</v>
      </c>
      <c r="R10171">
        <v>234.51</v>
      </c>
      <c r="S10171" t="s">
        <v>4</v>
      </c>
      <c r="T10171">
        <v>760991.6</v>
      </c>
      <c r="U10171" t="s">
        <v>4</v>
      </c>
      <c r="V10171">
        <v>91.2</v>
      </c>
      <c r="W10171" t="s">
        <v>4</v>
      </c>
      <c r="X10171">
        <v>421.34899999999999</v>
      </c>
      <c r="Y10171" t="s">
        <v>4</v>
      </c>
    </row>
    <row r="10172" spans="1:25" x14ac:dyDescent="0.25">
      <c r="A10172" s="2">
        <v>39799</v>
      </c>
      <c r="B10172">
        <v>2909.2420000000002</v>
      </c>
      <c r="C10172">
        <v>5982631000</v>
      </c>
      <c r="D10172">
        <v>2111.335</v>
      </c>
      <c r="E10172">
        <v>339304948</v>
      </c>
      <c r="F10172">
        <v>212.64099999999999</v>
      </c>
      <c r="G10172">
        <v>23926270000</v>
      </c>
      <c r="H10172">
        <v>80.209999999999994</v>
      </c>
      <c r="I10172" t="s">
        <v>4</v>
      </c>
      <c r="J10172">
        <v>411.64729999999997</v>
      </c>
      <c r="K10172" t="s">
        <v>4</v>
      </c>
      <c r="L10172" t="s">
        <v>4</v>
      </c>
      <c r="M10172" t="s">
        <v>4</v>
      </c>
      <c r="N10172" t="s">
        <v>4</v>
      </c>
      <c r="O10172" t="s">
        <v>4</v>
      </c>
      <c r="P10172">
        <v>505.64800000000002</v>
      </c>
      <c r="Q10172" t="s">
        <v>4</v>
      </c>
      <c r="R10172">
        <v>237.22</v>
      </c>
      <c r="S10172" t="s">
        <v>4</v>
      </c>
      <c r="T10172">
        <v>793106.9</v>
      </c>
      <c r="U10172" t="s">
        <v>4</v>
      </c>
      <c r="V10172">
        <v>93.83</v>
      </c>
      <c r="W10172" t="s">
        <v>4</v>
      </c>
      <c r="X10172">
        <v>417.32</v>
      </c>
      <c r="Y10172" t="s">
        <v>4</v>
      </c>
    </row>
    <row r="10173" spans="1:25" x14ac:dyDescent="0.25">
      <c r="A10173" s="2">
        <v>39800</v>
      </c>
      <c r="B10173">
        <v>2914.556</v>
      </c>
      <c r="C10173">
        <v>6416591000</v>
      </c>
      <c r="D10173">
        <v>2079.2750000000001</v>
      </c>
      <c r="E10173">
        <v>334808102</v>
      </c>
      <c r="F10173">
        <v>214.15700000000001</v>
      </c>
      <c r="G10173">
        <v>22659870000</v>
      </c>
      <c r="H10173">
        <v>72.89</v>
      </c>
      <c r="I10173" t="s">
        <v>4</v>
      </c>
      <c r="J10173">
        <v>417.35379999999998</v>
      </c>
      <c r="K10173" t="s">
        <v>4</v>
      </c>
      <c r="L10173" t="s">
        <v>4</v>
      </c>
      <c r="M10173" t="s">
        <v>4</v>
      </c>
      <c r="N10173" t="s">
        <v>4</v>
      </c>
      <c r="O10173" t="s">
        <v>4</v>
      </c>
      <c r="P10173">
        <v>501.048</v>
      </c>
      <c r="Q10173" t="s">
        <v>4</v>
      </c>
      <c r="R10173">
        <v>239.72</v>
      </c>
      <c r="S10173" t="s">
        <v>4</v>
      </c>
      <c r="T10173">
        <v>796907.4</v>
      </c>
      <c r="U10173" t="s">
        <v>4</v>
      </c>
      <c r="V10173">
        <v>94.95</v>
      </c>
      <c r="W10173" t="s">
        <v>4</v>
      </c>
      <c r="X10173">
        <v>413.44600000000003</v>
      </c>
      <c r="Y10173" t="s">
        <v>4</v>
      </c>
    </row>
    <row r="10174" spans="1:25" x14ac:dyDescent="0.25">
      <c r="A10174" s="2">
        <v>39801</v>
      </c>
      <c r="B10174">
        <v>2828.1970000000001</v>
      </c>
      <c r="C10174">
        <v>8083835000</v>
      </c>
      <c r="D10174">
        <v>2110.1729999999998</v>
      </c>
      <c r="E10174">
        <v>764672258</v>
      </c>
      <c r="F10174">
        <v>211.16900000000001</v>
      </c>
      <c r="G10174">
        <v>23019560000</v>
      </c>
      <c r="H10174">
        <v>76.58</v>
      </c>
      <c r="I10174" t="s">
        <v>4</v>
      </c>
      <c r="J10174">
        <v>417.61770000000001</v>
      </c>
      <c r="K10174" t="s">
        <v>4</v>
      </c>
      <c r="L10174" t="s">
        <v>4</v>
      </c>
      <c r="M10174" t="s">
        <v>4</v>
      </c>
      <c r="N10174" t="s">
        <v>4</v>
      </c>
      <c r="O10174" t="s">
        <v>4</v>
      </c>
      <c r="P10174">
        <v>487.541</v>
      </c>
      <c r="Q10174" t="s">
        <v>4</v>
      </c>
      <c r="R10174">
        <v>239.5</v>
      </c>
      <c r="S10174" t="s">
        <v>4</v>
      </c>
      <c r="T10174">
        <v>771429.8</v>
      </c>
      <c r="U10174" t="s">
        <v>4</v>
      </c>
      <c r="V10174">
        <v>94.02</v>
      </c>
      <c r="W10174" t="s">
        <v>4</v>
      </c>
      <c r="X10174">
        <v>422.41399999999999</v>
      </c>
      <c r="Y10174" t="s">
        <v>4</v>
      </c>
    </row>
    <row r="10175" spans="1:25" x14ac:dyDescent="0.25">
      <c r="A10175" s="2">
        <v>39804</v>
      </c>
      <c r="B10175">
        <v>2791.5</v>
      </c>
      <c r="C10175">
        <v>4417272000</v>
      </c>
      <c r="D10175">
        <v>2061.7240000000002</v>
      </c>
      <c r="E10175">
        <v>311577096</v>
      </c>
      <c r="F10175">
        <v>205.83099999999999</v>
      </c>
      <c r="G10175">
        <v>23543460000</v>
      </c>
      <c r="H10175">
        <v>73.75</v>
      </c>
      <c r="I10175" t="s">
        <v>4</v>
      </c>
      <c r="J10175">
        <v>420.41800000000001</v>
      </c>
      <c r="K10175" t="s">
        <v>4</v>
      </c>
      <c r="L10175" t="s">
        <v>4</v>
      </c>
      <c r="M10175" t="s">
        <v>4</v>
      </c>
      <c r="N10175" t="s">
        <v>4</v>
      </c>
      <c r="O10175" t="s">
        <v>4</v>
      </c>
      <c r="P10175">
        <v>493.24599999999998</v>
      </c>
      <c r="Q10175" t="s">
        <v>4</v>
      </c>
      <c r="R10175">
        <v>240.04</v>
      </c>
      <c r="S10175" t="s">
        <v>4</v>
      </c>
      <c r="T10175">
        <v>772506.4</v>
      </c>
      <c r="U10175" t="s">
        <v>4</v>
      </c>
      <c r="V10175">
        <v>93.81</v>
      </c>
      <c r="W10175" t="s">
        <v>4</v>
      </c>
      <c r="X10175">
        <v>421.83300000000003</v>
      </c>
      <c r="Y10175" t="s">
        <v>4</v>
      </c>
    </row>
    <row r="10176" spans="1:25" x14ac:dyDescent="0.25">
      <c r="A10176" s="2">
        <v>39805</v>
      </c>
      <c r="B10176">
        <v>2789.223</v>
      </c>
      <c r="C10176">
        <v>2383971000</v>
      </c>
      <c r="D10176">
        <v>2033.952</v>
      </c>
      <c r="E10176">
        <v>238254912</v>
      </c>
      <c r="F10176">
        <v>201.66300000000001</v>
      </c>
      <c r="G10176">
        <v>20869100000</v>
      </c>
      <c r="H10176">
        <v>73.650000000000006</v>
      </c>
      <c r="I10176" t="s">
        <v>4</v>
      </c>
      <c r="J10176">
        <v>423.4153</v>
      </c>
      <c r="K10176" t="s">
        <v>4</v>
      </c>
      <c r="L10176" t="s">
        <v>4</v>
      </c>
      <c r="M10176" t="s">
        <v>4</v>
      </c>
      <c r="N10176" t="s">
        <v>4</v>
      </c>
      <c r="O10176" t="s">
        <v>4</v>
      </c>
      <c r="P10176">
        <v>487.94799999999998</v>
      </c>
      <c r="Q10176" t="s">
        <v>4</v>
      </c>
      <c r="R10176">
        <v>240.2</v>
      </c>
      <c r="S10176" t="s">
        <v>4</v>
      </c>
      <c r="T10176">
        <v>771332.9</v>
      </c>
      <c r="U10176" t="s">
        <v>4</v>
      </c>
      <c r="V10176">
        <v>93.99</v>
      </c>
      <c r="W10176" t="s">
        <v>4</v>
      </c>
      <c r="X10176">
        <v>420.99200000000002</v>
      </c>
      <c r="Y10176" t="s">
        <v>4</v>
      </c>
    </row>
    <row r="10177" spans="1:25" x14ac:dyDescent="0.25">
      <c r="A10177" s="2">
        <v>39806</v>
      </c>
      <c r="B10177">
        <v>2773.0920000000001</v>
      </c>
      <c r="C10177">
        <v>1720412000</v>
      </c>
      <c r="D10177">
        <v>2042.076</v>
      </c>
      <c r="E10177">
        <v>98498387</v>
      </c>
      <c r="F10177">
        <v>200.892</v>
      </c>
      <c r="G10177">
        <v>19543220000</v>
      </c>
      <c r="H10177">
        <v>74.61</v>
      </c>
      <c r="I10177" t="s">
        <v>4</v>
      </c>
      <c r="J10177">
        <v>424.09249999999997</v>
      </c>
      <c r="K10177" t="s">
        <v>4</v>
      </c>
      <c r="L10177" t="s">
        <v>4</v>
      </c>
      <c r="M10177" t="s">
        <v>4</v>
      </c>
      <c r="N10177" t="s">
        <v>4</v>
      </c>
      <c r="O10177" t="s">
        <v>4</v>
      </c>
      <c r="P10177">
        <v>493.71199999999999</v>
      </c>
      <c r="Q10177" t="s">
        <v>4</v>
      </c>
      <c r="R10177">
        <v>240.18</v>
      </c>
      <c r="S10177" t="s">
        <v>4</v>
      </c>
      <c r="T10177">
        <v>774704.1</v>
      </c>
      <c r="U10177" t="s">
        <v>4</v>
      </c>
      <c r="V10177">
        <v>93.81</v>
      </c>
      <c r="W10177" t="s">
        <v>4</v>
      </c>
      <c r="X10177">
        <v>420.315</v>
      </c>
      <c r="Y10177" t="s">
        <v>4</v>
      </c>
    </row>
    <row r="10178" spans="1:25" x14ac:dyDescent="0.25">
      <c r="A10178" s="2">
        <v>39807</v>
      </c>
      <c r="B10178">
        <v>2780.9630000000002</v>
      </c>
      <c r="C10178">
        <v>622455600</v>
      </c>
      <c r="D10178">
        <v>2042.076</v>
      </c>
      <c r="E10178">
        <v>98498387</v>
      </c>
      <c r="F10178">
        <v>200.44499999999999</v>
      </c>
      <c r="G10178">
        <v>8034262000</v>
      </c>
      <c r="H10178">
        <v>74.61</v>
      </c>
      <c r="I10178" t="s">
        <v>4</v>
      </c>
      <c r="J10178">
        <v>424.09249999999997</v>
      </c>
      <c r="K10178" t="s">
        <v>4</v>
      </c>
      <c r="L10178" t="s">
        <v>4</v>
      </c>
      <c r="M10178" t="s">
        <v>4</v>
      </c>
      <c r="N10178" t="s">
        <v>4</v>
      </c>
      <c r="O10178" t="s">
        <v>4</v>
      </c>
      <c r="P10178">
        <v>493.71199999999999</v>
      </c>
      <c r="Q10178" t="s">
        <v>4</v>
      </c>
      <c r="R10178">
        <v>240.22</v>
      </c>
      <c r="S10178" t="s">
        <v>4</v>
      </c>
      <c r="T10178">
        <v>774460.8</v>
      </c>
      <c r="U10178" t="s">
        <v>4</v>
      </c>
      <c r="V10178">
        <v>93.87</v>
      </c>
      <c r="W10178" t="s">
        <v>4</v>
      </c>
      <c r="X10178">
        <v>420.28500000000003</v>
      </c>
      <c r="Y10178" t="s">
        <v>4</v>
      </c>
    </row>
    <row r="10179" spans="1:25" x14ac:dyDescent="0.25">
      <c r="A10179" s="2">
        <v>39808</v>
      </c>
      <c r="B10179">
        <v>2791.8319999999999</v>
      </c>
      <c r="C10179">
        <v>768261600</v>
      </c>
      <c r="D10179">
        <v>2069.431</v>
      </c>
      <c r="E10179">
        <v>118090860</v>
      </c>
      <c r="F10179">
        <v>200.12899999999999</v>
      </c>
      <c r="G10179">
        <v>10430080000</v>
      </c>
      <c r="H10179">
        <v>75.31</v>
      </c>
      <c r="I10179" t="s">
        <v>4</v>
      </c>
      <c r="J10179">
        <v>426.96050000000002</v>
      </c>
      <c r="K10179" t="s">
        <v>4</v>
      </c>
      <c r="L10179" t="s">
        <v>4</v>
      </c>
      <c r="M10179" t="s">
        <v>4</v>
      </c>
      <c r="N10179" t="s">
        <v>4</v>
      </c>
      <c r="O10179" t="s">
        <v>4</v>
      </c>
      <c r="P10179">
        <v>507.21899999999999</v>
      </c>
      <c r="Q10179" t="s">
        <v>4</v>
      </c>
      <c r="R10179">
        <v>240.88</v>
      </c>
      <c r="S10179" t="s">
        <v>4</v>
      </c>
      <c r="T10179">
        <v>774516.8</v>
      </c>
      <c r="U10179" t="s">
        <v>4</v>
      </c>
      <c r="V10179">
        <v>93.68</v>
      </c>
      <c r="W10179" t="s">
        <v>4</v>
      </c>
      <c r="X10179">
        <v>419.29599999999999</v>
      </c>
      <c r="Y10179" t="s">
        <v>4</v>
      </c>
    </row>
    <row r="10180" spans="1:25" x14ac:dyDescent="0.25">
      <c r="A10180" s="2">
        <v>39811</v>
      </c>
      <c r="B10180">
        <v>2850.8629999999998</v>
      </c>
      <c r="C10180">
        <v>2641298000</v>
      </c>
      <c r="D10180">
        <v>2024.7360000000001</v>
      </c>
      <c r="E10180">
        <v>210270833</v>
      </c>
      <c r="F10180">
        <v>202.45099999999999</v>
      </c>
      <c r="G10180">
        <v>13801270000</v>
      </c>
      <c r="H10180">
        <v>71.430000000000007</v>
      </c>
      <c r="I10180" t="s">
        <v>4</v>
      </c>
      <c r="J10180">
        <v>431.63170000000002</v>
      </c>
      <c r="K10180" t="s">
        <v>4</v>
      </c>
      <c r="L10180" t="s">
        <v>4</v>
      </c>
      <c r="M10180" t="s">
        <v>4</v>
      </c>
      <c r="N10180" t="s">
        <v>4</v>
      </c>
      <c r="O10180" t="s">
        <v>4</v>
      </c>
      <c r="P10180">
        <v>509.60599999999999</v>
      </c>
      <c r="Q10180" t="s">
        <v>4</v>
      </c>
      <c r="R10180">
        <v>241.71</v>
      </c>
      <c r="S10180" t="s">
        <v>4</v>
      </c>
      <c r="T10180">
        <v>781265.3</v>
      </c>
      <c r="U10180" t="s">
        <v>4</v>
      </c>
      <c r="V10180">
        <v>93.93</v>
      </c>
      <c r="W10180" t="s">
        <v>4</v>
      </c>
      <c r="X10180">
        <v>417.25299999999999</v>
      </c>
      <c r="Y10180" t="s">
        <v>4</v>
      </c>
    </row>
    <row r="10181" spans="1:25" x14ac:dyDescent="0.25">
      <c r="A10181" s="2">
        <v>39812</v>
      </c>
      <c r="B10181">
        <v>2877.3980000000001</v>
      </c>
      <c r="C10181">
        <v>2599129000</v>
      </c>
      <c r="D10181">
        <v>2097.1239999999998</v>
      </c>
      <c r="E10181">
        <v>254399408</v>
      </c>
      <c r="F10181">
        <v>205.48099999999999</v>
      </c>
      <c r="G10181">
        <v>12796390000</v>
      </c>
      <c r="H10181">
        <v>74.44</v>
      </c>
      <c r="I10181" t="s">
        <v>4</v>
      </c>
      <c r="J10181">
        <v>438.05790000000002</v>
      </c>
      <c r="K10181" t="s">
        <v>4</v>
      </c>
      <c r="L10181" t="s">
        <v>4</v>
      </c>
      <c r="M10181" t="s">
        <v>4</v>
      </c>
      <c r="N10181" t="s">
        <v>4</v>
      </c>
      <c r="O10181" t="s">
        <v>4</v>
      </c>
      <c r="P10181">
        <v>506.52100000000002</v>
      </c>
      <c r="Q10181" t="s">
        <v>4</v>
      </c>
      <c r="R10181">
        <v>242.58</v>
      </c>
      <c r="S10181" t="s">
        <v>4</v>
      </c>
      <c r="T10181">
        <v>776586.4</v>
      </c>
      <c r="U10181" t="s">
        <v>4</v>
      </c>
      <c r="V10181">
        <v>94.27</v>
      </c>
      <c r="W10181" t="s">
        <v>4</v>
      </c>
      <c r="X10181">
        <v>418.613</v>
      </c>
      <c r="Y10181" t="s">
        <v>4</v>
      </c>
    </row>
    <row r="10182" spans="1:25" x14ac:dyDescent="0.25">
      <c r="A10182" s="2">
        <v>39813</v>
      </c>
      <c r="B10182">
        <v>2863.076</v>
      </c>
      <c r="C10182">
        <v>1011349000</v>
      </c>
      <c r="D10182">
        <v>2169.645</v>
      </c>
      <c r="E10182">
        <v>338012381</v>
      </c>
      <c r="F10182">
        <v>205.94399999999999</v>
      </c>
      <c r="G10182">
        <v>7424283000</v>
      </c>
      <c r="H10182">
        <v>77.97</v>
      </c>
      <c r="I10182" t="s">
        <v>4</v>
      </c>
      <c r="J10182">
        <v>440.33679999999998</v>
      </c>
      <c r="K10182" t="s">
        <v>4</v>
      </c>
      <c r="L10182" t="s">
        <v>4</v>
      </c>
      <c r="M10182" t="s">
        <v>4</v>
      </c>
      <c r="N10182" t="s">
        <v>4</v>
      </c>
      <c r="O10182" t="s">
        <v>4</v>
      </c>
      <c r="P10182">
        <v>514.846</v>
      </c>
      <c r="Q10182" t="s">
        <v>4</v>
      </c>
      <c r="R10182">
        <v>241.67</v>
      </c>
      <c r="S10182" t="s">
        <v>4</v>
      </c>
      <c r="T10182">
        <v>769695.4</v>
      </c>
      <c r="U10182" t="s">
        <v>4</v>
      </c>
      <c r="V10182">
        <v>94.07</v>
      </c>
      <c r="W10182" t="s">
        <v>4</v>
      </c>
      <c r="X10182">
        <v>421.84</v>
      </c>
      <c r="Y10182" t="s">
        <v>4</v>
      </c>
    </row>
    <row r="10183" spans="1:25" x14ac:dyDescent="0.25">
      <c r="A10183" s="2">
        <v>39814</v>
      </c>
      <c r="B10183">
        <v>2863.076</v>
      </c>
      <c r="C10183">
        <v>7058774</v>
      </c>
      <c r="D10183">
        <v>2169.645</v>
      </c>
      <c r="E10183">
        <v>338012381</v>
      </c>
      <c r="F10183">
        <v>206.36799999999999</v>
      </c>
      <c r="G10183">
        <v>284068100</v>
      </c>
      <c r="H10183">
        <v>77.97</v>
      </c>
      <c r="I10183" t="s">
        <v>4</v>
      </c>
      <c r="J10183">
        <v>440.33679999999998</v>
      </c>
      <c r="K10183" t="s">
        <v>4</v>
      </c>
      <c r="L10183" t="s">
        <v>4</v>
      </c>
      <c r="M10183" t="s">
        <v>4</v>
      </c>
      <c r="N10183" t="s">
        <v>4</v>
      </c>
      <c r="O10183" t="s">
        <v>4</v>
      </c>
      <c r="P10183">
        <v>514.846</v>
      </c>
      <c r="Q10183" t="s">
        <v>4</v>
      </c>
      <c r="R10183">
        <v>241.71</v>
      </c>
      <c r="S10183" t="s">
        <v>4</v>
      </c>
      <c r="T10183">
        <v>769695.4</v>
      </c>
      <c r="U10183" t="s">
        <v>4</v>
      </c>
      <c r="V10183">
        <v>94.07</v>
      </c>
      <c r="W10183" t="s">
        <v>4</v>
      </c>
      <c r="X10183">
        <v>421.84</v>
      </c>
      <c r="Y10183" t="s">
        <v>4</v>
      </c>
    </row>
    <row r="10184" spans="1:25" x14ac:dyDescent="0.25">
      <c r="A10184" s="2">
        <v>39815</v>
      </c>
      <c r="B10184">
        <v>2933.306</v>
      </c>
      <c r="C10184">
        <v>2008868000</v>
      </c>
      <c r="D10184">
        <v>2197.4450000000002</v>
      </c>
      <c r="E10184">
        <v>250971944</v>
      </c>
      <c r="F10184">
        <v>211.018</v>
      </c>
      <c r="G10184">
        <v>4739186000</v>
      </c>
      <c r="H10184">
        <v>76.03</v>
      </c>
      <c r="I10184" t="s">
        <v>4</v>
      </c>
      <c r="J10184">
        <v>443.0736</v>
      </c>
      <c r="K10184" t="s">
        <v>4</v>
      </c>
      <c r="L10184" t="s">
        <v>4</v>
      </c>
      <c r="M10184" t="s">
        <v>4</v>
      </c>
      <c r="N10184" t="s">
        <v>4</v>
      </c>
      <c r="O10184" t="s">
        <v>4</v>
      </c>
      <c r="P10184">
        <v>512.05200000000002</v>
      </c>
      <c r="Q10184" t="s">
        <v>4</v>
      </c>
      <c r="R10184">
        <v>240.19</v>
      </c>
      <c r="S10184" t="s">
        <v>4</v>
      </c>
      <c r="T10184">
        <v>772886.8</v>
      </c>
      <c r="U10184" t="s">
        <v>4</v>
      </c>
      <c r="V10184">
        <v>94.35</v>
      </c>
      <c r="W10184" t="s">
        <v>4</v>
      </c>
      <c r="X10184">
        <v>420.37900000000002</v>
      </c>
      <c r="Y10184" t="s">
        <v>4</v>
      </c>
    </row>
    <row r="10185" spans="1:25" x14ac:dyDescent="0.25">
      <c r="A10185" s="2">
        <v>39818</v>
      </c>
      <c r="B10185">
        <v>2940.2269999999999</v>
      </c>
      <c r="C10185">
        <v>4531517000</v>
      </c>
      <c r="D10185">
        <v>2193.9670000000001</v>
      </c>
      <c r="E10185">
        <v>281360584</v>
      </c>
      <c r="F10185">
        <v>217.571</v>
      </c>
      <c r="G10185">
        <v>8595991000</v>
      </c>
      <c r="H10185">
        <v>74.25</v>
      </c>
      <c r="I10185" t="s">
        <v>4</v>
      </c>
      <c r="J10185">
        <v>449.10090000000002</v>
      </c>
      <c r="K10185" t="s">
        <v>4</v>
      </c>
      <c r="L10185" t="s">
        <v>4</v>
      </c>
      <c r="M10185" t="s">
        <v>4</v>
      </c>
      <c r="N10185" t="s">
        <v>4</v>
      </c>
      <c r="O10185" t="s">
        <v>4</v>
      </c>
      <c r="P10185">
        <v>499.41800000000001</v>
      </c>
      <c r="Q10185" t="s">
        <v>4</v>
      </c>
      <c r="R10185">
        <v>239.8</v>
      </c>
      <c r="S10185" t="s">
        <v>4</v>
      </c>
      <c r="T10185">
        <v>760848.4</v>
      </c>
      <c r="U10185" t="s">
        <v>4</v>
      </c>
      <c r="V10185">
        <v>94.69</v>
      </c>
      <c r="W10185" t="s">
        <v>4</v>
      </c>
      <c r="X10185">
        <v>422.12299999999999</v>
      </c>
      <c r="Y10185" t="s">
        <v>4</v>
      </c>
    </row>
    <row r="10186" spans="1:25" x14ac:dyDescent="0.25">
      <c r="A10186" s="2">
        <v>39819</v>
      </c>
      <c r="B10186">
        <v>2943.5509999999999</v>
      </c>
      <c r="C10186">
        <v>5251688000</v>
      </c>
      <c r="D10186">
        <v>2236.067</v>
      </c>
      <c r="E10186">
        <v>312348262</v>
      </c>
      <c r="F10186">
        <v>220.642</v>
      </c>
      <c r="G10186">
        <v>10811990000</v>
      </c>
      <c r="H10186">
        <v>78.55</v>
      </c>
      <c r="I10186" t="s">
        <v>4</v>
      </c>
      <c r="J10186">
        <v>458.51330000000002</v>
      </c>
      <c r="K10186" t="s">
        <v>4</v>
      </c>
      <c r="L10186" t="s">
        <v>4</v>
      </c>
      <c r="M10186" t="s">
        <v>4</v>
      </c>
      <c r="N10186" t="s">
        <v>4</v>
      </c>
      <c r="O10186" t="s">
        <v>4</v>
      </c>
      <c r="P10186">
        <v>504.19200000000001</v>
      </c>
      <c r="Q10186" t="s">
        <v>4</v>
      </c>
      <c r="R10186">
        <v>241.04</v>
      </c>
      <c r="S10186" t="s">
        <v>4</v>
      </c>
      <c r="T10186">
        <v>747868.6</v>
      </c>
      <c r="U10186" t="s">
        <v>4</v>
      </c>
      <c r="V10186">
        <v>95.37</v>
      </c>
      <c r="W10186" t="s">
        <v>4</v>
      </c>
      <c r="X10186">
        <v>423.44</v>
      </c>
      <c r="Y10186" t="s">
        <v>4</v>
      </c>
    </row>
    <row r="10187" spans="1:25" x14ac:dyDescent="0.25">
      <c r="A10187" s="2">
        <v>39820</v>
      </c>
      <c r="B10187">
        <v>2968.9670000000001</v>
      </c>
      <c r="C10187">
        <v>6828362000</v>
      </c>
      <c r="D10187">
        <v>2159.6889999999999</v>
      </c>
      <c r="E10187">
        <v>294330510</v>
      </c>
      <c r="F10187">
        <v>216.21600000000001</v>
      </c>
      <c r="G10187">
        <v>17972370000</v>
      </c>
      <c r="H10187">
        <v>75.13</v>
      </c>
      <c r="I10187" t="s">
        <v>4</v>
      </c>
      <c r="J10187">
        <v>465.0498</v>
      </c>
      <c r="K10187" t="s">
        <v>4</v>
      </c>
      <c r="L10187" t="s">
        <v>4</v>
      </c>
      <c r="M10187" t="s">
        <v>4</v>
      </c>
      <c r="N10187" t="s">
        <v>4</v>
      </c>
      <c r="O10187" t="s">
        <v>4</v>
      </c>
      <c r="P10187">
        <v>490.04399999999998</v>
      </c>
      <c r="Q10187" t="s">
        <v>4</v>
      </c>
      <c r="R10187">
        <v>242.39</v>
      </c>
      <c r="S10187" t="s">
        <v>4</v>
      </c>
      <c r="T10187">
        <v>763897.6</v>
      </c>
      <c r="U10187" t="s">
        <v>4</v>
      </c>
      <c r="V10187">
        <v>94.99</v>
      </c>
      <c r="W10187" t="s">
        <v>4</v>
      </c>
      <c r="X10187">
        <v>420.93200000000002</v>
      </c>
      <c r="Y10187" t="s">
        <v>4</v>
      </c>
    </row>
    <row r="10188" spans="1:25" x14ac:dyDescent="0.25">
      <c r="A10188" s="2">
        <v>39821</v>
      </c>
      <c r="B10188">
        <v>2951.2240000000002</v>
      </c>
      <c r="C10188">
        <v>5496030000</v>
      </c>
      <c r="D10188">
        <v>2181.0949999999998</v>
      </c>
      <c r="E10188">
        <v>313220242</v>
      </c>
      <c r="F10188">
        <v>210.11</v>
      </c>
      <c r="G10188">
        <v>10142860000</v>
      </c>
      <c r="H10188">
        <v>74.48</v>
      </c>
      <c r="I10188" t="s">
        <v>4</v>
      </c>
      <c r="J10188">
        <v>463.98480000000001</v>
      </c>
      <c r="K10188" t="s">
        <v>4</v>
      </c>
      <c r="L10188" t="s">
        <v>4</v>
      </c>
      <c r="M10188" t="s">
        <v>4</v>
      </c>
      <c r="N10188" t="s">
        <v>4</v>
      </c>
      <c r="O10188" t="s">
        <v>4</v>
      </c>
      <c r="P10188">
        <v>497.66</v>
      </c>
      <c r="Q10188" t="s">
        <v>4</v>
      </c>
      <c r="R10188">
        <v>243.2</v>
      </c>
      <c r="S10188" t="s">
        <v>4</v>
      </c>
      <c r="T10188">
        <v>778027.3</v>
      </c>
      <c r="U10188" t="s">
        <v>4</v>
      </c>
      <c r="V10188">
        <v>93.93</v>
      </c>
      <c r="W10188" t="s">
        <v>4</v>
      </c>
      <c r="X10188">
        <v>422.64699999999999</v>
      </c>
      <c r="Y10188" t="s">
        <v>4</v>
      </c>
    </row>
    <row r="10189" spans="1:25" x14ac:dyDescent="0.25">
      <c r="A10189" s="2">
        <v>39822</v>
      </c>
      <c r="B10189">
        <v>2912.7159999999999</v>
      </c>
      <c r="C10189">
        <v>5123294000</v>
      </c>
      <c r="D10189">
        <v>2091.1640000000002</v>
      </c>
      <c r="E10189">
        <v>335181409</v>
      </c>
      <c r="F10189">
        <v>207.565</v>
      </c>
      <c r="G10189">
        <v>8996122000</v>
      </c>
      <c r="H10189">
        <v>70.58</v>
      </c>
      <c r="I10189" t="s">
        <v>4</v>
      </c>
      <c r="J10189">
        <v>465.01659999999998</v>
      </c>
      <c r="K10189" t="s">
        <v>4</v>
      </c>
      <c r="L10189" t="s">
        <v>4</v>
      </c>
      <c r="M10189" t="s">
        <v>4</v>
      </c>
      <c r="N10189" t="s">
        <v>4</v>
      </c>
      <c r="O10189" t="s">
        <v>4</v>
      </c>
      <c r="P10189">
        <v>498.137</v>
      </c>
      <c r="Q10189" t="s">
        <v>4</v>
      </c>
      <c r="R10189">
        <v>244.2</v>
      </c>
      <c r="S10189" t="s">
        <v>4</v>
      </c>
      <c r="T10189">
        <v>783028.7</v>
      </c>
      <c r="U10189" t="s">
        <v>4</v>
      </c>
      <c r="V10189">
        <v>93.43</v>
      </c>
      <c r="W10189" t="s">
        <v>4</v>
      </c>
      <c r="X10189">
        <v>430.01</v>
      </c>
      <c r="Y10189" t="s">
        <v>4</v>
      </c>
    </row>
    <row r="10190" spans="1:25" x14ac:dyDescent="0.25">
      <c r="A10190" s="2">
        <v>39825</v>
      </c>
      <c r="B10190">
        <v>2853.7930000000001</v>
      </c>
      <c r="C10190">
        <v>2923259000</v>
      </c>
      <c r="D10190">
        <v>2036.8920000000001</v>
      </c>
      <c r="E10190">
        <v>287436928</v>
      </c>
      <c r="F10190">
        <v>201.042</v>
      </c>
      <c r="G10190">
        <v>15266980000</v>
      </c>
      <c r="H10190">
        <v>66.03</v>
      </c>
      <c r="I10190" t="s">
        <v>4</v>
      </c>
      <c r="J10190">
        <v>466.05540000000002</v>
      </c>
      <c r="K10190" t="s">
        <v>4</v>
      </c>
      <c r="L10190" t="s">
        <v>4</v>
      </c>
      <c r="M10190" t="s">
        <v>4</v>
      </c>
      <c r="N10190" t="s">
        <v>4</v>
      </c>
      <c r="O10190" t="s">
        <v>4</v>
      </c>
      <c r="P10190">
        <v>478.48200000000003</v>
      </c>
      <c r="Q10190" t="s">
        <v>4</v>
      </c>
      <c r="R10190">
        <v>245.45</v>
      </c>
      <c r="S10190" t="s">
        <v>4</v>
      </c>
      <c r="T10190">
        <v>773262.1</v>
      </c>
      <c r="U10190" t="s">
        <v>4</v>
      </c>
      <c r="V10190">
        <v>92</v>
      </c>
      <c r="W10190" t="s">
        <v>4</v>
      </c>
      <c r="X10190">
        <v>434.75299999999999</v>
      </c>
      <c r="Y10190" t="s">
        <v>4</v>
      </c>
    </row>
    <row r="10191" spans="1:25" x14ac:dyDescent="0.25">
      <c r="A10191" s="2">
        <v>39826</v>
      </c>
      <c r="B10191">
        <v>2765.221</v>
      </c>
      <c r="C10191">
        <v>5385017000</v>
      </c>
      <c r="D10191">
        <v>2058.7399999999998</v>
      </c>
      <c r="E10191">
        <v>267958251</v>
      </c>
      <c r="F10191">
        <v>200.2</v>
      </c>
      <c r="G10191">
        <v>17072260000</v>
      </c>
      <c r="H10191">
        <v>68.02</v>
      </c>
      <c r="I10191" t="s">
        <v>4</v>
      </c>
      <c r="J10191">
        <v>464.08499999999998</v>
      </c>
      <c r="K10191" t="s">
        <v>4</v>
      </c>
      <c r="L10191" t="s">
        <v>4</v>
      </c>
      <c r="M10191" t="s">
        <v>4</v>
      </c>
      <c r="N10191" t="s">
        <v>4</v>
      </c>
      <c r="O10191" t="s">
        <v>4</v>
      </c>
      <c r="P10191">
        <v>478.51600000000002</v>
      </c>
      <c r="Q10191" t="s">
        <v>4</v>
      </c>
      <c r="R10191">
        <v>244.91</v>
      </c>
      <c r="S10191" t="s">
        <v>4</v>
      </c>
      <c r="T10191">
        <v>756689.4</v>
      </c>
      <c r="U10191" t="s">
        <v>4</v>
      </c>
      <c r="V10191">
        <v>91.77</v>
      </c>
      <c r="W10191" t="s">
        <v>4</v>
      </c>
      <c r="X10191">
        <v>437.13099999999997</v>
      </c>
      <c r="Y10191" t="s">
        <v>4</v>
      </c>
    </row>
    <row r="10192" spans="1:25" x14ac:dyDescent="0.25">
      <c r="A10192" s="2">
        <v>39827</v>
      </c>
      <c r="B10192">
        <v>2689.4749999999999</v>
      </c>
      <c r="C10192">
        <v>5746164000</v>
      </c>
      <c r="D10192">
        <v>1969.24</v>
      </c>
      <c r="E10192">
        <v>297873315</v>
      </c>
      <c r="F10192">
        <v>197.27699999999999</v>
      </c>
      <c r="G10192">
        <v>41434860000</v>
      </c>
      <c r="H10192">
        <v>64.5</v>
      </c>
      <c r="I10192" t="s">
        <v>4</v>
      </c>
      <c r="J10192">
        <v>461.60910000000001</v>
      </c>
      <c r="K10192" t="s">
        <v>4</v>
      </c>
      <c r="L10192" t="s">
        <v>4</v>
      </c>
      <c r="M10192" t="s">
        <v>4</v>
      </c>
      <c r="N10192" t="s">
        <v>4</v>
      </c>
      <c r="O10192" t="s">
        <v>4</v>
      </c>
      <c r="P10192">
        <v>471.70499999999998</v>
      </c>
      <c r="Q10192" t="s">
        <v>4</v>
      </c>
      <c r="R10192">
        <v>245.66</v>
      </c>
      <c r="S10192" t="s">
        <v>4</v>
      </c>
      <c r="T10192">
        <v>757027.6</v>
      </c>
      <c r="U10192" t="s">
        <v>4</v>
      </c>
      <c r="V10192">
        <v>90.69</v>
      </c>
      <c r="W10192" t="s">
        <v>4</v>
      </c>
      <c r="X10192">
        <v>439.33600000000001</v>
      </c>
      <c r="Y10192" t="s">
        <v>4</v>
      </c>
    </row>
    <row r="10193" spans="1:25" x14ac:dyDescent="0.25">
      <c r="A10193" s="2">
        <v>39828</v>
      </c>
      <c r="B10193">
        <v>2628.5430000000001</v>
      </c>
      <c r="C10193">
        <v>6161642000</v>
      </c>
      <c r="D10193">
        <v>2010.3430000000001</v>
      </c>
      <c r="E10193">
        <v>357293654</v>
      </c>
      <c r="F10193">
        <v>191.39099999999999</v>
      </c>
      <c r="G10193">
        <v>27725060000</v>
      </c>
      <c r="H10193">
        <v>66.69</v>
      </c>
      <c r="I10193" t="s">
        <v>4</v>
      </c>
      <c r="J10193">
        <v>459.06630000000001</v>
      </c>
      <c r="K10193" t="s">
        <v>4</v>
      </c>
      <c r="L10193" t="s">
        <v>4</v>
      </c>
      <c r="M10193" t="s">
        <v>4</v>
      </c>
      <c r="N10193" t="s">
        <v>4</v>
      </c>
      <c r="O10193" t="s">
        <v>4</v>
      </c>
      <c r="P10193">
        <v>471.00599999999997</v>
      </c>
      <c r="Q10193" t="s">
        <v>4</v>
      </c>
      <c r="R10193">
        <v>245.36</v>
      </c>
      <c r="S10193" t="s">
        <v>4</v>
      </c>
      <c r="T10193">
        <v>753598.3</v>
      </c>
      <c r="U10193" t="s">
        <v>4</v>
      </c>
      <c r="V10193">
        <v>90.28</v>
      </c>
      <c r="W10193" t="s">
        <v>4</v>
      </c>
      <c r="X10193">
        <v>440.27699999999999</v>
      </c>
      <c r="Y10193" t="s">
        <v>4</v>
      </c>
    </row>
    <row r="10194" spans="1:25" x14ac:dyDescent="0.25">
      <c r="A10194" s="2">
        <v>39829</v>
      </c>
      <c r="B10194">
        <v>2685.5059999999999</v>
      </c>
      <c r="C10194">
        <v>5788160000</v>
      </c>
      <c r="D10194">
        <v>2026.9749999999999</v>
      </c>
      <c r="E10194">
        <v>367869130</v>
      </c>
      <c r="F10194">
        <v>195.49600000000001</v>
      </c>
      <c r="G10194">
        <v>20446200000</v>
      </c>
      <c r="H10194">
        <v>69.349999999999994</v>
      </c>
      <c r="I10194" t="s">
        <v>4</v>
      </c>
      <c r="J10194">
        <v>460.8854</v>
      </c>
      <c r="K10194" t="s">
        <v>4</v>
      </c>
      <c r="L10194" t="s">
        <v>4</v>
      </c>
      <c r="M10194" t="s">
        <v>4</v>
      </c>
      <c r="N10194" t="s">
        <v>4</v>
      </c>
      <c r="O10194" t="s">
        <v>4</v>
      </c>
      <c r="P10194">
        <v>489.98599999999999</v>
      </c>
      <c r="Q10194" t="s">
        <v>4</v>
      </c>
      <c r="R10194">
        <v>245.35</v>
      </c>
      <c r="S10194" t="s">
        <v>4</v>
      </c>
      <c r="T10194">
        <v>755882.2</v>
      </c>
      <c r="U10194" t="s">
        <v>4</v>
      </c>
      <c r="V10194">
        <v>91.22</v>
      </c>
      <c r="W10194" t="s">
        <v>4</v>
      </c>
      <c r="X10194">
        <v>433.92500000000001</v>
      </c>
      <c r="Y10194" t="s">
        <v>4</v>
      </c>
    </row>
    <row r="10195" spans="1:25" x14ac:dyDescent="0.25">
      <c r="A10195" s="2">
        <v>39832</v>
      </c>
      <c r="B10195">
        <v>2647.0140000000001</v>
      </c>
      <c r="C10195">
        <v>5504275000</v>
      </c>
      <c r="D10195">
        <v>2026.9749999999999</v>
      </c>
      <c r="E10195">
        <v>367869130</v>
      </c>
      <c r="F10195">
        <v>194.04599999999999</v>
      </c>
      <c r="G10195">
        <v>25866950000</v>
      </c>
      <c r="H10195">
        <v>69.349999999999994</v>
      </c>
      <c r="I10195" t="s">
        <v>4</v>
      </c>
      <c r="J10195">
        <v>460.59460000000001</v>
      </c>
      <c r="K10195" t="s">
        <v>4</v>
      </c>
      <c r="L10195" t="s">
        <v>4</v>
      </c>
      <c r="M10195" t="s">
        <v>4</v>
      </c>
      <c r="N10195" t="s">
        <v>4</v>
      </c>
      <c r="O10195" t="s">
        <v>4</v>
      </c>
      <c r="P10195">
        <v>489.98599999999999</v>
      </c>
      <c r="Q10195" t="s">
        <v>4</v>
      </c>
      <c r="R10195">
        <v>245.9</v>
      </c>
      <c r="S10195" t="s">
        <v>4</v>
      </c>
      <c r="T10195">
        <v>744352.7</v>
      </c>
      <c r="U10195" t="s">
        <v>4</v>
      </c>
      <c r="V10195">
        <v>90.77</v>
      </c>
      <c r="W10195" t="s">
        <v>4</v>
      </c>
      <c r="X10195">
        <v>435.41500000000002</v>
      </c>
      <c r="Y10195" t="s">
        <v>4</v>
      </c>
    </row>
    <row r="10196" spans="1:25" x14ac:dyDescent="0.25">
      <c r="A10196" s="2">
        <v>39833</v>
      </c>
      <c r="B10196">
        <v>2560.085</v>
      </c>
      <c r="C10196">
        <v>6546818000</v>
      </c>
      <c r="D10196">
        <v>1884.579</v>
      </c>
      <c r="E10196">
        <v>358289060</v>
      </c>
      <c r="F10196">
        <v>188.119</v>
      </c>
      <c r="G10196">
        <v>27145180000</v>
      </c>
      <c r="H10196">
        <v>60.88</v>
      </c>
      <c r="I10196" t="s">
        <v>4</v>
      </c>
      <c r="J10196">
        <v>459.38389999999998</v>
      </c>
      <c r="K10196" t="s">
        <v>4</v>
      </c>
      <c r="L10196" t="s">
        <v>4</v>
      </c>
      <c r="M10196" t="s">
        <v>4</v>
      </c>
      <c r="N10196" t="s">
        <v>4</v>
      </c>
      <c r="O10196" t="s">
        <v>4</v>
      </c>
      <c r="P10196">
        <v>498.83600000000001</v>
      </c>
      <c r="Q10196" t="s">
        <v>4</v>
      </c>
      <c r="R10196">
        <v>244.65</v>
      </c>
      <c r="S10196" t="s">
        <v>4</v>
      </c>
      <c r="T10196">
        <v>730213.3</v>
      </c>
      <c r="U10196" t="s">
        <v>4</v>
      </c>
      <c r="V10196">
        <v>89.93</v>
      </c>
      <c r="W10196" t="s">
        <v>4</v>
      </c>
      <c r="X10196">
        <v>439.93</v>
      </c>
      <c r="Y10196" t="s">
        <v>4</v>
      </c>
    </row>
    <row r="10197" spans="1:25" x14ac:dyDescent="0.25">
      <c r="A10197" s="2">
        <v>39834</v>
      </c>
      <c r="B10197">
        <v>2548.4549999999999</v>
      </c>
      <c r="C10197">
        <v>7739280000</v>
      </c>
      <c r="D10197">
        <v>1985.116</v>
      </c>
      <c r="E10197">
        <v>359086644</v>
      </c>
      <c r="F10197">
        <v>187.25700000000001</v>
      </c>
      <c r="G10197">
        <v>34400790000</v>
      </c>
      <c r="H10197">
        <v>67.7</v>
      </c>
      <c r="I10197" t="s">
        <v>4</v>
      </c>
      <c r="J10197">
        <v>457.28739999999999</v>
      </c>
      <c r="K10197" t="s">
        <v>4</v>
      </c>
      <c r="L10197" t="s">
        <v>4</v>
      </c>
      <c r="M10197" t="s">
        <v>4</v>
      </c>
      <c r="N10197" t="s">
        <v>4</v>
      </c>
      <c r="O10197" t="s">
        <v>4</v>
      </c>
      <c r="P10197">
        <v>495.86599999999999</v>
      </c>
      <c r="Q10197" t="s">
        <v>4</v>
      </c>
      <c r="R10197">
        <v>242.34</v>
      </c>
      <c r="S10197" t="s">
        <v>4</v>
      </c>
      <c r="T10197">
        <v>727300.1</v>
      </c>
      <c r="U10197" t="s">
        <v>4</v>
      </c>
      <c r="V10197">
        <v>89.93</v>
      </c>
      <c r="W10197" t="s">
        <v>4</v>
      </c>
      <c r="X10197">
        <v>443.66699999999997</v>
      </c>
      <c r="Y10197" t="s">
        <v>4</v>
      </c>
    </row>
    <row r="10198" spans="1:25" x14ac:dyDescent="0.25">
      <c r="A10198" s="2">
        <v>39835</v>
      </c>
      <c r="B10198">
        <v>2540.895</v>
      </c>
      <c r="C10198">
        <v>6453117000</v>
      </c>
      <c r="D10198">
        <v>1924.663</v>
      </c>
      <c r="E10198">
        <v>335079929</v>
      </c>
      <c r="F10198">
        <v>186.98500000000001</v>
      </c>
      <c r="G10198">
        <v>37567940000</v>
      </c>
      <c r="H10198">
        <v>63.51</v>
      </c>
      <c r="I10198" t="s">
        <v>4</v>
      </c>
      <c r="J10198">
        <v>457.07900000000001</v>
      </c>
      <c r="K10198" t="s">
        <v>4</v>
      </c>
      <c r="L10198" t="s">
        <v>4</v>
      </c>
      <c r="M10198" t="s">
        <v>4</v>
      </c>
      <c r="N10198" t="s">
        <v>4</v>
      </c>
      <c r="O10198" t="s">
        <v>4</v>
      </c>
      <c r="P10198">
        <v>500.99</v>
      </c>
      <c r="Q10198" t="s">
        <v>4</v>
      </c>
      <c r="R10198">
        <v>241.8</v>
      </c>
      <c r="S10198" t="s">
        <v>4</v>
      </c>
      <c r="T10198">
        <v>724159.4</v>
      </c>
      <c r="U10198" t="s">
        <v>4</v>
      </c>
      <c r="V10198">
        <v>90.42</v>
      </c>
      <c r="W10198" t="s">
        <v>4</v>
      </c>
      <c r="X10198">
        <v>438.48</v>
      </c>
      <c r="Y10198" t="s">
        <v>4</v>
      </c>
    </row>
    <row r="10199" spans="1:25" x14ac:dyDescent="0.25">
      <c r="A10199" s="2">
        <v>39836</v>
      </c>
      <c r="B10199">
        <v>2494.6120000000001</v>
      </c>
      <c r="C10199">
        <v>5890323000</v>
      </c>
      <c r="D10199">
        <v>1931.2539999999999</v>
      </c>
      <c r="E10199">
        <v>302235789</v>
      </c>
      <c r="F10199">
        <v>184.46100000000001</v>
      </c>
      <c r="G10199">
        <v>39239160000</v>
      </c>
      <c r="H10199">
        <v>65.28</v>
      </c>
      <c r="I10199" t="s">
        <v>4</v>
      </c>
      <c r="J10199">
        <v>455.642</v>
      </c>
      <c r="K10199" t="s">
        <v>4</v>
      </c>
      <c r="L10199" t="s">
        <v>4</v>
      </c>
      <c r="M10199" t="s">
        <v>4</v>
      </c>
      <c r="N10199" t="s">
        <v>4</v>
      </c>
      <c r="O10199" t="s">
        <v>4</v>
      </c>
      <c r="P10199">
        <v>522.64800000000002</v>
      </c>
      <c r="Q10199" t="s">
        <v>4</v>
      </c>
      <c r="R10199">
        <v>241.32</v>
      </c>
      <c r="S10199" t="s">
        <v>4</v>
      </c>
      <c r="T10199">
        <v>707403.6</v>
      </c>
      <c r="U10199" t="s">
        <v>4</v>
      </c>
      <c r="V10199">
        <v>89.29</v>
      </c>
      <c r="W10199" t="s">
        <v>4</v>
      </c>
      <c r="X10199">
        <v>439.416</v>
      </c>
      <c r="Y10199" t="s">
        <v>4</v>
      </c>
    </row>
    <row r="10200" spans="1:25" x14ac:dyDescent="0.25">
      <c r="A10200" s="2">
        <v>39839</v>
      </c>
      <c r="B10200">
        <v>2582.7539999999999</v>
      </c>
      <c r="C10200">
        <v>4929650000</v>
      </c>
      <c r="D10200">
        <v>1956.0709999999999</v>
      </c>
      <c r="E10200">
        <v>266381816</v>
      </c>
      <c r="F10200">
        <v>187.584</v>
      </c>
      <c r="G10200">
        <v>32253510000</v>
      </c>
      <c r="H10200">
        <v>64.61</v>
      </c>
      <c r="I10200" t="s">
        <v>4</v>
      </c>
      <c r="J10200">
        <v>457.10059999999999</v>
      </c>
      <c r="K10200" t="s">
        <v>4</v>
      </c>
      <c r="L10200" t="s">
        <v>4</v>
      </c>
      <c r="M10200" t="s">
        <v>4</v>
      </c>
      <c r="N10200" t="s">
        <v>4</v>
      </c>
      <c r="O10200" t="s">
        <v>4</v>
      </c>
      <c r="P10200">
        <v>530.21600000000001</v>
      </c>
      <c r="Q10200" t="s">
        <v>4</v>
      </c>
      <c r="R10200">
        <v>241.56</v>
      </c>
      <c r="S10200" t="s">
        <v>4</v>
      </c>
      <c r="T10200">
        <v>723504.1</v>
      </c>
      <c r="U10200" t="s">
        <v>4</v>
      </c>
      <c r="V10200">
        <v>90.56</v>
      </c>
      <c r="W10200" t="s">
        <v>4</v>
      </c>
      <c r="X10200">
        <v>431.26100000000002</v>
      </c>
      <c r="Y10200" t="s">
        <v>4</v>
      </c>
    </row>
    <row r="10201" spans="1:25" x14ac:dyDescent="0.25">
      <c r="A10201" s="2">
        <v>39840</v>
      </c>
      <c r="B10201">
        <v>2631.4720000000002</v>
      </c>
      <c r="C10201">
        <v>5211085000</v>
      </c>
      <c r="D10201">
        <v>1980.1110000000001</v>
      </c>
      <c r="E10201">
        <v>256534649</v>
      </c>
      <c r="F10201">
        <v>188.696</v>
      </c>
      <c r="G10201">
        <v>24859410000</v>
      </c>
      <c r="H10201">
        <v>65.41</v>
      </c>
      <c r="I10201" t="s">
        <v>4</v>
      </c>
      <c r="J10201">
        <v>458.60640000000001</v>
      </c>
      <c r="K10201" t="s">
        <v>4</v>
      </c>
      <c r="L10201" t="s">
        <v>4</v>
      </c>
      <c r="M10201" t="s">
        <v>4</v>
      </c>
      <c r="N10201" t="s">
        <v>4</v>
      </c>
      <c r="O10201" t="s">
        <v>4</v>
      </c>
      <c r="P10201">
        <v>524.80200000000002</v>
      </c>
      <c r="Q10201" t="s">
        <v>4</v>
      </c>
      <c r="R10201">
        <v>244.07</v>
      </c>
      <c r="S10201" t="s">
        <v>4</v>
      </c>
      <c r="T10201">
        <v>733733.4</v>
      </c>
      <c r="U10201" t="s">
        <v>4</v>
      </c>
      <c r="V10201">
        <v>90.42</v>
      </c>
      <c r="W10201" t="s">
        <v>4</v>
      </c>
      <c r="X10201">
        <v>433.27300000000002</v>
      </c>
      <c r="Y10201" t="s">
        <v>4</v>
      </c>
    </row>
    <row r="10202" spans="1:25" x14ac:dyDescent="0.25">
      <c r="A10202" s="2">
        <v>39841</v>
      </c>
      <c r="B10202">
        <v>2693.9009999999998</v>
      </c>
      <c r="C10202">
        <v>6366580000</v>
      </c>
      <c r="D10202">
        <v>2056.2689999999998</v>
      </c>
      <c r="E10202">
        <v>309797449</v>
      </c>
      <c r="F10202">
        <v>193.876</v>
      </c>
      <c r="G10202">
        <v>25639120000</v>
      </c>
      <c r="H10202">
        <v>71.430000000000007</v>
      </c>
      <c r="I10202" t="s">
        <v>4</v>
      </c>
      <c r="J10202">
        <v>461.7115</v>
      </c>
      <c r="K10202" t="s">
        <v>4</v>
      </c>
      <c r="L10202" t="s">
        <v>4</v>
      </c>
      <c r="M10202" t="s">
        <v>4</v>
      </c>
      <c r="N10202" t="s">
        <v>4</v>
      </c>
      <c r="O10202" t="s">
        <v>4</v>
      </c>
      <c r="P10202">
        <v>518.16499999999996</v>
      </c>
      <c r="Q10202" t="s">
        <v>4</v>
      </c>
      <c r="R10202">
        <v>242.82</v>
      </c>
      <c r="S10202" t="s">
        <v>4</v>
      </c>
      <c r="T10202">
        <v>744342.4</v>
      </c>
      <c r="U10202" t="s">
        <v>4</v>
      </c>
      <c r="V10202">
        <v>90.98</v>
      </c>
      <c r="W10202" t="s">
        <v>4</v>
      </c>
      <c r="X10202">
        <v>431.20800000000003</v>
      </c>
      <c r="Y10202" t="s">
        <v>4</v>
      </c>
    </row>
    <row r="10203" spans="1:25" x14ac:dyDescent="0.25">
      <c r="A10203" s="2">
        <v>39842</v>
      </c>
      <c r="B10203">
        <v>2654.8339999999998</v>
      </c>
      <c r="C10203">
        <v>6269109000</v>
      </c>
      <c r="D10203">
        <v>1970.5170000000001</v>
      </c>
      <c r="E10203">
        <v>292191206</v>
      </c>
      <c r="F10203">
        <v>193.59299999999999</v>
      </c>
      <c r="G10203">
        <v>26036230000</v>
      </c>
      <c r="H10203">
        <v>65.489999999999995</v>
      </c>
      <c r="I10203" t="s">
        <v>4</v>
      </c>
      <c r="J10203">
        <v>462.36829999999998</v>
      </c>
      <c r="K10203" t="s">
        <v>4</v>
      </c>
      <c r="L10203" t="s">
        <v>4</v>
      </c>
      <c r="M10203" t="s">
        <v>4</v>
      </c>
      <c r="N10203" t="s">
        <v>4</v>
      </c>
      <c r="O10203" t="s">
        <v>4</v>
      </c>
      <c r="P10203">
        <v>527.77099999999996</v>
      </c>
      <c r="Q10203" t="s">
        <v>4</v>
      </c>
      <c r="R10203">
        <v>241.74</v>
      </c>
      <c r="S10203" t="s">
        <v>4</v>
      </c>
      <c r="T10203">
        <v>743667.4</v>
      </c>
      <c r="U10203" t="s">
        <v>4</v>
      </c>
      <c r="V10203">
        <v>90.15</v>
      </c>
      <c r="W10203" t="s">
        <v>4</v>
      </c>
      <c r="X10203">
        <v>433.83300000000003</v>
      </c>
      <c r="Y10203" t="s">
        <v>4</v>
      </c>
    </row>
    <row r="10204" spans="1:25" x14ac:dyDescent="0.25">
      <c r="A10204" s="2">
        <v>39843</v>
      </c>
      <c r="B10204">
        <v>2595.931</v>
      </c>
      <c r="C10204">
        <v>6463459000</v>
      </c>
      <c r="D10204">
        <v>1928.3340000000001</v>
      </c>
      <c r="E10204">
        <v>331828635</v>
      </c>
      <c r="F10204">
        <v>192.64400000000001</v>
      </c>
      <c r="G10204">
        <v>28717660000</v>
      </c>
      <c r="H10204">
        <v>63.22</v>
      </c>
      <c r="I10204" t="s">
        <v>4</v>
      </c>
      <c r="J10204">
        <v>461.64909999999998</v>
      </c>
      <c r="K10204" t="s">
        <v>4</v>
      </c>
      <c r="L10204" t="s">
        <v>4</v>
      </c>
      <c r="M10204" t="s">
        <v>4</v>
      </c>
      <c r="N10204" t="s">
        <v>4</v>
      </c>
      <c r="O10204" t="s">
        <v>4</v>
      </c>
      <c r="P10204">
        <v>540.52200000000005</v>
      </c>
      <c r="Q10204" t="s">
        <v>4</v>
      </c>
      <c r="R10204">
        <v>241.75</v>
      </c>
      <c r="S10204" t="s">
        <v>4</v>
      </c>
      <c r="T10204">
        <v>735539.6</v>
      </c>
      <c r="U10204" t="s">
        <v>4</v>
      </c>
      <c r="V10204">
        <v>88.63</v>
      </c>
      <c r="W10204" t="s">
        <v>4</v>
      </c>
      <c r="X10204">
        <v>439.553</v>
      </c>
      <c r="Y10204" t="s">
        <v>4</v>
      </c>
    </row>
    <row r="10205" spans="1:25" x14ac:dyDescent="0.25">
      <c r="A10205" s="2">
        <v>39846</v>
      </c>
      <c r="B10205">
        <v>2535.9119999999998</v>
      </c>
      <c r="C10205">
        <v>5235453000</v>
      </c>
      <c r="D10205">
        <v>1954.8050000000001</v>
      </c>
      <c r="E10205">
        <v>314960017</v>
      </c>
      <c r="F10205">
        <v>188.161</v>
      </c>
      <c r="G10205">
        <v>18836850000</v>
      </c>
      <c r="H10205">
        <v>63.86</v>
      </c>
      <c r="I10205" t="s">
        <v>4</v>
      </c>
      <c r="J10205">
        <v>461.72149999999999</v>
      </c>
      <c r="K10205" t="s">
        <v>4</v>
      </c>
      <c r="L10205" t="s">
        <v>4</v>
      </c>
      <c r="M10205" t="s">
        <v>4</v>
      </c>
      <c r="N10205" t="s">
        <v>4</v>
      </c>
      <c r="O10205" t="s">
        <v>4</v>
      </c>
      <c r="P10205">
        <v>528.17899999999997</v>
      </c>
      <c r="Q10205" t="s">
        <v>4</v>
      </c>
      <c r="R10205">
        <v>243.49</v>
      </c>
      <c r="S10205" t="s">
        <v>4</v>
      </c>
      <c r="T10205">
        <v>736213.9</v>
      </c>
      <c r="U10205" t="s">
        <v>4</v>
      </c>
      <c r="V10205">
        <v>87.86</v>
      </c>
      <c r="W10205" t="s">
        <v>4</v>
      </c>
      <c r="X10205">
        <v>440.53</v>
      </c>
      <c r="Y10205" t="s">
        <v>4</v>
      </c>
    </row>
    <row r="10206" spans="1:25" x14ac:dyDescent="0.25">
      <c r="A10206" s="2">
        <v>39847</v>
      </c>
      <c r="B10206">
        <v>2588.3620000000001</v>
      </c>
      <c r="C10206">
        <v>6382103000</v>
      </c>
      <c r="D10206">
        <v>1969.2190000000001</v>
      </c>
      <c r="E10206">
        <v>298896266</v>
      </c>
      <c r="F10206">
        <v>191.15100000000001</v>
      </c>
      <c r="G10206">
        <v>15797660000</v>
      </c>
      <c r="H10206">
        <v>63.31</v>
      </c>
      <c r="I10206" t="s">
        <v>4</v>
      </c>
      <c r="J10206">
        <v>462.05419999999998</v>
      </c>
      <c r="K10206" t="s">
        <v>4</v>
      </c>
      <c r="L10206" t="s">
        <v>4</v>
      </c>
      <c r="M10206" t="s">
        <v>4</v>
      </c>
      <c r="N10206" t="s">
        <v>4</v>
      </c>
      <c r="O10206" t="s">
        <v>4</v>
      </c>
      <c r="P10206">
        <v>519.62</v>
      </c>
      <c r="Q10206" t="s">
        <v>4</v>
      </c>
      <c r="R10206">
        <v>241.46</v>
      </c>
      <c r="S10206" t="s">
        <v>4</v>
      </c>
      <c r="T10206">
        <v>739870.9</v>
      </c>
      <c r="U10206" t="s">
        <v>4</v>
      </c>
      <c r="V10206">
        <v>88.01</v>
      </c>
      <c r="W10206" t="s">
        <v>4</v>
      </c>
      <c r="X10206">
        <v>437.29899999999998</v>
      </c>
      <c r="Y10206" t="s">
        <v>4</v>
      </c>
    </row>
    <row r="10207" spans="1:25" x14ac:dyDescent="0.25">
      <c r="A10207" s="2">
        <v>39848</v>
      </c>
      <c r="B10207">
        <v>2633.308</v>
      </c>
      <c r="C10207">
        <v>6243426000</v>
      </c>
      <c r="D10207">
        <v>1950.164</v>
      </c>
      <c r="E10207">
        <v>343682022</v>
      </c>
      <c r="F10207">
        <v>195.01599999999999</v>
      </c>
      <c r="G10207">
        <v>35165700000</v>
      </c>
      <c r="H10207">
        <v>62.43</v>
      </c>
      <c r="I10207" t="s">
        <v>4</v>
      </c>
      <c r="J10207">
        <v>463.09289999999999</v>
      </c>
      <c r="K10207" t="s">
        <v>4</v>
      </c>
      <c r="L10207" t="s">
        <v>4</v>
      </c>
      <c r="M10207" t="s">
        <v>4</v>
      </c>
      <c r="N10207" t="s">
        <v>4</v>
      </c>
      <c r="O10207" t="s">
        <v>4</v>
      </c>
      <c r="P10207">
        <v>525.26800000000003</v>
      </c>
      <c r="Q10207" t="s">
        <v>4</v>
      </c>
      <c r="R10207">
        <v>240.87</v>
      </c>
      <c r="S10207" t="s">
        <v>4</v>
      </c>
      <c r="T10207">
        <v>736923.8</v>
      </c>
      <c r="U10207" t="s">
        <v>4</v>
      </c>
      <c r="V10207">
        <v>87.98</v>
      </c>
      <c r="W10207" t="s">
        <v>4</v>
      </c>
      <c r="X10207">
        <v>438.15699999999998</v>
      </c>
      <c r="Y10207" t="s">
        <v>4</v>
      </c>
    </row>
    <row r="10208" spans="1:25" x14ac:dyDescent="0.25">
      <c r="A10208" s="2">
        <v>39849</v>
      </c>
      <c r="B10208">
        <v>2621.067</v>
      </c>
      <c r="C10208">
        <v>6238629000</v>
      </c>
      <c r="D10208">
        <v>1979.0630000000001</v>
      </c>
      <c r="E10208">
        <v>325292027</v>
      </c>
      <c r="F10208">
        <v>195.23500000000001</v>
      </c>
      <c r="G10208">
        <v>40500420000</v>
      </c>
      <c r="H10208">
        <v>60.7</v>
      </c>
      <c r="I10208" t="s">
        <v>4</v>
      </c>
      <c r="J10208">
        <v>464.08870000000002</v>
      </c>
      <c r="K10208" t="s">
        <v>4</v>
      </c>
      <c r="L10208" t="s">
        <v>4</v>
      </c>
      <c r="M10208" t="s">
        <v>4</v>
      </c>
      <c r="N10208" t="s">
        <v>4</v>
      </c>
      <c r="O10208" t="s">
        <v>4</v>
      </c>
      <c r="P10208">
        <v>532.25400000000002</v>
      </c>
      <c r="Q10208" t="s">
        <v>4</v>
      </c>
      <c r="R10208">
        <v>241.5</v>
      </c>
      <c r="S10208" t="s">
        <v>4</v>
      </c>
      <c r="T10208">
        <v>737228.6</v>
      </c>
      <c r="U10208" t="s">
        <v>4</v>
      </c>
      <c r="V10208">
        <v>88.25</v>
      </c>
      <c r="W10208" t="s">
        <v>4</v>
      </c>
      <c r="X10208">
        <v>438.77199999999999</v>
      </c>
      <c r="Y10208" t="s">
        <v>4</v>
      </c>
    </row>
    <row r="10209" spans="1:25" x14ac:dyDescent="0.25">
      <c r="A10209" s="2">
        <v>39850</v>
      </c>
      <c r="B10209">
        <v>2659.5830000000001</v>
      </c>
      <c r="C10209">
        <v>6552944000</v>
      </c>
      <c r="D10209">
        <v>2047.203</v>
      </c>
      <c r="E10209">
        <v>347418713</v>
      </c>
      <c r="F10209">
        <v>202.86099999999999</v>
      </c>
      <c r="G10209">
        <v>29482590000</v>
      </c>
      <c r="H10209">
        <v>65.239999999999995</v>
      </c>
      <c r="I10209" t="s">
        <v>4</v>
      </c>
      <c r="J10209">
        <v>464.62889999999999</v>
      </c>
      <c r="K10209" t="s">
        <v>4</v>
      </c>
      <c r="L10209" t="s">
        <v>4</v>
      </c>
      <c r="M10209" t="s">
        <v>4</v>
      </c>
      <c r="N10209" t="s">
        <v>4</v>
      </c>
      <c r="O10209" t="s">
        <v>4</v>
      </c>
      <c r="P10209">
        <v>532.31200000000001</v>
      </c>
      <c r="Q10209" t="s">
        <v>4</v>
      </c>
      <c r="R10209">
        <v>241.07</v>
      </c>
      <c r="S10209" t="s">
        <v>4</v>
      </c>
      <c r="T10209">
        <v>737120.3</v>
      </c>
      <c r="U10209" t="s">
        <v>4</v>
      </c>
      <c r="V10209">
        <v>88.94</v>
      </c>
      <c r="W10209" t="s">
        <v>4</v>
      </c>
      <c r="X10209">
        <v>435.97</v>
      </c>
      <c r="Y10209" t="s">
        <v>4</v>
      </c>
    </row>
    <row r="10210" spans="1:25" x14ac:dyDescent="0.25">
      <c r="A10210" s="2">
        <v>39853</v>
      </c>
      <c r="B10210">
        <v>2693.7190000000001</v>
      </c>
      <c r="C10210">
        <v>5794628000</v>
      </c>
      <c r="D10210">
        <v>2035.2360000000001</v>
      </c>
      <c r="E10210">
        <v>253550097</v>
      </c>
      <c r="F10210">
        <v>205.518</v>
      </c>
      <c r="G10210">
        <v>42676970000</v>
      </c>
      <c r="H10210">
        <v>66</v>
      </c>
      <c r="I10210" t="s">
        <v>4</v>
      </c>
      <c r="J10210">
        <v>466.99130000000002</v>
      </c>
      <c r="K10210" t="s">
        <v>4</v>
      </c>
      <c r="L10210" t="s">
        <v>4</v>
      </c>
      <c r="M10210" t="s">
        <v>4</v>
      </c>
      <c r="N10210" t="s">
        <v>4</v>
      </c>
      <c r="O10210" t="s">
        <v>4</v>
      </c>
      <c r="P10210">
        <v>519.79499999999996</v>
      </c>
      <c r="Q10210" t="s">
        <v>4</v>
      </c>
      <c r="R10210">
        <v>241.17</v>
      </c>
      <c r="S10210" t="s">
        <v>4</v>
      </c>
      <c r="T10210">
        <v>742473.6</v>
      </c>
      <c r="U10210" t="s">
        <v>4</v>
      </c>
      <c r="V10210">
        <v>90.01</v>
      </c>
      <c r="W10210" t="s">
        <v>4</v>
      </c>
      <c r="X10210">
        <v>431.40300000000002</v>
      </c>
      <c r="Y10210" t="s">
        <v>4</v>
      </c>
    </row>
    <row r="10211" spans="1:25" x14ac:dyDescent="0.25">
      <c r="A10211" s="2">
        <v>39854</v>
      </c>
      <c r="B10211">
        <v>2636.4870000000001</v>
      </c>
      <c r="C10211">
        <v>5702301000</v>
      </c>
      <c r="D10211">
        <v>1938.8440000000001</v>
      </c>
      <c r="E10211">
        <v>351550514</v>
      </c>
      <c r="F10211">
        <v>204.27099999999999</v>
      </c>
      <c r="G10211">
        <v>58220920000</v>
      </c>
      <c r="H10211">
        <v>59.47</v>
      </c>
      <c r="I10211" t="s">
        <v>4</v>
      </c>
      <c r="J10211">
        <v>467.56549999999999</v>
      </c>
      <c r="K10211" t="s">
        <v>4</v>
      </c>
      <c r="L10211" t="s">
        <v>4</v>
      </c>
      <c r="M10211" t="s">
        <v>4</v>
      </c>
      <c r="N10211" t="s">
        <v>4</v>
      </c>
      <c r="O10211" t="s">
        <v>4</v>
      </c>
      <c r="P10211">
        <v>532.25400000000002</v>
      </c>
      <c r="Q10211" t="s">
        <v>4</v>
      </c>
      <c r="R10211">
        <v>244.11</v>
      </c>
      <c r="S10211" t="s">
        <v>4</v>
      </c>
      <c r="T10211">
        <v>740272.7</v>
      </c>
      <c r="U10211" t="s">
        <v>4</v>
      </c>
      <c r="V10211">
        <v>89.26</v>
      </c>
      <c r="W10211" t="s">
        <v>4</v>
      </c>
      <c r="X10211">
        <v>433.928</v>
      </c>
      <c r="Y10211" t="s">
        <v>4</v>
      </c>
    </row>
    <row r="10212" spans="1:25" x14ac:dyDescent="0.25">
      <c r="A10212" s="2">
        <v>39855</v>
      </c>
      <c r="B10212">
        <v>2609.0540000000001</v>
      </c>
      <c r="C10212">
        <v>3944404000</v>
      </c>
      <c r="D10212">
        <v>1948.9110000000001</v>
      </c>
      <c r="E10212">
        <v>281955702</v>
      </c>
      <c r="F10212">
        <v>201.41900000000001</v>
      </c>
      <c r="G10212">
        <v>78455820000</v>
      </c>
      <c r="H10212">
        <v>60.92</v>
      </c>
      <c r="I10212" t="s">
        <v>4</v>
      </c>
      <c r="J10212">
        <v>466.2063</v>
      </c>
      <c r="K10212" t="s">
        <v>4</v>
      </c>
      <c r="L10212" t="s">
        <v>4</v>
      </c>
      <c r="M10212" t="s">
        <v>4</v>
      </c>
      <c r="N10212" t="s">
        <v>4</v>
      </c>
      <c r="O10212" t="s">
        <v>4</v>
      </c>
      <c r="P10212">
        <v>549.89499999999998</v>
      </c>
      <c r="Q10212" t="s">
        <v>4</v>
      </c>
      <c r="R10212">
        <v>245.07</v>
      </c>
      <c r="S10212" t="s">
        <v>4</v>
      </c>
      <c r="T10212">
        <v>735190.8</v>
      </c>
      <c r="U10212" t="s">
        <v>4</v>
      </c>
      <c r="V10212">
        <v>87.61</v>
      </c>
      <c r="W10212" t="s">
        <v>4</v>
      </c>
      <c r="X10212">
        <v>439.20400000000001</v>
      </c>
      <c r="Y10212" t="s">
        <v>4</v>
      </c>
    </row>
    <row r="10213" spans="1:25" x14ac:dyDescent="0.25">
      <c r="A10213" s="2">
        <v>39856</v>
      </c>
      <c r="B10213">
        <v>2557.3220000000001</v>
      </c>
      <c r="C10213">
        <v>5983058000</v>
      </c>
      <c r="D10213">
        <v>1959.7380000000001</v>
      </c>
      <c r="E10213">
        <v>322440624</v>
      </c>
      <c r="F10213">
        <v>197.48699999999999</v>
      </c>
      <c r="G10213">
        <v>53205620000</v>
      </c>
      <c r="H10213">
        <v>59.72</v>
      </c>
      <c r="I10213" t="s">
        <v>4</v>
      </c>
      <c r="J10213">
        <v>464.78190000000001</v>
      </c>
      <c r="K10213" t="s">
        <v>4</v>
      </c>
      <c r="L10213" t="s">
        <v>4</v>
      </c>
      <c r="M10213" t="s">
        <v>4</v>
      </c>
      <c r="N10213" t="s">
        <v>4</v>
      </c>
      <c r="O10213" t="s">
        <v>4</v>
      </c>
      <c r="P10213">
        <v>552.63199999999995</v>
      </c>
      <c r="Q10213" t="s">
        <v>4</v>
      </c>
      <c r="R10213">
        <v>245.08</v>
      </c>
      <c r="S10213" t="s">
        <v>4</v>
      </c>
      <c r="T10213">
        <v>733522.2</v>
      </c>
      <c r="U10213" t="s">
        <v>4</v>
      </c>
      <c r="V10213">
        <v>86.52</v>
      </c>
      <c r="W10213" t="s">
        <v>4</v>
      </c>
      <c r="X10213">
        <v>442.73500000000001</v>
      </c>
      <c r="Y10213" t="s">
        <v>4</v>
      </c>
    </row>
    <row r="10214" spans="1:25" x14ac:dyDescent="0.25">
      <c r="A10214" s="2">
        <v>39857</v>
      </c>
      <c r="B10214">
        <v>2578.915</v>
      </c>
      <c r="C10214">
        <v>5697056000</v>
      </c>
      <c r="D10214">
        <v>1950.779</v>
      </c>
      <c r="E10214">
        <v>297093757</v>
      </c>
      <c r="F10214">
        <v>201.71600000000001</v>
      </c>
      <c r="G10214">
        <v>31748070000</v>
      </c>
      <c r="H10214">
        <v>55.47</v>
      </c>
      <c r="I10214" t="s">
        <v>4</v>
      </c>
      <c r="J10214">
        <v>464.01920000000001</v>
      </c>
      <c r="K10214" t="s">
        <v>4</v>
      </c>
      <c r="L10214" t="s">
        <v>4</v>
      </c>
      <c r="M10214" t="s">
        <v>4</v>
      </c>
      <c r="N10214" t="s">
        <v>4</v>
      </c>
      <c r="O10214" t="s">
        <v>4</v>
      </c>
      <c r="P10214">
        <v>548.55600000000004</v>
      </c>
      <c r="Q10214" t="s">
        <v>4</v>
      </c>
      <c r="R10214">
        <v>242.62</v>
      </c>
      <c r="S10214" t="s">
        <v>4</v>
      </c>
      <c r="T10214">
        <v>734073.8</v>
      </c>
      <c r="U10214" t="s">
        <v>4</v>
      </c>
      <c r="V10214">
        <v>87.52</v>
      </c>
      <c r="W10214" t="s">
        <v>4</v>
      </c>
      <c r="X10214">
        <v>436.37</v>
      </c>
      <c r="Y10214" t="s">
        <v>4</v>
      </c>
    </row>
    <row r="10215" spans="1:25" x14ac:dyDescent="0.25">
      <c r="A10215" s="2">
        <v>39860</v>
      </c>
      <c r="B10215">
        <v>2542.2469999999998</v>
      </c>
      <c r="C10215">
        <v>3957951000</v>
      </c>
      <c r="D10215">
        <v>1950.779</v>
      </c>
      <c r="E10215">
        <v>297093757</v>
      </c>
      <c r="F10215">
        <v>199.26599999999999</v>
      </c>
      <c r="G10215">
        <v>31034180000</v>
      </c>
      <c r="H10215">
        <v>55.47</v>
      </c>
      <c r="I10215" t="s">
        <v>4</v>
      </c>
      <c r="J10215">
        <v>463.4975</v>
      </c>
      <c r="K10215" t="s">
        <v>4</v>
      </c>
      <c r="L10215" t="s">
        <v>4</v>
      </c>
      <c r="M10215" t="s">
        <v>4</v>
      </c>
      <c r="N10215" t="s">
        <v>4</v>
      </c>
      <c r="O10215" t="s">
        <v>4</v>
      </c>
      <c r="P10215">
        <v>548.55600000000004</v>
      </c>
      <c r="Q10215" t="s">
        <v>4</v>
      </c>
      <c r="R10215">
        <v>243.15</v>
      </c>
      <c r="S10215" t="s">
        <v>4</v>
      </c>
      <c r="T10215">
        <v>728122.1</v>
      </c>
      <c r="U10215" t="s">
        <v>4</v>
      </c>
      <c r="V10215">
        <v>86.45</v>
      </c>
      <c r="W10215" t="s">
        <v>4</v>
      </c>
      <c r="X10215">
        <v>438.87200000000001</v>
      </c>
      <c r="Y10215" t="s">
        <v>4</v>
      </c>
    </row>
    <row r="10216" spans="1:25" x14ac:dyDescent="0.25">
      <c r="A10216" s="2">
        <v>39861</v>
      </c>
      <c r="B10216">
        <v>2447.2310000000002</v>
      </c>
      <c r="C10216">
        <v>5903252000</v>
      </c>
      <c r="D10216">
        <v>1866.172</v>
      </c>
      <c r="E10216">
        <v>322284817</v>
      </c>
      <c r="F10216">
        <v>189.56700000000001</v>
      </c>
      <c r="G10216">
        <v>38043540000</v>
      </c>
      <c r="H10216">
        <v>51.4</v>
      </c>
      <c r="I10216" t="s">
        <v>4</v>
      </c>
      <c r="J10216">
        <v>460.24430000000001</v>
      </c>
      <c r="K10216" t="s">
        <v>4</v>
      </c>
      <c r="L10216" t="s">
        <v>4</v>
      </c>
      <c r="M10216" t="s">
        <v>4</v>
      </c>
      <c r="N10216" t="s">
        <v>4</v>
      </c>
      <c r="O10216" t="s">
        <v>4</v>
      </c>
      <c r="P10216">
        <v>563.28599999999994</v>
      </c>
      <c r="Q10216" t="s">
        <v>4</v>
      </c>
      <c r="R10216">
        <v>244.65</v>
      </c>
      <c r="S10216" t="s">
        <v>4</v>
      </c>
      <c r="T10216">
        <v>722220.9</v>
      </c>
      <c r="U10216" t="s">
        <v>4</v>
      </c>
      <c r="V10216">
        <v>84.64</v>
      </c>
      <c r="W10216" t="s">
        <v>4</v>
      </c>
      <c r="X10216">
        <v>444.72500000000002</v>
      </c>
      <c r="Y10216" t="s">
        <v>4</v>
      </c>
    </row>
    <row r="10217" spans="1:25" x14ac:dyDescent="0.25">
      <c r="A10217" s="2">
        <v>39862</v>
      </c>
      <c r="B10217">
        <v>2418.538</v>
      </c>
      <c r="C10217">
        <v>6689197000</v>
      </c>
      <c r="D10217">
        <v>1841.4860000000001</v>
      </c>
      <c r="E10217">
        <v>285800884</v>
      </c>
      <c r="F10217">
        <v>187.91499999999999</v>
      </c>
      <c r="G10217">
        <v>65484280000</v>
      </c>
      <c r="H10217">
        <v>52.59</v>
      </c>
      <c r="I10217" t="s">
        <v>4</v>
      </c>
      <c r="J10217">
        <v>456.9753</v>
      </c>
      <c r="K10217" t="s">
        <v>4</v>
      </c>
      <c r="L10217" t="s">
        <v>4</v>
      </c>
      <c r="M10217" t="s">
        <v>4</v>
      </c>
      <c r="N10217" t="s">
        <v>4</v>
      </c>
      <c r="O10217" t="s">
        <v>4</v>
      </c>
      <c r="P10217">
        <v>569.51599999999996</v>
      </c>
      <c r="Q10217" t="s">
        <v>4</v>
      </c>
      <c r="R10217">
        <v>242.93</v>
      </c>
      <c r="S10217" t="s">
        <v>4</v>
      </c>
      <c r="T10217">
        <v>715236.9</v>
      </c>
      <c r="U10217" t="s">
        <v>4</v>
      </c>
      <c r="V10217">
        <v>84.25</v>
      </c>
      <c r="W10217" t="s">
        <v>4</v>
      </c>
      <c r="X10217">
        <v>443.26499999999999</v>
      </c>
      <c r="Y10217" t="s">
        <v>4</v>
      </c>
    </row>
    <row r="10218" spans="1:25" x14ac:dyDescent="0.25">
      <c r="A10218" s="2">
        <v>39863</v>
      </c>
      <c r="B10218">
        <v>2440.0929999999998</v>
      </c>
      <c r="C10218">
        <v>5992325000</v>
      </c>
      <c r="D10218">
        <v>1813.3630000000001</v>
      </c>
      <c r="E10218">
        <v>261624363</v>
      </c>
      <c r="F10218">
        <v>189.76400000000001</v>
      </c>
      <c r="G10218">
        <v>32373580000</v>
      </c>
      <c r="H10218">
        <v>50.02</v>
      </c>
      <c r="I10218" t="s">
        <v>4</v>
      </c>
      <c r="J10218">
        <v>458.39519999999999</v>
      </c>
      <c r="K10218" t="s">
        <v>4</v>
      </c>
      <c r="L10218" t="s">
        <v>4</v>
      </c>
      <c r="M10218" t="s">
        <v>4</v>
      </c>
      <c r="N10218" t="s">
        <v>4</v>
      </c>
      <c r="O10218" t="s">
        <v>4</v>
      </c>
      <c r="P10218">
        <v>568.52599999999995</v>
      </c>
      <c r="Q10218" t="s">
        <v>4</v>
      </c>
      <c r="R10218">
        <v>240.94</v>
      </c>
      <c r="S10218" t="s">
        <v>4</v>
      </c>
      <c r="T10218">
        <v>718547.6</v>
      </c>
      <c r="U10218" t="s">
        <v>4</v>
      </c>
      <c r="V10218">
        <v>85.17</v>
      </c>
      <c r="W10218" t="s">
        <v>4</v>
      </c>
      <c r="X10218">
        <v>437.18599999999998</v>
      </c>
      <c r="Y10218" t="s">
        <v>4</v>
      </c>
    </row>
    <row r="10219" spans="1:25" x14ac:dyDescent="0.25">
      <c r="A10219" s="2">
        <v>39864</v>
      </c>
      <c r="B10219">
        <v>2359.9639999999999</v>
      </c>
      <c r="C10219">
        <v>6479094000</v>
      </c>
      <c r="D10219">
        <v>1788.4090000000001</v>
      </c>
      <c r="E10219">
        <v>391995937</v>
      </c>
      <c r="F10219">
        <v>182.899</v>
      </c>
      <c r="G10219">
        <v>39869030000</v>
      </c>
      <c r="H10219">
        <v>53.41</v>
      </c>
      <c r="I10219" t="s">
        <v>4</v>
      </c>
      <c r="J10219">
        <v>456.46319999999997</v>
      </c>
      <c r="K10219" t="s">
        <v>4</v>
      </c>
      <c r="L10219" t="s">
        <v>4</v>
      </c>
      <c r="M10219" t="s">
        <v>4</v>
      </c>
      <c r="N10219" t="s">
        <v>4</v>
      </c>
      <c r="O10219" t="s">
        <v>4</v>
      </c>
      <c r="P10219">
        <v>583.48800000000006</v>
      </c>
      <c r="Q10219" t="s">
        <v>4</v>
      </c>
      <c r="R10219">
        <v>240.93</v>
      </c>
      <c r="S10219" t="s">
        <v>4</v>
      </c>
      <c r="T10219">
        <v>716205.1</v>
      </c>
      <c r="U10219" t="s">
        <v>4</v>
      </c>
      <c r="V10219">
        <v>83.96</v>
      </c>
      <c r="W10219" t="s">
        <v>4</v>
      </c>
      <c r="X10219">
        <v>439.93200000000002</v>
      </c>
      <c r="Y10219" t="s">
        <v>4</v>
      </c>
    </row>
    <row r="10220" spans="1:25" x14ac:dyDescent="0.25">
      <c r="A10220" s="2">
        <v>39867</v>
      </c>
      <c r="B10220">
        <v>2349.4479999999999</v>
      </c>
      <c r="C10220">
        <v>5918612000</v>
      </c>
      <c r="D10220">
        <v>1717.2449999999999</v>
      </c>
      <c r="E10220">
        <v>304743830</v>
      </c>
      <c r="F10220">
        <v>185.68100000000001</v>
      </c>
      <c r="G10220">
        <v>6037727000</v>
      </c>
      <c r="H10220">
        <v>49.08</v>
      </c>
      <c r="I10220" t="s">
        <v>4</v>
      </c>
      <c r="J10220">
        <v>455.91980000000001</v>
      </c>
      <c r="K10220" t="s">
        <v>4</v>
      </c>
      <c r="L10220" t="s">
        <v>4</v>
      </c>
      <c r="M10220" t="s">
        <v>4</v>
      </c>
      <c r="N10220" t="s">
        <v>4</v>
      </c>
      <c r="O10220" t="s">
        <v>4</v>
      </c>
      <c r="P10220">
        <v>579.29700000000003</v>
      </c>
      <c r="Q10220" t="s">
        <v>4</v>
      </c>
      <c r="R10220">
        <v>240.43</v>
      </c>
      <c r="S10220" t="s">
        <v>4</v>
      </c>
      <c r="T10220">
        <v>722318.3</v>
      </c>
      <c r="U10220" t="s">
        <v>4</v>
      </c>
      <c r="V10220">
        <v>84.82</v>
      </c>
      <c r="W10220" t="s">
        <v>4</v>
      </c>
      <c r="X10220">
        <v>437.14800000000002</v>
      </c>
      <c r="Y10220" t="s">
        <v>4</v>
      </c>
    </row>
    <row r="10221" spans="1:25" x14ac:dyDescent="0.25">
      <c r="A10221" s="2">
        <v>39868</v>
      </c>
      <c r="B10221">
        <v>2320.373</v>
      </c>
      <c r="C10221">
        <v>6172241000</v>
      </c>
      <c r="D10221">
        <v>1795.288</v>
      </c>
      <c r="E10221">
        <v>378954321</v>
      </c>
      <c r="F10221">
        <v>182.98699999999999</v>
      </c>
      <c r="G10221">
        <v>29656830000</v>
      </c>
      <c r="H10221">
        <v>53.43</v>
      </c>
      <c r="I10221" t="s">
        <v>4</v>
      </c>
      <c r="J10221">
        <v>451.488</v>
      </c>
      <c r="K10221" t="s">
        <v>4</v>
      </c>
      <c r="L10221" t="s">
        <v>4</v>
      </c>
      <c r="M10221" t="s">
        <v>4</v>
      </c>
      <c r="N10221" t="s">
        <v>4</v>
      </c>
      <c r="O10221" t="s">
        <v>4</v>
      </c>
      <c r="P10221">
        <v>564.45000000000005</v>
      </c>
      <c r="Q10221" t="s">
        <v>4</v>
      </c>
      <c r="R10221">
        <v>239.22</v>
      </c>
      <c r="S10221" t="s">
        <v>4</v>
      </c>
      <c r="T10221">
        <v>716289.8</v>
      </c>
      <c r="U10221" t="s">
        <v>4</v>
      </c>
      <c r="V10221">
        <v>84.83</v>
      </c>
      <c r="W10221" t="s">
        <v>4</v>
      </c>
      <c r="X10221">
        <v>432.92500000000001</v>
      </c>
      <c r="Y10221" t="s">
        <v>4</v>
      </c>
    </row>
    <row r="10222" spans="1:25" x14ac:dyDescent="0.25">
      <c r="A10222" s="2">
        <v>39869</v>
      </c>
      <c r="B10222">
        <v>2321.576</v>
      </c>
      <c r="C10222">
        <v>6379120000</v>
      </c>
      <c r="D10222">
        <v>1747.54</v>
      </c>
      <c r="E10222">
        <v>320634655</v>
      </c>
      <c r="F10222">
        <v>183.96899999999999</v>
      </c>
      <c r="G10222">
        <v>26675180000</v>
      </c>
      <c r="H10222">
        <v>52.18</v>
      </c>
      <c r="I10222" t="s">
        <v>4</v>
      </c>
      <c r="J10222">
        <v>450.53530000000001</v>
      </c>
      <c r="K10222" t="s">
        <v>4</v>
      </c>
      <c r="L10222" t="s">
        <v>4</v>
      </c>
      <c r="M10222" t="s">
        <v>4</v>
      </c>
      <c r="N10222" t="s">
        <v>4</v>
      </c>
      <c r="O10222" t="s">
        <v>4</v>
      </c>
      <c r="P10222">
        <v>562.529</v>
      </c>
      <c r="Q10222" t="s">
        <v>4</v>
      </c>
      <c r="R10222">
        <v>236.95</v>
      </c>
      <c r="S10222" t="s">
        <v>4</v>
      </c>
      <c r="T10222">
        <v>709865.8</v>
      </c>
      <c r="U10222" t="s">
        <v>4</v>
      </c>
      <c r="V10222">
        <v>84.61</v>
      </c>
      <c r="W10222" t="s">
        <v>4</v>
      </c>
      <c r="X10222">
        <v>432.363</v>
      </c>
      <c r="Y10222" t="s">
        <v>4</v>
      </c>
    </row>
    <row r="10223" spans="1:25" x14ac:dyDescent="0.25">
      <c r="A10223" s="2">
        <v>39870</v>
      </c>
      <c r="B10223">
        <v>2358.8820000000001</v>
      </c>
      <c r="C10223">
        <v>7570254000</v>
      </c>
      <c r="D10223">
        <v>1711.0150000000001</v>
      </c>
      <c r="E10223">
        <v>323838056</v>
      </c>
      <c r="F10223">
        <v>184.14699999999999</v>
      </c>
      <c r="G10223">
        <v>32454600000</v>
      </c>
      <c r="H10223">
        <v>49.25</v>
      </c>
      <c r="I10223" t="s">
        <v>4</v>
      </c>
      <c r="J10223">
        <v>450.50920000000002</v>
      </c>
      <c r="K10223" t="s">
        <v>4</v>
      </c>
      <c r="L10223" t="s">
        <v>4</v>
      </c>
      <c r="M10223" t="s">
        <v>4</v>
      </c>
      <c r="N10223" t="s">
        <v>4</v>
      </c>
      <c r="O10223" t="s">
        <v>4</v>
      </c>
      <c r="P10223">
        <v>548.78899999999999</v>
      </c>
      <c r="Q10223" t="s">
        <v>4</v>
      </c>
      <c r="R10223">
        <v>236.79</v>
      </c>
      <c r="S10223" t="s">
        <v>4</v>
      </c>
      <c r="T10223">
        <v>705571.4</v>
      </c>
      <c r="U10223" t="s">
        <v>4</v>
      </c>
      <c r="V10223">
        <v>85.26</v>
      </c>
      <c r="W10223" t="s">
        <v>4</v>
      </c>
      <c r="X10223">
        <v>428.05099999999999</v>
      </c>
      <c r="Y10223" t="s">
        <v>4</v>
      </c>
    </row>
    <row r="10224" spans="1:25" x14ac:dyDescent="0.25">
      <c r="A10224" s="2">
        <v>39871</v>
      </c>
      <c r="B10224">
        <v>2333.14</v>
      </c>
      <c r="C10224">
        <v>7221873000</v>
      </c>
      <c r="D10224">
        <v>1693.9960000000001</v>
      </c>
      <c r="E10224">
        <v>387041231</v>
      </c>
      <c r="F10224">
        <v>181.77699999999999</v>
      </c>
      <c r="G10224">
        <v>20169240000</v>
      </c>
      <c r="H10224">
        <v>48.58</v>
      </c>
      <c r="I10224" t="s">
        <v>4</v>
      </c>
      <c r="J10224">
        <v>448.79539999999997</v>
      </c>
      <c r="K10224" t="s">
        <v>4</v>
      </c>
      <c r="L10224" t="s">
        <v>4</v>
      </c>
      <c r="M10224" t="s">
        <v>4</v>
      </c>
      <c r="N10224" t="s">
        <v>4</v>
      </c>
      <c r="O10224" t="s">
        <v>4</v>
      </c>
      <c r="P10224">
        <v>548.73099999999999</v>
      </c>
      <c r="Q10224" t="s">
        <v>4</v>
      </c>
      <c r="R10224">
        <v>236.37</v>
      </c>
      <c r="S10224" t="s">
        <v>4</v>
      </c>
      <c r="T10224">
        <v>703314.8</v>
      </c>
      <c r="U10224" t="s">
        <v>4</v>
      </c>
      <c r="V10224">
        <v>84.34</v>
      </c>
      <c r="W10224" t="s">
        <v>4</v>
      </c>
      <c r="X10224">
        <v>429.73099999999999</v>
      </c>
      <c r="Y10224" t="s">
        <v>4</v>
      </c>
    </row>
    <row r="10225" spans="1:25" x14ac:dyDescent="0.25">
      <c r="A10225" s="2">
        <v>39874</v>
      </c>
      <c r="B10225">
        <v>2213.4360000000001</v>
      </c>
      <c r="C10225">
        <v>6155772000</v>
      </c>
      <c r="D10225">
        <v>1601.66</v>
      </c>
      <c r="E10225">
        <v>379125164</v>
      </c>
      <c r="F10225">
        <v>172.97900000000001</v>
      </c>
      <c r="G10225">
        <v>26370610000</v>
      </c>
      <c r="H10225">
        <v>44.74</v>
      </c>
      <c r="I10225" t="s">
        <v>4</v>
      </c>
      <c r="J10225">
        <v>445.25889999999998</v>
      </c>
      <c r="K10225" t="s">
        <v>4</v>
      </c>
      <c r="L10225" t="s">
        <v>4</v>
      </c>
      <c r="M10225" t="s">
        <v>4</v>
      </c>
      <c r="N10225" t="s">
        <v>4</v>
      </c>
      <c r="O10225" t="s">
        <v>4</v>
      </c>
      <c r="P10225">
        <v>547.27499999999998</v>
      </c>
      <c r="Q10225" t="s">
        <v>4</v>
      </c>
      <c r="R10225">
        <v>237.41</v>
      </c>
      <c r="S10225" t="s">
        <v>4</v>
      </c>
      <c r="T10225">
        <v>704750.9</v>
      </c>
      <c r="U10225" t="s">
        <v>4</v>
      </c>
      <c r="V10225">
        <v>82.75</v>
      </c>
      <c r="W10225" t="s">
        <v>4</v>
      </c>
      <c r="X10225">
        <v>433.47300000000001</v>
      </c>
      <c r="Y10225" t="s">
        <v>4</v>
      </c>
    </row>
    <row r="10226" spans="1:25" x14ac:dyDescent="0.25">
      <c r="A10226" s="2">
        <v>39875</v>
      </c>
      <c r="B10226">
        <v>2173.7979999999998</v>
      </c>
      <c r="C10226">
        <v>7308857000</v>
      </c>
      <c r="D10226">
        <v>1572.2080000000001</v>
      </c>
      <c r="E10226">
        <v>450470952</v>
      </c>
      <c r="F10226">
        <v>173.38399999999999</v>
      </c>
      <c r="G10226">
        <v>34784280000</v>
      </c>
      <c r="H10226">
        <v>45.33</v>
      </c>
      <c r="I10226" t="s">
        <v>4</v>
      </c>
      <c r="J10226">
        <v>441.22989999999999</v>
      </c>
      <c r="K10226" t="s">
        <v>4</v>
      </c>
      <c r="L10226" t="s">
        <v>4</v>
      </c>
      <c r="M10226" t="s">
        <v>4</v>
      </c>
      <c r="N10226" t="s">
        <v>4</v>
      </c>
      <c r="O10226" t="s">
        <v>4</v>
      </c>
      <c r="P10226">
        <v>531.90499999999997</v>
      </c>
      <c r="Q10226" t="s">
        <v>4</v>
      </c>
      <c r="R10226">
        <v>235.95</v>
      </c>
      <c r="S10226" t="s">
        <v>4</v>
      </c>
      <c r="T10226">
        <v>704561.3</v>
      </c>
      <c r="U10226" t="s">
        <v>4</v>
      </c>
      <c r="V10226">
        <v>82.84</v>
      </c>
      <c r="W10226" t="s">
        <v>4</v>
      </c>
      <c r="X10226">
        <v>432.40100000000001</v>
      </c>
      <c r="Y10226" t="s">
        <v>4</v>
      </c>
    </row>
    <row r="10227" spans="1:25" x14ac:dyDescent="0.25">
      <c r="A10227" s="2">
        <v>39876</v>
      </c>
      <c r="B10227">
        <v>2227.4009999999998</v>
      </c>
      <c r="C10227">
        <v>6512997000</v>
      </c>
      <c r="D10227">
        <v>1617.328</v>
      </c>
      <c r="E10227">
        <v>350778014</v>
      </c>
      <c r="F10227">
        <v>179.68899999999999</v>
      </c>
      <c r="G10227">
        <v>70025310000</v>
      </c>
      <c r="H10227">
        <v>46.27</v>
      </c>
      <c r="I10227" t="s">
        <v>4</v>
      </c>
      <c r="J10227">
        <v>438.28559999999999</v>
      </c>
      <c r="K10227" t="s">
        <v>4</v>
      </c>
      <c r="L10227" t="s">
        <v>4</v>
      </c>
      <c r="M10227" t="s">
        <v>4</v>
      </c>
      <c r="N10227" t="s">
        <v>4</v>
      </c>
      <c r="O10227" t="s">
        <v>4</v>
      </c>
      <c r="P10227">
        <v>527.88800000000003</v>
      </c>
      <c r="Q10227" t="s">
        <v>4</v>
      </c>
      <c r="R10227">
        <v>234.08</v>
      </c>
      <c r="S10227" t="s">
        <v>4</v>
      </c>
      <c r="T10227">
        <v>698895.2</v>
      </c>
      <c r="U10227" t="s">
        <v>4</v>
      </c>
      <c r="V10227">
        <v>83.35</v>
      </c>
      <c r="W10227" t="s">
        <v>4</v>
      </c>
      <c r="X10227">
        <v>430.31599999999997</v>
      </c>
      <c r="Y10227" t="s">
        <v>4</v>
      </c>
    </row>
    <row r="10228" spans="1:25" x14ac:dyDescent="0.25">
      <c r="A10228" s="2">
        <v>39877</v>
      </c>
      <c r="B10228">
        <v>2186.5619999999999</v>
      </c>
      <c r="C10228">
        <v>6985492000</v>
      </c>
      <c r="D10228">
        <v>1522.357</v>
      </c>
      <c r="E10228">
        <v>367375540</v>
      </c>
      <c r="F10228">
        <v>177.77799999999999</v>
      </c>
      <c r="G10228">
        <v>73759460000</v>
      </c>
      <c r="H10228">
        <v>43.13</v>
      </c>
      <c r="I10228" t="s">
        <v>4</v>
      </c>
      <c r="J10228">
        <v>436.72309999999999</v>
      </c>
      <c r="K10228" t="s">
        <v>4</v>
      </c>
      <c r="L10228" t="s">
        <v>4</v>
      </c>
      <c r="M10228" t="s">
        <v>4</v>
      </c>
      <c r="N10228" t="s">
        <v>4</v>
      </c>
      <c r="O10228" t="s">
        <v>4</v>
      </c>
      <c r="P10228">
        <v>540.17200000000003</v>
      </c>
      <c r="Q10228" t="s">
        <v>4</v>
      </c>
      <c r="R10228">
        <v>235.86</v>
      </c>
      <c r="S10228" t="s">
        <v>4</v>
      </c>
      <c r="T10228">
        <v>705355.4</v>
      </c>
      <c r="U10228" t="s">
        <v>4</v>
      </c>
      <c r="V10228">
        <v>82.79</v>
      </c>
      <c r="W10228" t="s">
        <v>4</v>
      </c>
      <c r="X10228">
        <v>434.45699999999999</v>
      </c>
      <c r="Y10228" t="s">
        <v>4</v>
      </c>
    </row>
    <row r="10229" spans="1:25" x14ac:dyDescent="0.25">
      <c r="A10229" s="2">
        <v>39878</v>
      </c>
      <c r="B10229">
        <v>2165.23</v>
      </c>
      <c r="C10229">
        <v>6917544000</v>
      </c>
      <c r="D10229">
        <v>1529.4359999999999</v>
      </c>
      <c r="E10229">
        <v>333121769</v>
      </c>
      <c r="F10229">
        <v>177.852</v>
      </c>
      <c r="G10229">
        <v>64535420000</v>
      </c>
      <c r="H10229">
        <v>42.95</v>
      </c>
      <c r="I10229" t="s">
        <v>4</v>
      </c>
      <c r="J10229">
        <v>435.45359999999999</v>
      </c>
      <c r="K10229" t="s">
        <v>4</v>
      </c>
      <c r="L10229" t="s">
        <v>4</v>
      </c>
      <c r="M10229" t="s">
        <v>4</v>
      </c>
      <c r="N10229" t="s">
        <v>4</v>
      </c>
      <c r="O10229" t="s">
        <v>4</v>
      </c>
      <c r="P10229">
        <v>549.10299999999995</v>
      </c>
      <c r="Q10229" t="s">
        <v>4</v>
      </c>
      <c r="R10229">
        <v>234.75</v>
      </c>
      <c r="S10229" t="s">
        <v>4</v>
      </c>
      <c r="T10229">
        <v>716837.9</v>
      </c>
      <c r="U10229" t="s">
        <v>4</v>
      </c>
      <c r="V10229">
        <v>82.88</v>
      </c>
      <c r="W10229" t="s">
        <v>4</v>
      </c>
      <c r="X10229">
        <v>433.93</v>
      </c>
      <c r="Y10229" t="s">
        <v>4</v>
      </c>
    </row>
    <row r="10230" spans="1:25" x14ac:dyDescent="0.25">
      <c r="A10230" s="2">
        <v>39881</v>
      </c>
      <c r="B10230">
        <v>2131.835</v>
      </c>
      <c r="C10230">
        <v>6314428000</v>
      </c>
      <c r="D10230">
        <v>1495.6410000000001</v>
      </c>
      <c r="E10230">
        <v>292870025</v>
      </c>
      <c r="F10230">
        <v>176.8</v>
      </c>
      <c r="G10230">
        <v>6135520000</v>
      </c>
      <c r="H10230">
        <v>44.42</v>
      </c>
      <c r="I10230" t="s">
        <v>4</v>
      </c>
      <c r="J10230">
        <v>432.6841</v>
      </c>
      <c r="K10230" t="s">
        <v>4</v>
      </c>
      <c r="L10230" t="s">
        <v>4</v>
      </c>
      <c r="M10230" t="s">
        <v>4</v>
      </c>
      <c r="N10230" t="s">
        <v>4</v>
      </c>
      <c r="O10230" t="s">
        <v>4</v>
      </c>
      <c r="P10230">
        <v>534.97900000000004</v>
      </c>
      <c r="Q10230" t="s">
        <v>4</v>
      </c>
      <c r="R10230">
        <v>232.89</v>
      </c>
      <c r="S10230" t="s">
        <v>4</v>
      </c>
      <c r="T10230">
        <v>702467.4</v>
      </c>
      <c r="U10230" t="s">
        <v>4</v>
      </c>
      <c r="V10230">
        <v>82.71</v>
      </c>
      <c r="W10230" t="s">
        <v>4</v>
      </c>
      <c r="X10230">
        <v>431.09899999999999</v>
      </c>
      <c r="Y10230" t="s">
        <v>4</v>
      </c>
    </row>
    <row r="10231" spans="1:25" x14ac:dyDescent="0.25">
      <c r="A10231" s="2">
        <v>39882</v>
      </c>
      <c r="B10231">
        <v>2223.2640000000001</v>
      </c>
      <c r="C10231">
        <v>6827727000</v>
      </c>
      <c r="D10231">
        <v>1602.3879999999999</v>
      </c>
      <c r="E10231">
        <v>386842837</v>
      </c>
      <c r="F10231">
        <v>183.17599999999999</v>
      </c>
      <c r="G10231">
        <v>107406200000</v>
      </c>
      <c r="H10231">
        <v>51.27</v>
      </c>
      <c r="I10231" t="s">
        <v>4</v>
      </c>
      <c r="J10231">
        <v>433.5308</v>
      </c>
      <c r="K10231" t="s">
        <v>4</v>
      </c>
      <c r="L10231" t="s">
        <v>4</v>
      </c>
      <c r="M10231" t="s">
        <v>4</v>
      </c>
      <c r="N10231" t="s">
        <v>4</v>
      </c>
      <c r="O10231" t="s">
        <v>4</v>
      </c>
      <c r="P10231">
        <v>522.33299999999997</v>
      </c>
      <c r="Q10231" t="s">
        <v>4</v>
      </c>
      <c r="R10231">
        <v>231.62</v>
      </c>
      <c r="S10231" t="s">
        <v>4</v>
      </c>
      <c r="T10231">
        <v>707110.9</v>
      </c>
      <c r="U10231" t="s">
        <v>4</v>
      </c>
      <c r="V10231">
        <v>84.08</v>
      </c>
      <c r="W10231" t="s">
        <v>4</v>
      </c>
      <c r="X10231">
        <v>428.50799999999998</v>
      </c>
      <c r="Y10231" t="s">
        <v>4</v>
      </c>
    </row>
    <row r="10232" spans="1:25" x14ac:dyDescent="0.25">
      <c r="A10232" s="2">
        <v>39883</v>
      </c>
      <c r="B10232">
        <v>2254.6909999999998</v>
      </c>
      <c r="C10232">
        <v>7339190000</v>
      </c>
      <c r="D10232">
        <v>1596.4690000000001</v>
      </c>
      <c r="E10232">
        <v>313227083</v>
      </c>
      <c r="F10232">
        <v>186.75299999999999</v>
      </c>
      <c r="G10232">
        <v>106898100000</v>
      </c>
      <c r="H10232">
        <v>49.75</v>
      </c>
      <c r="I10232" t="s">
        <v>4</v>
      </c>
      <c r="J10232">
        <v>437.69040000000001</v>
      </c>
      <c r="K10232" t="s">
        <v>4</v>
      </c>
      <c r="L10232" t="s">
        <v>4</v>
      </c>
      <c r="M10232" t="s">
        <v>4</v>
      </c>
      <c r="N10232" t="s">
        <v>4</v>
      </c>
      <c r="O10232" t="s">
        <v>4</v>
      </c>
      <c r="P10232">
        <v>531.24099999999999</v>
      </c>
      <c r="Q10232" t="s">
        <v>4</v>
      </c>
      <c r="R10232">
        <v>232.42</v>
      </c>
      <c r="S10232" t="s">
        <v>4</v>
      </c>
      <c r="T10232">
        <v>705115.3</v>
      </c>
      <c r="U10232" t="s">
        <v>4</v>
      </c>
      <c r="V10232">
        <v>85.08</v>
      </c>
      <c r="W10232" t="s">
        <v>4</v>
      </c>
      <c r="X10232">
        <v>428.89699999999999</v>
      </c>
      <c r="Y10232" t="s">
        <v>4</v>
      </c>
    </row>
    <row r="10233" spans="1:25" x14ac:dyDescent="0.25">
      <c r="A10233" s="2">
        <v>39884</v>
      </c>
      <c r="B10233">
        <v>2253.1350000000002</v>
      </c>
      <c r="C10233">
        <v>6391609000</v>
      </c>
      <c r="D10233">
        <v>1700.9739999999999</v>
      </c>
      <c r="E10233">
        <v>375820037</v>
      </c>
      <c r="F10233">
        <v>188.024</v>
      </c>
      <c r="G10233">
        <v>55502760000</v>
      </c>
      <c r="H10233">
        <v>53.77</v>
      </c>
      <c r="I10233" t="s">
        <v>4</v>
      </c>
      <c r="J10233">
        <v>439.09160000000003</v>
      </c>
      <c r="K10233" t="s">
        <v>4</v>
      </c>
      <c r="L10233" t="s">
        <v>4</v>
      </c>
      <c r="M10233" t="s">
        <v>4</v>
      </c>
      <c r="N10233" t="s">
        <v>4</v>
      </c>
      <c r="O10233" t="s">
        <v>4</v>
      </c>
      <c r="P10233">
        <v>539.24099999999999</v>
      </c>
      <c r="Q10233" t="s">
        <v>4</v>
      </c>
      <c r="R10233">
        <v>232.99</v>
      </c>
      <c r="S10233" t="s">
        <v>4</v>
      </c>
      <c r="T10233">
        <v>712569.1</v>
      </c>
      <c r="U10233" t="s">
        <v>4</v>
      </c>
      <c r="V10233">
        <v>86.05</v>
      </c>
      <c r="W10233" t="s">
        <v>4</v>
      </c>
      <c r="X10233">
        <v>429.154</v>
      </c>
      <c r="Y10233" t="s">
        <v>4</v>
      </c>
    </row>
    <row r="10234" spans="1:25" x14ac:dyDescent="0.25">
      <c r="A10234" s="2">
        <v>39885</v>
      </c>
      <c r="B10234">
        <v>2303.5329999999999</v>
      </c>
      <c r="C10234">
        <v>7265745000</v>
      </c>
      <c r="D10234">
        <v>1714.0540000000001</v>
      </c>
      <c r="E10234">
        <v>285072225</v>
      </c>
      <c r="F10234">
        <v>192.416</v>
      </c>
      <c r="G10234">
        <v>101888400000</v>
      </c>
      <c r="H10234">
        <v>52.15</v>
      </c>
      <c r="I10234" t="s">
        <v>4</v>
      </c>
      <c r="J10234">
        <v>442.45519999999999</v>
      </c>
      <c r="K10234" t="s">
        <v>4</v>
      </c>
      <c r="L10234" t="s">
        <v>4</v>
      </c>
      <c r="M10234" t="s">
        <v>4</v>
      </c>
      <c r="N10234" t="s">
        <v>4</v>
      </c>
      <c r="O10234" t="s">
        <v>4</v>
      </c>
      <c r="P10234">
        <v>542.85</v>
      </c>
      <c r="Q10234" t="s">
        <v>4</v>
      </c>
      <c r="R10234">
        <v>233.33</v>
      </c>
      <c r="S10234" t="s">
        <v>4</v>
      </c>
      <c r="T10234">
        <v>717997.6</v>
      </c>
      <c r="U10234" t="s">
        <v>4</v>
      </c>
      <c r="V10234">
        <v>86.71</v>
      </c>
      <c r="W10234" t="s">
        <v>4</v>
      </c>
      <c r="X10234">
        <v>427.05799999999999</v>
      </c>
      <c r="Y10234" t="s">
        <v>4</v>
      </c>
    </row>
    <row r="10235" spans="1:25" x14ac:dyDescent="0.25">
      <c r="A10235" s="2">
        <v>39888</v>
      </c>
      <c r="B10235">
        <v>2368.7060000000001</v>
      </c>
      <c r="C10235">
        <v>6115843000</v>
      </c>
      <c r="D10235">
        <v>1684.77</v>
      </c>
      <c r="E10235">
        <v>307581774</v>
      </c>
      <c r="F10235">
        <v>196.68600000000001</v>
      </c>
      <c r="G10235">
        <v>66189110000</v>
      </c>
      <c r="H10235">
        <v>47.61</v>
      </c>
      <c r="I10235" t="s">
        <v>4</v>
      </c>
      <c r="J10235">
        <v>446.86579999999998</v>
      </c>
      <c r="K10235" t="s">
        <v>4</v>
      </c>
      <c r="L10235" t="s">
        <v>4</v>
      </c>
      <c r="M10235" t="s">
        <v>4</v>
      </c>
      <c r="N10235" t="s">
        <v>4</v>
      </c>
      <c r="O10235" t="s">
        <v>4</v>
      </c>
      <c r="P10235">
        <v>538.13400000000001</v>
      </c>
      <c r="Q10235" t="s">
        <v>4</v>
      </c>
      <c r="R10235">
        <v>232.93</v>
      </c>
      <c r="S10235" t="s">
        <v>4</v>
      </c>
      <c r="T10235">
        <v>720216</v>
      </c>
      <c r="U10235" t="s">
        <v>4</v>
      </c>
      <c r="V10235">
        <v>88.13</v>
      </c>
      <c r="W10235" t="s">
        <v>4</v>
      </c>
      <c r="X10235">
        <v>423.93400000000003</v>
      </c>
      <c r="Y10235" t="s">
        <v>4</v>
      </c>
    </row>
    <row r="10236" spans="1:25" x14ac:dyDescent="0.25">
      <c r="A10236" s="2">
        <v>39889</v>
      </c>
      <c r="B10236">
        <v>2375.7130000000002</v>
      </c>
      <c r="C10236">
        <v>6242867000</v>
      </c>
      <c r="D10236">
        <v>1760.104</v>
      </c>
      <c r="E10236">
        <v>295933875</v>
      </c>
      <c r="F10236">
        <v>197.518</v>
      </c>
      <c r="G10236">
        <v>108362300000</v>
      </c>
      <c r="H10236">
        <v>51.59</v>
      </c>
      <c r="I10236" t="s">
        <v>4</v>
      </c>
      <c r="J10236">
        <v>447.89370000000002</v>
      </c>
      <c r="K10236" t="s">
        <v>4</v>
      </c>
      <c r="L10236" t="s">
        <v>4</v>
      </c>
      <c r="M10236" t="s">
        <v>4</v>
      </c>
      <c r="N10236" t="s">
        <v>4</v>
      </c>
      <c r="O10236" t="s">
        <v>4</v>
      </c>
      <c r="P10236">
        <v>535.10699999999997</v>
      </c>
      <c r="Q10236" t="s">
        <v>4</v>
      </c>
      <c r="R10236">
        <v>232.79</v>
      </c>
      <c r="S10236" t="s">
        <v>4</v>
      </c>
      <c r="T10236">
        <v>718287.4</v>
      </c>
      <c r="U10236" t="s">
        <v>4</v>
      </c>
      <c r="V10236">
        <v>87.56</v>
      </c>
      <c r="W10236" t="s">
        <v>4</v>
      </c>
      <c r="X10236">
        <v>422.54</v>
      </c>
      <c r="Y10236" t="s">
        <v>4</v>
      </c>
    </row>
    <row r="10237" spans="1:25" x14ac:dyDescent="0.25">
      <c r="A10237" s="2">
        <v>39890</v>
      </c>
      <c r="B10237">
        <v>2389.7150000000001</v>
      </c>
      <c r="C10237">
        <v>6768422000</v>
      </c>
      <c r="D10237">
        <v>1821.53</v>
      </c>
      <c r="E10237">
        <v>352346040</v>
      </c>
      <c r="F10237">
        <v>198.232</v>
      </c>
      <c r="G10237">
        <v>87293630000</v>
      </c>
      <c r="H10237">
        <v>54.22</v>
      </c>
      <c r="I10237" t="s">
        <v>4</v>
      </c>
      <c r="J10237">
        <v>448.93799999999999</v>
      </c>
      <c r="K10237" t="s">
        <v>4</v>
      </c>
      <c r="L10237" t="s">
        <v>4</v>
      </c>
      <c r="M10237" t="s">
        <v>4</v>
      </c>
      <c r="N10237" t="s">
        <v>4</v>
      </c>
      <c r="O10237" t="s">
        <v>4</v>
      </c>
      <c r="P10237">
        <v>518.92200000000003</v>
      </c>
      <c r="Q10237" t="s">
        <v>4</v>
      </c>
      <c r="R10237">
        <v>237.24</v>
      </c>
      <c r="S10237" t="s">
        <v>4</v>
      </c>
      <c r="T10237">
        <v>723816.9</v>
      </c>
      <c r="U10237" t="s">
        <v>4</v>
      </c>
      <c r="V10237">
        <v>87.65</v>
      </c>
      <c r="W10237" t="s">
        <v>4</v>
      </c>
      <c r="X10237">
        <v>422.834</v>
      </c>
      <c r="Y10237" t="s">
        <v>4</v>
      </c>
    </row>
    <row r="10238" spans="1:25" x14ac:dyDescent="0.25">
      <c r="A10238" s="2">
        <v>39891</v>
      </c>
      <c r="B10238">
        <v>2508.239</v>
      </c>
      <c r="C10238">
        <v>8847165000</v>
      </c>
      <c r="D10238">
        <v>1802.5039999999999</v>
      </c>
      <c r="E10238">
        <v>290291704</v>
      </c>
      <c r="F10238">
        <v>203.197</v>
      </c>
      <c r="G10238">
        <v>111762000000</v>
      </c>
      <c r="H10238">
        <v>51.04</v>
      </c>
      <c r="I10238" t="s">
        <v>4</v>
      </c>
      <c r="J10238">
        <v>453.87759999999997</v>
      </c>
      <c r="K10238" t="s">
        <v>4</v>
      </c>
      <c r="L10238" t="s">
        <v>4</v>
      </c>
      <c r="M10238" t="s">
        <v>4</v>
      </c>
      <c r="N10238" t="s">
        <v>4</v>
      </c>
      <c r="O10238" t="s">
        <v>4</v>
      </c>
      <c r="P10238">
        <v>559.50199999999995</v>
      </c>
      <c r="Q10238" t="s">
        <v>4</v>
      </c>
      <c r="R10238">
        <v>236.37</v>
      </c>
      <c r="S10238" t="s">
        <v>4</v>
      </c>
      <c r="T10238">
        <v>766839.6</v>
      </c>
      <c r="U10238" t="s">
        <v>4</v>
      </c>
      <c r="V10238">
        <v>89.7</v>
      </c>
      <c r="W10238" t="s">
        <v>4</v>
      </c>
      <c r="X10238">
        <v>419.00200000000001</v>
      </c>
      <c r="Y10238" t="s">
        <v>4</v>
      </c>
    </row>
    <row r="10239" spans="1:25" x14ac:dyDescent="0.25">
      <c r="A10239" s="2">
        <v>39892</v>
      </c>
      <c r="B10239">
        <v>2475.1570000000002</v>
      </c>
      <c r="C10239">
        <v>6999272000</v>
      </c>
      <c r="D10239">
        <v>1745.1659999999999</v>
      </c>
      <c r="E10239">
        <v>532707656</v>
      </c>
      <c r="F10239">
        <v>201.583</v>
      </c>
      <c r="G10239">
        <v>88640400000</v>
      </c>
      <c r="H10239">
        <v>46.68</v>
      </c>
      <c r="I10239" t="s">
        <v>4</v>
      </c>
      <c r="J10239">
        <v>454.84719999999999</v>
      </c>
      <c r="K10239" t="s">
        <v>4</v>
      </c>
      <c r="L10239" t="s">
        <v>4</v>
      </c>
      <c r="M10239" t="s">
        <v>4</v>
      </c>
      <c r="N10239" t="s">
        <v>4</v>
      </c>
      <c r="O10239" t="s">
        <v>4</v>
      </c>
      <c r="P10239">
        <v>558.04600000000005</v>
      </c>
      <c r="Q10239" t="s">
        <v>4</v>
      </c>
      <c r="R10239">
        <v>236.21</v>
      </c>
      <c r="S10239" t="s">
        <v>4</v>
      </c>
      <c r="T10239">
        <v>760392.8</v>
      </c>
      <c r="U10239" t="s">
        <v>4</v>
      </c>
      <c r="V10239">
        <v>90.09</v>
      </c>
      <c r="W10239" t="s">
        <v>4</v>
      </c>
      <c r="X10239">
        <v>419.23099999999999</v>
      </c>
      <c r="Y10239" t="s">
        <v>4</v>
      </c>
    </row>
    <row r="10240" spans="1:25" x14ac:dyDescent="0.25">
      <c r="A10240" s="2">
        <v>39895</v>
      </c>
      <c r="B10240">
        <v>2555.9740000000002</v>
      </c>
      <c r="C10240">
        <v>7228452000</v>
      </c>
      <c r="D10240">
        <v>1891.8910000000001</v>
      </c>
      <c r="E10240">
        <v>365043296</v>
      </c>
      <c r="F10240">
        <v>211.191</v>
      </c>
      <c r="G10240">
        <v>102351100000</v>
      </c>
      <c r="H10240">
        <v>54.91</v>
      </c>
      <c r="I10240" t="s">
        <v>4</v>
      </c>
      <c r="J10240">
        <v>457.38850000000002</v>
      </c>
      <c r="K10240" t="s">
        <v>4</v>
      </c>
      <c r="L10240" t="s">
        <v>4</v>
      </c>
      <c r="M10240" t="s">
        <v>4</v>
      </c>
      <c r="N10240" t="s">
        <v>4</v>
      </c>
      <c r="O10240" t="s">
        <v>4</v>
      </c>
      <c r="P10240">
        <v>555.89200000000005</v>
      </c>
      <c r="Q10240" t="s">
        <v>4</v>
      </c>
      <c r="R10240">
        <v>235.83</v>
      </c>
      <c r="S10240" t="s">
        <v>4</v>
      </c>
      <c r="T10240">
        <v>758362.1</v>
      </c>
      <c r="U10240" t="s">
        <v>4</v>
      </c>
      <c r="V10240">
        <v>90.62</v>
      </c>
      <c r="W10240" t="s">
        <v>4</v>
      </c>
      <c r="X10240">
        <v>417.01299999999998</v>
      </c>
      <c r="Y10240" t="s">
        <v>4</v>
      </c>
    </row>
    <row r="10241" spans="1:25" x14ac:dyDescent="0.25">
      <c r="A10241" s="2">
        <v>39896</v>
      </c>
      <c r="B10241">
        <v>2569.9699999999998</v>
      </c>
      <c r="C10241">
        <v>7838032000</v>
      </c>
      <c r="D10241">
        <v>1816.3320000000001</v>
      </c>
      <c r="E10241">
        <v>295443562</v>
      </c>
      <c r="F10241">
        <v>212.00399999999999</v>
      </c>
      <c r="G10241">
        <v>88251220000</v>
      </c>
      <c r="H10241">
        <v>50.05</v>
      </c>
      <c r="I10241" t="s">
        <v>4</v>
      </c>
      <c r="J10241">
        <v>459.67200000000003</v>
      </c>
      <c r="K10241" t="s">
        <v>4</v>
      </c>
      <c r="L10241" t="s">
        <v>4</v>
      </c>
      <c r="M10241" t="s">
        <v>4</v>
      </c>
      <c r="N10241" t="s">
        <v>4</v>
      </c>
      <c r="O10241" t="s">
        <v>4</v>
      </c>
      <c r="P10241">
        <v>539.12400000000002</v>
      </c>
      <c r="Q10241" t="s">
        <v>4</v>
      </c>
      <c r="R10241">
        <v>236.35</v>
      </c>
      <c r="S10241" t="s">
        <v>4</v>
      </c>
      <c r="T10241">
        <v>758103.2</v>
      </c>
      <c r="U10241" t="s">
        <v>4</v>
      </c>
      <c r="V10241">
        <v>90.91</v>
      </c>
      <c r="W10241" t="s">
        <v>4</v>
      </c>
      <c r="X10241">
        <v>416.50400000000002</v>
      </c>
      <c r="Y10241" t="s">
        <v>4</v>
      </c>
    </row>
    <row r="10242" spans="1:25" x14ac:dyDescent="0.25">
      <c r="A10242" s="2">
        <v>39897</v>
      </c>
      <c r="B10242">
        <v>2581.0509999999999</v>
      </c>
      <c r="C10242">
        <v>6682430000</v>
      </c>
      <c r="D10242">
        <v>1860.5630000000001</v>
      </c>
      <c r="E10242">
        <v>332142330</v>
      </c>
      <c r="F10242">
        <v>214.16900000000001</v>
      </c>
      <c r="G10242">
        <v>111662400000</v>
      </c>
      <c r="H10242">
        <v>50.96</v>
      </c>
      <c r="I10242" t="s">
        <v>4</v>
      </c>
      <c r="J10242">
        <v>461.01369999999997</v>
      </c>
      <c r="K10242" t="s">
        <v>4</v>
      </c>
      <c r="L10242" t="s">
        <v>4</v>
      </c>
      <c r="M10242" t="s">
        <v>4</v>
      </c>
      <c r="N10242" t="s">
        <v>4</v>
      </c>
      <c r="O10242" t="s">
        <v>4</v>
      </c>
      <c r="P10242">
        <v>546.11099999999999</v>
      </c>
      <c r="Q10242" t="s">
        <v>4</v>
      </c>
      <c r="R10242">
        <v>234.99</v>
      </c>
      <c r="S10242" t="s">
        <v>4</v>
      </c>
      <c r="T10242">
        <v>758286.9</v>
      </c>
      <c r="U10242" t="s">
        <v>4</v>
      </c>
      <c r="V10242">
        <v>90.99</v>
      </c>
      <c r="W10242" t="s">
        <v>4</v>
      </c>
      <c r="X10242">
        <v>415.68799999999999</v>
      </c>
      <c r="Y10242" t="s">
        <v>4</v>
      </c>
    </row>
    <row r="10243" spans="1:25" x14ac:dyDescent="0.25">
      <c r="A10243" s="2">
        <v>39898</v>
      </c>
      <c r="B10243">
        <v>2600.8870000000002</v>
      </c>
      <c r="C10243">
        <v>6579496000</v>
      </c>
      <c r="D10243">
        <v>1942.528</v>
      </c>
      <c r="E10243">
        <v>396471418</v>
      </c>
      <c r="F10243">
        <v>218.65799999999999</v>
      </c>
      <c r="G10243">
        <v>80285200000</v>
      </c>
      <c r="H10243">
        <v>52.32</v>
      </c>
      <c r="I10243" t="s">
        <v>4</v>
      </c>
      <c r="J10243">
        <v>465.35219999999998</v>
      </c>
      <c r="K10243" t="s">
        <v>4</v>
      </c>
      <c r="L10243" t="s">
        <v>4</v>
      </c>
      <c r="M10243" t="s">
        <v>4</v>
      </c>
      <c r="N10243" t="s">
        <v>4</v>
      </c>
      <c r="O10243" t="s">
        <v>4</v>
      </c>
      <c r="P10243">
        <v>548.55600000000004</v>
      </c>
      <c r="Q10243" t="s">
        <v>4</v>
      </c>
      <c r="R10243">
        <v>235.89</v>
      </c>
      <c r="S10243" t="s">
        <v>4</v>
      </c>
      <c r="T10243">
        <v>756035.3</v>
      </c>
      <c r="U10243" t="s">
        <v>4</v>
      </c>
      <c r="V10243">
        <v>90.78</v>
      </c>
      <c r="W10243" t="s">
        <v>4</v>
      </c>
      <c r="X10243">
        <v>414.15699999999998</v>
      </c>
      <c r="Y10243" t="s">
        <v>4</v>
      </c>
    </row>
    <row r="10244" spans="1:25" x14ac:dyDescent="0.25">
      <c r="A10244" s="2">
        <v>39899</v>
      </c>
      <c r="B10244">
        <v>2551.2669999999998</v>
      </c>
      <c r="C10244">
        <v>6565437000</v>
      </c>
      <c r="D10244">
        <v>1872.3309999999999</v>
      </c>
      <c r="E10244">
        <v>311846882</v>
      </c>
      <c r="F10244">
        <v>215.59299999999999</v>
      </c>
      <c r="G10244">
        <v>55396210000</v>
      </c>
      <c r="H10244">
        <v>49.26</v>
      </c>
      <c r="I10244" t="s">
        <v>4</v>
      </c>
      <c r="J10244">
        <v>466.52499999999998</v>
      </c>
      <c r="K10244" t="s">
        <v>4</v>
      </c>
      <c r="L10244" t="s">
        <v>4</v>
      </c>
      <c r="M10244" t="s">
        <v>4</v>
      </c>
      <c r="N10244" t="s">
        <v>4</v>
      </c>
      <c r="O10244" t="s">
        <v>4</v>
      </c>
      <c r="P10244">
        <v>538.71699999999998</v>
      </c>
      <c r="Q10244" t="s">
        <v>4</v>
      </c>
      <c r="R10244">
        <v>235.89</v>
      </c>
      <c r="S10244" t="s">
        <v>4</v>
      </c>
      <c r="T10244">
        <v>748090</v>
      </c>
      <c r="U10244" t="s">
        <v>4</v>
      </c>
      <c r="V10244">
        <v>89.59</v>
      </c>
      <c r="W10244" t="s">
        <v>4</v>
      </c>
      <c r="X10244">
        <v>420.339</v>
      </c>
      <c r="Y10244" t="s">
        <v>4</v>
      </c>
    </row>
    <row r="10245" spans="1:25" x14ac:dyDescent="0.25">
      <c r="A10245" s="2">
        <v>39902</v>
      </c>
      <c r="B10245">
        <v>2440.98</v>
      </c>
      <c r="C10245">
        <v>6034104000</v>
      </c>
      <c r="D10245">
        <v>1815.6179999999999</v>
      </c>
      <c r="E10245">
        <v>309020927</v>
      </c>
      <c r="F10245">
        <v>204.785</v>
      </c>
      <c r="G10245">
        <v>15876350000</v>
      </c>
      <c r="H10245">
        <v>45.62</v>
      </c>
      <c r="I10245" t="s">
        <v>4</v>
      </c>
      <c r="J10245">
        <v>465.08199999999999</v>
      </c>
      <c r="K10245" t="s">
        <v>4</v>
      </c>
      <c r="L10245" t="s">
        <v>4</v>
      </c>
      <c r="M10245" t="s">
        <v>4</v>
      </c>
      <c r="N10245" t="s">
        <v>4</v>
      </c>
      <c r="O10245" t="s">
        <v>4</v>
      </c>
      <c r="P10245">
        <v>534.29200000000003</v>
      </c>
      <c r="Q10245" t="s">
        <v>4</v>
      </c>
      <c r="R10245">
        <v>235.84</v>
      </c>
      <c r="S10245" t="s">
        <v>4</v>
      </c>
      <c r="T10245">
        <v>740782.8</v>
      </c>
      <c r="U10245" t="s">
        <v>4</v>
      </c>
      <c r="V10245">
        <v>87.91</v>
      </c>
      <c r="W10245" t="s">
        <v>4</v>
      </c>
      <c r="X10245">
        <v>425.16199999999998</v>
      </c>
      <c r="Y10245" t="s">
        <v>4</v>
      </c>
    </row>
    <row r="10246" spans="1:25" x14ac:dyDescent="0.25">
      <c r="A10246" s="2">
        <v>39903</v>
      </c>
      <c r="B10246">
        <v>2486.884</v>
      </c>
      <c r="C10246">
        <v>6900003000</v>
      </c>
      <c r="D10246">
        <v>1845.2139999999999</v>
      </c>
      <c r="E10246">
        <v>338418377</v>
      </c>
      <c r="F10246">
        <v>207.9</v>
      </c>
      <c r="G10246">
        <v>13707880000</v>
      </c>
      <c r="H10246">
        <v>49.58</v>
      </c>
      <c r="I10246" t="s">
        <v>4</v>
      </c>
      <c r="J10246">
        <v>465.45699999999999</v>
      </c>
      <c r="K10246" t="s">
        <v>4</v>
      </c>
      <c r="L10246" t="s">
        <v>4</v>
      </c>
      <c r="M10246" t="s">
        <v>4</v>
      </c>
      <c r="N10246" t="s">
        <v>4</v>
      </c>
      <c r="O10246" t="s">
        <v>4</v>
      </c>
      <c r="P10246">
        <v>538.54200000000003</v>
      </c>
      <c r="Q10246" t="s">
        <v>4</v>
      </c>
      <c r="R10246">
        <v>236.2</v>
      </c>
      <c r="S10246" t="s">
        <v>4</v>
      </c>
      <c r="T10246">
        <v>754209.3</v>
      </c>
      <c r="U10246" t="s">
        <v>4</v>
      </c>
      <c r="V10246">
        <v>89.18</v>
      </c>
      <c r="W10246" t="s">
        <v>4</v>
      </c>
      <c r="X10246">
        <v>420.68400000000003</v>
      </c>
      <c r="Y10246" t="s">
        <v>4</v>
      </c>
    </row>
    <row r="10247" spans="1:25" x14ac:dyDescent="0.25">
      <c r="A10247" s="2">
        <v>39904</v>
      </c>
      <c r="B10247">
        <v>2523.3159999999998</v>
      </c>
      <c r="C10247">
        <v>6619138000</v>
      </c>
      <c r="D10247">
        <v>1873.2919999999999</v>
      </c>
      <c r="E10247">
        <v>309575562</v>
      </c>
      <c r="F10247">
        <v>211.86500000000001</v>
      </c>
      <c r="G10247">
        <v>48351510000</v>
      </c>
      <c r="H10247">
        <v>48.85</v>
      </c>
      <c r="I10247" t="s">
        <v>4</v>
      </c>
      <c r="J10247">
        <v>464.97730000000001</v>
      </c>
      <c r="K10247" t="s">
        <v>4</v>
      </c>
      <c r="L10247" t="s">
        <v>4</v>
      </c>
      <c r="M10247" t="s">
        <v>4</v>
      </c>
      <c r="N10247" t="s">
        <v>4</v>
      </c>
      <c r="O10247" t="s">
        <v>4</v>
      </c>
      <c r="P10247">
        <v>540.11400000000003</v>
      </c>
      <c r="Q10247" t="s">
        <v>4</v>
      </c>
      <c r="R10247">
        <v>236.51</v>
      </c>
      <c r="S10247" t="s">
        <v>4</v>
      </c>
      <c r="T10247">
        <v>757283.3</v>
      </c>
      <c r="U10247" t="s">
        <v>4</v>
      </c>
      <c r="V10247">
        <v>90.21</v>
      </c>
      <c r="W10247" t="s">
        <v>4</v>
      </c>
      <c r="X10247">
        <v>422.06400000000002</v>
      </c>
      <c r="Y10247" t="s">
        <v>4</v>
      </c>
    </row>
    <row r="10248" spans="1:25" x14ac:dyDescent="0.25">
      <c r="A10248" s="2">
        <v>39905</v>
      </c>
      <c r="B10248">
        <v>2667.75</v>
      </c>
      <c r="C10248">
        <v>8954658000</v>
      </c>
      <c r="D10248">
        <v>1965.1220000000001</v>
      </c>
      <c r="E10248">
        <v>385569553</v>
      </c>
      <c r="F10248">
        <v>223.66300000000001</v>
      </c>
      <c r="G10248">
        <v>20275240000</v>
      </c>
      <c r="H10248">
        <v>52.68</v>
      </c>
      <c r="I10248" t="s">
        <v>4</v>
      </c>
      <c r="J10248">
        <v>470.2079</v>
      </c>
      <c r="K10248" t="s">
        <v>4</v>
      </c>
      <c r="L10248" t="s">
        <v>4</v>
      </c>
      <c r="M10248" t="s">
        <v>4</v>
      </c>
      <c r="N10248" t="s">
        <v>4</v>
      </c>
      <c r="O10248" t="s">
        <v>4</v>
      </c>
      <c r="P10248">
        <v>529.16800000000001</v>
      </c>
      <c r="Q10248" t="s">
        <v>4</v>
      </c>
      <c r="R10248">
        <v>235.95</v>
      </c>
      <c r="S10248" t="s">
        <v>4</v>
      </c>
      <c r="T10248">
        <v>761668.9</v>
      </c>
      <c r="U10248" t="s">
        <v>4</v>
      </c>
      <c r="V10248">
        <v>92.44</v>
      </c>
      <c r="W10248" t="s">
        <v>4</v>
      </c>
      <c r="X10248">
        <v>415.31099999999998</v>
      </c>
      <c r="Y10248" t="s">
        <v>4</v>
      </c>
    </row>
    <row r="10249" spans="1:25" x14ac:dyDescent="0.25">
      <c r="A10249" s="2">
        <v>39906</v>
      </c>
      <c r="B10249">
        <v>2654.0720000000001</v>
      </c>
      <c r="C10249">
        <v>8589919000</v>
      </c>
      <c r="D10249">
        <v>1991.1489999999999</v>
      </c>
      <c r="E10249">
        <v>284388323</v>
      </c>
      <c r="F10249">
        <v>225.173</v>
      </c>
      <c r="G10249">
        <v>17429500000</v>
      </c>
      <c r="H10249">
        <v>57.71</v>
      </c>
      <c r="I10249" t="s">
        <v>4</v>
      </c>
      <c r="J10249">
        <v>472.77339999999998</v>
      </c>
      <c r="K10249" t="s">
        <v>4</v>
      </c>
      <c r="L10249" t="s">
        <v>4</v>
      </c>
      <c r="M10249" t="s">
        <v>4</v>
      </c>
      <c r="N10249" t="s">
        <v>4</v>
      </c>
      <c r="O10249" t="s">
        <v>4</v>
      </c>
      <c r="P10249">
        <v>522.41499999999996</v>
      </c>
      <c r="Q10249" t="s">
        <v>4</v>
      </c>
      <c r="R10249">
        <v>234.43</v>
      </c>
      <c r="S10249" t="s">
        <v>4</v>
      </c>
      <c r="T10249">
        <v>763337.9</v>
      </c>
      <c r="U10249" t="s">
        <v>4</v>
      </c>
      <c r="V10249">
        <v>92.75</v>
      </c>
      <c r="W10249" t="s">
        <v>4</v>
      </c>
      <c r="X10249">
        <v>414.10599999999999</v>
      </c>
      <c r="Y10249" t="s">
        <v>4</v>
      </c>
    </row>
    <row r="10250" spans="1:25" x14ac:dyDescent="0.25">
      <c r="A10250" s="2">
        <v>39909</v>
      </c>
      <c r="B10250">
        <v>2636.99</v>
      </c>
      <c r="C10250">
        <v>7186802000</v>
      </c>
      <c r="D10250">
        <v>1953.8130000000001</v>
      </c>
      <c r="E10250">
        <v>312493664</v>
      </c>
      <c r="F10250">
        <v>227.333</v>
      </c>
      <c r="G10250">
        <v>64600470000</v>
      </c>
      <c r="H10250">
        <v>57.04</v>
      </c>
      <c r="I10250" t="s">
        <v>4</v>
      </c>
      <c r="J10250">
        <v>474.99959999999999</v>
      </c>
      <c r="K10250" t="s">
        <v>4</v>
      </c>
      <c r="L10250" t="s">
        <v>4</v>
      </c>
      <c r="M10250" t="s">
        <v>4</v>
      </c>
      <c r="N10250" t="s">
        <v>4</v>
      </c>
      <c r="O10250" t="s">
        <v>4</v>
      </c>
      <c r="P10250">
        <v>508.15100000000001</v>
      </c>
      <c r="Q10250" t="s">
        <v>4</v>
      </c>
      <c r="R10250">
        <v>234.72</v>
      </c>
      <c r="S10250" t="s">
        <v>4</v>
      </c>
      <c r="T10250">
        <v>766470.8</v>
      </c>
      <c r="U10250" t="s">
        <v>4</v>
      </c>
      <c r="V10250">
        <v>93.38</v>
      </c>
      <c r="W10250" t="s">
        <v>4</v>
      </c>
      <c r="X10250">
        <v>412.42899999999997</v>
      </c>
      <c r="Y10250" t="s">
        <v>4</v>
      </c>
    </row>
    <row r="10251" spans="1:25" x14ac:dyDescent="0.25">
      <c r="A10251" s="2">
        <v>39910</v>
      </c>
      <c r="B10251">
        <v>2603.3310000000001</v>
      </c>
      <c r="C10251">
        <v>6465480000</v>
      </c>
      <c r="D10251">
        <v>1884.732</v>
      </c>
      <c r="E10251">
        <v>261674419</v>
      </c>
      <c r="F10251">
        <v>224.733</v>
      </c>
      <c r="G10251">
        <v>49709060000</v>
      </c>
      <c r="H10251">
        <v>51.53</v>
      </c>
      <c r="I10251" t="s">
        <v>4</v>
      </c>
      <c r="J10251">
        <v>475.69819999999999</v>
      </c>
      <c r="K10251" t="s">
        <v>4</v>
      </c>
      <c r="L10251" t="s">
        <v>4</v>
      </c>
      <c r="M10251" t="s">
        <v>4</v>
      </c>
      <c r="N10251" t="s">
        <v>4</v>
      </c>
      <c r="O10251" t="s">
        <v>4</v>
      </c>
      <c r="P10251">
        <v>514.26400000000001</v>
      </c>
      <c r="Q10251" t="s">
        <v>4</v>
      </c>
      <c r="R10251">
        <v>235.45</v>
      </c>
      <c r="S10251" t="s">
        <v>4</v>
      </c>
      <c r="T10251">
        <v>760968.4</v>
      </c>
      <c r="U10251" t="s">
        <v>4</v>
      </c>
      <c r="V10251">
        <v>92.58</v>
      </c>
      <c r="W10251" t="s">
        <v>4</v>
      </c>
      <c r="X10251">
        <v>415.685</v>
      </c>
      <c r="Y10251" t="s">
        <v>4</v>
      </c>
    </row>
    <row r="10252" spans="1:25" x14ac:dyDescent="0.25">
      <c r="A10252" s="2">
        <v>39911</v>
      </c>
      <c r="B10252">
        <v>2590.6849999999999</v>
      </c>
      <c r="C10252">
        <v>6373787000</v>
      </c>
      <c r="D10252">
        <v>1930.48</v>
      </c>
      <c r="E10252">
        <v>240320309</v>
      </c>
      <c r="F10252">
        <v>222.667</v>
      </c>
      <c r="G10252">
        <v>56468280000</v>
      </c>
      <c r="H10252">
        <v>52.78</v>
      </c>
      <c r="I10252" t="s">
        <v>4</v>
      </c>
      <c r="J10252">
        <v>477.16539999999998</v>
      </c>
      <c r="K10252" t="s">
        <v>4</v>
      </c>
      <c r="L10252" t="s">
        <v>4</v>
      </c>
      <c r="M10252" t="s">
        <v>4</v>
      </c>
      <c r="N10252" t="s">
        <v>4</v>
      </c>
      <c r="O10252" t="s">
        <v>4</v>
      </c>
      <c r="P10252">
        <v>515.77800000000002</v>
      </c>
      <c r="Q10252" t="s">
        <v>4</v>
      </c>
      <c r="R10252">
        <v>236.52</v>
      </c>
      <c r="S10252" t="s">
        <v>4</v>
      </c>
      <c r="T10252">
        <v>759315.3</v>
      </c>
      <c r="U10252" t="s">
        <v>4</v>
      </c>
      <c r="V10252">
        <v>93.28</v>
      </c>
      <c r="W10252" t="s">
        <v>4</v>
      </c>
      <c r="X10252">
        <v>417.40100000000001</v>
      </c>
      <c r="Y10252" t="s">
        <v>4</v>
      </c>
    </row>
    <row r="10253" spans="1:25" x14ac:dyDescent="0.25">
      <c r="A10253" s="2">
        <v>39912</v>
      </c>
      <c r="B10253">
        <v>2653.7750000000001</v>
      </c>
      <c r="C10253">
        <v>6862183000</v>
      </c>
      <c r="D10253">
        <v>2044.3530000000001</v>
      </c>
      <c r="E10253">
        <v>353944038</v>
      </c>
      <c r="F10253">
        <v>230.95</v>
      </c>
      <c r="G10253">
        <v>76870130000</v>
      </c>
      <c r="H10253">
        <v>60.31</v>
      </c>
      <c r="I10253" t="s">
        <v>4</v>
      </c>
      <c r="J10253">
        <v>479.25450000000001</v>
      </c>
      <c r="K10253" t="s">
        <v>4</v>
      </c>
      <c r="L10253" t="s">
        <v>4</v>
      </c>
      <c r="M10253" t="s">
        <v>4</v>
      </c>
      <c r="N10253" t="s">
        <v>4</v>
      </c>
      <c r="O10253" t="s">
        <v>4</v>
      </c>
      <c r="P10253">
        <v>514.26400000000001</v>
      </c>
      <c r="Q10253" t="s">
        <v>4</v>
      </c>
      <c r="R10253">
        <v>236.31</v>
      </c>
      <c r="S10253" t="s">
        <v>4</v>
      </c>
      <c r="T10253">
        <v>760103.4</v>
      </c>
      <c r="U10253" t="s">
        <v>4</v>
      </c>
      <c r="V10253">
        <v>94.32</v>
      </c>
      <c r="W10253" t="s">
        <v>4</v>
      </c>
      <c r="X10253">
        <v>417.02699999999999</v>
      </c>
      <c r="Y10253" t="s">
        <v>4</v>
      </c>
    </row>
    <row r="10254" spans="1:25" x14ac:dyDescent="0.25">
      <c r="A10254" s="2">
        <v>39913</v>
      </c>
      <c r="B10254">
        <v>2657.4470000000001</v>
      </c>
      <c r="C10254">
        <v>2295281000</v>
      </c>
      <c r="D10254">
        <v>2044.3530000000001</v>
      </c>
      <c r="E10254">
        <v>353944038</v>
      </c>
      <c r="F10254">
        <v>232.21100000000001</v>
      </c>
      <c r="G10254">
        <v>39283220000</v>
      </c>
      <c r="H10254">
        <v>60.31</v>
      </c>
      <c r="I10254" t="s">
        <v>4</v>
      </c>
      <c r="J10254">
        <v>479.25450000000001</v>
      </c>
      <c r="K10254" t="s">
        <v>4</v>
      </c>
      <c r="L10254" t="s">
        <v>4</v>
      </c>
      <c r="M10254" t="s">
        <v>4</v>
      </c>
      <c r="N10254" t="s">
        <v>4</v>
      </c>
      <c r="O10254" t="s">
        <v>4</v>
      </c>
      <c r="P10254">
        <v>514.26400000000001</v>
      </c>
      <c r="Q10254" t="s">
        <v>4</v>
      </c>
      <c r="R10254">
        <v>236.35</v>
      </c>
      <c r="S10254" t="s">
        <v>4</v>
      </c>
      <c r="T10254">
        <v>760053.6</v>
      </c>
      <c r="U10254" t="s">
        <v>4</v>
      </c>
      <c r="V10254">
        <v>94.35</v>
      </c>
      <c r="W10254" t="s">
        <v>4</v>
      </c>
      <c r="X10254">
        <v>417.12099999999998</v>
      </c>
      <c r="Y10254" t="s">
        <v>4</v>
      </c>
    </row>
    <row r="10255" spans="1:25" x14ac:dyDescent="0.25">
      <c r="A10255" s="2">
        <v>39916</v>
      </c>
      <c r="B10255">
        <v>2679.0650000000001</v>
      </c>
      <c r="C10255">
        <v>2184403000</v>
      </c>
      <c r="D10255">
        <v>2043.903</v>
      </c>
      <c r="E10255">
        <v>263529287</v>
      </c>
      <c r="F10255">
        <v>233.89</v>
      </c>
      <c r="G10255">
        <v>35882690000</v>
      </c>
      <c r="H10255">
        <v>60.78</v>
      </c>
      <c r="I10255" t="s">
        <v>4</v>
      </c>
      <c r="J10255">
        <v>482.0428</v>
      </c>
      <c r="K10255" t="s">
        <v>4</v>
      </c>
      <c r="L10255" t="s">
        <v>4</v>
      </c>
      <c r="M10255" t="s">
        <v>4</v>
      </c>
      <c r="N10255" t="s">
        <v>4</v>
      </c>
      <c r="O10255" t="s">
        <v>4</v>
      </c>
      <c r="P10255">
        <v>521.54200000000003</v>
      </c>
      <c r="Q10255" t="s">
        <v>4</v>
      </c>
      <c r="R10255">
        <v>238.41</v>
      </c>
      <c r="S10255" t="s">
        <v>4</v>
      </c>
      <c r="T10255">
        <v>765871.2</v>
      </c>
      <c r="U10255" t="s">
        <v>4</v>
      </c>
      <c r="V10255">
        <v>94.83</v>
      </c>
      <c r="W10255" t="s">
        <v>4</v>
      </c>
      <c r="X10255">
        <v>415.55099999999999</v>
      </c>
      <c r="Y10255" t="s">
        <v>4</v>
      </c>
    </row>
    <row r="10256" spans="1:25" x14ac:dyDescent="0.25">
      <c r="A10256" s="2">
        <v>39917</v>
      </c>
      <c r="B10256">
        <v>2704.5729999999999</v>
      </c>
      <c r="C10256">
        <v>7675757000</v>
      </c>
      <c r="D10256">
        <v>1979.184</v>
      </c>
      <c r="E10256">
        <v>324291135</v>
      </c>
      <c r="F10256">
        <v>235.714</v>
      </c>
      <c r="G10256">
        <v>145506300000</v>
      </c>
      <c r="H10256">
        <v>55.25</v>
      </c>
      <c r="I10256" t="s">
        <v>4</v>
      </c>
      <c r="J10256">
        <v>485.80579999999998</v>
      </c>
      <c r="K10256" t="s">
        <v>4</v>
      </c>
      <c r="L10256" t="s">
        <v>4</v>
      </c>
      <c r="M10256" t="s">
        <v>4</v>
      </c>
      <c r="N10256" t="s">
        <v>4</v>
      </c>
      <c r="O10256" t="s">
        <v>4</v>
      </c>
      <c r="P10256">
        <v>519.32899999999995</v>
      </c>
      <c r="Q10256" t="s">
        <v>4</v>
      </c>
      <c r="R10256">
        <v>239.94</v>
      </c>
      <c r="S10256" t="s">
        <v>4</v>
      </c>
      <c r="T10256">
        <v>770081.8</v>
      </c>
      <c r="U10256" t="s">
        <v>4</v>
      </c>
      <c r="V10256">
        <v>95.09</v>
      </c>
      <c r="W10256" t="s">
        <v>4</v>
      </c>
      <c r="X10256">
        <v>419.3</v>
      </c>
      <c r="Y10256" t="s">
        <v>4</v>
      </c>
    </row>
    <row r="10257" spans="1:25" x14ac:dyDescent="0.25">
      <c r="A10257" s="2">
        <v>39918</v>
      </c>
      <c r="B10257">
        <v>2682.7730000000001</v>
      </c>
      <c r="C10257">
        <v>7163509000</v>
      </c>
      <c r="D10257">
        <v>2013.9280000000001</v>
      </c>
      <c r="E10257">
        <v>269878769</v>
      </c>
      <c r="F10257">
        <v>235.14</v>
      </c>
      <c r="G10257">
        <v>57833060000</v>
      </c>
      <c r="H10257">
        <v>60.57</v>
      </c>
      <c r="I10257" t="s">
        <v>4</v>
      </c>
      <c r="J10257">
        <v>488.86720000000003</v>
      </c>
      <c r="K10257" t="s">
        <v>4</v>
      </c>
      <c r="L10257" t="s">
        <v>4</v>
      </c>
      <c r="M10257" t="s">
        <v>4</v>
      </c>
      <c r="N10257" t="s">
        <v>4</v>
      </c>
      <c r="O10257" t="s">
        <v>4</v>
      </c>
      <c r="P10257">
        <v>520.20299999999997</v>
      </c>
      <c r="Q10257" t="s">
        <v>4</v>
      </c>
      <c r="R10257">
        <v>240.67</v>
      </c>
      <c r="S10257" t="s">
        <v>4</v>
      </c>
      <c r="T10257">
        <v>766130.6</v>
      </c>
      <c r="U10257" t="s">
        <v>4</v>
      </c>
      <c r="V10257">
        <v>94.48</v>
      </c>
      <c r="W10257" t="s">
        <v>4</v>
      </c>
      <c r="X10257">
        <v>421.56200000000001</v>
      </c>
      <c r="Y10257" t="s">
        <v>4</v>
      </c>
    </row>
    <row r="10258" spans="1:25" x14ac:dyDescent="0.25">
      <c r="A10258" s="2">
        <v>39919</v>
      </c>
      <c r="B10258">
        <v>2715.377</v>
      </c>
      <c r="C10258">
        <v>7364954000</v>
      </c>
      <c r="D10258">
        <v>2069.62</v>
      </c>
      <c r="E10258">
        <v>345673521</v>
      </c>
      <c r="F10258">
        <v>236.92599999999999</v>
      </c>
      <c r="G10258">
        <v>92346220000</v>
      </c>
      <c r="H10258">
        <v>62.96</v>
      </c>
      <c r="I10258" t="s">
        <v>4</v>
      </c>
      <c r="J10258">
        <v>493.0702</v>
      </c>
      <c r="K10258" t="s">
        <v>4</v>
      </c>
      <c r="L10258" t="s">
        <v>4</v>
      </c>
      <c r="M10258" t="s">
        <v>4</v>
      </c>
      <c r="N10258" t="s">
        <v>4</v>
      </c>
      <c r="O10258" t="s">
        <v>4</v>
      </c>
      <c r="P10258">
        <v>512.226</v>
      </c>
      <c r="Q10258" t="s">
        <v>4</v>
      </c>
      <c r="R10258">
        <v>240.39</v>
      </c>
      <c r="S10258" t="s">
        <v>4</v>
      </c>
      <c r="T10258">
        <v>766164.4</v>
      </c>
      <c r="U10258" t="s">
        <v>4</v>
      </c>
      <c r="V10258">
        <v>95.25</v>
      </c>
      <c r="W10258" t="s">
        <v>4</v>
      </c>
      <c r="X10258">
        <v>420.89699999999999</v>
      </c>
      <c r="Y10258" t="s">
        <v>4</v>
      </c>
    </row>
    <row r="10259" spans="1:25" x14ac:dyDescent="0.25">
      <c r="A10259" s="2">
        <v>39920</v>
      </c>
      <c r="B10259">
        <v>2737.0360000000001</v>
      </c>
      <c r="C10259">
        <v>7756837000</v>
      </c>
      <c r="D10259">
        <v>2093.5810000000001</v>
      </c>
      <c r="E10259">
        <v>339484009</v>
      </c>
      <c r="F10259">
        <v>235.13200000000001</v>
      </c>
      <c r="G10259">
        <v>93919940000</v>
      </c>
      <c r="H10259">
        <v>64.09</v>
      </c>
      <c r="I10259" t="s">
        <v>4</v>
      </c>
      <c r="J10259">
        <v>496.86869999999999</v>
      </c>
      <c r="K10259" t="s">
        <v>4</v>
      </c>
      <c r="L10259" t="s">
        <v>4</v>
      </c>
      <c r="M10259" t="s">
        <v>4</v>
      </c>
      <c r="N10259" t="s">
        <v>4</v>
      </c>
      <c r="O10259" t="s">
        <v>4</v>
      </c>
      <c r="P10259">
        <v>505.298</v>
      </c>
      <c r="Q10259" t="s">
        <v>4</v>
      </c>
      <c r="R10259">
        <v>240.32</v>
      </c>
      <c r="S10259" t="s">
        <v>4</v>
      </c>
      <c r="T10259">
        <v>755012.2</v>
      </c>
      <c r="U10259" t="s">
        <v>4</v>
      </c>
      <c r="V10259">
        <v>94.76</v>
      </c>
      <c r="W10259" t="s">
        <v>4</v>
      </c>
      <c r="X10259">
        <v>422.82299999999998</v>
      </c>
      <c r="Y10259" t="s">
        <v>4</v>
      </c>
    </row>
    <row r="10260" spans="1:25" x14ac:dyDescent="0.25">
      <c r="A10260" s="2">
        <v>39923</v>
      </c>
      <c r="B10260">
        <v>2655.0059999999999</v>
      </c>
      <c r="C10260">
        <v>6609265000</v>
      </c>
      <c r="D10260">
        <v>1976.202</v>
      </c>
      <c r="E10260">
        <v>329494068</v>
      </c>
      <c r="F10260">
        <v>231.553</v>
      </c>
      <c r="G10260">
        <v>61285440000</v>
      </c>
      <c r="H10260">
        <v>56.81</v>
      </c>
      <c r="I10260" t="s">
        <v>4</v>
      </c>
      <c r="J10260">
        <v>496.93200000000002</v>
      </c>
      <c r="K10260" t="s">
        <v>4</v>
      </c>
      <c r="L10260" t="s">
        <v>4</v>
      </c>
      <c r="M10260" t="s">
        <v>4</v>
      </c>
      <c r="N10260" t="s">
        <v>4</v>
      </c>
      <c r="O10260" t="s">
        <v>4</v>
      </c>
      <c r="P10260">
        <v>516.70899999999995</v>
      </c>
      <c r="Q10260" t="s">
        <v>4</v>
      </c>
      <c r="R10260">
        <v>241.77</v>
      </c>
      <c r="S10260" t="s">
        <v>4</v>
      </c>
      <c r="T10260">
        <v>754889.8</v>
      </c>
      <c r="U10260" t="s">
        <v>4</v>
      </c>
      <c r="V10260">
        <v>93.48</v>
      </c>
      <c r="W10260" t="s">
        <v>4</v>
      </c>
      <c r="X10260">
        <v>427.37</v>
      </c>
      <c r="Y10260" t="s">
        <v>4</v>
      </c>
    </row>
    <row r="10261" spans="1:25" x14ac:dyDescent="0.25">
      <c r="A10261" s="2">
        <v>39924</v>
      </c>
      <c r="B10261">
        <v>2645.15</v>
      </c>
      <c r="C10261">
        <v>7344704000</v>
      </c>
      <c r="D10261">
        <v>2052.9430000000002</v>
      </c>
      <c r="E10261">
        <v>308581367</v>
      </c>
      <c r="F10261">
        <v>229.28800000000001</v>
      </c>
      <c r="G10261">
        <v>69343040000</v>
      </c>
      <c r="H10261">
        <v>63.13</v>
      </c>
      <c r="I10261" t="s">
        <v>4</v>
      </c>
      <c r="J10261">
        <v>494.47250000000003</v>
      </c>
      <c r="K10261" t="s">
        <v>4</v>
      </c>
      <c r="L10261" t="s">
        <v>4</v>
      </c>
      <c r="M10261" t="s">
        <v>4</v>
      </c>
      <c r="N10261" t="s">
        <v>4</v>
      </c>
      <c r="O10261" t="s">
        <v>4</v>
      </c>
      <c r="P10261">
        <v>513.91499999999996</v>
      </c>
      <c r="Q10261" t="s">
        <v>4</v>
      </c>
      <c r="R10261">
        <v>240.63</v>
      </c>
      <c r="S10261" t="s">
        <v>4</v>
      </c>
      <c r="T10261">
        <v>754947.9</v>
      </c>
      <c r="U10261" t="s">
        <v>4</v>
      </c>
      <c r="V10261">
        <v>93.51</v>
      </c>
      <c r="W10261" t="s">
        <v>4</v>
      </c>
      <c r="X10261">
        <v>426.48</v>
      </c>
      <c r="Y10261" t="s">
        <v>4</v>
      </c>
    </row>
    <row r="10262" spans="1:25" x14ac:dyDescent="0.25">
      <c r="A10262" s="2">
        <v>39925</v>
      </c>
      <c r="B10262">
        <v>2673.5129999999999</v>
      </c>
      <c r="C10262">
        <v>7378193000</v>
      </c>
      <c r="D10262">
        <v>2055.9639999999999</v>
      </c>
      <c r="E10262">
        <v>344948938</v>
      </c>
      <c r="F10262">
        <v>230.03</v>
      </c>
      <c r="G10262">
        <v>73144840000</v>
      </c>
      <c r="H10262">
        <v>59.85</v>
      </c>
      <c r="I10262" t="s">
        <v>4</v>
      </c>
      <c r="J10262">
        <v>495.0077</v>
      </c>
      <c r="K10262" t="s">
        <v>4</v>
      </c>
      <c r="L10262" t="s">
        <v>4</v>
      </c>
      <c r="M10262" t="s">
        <v>4</v>
      </c>
      <c r="N10262" t="s">
        <v>4</v>
      </c>
      <c r="O10262" t="s">
        <v>4</v>
      </c>
      <c r="P10262">
        <v>519.62</v>
      </c>
      <c r="Q10262" t="s">
        <v>4</v>
      </c>
      <c r="R10262">
        <v>240.01</v>
      </c>
      <c r="S10262" t="s">
        <v>4</v>
      </c>
      <c r="T10262">
        <v>751610.3</v>
      </c>
      <c r="U10262" t="s">
        <v>4</v>
      </c>
      <c r="V10262">
        <v>94.25</v>
      </c>
      <c r="W10262" t="s">
        <v>4</v>
      </c>
      <c r="X10262">
        <v>424.76100000000002</v>
      </c>
      <c r="Y10262" t="s">
        <v>4</v>
      </c>
    </row>
    <row r="10263" spans="1:25" x14ac:dyDescent="0.25">
      <c r="A10263" s="2">
        <v>39926</v>
      </c>
      <c r="B10263">
        <v>2691.5129999999999</v>
      </c>
      <c r="C10263">
        <v>7109719000</v>
      </c>
      <c r="D10263">
        <v>2038.0940000000001</v>
      </c>
      <c r="E10263">
        <v>343102568</v>
      </c>
      <c r="F10263">
        <v>233.935</v>
      </c>
      <c r="G10263">
        <v>72682340000</v>
      </c>
      <c r="H10263">
        <v>63.44</v>
      </c>
      <c r="I10263" t="s">
        <v>4</v>
      </c>
      <c r="J10263">
        <v>497.24610000000001</v>
      </c>
      <c r="K10263" t="s">
        <v>4</v>
      </c>
      <c r="L10263" t="s">
        <v>4</v>
      </c>
      <c r="M10263" t="s">
        <v>4</v>
      </c>
      <c r="N10263" t="s">
        <v>4</v>
      </c>
      <c r="O10263" t="s">
        <v>4</v>
      </c>
      <c r="P10263">
        <v>527.83000000000004</v>
      </c>
      <c r="Q10263" t="s">
        <v>4</v>
      </c>
      <c r="R10263">
        <v>240.89</v>
      </c>
      <c r="S10263" t="s">
        <v>4</v>
      </c>
      <c r="T10263">
        <v>755667.9</v>
      </c>
      <c r="U10263" t="s">
        <v>4</v>
      </c>
      <c r="V10263">
        <v>94.19</v>
      </c>
      <c r="W10263" t="s">
        <v>4</v>
      </c>
      <c r="X10263">
        <v>424.928</v>
      </c>
      <c r="Y10263" t="s">
        <v>4</v>
      </c>
    </row>
    <row r="10264" spans="1:25" x14ac:dyDescent="0.25">
      <c r="A10264" s="2">
        <v>39927</v>
      </c>
      <c r="B10264">
        <v>2759.703</v>
      </c>
      <c r="C10264">
        <v>7232356000</v>
      </c>
      <c r="D10264">
        <v>2091.0169999999998</v>
      </c>
      <c r="E10264">
        <v>378720907</v>
      </c>
      <c r="F10264">
        <v>236.905</v>
      </c>
      <c r="G10264">
        <v>44611590000</v>
      </c>
      <c r="H10264">
        <v>67.05</v>
      </c>
      <c r="I10264" t="s">
        <v>4</v>
      </c>
      <c r="J10264">
        <v>501.76580000000001</v>
      </c>
      <c r="K10264" t="s">
        <v>4</v>
      </c>
      <c r="L10264" t="s">
        <v>4</v>
      </c>
      <c r="M10264" t="s">
        <v>4</v>
      </c>
      <c r="N10264" t="s">
        <v>4</v>
      </c>
      <c r="O10264" t="s">
        <v>4</v>
      </c>
      <c r="P10264">
        <v>532.19600000000003</v>
      </c>
      <c r="Q10264" t="s">
        <v>4</v>
      </c>
      <c r="R10264">
        <v>240.53</v>
      </c>
      <c r="S10264" t="s">
        <v>4</v>
      </c>
      <c r="T10264">
        <v>768360.6</v>
      </c>
      <c r="U10264" t="s">
        <v>4</v>
      </c>
      <c r="V10264">
        <v>95.42</v>
      </c>
      <c r="W10264" t="s">
        <v>4</v>
      </c>
      <c r="X10264">
        <v>421.63</v>
      </c>
      <c r="Y10264" t="s">
        <v>4</v>
      </c>
    </row>
    <row r="10265" spans="1:25" x14ac:dyDescent="0.25">
      <c r="A10265" s="2">
        <v>39930</v>
      </c>
      <c r="B10265">
        <v>2750.8560000000002</v>
      </c>
      <c r="C10265">
        <v>6209363000</v>
      </c>
      <c r="D10265">
        <v>2050.806</v>
      </c>
      <c r="E10265">
        <v>330018436</v>
      </c>
      <c r="F10265">
        <v>231.70400000000001</v>
      </c>
      <c r="G10265">
        <v>32649210000</v>
      </c>
      <c r="H10265">
        <v>62.21</v>
      </c>
      <c r="I10265" t="s">
        <v>4</v>
      </c>
      <c r="J10265">
        <v>503.00009999999997</v>
      </c>
      <c r="K10265" t="s">
        <v>4</v>
      </c>
      <c r="L10265" t="s">
        <v>4</v>
      </c>
      <c r="M10265" t="s">
        <v>4</v>
      </c>
      <c r="N10265" t="s">
        <v>4</v>
      </c>
      <c r="O10265" t="s">
        <v>4</v>
      </c>
      <c r="P10265">
        <v>528.76099999999997</v>
      </c>
      <c r="Q10265" t="s">
        <v>4</v>
      </c>
      <c r="R10265">
        <v>241.85</v>
      </c>
      <c r="S10265" t="s">
        <v>4</v>
      </c>
      <c r="T10265">
        <v>764910.7</v>
      </c>
      <c r="U10265" t="s">
        <v>4</v>
      </c>
      <c r="V10265">
        <v>94.5</v>
      </c>
      <c r="W10265" t="s">
        <v>4</v>
      </c>
      <c r="X10265">
        <v>425.745</v>
      </c>
      <c r="Y10265" t="s">
        <v>4</v>
      </c>
    </row>
    <row r="10266" spans="1:25" x14ac:dyDescent="0.25">
      <c r="A10266" s="2">
        <v>39931</v>
      </c>
      <c r="B10266">
        <v>2695.5279999999998</v>
      </c>
      <c r="C10266">
        <v>6149855000</v>
      </c>
      <c r="D10266">
        <v>2065.7950000000001</v>
      </c>
      <c r="E10266">
        <v>287510114</v>
      </c>
      <c r="F10266">
        <v>228.15199999999999</v>
      </c>
      <c r="G10266">
        <v>33675200000</v>
      </c>
      <c r="H10266">
        <v>63.15</v>
      </c>
      <c r="I10266" t="s">
        <v>4</v>
      </c>
      <c r="J10266">
        <v>503.6558</v>
      </c>
      <c r="K10266" t="s">
        <v>4</v>
      </c>
      <c r="L10266" t="s">
        <v>4</v>
      </c>
      <c r="M10266" t="s">
        <v>4</v>
      </c>
      <c r="N10266" t="s">
        <v>4</v>
      </c>
      <c r="O10266" t="s">
        <v>4</v>
      </c>
      <c r="P10266">
        <v>520.26099999999997</v>
      </c>
      <c r="Q10266" t="s">
        <v>4</v>
      </c>
      <c r="R10266">
        <v>241.04</v>
      </c>
      <c r="S10266" t="s">
        <v>4</v>
      </c>
      <c r="T10266">
        <v>763081.1</v>
      </c>
      <c r="U10266" t="s">
        <v>4</v>
      </c>
      <c r="V10266">
        <v>94.59</v>
      </c>
      <c r="W10266" t="s">
        <v>4</v>
      </c>
      <c r="X10266">
        <v>427.15800000000002</v>
      </c>
      <c r="Y10266" t="s">
        <v>4</v>
      </c>
    </row>
    <row r="10267" spans="1:25" x14ac:dyDescent="0.25">
      <c r="A10267" s="2">
        <v>39932</v>
      </c>
      <c r="B10267">
        <v>2761.0439999999999</v>
      </c>
      <c r="C10267">
        <v>4840365000</v>
      </c>
      <c r="D10267">
        <v>2147.4319999999998</v>
      </c>
      <c r="E10267">
        <v>366234570</v>
      </c>
      <c r="F10267">
        <v>236.15</v>
      </c>
      <c r="G10267">
        <v>41594140000</v>
      </c>
      <c r="H10267">
        <v>65.88</v>
      </c>
      <c r="I10267" t="s">
        <v>4</v>
      </c>
      <c r="J10267">
        <v>508.97379999999998</v>
      </c>
      <c r="K10267" t="s">
        <v>4</v>
      </c>
      <c r="L10267" t="s">
        <v>4</v>
      </c>
      <c r="M10267" t="s">
        <v>4</v>
      </c>
      <c r="N10267" t="s">
        <v>4</v>
      </c>
      <c r="O10267" t="s">
        <v>4</v>
      </c>
      <c r="P10267">
        <v>524.27800000000002</v>
      </c>
      <c r="Q10267" t="s">
        <v>4</v>
      </c>
      <c r="R10267">
        <v>240.89</v>
      </c>
      <c r="S10267" t="s">
        <v>4</v>
      </c>
      <c r="T10267">
        <v>771013.1</v>
      </c>
      <c r="U10267" t="s">
        <v>4</v>
      </c>
      <c r="V10267">
        <v>96.07</v>
      </c>
      <c r="W10267" t="s">
        <v>4</v>
      </c>
      <c r="X10267">
        <v>422.73099999999999</v>
      </c>
      <c r="Y10267" t="s">
        <v>4</v>
      </c>
    </row>
    <row r="10268" spans="1:25" x14ac:dyDescent="0.25">
      <c r="A10268" s="2">
        <v>39933</v>
      </c>
      <c r="B10268">
        <v>2807.5889999999999</v>
      </c>
      <c r="C10268">
        <v>7617837000</v>
      </c>
      <c r="D10268">
        <v>2130.4520000000002</v>
      </c>
      <c r="E10268">
        <v>429939204</v>
      </c>
      <c r="F10268">
        <v>242.49600000000001</v>
      </c>
      <c r="G10268">
        <v>42839300000</v>
      </c>
      <c r="H10268">
        <v>66.819999999999993</v>
      </c>
      <c r="I10268" t="s">
        <v>4</v>
      </c>
      <c r="J10268">
        <v>516.13720000000001</v>
      </c>
      <c r="K10268" t="s">
        <v>4</v>
      </c>
      <c r="L10268" t="s">
        <v>4</v>
      </c>
      <c r="M10268" t="s">
        <v>4</v>
      </c>
      <c r="N10268" t="s">
        <v>4</v>
      </c>
      <c r="O10268" t="s">
        <v>4</v>
      </c>
      <c r="P10268">
        <v>518.86300000000006</v>
      </c>
      <c r="Q10268" t="s">
        <v>4</v>
      </c>
      <c r="R10268">
        <v>241.89</v>
      </c>
      <c r="S10268" t="s">
        <v>4</v>
      </c>
      <c r="T10268">
        <v>774439</v>
      </c>
      <c r="U10268" t="s">
        <v>4</v>
      </c>
      <c r="V10268">
        <v>96.28</v>
      </c>
      <c r="W10268" t="s">
        <v>4</v>
      </c>
      <c r="X10268">
        <v>420.93</v>
      </c>
      <c r="Y10268" t="s">
        <v>4</v>
      </c>
    </row>
    <row r="10269" spans="1:25" x14ac:dyDescent="0.25">
      <c r="A10269" s="2">
        <v>39934</v>
      </c>
      <c r="B10269">
        <v>2812.8449999999998</v>
      </c>
      <c r="C10269">
        <v>2802529000</v>
      </c>
      <c r="D10269">
        <v>2128.0010000000002</v>
      </c>
      <c r="E10269">
        <v>313188329</v>
      </c>
      <c r="F10269">
        <v>242.53399999999999</v>
      </c>
      <c r="G10269">
        <v>1193675000</v>
      </c>
      <c r="H10269">
        <v>63.9</v>
      </c>
      <c r="I10269" t="s">
        <v>4</v>
      </c>
      <c r="J10269">
        <v>517.79459999999995</v>
      </c>
      <c r="K10269" t="s">
        <v>4</v>
      </c>
      <c r="L10269" t="s">
        <v>4</v>
      </c>
      <c r="M10269" t="s">
        <v>4</v>
      </c>
      <c r="N10269" t="s">
        <v>4</v>
      </c>
      <c r="O10269" t="s">
        <v>4</v>
      </c>
      <c r="P10269">
        <v>517.11699999999996</v>
      </c>
      <c r="Q10269" t="s">
        <v>4</v>
      </c>
      <c r="R10269">
        <v>241.84</v>
      </c>
      <c r="S10269" t="s">
        <v>4</v>
      </c>
      <c r="T10269">
        <v>773446.1</v>
      </c>
      <c r="U10269" t="s">
        <v>4</v>
      </c>
      <c r="V10269">
        <v>96.42</v>
      </c>
      <c r="W10269" t="s">
        <v>4</v>
      </c>
      <c r="X10269">
        <v>419.66899999999998</v>
      </c>
      <c r="Y10269" t="s">
        <v>4</v>
      </c>
    </row>
    <row r="10270" spans="1:25" x14ac:dyDescent="0.25">
      <c r="A10270" s="2">
        <v>39937</v>
      </c>
      <c r="B10270">
        <v>2879.7869999999998</v>
      </c>
      <c r="C10270">
        <v>3827057000</v>
      </c>
      <c r="D10270">
        <v>2214.7289999999998</v>
      </c>
      <c r="E10270">
        <v>357426687</v>
      </c>
      <c r="F10270">
        <v>256.54199999999997</v>
      </c>
      <c r="G10270">
        <v>44429930000</v>
      </c>
      <c r="H10270">
        <v>69.569999999999993</v>
      </c>
      <c r="I10270" t="s">
        <v>4</v>
      </c>
      <c r="J10270">
        <v>520.58600000000001</v>
      </c>
      <c r="K10270" t="s">
        <v>4</v>
      </c>
      <c r="L10270" t="s">
        <v>4</v>
      </c>
      <c r="M10270" t="s">
        <v>4</v>
      </c>
      <c r="N10270" t="s">
        <v>4</v>
      </c>
      <c r="O10270" t="s">
        <v>4</v>
      </c>
      <c r="P10270">
        <v>525.26800000000003</v>
      </c>
      <c r="Q10270" t="s">
        <v>4</v>
      </c>
      <c r="R10270">
        <v>242.74</v>
      </c>
      <c r="S10270" t="s">
        <v>4</v>
      </c>
      <c r="T10270">
        <v>778785.4</v>
      </c>
      <c r="U10270" t="s">
        <v>4</v>
      </c>
      <c r="V10270">
        <v>97.74</v>
      </c>
      <c r="W10270" t="s">
        <v>4</v>
      </c>
      <c r="X10270">
        <v>418.101</v>
      </c>
      <c r="Y10270" t="s">
        <v>4</v>
      </c>
    </row>
    <row r="10271" spans="1:25" x14ac:dyDescent="0.25">
      <c r="A10271" s="2">
        <v>39938</v>
      </c>
      <c r="B10271">
        <v>2898.3679999999999</v>
      </c>
      <c r="C10271">
        <v>6498093000</v>
      </c>
      <c r="D10271">
        <v>2196.076</v>
      </c>
      <c r="E10271">
        <v>370120192</v>
      </c>
      <c r="F10271">
        <v>257.786</v>
      </c>
      <c r="G10271">
        <v>95762190000</v>
      </c>
      <c r="H10271">
        <v>67.010000000000005</v>
      </c>
      <c r="I10271" t="s">
        <v>4</v>
      </c>
      <c r="J10271">
        <v>524.93970000000002</v>
      </c>
      <c r="K10271" t="s">
        <v>4</v>
      </c>
      <c r="L10271" t="s">
        <v>4</v>
      </c>
      <c r="M10271" t="s">
        <v>4</v>
      </c>
      <c r="N10271" t="s">
        <v>4</v>
      </c>
      <c r="O10271" t="s">
        <v>4</v>
      </c>
      <c r="P10271">
        <v>526.49</v>
      </c>
      <c r="Q10271" t="s">
        <v>4</v>
      </c>
      <c r="R10271">
        <v>243.47</v>
      </c>
      <c r="S10271" t="s">
        <v>4</v>
      </c>
      <c r="T10271">
        <v>783362.8</v>
      </c>
      <c r="U10271" t="s">
        <v>4</v>
      </c>
      <c r="V10271">
        <v>98.08</v>
      </c>
      <c r="W10271" t="s">
        <v>4</v>
      </c>
      <c r="X10271">
        <v>418.85199999999998</v>
      </c>
      <c r="Y10271" t="s">
        <v>4</v>
      </c>
    </row>
    <row r="10272" spans="1:25" x14ac:dyDescent="0.25">
      <c r="A10272" s="2">
        <v>39939</v>
      </c>
      <c r="B10272">
        <v>2929.5010000000002</v>
      </c>
      <c r="C10272">
        <v>6140061000</v>
      </c>
      <c r="D10272">
        <v>2207.424</v>
      </c>
      <c r="E10272">
        <v>394989944</v>
      </c>
      <c r="F10272">
        <v>260.697</v>
      </c>
      <c r="G10272">
        <v>68606450000</v>
      </c>
      <c r="H10272">
        <v>69.91</v>
      </c>
      <c r="I10272" t="s">
        <v>4</v>
      </c>
      <c r="J10272">
        <v>529.39819999999997</v>
      </c>
      <c r="K10272" t="s">
        <v>4</v>
      </c>
      <c r="L10272" t="s">
        <v>4</v>
      </c>
      <c r="M10272" t="s">
        <v>4</v>
      </c>
      <c r="N10272" t="s">
        <v>4</v>
      </c>
      <c r="O10272" t="s">
        <v>4</v>
      </c>
      <c r="P10272">
        <v>530.39099999999996</v>
      </c>
      <c r="Q10272" t="s">
        <v>4</v>
      </c>
      <c r="R10272">
        <v>244.52</v>
      </c>
      <c r="S10272" t="s">
        <v>4</v>
      </c>
      <c r="T10272">
        <v>780938.5</v>
      </c>
      <c r="U10272" t="s">
        <v>4</v>
      </c>
      <c r="V10272">
        <v>98.02</v>
      </c>
      <c r="W10272" t="s">
        <v>4</v>
      </c>
      <c r="X10272">
        <v>419.84300000000002</v>
      </c>
      <c r="Y10272" t="s">
        <v>4</v>
      </c>
    </row>
    <row r="10273" spans="1:25" x14ac:dyDescent="0.25">
      <c r="A10273" s="2">
        <v>39940</v>
      </c>
      <c r="B10273">
        <v>2965.4569999999999</v>
      </c>
      <c r="C10273">
        <v>10269160000</v>
      </c>
      <c r="D10273">
        <v>2154.3890000000001</v>
      </c>
      <c r="E10273">
        <v>396712796</v>
      </c>
      <c r="F10273">
        <v>261.83499999999998</v>
      </c>
      <c r="G10273">
        <v>123088600000</v>
      </c>
      <c r="H10273">
        <v>65.34</v>
      </c>
      <c r="I10273" t="s">
        <v>4</v>
      </c>
      <c r="J10273">
        <v>537.03200000000004</v>
      </c>
      <c r="K10273" t="s">
        <v>4</v>
      </c>
      <c r="L10273" t="s">
        <v>4</v>
      </c>
      <c r="M10273" t="s">
        <v>4</v>
      </c>
      <c r="N10273" t="s">
        <v>4</v>
      </c>
      <c r="O10273" t="s">
        <v>4</v>
      </c>
      <c r="P10273">
        <v>533.23199999999997</v>
      </c>
      <c r="Q10273" t="s">
        <v>4</v>
      </c>
      <c r="R10273">
        <v>243.86</v>
      </c>
      <c r="S10273" t="s">
        <v>4</v>
      </c>
      <c r="T10273">
        <v>782522.2</v>
      </c>
      <c r="U10273" t="s">
        <v>4</v>
      </c>
      <c r="V10273">
        <v>99.02</v>
      </c>
      <c r="W10273" t="s">
        <v>4</v>
      </c>
      <c r="X10273">
        <v>415.68599999999998</v>
      </c>
      <c r="Y10273" t="s">
        <v>4</v>
      </c>
    </row>
    <row r="10274" spans="1:25" x14ac:dyDescent="0.25">
      <c r="A10274" s="2">
        <v>39941</v>
      </c>
      <c r="B10274">
        <v>3019.2919999999999</v>
      </c>
      <c r="C10274">
        <v>7959077000</v>
      </c>
      <c r="D10274">
        <v>2236.9969999999998</v>
      </c>
      <c r="E10274">
        <v>422511088</v>
      </c>
      <c r="F10274">
        <v>265.61</v>
      </c>
      <c r="G10274">
        <v>174681700000</v>
      </c>
      <c r="H10274">
        <v>70.37</v>
      </c>
      <c r="I10274" t="s">
        <v>4</v>
      </c>
      <c r="J10274">
        <v>540.71249999999998</v>
      </c>
      <c r="K10274" t="s">
        <v>4</v>
      </c>
      <c r="L10274" t="s">
        <v>4</v>
      </c>
      <c r="M10274" t="s">
        <v>4</v>
      </c>
      <c r="N10274" t="s">
        <v>4</v>
      </c>
      <c r="O10274" t="s">
        <v>4</v>
      </c>
      <c r="P10274">
        <v>533.08100000000002</v>
      </c>
      <c r="Q10274" t="s">
        <v>4</v>
      </c>
      <c r="R10274">
        <v>245.11</v>
      </c>
      <c r="S10274" t="s">
        <v>4</v>
      </c>
      <c r="T10274">
        <v>783685.2</v>
      </c>
      <c r="U10274" t="s">
        <v>4</v>
      </c>
      <c r="V10274">
        <v>99.24</v>
      </c>
      <c r="W10274" t="s">
        <v>4</v>
      </c>
      <c r="X10274">
        <v>413.89800000000002</v>
      </c>
      <c r="Y10274" t="s">
        <v>4</v>
      </c>
    </row>
    <row r="10275" spans="1:25" x14ac:dyDescent="0.25">
      <c r="A10275" s="2">
        <v>39944</v>
      </c>
      <c r="B10275">
        <v>3019.105</v>
      </c>
      <c r="C10275">
        <v>7852120000</v>
      </c>
      <c r="D10275">
        <v>2193.8809999999999</v>
      </c>
      <c r="E10275">
        <v>323398091</v>
      </c>
      <c r="F10275">
        <v>265.06099999999998</v>
      </c>
      <c r="G10275">
        <v>14411170000</v>
      </c>
      <c r="H10275">
        <v>66.92</v>
      </c>
      <c r="I10275" t="s">
        <v>4</v>
      </c>
      <c r="J10275">
        <v>541.88810000000001</v>
      </c>
      <c r="K10275" t="s">
        <v>4</v>
      </c>
      <c r="L10275" t="s">
        <v>4</v>
      </c>
      <c r="M10275" t="s">
        <v>4</v>
      </c>
      <c r="N10275" t="s">
        <v>4</v>
      </c>
      <c r="O10275" t="s">
        <v>4</v>
      </c>
      <c r="P10275">
        <v>532.51</v>
      </c>
      <c r="Q10275" t="s">
        <v>4</v>
      </c>
      <c r="R10275">
        <v>246.39</v>
      </c>
      <c r="S10275" t="s">
        <v>4</v>
      </c>
      <c r="T10275">
        <v>792584.6</v>
      </c>
      <c r="U10275" t="s">
        <v>4</v>
      </c>
      <c r="V10275">
        <v>99.32</v>
      </c>
      <c r="W10275" t="s">
        <v>4</v>
      </c>
      <c r="X10275">
        <v>413.88600000000002</v>
      </c>
      <c r="Y10275" t="s">
        <v>4</v>
      </c>
    </row>
    <row r="10276" spans="1:25" x14ac:dyDescent="0.25">
      <c r="A10276" s="2">
        <v>39945</v>
      </c>
      <c r="B10276">
        <v>3012.221</v>
      </c>
      <c r="C10276">
        <v>7201256000</v>
      </c>
      <c r="D10276">
        <v>2164.393</v>
      </c>
      <c r="E10276">
        <v>340485467</v>
      </c>
      <c r="F10276">
        <v>264.22500000000002</v>
      </c>
      <c r="G10276">
        <v>177248100000</v>
      </c>
      <c r="H10276">
        <v>66.260000000000005</v>
      </c>
      <c r="I10276" t="s">
        <v>4</v>
      </c>
      <c r="J10276">
        <v>541.50620000000004</v>
      </c>
      <c r="K10276" t="s">
        <v>4</v>
      </c>
      <c r="L10276" t="s">
        <v>4</v>
      </c>
      <c r="M10276" t="s">
        <v>4</v>
      </c>
      <c r="N10276" t="s">
        <v>4</v>
      </c>
      <c r="O10276" t="s">
        <v>4</v>
      </c>
      <c r="P10276">
        <v>538.83299999999997</v>
      </c>
      <c r="Q10276" t="s">
        <v>4</v>
      </c>
      <c r="R10276">
        <v>246.76</v>
      </c>
      <c r="S10276" t="s">
        <v>4</v>
      </c>
      <c r="T10276">
        <v>796670.1</v>
      </c>
      <c r="U10276" t="s">
        <v>4</v>
      </c>
      <c r="V10276">
        <v>99.15</v>
      </c>
      <c r="W10276" t="s">
        <v>4</v>
      </c>
      <c r="X10276">
        <v>414.673</v>
      </c>
      <c r="Y10276" t="s">
        <v>4</v>
      </c>
    </row>
    <row r="10277" spans="1:25" x14ac:dyDescent="0.25">
      <c r="A10277" s="2">
        <v>39946</v>
      </c>
      <c r="B10277">
        <v>2955.1930000000002</v>
      </c>
      <c r="C10277">
        <v>8061137000</v>
      </c>
      <c r="D10277">
        <v>2062.6390000000001</v>
      </c>
      <c r="E10277">
        <v>368377232</v>
      </c>
      <c r="F10277">
        <v>260.10300000000001</v>
      </c>
      <c r="G10277">
        <v>233750500000</v>
      </c>
      <c r="H10277">
        <v>61.87</v>
      </c>
      <c r="I10277" t="s">
        <v>4</v>
      </c>
      <c r="J10277">
        <v>539.88390000000004</v>
      </c>
      <c r="K10277" t="s">
        <v>4</v>
      </c>
      <c r="L10277" t="s">
        <v>4</v>
      </c>
      <c r="M10277" t="s">
        <v>4</v>
      </c>
      <c r="N10277" t="s">
        <v>4</v>
      </c>
      <c r="O10277" t="s">
        <v>4</v>
      </c>
      <c r="P10277">
        <v>540.23</v>
      </c>
      <c r="Q10277" t="s">
        <v>4</v>
      </c>
      <c r="R10277">
        <v>247.49</v>
      </c>
      <c r="S10277" t="s">
        <v>4</v>
      </c>
      <c r="T10277">
        <v>797340.8</v>
      </c>
      <c r="U10277" t="s">
        <v>4</v>
      </c>
      <c r="V10277">
        <v>98.19</v>
      </c>
      <c r="W10277" t="s">
        <v>4</v>
      </c>
      <c r="X10277">
        <v>416.84500000000003</v>
      </c>
      <c r="Y10277" t="s">
        <v>4</v>
      </c>
    </row>
    <row r="10278" spans="1:25" x14ac:dyDescent="0.25">
      <c r="A10278" s="2">
        <v>39947</v>
      </c>
      <c r="B10278">
        <v>2934.46</v>
      </c>
      <c r="C10278">
        <v>7023555000</v>
      </c>
      <c r="D10278">
        <v>2101.7730000000001</v>
      </c>
      <c r="E10278">
        <v>323505744</v>
      </c>
      <c r="F10278">
        <v>256.29500000000002</v>
      </c>
      <c r="G10278">
        <v>138970400000</v>
      </c>
      <c r="H10278">
        <v>64.31</v>
      </c>
      <c r="I10278" t="s">
        <v>4</v>
      </c>
      <c r="J10278">
        <v>537.07339999999999</v>
      </c>
      <c r="K10278" t="s">
        <v>4</v>
      </c>
      <c r="L10278" t="s">
        <v>4</v>
      </c>
      <c r="M10278" t="s">
        <v>4</v>
      </c>
      <c r="N10278" t="s">
        <v>4</v>
      </c>
      <c r="O10278" t="s">
        <v>4</v>
      </c>
      <c r="P10278">
        <v>541.62800000000004</v>
      </c>
      <c r="Q10278" t="s">
        <v>4</v>
      </c>
      <c r="R10278">
        <v>247.26</v>
      </c>
      <c r="S10278" t="s">
        <v>4</v>
      </c>
      <c r="T10278">
        <v>797862.5</v>
      </c>
      <c r="U10278" t="s">
        <v>4</v>
      </c>
      <c r="V10278">
        <v>97.91</v>
      </c>
      <c r="W10278" t="s">
        <v>4</v>
      </c>
      <c r="X10278">
        <v>417.911</v>
      </c>
      <c r="Y10278" t="s">
        <v>4</v>
      </c>
    </row>
    <row r="10279" spans="1:25" x14ac:dyDescent="0.25">
      <c r="A10279" s="2">
        <v>39948</v>
      </c>
      <c r="B10279">
        <v>2965.9290000000001</v>
      </c>
      <c r="C10279">
        <v>6911715000</v>
      </c>
      <c r="D10279">
        <v>2080.5010000000002</v>
      </c>
      <c r="E10279">
        <v>329604694</v>
      </c>
      <c r="F10279">
        <v>259.43599999999998</v>
      </c>
      <c r="G10279">
        <v>105504300000</v>
      </c>
      <c r="H10279">
        <v>61.58</v>
      </c>
      <c r="I10279" t="s">
        <v>4</v>
      </c>
      <c r="J10279">
        <v>537.29399999999998</v>
      </c>
      <c r="K10279" t="s">
        <v>4</v>
      </c>
      <c r="L10279" t="s">
        <v>4</v>
      </c>
      <c r="M10279" t="s">
        <v>4</v>
      </c>
      <c r="N10279" t="s">
        <v>4</v>
      </c>
      <c r="O10279" t="s">
        <v>4</v>
      </c>
      <c r="P10279">
        <v>543.25800000000004</v>
      </c>
      <c r="Q10279" t="s">
        <v>4</v>
      </c>
      <c r="R10279">
        <v>247.13</v>
      </c>
      <c r="S10279" t="s">
        <v>4</v>
      </c>
      <c r="T10279">
        <v>799449.8</v>
      </c>
      <c r="U10279" t="s">
        <v>4</v>
      </c>
      <c r="V10279">
        <v>98.36</v>
      </c>
      <c r="W10279" t="s">
        <v>4</v>
      </c>
      <c r="X10279">
        <v>418.11099999999999</v>
      </c>
      <c r="Y10279" t="s">
        <v>4</v>
      </c>
    </row>
    <row r="10280" spans="1:25" x14ac:dyDescent="0.25">
      <c r="A10280" s="2">
        <v>39951</v>
      </c>
      <c r="B10280">
        <v>2978.8420000000001</v>
      </c>
      <c r="C10280">
        <v>5781558000</v>
      </c>
      <c r="D10280">
        <v>2163.5300000000002</v>
      </c>
      <c r="E10280">
        <v>300594059</v>
      </c>
      <c r="F10280">
        <v>267.01900000000001</v>
      </c>
      <c r="G10280">
        <v>111778900000</v>
      </c>
      <c r="H10280">
        <v>67.349999999999994</v>
      </c>
      <c r="I10280" t="s">
        <v>4</v>
      </c>
      <c r="J10280">
        <v>537.51840000000004</v>
      </c>
      <c r="K10280" t="s">
        <v>4</v>
      </c>
      <c r="L10280" t="s">
        <v>4</v>
      </c>
      <c r="M10280" t="s">
        <v>4</v>
      </c>
      <c r="N10280" t="s">
        <v>4</v>
      </c>
      <c r="O10280" t="s">
        <v>4</v>
      </c>
      <c r="P10280">
        <v>537.66899999999998</v>
      </c>
      <c r="Q10280" t="s">
        <v>4</v>
      </c>
      <c r="R10280">
        <v>246.55</v>
      </c>
      <c r="S10280" t="s">
        <v>4</v>
      </c>
      <c r="T10280">
        <v>801693.4</v>
      </c>
      <c r="U10280" t="s">
        <v>4</v>
      </c>
      <c r="V10280">
        <v>98.53</v>
      </c>
      <c r="W10280" t="s">
        <v>4</v>
      </c>
      <c r="X10280">
        <v>419.77100000000002</v>
      </c>
      <c r="Y10280" t="s">
        <v>4</v>
      </c>
    </row>
    <row r="10281" spans="1:25" x14ac:dyDescent="0.25">
      <c r="A10281" s="2">
        <v>39952</v>
      </c>
      <c r="B10281">
        <v>3055.578</v>
      </c>
      <c r="C10281">
        <v>7434318000</v>
      </c>
      <c r="D10281">
        <v>2156.9499999999998</v>
      </c>
      <c r="E10281">
        <v>293241870</v>
      </c>
      <c r="F10281">
        <v>273.46899999999999</v>
      </c>
      <c r="G10281">
        <v>143360000000</v>
      </c>
      <c r="H10281">
        <v>65.69</v>
      </c>
      <c r="I10281" t="s">
        <v>4</v>
      </c>
      <c r="J10281">
        <v>541.43179999999995</v>
      </c>
      <c r="K10281" t="s">
        <v>4</v>
      </c>
      <c r="L10281" t="s">
        <v>4</v>
      </c>
      <c r="M10281" t="s">
        <v>4</v>
      </c>
      <c r="N10281" t="s">
        <v>4</v>
      </c>
      <c r="O10281" t="s">
        <v>4</v>
      </c>
      <c r="P10281">
        <v>540.58000000000004</v>
      </c>
      <c r="Q10281" t="s">
        <v>4</v>
      </c>
      <c r="R10281">
        <v>246.82</v>
      </c>
      <c r="S10281" t="s">
        <v>4</v>
      </c>
      <c r="T10281">
        <v>812455.3</v>
      </c>
      <c r="U10281" t="s">
        <v>4</v>
      </c>
      <c r="V10281">
        <v>99.91</v>
      </c>
      <c r="W10281" t="s">
        <v>4</v>
      </c>
      <c r="X10281">
        <v>416.34100000000001</v>
      </c>
      <c r="Y10281" t="s">
        <v>4</v>
      </c>
    </row>
    <row r="10282" spans="1:25" x14ac:dyDescent="0.25">
      <c r="A10282" s="2">
        <v>39953</v>
      </c>
      <c r="B10282">
        <v>3107.6350000000002</v>
      </c>
      <c r="C10282">
        <v>7097853000</v>
      </c>
      <c r="D10282">
        <v>2140.0320000000002</v>
      </c>
      <c r="E10282">
        <v>332506167</v>
      </c>
      <c r="F10282">
        <v>277.23899999999998</v>
      </c>
      <c r="G10282">
        <v>161260500000</v>
      </c>
      <c r="H10282">
        <v>64.760000000000005</v>
      </c>
      <c r="I10282" t="s">
        <v>4</v>
      </c>
      <c r="J10282">
        <v>547.49109999999996</v>
      </c>
      <c r="K10282" t="s">
        <v>4</v>
      </c>
      <c r="L10282" t="s">
        <v>4</v>
      </c>
      <c r="M10282" t="s">
        <v>4</v>
      </c>
      <c r="N10282" t="s">
        <v>4</v>
      </c>
      <c r="O10282" t="s">
        <v>4</v>
      </c>
      <c r="P10282">
        <v>546.80899999999997</v>
      </c>
      <c r="Q10282" t="s">
        <v>4</v>
      </c>
      <c r="R10282">
        <v>248.57</v>
      </c>
      <c r="S10282" t="s">
        <v>4</v>
      </c>
      <c r="T10282">
        <v>818967.6</v>
      </c>
      <c r="U10282" t="s">
        <v>4</v>
      </c>
      <c r="V10282">
        <v>100.95</v>
      </c>
      <c r="W10282" t="s">
        <v>4</v>
      </c>
      <c r="X10282">
        <v>414.572</v>
      </c>
      <c r="Y10282" t="s">
        <v>4</v>
      </c>
    </row>
    <row r="10283" spans="1:25" x14ac:dyDescent="0.25">
      <c r="A10283" s="2">
        <v>39954</v>
      </c>
      <c r="B10283">
        <v>3056.7359999999999</v>
      </c>
      <c r="C10283">
        <v>5943638000</v>
      </c>
      <c r="D10283">
        <v>2104.692</v>
      </c>
      <c r="E10283">
        <v>307514131</v>
      </c>
      <c r="F10283">
        <v>271.70499999999998</v>
      </c>
      <c r="G10283">
        <v>94470510000</v>
      </c>
      <c r="H10283">
        <v>64.78</v>
      </c>
      <c r="I10283" t="s">
        <v>4</v>
      </c>
      <c r="J10283">
        <v>549.03240000000005</v>
      </c>
      <c r="K10283" t="s">
        <v>4</v>
      </c>
      <c r="L10283" t="s">
        <v>4</v>
      </c>
      <c r="M10283" t="s">
        <v>4</v>
      </c>
      <c r="N10283" t="s">
        <v>4</v>
      </c>
      <c r="O10283" t="s">
        <v>4</v>
      </c>
      <c r="P10283">
        <v>554.72699999999998</v>
      </c>
      <c r="Q10283" t="s">
        <v>4</v>
      </c>
      <c r="R10283">
        <v>247.08</v>
      </c>
      <c r="S10283" t="s">
        <v>4</v>
      </c>
      <c r="T10283">
        <v>817417.8</v>
      </c>
      <c r="U10283" t="s">
        <v>4</v>
      </c>
      <c r="V10283">
        <v>99.86</v>
      </c>
      <c r="W10283" t="s">
        <v>4</v>
      </c>
      <c r="X10283">
        <v>415.375</v>
      </c>
      <c r="Y10283" t="s">
        <v>4</v>
      </c>
    </row>
    <row r="10284" spans="1:25" x14ac:dyDescent="0.25">
      <c r="A10284" s="2">
        <v>39955</v>
      </c>
      <c r="B10284">
        <v>3083.8090000000002</v>
      </c>
      <c r="C10284">
        <v>5780460000</v>
      </c>
      <c r="D10284">
        <v>2089.076</v>
      </c>
      <c r="E10284">
        <v>228096344</v>
      </c>
      <c r="F10284">
        <v>273.72000000000003</v>
      </c>
      <c r="G10284">
        <v>66833610000</v>
      </c>
      <c r="H10284">
        <v>63.42</v>
      </c>
      <c r="I10284" t="s">
        <v>4</v>
      </c>
      <c r="J10284">
        <v>551.65970000000004</v>
      </c>
      <c r="K10284" t="s">
        <v>4</v>
      </c>
      <c r="L10284" t="s">
        <v>4</v>
      </c>
      <c r="M10284" t="s">
        <v>4</v>
      </c>
      <c r="N10284" t="s">
        <v>4</v>
      </c>
      <c r="O10284" t="s">
        <v>4</v>
      </c>
      <c r="P10284">
        <v>559.21</v>
      </c>
      <c r="Q10284" t="s">
        <v>4</v>
      </c>
      <c r="R10284">
        <v>246.61</v>
      </c>
      <c r="S10284" t="s">
        <v>4</v>
      </c>
      <c r="T10284">
        <v>825352.3</v>
      </c>
      <c r="U10284" t="s">
        <v>4</v>
      </c>
      <c r="V10284">
        <v>100.61</v>
      </c>
      <c r="W10284" t="s">
        <v>4</v>
      </c>
      <c r="X10284">
        <v>410.25400000000002</v>
      </c>
      <c r="Y10284" t="s">
        <v>4</v>
      </c>
    </row>
    <row r="10285" spans="1:25" x14ac:dyDescent="0.25">
      <c r="A10285" s="2">
        <v>39958</v>
      </c>
      <c r="B10285">
        <v>3092.799</v>
      </c>
      <c r="C10285">
        <v>3683221000</v>
      </c>
      <c r="D10285">
        <v>2089.076</v>
      </c>
      <c r="E10285">
        <v>228096344</v>
      </c>
      <c r="F10285">
        <v>274.18400000000003</v>
      </c>
      <c r="G10285">
        <v>49938230000</v>
      </c>
      <c r="H10285">
        <v>63.42</v>
      </c>
      <c r="I10285" t="s">
        <v>4</v>
      </c>
      <c r="J10285">
        <v>551.65970000000004</v>
      </c>
      <c r="K10285" t="s">
        <v>4</v>
      </c>
      <c r="L10285" t="s">
        <v>4</v>
      </c>
      <c r="M10285" t="s">
        <v>4</v>
      </c>
      <c r="N10285" t="s">
        <v>4</v>
      </c>
      <c r="O10285" t="s">
        <v>4</v>
      </c>
      <c r="P10285">
        <v>559.21</v>
      </c>
      <c r="Q10285" t="s">
        <v>4</v>
      </c>
      <c r="R10285">
        <v>247.03</v>
      </c>
      <c r="S10285" t="s">
        <v>4</v>
      </c>
      <c r="T10285">
        <v>823984.8</v>
      </c>
      <c r="U10285" t="s">
        <v>4</v>
      </c>
      <c r="V10285">
        <v>100.74</v>
      </c>
      <c r="W10285" t="s">
        <v>4</v>
      </c>
      <c r="X10285">
        <v>409.25599999999997</v>
      </c>
      <c r="Y10285" t="s">
        <v>4</v>
      </c>
    </row>
    <row r="10286" spans="1:25" x14ac:dyDescent="0.25">
      <c r="A10286" s="2">
        <v>39959</v>
      </c>
      <c r="B10286">
        <v>3116.8130000000001</v>
      </c>
      <c r="C10286">
        <v>5762257000</v>
      </c>
      <c r="D10286">
        <v>2188.326</v>
      </c>
      <c r="E10286">
        <v>312474981</v>
      </c>
      <c r="F10286">
        <v>271.56400000000002</v>
      </c>
      <c r="G10286">
        <v>77116430000</v>
      </c>
      <c r="H10286">
        <v>67.489999999999995</v>
      </c>
      <c r="I10286" t="s">
        <v>4</v>
      </c>
      <c r="J10286">
        <v>552.73820000000001</v>
      </c>
      <c r="K10286" t="s">
        <v>4</v>
      </c>
      <c r="L10286" t="s">
        <v>4</v>
      </c>
      <c r="M10286" t="s">
        <v>4</v>
      </c>
      <c r="N10286" t="s">
        <v>4</v>
      </c>
      <c r="O10286" t="s">
        <v>4</v>
      </c>
      <c r="P10286">
        <v>556.06600000000003</v>
      </c>
      <c r="Q10286" t="s">
        <v>4</v>
      </c>
      <c r="R10286">
        <v>246.84</v>
      </c>
      <c r="S10286" t="s">
        <v>4</v>
      </c>
      <c r="T10286">
        <v>826274.3</v>
      </c>
      <c r="U10286" t="s">
        <v>4</v>
      </c>
      <c r="V10286">
        <v>100.21</v>
      </c>
      <c r="W10286" t="s">
        <v>4</v>
      </c>
      <c r="X10286">
        <v>409.58</v>
      </c>
      <c r="Y10286" t="s">
        <v>4</v>
      </c>
    </row>
    <row r="10287" spans="1:25" x14ac:dyDescent="0.25">
      <c r="A10287" s="2">
        <v>39960</v>
      </c>
      <c r="B10287">
        <v>3132.7469999999998</v>
      </c>
      <c r="C10287">
        <v>8159574000</v>
      </c>
      <c r="D10287">
        <v>2142.7649999999999</v>
      </c>
      <c r="E10287">
        <v>297535205</v>
      </c>
      <c r="F10287">
        <v>276.964</v>
      </c>
      <c r="G10287">
        <v>77259320000</v>
      </c>
      <c r="H10287">
        <v>64.87</v>
      </c>
      <c r="I10287" t="s">
        <v>4</v>
      </c>
      <c r="J10287">
        <v>554.34100000000001</v>
      </c>
      <c r="K10287" t="s">
        <v>4</v>
      </c>
      <c r="L10287" t="s">
        <v>4</v>
      </c>
      <c r="M10287" t="s">
        <v>4</v>
      </c>
      <c r="N10287" t="s">
        <v>4</v>
      </c>
      <c r="O10287" t="s">
        <v>4</v>
      </c>
      <c r="P10287">
        <v>556.125</v>
      </c>
      <c r="Q10287" t="s">
        <v>4</v>
      </c>
      <c r="R10287">
        <v>245.51</v>
      </c>
      <c r="S10287" t="s">
        <v>4</v>
      </c>
      <c r="T10287">
        <v>821969.6</v>
      </c>
      <c r="U10287" t="s">
        <v>4</v>
      </c>
      <c r="V10287">
        <v>100.34</v>
      </c>
      <c r="W10287" t="s">
        <v>4</v>
      </c>
      <c r="X10287">
        <v>409.24</v>
      </c>
      <c r="Y10287" t="s">
        <v>4</v>
      </c>
    </row>
    <row r="10288" spans="1:25" x14ac:dyDescent="0.25">
      <c r="A10288" s="2">
        <v>39961</v>
      </c>
      <c r="B10288">
        <v>3107.2379999999998</v>
      </c>
      <c r="C10288">
        <v>5594432000</v>
      </c>
      <c r="D10288">
        <v>2153.5970000000002</v>
      </c>
      <c r="E10288">
        <v>340016318</v>
      </c>
      <c r="F10288">
        <v>279.74700000000001</v>
      </c>
      <c r="G10288">
        <v>58234730000</v>
      </c>
      <c r="H10288">
        <v>66.760000000000005</v>
      </c>
      <c r="I10288" t="s">
        <v>4</v>
      </c>
      <c r="J10288">
        <v>556.00229999999999</v>
      </c>
      <c r="K10288" t="s">
        <v>4</v>
      </c>
      <c r="L10288" t="s">
        <v>4</v>
      </c>
      <c r="M10288" t="s">
        <v>4</v>
      </c>
      <c r="N10288" t="s">
        <v>4</v>
      </c>
      <c r="O10288" t="s">
        <v>4</v>
      </c>
      <c r="P10288">
        <v>560.78200000000004</v>
      </c>
      <c r="Q10288" t="s">
        <v>4</v>
      </c>
      <c r="R10288">
        <v>246.8</v>
      </c>
      <c r="S10288" t="s">
        <v>4</v>
      </c>
      <c r="T10288">
        <v>820492.80000000005</v>
      </c>
      <c r="U10288" t="s">
        <v>4</v>
      </c>
      <c r="V10288">
        <v>100.05</v>
      </c>
      <c r="W10288" t="s">
        <v>4</v>
      </c>
      <c r="X10288">
        <v>406.50599999999997</v>
      </c>
      <c r="Y10288" t="s">
        <v>4</v>
      </c>
    </row>
    <row r="10289" spans="1:25" x14ac:dyDescent="0.25">
      <c r="A10289" s="2">
        <v>39962</v>
      </c>
      <c r="B10289">
        <v>3162.654</v>
      </c>
      <c r="C10289">
        <v>8598973000</v>
      </c>
      <c r="D10289">
        <v>2194.683</v>
      </c>
      <c r="E10289">
        <v>485252374</v>
      </c>
      <c r="F10289">
        <v>283.93099999999998</v>
      </c>
      <c r="G10289">
        <v>81458650000</v>
      </c>
      <c r="H10289">
        <v>68.66</v>
      </c>
      <c r="I10289" t="s">
        <v>4</v>
      </c>
      <c r="J10289">
        <v>559.4819</v>
      </c>
      <c r="K10289" t="s">
        <v>4</v>
      </c>
      <c r="L10289" t="s">
        <v>4</v>
      </c>
      <c r="M10289" t="s">
        <v>4</v>
      </c>
      <c r="N10289" t="s">
        <v>4</v>
      </c>
      <c r="O10289" t="s">
        <v>4</v>
      </c>
      <c r="P10289">
        <v>570.73800000000006</v>
      </c>
      <c r="Q10289" t="s">
        <v>4</v>
      </c>
      <c r="R10289">
        <v>250.4</v>
      </c>
      <c r="S10289" t="s">
        <v>4</v>
      </c>
      <c r="T10289">
        <v>834011.3</v>
      </c>
      <c r="U10289" t="s">
        <v>4</v>
      </c>
      <c r="V10289">
        <v>101.33</v>
      </c>
      <c r="W10289" t="s">
        <v>4</v>
      </c>
      <c r="X10289">
        <v>405.82799999999997</v>
      </c>
      <c r="Y10289" t="s">
        <v>4</v>
      </c>
    </row>
    <row r="10290" spans="1:25" x14ac:dyDescent="0.25">
      <c r="A10290" s="2">
        <v>39965</v>
      </c>
      <c r="B10290">
        <v>3240.3009999999999</v>
      </c>
      <c r="C10290">
        <v>6027207000</v>
      </c>
      <c r="D10290">
        <v>2281.1590000000001</v>
      </c>
      <c r="E10290">
        <v>367567458</v>
      </c>
      <c r="F10290">
        <v>294.62700000000001</v>
      </c>
      <c r="G10290">
        <v>150495300000</v>
      </c>
      <c r="H10290">
        <v>71.48</v>
      </c>
      <c r="I10290" t="s">
        <v>4</v>
      </c>
      <c r="J10290">
        <v>563.49369999999999</v>
      </c>
      <c r="K10290" t="s">
        <v>4</v>
      </c>
      <c r="L10290" t="s">
        <v>4</v>
      </c>
      <c r="M10290" t="s">
        <v>4</v>
      </c>
      <c r="N10290" t="s">
        <v>4</v>
      </c>
      <c r="O10290" t="s">
        <v>4</v>
      </c>
      <c r="P10290">
        <v>570.56399999999996</v>
      </c>
      <c r="Q10290" t="s">
        <v>4</v>
      </c>
      <c r="R10290">
        <v>248.3</v>
      </c>
      <c r="S10290" t="s">
        <v>4</v>
      </c>
      <c r="T10290">
        <v>843269.8</v>
      </c>
      <c r="U10290" t="s">
        <v>4</v>
      </c>
      <c r="V10290">
        <v>102.26</v>
      </c>
      <c r="W10290" t="s">
        <v>4</v>
      </c>
      <c r="X10290">
        <v>403.10899999999998</v>
      </c>
      <c r="Y10290" t="s">
        <v>4</v>
      </c>
    </row>
    <row r="10291" spans="1:25" x14ac:dyDescent="0.25">
      <c r="A10291" s="2">
        <v>39966</v>
      </c>
      <c r="B10291">
        <v>3270.058</v>
      </c>
      <c r="C10291">
        <v>7432847000</v>
      </c>
      <c r="D10291">
        <v>2304.3690000000001</v>
      </c>
      <c r="E10291">
        <v>401384081</v>
      </c>
      <c r="F10291">
        <v>292.22500000000002</v>
      </c>
      <c r="G10291">
        <v>225809500000</v>
      </c>
      <c r="H10291">
        <v>69.569999999999993</v>
      </c>
      <c r="I10291" t="s">
        <v>4</v>
      </c>
      <c r="J10291">
        <v>568.86699999999996</v>
      </c>
      <c r="K10291" t="s">
        <v>4</v>
      </c>
      <c r="L10291" t="s">
        <v>4</v>
      </c>
      <c r="M10291" t="s">
        <v>4</v>
      </c>
      <c r="N10291" t="s">
        <v>4</v>
      </c>
      <c r="O10291" t="s">
        <v>4</v>
      </c>
      <c r="P10291">
        <v>573.125</v>
      </c>
      <c r="Q10291" t="s">
        <v>4</v>
      </c>
      <c r="R10291">
        <v>250.39</v>
      </c>
      <c r="S10291" t="s">
        <v>4</v>
      </c>
      <c r="T10291">
        <v>849628.3</v>
      </c>
      <c r="U10291" t="s">
        <v>4</v>
      </c>
      <c r="V10291">
        <v>102.13</v>
      </c>
      <c r="W10291" t="s">
        <v>4</v>
      </c>
      <c r="X10291">
        <v>401.64499999999998</v>
      </c>
      <c r="Y10291" t="s">
        <v>4</v>
      </c>
    </row>
    <row r="10292" spans="1:25" x14ac:dyDescent="0.25">
      <c r="A10292" s="2">
        <v>39967</v>
      </c>
      <c r="B10292">
        <v>3208.002</v>
      </c>
      <c r="C10292">
        <v>6829881000</v>
      </c>
      <c r="D10292">
        <v>2287.127</v>
      </c>
      <c r="E10292">
        <v>294621419</v>
      </c>
      <c r="F10292">
        <v>288.06099999999998</v>
      </c>
      <c r="G10292">
        <v>141401300000</v>
      </c>
      <c r="H10292">
        <v>69.63</v>
      </c>
      <c r="I10292" t="s">
        <v>4</v>
      </c>
      <c r="J10292">
        <v>570.97280000000001</v>
      </c>
      <c r="K10292" t="s">
        <v>4</v>
      </c>
      <c r="L10292" t="s">
        <v>4</v>
      </c>
      <c r="M10292" t="s">
        <v>4</v>
      </c>
      <c r="N10292" t="s">
        <v>4</v>
      </c>
      <c r="O10292" t="s">
        <v>4</v>
      </c>
      <c r="P10292">
        <v>562.17999999999995</v>
      </c>
      <c r="Q10292" t="s">
        <v>4</v>
      </c>
      <c r="R10292">
        <v>251.74</v>
      </c>
      <c r="S10292" t="s">
        <v>4</v>
      </c>
      <c r="T10292">
        <v>847179.6</v>
      </c>
      <c r="U10292" t="s">
        <v>4</v>
      </c>
      <c r="V10292">
        <v>101.68</v>
      </c>
      <c r="W10292" t="s">
        <v>4</v>
      </c>
      <c r="X10292">
        <v>404.916</v>
      </c>
      <c r="Y10292" t="s">
        <v>4</v>
      </c>
    </row>
    <row r="10293" spans="1:25" x14ac:dyDescent="0.25">
      <c r="A10293" s="2">
        <v>39968</v>
      </c>
      <c r="B10293">
        <v>3193.5250000000001</v>
      </c>
      <c r="C10293">
        <v>6301088000</v>
      </c>
      <c r="D10293">
        <v>2326.433</v>
      </c>
      <c r="E10293">
        <v>372422367</v>
      </c>
      <c r="F10293">
        <v>287.209</v>
      </c>
      <c r="G10293">
        <v>141353200000</v>
      </c>
      <c r="H10293">
        <v>71.959999999999994</v>
      </c>
      <c r="I10293" t="s">
        <v>4</v>
      </c>
      <c r="J10293">
        <v>571.8066</v>
      </c>
      <c r="K10293" t="s">
        <v>4</v>
      </c>
      <c r="L10293" t="s">
        <v>4</v>
      </c>
      <c r="M10293" t="s">
        <v>4</v>
      </c>
      <c r="N10293" t="s">
        <v>4</v>
      </c>
      <c r="O10293" t="s">
        <v>4</v>
      </c>
      <c r="P10293">
        <v>571.90300000000002</v>
      </c>
      <c r="Q10293" t="s">
        <v>4</v>
      </c>
      <c r="R10293">
        <v>250.2</v>
      </c>
      <c r="S10293" t="s">
        <v>4</v>
      </c>
      <c r="T10293">
        <v>837799.6</v>
      </c>
      <c r="U10293" t="s">
        <v>4</v>
      </c>
      <c r="V10293">
        <v>101.83</v>
      </c>
      <c r="W10293" t="s">
        <v>4</v>
      </c>
      <c r="X10293">
        <v>402.46699999999998</v>
      </c>
      <c r="Y10293" t="s">
        <v>4</v>
      </c>
    </row>
    <row r="10294" spans="1:25" x14ac:dyDescent="0.25">
      <c r="A10294" s="2">
        <v>39969</v>
      </c>
      <c r="B10294">
        <v>3177.4859999999999</v>
      </c>
      <c r="C10294">
        <v>6289927000</v>
      </c>
      <c r="D10294">
        <v>2320.799</v>
      </c>
      <c r="E10294">
        <v>285506542</v>
      </c>
      <c r="F10294">
        <v>289.14100000000002</v>
      </c>
      <c r="G10294">
        <v>85717970000</v>
      </c>
      <c r="H10294">
        <v>70.42</v>
      </c>
      <c r="I10294" t="s">
        <v>4</v>
      </c>
      <c r="J10294">
        <v>571.73620000000005</v>
      </c>
      <c r="K10294" t="s">
        <v>4</v>
      </c>
      <c r="L10294" t="s">
        <v>4</v>
      </c>
      <c r="M10294" t="s">
        <v>4</v>
      </c>
      <c r="N10294" t="s">
        <v>4</v>
      </c>
      <c r="O10294" t="s">
        <v>4</v>
      </c>
      <c r="P10294">
        <v>560.43299999999999</v>
      </c>
      <c r="Q10294" t="s">
        <v>4</v>
      </c>
      <c r="R10294">
        <v>248.68</v>
      </c>
      <c r="S10294" t="s">
        <v>4</v>
      </c>
      <c r="T10294">
        <v>824507.3</v>
      </c>
      <c r="U10294" t="s">
        <v>4</v>
      </c>
      <c r="V10294">
        <v>101.32</v>
      </c>
      <c r="W10294" t="s">
        <v>4</v>
      </c>
      <c r="X10294">
        <v>401.73399999999998</v>
      </c>
      <c r="Y10294" t="s">
        <v>4</v>
      </c>
    </row>
    <row r="10295" spans="1:25" x14ac:dyDescent="0.25">
      <c r="A10295" s="2">
        <v>39972</v>
      </c>
      <c r="B10295">
        <v>3136.6660000000002</v>
      </c>
      <c r="C10295">
        <v>5378496000</v>
      </c>
      <c r="D10295">
        <v>2296.4899999999998</v>
      </c>
      <c r="E10295">
        <v>265063213</v>
      </c>
      <c r="F10295">
        <v>283.74299999999999</v>
      </c>
      <c r="G10295">
        <v>51699100000</v>
      </c>
      <c r="H10295">
        <v>70.599999999999994</v>
      </c>
      <c r="I10295" t="s">
        <v>4</v>
      </c>
      <c r="J10295">
        <v>572.39520000000005</v>
      </c>
      <c r="K10295" t="s">
        <v>4</v>
      </c>
      <c r="L10295" t="s">
        <v>4</v>
      </c>
      <c r="M10295" t="s">
        <v>4</v>
      </c>
      <c r="N10295" t="s">
        <v>4</v>
      </c>
      <c r="O10295" t="s">
        <v>4</v>
      </c>
      <c r="P10295">
        <v>554.553</v>
      </c>
      <c r="Q10295" t="s">
        <v>4</v>
      </c>
      <c r="R10295">
        <v>248.65</v>
      </c>
      <c r="S10295" t="s">
        <v>4</v>
      </c>
      <c r="T10295">
        <v>821746.1</v>
      </c>
      <c r="U10295" t="s">
        <v>4</v>
      </c>
      <c r="V10295">
        <v>100.16</v>
      </c>
      <c r="W10295" t="s">
        <v>4</v>
      </c>
      <c r="X10295">
        <v>403.61500000000001</v>
      </c>
      <c r="Y10295" t="s">
        <v>4</v>
      </c>
    </row>
    <row r="10296" spans="1:25" x14ac:dyDescent="0.25">
      <c r="A10296" s="2">
        <v>39973</v>
      </c>
      <c r="B10296">
        <v>3171.1590000000001</v>
      </c>
      <c r="C10296">
        <v>6000170000</v>
      </c>
      <c r="D10296">
        <v>2310.3870000000002</v>
      </c>
      <c r="E10296">
        <v>276907354</v>
      </c>
      <c r="F10296">
        <v>283.35899999999998</v>
      </c>
      <c r="G10296">
        <v>50709930000</v>
      </c>
      <c r="H10296">
        <v>70.52</v>
      </c>
      <c r="I10296" t="s">
        <v>4</v>
      </c>
      <c r="J10296">
        <v>574.86659999999995</v>
      </c>
      <c r="K10296" t="s">
        <v>4</v>
      </c>
      <c r="L10296" t="s">
        <v>4</v>
      </c>
      <c r="M10296" t="s">
        <v>4</v>
      </c>
      <c r="N10296" t="s">
        <v>4</v>
      </c>
      <c r="O10296" t="s">
        <v>4</v>
      </c>
      <c r="P10296">
        <v>555.83399999999995</v>
      </c>
      <c r="Q10296" t="s">
        <v>4</v>
      </c>
      <c r="R10296">
        <v>249.55</v>
      </c>
      <c r="S10296" t="s">
        <v>4</v>
      </c>
      <c r="T10296">
        <v>835023.2</v>
      </c>
      <c r="U10296" t="s">
        <v>4</v>
      </c>
      <c r="V10296">
        <v>100.93</v>
      </c>
      <c r="W10296" t="s">
        <v>4</v>
      </c>
      <c r="X10296">
        <v>403.42599999999999</v>
      </c>
      <c r="Y10296" t="s">
        <v>4</v>
      </c>
    </row>
    <row r="10297" spans="1:25" x14ac:dyDescent="0.25">
      <c r="A10297" s="2">
        <v>39974</v>
      </c>
      <c r="B10297">
        <v>3212.009</v>
      </c>
      <c r="C10297">
        <v>6543292000</v>
      </c>
      <c r="D10297">
        <v>2292.0509999999999</v>
      </c>
      <c r="E10297">
        <v>349227722</v>
      </c>
      <c r="F10297">
        <v>289.96600000000001</v>
      </c>
      <c r="G10297">
        <v>49794340000</v>
      </c>
      <c r="H10297">
        <v>69.16</v>
      </c>
      <c r="I10297" t="s">
        <v>4</v>
      </c>
      <c r="J10297">
        <v>576.75379999999996</v>
      </c>
      <c r="K10297" t="s">
        <v>4</v>
      </c>
      <c r="L10297" t="s">
        <v>4</v>
      </c>
      <c r="M10297" t="s">
        <v>4</v>
      </c>
      <c r="N10297" t="s">
        <v>4</v>
      </c>
      <c r="O10297" t="s">
        <v>4</v>
      </c>
      <c r="P10297">
        <v>555.83399999999995</v>
      </c>
      <c r="Q10297" t="s">
        <v>4</v>
      </c>
      <c r="R10297">
        <v>249.41</v>
      </c>
      <c r="S10297" t="s">
        <v>4</v>
      </c>
      <c r="T10297">
        <v>833798.3</v>
      </c>
      <c r="U10297" t="s">
        <v>4</v>
      </c>
      <c r="V10297">
        <v>101.09</v>
      </c>
      <c r="W10297" t="s">
        <v>4</v>
      </c>
      <c r="X10297">
        <v>401.88</v>
      </c>
      <c r="Y10297" t="s">
        <v>4</v>
      </c>
    </row>
    <row r="10298" spans="1:25" x14ac:dyDescent="0.25">
      <c r="A10298" s="2">
        <v>39975</v>
      </c>
      <c r="B10298">
        <v>3252.0659999999998</v>
      </c>
      <c r="C10298">
        <v>6265680000</v>
      </c>
      <c r="D10298">
        <v>2303.0929999999998</v>
      </c>
      <c r="E10298">
        <v>316079534</v>
      </c>
      <c r="F10298">
        <v>290.69099999999997</v>
      </c>
      <c r="G10298">
        <v>39358550000</v>
      </c>
      <c r="H10298">
        <v>67.739999999999995</v>
      </c>
      <c r="I10298" t="s">
        <v>4</v>
      </c>
      <c r="J10298">
        <v>579.13139999999999</v>
      </c>
      <c r="K10298" t="s">
        <v>4</v>
      </c>
      <c r="L10298" t="s">
        <v>4</v>
      </c>
      <c r="M10298" t="s">
        <v>4</v>
      </c>
      <c r="N10298" t="s">
        <v>4</v>
      </c>
      <c r="O10298" t="s">
        <v>4</v>
      </c>
      <c r="P10298">
        <v>560.08399999999995</v>
      </c>
      <c r="Q10298" t="s">
        <v>4</v>
      </c>
      <c r="R10298">
        <v>250.75</v>
      </c>
      <c r="S10298" t="s">
        <v>4</v>
      </c>
      <c r="T10298">
        <v>836824.3</v>
      </c>
      <c r="U10298" t="s">
        <v>4</v>
      </c>
      <c r="V10298">
        <v>101.42</v>
      </c>
      <c r="W10298" t="s">
        <v>4</v>
      </c>
      <c r="X10298">
        <v>401.12599999999998</v>
      </c>
      <c r="Y10298" t="s">
        <v>4</v>
      </c>
    </row>
    <row r="10299" spans="1:25" x14ac:dyDescent="0.25">
      <c r="A10299" s="2">
        <v>39976</v>
      </c>
      <c r="B10299">
        <v>3233.64</v>
      </c>
      <c r="C10299">
        <v>6890508000</v>
      </c>
      <c r="D10299">
        <v>2306.4639999999999</v>
      </c>
      <c r="E10299">
        <v>248217573</v>
      </c>
      <c r="F10299">
        <v>290.41399999999999</v>
      </c>
      <c r="G10299">
        <v>10462420000</v>
      </c>
      <c r="H10299">
        <v>70.099999999999994</v>
      </c>
      <c r="I10299" t="s">
        <v>4</v>
      </c>
      <c r="J10299">
        <v>580.15890000000002</v>
      </c>
      <c r="K10299" t="s">
        <v>4</v>
      </c>
      <c r="L10299" t="s">
        <v>4</v>
      </c>
      <c r="M10299" t="s">
        <v>4</v>
      </c>
      <c r="N10299" t="s">
        <v>4</v>
      </c>
      <c r="O10299" t="s">
        <v>4</v>
      </c>
      <c r="P10299">
        <v>547.68299999999999</v>
      </c>
      <c r="Q10299" t="s">
        <v>4</v>
      </c>
      <c r="R10299">
        <v>252.09</v>
      </c>
      <c r="S10299" t="s">
        <v>4</v>
      </c>
      <c r="T10299">
        <v>834235.4</v>
      </c>
      <c r="U10299" t="s">
        <v>4</v>
      </c>
      <c r="V10299">
        <v>101.64</v>
      </c>
      <c r="W10299" t="s">
        <v>4</v>
      </c>
      <c r="X10299">
        <v>402.88299999999998</v>
      </c>
      <c r="Y10299" t="s">
        <v>4</v>
      </c>
    </row>
    <row r="10300" spans="1:25" x14ac:dyDescent="0.25">
      <c r="A10300" s="2">
        <v>39979</v>
      </c>
      <c r="B10300">
        <v>3141.9569999999999</v>
      </c>
      <c r="C10300">
        <v>5511635000</v>
      </c>
      <c r="D10300">
        <v>2240.8220000000001</v>
      </c>
      <c r="E10300">
        <v>305855276</v>
      </c>
      <c r="F10300">
        <v>282.98099999999999</v>
      </c>
      <c r="G10300">
        <v>49989990000</v>
      </c>
      <c r="H10300">
        <v>66.180000000000007</v>
      </c>
      <c r="I10300" t="s">
        <v>4</v>
      </c>
      <c r="J10300">
        <v>580.84249999999997</v>
      </c>
      <c r="K10300" t="s">
        <v>4</v>
      </c>
      <c r="L10300" t="s">
        <v>4</v>
      </c>
      <c r="M10300" t="s">
        <v>4</v>
      </c>
      <c r="N10300" t="s">
        <v>4</v>
      </c>
      <c r="O10300" t="s">
        <v>4</v>
      </c>
      <c r="P10300">
        <v>539.99800000000005</v>
      </c>
      <c r="Q10300" t="s">
        <v>4</v>
      </c>
      <c r="R10300">
        <v>253.29</v>
      </c>
      <c r="S10300" t="s">
        <v>4</v>
      </c>
      <c r="T10300">
        <v>830250.8</v>
      </c>
      <c r="U10300" t="s">
        <v>4</v>
      </c>
      <c r="V10300">
        <v>100.76</v>
      </c>
      <c r="W10300" t="s">
        <v>4</v>
      </c>
      <c r="X10300">
        <v>407.10700000000003</v>
      </c>
      <c r="Y10300" t="s">
        <v>4</v>
      </c>
    </row>
    <row r="10301" spans="1:25" x14ac:dyDescent="0.25">
      <c r="A10301" s="2">
        <v>39980</v>
      </c>
      <c r="B10301">
        <v>3127.1529999999998</v>
      </c>
      <c r="C10301">
        <v>6289997000</v>
      </c>
      <c r="D10301">
        <v>2205.5970000000002</v>
      </c>
      <c r="E10301">
        <v>293805695</v>
      </c>
      <c r="F10301">
        <v>281.06400000000002</v>
      </c>
      <c r="G10301">
        <v>60899090000</v>
      </c>
      <c r="H10301">
        <v>65.41</v>
      </c>
      <c r="I10301" t="s">
        <v>4</v>
      </c>
      <c r="J10301">
        <v>580.5883</v>
      </c>
      <c r="K10301" t="s">
        <v>4</v>
      </c>
      <c r="L10301" t="s">
        <v>4</v>
      </c>
      <c r="M10301" t="s">
        <v>4</v>
      </c>
      <c r="N10301" t="s">
        <v>4</v>
      </c>
      <c r="O10301" t="s">
        <v>4</v>
      </c>
      <c r="P10301">
        <v>542.73400000000004</v>
      </c>
      <c r="Q10301" t="s">
        <v>4</v>
      </c>
      <c r="R10301">
        <v>253.82</v>
      </c>
      <c r="S10301" t="s">
        <v>4</v>
      </c>
      <c r="T10301">
        <v>833158.3</v>
      </c>
      <c r="U10301" t="s">
        <v>4</v>
      </c>
      <c r="V10301">
        <v>101.06</v>
      </c>
      <c r="W10301" t="s">
        <v>4</v>
      </c>
      <c r="X10301">
        <v>408.24599999999998</v>
      </c>
      <c r="Y10301" t="s">
        <v>4</v>
      </c>
    </row>
    <row r="10302" spans="1:25" x14ac:dyDescent="0.25">
      <c r="A10302" s="2">
        <v>39981</v>
      </c>
      <c r="B10302">
        <v>3083.71</v>
      </c>
      <c r="C10302">
        <v>6884697000</v>
      </c>
      <c r="D10302">
        <v>2220.1669999999999</v>
      </c>
      <c r="E10302">
        <v>307103179</v>
      </c>
      <c r="F10302">
        <v>275.39400000000001</v>
      </c>
      <c r="G10302">
        <v>58136380000</v>
      </c>
      <c r="H10302">
        <v>63.62</v>
      </c>
      <c r="I10302" t="s">
        <v>4</v>
      </c>
      <c r="J10302">
        <v>576.74180000000001</v>
      </c>
      <c r="K10302" t="s">
        <v>4</v>
      </c>
      <c r="L10302" t="s">
        <v>4</v>
      </c>
      <c r="M10302" t="s">
        <v>4</v>
      </c>
      <c r="N10302" t="s">
        <v>4</v>
      </c>
      <c r="O10302" t="s">
        <v>4</v>
      </c>
      <c r="P10302">
        <v>544.94600000000003</v>
      </c>
      <c r="Q10302" t="s">
        <v>4</v>
      </c>
      <c r="R10302">
        <v>253.96</v>
      </c>
      <c r="S10302" t="s">
        <v>4</v>
      </c>
      <c r="T10302">
        <v>834955.7</v>
      </c>
      <c r="U10302" t="s">
        <v>4</v>
      </c>
      <c r="V10302">
        <v>100.16</v>
      </c>
      <c r="W10302" t="s">
        <v>4</v>
      </c>
      <c r="X10302">
        <v>410.55799999999999</v>
      </c>
      <c r="Y10302" t="s">
        <v>4</v>
      </c>
    </row>
    <row r="10303" spans="1:25" x14ac:dyDescent="0.25">
      <c r="A10303" s="2">
        <v>39982</v>
      </c>
      <c r="B10303">
        <v>3098.5419999999999</v>
      </c>
      <c r="C10303">
        <v>6710954000</v>
      </c>
      <c r="D10303">
        <v>2230.9369999999999</v>
      </c>
      <c r="E10303">
        <v>239737041</v>
      </c>
      <c r="F10303">
        <v>273.57400000000001</v>
      </c>
      <c r="G10303">
        <v>61806500000</v>
      </c>
      <c r="H10303">
        <v>64.25</v>
      </c>
      <c r="I10303" t="s">
        <v>4</v>
      </c>
      <c r="J10303">
        <v>573.49850000000004</v>
      </c>
      <c r="K10303" t="s">
        <v>4</v>
      </c>
      <c r="L10303" t="s">
        <v>4</v>
      </c>
      <c r="M10303" t="s">
        <v>4</v>
      </c>
      <c r="N10303" t="s">
        <v>4</v>
      </c>
      <c r="O10303" t="s">
        <v>4</v>
      </c>
      <c r="P10303">
        <v>544.13099999999997</v>
      </c>
      <c r="Q10303" t="s">
        <v>4</v>
      </c>
      <c r="R10303">
        <v>251.82</v>
      </c>
      <c r="S10303" t="s">
        <v>4</v>
      </c>
      <c r="T10303">
        <v>835384.5</v>
      </c>
      <c r="U10303" t="s">
        <v>4</v>
      </c>
      <c r="V10303">
        <v>100.73</v>
      </c>
      <c r="W10303" t="s">
        <v>4</v>
      </c>
      <c r="X10303">
        <v>406.84100000000001</v>
      </c>
      <c r="Y10303" t="s">
        <v>4</v>
      </c>
    </row>
    <row r="10304" spans="1:25" x14ac:dyDescent="0.25">
      <c r="A10304" s="2">
        <v>39983</v>
      </c>
      <c r="B10304">
        <v>3128.94</v>
      </c>
      <c r="C10304">
        <v>8109311000</v>
      </c>
      <c r="D10304">
        <v>2245.134</v>
      </c>
      <c r="E10304">
        <v>607002676</v>
      </c>
      <c r="F10304">
        <v>276.06700000000001</v>
      </c>
      <c r="G10304">
        <v>38837470000</v>
      </c>
      <c r="H10304">
        <v>64.89</v>
      </c>
      <c r="I10304" t="s">
        <v>4</v>
      </c>
      <c r="J10304">
        <v>573.78309999999999</v>
      </c>
      <c r="K10304" t="s">
        <v>4</v>
      </c>
      <c r="L10304" t="s">
        <v>4</v>
      </c>
      <c r="M10304" t="s">
        <v>4</v>
      </c>
      <c r="N10304" t="s">
        <v>4</v>
      </c>
      <c r="O10304" t="s">
        <v>4</v>
      </c>
      <c r="P10304">
        <v>545.06299999999999</v>
      </c>
      <c r="Q10304" t="s">
        <v>4</v>
      </c>
      <c r="R10304">
        <v>252.93</v>
      </c>
      <c r="S10304" t="s">
        <v>4</v>
      </c>
      <c r="T10304">
        <v>839009.9</v>
      </c>
      <c r="U10304" t="s">
        <v>4</v>
      </c>
      <c r="V10304">
        <v>101.04</v>
      </c>
      <c r="W10304" t="s">
        <v>4</v>
      </c>
      <c r="X10304">
        <v>407.98700000000002</v>
      </c>
      <c r="Y10304" t="s">
        <v>4</v>
      </c>
    </row>
    <row r="10305" spans="1:25" x14ac:dyDescent="0.25">
      <c r="A10305" s="2">
        <v>39986</v>
      </c>
      <c r="B10305">
        <v>3058.3829999999998</v>
      </c>
      <c r="C10305">
        <v>5699356000</v>
      </c>
      <c r="D10305">
        <v>2157.9360000000001</v>
      </c>
      <c r="E10305">
        <v>326006367</v>
      </c>
      <c r="F10305">
        <v>270.928</v>
      </c>
      <c r="G10305">
        <v>58805960000</v>
      </c>
      <c r="H10305">
        <v>60.96</v>
      </c>
      <c r="I10305" t="s">
        <v>4</v>
      </c>
      <c r="J10305">
        <v>572.60199999999998</v>
      </c>
      <c r="K10305" t="s">
        <v>4</v>
      </c>
      <c r="L10305" t="s">
        <v>4</v>
      </c>
      <c r="M10305" t="s">
        <v>4</v>
      </c>
      <c r="N10305" t="s">
        <v>4</v>
      </c>
      <c r="O10305" t="s">
        <v>4</v>
      </c>
      <c r="P10305">
        <v>536.21299999999997</v>
      </c>
      <c r="Q10305" t="s">
        <v>4</v>
      </c>
      <c r="R10305">
        <v>254.23</v>
      </c>
      <c r="S10305" t="s">
        <v>4</v>
      </c>
      <c r="T10305">
        <v>838620.2</v>
      </c>
      <c r="U10305" t="s">
        <v>4</v>
      </c>
      <c r="V10305">
        <v>100.26</v>
      </c>
      <c r="W10305" t="s">
        <v>4</v>
      </c>
      <c r="X10305">
        <v>410.58100000000002</v>
      </c>
      <c r="Y10305" t="s">
        <v>4</v>
      </c>
    </row>
    <row r="10306" spans="1:25" x14ac:dyDescent="0.25">
      <c r="A10306" s="2">
        <v>39987</v>
      </c>
      <c r="B10306">
        <v>3046.4780000000001</v>
      </c>
      <c r="C10306">
        <v>6188805000</v>
      </c>
      <c r="D10306">
        <v>2144.7860000000001</v>
      </c>
      <c r="E10306">
        <v>281683241</v>
      </c>
      <c r="F10306">
        <v>266.23700000000002</v>
      </c>
      <c r="G10306">
        <v>105588500000</v>
      </c>
      <c r="H10306">
        <v>62.04</v>
      </c>
      <c r="I10306" t="s">
        <v>4</v>
      </c>
      <c r="J10306">
        <v>571.45489999999995</v>
      </c>
      <c r="K10306" t="s">
        <v>4</v>
      </c>
      <c r="L10306" t="s">
        <v>4</v>
      </c>
      <c r="M10306" t="s">
        <v>4</v>
      </c>
      <c r="N10306" t="s">
        <v>4</v>
      </c>
      <c r="O10306" t="s">
        <v>4</v>
      </c>
      <c r="P10306">
        <v>538.13400000000001</v>
      </c>
      <c r="Q10306" t="s">
        <v>4</v>
      </c>
      <c r="R10306">
        <v>254.74</v>
      </c>
      <c r="S10306" t="s">
        <v>4</v>
      </c>
      <c r="T10306">
        <v>840576.9</v>
      </c>
      <c r="U10306" t="s">
        <v>4</v>
      </c>
      <c r="V10306">
        <v>100.01</v>
      </c>
      <c r="W10306" t="s">
        <v>4</v>
      </c>
      <c r="X10306">
        <v>409.34899999999999</v>
      </c>
      <c r="Y10306" t="s">
        <v>4</v>
      </c>
    </row>
    <row r="10307" spans="1:25" x14ac:dyDescent="0.25">
      <c r="A10307" s="2">
        <v>39988</v>
      </c>
      <c r="B10307">
        <v>3107.194</v>
      </c>
      <c r="C10307">
        <v>5791393000</v>
      </c>
      <c r="D10307">
        <v>2167.5230000000001</v>
      </c>
      <c r="E10307">
        <v>262304084</v>
      </c>
      <c r="F10307">
        <v>272.88799999999998</v>
      </c>
      <c r="G10307">
        <v>98871270000</v>
      </c>
      <c r="H10307">
        <v>63.25</v>
      </c>
      <c r="I10307" t="s">
        <v>4</v>
      </c>
      <c r="J10307">
        <v>571.33199999999999</v>
      </c>
      <c r="K10307" t="s">
        <v>4</v>
      </c>
      <c r="L10307" t="s">
        <v>4</v>
      </c>
      <c r="M10307" t="s">
        <v>4</v>
      </c>
      <c r="N10307" t="s">
        <v>4</v>
      </c>
      <c r="O10307" t="s">
        <v>4</v>
      </c>
      <c r="P10307">
        <v>544.01499999999999</v>
      </c>
      <c r="Q10307" t="s">
        <v>4</v>
      </c>
      <c r="R10307">
        <v>254.16</v>
      </c>
      <c r="S10307" t="s">
        <v>4</v>
      </c>
      <c r="T10307">
        <v>846747.6</v>
      </c>
      <c r="U10307" t="s">
        <v>4</v>
      </c>
      <c r="V10307">
        <v>101.19</v>
      </c>
      <c r="W10307" t="s">
        <v>4</v>
      </c>
      <c r="X10307">
        <v>409.48700000000002</v>
      </c>
      <c r="Y10307" t="s">
        <v>4</v>
      </c>
    </row>
    <row r="10308" spans="1:25" x14ac:dyDescent="0.25">
      <c r="A10308" s="2">
        <v>39989</v>
      </c>
      <c r="B10308">
        <v>3087.3339999999998</v>
      </c>
      <c r="C10308">
        <v>5840547000</v>
      </c>
      <c r="D10308">
        <v>2229.85</v>
      </c>
      <c r="E10308">
        <v>290927586</v>
      </c>
      <c r="F10308">
        <v>275.99299999999999</v>
      </c>
      <c r="G10308">
        <v>108894500000</v>
      </c>
      <c r="H10308">
        <v>64.25</v>
      </c>
      <c r="I10308" t="s">
        <v>4</v>
      </c>
      <c r="J10308">
        <v>571.85090000000002</v>
      </c>
      <c r="K10308" t="s">
        <v>4</v>
      </c>
      <c r="L10308" t="s">
        <v>4</v>
      </c>
      <c r="M10308" t="s">
        <v>4</v>
      </c>
      <c r="N10308" t="s">
        <v>4</v>
      </c>
      <c r="O10308" t="s">
        <v>4</v>
      </c>
      <c r="P10308">
        <v>546.98400000000004</v>
      </c>
      <c r="Q10308" t="s">
        <v>4</v>
      </c>
      <c r="R10308">
        <v>255.68</v>
      </c>
      <c r="S10308" t="s">
        <v>4</v>
      </c>
      <c r="T10308">
        <v>841098.1</v>
      </c>
      <c r="U10308" t="s">
        <v>4</v>
      </c>
      <c r="V10308">
        <v>101.14</v>
      </c>
      <c r="W10308" t="s">
        <v>4</v>
      </c>
      <c r="X10308">
        <v>411.149</v>
      </c>
      <c r="Y10308" t="s">
        <v>4</v>
      </c>
    </row>
    <row r="10309" spans="1:25" x14ac:dyDescent="0.25">
      <c r="A10309" s="2">
        <v>39990</v>
      </c>
      <c r="B10309">
        <v>3129.7469999999998</v>
      </c>
      <c r="C10309">
        <v>5514589000</v>
      </c>
      <c r="D10309">
        <v>2248.3649999999998</v>
      </c>
      <c r="E10309">
        <v>1461934904</v>
      </c>
      <c r="F10309">
        <v>280.303</v>
      </c>
      <c r="G10309">
        <v>63667390000</v>
      </c>
      <c r="H10309">
        <v>64.67</v>
      </c>
      <c r="I10309" t="s">
        <v>4</v>
      </c>
      <c r="J10309">
        <v>573.69590000000005</v>
      </c>
      <c r="K10309" t="s">
        <v>4</v>
      </c>
      <c r="L10309" t="s">
        <v>4</v>
      </c>
      <c r="M10309" t="s">
        <v>4</v>
      </c>
      <c r="N10309" t="s">
        <v>4</v>
      </c>
      <c r="O10309" t="s">
        <v>4</v>
      </c>
      <c r="P10309">
        <v>547.85699999999997</v>
      </c>
      <c r="Q10309" t="s">
        <v>4</v>
      </c>
      <c r="R10309">
        <v>256.05</v>
      </c>
      <c r="S10309" t="s">
        <v>4</v>
      </c>
      <c r="T10309">
        <v>854289.9</v>
      </c>
      <c r="U10309" t="s">
        <v>4</v>
      </c>
      <c r="V10309">
        <v>102.17</v>
      </c>
      <c r="W10309" t="s">
        <v>4</v>
      </c>
      <c r="X10309">
        <v>410.34899999999999</v>
      </c>
      <c r="Y10309" t="s">
        <v>4</v>
      </c>
    </row>
    <row r="10310" spans="1:25" x14ac:dyDescent="0.25">
      <c r="A10310" s="2">
        <v>39993</v>
      </c>
      <c r="B10310">
        <v>3148.498</v>
      </c>
      <c r="C10310">
        <v>5177450000</v>
      </c>
      <c r="D10310">
        <v>2237.018</v>
      </c>
      <c r="E10310">
        <v>313223853</v>
      </c>
      <c r="F10310">
        <v>281.34500000000003</v>
      </c>
      <c r="G10310">
        <v>58651010000</v>
      </c>
      <c r="H10310">
        <v>64.69</v>
      </c>
      <c r="I10310" t="s">
        <v>4</v>
      </c>
      <c r="J10310">
        <v>575.09439999999995</v>
      </c>
      <c r="K10310" t="s">
        <v>4</v>
      </c>
      <c r="L10310" t="s">
        <v>4</v>
      </c>
      <c r="M10310" t="s">
        <v>4</v>
      </c>
      <c r="N10310" t="s">
        <v>4</v>
      </c>
      <c r="O10310" t="s">
        <v>4</v>
      </c>
      <c r="P10310">
        <v>547.68299999999999</v>
      </c>
      <c r="Q10310" t="s">
        <v>4</v>
      </c>
      <c r="R10310">
        <v>256.14999999999998</v>
      </c>
      <c r="S10310" t="s">
        <v>4</v>
      </c>
      <c r="T10310">
        <v>855339.4</v>
      </c>
      <c r="U10310" t="s">
        <v>4</v>
      </c>
      <c r="V10310">
        <v>102.29</v>
      </c>
      <c r="W10310" t="s">
        <v>4</v>
      </c>
      <c r="X10310">
        <v>410.50299999999999</v>
      </c>
      <c r="Y10310" t="s">
        <v>4</v>
      </c>
    </row>
    <row r="10311" spans="1:25" x14ac:dyDescent="0.25">
      <c r="A10311" s="2">
        <v>39994</v>
      </c>
      <c r="B10311">
        <v>3129.9029999999998</v>
      </c>
      <c r="C10311">
        <v>5799107000</v>
      </c>
      <c r="D10311">
        <v>2226.9180000000001</v>
      </c>
      <c r="E10311">
        <v>318946660</v>
      </c>
      <c r="F10311">
        <v>280.10599999999999</v>
      </c>
      <c r="G10311">
        <v>51626720000</v>
      </c>
      <c r="H10311">
        <v>65.08</v>
      </c>
      <c r="I10311" t="s">
        <v>4</v>
      </c>
      <c r="J10311">
        <v>576.87909999999999</v>
      </c>
      <c r="K10311" t="s">
        <v>4</v>
      </c>
      <c r="L10311" t="s">
        <v>4</v>
      </c>
      <c r="M10311" t="s">
        <v>4</v>
      </c>
      <c r="N10311" t="s">
        <v>4</v>
      </c>
      <c r="O10311" t="s">
        <v>4</v>
      </c>
      <c r="P10311">
        <v>539.93899999999996</v>
      </c>
      <c r="Q10311" t="s">
        <v>4</v>
      </c>
      <c r="R10311">
        <v>256.04000000000002</v>
      </c>
      <c r="S10311" t="s">
        <v>4</v>
      </c>
      <c r="T10311">
        <v>860179.8</v>
      </c>
      <c r="U10311" t="s">
        <v>4</v>
      </c>
      <c r="V10311">
        <v>102.73</v>
      </c>
      <c r="W10311" t="s">
        <v>4</v>
      </c>
      <c r="X10311">
        <v>409.94099999999997</v>
      </c>
      <c r="Y10311" t="s">
        <v>4</v>
      </c>
    </row>
    <row r="10312" spans="1:25" x14ac:dyDescent="0.25">
      <c r="A10312" s="2">
        <v>39995</v>
      </c>
      <c r="B10312">
        <v>3174.002</v>
      </c>
      <c r="C10312">
        <v>5107178000</v>
      </c>
      <c r="D10312">
        <v>2267.2779999999998</v>
      </c>
      <c r="E10312">
        <v>275858084</v>
      </c>
      <c r="F10312">
        <v>284.488</v>
      </c>
      <c r="G10312">
        <v>58887010000</v>
      </c>
      <c r="H10312">
        <v>65.489999999999995</v>
      </c>
      <c r="I10312" t="s">
        <v>4</v>
      </c>
      <c r="J10312">
        <v>578.92100000000005</v>
      </c>
      <c r="K10312" t="s">
        <v>4</v>
      </c>
      <c r="L10312" t="s">
        <v>4</v>
      </c>
      <c r="M10312" t="s">
        <v>4</v>
      </c>
      <c r="N10312" t="s">
        <v>4</v>
      </c>
      <c r="O10312" t="s">
        <v>4</v>
      </c>
      <c r="P10312">
        <v>548.03200000000004</v>
      </c>
      <c r="Q10312" t="s">
        <v>4</v>
      </c>
      <c r="R10312">
        <v>256.16000000000003</v>
      </c>
      <c r="S10312" t="s">
        <v>4</v>
      </c>
      <c r="T10312">
        <v>865115.1</v>
      </c>
      <c r="U10312" t="s">
        <v>4</v>
      </c>
      <c r="V10312">
        <v>103.52</v>
      </c>
      <c r="W10312" t="s">
        <v>4</v>
      </c>
      <c r="X10312">
        <v>407.76400000000001</v>
      </c>
      <c r="Y10312" t="s">
        <v>4</v>
      </c>
    </row>
    <row r="10313" spans="1:25" x14ac:dyDescent="0.25">
      <c r="A10313" s="2">
        <v>39996</v>
      </c>
      <c r="B10313">
        <v>3100.8739999999998</v>
      </c>
      <c r="C10313">
        <v>5773164000</v>
      </c>
      <c r="D10313">
        <v>2178.6019999999999</v>
      </c>
      <c r="E10313">
        <v>248479865</v>
      </c>
      <c r="F10313">
        <v>281.94799999999998</v>
      </c>
      <c r="G10313">
        <v>64631990000</v>
      </c>
      <c r="H10313">
        <v>61.57</v>
      </c>
      <c r="I10313" t="s">
        <v>4</v>
      </c>
      <c r="J10313">
        <v>579.19299999999998</v>
      </c>
      <c r="K10313" t="s">
        <v>4</v>
      </c>
      <c r="L10313" t="s">
        <v>4</v>
      </c>
      <c r="M10313" t="s">
        <v>4</v>
      </c>
      <c r="N10313" t="s">
        <v>4</v>
      </c>
      <c r="O10313" t="s">
        <v>4</v>
      </c>
      <c r="P10313">
        <v>542.03499999999997</v>
      </c>
      <c r="Q10313" t="s">
        <v>4</v>
      </c>
      <c r="R10313">
        <v>256.87</v>
      </c>
      <c r="S10313" t="s">
        <v>4</v>
      </c>
      <c r="T10313">
        <v>862256.5</v>
      </c>
      <c r="U10313" t="s">
        <v>4</v>
      </c>
      <c r="V10313">
        <v>103.09</v>
      </c>
      <c r="W10313" t="s">
        <v>4</v>
      </c>
      <c r="X10313">
        <v>411.601</v>
      </c>
      <c r="Y10313" t="s">
        <v>4</v>
      </c>
    </row>
    <row r="10314" spans="1:25" x14ac:dyDescent="0.25">
      <c r="A10314" s="2">
        <v>39997</v>
      </c>
      <c r="B10314">
        <v>3095.3710000000001</v>
      </c>
      <c r="C10314">
        <v>4138299000</v>
      </c>
      <c r="D10314">
        <v>2178.6019999999999</v>
      </c>
      <c r="E10314">
        <v>248479865</v>
      </c>
      <c r="F10314">
        <v>282.02</v>
      </c>
      <c r="G10314">
        <v>48402480000</v>
      </c>
      <c r="H10314">
        <v>61.57</v>
      </c>
      <c r="I10314" t="s">
        <v>4</v>
      </c>
      <c r="J10314">
        <v>578.99109999999996</v>
      </c>
      <c r="K10314" t="s">
        <v>4</v>
      </c>
      <c r="L10314" t="s">
        <v>4</v>
      </c>
      <c r="M10314" t="s">
        <v>4</v>
      </c>
      <c r="N10314" t="s">
        <v>4</v>
      </c>
      <c r="O10314" t="s">
        <v>4</v>
      </c>
      <c r="P10314">
        <v>542.03499999999997</v>
      </c>
      <c r="Q10314" t="s">
        <v>4</v>
      </c>
      <c r="R10314">
        <v>257.06</v>
      </c>
      <c r="S10314" t="s">
        <v>4</v>
      </c>
      <c r="T10314">
        <v>862505.3</v>
      </c>
      <c r="U10314" t="s">
        <v>4</v>
      </c>
      <c r="V10314">
        <v>103.01</v>
      </c>
      <c r="W10314" t="s">
        <v>4</v>
      </c>
      <c r="X10314">
        <v>411.92700000000002</v>
      </c>
      <c r="Y10314" t="s">
        <v>4</v>
      </c>
    </row>
    <row r="10315" spans="1:25" x14ac:dyDescent="0.25">
      <c r="A10315" s="2">
        <v>40000</v>
      </c>
      <c r="B10315">
        <v>3053.0059999999999</v>
      </c>
      <c r="C10315">
        <v>4532341000</v>
      </c>
      <c r="D10315">
        <v>2164.752</v>
      </c>
      <c r="E10315">
        <v>287216446</v>
      </c>
      <c r="F10315">
        <v>276.66399999999999</v>
      </c>
      <c r="G10315">
        <v>40729630000</v>
      </c>
      <c r="H10315">
        <v>63.84</v>
      </c>
      <c r="I10315" t="s">
        <v>4</v>
      </c>
      <c r="J10315">
        <v>578.33799999999997</v>
      </c>
      <c r="K10315" t="s">
        <v>4</v>
      </c>
      <c r="L10315" t="s">
        <v>4</v>
      </c>
      <c r="M10315" t="s">
        <v>4</v>
      </c>
      <c r="N10315" t="s">
        <v>4</v>
      </c>
      <c r="O10315" t="s">
        <v>4</v>
      </c>
      <c r="P10315">
        <v>538.13400000000001</v>
      </c>
      <c r="Q10315" t="s">
        <v>4</v>
      </c>
      <c r="R10315">
        <v>256.88</v>
      </c>
      <c r="S10315" t="s">
        <v>4</v>
      </c>
      <c r="T10315">
        <v>860390.40000000002</v>
      </c>
      <c r="U10315" t="s">
        <v>4</v>
      </c>
      <c r="V10315">
        <v>102.31</v>
      </c>
      <c r="W10315" t="s">
        <v>4</v>
      </c>
      <c r="X10315">
        <v>415.53100000000001</v>
      </c>
      <c r="Y10315" t="s">
        <v>4</v>
      </c>
    </row>
    <row r="10316" spans="1:25" x14ac:dyDescent="0.25">
      <c r="A10316" s="2">
        <v>40001</v>
      </c>
      <c r="B10316">
        <v>3041.0250000000001</v>
      </c>
      <c r="C10316">
        <v>4824076000</v>
      </c>
      <c r="D10316">
        <v>2121.9589999999998</v>
      </c>
      <c r="E10316">
        <v>270990236</v>
      </c>
      <c r="F10316">
        <v>276.452</v>
      </c>
      <c r="G10316">
        <v>47134930000</v>
      </c>
      <c r="H10316">
        <v>61.01</v>
      </c>
      <c r="I10316" t="s">
        <v>4</v>
      </c>
      <c r="J10316">
        <v>579.09469999999999</v>
      </c>
      <c r="K10316" t="s">
        <v>4</v>
      </c>
      <c r="L10316" t="s">
        <v>4</v>
      </c>
      <c r="M10316" t="s">
        <v>4</v>
      </c>
      <c r="N10316" t="s">
        <v>4</v>
      </c>
      <c r="O10316" t="s">
        <v>4</v>
      </c>
      <c r="P10316">
        <v>540.92899999999997</v>
      </c>
      <c r="Q10316" t="s">
        <v>4</v>
      </c>
      <c r="R10316">
        <v>257.58</v>
      </c>
      <c r="S10316" t="s">
        <v>4</v>
      </c>
      <c r="T10316">
        <v>863262.3</v>
      </c>
      <c r="U10316" t="s">
        <v>4</v>
      </c>
      <c r="V10316">
        <v>102.88</v>
      </c>
      <c r="W10316" t="s">
        <v>4</v>
      </c>
      <c r="X10316">
        <v>413.536</v>
      </c>
      <c r="Y10316" t="s">
        <v>4</v>
      </c>
    </row>
    <row r="10317" spans="1:25" x14ac:dyDescent="0.25">
      <c r="A10317" s="2">
        <v>40002</v>
      </c>
      <c r="B10317">
        <v>2989.9940000000001</v>
      </c>
      <c r="C10317">
        <v>5737275000</v>
      </c>
      <c r="D10317">
        <v>2102.06</v>
      </c>
      <c r="E10317">
        <v>331174796</v>
      </c>
      <c r="F10317">
        <v>272.286</v>
      </c>
      <c r="G10317">
        <v>51307210000</v>
      </c>
      <c r="H10317">
        <v>60.34</v>
      </c>
      <c r="I10317" t="s">
        <v>4</v>
      </c>
      <c r="J10317">
        <v>577.65250000000003</v>
      </c>
      <c r="K10317" t="s">
        <v>4</v>
      </c>
      <c r="L10317" t="s">
        <v>4</v>
      </c>
      <c r="M10317" t="s">
        <v>4</v>
      </c>
      <c r="N10317" t="s">
        <v>4</v>
      </c>
      <c r="O10317" t="s">
        <v>4</v>
      </c>
      <c r="P10317">
        <v>529.71600000000001</v>
      </c>
      <c r="Q10317" t="s">
        <v>4</v>
      </c>
      <c r="R10317">
        <v>259.68</v>
      </c>
      <c r="S10317" t="s">
        <v>4</v>
      </c>
      <c r="T10317">
        <v>858680.4</v>
      </c>
      <c r="U10317" t="s">
        <v>4</v>
      </c>
      <c r="V10317">
        <v>101.97</v>
      </c>
      <c r="W10317" t="s">
        <v>4</v>
      </c>
      <c r="X10317">
        <v>417.94200000000001</v>
      </c>
      <c r="Y10317" t="s">
        <v>4</v>
      </c>
    </row>
    <row r="10318" spans="1:25" x14ac:dyDescent="0.25">
      <c r="A10318" s="2">
        <v>40003</v>
      </c>
      <c r="B10318">
        <v>3014.1489999999999</v>
      </c>
      <c r="C10318">
        <v>5259204000</v>
      </c>
      <c r="D10318">
        <v>2100.5250000000001</v>
      </c>
      <c r="E10318">
        <v>262768728</v>
      </c>
      <c r="F10318">
        <v>273.22399999999999</v>
      </c>
      <c r="G10318">
        <v>44959830000</v>
      </c>
      <c r="H10318">
        <v>59.46</v>
      </c>
      <c r="I10318" t="s">
        <v>4</v>
      </c>
      <c r="J10318">
        <v>578.02030000000002</v>
      </c>
      <c r="K10318" t="s">
        <v>4</v>
      </c>
      <c r="L10318" t="s">
        <v>4</v>
      </c>
      <c r="M10318" t="s">
        <v>4</v>
      </c>
      <c r="N10318" t="s">
        <v>4</v>
      </c>
      <c r="O10318" t="s">
        <v>4</v>
      </c>
      <c r="P10318">
        <v>534.09400000000005</v>
      </c>
      <c r="Q10318" t="s">
        <v>4</v>
      </c>
      <c r="R10318">
        <v>257.93</v>
      </c>
      <c r="S10318" t="s">
        <v>4</v>
      </c>
      <c r="T10318">
        <v>860476.8</v>
      </c>
      <c r="U10318" t="s">
        <v>4</v>
      </c>
      <c r="V10318">
        <v>102.29</v>
      </c>
      <c r="W10318" t="s">
        <v>4</v>
      </c>
      <c r="X10318">
        <v>417.41</v>
      </c>
      <c r="Y10318" t="s">
        <v>4</v>
      </c>
    </row>
    <row r="10319" spans="1:25" x14ac:dyDescent="0.25">
      <c r="A10319" s="2">
        <v>40004</v>
      </c>
      <c r="B10319">
        <v>2992.7979999999998</v>
      </c>
      <c r="C10319">
        <v>4600876000</v>
      </c>
      <c r="D10319">
        <v>2108.0239999999999</v>
      </c>
      <c r="E10319">
        <v>208471841</v>
      </c>
      <c r="F10319">
        <v>271.12</v>
      </c>
      <c r="G10319">
        <v>43816690000</v>
      </c>
      <c r="H10319">
        <v>59.41</v>
      </c>
      <c r="I10319" t="s">
        <v>4</v>
      </c>
      <c r="J10319">
        <v>577.42110000000002</v>
      </c>
      <c r="K10319" t="s">
        <v>4</v>
      </c>
      <c r="L10319" t="s">
        <v>4</v>
      </c>
      <c r="M10319" t="s">
        <v>4</v>
      </c>
      <c r="N10319" t="s">
        <v>4</v>
      </c>
      <c r="O10319" t="s">
        <v>4</v>
      </c>
      <c r="P10319">
        <v>532.27800000000002</v>
      </c>
      <c r="Q10319" t="s">
        <v>4</v>
      </c>
      <c r="R10319">
        <v>259.42</v>
      </c>
      <c r="S10319" t="s">
        <v>4</v>
      </c>
      <c r="T10319">
        <v>860583.1</v>
      </c>
      <c r="U10319" t="s">
        <v>4</v>
      </c>
      <c r="V10319">
        <v>101.9</v>
      </c>
      <c r="W10319" t="s">
        <v>4</v>
      </c>
      <c r="X10319">
        <v>419.89100000000002</v>
      </c>
      <c r="Y10319" t="s">
        <v>4</v>
      </c>
    </row>
    <row r="10320" spans="1:25" x14ac:dyDescent="0.25">
      <c r="A10320" s="2">
        <v>40007</v>
      </c>
      <c r="B10320">
        <v>3008.5140000000001</v>
      </c>
      <c r="C10320">
        <v>4960663000</v>
      </c>
      <c r="D10320">
        <v>2162.2869999999998</v>
      </c>
      <c r="E10320">
        <v>271426317</v>
      </c>
      <c r="F10320">
        <v>266.37799999999999</v>
      </c>
      <c r="G10320">
        <v>61425330000</v>
      </c>
      <c r="H10320">
        <v>62.07</v>
      </c>
      <c r="I10320" t="s">
        <v>4</v>
      </c>
      <c r="J10320">
        <v>577.44920000000002</v>
      </c>
      <c r="K10320" t="s">
        <v>4</v>
      </c>
      <c r="L10320" t="s">
        <v>4</v>
      </c>
      <c r="M10320" t="s">
        <v>4</v>
      </c>
      <c r="N10320" t="s">
        <v>4</v>
      </c>
      <c r="O10320" t="s">
        <v>4</v>
      </c>
      <c r="P10320">
        <v>538.43700000000001</v>
      </c>
      <c r="Q10320" t="s">
        <v>4</v>
      </c>
      <c r="R10320">
        <v>259.23</v>
      </c>
      <c r="S10320" t="s">
        <v>4</v>
      </c>
      <c r="T10320">
        <v>860066.3</v>
      </c>
      <c r="U10320" t="s">
        <v>4</v>
      </c>
      <c r="V10320">
        <v>101.59</v>
      </c>
      <c r="W10320" t="s">
        <v>4</v>
      </c>
      <c r="X10320">
        <v>419.06400000000002</v>
      </c>
      <c r="Y10320" t="s">
        <v>4</v>
      </c>
    </row>
    <row r="10321" spans="1:25" x14ac:dyDescent="0.25">
      <c r="A10321" s="2">
        <v>40008</v>
      </c>
      <c r="B10321">
        <v>3061.4520000000002</v>
      </c>
      <c r="C10321">
        <v>5127934000</v>
      </c>
      <c r="D10321">
        <v>2176.3519999999999</v>
      </c>
      <c r="E10321">
        <v>233581242</v>
      </c>
      <c r="F10321">
        <v>272.536</v>
      </c>
      <c r="G10321">
        <v>62548140000</v>
      </c>
      <c r="H10321">
        <v>62.68</v>
      </c>
      <c r="I10321" t="s">
        <v>4</v>
      </c>
      <c r="J10321">
        <v>578.37789999999995</v>
      </c>
      <c r="K10321" t="s">
        <v>4</v>
      </c>
      <c r="L10321" t="s">
        <v>4</v>
      </c>
      <c r="M10321" t="s">
        <v>4</v>
      </c>
      <c r="N10321" t="s">
        <v>4</v>
      </c>
      <c r="O10321" t="s">
        <v>4</v>
      </c>
      <c r="P10321">
        <v>538.89099999999996</v>
      </c>
      <c r="Q10321" t="s">
        <v>4</v>
      </c>
      <c r="R10321">
        <v>258.3</v>
      </c>
      <c r="S10321" t="s">
        <v>4</v>
      </c>
      <c r="T10321">
        <v>858328.6</v>
      </c>
      <c r="U10321" t="s">
        <v>4</v>
      </c>
      <c r="V10321">
        <v>102.33</v>
      </c>
      <c r="W10321" t="s">
        <v>4</v>
      </c>
      <c r="X10321">
        <v>417.78399999999999</v>
      </c>
      <c r="Y10321" t="s">
        <v>4</v>
      </c>
    </row>
    <row r="10322" spans="1:25" x14ac:dyDescent="0.25">
      <c r="A10322" s="2">
        <v>40009</v>
      </c>
      <c r="B10322">
        <v>3143.2669999999998</v>
      </c>
      <c r="C10322">
        <v>5825605000</v>
      </c>
      <c r="D10322">
        <v>2260.2759999999998</v>
      </c>
      <c r="E10322">
        <v>345482555</v>
      </c>
      <c r="F10322">
        <v>282.50700000000001</v>
      </c>
      <c r="G10322">
        <v>43775310000</v>
      </c>
      <c r="H10322">
        <v>64.91</v>
      </c>
      <c r="I10322" t="s">
        <v>4</v>
      </c>
      <c r="J10322">
        <v>581.12360000000001</v>
      </c>
      <c r="K10322" t="s">
        <v>4</v>
      </c>
      <c r="L10322" t="s">
        <v>4</v>
      </c>
      <c r="M10322" t="s">
        <v>4</v>
      </c>
      <c r="N10322" t="s">
        <v>4</v>
      </c>
      <c r="O10322" t="s">
        <v>4</v>
      </c>
      <c r="P10322">
        <v>548.55600000000004</v>
      </c>
      <c r="Q10322" t="s">
        <v>4</v>
      </c>
      <c r="R10322">
        <v>257</v>
      </c>
      <c r="S10322" t="s">
        <v>4</v>
      </c>
      <c r="T10322">
        <v>863004</v>
      </c>
      <c r="U10322" t="s">
        <v>4</v>
      </c>
      <c r="V10322">
        <v>103.49</v>
      </c>
      <c r="W10322" t="s">
        <v>4</v>
      </c>
      <c r="X10322">
        <v>413.00700000000001</v>
      </c>
      <c r="Y10322" t="s">
        <v>4</v>
      </c>
    </row>
    <row r="10323" spans="1:25" x14ac:dyDescent="0.25">
      <c r="A10323" s="2">
        <v>40010</v>
      </c>
      <c r="B10323">
        <v>3169.0039999999999</v>
      </c>
      <c r="C10323">
        <v>6176280000</v>
      </c>
      <c r="D10323">
        <v>2288.2689999999998</v>
      </c>
      <c r="E10323">
        <v>281999034</v>
      </c>
      <c r="F10323">
        <v>285.24700000000001</v>
      </c>
      <c r="G10323">
        <v>60536530000</v>
      </c>
      <c r="H10323">
        <v>65.37</v>
      </c>
      <c r="I10323" t="s">
        <v>4</v>
      </c>
      <c r="J10323">
        <v>581.83140000000003</v>
      </c>
      <c r="K10323" t="s">
        <v>4</v>
      </c>
      <c r="L10323" t="s">
        <v>4</v>
      </c>
      <c r="M10323" t="s">
        <v>4</v>
      </c>
      <c r="N10323" t="s">
        <v>4</v>
      </c>
      <c r="O10323" t="s">
        <v>4</v>
      </c>
      <c r="P10323">
        <v>546.22699999999998</v>
      </c>
      <c r="Q10323" t="s">
        <v>4</v>
      </c>
      <c r="R10323">
        <v>258.13</v>
      </c>
      <c r="S10323" t="s">
        <v>4</v>
      </c>
      <c r="T10323">
        <v>865952.8</v>
      </c>
      <c r="U10323" t="s">
        <v>4</v>
      </c>
      <c r="V10323">
        <v>103.78</v>
      </c>
      <c r="W10323" t="s">
        <v>4</v>
      </c>
      <c r="X10323">
        <v>413.19499999999999</v>
      </c>
      <c r="Y10323" t="s">
        <v>4</v>
      </c>
    </row>
    <row r="10324" spans="1:25" x14ac:dyDescent="0.25">
      <c r="A10324" s="2">
        <v>40011</v>
      </c>
      <c r="B10324">
        <v>3182.0079999999998</v>
      </c>
      <c r="C10324">
        <v>5448657000</v>
      </c>
      <c r="D10324">
        <v>2275.9870000000001</v>
      </c>
      <c r="E10324">
        <v>298834142</v>
      </c>
      <c r="F10324">
        <v>288.70400000000001</v>
      </c>
      <c r="G10324">
        <v>68002530000</v>
      </c>
      <c r="H10324">
        <v>63.63</v>
      </c>
      <c r="I10324" t="s">
        <v>4</v>
      </c>
      <c r="J10324">
        <v>583.79880000000003</v>
      </c>
      <c r="K10324" t="s">
        <v>4</v>
      </c>
      <c r="L10324" t="s">
        <v>4</v>
      </c>
      <c r="M10324" t="s">
        <v>4</v>
      </c>
      <c r="N10324" t="s">
        <v>4</v>
      </c>
      <c r="O10324" t="s">
        <v>4</v>
      </c>
      <c r="P10324">
        <v>547.45000000000005</v>
      </c>
      <c r="Q10324" t="s">
        <v>4</v>
      </c>
      <c r="R10324">
        <v>257.74</v>
      </c>
      <c r="S10324" t="s">
        <v>4</v>
      </c>
      <c r="T10324">
        <v>862967.3</v>
      </c>
      <c r="U10324" t="s">
        <v>4</v>
      </c>
      <c r="V10324">
        <v>103.95</v>
      </c>
      <c r="W10324" t="s">
        <v>4</v>
      </c>
      <c r="X10324">
        <v>411.94</v>
      </c>
      <c r="Y10324" t="s">
        <v>4</v>
      </c>
    </row>
    <row r="10325" spans="1:25" x14ac:dyDescent="0.25">
      <c r="A10325" s="2">
        <v>40014</v>
      </c>
      <c r="B10325">
        <v>3230.6460000000002</v>
      </c>
      <c r="C10325">
        <v>3676700000</v>
      </c>
      <c r="D10325">
        <v>2309.9259999999999</v>
      </c>
      <c r="E10325">
        <v>291508463</v>
      </c>
      <c r="F10325">
        <v>297.71100000000001</v>
      </c>
      <c r="G10325">
        <v>64440420000</v>
      </c>
      <c r="H10325">
        <v>66.38</v>
      </c>
      <c r="I10325" t="s">
        <v>4</v>
      </c>
      <c r="J10325">
        <v>587.50329999999997</v>
      </c>
      <c r="K10325" t="s">
        <v>4</v>
      </c>
      <c r="L10325" t="s">
        <v>4</v>
      </c>
      <c r="M10325" t="s">
        <v>4</v>
      </c>
      <c r="N10325" t="s">
        <v>4</v>
      </c>
      <c r="O10325" t="s">
        <v>4</v>
      </c>
      <c r="P10325">
        <v>554.029</v>
      </c>
      <c r="Q10325" t="s">
        <v>4</v>
      </c>
      <c r="R10325">
        <v>259.3</v>
      </c>
      <c r="S10325" t="s">
        <v>4</v>
      </c>
      <c r="T10325">
        <v>867635.7</v>
      </c>
      <c r="U10325" t="s">
        <v>4</v>
      </c>
      <c r="V10325">
        <v>105.03</v>
      </c>
      <c r="W10325" t="s">
        <v>4</v>
      </c>
      <c r="X10325">
        <v>409.95499999999998</v>
      </c>
      <c r="Y10325" t="s">
        <v>4</v>
      </c>
    </row>
    <row r="10326" spans="1:25" x14ac:dyDescent="0.25">
      <c r="A10326" s="2">
        <v>40015</v>
      </c>
      <c r="B10326">
        <v>3275.4140000000002</v>
      </c>
      <c r="C10326">
        <v>5611610000</v>
      </c>
      <c r="D10326">
        <v>2302.3739999999998</v>
      </c>
      <c r="E10326">
        <v>274694917</v>
      </c>
      <c r="F10326">
        <v>299.03800000000001</v>
      </c>
      <c r="G10326">
        <v>57293670000</v>
      </c>
      <c r="H10326">
        <v>66.02</v>
      </c>
      <c r="I10326" t="s">
        <v>4</v>
      </c>
      <c r="J10326">
        <v>590.7636</v>
      </c>
      <c r="K10326" t="s">
        <v>4</v>
      </c>
      <c r="L10326" t="s">
        <v>4</v>
      </c>
      <c r="M10326" t="s">
        <v>4</v>
      </c>
      <c r="N10326" t="s">
        <v>4</v>
      </c>
      <c r="O10326" t="s">
        <v>4</v>
      </c>
      <c r="P10326">
        <v>552.86400000000003</v>
      </c>
      <c r="Q10326" t="s">
        <v>4</v>
      </c>
      <c r="R10326">
        <v>261.35000000000002</v>
      </c>
      <c r="S10326" t="s">
        <v>4</v>
      </c>
      <c r="T10326">
        <v>868669.7</v>
      </c>
      <c r="U10326" t="s">
        <v>4</v>
      </c>
      <c r="V10326">
        <v>105.74</v>
      </c>
      <c r="W10326" t="s">
        <v>4</v>
      </c>
      <c r="X10326">
        <v>411.60899999999998</v>
      </c>
      <c r="Y10326" t="s">
        <v>4</v>
      </c>
    </row>
    <row r="10327" spans="1:25" x14ac:dyDescent="0.25">
      <c r="A10327" s="2">
        <v>40016</v>
      </c>
      <c r="B10327">
        <v>3279.9690000000001</v>
      </c>
      <c r="C10327">
        <v>5610871000</v>
      </c>
      <c r="D10327">
        <v>2317.7649999999999</v>
      </c>
      <c r="E10327">
        <v>274719526</v>
      </c>
      <c r="F10327">
        <v>297.59699999999998</v>
      </c>
      <c r="G10327">
        <v>52901000000</v>
      </c>
      <c r="H10327">
        <v>66.11</v>
      </c>
      <c r="I10327" t="s">
        <v>4</v>
      </c>
      <c r="J10327">
        <v>592.43169999999998</v>
      </c>
      <c r="K10327" t="s">
        <v>4</v>
      </c>
      <c r="L10327" t="s">
        <v>4</v>
      </c>
      <c r="M10327" t="s">
        <v>4</v>
      </c>
      <c r="N10327" t="s">
        <v>4</v>
      </c>
      <c r="O10327" t="s">
        <v>4</v>
      </c>
      <c r="P10327">
        <v>556.59100000000001</v>
      </c>
      <c r="Q10327" t="s">
        <v>4</v>
      </c>
      <c r="R10327">
        <v>260.3</v>
      </c>
      <c r="S10327" t="s">
        <v>4</v>
      </c>
      <c r="T10327">
        <v>860046.3</v>
      </c>
      <c r="U10327" t="s">
        <v>4</v>
      </c>
      <c r="V10327">
        <v>105.92</v>
      </c>
      <c r="W10327" t="s">
        <v>4</v>
      </c>
      <c r="X10327">
        <v>411.37900000000002</v>
      </c>
      <c r="Y10327" t="s">
        <v>4</v>
      </c>
    </row>
    <row r="10328" spans="1:25" x14ac:dyDescent="0.25">
      <c r="A10328" s="2">
        <v>40017</v>
      </c>
      <c r="B10328">
        <v>3330.9740000000002</v>
      </c>
      <c r="C10328">
        <v>6114051000</v>
      </c>
      <c r="D10328">
        <v>2392.9859999999999</v>
      </c>
      <c r="E10328">
        <v>422379009</v>
      </c>
      <c r="F10328">
        <v>303.37</v>
      </c>
      <c r="G10328">
        <v>65609400000</v>
      </c>
      <c r="H10328">
        <v>68.989999999999995</v>
      </c>
      <c r="I10328" t="s">
        <v>4</v>
      </c>
      <c r="J10328">
        <v>595.755</v>
      </c>
      <c r="K10328" t="s">
        <v>4</v>
      </c>
      <c r="L10328" t="s">
        <v>4</v>
      </c>
      <c r="M10328" t="s">
        <v>4</v>
      </c>
      <c r="N10328" t="s">
        <v>4</v>
      </c>
      <c r="O10328" t="s">
        <v>4</v>
      </c>
      <c r="P10328">
        <v>557.52200000000005</v>
      </c>
      <c r="Q10328" t="s">
        <v>4</v>
      </c>
      <c r="R10328">
        <v>258.72000000000003</v>
      </c>
      <c r="S10328" t="s">
        <v>4</v>
      </c>
      <c r="T10328">
        <v>859739.4</v>
      </c>
      <c r="U10328" t="s">
        <v>4</v>
      </c>
      <c r="V10328">
        <v>106.64</v>
      </c>
      <c r="W10328" t="s">
        <v>4</v>
      </c>
      <c r="X10328">
        <v>407.81</v>
      </c>
      <c r="Y10328" t="s">
        <v>4</v>
      </c>
    </row>
    <row r="10329" spans="1:25" x14ac:dyDescent="0.25">
      <c r="A10329" s="2">
        <v>40018</v>
      </c>
      <c r="B10329">
        <v>3337.0770000000002</v>
      </c>
      <c r="C10329">
        <v>6462209000</v>
      </c>
      <c r="D10329">
        <v>2404.453</v>
      </c>
      <c r="E10329">
        <v>294071261</v>
      </c>
      <c r="F10329">
        <v>303.99799999999999</v>
      </c>
      <c r="G10329">
        <v>55484960000</v>
      </c>
      <c r="H10329">
        <v>69.319999999999993</v>
      </c>
      <c r="I10329" t="s">
        <v>4</v>
      </c>
      <c r="J10329">
        <v>598.37819999999999</v>
      </c>
      <c r="K10329" t="s">
        <v>4</v>
      </c>
      <c r="L10329" t="s">
        <v>4</v>
      </c>
      <c r="M10329" t="s">
        <v>4</v>
      </c>
      <c r="N10329" t="s">
        <v>4</v>
      </c>
      <c r="O10329" t="s">
        <v>4</v>
      </c>
      <c r="P10329">
        <v>556.53200000000004</v>
      </c>
      <c r="Q10329" t="s">
        <v>4</v>
      </c>
      <c r="R10329">
        <v>259.58999999999997</v>
      </c>
      <c r="S10329" t="s">
        <v>4</v>
      </c>
      <c r="T10329">
        <v>859662.9</v>
      </c>
      <c r="U10329" t="s">
        <v>4</v>
      </c>
      <c r="V10329">
        <v>106.49</v>
      </c>
      <c r="W10329" t="s">
        <v>4</v>
      </c>
      <c r="X10329">
        <v>409.03300000000002</v>
      </c>
      <c r="Y10329" t="s">
        <v>4</v>
      </c>
    </row>
    <row r="10330" spans="1:25" x14ac:dyDescent="0.25">
      <c r="A10330" s="2">
        <v>40021</v>
      </c>
      <c r="B10330">
        <v>3359.17</v>
      </c>
      <c r="C10330">
        <v>5477349000</v>
      </c>
      <c r="D10330">
        <v>2415.06</v>
      </c>
      <c r="E10330">
        <v>281256069</v>
      </c>
      <c r="F10330">
        <v>307.69200000000001</v>
      </c>
      <c r="G10330">
        <v>52056670000</v>
      </c>
      <c r="H10330">
        <v>70.67</v>
      </c>
      <c r="I10330" t="s">
        <v>4</v>
      </c>
      <c r="J10330">
        <v>601.4221</v>
      </c>
      <c r="K10330" t="s">
        <v>4</v>
      </c>
      <c r="L10330" t="s">
        <v>4</v>
      </c>
      <c r="M10330" t="s">
        <v>4</v>
      </c>
      <c r="N10330" t="s">
        <v>4</v>
      </c>
      <c r="O10330" t="s">
        <v>4</v>
      </c>
      <c r="P10330">
        <v>556.76499999999999</v>
      </c>
      <c r="Q10330" t="s">
        <v>4</v>
      </c>
      <c r="R10330">
        <v>259.41000000000003</v>
      </c>
      <c r="S10330" t="s">
        <v>4</v>
      </c>
      <c r="T10330">
        <v>862645.8</v>
      </c>
      <c r="U10330" t="s">
        <v>4</v>
      </c>
      <c r="V10330">
        <v>106.76</v>
      </c>
      <c r="W10330" t="s">
        <v>4</v>
      </c>
      <c r="X10330">
        <v>407.79</v>
      </c>
      <c r="Y10330" t="s">
        <v>4</v>
      </c>
    </row>
    <row r="10331" spans="1:25" x14ac:dyDescent="0.25">
      <c r="A10331" s="2">
        <v>40022</v>
      </c>
      <c r="B10331">
        <v>3342.1840000000002</v>
      </c>
      <c r="C10331">
        <v>5992351000</v>
      </c>
      <c r="D10331">
        <v>2419.8069999999998</v>
      </c>
      <c r="E10331">
        <v>302122914</v>
      </c>
      <c r="F10331">
        <v>308.78100000000001</v>
      </c>
      <c r="G10331">
        <v>59243130000</v>
      </c>
      <c r="H10331">
        <v>70.03</v>
      </c>
      <c r="I10331" t="s">
        <v>4</v>
      </c>
      <c r="J10331">
        <v>603.93529999999998</v>
      </c>
      <c r="K10331" t="s">
        <v>4</v>
      </c>
      <c r="L10331" t="s">
        <v>4</v>
      </c>
      <c r="M10331" t="s">
        <v>4</v>
      </c>
      <c r="N10331" t="s">
        <v>4</v>
      </c>
      <c r="O10331" t="s">
        <v>4</v>
      </c>
      <c r="P10331">
        <v>548.26499999999999</v>
      </c>
      <c r="Q10331" t="s">
        <v>4</v>
      </c>
      <c r="R10331">
        <v>260.27</v>
      </c>
      <c r="S10331" t="s">
        <v>4</v>
      </c>
      <c r="T10331">
        <v>864315.4</v>
      </c>
      <c r="U10331" t="s">
        <v>4</v>
      </c>
      <c r="V10331">
        <v>106.5</v>
      </c>
      <c r="W10331" t="s">
        <v>4</v>
      </c>
      <c r="X10331">
        <v>410.37599999999998</v>
      </c>
      <c r="Y10331" t="s">
        <v>4</v>
      </c>
    </row>
    <row r="10332" spans="1:25" x14ac:dyDescent="0.25">
      <c r="A10332" s="2">
        <v>40023</v>
      </c>
      <c r="B10332">
        <v>3328.5</v>
      </c>
      <c r="C10332">
        <v>5805302000</v>
      </c>
      <c r="D10332">
        <v>2404.5630000000001</v>
      </c>
      <c r="E10332">
        <v>274464311</v>
      </c>
      <c r="F10332">
        <v>303.565</v>
      </c>
      <c r="G10332">
        <v>51592110000</v>
      </c>
      <c r="H10332">
        <v>69.13</v>
      </c>
      <c r="I10332" t="s">
        <v>4</v>
      </c>
      <c r="J10332">
        <v>605.17349999999999</v>
      </c>
      <c r="K10332" t="s">
        <v>4</v>
      </c>
      <c r="L10332" t="s">
        <v>4</v>
      </c>
      <c r="M10332" t="s">
        <v>4</v>
      </c>
      <c r="N10332" t="s">
        <v>4</v>
      </c>
      <c r="O10332" t="s">
        <v>4</v>
      </c>
      <c r="P10332">
        <v>541.27800000000002</v>
      </c>
      <c r="Q10332" t="s">
        <v>4</v>
      </c>
      <c r="R10332">
        <v>261.16000000000003</v>
      </c>
      <c r="S10332" t="s">
        <v>4</v>
      </c>
      <c r="T10332">
        <v>858448.1</v>
      </c>
      <c r="U10332" t="s">
        <v>4</v>
      </c>
      <c r="V10332">
        <v>105.8</v>
      </c>
      <c r="W10332" t="s">
        <v>4</v>
      </c>
      <c r="X10332">
        <v>412.02800000000002</v>
      </c>
      <c r="Y10332" t="s">
        <v>4</v>
      </c>
    </row>
    <row r="10333" spans="1:25" x14ac:dyDescent="0.25">
      <c r="A10333" s="2">
        <v>40024</v>
      </c>
      <c r="B10333">
        <v>3388.5940000000001</v>
      </c>
      <c r="C10333">
        <v>6043575000</v>
      </c>
      <c r="D10333">
        <v>2446.058</v>
      </c>
      <c r="E10333">
        <v>351948761</v>
      </c>
      <c r="F10333">
        <v>307.71199999999999</v>
      </c>
      <c r="G10333">
        <v>56060180000</v>
      </c>
      <c r="H10333">
        <v>72.010000000000005</v>
      </c>
      <c r="I10333" t="s">
        <v>4</v>
      </c>
      <c r="J10333">
        <v>607.94410000000005</v>
      </c>
      <c r="K10333" t="s">
        <v>4</v>
      </c>
      <c r="L10333" t="s">
        <v>4</v>
      </c>
      <c r="M10333" t="s">
        <v>4</v>
      </c>
      <c r="N10333" t="s">
        <v>4</v>
      </c>
      <c r="O10333" t="s">
        <v>4</v>
      </c>
      <c r="P10333">
        <v>545.70299999999997</v>
      </c>
      <c r="Q10333" t="s">
        <v>4</v>
      </c>
      <c r="R10333">
        <v>262.66000000000003</v>
      </c>
      <c r="S10333" t="s">
        <v>4</v>
      </c>
      <c r="T10333">
        <v>862491.8</v>
      </c>
      <c r="U10333" t="s">
        <v>4</v>
      </c>
      <c r="V10333">
        <v>106.6</v>
      </c>
      <c r="W10333" t="s">
        <v>4</v>
      </c>
      <c r="X10333">
        <v>411.58499999999998</v>
      </c>
      <c r="Y10333" t="s">
        <v>4</v>
      </c>
    </row>
    <row r="10334" spans="1:25" x14ac:dyDescent="0.25">
      <c r="A10334" s="2">
        <v>40025</v>
      </c>
      <c r="B10334">
        <v>3423.7939999999999</v>
      </c>
      <c r="C10334">
        <v>6971048000</v>
      </c>
      <c r="D10334">
        <v>2441.3939999999998</v>
      </c>
      <c r="E10334">
        <v>378121022</v>
      </c>
      <c r="F10334">
        <v>311.60300000000001</v>
      </c>
      <c r="G10334">
        <v>135874300000</v>
      </c>
      <c r="H10334">
        <v>71.92</v>
      </c>
      <c r="I10334" t="s">
        <v>4</v>
      </c>
      <c r="J10334">
        <v>611.75070000000005</v>
      </c>
      <c r="K10334" t="s">
        <v>4</v>
      </c>
      <c r="L10334" t="s">
        <v>4</v>
      </c>
      <c r="M10334" t="s">
        <v>4</v>
      </c>
      <c r="N10334" t="s">
        <v>4</v>
      </c>
      <c r="O10334" t="s">
        <v>4</v>
      </c>
      <c r="P10334">
        <v>556.47400000000005</v>
      </c>
      <c r="Q10334" t="s">
        <v>4</v>
      </c>
      <c r="R10334">
        <v>265.33</v>
      </c>
      <c r="S10334" t="s">
        <v>4</v>
      </c>
      <c r="T10334">
        <v>873865.8</v>
      </c>
      <c r="U10334" t="s">
        <v>4</v>
      </c>
      <c r="V10334">
        <v>106.96</v>
      </c>
      <c r="W10334" t="s">
        <v>4</v>
      </c>
      <c r="X10334">
        <v>412.07400000000001</v>
      </c>
      <c r="Y10334" t="s">
        <v>4</v>
      </c>
    </row>
    <row r="10335" spans="1:25" x14ac:dyDescent="0.25">
      <c r="A10335" s="2">
        <v>40028</v>
      </c>
      <c r="B10335">
        <v>3505.6590000000001</v>
      </c>
      <c r="C10335">
        <v>5982738000</v>
      </c>
      <c r="D10335">
        <v>2481.2069999999999</v>
      </c>
      <c r="E10335">
        <v>320297789</v>
      </c>
      <c r="F10335">
        <v>319.36200000000002</v>
      </c>
      <c r="G10335">
        <v>100651500000</v>
      </c>
      <c r="H10335">
        <v>73.239999999999995</v>
      </c>
      <c r="I10335" t="s">
        <v>4</v>
      </c>
      <c r="J10335">
        <v>617.10249999999996</v>
      </c>
      <c r="K10335" t="s">
        <v>4</v>
      </c>
      <c r="L10335" t="s">
        <v>4</v>
      </c>
      <c r="M10335" t="s">
        <v>4</v>
      </c>
      <c r="N10335" t="s">
        <v>4</v>
      </c>
      <c r="O10335" t="s">
        <v>4</v>
      </c>
      <c r="P10335">
        <v>558.221</v>
      </c>
      <c r="Q10335" t="s">
        <v>4</v>
      </c>
      <c r="R10335">
        <v>264.08</v>
      </c>
      <c r="S10335" t="s">
        <v>4</v>
      </c>
      <c r="T10335">
        <v>881309.1</v>
      </c>
      <c r="U10335" t="s">
        <v>4</v>
      </c>
      <c r="V10335">
        <v>108.54</v>
      </c>
      <c r="W10335" t="s">
        <v>4</v>
      </c>
      <c r="X10335">
        <v>406.94099999999997</v>
      </c>
      <c r="Y10335" t="s">
        <v>4</v>
      </c>
    </row>
    <row r="10336" spans="1:25" x14ac:dyDescent="0.25">
      <c r="A10336" s="2">
        <v>40029</v>
      </c>
      <c r="B10336">
        <v>3504.4169999999999</v>
      </c>
      <c r="C10336">
        <v>6868516000</v>
      </c>
      <c r="D10336">
        <v>2502.98</v>
      </c>
      <c r="E10336">
        <v>308512489</v>
      </c>
      <c r="F10336">
        <v>317.86500000000001</v>
      </c>
      <c r="G10336">
        <v>71386230000</v>
      </c>
      <c r="H10336">
        <v>76.959999999999994</v>
      </c>
      <c r="I10336" t="s">
        <v>4</v>
      </c>
      <c r="J10336">
        <v>619.94650000000001</v>
      </c>
      <c r="K10336" t="s">
        <v>4</v>
      </c>
      <c r="L10336" t="s">
        <v>4</v>
      </c>
      <c r="M10336" t="s">
        <v>4</v>
      </c>
      <c r="N10336" t="s">
        <v>4</v>
      </c>
      <c r="O10336" t="s">
        <v>4</v>
      </c>
      <c r="P10336">
        <v>564.56700000000001</v>
      </c>
      <c r="Q10336" t="s">
        <v>4</v>
      </c>
      <c r="R10336">
        <v>263.99</v>
      </c>
      <c r="S10336" t="s">
        <v>4</v>
      </c>
      <c r="T10336">
        <v>882075</v>
      </c>
      <c r="U10336" t="s">
        <v>4</v>
      </c>
      <c r="V10336">
        <v>108.26</v>
      </c>
      <c r="W10336" t="s">
        <v>4</v>
      </c>
      <c r="X10336">
        <v>406.81299999999999</v>
      </c>
      <c r="Y10336" t="s">
        <v>4</v>
      </c>
    </row>
    <row r="10337" spans="1:25" x14ac:dyDescent="0.25">
      <c r="A10337" s="2">
        <v>40030</v>
      </c>
      <c r="B10337">
        <v>3483.4229999999998</v>
      </c>
      <c r="C10337">
        <v>10957080000</v>
      </c>
      <c r="D10337">
        <v>2482.3069999999998</v>
      </c>
      <c r="E10337">
        <v>352588773</v>
      </c>
      <c r="F10337">
        <v>315.64100000000002</v>
      </c>
      <c r="G10337">
        <v>73926090000</v>
      </c>
      <c r="H10337">
        <v>79.930000000000007</v>
      </c>
      <c r="I10337" t="s">
        <v>4</v>
      </c>
      <c r="J10337">
        <v>622.21320000000003</v>
      </c>
      <c r="K10337" t="s">
        <v>4</v>
      </c>
      <c r="L10337" t="s">
        <v>4</v>
      </c>
      <c r="M10337" t="s">
        <v>4</v>
      </c>
      <c r="N10337" t="s">
        <v>4</v>
      </c>
      <c r="O10337" t="s">
        <v>4</v>
      </c>
      <c r="P10337">
        <v>562.58699999999999</v>
      </c>
      <c r="Q10337" t="s">
        <v>4</v>
      </c>
      <c r="R10337">
        <v>263.38</v>
      </c>
      <c r="S10337" t="s">
        <v>4</v>
      </c>
      <c r="T10337">
        <v>885396.3</v>
      </c>
      <c r="U10337" t="s">
        <v>4</v>
      </c>
      <c r="V10337">
        <v>107.79</v>
      </c>
      <c r="W10337" t="s">
        <v>4</v>
      </c>
      <c r="X10337">
        <v>407.56599999999997</v>
      </c>
      <c r="Y10337" t="s">
        <v>4</v>
      </c>
    </row>
    <row r="10338" spans="1:25" x14ac:dyDescent="0.25">
      <c r="A10338" s="2">
        <v>40031</v>
      </c>
      <c r="B10338">
        <v>3486.2559999999999</v>
      </c>
      <c r="C10338">
        <v>6728296000</v>
      </c>
      <c r="D10338">
        <v>2445.7869999999998</v>
      </c>
      <c r="E10338">
        <v>340011569</v>
      </c>
      <c r="F10338">
        <v>316.03199999999998</v>
      </c>
      <c r="G10338">
        <v>79241260000</v>
      </c>
      <c r="H10338">
        <v>78.97</v>
      </c>
      <c r="I10338" t="s">
        <v>4</v>
      </c>
      <c r="J10338">
        <v>624.28520000000003</v>
      </c>
      <c r="K10338" t="s">
        <v>4</v>
      </c>
      <c r="L10338" t="s">
        <v>4</v>
      </c>
      <c r="M10338" t="s">
        <v>4</v>
      </c>
      <c r="N10338" t="s">
        <v>4</v>
      </c>
      <c r="O10338" t="s">
        <v>4</v>
      </c>
      <c r="P10338">
        <v>560.60799999999995</v>
      </c>
      <c r="Q10338" t="s">
        <v>4</v>
      </c>
      <c r="R10338">
        <v>264.35000000000002</v>
      </c>
      <c r="S10338" t="s">
        <v>4</v>
      </c>
      <c r="T10338">
        <v>881034.5</v>
      </c>
      <c r="U10338" t="s">
        <v>4</v>
      </c>
      <c r="V10338">
        <v>107.63</v>
      </c>
      <c r="W10338" t="s">
        <v>4</v>
      </c>
      <c r="X10338">
        <v>407.03699999999998</v>
      </c>
      <c r="Y10338" t="s">
        <v>4</v>
      </c>
    </row>
    <row r="10339" spans="1:25" x14ac:dyDescent="0.25">
      <c r="A10339" s="2">
        <v>40032</v>
      </c>
      <c r="B10339">
        <v>3469.0720000000001</v>
      </c>
      <c r="C10339">
        <v>6381263000</v>
      </c>
      <c r="D10339">
        <v>2510.6709999999998</v>
      </c>
      <c r="E10339">
        <v>377908753</v>
      </c>
      <c r="F10339">
        <v>315.08499999999998</v>
      </c>
      <c r="G10339">
        <v>59434310000</v>
      </c>
      <c r="H10339">
        <v>83.44</v>
      </c>
      <c r="I10339" t="s">
        <v>4</v>
      </c>
      <c r="J10339">
        <v>624.90940000000001</v>
      </c>
      <c r="K10339" t="s">
        <v>4</v>
      </c>
      <c r="L10339" t="s">
        <v>4</v>
      </c>
      <c r="M10339" t="s">
        <v>4</v>
      </c>
      <c r="N10339" t="s">
        <v>4</v>
      </c>
      <c r="O10339" t="s">
        <v>4</v>
      </c>
      <c r="P10339">
        <v>558.62800000000004</v>
      </c>
      <c r="Q10339" t="s">
        <v>4</v>
      </c>
      <c r="R10339">
        <v>263.42</v>
      </c>
      <c r="S10339" t="s">
        <v>4</v>
      </c>
      <c r="T10339">
        <v>871806.3</v>
      </c>
      <c r="U10339" t="s">
        <v>4</v>
      </c>
      <c r="V10339">
        <v>107.53</v>
      </c>
      <c r="W10339" t="s">
        <v>4</v>
      </c>
      <c r="X10339">
        <v>405.91</v>
      </c>
      <c r="Y10339" t="s">
        <v>4</v>
      </c>
    </row>
    <row r="10340" spans="1:25" x14ac:dyDescent="0.25">
      <c r="A10340" s="2">
        <v>40035</v>
      </c>
      <c r="B10340">
        <v>3460.7310000000002</v>
      </c>
      <c r="C10340">
        <v>4560094000</v>
      </c>
      <c r="D10340">
        <v>2508.38</v>
      </c>
      <c r="E10340">
        <v>281519886</v>
      </c>
      <c r="F10340">
        <v>315.78199999999998</v>
      </c>
      <c r="G10340">
        <v>53229860000</v>
      </c>
      <c r="H10340">
        <v>81.319999999999993</v>
      </c>
      <c r="I10340" t="s">
        <v>4</v>
      </c>
      <c r="J10340">
        <v>626.59810000000004</v>
      </c>
      <c r="K10340" t="s">
        <v>4</v>
      </c>
      <c r="L10340" t="s">
        <v>4</v>
      </c>
      <c r="M10340" t="s">
        <v>4</v>
      </c>
      <c r="N10340" t="s">
        <v>4</v>
      </c>
      <c r="O10340" t="s">
        <v>4</v>
      </c>
      <c r="P10340">
        <v>551.29200000000003</v>
      </c>
      <c r="Q10340" t="s">
        <v>4</v>
      </c>
      <c r="R10340">
        <v>264.82</v>
      </c>
      <c r="S10340" t="s">
        <v>4</v>
      </c>
      <c r="T10340">
        <v>871219.4</v>
      </c>
      <c r="U10340" t="s">
        <v>4</v>
      </c>
      <c r="V10340">
        <v>107.12</v>
      </c>
      <c r="W10340" t="s">
        <v>4</v>
      </c>
      <c r="X10340">
        <v>407.32</v>
      </c>
      <c r="Y10340" t="s">
        <v>4</v>
      </c>
    </row>
    <row r="10341" spans="1:25" x14ac:dyDescent="0.25">
      <c r="A10341" s="2">
        <v>40036</v>
      </c>
      <c r="B10341">
        <v>3433.364</v>
      </c>
      <c r="C10341">
        <v>5749208000</v>
      </c>
      <c r="D10341">
        <v>2465.6350000000002</v>
      </c>
      <c r="E10341">
        <v>283681928</v>
      </c>
      <c r="F10341">
        <v>312.14600000000002</v>
      </c>
      <c r="G10341">
        <v>61571340000</v>
      </c>
      <c r="H10341">
        <v>78.98</v>
      </c>
      <c r="I10341" t="s">
        <v>4</v>
      </c>
      <c r="J10341">
        <v>626.58450000000005</v>
      </c>
      <c r="K10341" t="s">
        <v>4</v>
      </c>
      <c r="L10341" t="s">
        <v>4</v>
      </c>
      <c r="M10341" t="s">
        <v>4</v>
      </c>
      <c r="N10341" t="s">
        <v>4</v>
      </c>
      <c r="O10341" t="s">
        <v>4</v>
      </c>
      <c r="P10341">
        <v>551.70000000000005</v>
      </c>
      <c r="Q10341" t="s">
        <v>4</v>
      </c>
      <c r="R10341">
        <v>265.5</v>
      </c>
      <c r="S10341" t="s">
        <v>4</v>
      </c>
      <c r="T10341">
        <v>868388.4</v>
      </c>
      <c r="U10341" t="s">
        <v>4</v>
      </c>
      <c r="V10341">
        <v>106.09</v>
      </c>
      <c r="W10341" t="s">
        <v>4</v>
      </c>
      <c r="X10341">
        <v>409.91500000000002</v>
      </c>
      <c r="Y10341" t="s">
        <v>4</v>
      </c>
    </row>
    <row r="10342" spans="1:25" x14ac:dyDescent="0.25">
      <c r="A10342" s="2">
        <v>40037</v>
      </c>
      <c r="B10342">
        <v>3456.127</v>
      </c>
      <c r="C10342">
        <v>5400349000</v>
      </c>
      <c r="D10342">
        <v>2510.0329999999999</v>
      </c>
      <c r="E10342">
        <v>325709887</v>
      </c>
      <c r="F10342">
        <v>310.46300000000002</v>
      </c>
      <c r="G10342">
        <v>51821590000</v>
      </c>
      <c r="H10342">
        <v>79.53</v>
      </c>
      <c r="I10342" t="s">
        <v>4</v>
      </c>
      <c r="J10342">
        <v>624.76649999999995</v>
      </c>
      <c r="K10342" t="s">
        <v>4</v>
      </c>
      <c r="L10342" t="s">
        <v>4</v>
      </c>
      <c r="M10342" t="s">
        <v>4</v>
      </c>
      <c r="N10342" t="s">
        <v>4</v>
      </c>
      <c r="O10342" t="s">
        <v>4</v>
      </c>
      <c r="P10342">
        <v>554.553</v>
      </c>
      <c r="Q10342" t="s">
        <v>4</v>
      </c>
      <c r="R10342">
        <v>265.06</v>
      </c>
      <c r="S10342" t="s">
        <v>4</v>
      </c>
      <c r="T10342">
        <v>873102.8</v>
      </c>
      <c r="U10342" t="s">
        <v>4</v>
      </c>
      <c r="V10342">
        <v>106.61</v>
      </c>
      <c r="W10342" t="s">
        <v>4</v>
      </c>
      <c r="X10342">
        <v>408.64499999999998</v>
      </c>
      <c r="Y10342" t="s">
        <v>4</v>
      </c>
    </row>
    <row r="10343" spans="1:25" x14ac:dyDescent="0.25">
      <c r="A10343" s="2">
        <v>40038</v>
      </c>
      <c r="B10343">
        <v>3512.297</v>
      </c>
      <c r="C10343">
        <v>6092792000</v>
      </c>
      <c r="D10343">
        <v>2523.7049999999999</v>
      </c>
      <c r="E10343">
        <v>228441424</v>
      </c>
      <c r="F10343">
        <v>316.166</v>
      </c>
      <c r="G10343">
        <v>59803350000</v>
      </c>
      <c r="H10343">
        <v>79.55</v>
      </c>
      <c r="I10343" t="s">
        <v>4</v>
      </c>
      <c r="J10343">
        <v>624.91060000000004</v>
      </c>
      <c r="K10343" t="s">
        <v>4</v>
      </c>
      <c r="L10343" t="s">
        <v>4</v>
      </c>
      <c r="M10343" t="s">
        <v>4</v>
      </c>
      <c r="N10343" t="s">
        <v>4</v>
      </c>
      <c r="O10343" t="s">
        <v>4</v>
      </c>
      <c r="P10343">
        <v>556.88199999999995</v>
      </c>
      <c r="Q10343" t="s">
        <v>4</v>
      </c>
      <c r="R10343">
        <v>266.64</v>
      </c>
      <c r="S10343" t="s">
        <v>4</v>
      </c>
      <c r="T10343">
        <v>879085</v>
      </c>
      <c r="U10343" t="s">
        <v>4</v>
      </c>
      <c r="V10343">
        <v>107.55</v>
      </c>
      <c r="W10343" t="s">
        <v>4</v>
      </c>
      <c r="X10343">
        <v>409.13200000000001</v>
      </c>
      <c r="Y10343" t="s">
        <v>4</v>
      </c>
    </row>
    <row r="10344" spans="1:25" x14ac:dyDescent="0.25">
      <c r="A10344" s="2">
        <v>40039</v>
      </c>
      <c r="B10344">
        <v>3496.0619999999999</v>
      </c>
      <c r="C10344">
        <v>5247055000</v>
      </c>
      <c r="D10344">
        <v>2474.25</v>
      </c>
      <c r="E10344">
        <v>278127880</v>
      </c>
      <c r="F10344">
        <v>315.11700000000002</v>
      </c>
      <c r="G10344">
        <v>72262420000</v>
      </c>
      <c r="H10344">
        <v>78.8</v>
      </c>
      <c r="I10344" t="s">
        <v>4</v>
      </c>
      <c r="J10344">
        <v>624.45519999999999</v>
      </c>
      <c r="K10344" t="s">
        <v>4</v>
      </c>
      <c r="L10344" t="s">
        <v>4</v>
      </c>
      <c r="M10344" t="s">
        <v>4</v>
      </c>
      <c r="N10344" t="s">
        <v>4</v>
      </c>
      <c r="O10344" t="s">
        <v>4</v>
      </c>
      <c r="P10344">
        <v>552.34</v>
      </c>
      <c r="Q10344" t="s">
        <v>4</v>
      </c>
      <c r="R10344">
        <v>266.98</v>
      </c>
      <c r="S10344" t="s">
        <v>4</v>
      </c>
      <c r="T10344">
        <v>881451.8</v>
      </c>
      <c r="U10344" t="s">
        <v>4</v>
      </c>
      <c r="V10344">
        <v>107.24</v>
      </c>
      <c r="W10344" t="s">
        <v>4</v>
      </c>
      <c r="X10344">
        <v>412.69499999999999</v>
      </c>
      <c r="Y10344" t="s">
        <v>4</v>
      </c>
    </row>
    <row r="10345" spans="1:25" x14ac:dyDescent="0.25">
      <c r="A10345" s="2">
        <v>40042</v>
      </c>
      <c r="B10345">
        <v>3387.5230000000001</v>
      </c>
      <c r="C10345">
        <v>4969415000</v>
      </c>
      <c r="D10345">
        <v>2405.3409999999999</v>
      </c>
      <c r="E10345">
        <v>288612698</v>
      </c>
      <c r="F10345">
        <v>303.02499999999998</v>
      </c>
      <c r="G10345">
        <v>69838650000</v>
      </c>
      <c r="H10345">
        <v>73.989999999999995</v>
      </c>
      <c r="I10345" t="s">
        <v>4</v>
      </c>
      <c r="J10345">
        <v>621.08029999999997</v>
      </c>
      <c r="K10345" t="s">
        <v>4</v>
      </c>
      <c r="L10345" t="s">
        <v>4</v>
      </c>
      <c r="M10345" t="s">
        <v>4</v>
      </c>
      <c r="N10345" t="s">
        <v>4</v>
      </c>
      <c r="O10345" t="s">
        <v>4</v>
      </c>
      <c r="P10345">
        <v>544.83000000000004</v>
      </c>
      <c r="Q10345" t="s">
        <v>4</v>
      </c>
      <c r="R10345">
        <v>267.43</v>
      </c>
      <c r="S10345" t="s">
        <v>4</v>
      </c>
      <c r="T10345">
        <v>874869.4</v>
      </c>
      <c r="U10345" t="s">
        <v>4</v>
      </c>
      <c r="V10345">
        <v>106.28</v>
      </c>
      <c r="W10345" t="s">
        <v>4</v>
      </c>
      <c r="X10345">
        <v>416.57900000000001</v>
      </c>
      <c r="Y10345" t="s">
        <v>4</v>
      </c>
    </row>
    <row r="10346" spans="1:25" x14ac:dyDescent="0.25">
      <c r="A10346" s="2">
        <v>40043</v>
      </c>
      <c r="B10346">
        <v>3423.7550000000001</v>
      </c>
      <c r="C10346">
        <v>4761450000</v>
      </c>
      <c r="D10346">
        <v>2441.6610000000001</v>
      </c>
      <c r="E10346">
        <v>338901394</v>
      </c>
      <c r="F10346">
        <v>305.07</v>
      </c>
      <c r="G10346">
        <v>116892200000</v>
      </c>
      <c r="H10346">
        <v>75.33</v>
      </c>
      <c r="I10346" t="s">
        <v>4</v>
      </c>
      <c r="J10346">
        <v>620.33240000000001</v>
      </c>
      <c r="K10346" t="s">
        <v>4</v>
      </c>
      <c r="L10346" t="s">
        <v>4</v>
      </c>
      <c r="M10346" t="s">
        <v>4</v>
      </c>
      <c r="N10346" t="s">
        <v>4</v>
      </c>
      <c r="O10346" t="s">
        <v>4</v>
      </c>
      <c r="P10346">
        <v>546.80899999999997</v>
      </c>
      <c r="Q10346" t="s">
        <v>4</v>
      </c>
      <c r="R10346">
        <v>266.85000000000002</v>
      </c>
      <c r="S10346" t="s">
        <v>4</v>
      </c>
      <c r="T10346">
        <v>877904.8</v>
      </c>
      <c r="U10346" t="s">
        <v>4</v>
      </c>
      <c r="V10346">
        <v>106.6</v>
      </c>
      <c r="W10346" t="s">
        <v>4</v>
      </c>
      <c r="X10346">
        <v>415.58199999999999</v>
      </c>
      <c r="Y10346" t="s">
        <v>4</v>
      </c>
    </row>
    <row r="10347" spans="1:25" x14ac:dyDescent="0.25">
      <c r="A10347" s="2">
        <v>40044</v>
      </c>
      <c r="B10347">
        <v>3437.7260000000001</v>
      </c>
      <c r="C10347">
        <v>4949602000</v>
      </c>
      <c r="D10347">
        <v>2464.837</v>
      </c>
      <c r="E10347">
        <v>242023910</v>
      </c>
      <c r="F10347">
        <v>304.221</v>
      </c>
      <c r="G10347">
        <v>63834370000</v>
      </c>
      <c r="H10347">
        <v>74.680000000000007</v>
      </c>
      <c r="I10347" t="s">
        <v>4</v>
      </c>
      <c r="J10347">
        <v>620.94749999999999</v>
      </c>
      <c r="K10347" t="s">
        <v>4</v>
      </c>
      <c r="L10347" t="s">
        <v>4</v>
      </c>
      <c r="M10347" t="s">
        <v>4</v>
      </c>
      <c r="N10347" t="s">
        <v>4</v>
      </c>
      <c r="O10347" t="s">
        <v>4</v>
      </c>
      <c r="P10347">
        <v>550.07000000000005</v>
      </c>
      <c r="Q10347" t="s">
        <v>4</v>
      </c>
      <c r="R10347">
        <v>267.10000000000002</v>
      </c>
      <c r="S10347" t="s">
        <v>4</v>
      </c>
      <c r="T10347">
        <v>883222</v>
      </c>
      <c r="U10347" t="s">
        <v>4</v>
      </c>
      <c r="V10347">
        <v>106.86</v>
      </c>
      <c r="W10347" t="s">
        <v>4</v>
      </c>
      <c r="X10347">
        <v>415.46300000000002</v>
      </c>
      <c r="Y10347" t="s">
        <v>4</v>
      </c>
    </row>
    <row r="10348" spans="1:25" x14ac:dyDescent="0.25">
      <c r="A10348" s="2">
        <v>40045</v>
      </c>
      <c r="B10348">
        <v>3482.5439999999999</v>
      </c>
      <c r="C10348">
        <v>5069522000</v>
      </c>
      <c r="D10348">
        <v>2495.748</v>
      </c>
      <c r="E10348">
        <v>246496822</v>
      </c>
      <c r="F10348">
        <v>309.49900000000002</v>
      </c>
      <c r="G10348">
        <v>58808160000</v>
      </c>
      <c r="H10348">
        <v>77.709999999999994</v>
      </c>
      <c r="I10348" t="s">
        <v>4</v>
      </c>
      <c r="J10348">
        <v>621.23019999999997</v>
      </c>
      <c r="K10348" t="s">
        <v>4</v>
      </c>
      <c r="L10348" t="s">
        <v>4</v>
      </c>
      <c r="M10348" t="s">
        <v>4</v>
      </c>
      <c r="N10348" t="s">
        <v>4</v>
      </c>
      <c r="O10348" t="s">
        <v>4</v>
      </c>
      <c r="P10348">
        <v>548.26499999999999</v>
      </c>
      <c r="Q10348" t="s">
        <v>4</v>
      </c>
      <c r="R10348">
        <v>267.64999999999998</v>
      </c>
      <c r="S10348" t="s">
        <v>4</v>
      </c>
      <c r="T10348">
        <v>883044.3</v>
      </c>
      <c r="U10348" t="s">
        <v>4</v>
      </c>
      <c r="V10348">
        <v>107.57</v>
      </c>
      <c r="W10348" t="s">
        <v>4</v>
      </c>
      <c r="X10348">
        <v>414.423</v>
      </c>
      <c r="Y10348" t="s">
        <v>4</v>
      </c>
    </row>
    <row r="10349" spans="1:25" x14ac:dyDescent="0.25">
      <c r="A10349" s="2">
        <v>40046</v>
      </c>
      <c r="B10349">
        <v>3533.8980000000001</v>
      </c>
      <c r="C10349">
        <v>7476219000</v>
      </c>
      <c r="D10349">
        <v>2552.0940000000001</v>
      </c>
      <c r="E10349">
        <v>395789013</v>
      </c>
      <c r="F10349">
        <v>312.60500000000002</v>
      </c>
      <c r="G10349">
        <v>79511230000</v>
      </c>
      <c r="H10349">
        <v>79.41</v>
      </c>
      <c r="I10349" t="s">
        <v>4</v>
      </c>
      <c r="J10349">
        <v>622.11300000000006</v>
      </c>
      <c r="K10349" t="s">
        <v>4</v>
      </c>
      <c r="L10349" t="s">
        <v>4</v>
      </c>
      <c r="M10349" t="s">
        <v>4</v>
      </c>
      <c r="N10349" t="s">
        <v>4</v>
      </c>
      <c r="O10349" t="s">
        <v>4</v>
      </c>
      <c r="P10349">
        <v>555.83399999999995</v>
      </c>
      <c r="Q10349" t="s">
        <v>4</v>
      </c>
      <c r="R10349">
        <v>266.22000000000003</v>
      </c>
      <c r="S10349" t="s">
        <v>4</v>
      </c>
      <c r="T10349">
        <v>884961.6</v>
      </c>
      <c r="U10349" t="s">
        <v>4</v>
      </c>
      <c r="V10349">
        <v>108.35</v>
      </c>
      <c r="W10349" t="s">
        <v>4</v>
      </c>
      <c r="X10349">
        <v>412.26</v>
      </c>
      <c r="Y10349" t="s">
        <v>4</v>
      </c>
    </row>
    <row r="10350" spans="1:25" x14ac:dyDescent="0.25">
      <c r="A10350" s="2">
        <v>40049</v>
      </c>
      <c r="B10350">
        <v>3581.8679999999999</v>
      </c>
      <c r="C10350">
        <v>5222085000</v>
      </c>
      <c r="D10350">
        <v>2546.5239999999999</v>
      </c>
      <c r="E10350">
        <v>292088431</v>
      </c>
      <c r="F10350">
        <v>318.53899999999999</v>
      </c>
      <c r="G10350">
        <v>66677010000</v>
      </c>
      <c r="H10350">
        <v>78.63</v>
      </c>
      <c r="I10350" t="s">
        <v>4</v>
      </c>
      <c r="J10350">
        <v>624.56410000000005</v>
      </c>
      <c r="K10350" t="s">
        <v>4</v>
      </c>
      <c r="L10350" t="s">
        <v>4</v>
      </c>
      <c r="M10350" t="s">
        <v>4</v>
      </c>
      <c r="N10350" t="s">
        <v>4</v>
      </c>
      <c r="O10350" t="s">
        <v>4</v>
      </c>
      <c r="P10350">
        <v>549.42899999999997</v>
      </c>
      <c r="Q10350" t="s">
        <v>4</v>
      </c>
      <c r="R10350">
        <v>267.64999999999998</v>
      </c>
      <c r="S10350" t="s">
        <v>4</v>
      </c>
      <c r="T10350">
        <v>885510.8</v>
      </c>
      <c r="U10350" t="s">
        <v>4</v>
      </c>
      <c r="V10350">
        <v>108.77</v>
      </c>
      <c r="W10350" t="s">
        <v>4</v>
      </c>
      <c r="X10350">
        <v>411.67899999999997</v>
      </c>
      <c r="Y10350" t="s">
        <v>4</v>
      </c>
    </row>
    <row r="10351" spans="1:25" x14ac:dyDescent="0.25">
      <c r="A10351" s="2">
        <v>40050</v>
      </c>
      <c r="B10351">
        <v>3593.4110000000001</v>
      </c>
      <c r="C10351">
        <v>5519337000</v>
      </c>
      <c r="D10351">
        <v>2559.665</v>
      </c>
      <c r="E10351">
        <v>270874048</v>
      </c>
      <c r="F10351">
        <v>317.41000000000003</v>
      </c>
      <c r="G10351">
        <v>47064100000</v>
      </c>
      <c r="H10351">
        <v>79.56</v>
      </c>
      <c r="I10351" t="s">
        <v>4</v>
      </c>
      <c r="J10351">
        <v>625.56629999999996</v>
      </c>
      <c r="K10351" t="s">
        <v>4</v>
      </c>
      <c r="L10351" t="s">
        <v>4</v>
      </c>
      <c r="M10351" t="s">
        <v>4</v>
      </c>
      <c r="N10351" t="s">
        <v>4</v>
      </c>
      <c r="O10351" t="s">
        <v>4</v>
      </c>
      <c r="P10351">
        <v>550.76800000000003</v>
      </c>
      <c r="Q10351" t="s">
        <v>4</v>
      </c>
      <c r="R10351">
        <v>268.55</v>
      </c>
      <c r="S10351" t="s">
        <v>4</v>
      </c>
      <c r="T10351">
        <v>889018.3</v>
      </c>
      <c r="U10351" t="s">
        <v>4</v>
      </c>
      <c r="V10351">
        <v>108.63</v>
      </c>
      <c r="W10351" t="s">
        <v>4</v>
      </c>
      <c r="X10351">
        <v>412.95600000000002</v>
      </c>
      <c r="Y10351" t="s">
        <v>4</v>
      </c>
    </row>
    <row r="10352" spans="1:25" x14ac:dyDescent="0.25">
      <c r="A10352" s="2">
        <v>40051</v>
      </c>
      <c r="B10352">
        <v>3568.45</v>
      </c>
      <c r="C10352">
        <v>5527100000</v>
      </c>
      <c r="D10352">
        <v>2563.248</v>
      </c>
      <c r="E10352">
        <v>265569187</v>
      </c>
      <c r="F10352">
        <v>315.06900000000002</v>
      </c>
      <c r="G10352">
        <v>46741940000</v>
      </c>
      <c r="H10352">
        <v>79.91</v>
      </c>
      <c r="I10352" t="s">
        <v>4</v>
      </c>
      <c r="J10352">
        <v>625.55589999999995</v>
      </c>
      <c r="K10352" t="s">
        <v>4</v>
      </c>
      <c r="L10352" t="s">
        <v>4</v>
      </c>
      <c r="M10352" t="s">
        <v>4</v>
      </c>
      <c r="N10352" t="s">
        <v>4</v>
      </c>
      <c r="O10352" t="s">
        <v>4</v>
      </c>
      <c r="P10352">
        <v>550.65200000000004</v>
      </c>
      <c r="Q10352" t="s">
        <v>4</v>
      </c>
      <c r="R10352">
        <v>268.88</v>
      </c>
      <c r="S10352" t="s">
        <v>4</v>
      </c>
      <c r="T10352">
        <v>883207.5</v>
      </c>
      <c r="U10352" t="s">
        <v>4</v>
      </c>
      <c r="V10352">
        <v>107.56</v>
      </c>
      <c r="W10352" t="s">
        <v>4</v>
      </c>
      <c r="X10352">
        <v>414.82900000000001</v>
      </c>
      <c r="Y10352" t="s">
        <v>4</v>
      </c>
    </row>
    <row r="10353" spans="1:25" x14ac:dyDescent="0.25">
      <c r="A10353" s="2">
        <v>40052</v>
      </c>
      <c r="B10353">
        <v>3554.3270000000002</v>
      </c>
      <c r="C10353">
        <v>5564141000</v>
      </c>
      <c r="D10353">
        <v>2562.3649999999998</v>
      </c>
      <c r="E10353">
        <v>296331450</v>
      </c>
      <c r="F10353">
        <v>312.15300000000002</v>
      </c>
      <c r="G10353">
        <v>44271170000</v>
      </c>
      <c r="H10353">
        <v>80.66</v>
      </c>
      <c r="I10353" t="s">
        <v>4</v>
      </c>
      <c r="J10353">
        <v>626.68669999999997</v>
      </c>
      <c r="K10353" t="s">
        <v>4</v>
      </c>
      <c r="L10353" t="s">
        <v>4</v>
      </c>
      <c r="M10353" t="s">
        <v>4</v>
      </c>
      <c r="N10353" t="s">
        <v>4</v>
      </c>
      <c r="O10353" t="s">
        <v>4</v>
      </c>
      <c r="P10353">
        <v>551.52499999999998</v>
      </c>
      <c r="Q10353" t="s">
        <v>4</v>
      </c>
      <c r="R10353">
        <v>268.66000000000003</v>
      </c>
      <c r="S10353" t="s">
        <v>4</v>
      </c>
      <c r="T10353">
        <v>881515.8</v>
      </c>
      <c r="U10353" t="s">
        <v>4</v>
      </c>
      <c r="V10353">
        <v>107.15</v>
      </c>
      <c r="W10353" t="s">
        <v>4</v>
      </c>
      <c r="X10353">
        <v>415.87200000000001</v>
      </c>
      <c r="Y10353" t="s">
        <v>4</v>
      </c>
    </row>
    <row r="10354" spans="1:25" x14ac:dyDescent="0.25">
      <c r="A10354" s="2">
        <v>40053</v>
      </c>
      <c r="B10354">
        <v>3613.32</v>
      </c>
      <c r="C10354">
        <v>5686557000</v>
      </c>
      <c r="D10354">
        <v>2545.5419999999999</v>
      </c>
      <c r="E10354">
        <v>336433474</v>
      </c>
      <c r="F10354">
        <v>314.923</v>
      </c>
      <c r="G10354">
        <v>46140530000</v>
      </c>
      <c r="H10354">
        <v>81.069999999999993</v>
      </c>
      <c r="I10354" t="s">
        <v>4</v>
      </c>
      <c r="J10354">
        <v>628.29790000000003</v>
      </c>
      <c r="K10354" t="s">
        <v>4</v>
      </c>
      <c r="L10354" t="s">
        <v>4</v>
      </c>
      <c r="M10354" t="s">
        <v>4</v>
      </c>
      <c r="N10354" t="s">
        <v>4</v>
      </c>
      <c r="O10354" t="s">
        <v>4</v>
      </c>
      <c r="P10354">
        <v>558.221</v>
      </c>
      <c r="Q10354" t="s">
        <v>4</v>
      </c>
      <c r="R10354">
        <v>269.08999999999997</v>
      </c>
      <c r="S10354" t="s">
        <v>4</v>
      </c>
      <c r="T10354">
        <v>890414.5</v>
      </c>
      <c r="U10354" t="s">
        <v>4</v>
      </c>
      <c r="V10354">
        <v>107.92</v>
      </c>
      <c r="W10354" t="s">
        <v>4</v>
      </c>
      <c r="X10354">
        <v>413.51900000000001</v>
      </c>
      <c r="Y10354" t="s">
        <v>4</v>
      </c>
    </row>
    <row r="10355" spans="1:25" x14ac:dyDescent="0.25">
      <c r="A10355" s="2">
        <v>40056</v>
      </c>
      <c r="B10355">
        <v>3587.8809999999999</v>
      </c>
      <c r="C10355">
        <v>4372961000</v>
      </c>
      <c r="D10355">
        <v>2511.4</v>
      </c>
      <c r="E10355">
        <v>416756767</v>
      </c>
      <c r="F10355">
        <v>310.488</v>
      </c>
      <c r="G10355">
        <v>28348770000</v>
      </c>
      <c r="H10355">
        <v>79.91</v>
      </c>
      <c r="I10355" t="s">
        <v>4</v>
      </c>
      <c r="J10355">
        <v>628.66060000000004</v>
      </c>
      <c r="K10355" t="s">
        <v>4</v>
      </c>
      <c r="L10355" t="s">
        <v>4</v>
      </c>
      <c r="M10355" t="s">
        <v>4</v>
      </c>
      <c r="N10355" t="s">
        <v>4</v>
      </c>
      <c r="O10355" t="s">
        <v>4</v>
      </c>
      <c r="P10355">
        <v>555.13499999999999</v>
      </c>
      <c r="Q10355" t="s">
        <v>4</v>
      </c>
      <c r="R10355">
        <v>269.70999999999998</v>
      </c>
      <c r="S10355" t="s">
        <v>4</v>
      </c>
      <c r="T10355">
        <v>891612.4</v>
      </c>
      <c r="U10355" t="s">
        <v>4</v>
      </c>
      <c r="V10355">
        <v>107.64</v>
      </c>
      <c r="W10355" t="s">
        <v>4</v>
      </c>
      <c r="X10355">
        <v>415.12299999999999</v>
      </c>
      <c r="Y10355" t="s">
        <v>4</v>
      </c>
    </row>
    <row r="10356" spans="1:25" x14ac:dyDescent="0.25">
      <c r="A10356" s="2">
        <v>40057</v>
      </c>
      <c r="B10356">
        <v>3538.4870000000001</v>
      </c>
      <c r="C10356">
        <v>5735433000</v>
      </c>
      <c r="D10356">
        <v>2449.9</v>
      </c>
      <c r="E10356">
        <v>418173041</v>
      </c>
      <c r="F10356">
        <v>311.47899999999998</v>
      </c>
      <c r="G10356">
        <v>40745570000</v>
      </c>
      <c r="H10356">
        <v>75.36</v>
      </c>
      <c r="I10356" t="s">
        <v>4</v>
      </c>
      <c r="J10356">
        <v>628.22730000000001</v>
      </c>
      <c r="K10356" t="s">
        <v>4</v>
      </c>
      <c r="L10356" t="s">
        <v>4</v>
      </c>
      <c r="M10356" t="s">
        <v>4</v>
      </c>
      <c r="N10356" t="s">
        <v>4</v>
      </c>
      <c r="O10356" t="s">
        <v>4</v>
      </c>
      <c r="P10356">
        <v>556.88199999999995</v>
      </c>
      <c r="Q10356" t="s">
        <v>4</v>
      </c>
      <c r="R10356">
        <v>269.91000000000003</v>
      </c>
      <c r="S10356" t="s">
        <v>4</v>
      </c>
      <c r="T10356">
        <v>885942.9</v>
      </c>
      <c r="U10356" t="s">
        <v>4</v>
      </c>
      <c r="V10356">
        <v>107.16</v>
      </c>
      <c r="W10356" t="s">
        <v>4</v>
      </c>
      <c r="X10356">
        <v>415.60199999999998</v>
      </c>
      <c r="Y10356" t="s">
        <v>4</v>
      </c>
    </row>
    <row r="10357" spans="1:25" x14ac:dyDescent="0.25">
      <c r="A10357" s="2">
        <v>40058</v>
      </c>
      <c r="B10357">
        <v>3501.0569999999998</v>
      </c>
      <c r="C10357">
        <v>6680859000</v>
      </c>
      <c r="D10357">
        <v>2440.259</v>
      </c>
      <c r="E10357">
        <v>321254380</v>
      </c>
      <c r="F10357">
        <v>307.40300000000002</v>
      </c>
      <c r="G10357">
        <v>36794050000</v>
      </c>
      <c r="H10357">
        <v>74.319999999999993</v>
      </c>
      <c r="I10357" t="s">
        <v>4</v>
      </c>
      <c r="J10357">
        <v>628.0598</v>
      </c>
      <c r="K10357" t="s">
        <v>4</v>
      </c>
      <c r="L10357" t="s">
        <v>4</v>
      </c>
      <c r="M10357" t="s">
        <v>4</v>
      </c>
      <c r="N10357" t="s">
        <v>4</v>
      </c>
      <c r="O10357" t="s">
        <v>4</v>
      </c>
      <c r="P10357">
        <v>569.69000000000005</v>
      </c>
      <c r="Q10357" t="s">
        <v>4</v>
      </c>
      <c r="R10357">
        <v>271.06</v>
      </c>
      <c r="S10357" t="s">
        <v>4</v>
      </c>
      <c r="T10357">
        <v>884588.3</v>
      </c>
      <c r="U10357" t="s">
        <v>4</v>
      </c>
      <c r="V10357">
        <v>106.44</v>
      </c>
      <c r="W10357" t="s">
        <v>4</v>
      </c>
      <c r="X10357">
        <v>418.36</v>
      </c>
      <c r="Y10357" t="s">
        <v>4</v>
      </c>
    </row>
    <row r="10358" spans="1:25" x14ac:dyDescent="0.25">
      <c r="A10358" s="2">
        <v>40059</v>
      </c>
      <c r="B10358">
        <v>3506.2</v>
      </c>
      <c r="C10358">
        <v>5621748000</v>
      </c>
      <c r="D10358">
        <v>2469.5630000000001</v>
      </c>
      <c r="E10358">
        <v>246767146</v>
      </c>
      <c r="F10358">
        <v>311.09100000000001</v>
      </c>
      <c r="G10358">
        <v>23756650000</v>
      </c>
      <c r="H10358">
        <v>75.680000000000007</v>
      </c>
      <c r="I10358" t="s">
        <v>4</v>
      </c>
      <c r="J10358">
        <v>629.13710000000003</v>
      </c>
      <c r="K10358" t="s">
        <v>4</v>
      </c>
      <c r="L10358" t="s">
        <v>4</v>
      </c>
      <c r="M10358" t="s">
        <v>4</v>
      </c>
      <c r="N10358" t="s">
        <v>4</v>
      </c>
      <c r="O10358" t="s">
        <v>4</v>
      </c>
      <c r="P10358">
        <v>580.86900000000003</v>
      </c>
      <c r="Q10358" t="s">
        <v>4</v>
      </c>
      <c r="R10358">
        <v>270.74</v>
      </c>
      <c r="S10358" t="s">
        <v>4</v>
      </c>
      <c r="T10358">
        <v>883753.6</v>
      </c>
      <c r="U10358" t="s">
        <v>4</v>
      </c>
      <c r="V10358">
        <v>107.24</v>
      </c>
      <c r="W10358" t="s">
        <v>4</v>
      </c>
      <c r="X10358">
        <v>417.57</v>
      </c>
      <c r="Y10358" t="s">
        <v>4</v>
      </c>
    </row>
    <row r="10359" spans="1:25" x14ac:dyDescent="0.25">
      <c r="A10359" s="2">
        <v>40060</v>
      </c>
      <c r="B10359">
        <v>3534.5709999999999</v>
      </c>
      <c r="C10359">
        <v>5256739000</v>
      </c>
      <c r="D10359">
        <v>2504.8470000000002</v>
      </c>
      <c r="E10359">
        <v>269265665</v>
      </c>
      <c r="F10359">
        <v>315.65499999999997</v>
      </c>
      <c r="G10359">
        <v>58444710000</v>
      </c>
      <c r="H10359">
        <v>76.7</v>
      </c>
      <c r="I10359" t="s">
        <v>4</v>
      </c>
      <c r="J10359">
        <v>629.45039999999995</v>
      </c>
      <c r="K10359" t="s">
        <v>4</v>
      </c>
      <c r="L10359" t="s">
        <v>4</v>
      </c>
      <c r="M10359" t="s">
        <v>4</v>
      </c>
      <c r="N10359" t="s">
        <v>4</v>
      </c>
      <c r="O10359" t="s">
        <v>4</v>
      </c>
      <c r="P10359">
        <v>580.28599999999994</v>
      </c>
      <c r="Q10359" t="s">
        <v>4</v>
      </c>
      <c r="R10359">
        <v>269.49</v>
      </c>
      <c r="S10359" t="s">
        <v>4</v>
      </c>
      <c r="T10359">
        <v>884927.6</v>
      </c>
      <c r="U10359" t="s">
        <v>4</v>
      </c>
      <c r="V10359">
        <v>108.07</v>
      </c>
      <c r="W10359" t="s">
        <v>4</v>
      </c>
      <c r="X10359">
        <v>417.13600000000002</v>
      </c>
      <c r="Y10359" t="s">
        <v>4</v>
      </c>
    </row>
    <row r="10360" spans="1:25" x14ac:dyDescent="0.25">
      <c r="A10360" s="2">
        <v>40063</v>
      </c>
      <c r="B10360">
        <v>3597.127</v>
      </c>
      <c r="C10360">
        <v>4134945000</v>
      </c>
      <c r="D10360">
        <v>2504.8470000000002</v>
      </c>
      <c r="E10360">
        <v>269265665</v>
      </c>
      <c r="F10360">
        <v>320.02499999999998</v>
      </c>
      <c r="G10360">
        <v>67192730000</v>
      </c>
      <c r="H10360">
        <v>76.7</v>
      </c>
      <c r="I10360" t="s">
        <v>4</v>
      </c>
      <c r="J10360">
        <v>630.34370000000001</v>
      </c>
      <c r="K10360" t="s">
        <v>4</v>
      </c>
      <c r="L10360" t="s">
        <v>4</v>
      </c>
      <c r="M10360" t="s">
        <v>4</v>
      </c>
      <c r="N10360" t="s">
        <v>4</v>
      </c>
      <c r="O10360" t="s">
        <v>4</v>
      </c>
      <c r="P10360">
        <v>580.28599999999994</v>
      </c>
      <c r="Q10360" t="s">
        <v>4</v>
      </c>
      <c r="R10360">
        <v>269.55</v>
      </c>
      <c r="S10360" t="s">
        <v>4</v>
      </c>
      <c r="T10360">
        <v>889006.4</v>
      </c>
      <c r="U10360" t="s">
        <v>4</v>
      </c>
      <c r="V10360">
        <v>108.7</v>
      </c>
      <c r="W10360" t="s">
        <v>4</v>
      </c>
      <c r="X10360">
        <v>414.71199999999999</v>
      </c>
      <c r="Y10360" t="s">
        <v>4</v>
      </c>
    </row>
    <row r="10361" spans="1:25" x14ac:dyDescent="0.25">
      <c r="A10361" s="2">
        <v>40064</v>
      </c>
      <c r="B10361">
        <v>3651.37</v>
      </c>
      <c r="C10361">
        <v>5715081000</v>
      </c>
      <c r="D10361">
        <v>2530.7150000000001</v>
      </c>
      <c r="E10361">
        <v>286147123</v>
      </c>
      <c r="F10361">
        <v>325.89499999999998</v>
      </c>
      <c r="G10361">
        <v>126339700000</v>
      </c>
      <c r="H10361">
        <v>79.52</v>
      </c>
      <c r="I10361" t="s">
        <v>4</v>
      </c>
      <c r="J10361">
        <v>634.0222</v>
      </c>
      <c r="K10361" t="s">
        <v>4</v>
      </c>
      <c r="L10361" t="s">
        <v>4</v>
      </c>
      <c r="M10361" t="s">
        <v>4</v>
      </c>
      <c r="N10361" t="s">
        <v>4</v>
      </c>
      <c r="O10361" t="s">
        <v>4</v>
      </c>
      <c r="P10361">
        <v>582.09100000000001</v>
      </c>
      <c r="Q10361" t="s">
        <v>4</v>
      </c>
      <c r="R10361">
        <v>269.45</v>
      </c>
      <c r="S10361" t="s">
        <v>4</v>
      </c>
      <c r="T10361">
        <v>899054.4</v>
      </c>
      <c r="U10361" t="s">
        <v>4</v>
      </c>
      <c r="V10361">
        <v>109.63</v>
      </c>
      <c r="W10361" t="s">
        <v>4</v>
      </c>
      <c r="X10361">
        <v>412.81200000000001</v>
      </c>
      <c r="Y10361" t="s">
        <v>4</v>
      </c>
    </row>
    <row r="10362" spans="1:25" x14ac:dyDescent="0.25">
      <c r="A10362" s="2">
        <v>40065</v>
      </c>
      <c r="B10362">
        <v>3675.1559999999999</v>
      </c>
      <c r="C10362">
        <v>5724753000</v>
      </c>
      <c r="D10362">
        <v>2574.866</v>
      </c>
      <c r="E10362">
        <v>338659708</v>
      </c>
      <c r="F10362">
        <v>325.63499999999999</v>
      </c>
      <c r="G10362">
        <v>65116000000</v>
      </c>
      <c r="H10362">
        <v>81.2</v>
      </c>
      <c r="I10362" t="s">
        <v>4</v>
      </c>
      <c r="J10362">
        <v>636.25</v>
      </c>
      <c r="K10362" t="s">
        <v>4</v>
      </c>
      <c r="L10362" t="s">
        <v>4</v>
      </c>
      <c r="M10362" t="s">
        <v>4</v>
      </c>
      <c r="N10362" t="s">
        <v>4</v>
      </c>
      <c r="O10362" t="s">
        <v>4</v>
      </c>
      <c r="P10362">
        <v>580.51900000000001</v>
      </c>
      <c r="Q10362" t="s">
        <v>4</v>
      </c>
      <c r="R10362">
        <v>269.57</v>
      </c>
      <c r="S10362" t="s">
        <v>4</v>
      </c>
      <c r="T10362">
        <v>898468.3</v>
      </c>
      <c r="U10362" t="s">
        <v>4</v>
      </c>
      <c r="V10362">
        <v>109.71</v>
      </c>
      <c r="W10362" t="s">
        <v>4</v>
      </c>
      <c r="X10362">
        <v>411.68099999999998</v>
      </c>
      <c r="Y10362" t="s">
        <v>4</v>
      </c>
    </row>
    <row r="10363" spans="1:25" x14ac:dyDescent="0.25">
      <c r="A10363" s="2">
        <v>40066</v>
      </c>
      <c r="B10363">
        <v>3694.7179999999998</v>
      </c>
      <c r="C10363">
        <v>6642165000</v>
      </c>
      <c r="D10363">
        <v>2612.3229999999999</v>
      </c>
      <c r="E10363">
        <v>323189652</v>
      </c>
      <c r="F10363">
        <v>328.33699999999999</v>
      </c>
      <c r="G10363">
        <v>67959530000</v>
      </c>
      <c r="H10363">
        <v>82.3</v>
      </c>
      <c r="I10363" t="s">
        <v>4</v>
      </c>
      <c r="J10363">
        <v>639.38530000000003</v>
      </c>
      <c r="K10363" t="s">
        <v>4</v>
      </c>
      <c r="L10363" t="s">
        <v>4</v>
      </c>
      <c r="M10363" t="s">
        <v>4</v>
      </c>
      <c r="N10363" t="s">
        <v>4</v>
      </c>
      <c r="O10363" t="s">
        <v>4</v>
      </c>
      <c r="P10363">
        <v>580.34500000000003</v>
      </c>
      <c r="Q10363" t="s">
        <v>4</v>
      </c>
      <c r="R10363">
        <v>272.01</v>
      </c>
      <c r="S10363" t="s">
        <v>4</v>
      </c>
      <c r="T10363">
        <v>900907.1</v>
      </c>
      <c r="U10363" t="s">
        <v>4</v>
      </c>
      <c r="V10363">
        <v>109.18</v>
      </c>
      <c r="W10363" t="s">
        <v>4</v>
      </c>
      <c r="X10363">
        <v>413.45</v>
      </c>
      <c r="Y10363" t="s">
        <v>4</v>
      </c>
    </row>
    <row r="10364" spans="1:25" x14ac:dyDescent="0.25">
      <c r="A10364" s="2">
        <v>40067</v>
      </c>
      <c r="B10364">
        <v>3726.3319999999999</v>
      </c>
      <c r="C10364">
        <v>6285866000</v>
      </c>
      <c r="D10364">
        <v>2607.1759999999999</v>
      </c>
      <c r="E10364">
        <v>304349330</v>
      </c>
      <c r="F10364">
        <v>331.04599999999999</v>
      </c>
      <c r="G10364">
        <v>69113280000</v>
      </c>
      <c r="H10364">
        <v>82.14</v>
      </c>
      <c r="I10364" t="s">
        <v>4</v>
      </c>
      <c r="J10364">
        <v>643.16430000000003</v>
      </c>
      <c r="K10364" t="s">
        <v>4</v>
      </c>
      <c r="L10364" t="s">
        <v>4</v>
      </c>
      <c r="M10364" t="s">
        <v>4</v>
      </c>
      <c r="N10364" t="s">
        <v>4</v>
      </c>
      <c r="O10364" t="s">
        <v>4</v>
      </c>
      <c r="P10364">
        <v>585.93399999999997</v>
      </c>
      <c r="Q10364" t="s">
        <v>4</v>
      </c>
      <c r="R10364">
        <v>272.14</v>
      </c>
      <c r="S10364" t="s">
        <v>4</v>
      </c>
      <c r="T10364">
        <v>909371.9</v>
      </c>
      <c r="U10364" t="s">
        <v>4</v>
      </c>
      <c r="V10364">
        <v>109.96</v>
      </c>
      <c r="W10364" t="s">
        <v>4</v>
      </c>
      <c r="X10364">
        <v>415.38299999999998</v>
      </c>
      <c r="Y10364" t="s">
        <v>4</v>
      </c>
    </row>
    <row r="10365" spans="1:25" x14ac:dyDescent="0.25">
      <c r="A10365" s="2">
        <v>40070</v>
      </c>
      <c r="B10365">
        <v>3699.9679999999998</v>
      </c>
      <c r="C10365">
        <v>4754448000</v>
      </c>
      <c r="D10365">
        <v>2635.5520000000001</v>
      </c>
      <c r="E10365">
        <v>326779897</v>
      </c>
      <c r="F10365">
        <v>327.64299999999997</v>
      </c>
      <c r="G10365">
        <v>39954010000</v>
      </c>
      <c r="H10365">
        <v>84.62</v>
      </c>
      <c r="I10365" t="s">
        <v>4</v>
      </c>
      <c r="J10365">
        <v>646.62810000000002</v>
      </c>
      <c r="K10365" t="s">
        <v>4</v>
      </c>
      <c r="L10365" t="s">
        <v>4</v>
      </c>
      <c r="M10365" t="s">
        <v>4</v>
      </c>
      <c r="N10365" t="s">
        <v>4</v>
      </c>
      <c r="O10365" t="s">
        <v>4</v>
      </c>
      <c r="P10365">
        <v>582.84799999999996</v>
      </c>
      <c r="Q10365" t="s">
        <v>4</v>
      </c>
      <c r="R10365">
        <v>271.64999999999998</v>
      </c>
      <c r="S10365" t="s">
        <v>4</v>
      </c>
      <c r="T10365">
        <v>907578.4</v>
      </c>
      <c r="U10365" t="s">
        <v>4</v>
      </c>
      <c r="V10365">
        <v>109.58</v>
      </c>
      <c r="W10365" t="s">
        <v>4</v>
      </c>
      <c r="X10365">
        <v>414.22399999999999</v>
      </c>
      <c r="Y10365" t="s">
        <v>4</v>
      </c>
    </row>
    <row r="10366" spans="1:25" x14ac:dyDescent="0.25">
      <c r="A10366" s="2">
        <v>40071</v>
      </c>
      <c r="B10366">
        <v>3699.2359999999999</v>
      </c>
      <c r="C10366">
        <v>5460090000</v>
      </c>
      <c r="D10366">
        <v>2657.056</v>
      </c>
      <c r="E10366">
        <v>327401891</v>
      </c>
      <c r="F10366">
        <v>331.13499999999999</v>
      </c>
      <c r="G10366">
        <v>85011190000</v>
      </c>
      <c r="H10366">
        <v>86.21</v>
      </c>
      <c r="I10366" t="s">
        <v>4</v>
      </c>
      <c r="J10366">
        <v>651.10239999999999</v>
      </c>
      <c r="K10366" t="s">
        <v>4</v>
      </c>
      <c r="L10366" t="s">
        <v>4</v>
      </c>
      <c r="M10366" t="s">
        <v>4</v>
      </c>
      <c r="N10366" t="s">
        <v>4</v>
      </c>
      <c r="O10366" t="s">
        <v>4</v>
      </c>
      <c r="P10366">
        <v>585.87599999999998</v>
      </c>
      <c r="Q10366" t="s">
        <v>4</v>
      </c>
      <c r="R10366">
        <v>271.49</v>
      </c>
      <c r="S10366" t="s">
        <v>4</v>
      </c>
      <c r="T10366">
        <v>904081.7</v>
      </c>
      <c r="U10366" t="s">
        <v>4</v>
      </c>
      <c r="V10366">
        <v>110.04</v>
      </c>
      <c r="W10366" t="s">
        <v>4</v>
      </c>
      <c r="X10366">
        <v>413.33100000000002</v>
      </c>
      <c r="Y10366" t="s">
        <v>4</v>
      </c>
    </row>
    <row r="10367" spans="1:25" x14ac:dyDescent="0.25">
      <c r="A10367" s="2">
        <v>40072</v>
      </c>
      <c r="B10367">
        <v>3764.1030000000001</v>
      </c>
      <c r="C10367">
        <v>6279081000</v>
      </c>
      <c r="D10367">
        <v>2712.3119999999999</v>
      </c>
      <c r="E10367">
        <v>350895175</v>
      </c>
      <c r="F10367">
        <v>338.37700000000001</v>
      </c>
      <c r="G10367">
        <v>225742200000</v>
      </c>
      <c r="H10367">
        <v>89.95</v>
      </c>
      <c r="I10367" t="s">
        <v>4</v>
      </c>
      <c r="J10367">
        <v>657.54759999999999</v>
      </c>
      <c r="K10367" t="s">
        <v>4</v>
      </c>
      <c r="L10367" t="s">
        <v>4</v>
      </c>
      <c r="M10367" t="s">
        <v>4</v>
      </c>
      <c r="N10367" t="s">
        <v>4</v>
      </c>
      <c r="O10367" t="s">
        <v>4</v>
      </c>
      <c r="P10367">
        <v>593.96799999999996</v>
      </c>
      <c r="Q10367" t="s">
        <v>4</v>
      </c>
      <c r="R10367">
        <v>271.54000000000002</v>
      </c>
      <c r="S10367" t="s">
        <v>4</v>
      </c>
      <c r="T10367">
        <v>907518.3</v>
      </c>
      <c r="U10367" t="s">
        <v>4</v>
      </c>
      <c r="V10367">
        <v>111.16</v>
      </c>
      <c r="W10367" t="s">
        <v>4</v>
      </c>
      <c r="X10367">
        <v>411.76600000000002</v>
      </c>
      <c r="Y10367" t="s">
        <v>4</v>
      </c>
    </row>
    <row r="10368" spans="1:25" x14ac:dyDescent="0.25">
      <c r="A10368" s="2">
        <v>40073</v>
      </c>
      <c r="B10368">
        <v>3800.1680000000001</v>
      </c>
      <c r="C10368">
        <v>6681056000</v>
      </c>
      <c r="D10368">
        <v>2703.9369999999999</v>
      </c>
      <c r="E10368">
        <v>350423586</v>
      </c>
      <c r="F10368">
        <v>340.72800000000001</v>
      </c>
      <c r="G10368">
        <v>224182300000</v>
      </c>
      <c r="H10368">
        <v>89.41</v>
      </c>
      <c r="I10368" t="s">
        <v>4</v>
      </c>
      <c r="J10368">
        <v>660.94119999999998</v>
      </c>
      <c r="K10368" t="s">
        <v>4</v>
      </c>
      <c r="L10368" t="s">
        <v>4</v>
      </c>
      <c r="M10368" t="s">
        <v>4</v>
      </c>
      <c r="N10368" t="s">
        <v>4</v>
      </c>
      <c r="O10368" t="s">
        <v>4</v>
      </c>
      <c r="P10368">
        <v>590.06700000000001</v>
      </c>
      <c r="Q10368" t="s">
        <v>4</v>
      </c>
      <c r="R10368">
        <v>272.92</v>
      </c>
      <c r="S10368" t="s">
        <v>4</v>
      </c>
      <c r="T10368">
        <v>905506.1</v>
      </c>
      <c r="U10368" t="s">
        <v>4</v>
      </c>
      <c r="V10368">
        <v>111.44</v>
      </c>
      <c r="W10368" t="s">
        <v>4</v>
      </c>
      <c r="X10368">
        <v>410.70400000000001</v>
      </c>
      <c r="Y10368" t="s">
        <v>4</v>
      </c>
    </row>
    <row r="10369" spans="1:25" x14ac:dyDescent="0.25">
      <c r="A10369" s="2">
        <v>40074</v>
      </c>
      <c r="B10369">
        <v>3774.165</v>
      </c>
      <c r="C10369">
        <v>8448252000</v>
      </c>
      <c r="D10369">
        <v>2714.5680000000002</v>
      </c>
      <c r="E10369">
        <v>703784206</v>
      </c>
      <c r="F10369">
        <v>340.36900000000003</v>
      </c>
      <c r="G10369">
        <v>184217700000</v>
      </c>
      <c r="H10369">
        <v>89.92</v>
      </c>
      <c r="I10369" t="s">
        <v>4</v>
      </c>
      <c r="J10369">
        <v>661.46190000000001</v>
      </c>
      <c r="K10369" t="s">
        <v>4</v>
      </c>
      <c r="L10369" t="s">
        <v>4</v>
      </c>
      <c r="M10369" t="s">
        <v>4</v>
      </c>
      <c r="N10369" t="s">
        <v>4</v>
      </c>
      <c r="O10369" t="s">
        <v>4</v>
      </c>
      <c r="P10369">
        <v>588.20399999999995</v>
      </c>
      <c r="Q10369" t="s">
        <v>4</v>
      </c>
      <c r="R10369">
        <v>272.10000000000002</v>
      </c>
      <c r="S10369" t="s">
        <v>4</v>
      </c>
      <c r="T10369">
        <v>901345.3</v>
      </c>
      <c r="U10369" t="s">
        <v>4</v>
      </c>
      <c r="V10369">
        <v>111.14</v>
      </c>
      <c r="W10369" t="s">
        <v>4</v>
      </c>
      <c r="X10369">
        <v>410.02499999999998</v>
      </c>
      <c r="Y10369" t="s">
        <v>4</v>
      </c>
    </row>
    <row r="10370" spans="1:25" x14ac:dyDescent="0.25">
      <c r="A10370" s="2">
        <v>40077</v>
      </c>
      <c r="B10370">
        <v>3731.375</v>
      </c>
      <c r="C10370">
        <v>3587995000</v>
      </c>
      <c r="D10370">
        <v>2706.1669999999999</v>
      </c>
      <c r="E10370">
        <v>458221186</v>
      </c>
      <c r="F10370">
        <v>337.34</v>
      </c>
      <c r="G10370">
        <v>107661000000</v>
      </c>
      <c r="H10370">
        <v>88.04</v>
      </c>
      <c r="I10370" t="s">
        <v>4</v>
      </c>
      <c r="J10370">
        <v>661.56359999999995</v>
      </c>
      <c r="K10370" t="s">
        <v>4</v>
      </c>
      <c r="L10370" t="s">
        <v>4</v>
      </c>
      <c r="M10370" t="s">
        <v>4</v>
      </c>
      <c r="N10370" t="s">
        <v>4</v>
      </c>
      <c r="O10370" t="s">
        <v>4</v>
      </c>
      <c r="P10370">
        <v>585.05999999999995</v>
      </c>
      <c r="Q10370" t="s">
        <v>4</v>
      </c>
      <c r="R10370">
        <v>272.06</v>
      </c>
      <c r="S10370" t="s">
        <v>4</v>
      </c>
      <c r="T10370">
        <v>895461.5</v>
      </c>
      <c r="U10370" t="s">
        <v>4</v>
      </c>
      <c r="V10370">
        <v>110.58</v>
      </c>
      <c r="W10370" t="s">
        <v>4</v>
      </c>
      <c r="X10370">
        <v>409.50400000000002</v>
      </c>
      <c r="Y10370" t="s">
        <v>4</v>
      </c>
    </row>
    <row r="10371" spans="1:25" x14ac:dyDescent="0.25">
      <c r="A10371" s="2">
        <v>40078</v>
      </c>
      <c r="B10371">
        <v>3787.6610000000001</v>
      </c>
      <c r="C10371">
        <v>3828375000</v>
      </c>
      <c r="D10371">
        <v>2727.0140000000001</v>
      </c>
      <c r="E10371">
        <v>425472538</v>
      </c>
      <c r="F10371">
        <v>341.66399999999999</v>
      </c>
      <c r="G10371">
        <v>97397220000</v>
      </c>
      <c r="H10371">
        <v>91</v>
      </c>
      <c r="I10371" t="s">
        <v>4</v>
      </c>
      <c r="J10371">
        <v>664.82190000000003</v>
      </c>
      <c r="K10371" t="s">
        <v>4</v>
      </c>
      <c r="L10371" t="s">
        <v>4</v>
      </c>
      <c r="M10371" t="s">
        <v>4</v>
      </c>
      <c r="N10371" t="s">
        <v>4</v>
      </c>
      <c r="O10371" t="s">
        <v>4</v>
      </c>
      <c r="P10371">
        <v>591.23199999999997</v>
      </c>
      <c r="Q10371" t="s">
        <v>4</v>
      </c>
      <c r="R10371">
        <v>272.74</v>
      </c>
      <c r="S10371" t="s">
        <v>4</v>
      </c>
      <c r="T10371">
        <v>901877.6</v>
      </c>
      <c r="U10371" t="s">
        <v>4</v>
      </c>
      <c r="V10371">
        <v>111.37</v>
      </c>
      <c r="W10371" t="s">
        <v>4</v>
      </c>
      <c r="X10371">
        <v>409.07900000000001</v>
      </c>
      <c r="Y10371" t="s">
        <v>4</v>
      </c>
    </row>
    <row r="10372" spans="1:25" x14ac:dyDescent="0.25">
      <c r="A10372" s="2">
        <v>40079</v>
      </c>
      <c r="B10372">
        <v>3788.9830000000002</v>
      </c>
      <c r="C10372">
        <v>4089998000</v>
      </c>
      <c r="D10372">
        <v>2695.058</v>
      </c>
      <c r="E10372">
        <v>405493510</v>
      </c>
      <c r="F10372">
        <v>340.291</v>
      </c>
      <c r="G10372">
        <v>96114660000</v>
      </c>
      <c r="H10372">
        <v>87.51</v>
      </c>
      <c r="I10372" t="s">
        <v>4</v>
      </c>
      <c r="J10372">
        <v>667.05129999999997</v>
      </c>
      <c r="K10372" t="s">
        <v>4</v>
      </c>
      <c r="L10372" t="s">
        <v>4</v>
      </c>
      <c r="M10372" t="s">
        <v>4</v>
      </c>
      <c r="N10372" t="s">
        <v>4</v>
      </c>
      <c r="O10372" t="s">
        <v>4</v>
      </c>
      <c r="P10372">
        <v>590.59100000000001</v>
      </c>
      <c r="Q10372" t="s">
        <v>4</v>
      </c>
      <c r="R10372">
        <v>273.23</v>
      </c>
      <c r="S10372" t="s">
        <v>4</v>
      </c>
      <c r="T10372">
        <v>903425.9</v>
      </c>
      <c r="U10372" t="s">
        <v>4</v>
      </c>
      <c r="V10372">
        <v>111.34</v>
      </c>
      <c r="W10372" t="s">
        <v>4</v>
      </c>
      <c r="X10372">
        <v>409.56</v>
      </c>
      <c r="Y10372" t="s">
        <v>4</v>
      </c>
    </row>
    <row r="10373" spans="1:25" x14ac:dyDescent="0.25">
      <c r="A10373" s="2">
        <v>40080</v>
      </c>
      <c r="B10373">
        <v>3727.8339999999998</v>
      </c>
      <c r="C10373">
        <v>6682349000</v>
      </c>
      <c r="D10373">
        <v>2643.9879999999998</v>
      </c>
      <c r="E10373">
        <v>425121040</v>
      </c>
      <c r="F10373">
        <v>336.43299999999999</v>
      </c>
      <c r="G10373">
        <v>99945640000</v>
      </c>
      <c r="H10373">
        <v>84.34</v>
      </c>
      <c r="I10373" t="s">
        <v>4</v>
      </c>
      <c r="J10373">
        <v>667.55899999999997</v>
      </c>
      <c r="K10373" t="s">
        <v>4</v>
      </c>
      <c r="L10373" t="s">
        <v>4</v>
      </c>
      <c r="M10373" t="s">
        <v>4</v>
      </c>
      <c r="N10373" t="s">
        <v>4</v>
      </c>
      <c r="O10373" t="s">
        <v>4</v>
      </c>
      <c r="P10373">
        <v>581.56700000000001</v>
      </c>
      <c r="Q10373" t="s">
        <v>4</v>
      </c>
      <c r="R10373">
        <v>273.61</v>
      </c>
      <c r="S10373" t="s">
        <v>4</v>
      </c>
      <c r="T10373">
        <v>899766.3</v>
      </c>
      <c r="U10373" t="s">
        <v>4</v>
      </c>
      <c r="V10373">
        <v>111.29</v>
      </c>
      <c r="W10373" t="s">
        <v>4</v>
      </c>
      <c r="X10373">
        <v>411.58699999999999</v>
      </c>
      <c r="Y10373" t="s">
        <v>4</v>
      </c>
    </row>
    <row r="10374" spans="1:25" x14ac:dyDescent="0.25">
      <c r="A10374" s="2">
        <v>40081</v>
      </c>
      <c r="B10374">
        <v>3704.3440000000001</v>
      </c>
      <c r="C10374">
        <v>5600931000</v>
      </c>
      <c r="D10374">
        <v>2631.652</v>
      </c>
      <c r="E10374">
        <v>334981071</v>
      </c>
      <c r="F10374">
        <v>336.41899999999998</v>
      </c>
      <c r="G10374">
        <v>82582420000</v>
      </c>
      <c r="H10374">
        <v>84.41</v>
      </c>
      <c r="I10374" t="s">
        <v>4</v>
      </c>
      <c r="J10374">
        <v>667.3</v>
      </c>
      <c r="K10374" t="s">
        <v>4</v>
      </c>
      <c r="L10374" t="s">
        <v>4</v>
      </c>
      <c r="M10374" t="s">
        <v>4</v>
      </c>
      <c r="N10374" t="s">
        <v>4</v>
      </c>
      <c r="O10374" t="s">
        <v>4</v>
      </c>
      <c r="P10374">
        <v>577.31700000000001</v>
      </c>
      <c r="Q10374" t="s">
        <v>4</v>
      </c>
      <c r="R10374">
        <v>274.13</v>
      </c>
      <c r="S10374" t="s">
        <v>4</v>
      </c>
      <c r="T10374">
        <v>899881</v>
      </c>
      <c r="U10374" t="s">
        <v>4</v>
      </c>
      <c r="V10374">
        <v>111.25</v>
      </c>
      <c r="W10374" t="s">
        <v>4</v>
      </c>
      <c r="X10374">
        <v>414.214</v>
      </c>
      <c r="Y10374" t="s">
        <v>4</v>
      </c>
    </row>
    <row r="10375" spans="1:25" x14ac:dyDescent="0.25">
      <c r="A10375" s="2">
        <v>40084</v>
      </c>
      <c r="B10375">
        <v>3721.877</v>
      </c>
      <c r="C10375">
        <v>5367654000</v>
      </c>
      <c r="D10375">
        <v>2695.2739999999999</v>
      </c>
      <c r="E10375">
        <v>282315505</v>
      </c>
      <c r="F10375">
        <v>335.13400000000001</v>
      </c>
      <c r="G10375">
        <v>73439660000</v>
      </c>
      <c r="H10375">
        <v>88.33</v>
      </c>
      <c r="I10375" t="s">
        <v>4</v>
      </c>
      <c r="J10375">
        <v>667.22360000000003</v>
      </c>
      <c r="K10375" t="s">
        <v>4</v>
      </c>
      <c r="L10375" t="s">
        <v>4</v>
      </c>
      <c r="M10375" t="s">
        <v>4</v>
      </c>
      <c r="N10375">
        <v>386.39</v>
      </c>
      <c r="O10375" t="s">
        <v>4</v>
      </c>
      <c r="P10375">
        <v>578.77300000000002</v>
      </c>
      <c r="Q10375" t="s">
        <v>4</v>
      </c>
      <c r="R10375">
        <v>274.57</v>
      </c>
      <c r="S10375" t="s">
        <v>4</v>
      </c>
      <c r="T10375">
        <v>896277.1</v>
      </c>
      <c r="U10375" t="s">
        <v>4</v>
      </c>
      <c r="V10375">
        <v>111.21</v>
      </c>
      <c r="W10375" t="s">
        <v>4</v>
      </c>
      <c r="X10375">
        <v>416.32799999999997</v>
      </c>
      <c r="Y10375" t="s">
        <v>4</v>
      </c>
    </row>
    <row r="10376" spans="1:25" x14ac:dyDescent="0.25">
      <c r="A10376" s="2">
        <v>40085</v>
      </c>
      <c r="B10376">
        <v>3715.9639999999999</v>
      </c>
      <c r="C10376">
        <v>5177258000</v>
      </c>
      <c r="D10376">
        <v>2683.1669999999999</v>
      </c>
      <c r="E10376">
        <v>304888644</v>
      </c>
      <c r="F10376">
        <v>338.34100000000001</v>
      </c>
      <c r="G10376">
        <v>94859300000</v>
      </c>
      <c r="H10376">
        <v>86.41</v>
      </c>
      <c r="I10376" t="s">
        <v>4</v>
      </c>
      <c r="J10376">
        <v>667.33920000000001</v>
      </c>
      <c r="K10376" t="s">
        <v>4</v>
      </c>
      <c r="L10376" t="s">
        <v>4</v>
      </c>
      <c r="M10376" t="s">
        <v>4</v>
      </c>
      <c r="N10376">
        <v>385.77</v>
      </c>
      <c r="O10376" t="s">
        <v>4</v>
      </c>
      <c r="P10376">
        <v>578.947</v>
      </c>
      <c r="Q10376" t="s">
        <v>4</v>
      </c>
      <c r="R10376">
        <v>274.60000000000002</v>
      </c>
      <c r="S10376" t="s">
        <v>4</v>
      </c>
      <c r="T10376">
        <v>895303.3</v>
      </c>
      <c r="U10376" t="s">
        <v>4</v>
      </c>
      <c r="V10376">
        <v>110.96</v>
      </c>
      <c r="W10376" t="s">
        <v>4</v>
      </c>
      <c r="X10376">
        <v>417.03</v>
      </c>
      <c r="Y10376" t="s">
        <v>4</v>
      </c>
    </row>
    <row r="10377" spans="1:25" x14ac:dyDescent="0.25">
      <c r="A10377" s="2">
        <v>40086</v>
      </c>
      <c r="B10377">
        <v>3735.9110000000001</v>
      </c>
      <c r="C10377">
        <v>6189373000</v>
      </c>
      <c r="D10377">
        <v>2656.25</v>
      </c>
      <c r="E10377">
        <v>429852595</v>
      </c>
      <c r="F10377">
        <v>338.67099999999999</v>
      </c>
      <c r="G10377">
        <v>90266280000</v>
      </c>
      <c r="H10377">
        <v>85.72</v>
      </c>
      <c r="I10377" t="s">
        <v>4</v>
      </c>
      <c r="J10377">
        <v>667.65549999999996</v>
      </c>
      <c r="K10377" t="s">
        <v>4</v>
      </c>
      <c r="L10377" t="s">
        <v>4</v>
      </c>
      <c r="M10377" t="s">
        <v>4</v>
      </c>
      <c r="N10377">
        <v>406.19</v>
      </c>
      <c r="O10377" t="s">
        <v>4</v>
      </c>
      <c r="P10377">
        <v>587.62199999999996</v>
      </c>
      <c r="Q10377" t="s">
        <v>4</v>
      </c>
      <c r="R10377">
        <v>274.02999999999997</v>
      </c>
      <c r="S10377" t="s">
        <v>4</v>
      </c>
      <c r="T10377">
        <v>891342.3</v>
      </c>
      <c r="U10377" t="s">
        <v>4</v>
      </c>
      <c r="V10377">
        <v>111.12</v>
      </c>
      <c r="W10377" t="s">
        <v>4</v>
      </c>
      <c r="X10377">
        <v>416.77100000000002</v>
      </c>
      <c r="Y10377" t="s">
        <v>4</v>
      </c>
    </row>
    <row r="10378" spans="1:25" x14ac:dyDescent="0.25">
      <c r="A10378" s="2">
        <v>40087</v>
      </c>
      <c r="B10378">
        <v>3665.105</v>
      </c>
      <c r="C10378">
        <v>5359182000</v>
      </c>
      <c r="D10378">
        <v>2566.0749999999998</v>
      </c>
      <c r="E10378">
        <v>402781768</v>
      </c>
      <c r="F10378">
        <v>337.70499999999998</v>
      </c>
      <c r="G10378">
        <v>57378550000</v>
      </c>
      <c r="H10378">
        <v>81.62</v>
      </c>
      <c r="I10378" t="s">
        <v>4</v>
      </c>
      <c r="J10378">
        <v>666.76900000000001</v>
      </c>
      <c r="K10378" t="s">
        <v>4</v>
      </c>
      <c r="L10378" t="s">
        <v>4</v>
      </c>
      <c r="M10378" t="s">
        <v>4</v>
      </c>
      <c r="N10378">
        <v>406.61</v>
      </c>
      <c r="O10378" t="s">
        <v>4</v>
      </c>
      <c r="P10378">
        <v>582.61500000000001</v>
      </c>
      <c r="Q10378" t="s">
        <v>4</v>
      </c>
      <c r="R10378">
        <v>275.26</v>
      </c>
      <c r="S10378" t="s">
        <v>4</v>
      </c>
      <c r="T10378">
        <v>892337.7</v>
      </c>
      <c r="U10378" t="s">
        <v>4</v>
      </c>
      <c r="V10378">
        <v>110.83</v>
      </c>
      <c r="W10378" t="s">
        <v>4</v>
      </c>
      <c r="X10378">
        <v>418.47300000000001</v>
      </c>
      <c r="Y10378" t="s">
        <v>4</v>
      </c>
    </row>
    <row r="10379" spans="1:25" x14ac:dyDescent="0.25">
      <c r="A10379" s="2">
        <v>40088</v>
      </c>
      <c r="B10379">
        <v>3597.47</v>
      </c>
      <c r="C10379">
        <v>6622686000</v>
      </c>
      <c r="D10379">
        <v>2550.5210000000002</v>
      </c>
      <c r="E10379">
        <v>389363897</v>
      </c>
      <c r="F10379">
        <v>334.05200000000002</v>
      </c>
      <c r="G10379">
        <v>77641560000</v>
      </c>
      <c r="H10379">
        <v>80.78</v>
      </c>
      <c r="I10379" t="s">
        <v>4</v>
      </c>
      <c r="J10379">
        <v>664.66150000000005</v>
      </c>
      <c r="K10379" t="s">
        <v>4</v>
      </c>
      <c r="L10379" t="s">
        <v>4</v>
      </c>
      <c r="M10379" t="s">
        <v>4</v>
      </c>
      <c r="N10379">
        <v>400.11</v>
      </c>
      <c r="O10379" t="s">
        <v>4</v>
      </c>
      <c r="P10379">
        <v>584.71100000000001</v>
      </c>
      <c r="Q10379" t="s">
        <v>4</v>
      </c>
      <c r="R10379">
        <v>274.51</v>
      </c>
      <c r="S10379" t="s">
        <v>4</v>
      </c>
      <c r="T10379">
        <v>894618.8</v>
      </c>
      <c r="U10379" t="s">
        <v>4</v>
      </c>
      <c r="V10379">
        <v>110.96</v>
      </c>
      <c r="W10379" t="s">
        <v>4</v>
      </c>
      <c r="X10379">
        <v>418.541</v>
      </c>
      <c r="Y10379" t="s">
        <v>4</v>
      </c>
    </row>
    <row r="10380" spans="1:25" x14ac:dyDescent="0.25">
      <c r="A10380" s="2">
        <v>40091</v>
      </c>
      <c r="B10380">
        <v>3615.9070000000002</v>
      </c>
      <c r="C10380">
        <v>5015515000</v>
      </c>
      <c r="D10380">
        <v>2598.5360000000001</v>
      </c>
      <c r="E10380">
        <v>318755688</v>
      </c>
      <c r="F10380">
        <v>336.14499999999998</v>
      </c>
      <c r="G10380">
        <v>55304770000</v>
      </c>
      <c r="H10380">
        <v>83.05</v>
      </c>
      <c r="I10380" t="s">
        <v>4</v>
      </c>
      <c r="J10380">
        <v>666.52520000000004</v>
      </c>
      <c r="K10380" t="s">
        <v>4</v>
      </c>
      <c r="L10380" t="s">
        <v>4</v>
      </c>
      <c r="M10380" t="s">
        <v>4</v>
      </c>
      <c r="N10380">
        <v>399.76</v>
      </c>
      <c r="O10380" t="s">
        <v>4</v>
      </c>
      <c r="P10380">
        <v>592.57100000000003</v>
      </c>
      <c r="Q10380" t="s">
        <v>4</v>
      </c>
      <c r="R10380">
        <v>274.86</v>
      </c>
      <c r="S10380" t="s">
        <v>4</v>
      </c>
      <c r="T10380">
        <v>898799.2</v>
      </c>
      <c r="U10380" t="s">
        <v>4</v>
      </c>
      <c r="V10380">
        <v>111.64</v>
      </c>
      <c r="W10380" t="s">
        <v>4</v>
      </c>
      <c r="X10380">
        <v>417.892</v>
      </c>
      <c r="Y10380" t="s">
        <v>4</v>
      </c>
    </row>
    <row r="10381" spans="1:25" x14ac:dyDescent="0.25">
      <c r="A10381" s="2">
        <v>40092</v>
      </c>
      <c r="B10381">
        <v>3710.3249999999998</v>
      </c>
      <c r="C10381">
        <v>6040794000</v>
      </c>
      <c r="D10381">
        <v>2646.4140000000002</v>
      </c>
      <c r="E10381">
        <v>344279363</v>
      </c>
      <c r="F10381">
        <v>343.16399999999999</v>
      </c>
      <c r="G10381">
        <v>131558600000</v>
      </c>
      <c r="H10381">
        <v>83.11</v>
      </c>
      <c r="I10381" t="s">
        <v>4</v>
      </c>
      <c r="J10381">
        <v>669.86540000000002</v>
      </c>
      <c r="K10381" t="s">
        <v>4</v>
      </c>
      <c r="L10381" t="s">
        <v>4</v>
      </c>
      <c r="M10381" t="s">
        <v>4</v>
      </c>
      <c r="N10381">
        <v>401.43</v>
      </c>
      <c r="O10381" t="s">
        <v>4</v>
      </c>
      <c r="P10381">
        <v>605.32100000000003</v>
      </c>
      <c r="Q10381" t="s">
        <v>4</v>
      </c>
      <c r="R10381">
        <v>274.89</v>
      </c>
      <c r="S10381" t="s">
        <v>4</v>
      </c>
      <c r="T10381">
        <v>903834</v>
      </c>
      <c r="U10381" t="s">
        <v>4</v>
      </c>
      <c r="V10381">
        <v>113.03</v>
      </c>
      <c r="W10381" t="s">
        <v>4</v>
      </c>
      <c r="X10381">
        <v>416.82</v>
      </c>
      <c r="Y10381" t="s">
        <v>4</v>
      </c>
    </row>
    <row r="10382" spans="1:25" x14ac:dyDescent="0.25">
      <c r="A10382" s="2">
        <v>40093</v>
      </c>
      <c r="B10382">
        <v>3709.614</v>
      </c>
      <c r="C10382">
        <v>5879141000</v>
      </c>
      <c r="D10382">
        <v>2647.0729999999999</v>
      </c>
      <c r="E10382">
        <v>319940908</v>
      </c>
      <c r="F10382">
        <v>344.25400000000002</v>
      </c>
      <c r="G10382">
        <v>159662300000</v>
      </c>
      <c r="H10382">
        <v>83.09</v>
      </c>
      <c r="I10382" t="s">
        <v>4</v>
      </c>
      <c r="J10382">
        <v>670.65099999999995</v>
      </c>
      <c r="K10382" t="s">
        <v>4</v>
      </c>
      <c r="L10382" t="s">
        <v>4</v>
      </c>
      <c r="M10382" t="s">
        <v>4</v>
      </c>
      <c r="N10382">
        <v>393.03</v>
      </c>
      <c r="O10382" t="s">
        <v>4</v>
      </c>
      <c r="P10382">
        <v>608.05799999999999</v>
      </c>
      <c r="Q10382" t="s">
        <v>4</v>
      </c>
      <c r="R10382">
        <v>275.89999999999998</v>
      </c>
      <c r="S10382" t="s">
        <v>4</v>
      </c>
      <c r="T10382">
        <v>902344.5</v>
      </c>
      <c r="U10382" t="s">
        <v>4</v>
      </c>
      <c r="V10382">
        <v>112.65</v>
      </c>
      <c r="W10382" t="s">
        <v>4</v>
      </c>
      <c r="X10382">
        <v>418.16899999999998</v>
      </c>
      <c r="Y10382" t="s">
        <v>4</v>
      </c>
    </row>
    <row r="10383" spans="1:25" x14ac:dyDescent="0.25">
      <c r="A10383" s="2">
        <v>40094</v>
      </c>
      <c r="B10383">
        <v>3775.3090000000002</v>
      </c>
      <c r="C10383">
        <v>5879006000</v>
      </c>
      <c r="D10383">
        <v>2672.3240000000001</v>
      </c>
      <c r="E10383">
        <v>367274320</v>
      </c>
      <c r="F10383">
        <v>348.34300000000002</v>
      </c>
      <c r="G10383">
        <v>138894300000</v>
      </c>
      <c r="H10383">
        <v>84.71</v>
      </c>
      <c r="I10383" t="s">
        <v>4</v>
      </c>
      <c r="J10383">
        <v>672.66930000000002</v>
      </c>
      <c r="K10383" t="s">
        <v>4</v>
      </c>
      <c r="L10383" t="s">
        <v>4</v>
      </c>
      <c r="M10383" t="s">
        <v>4</v>
      </c>
      <c r="N10383">
        <v>405.74</v>
      </c>
      <c r="O10383" t="s">
        <v>4</v>
      </c>
      <c r="P10383">
        <v>614.98599999999999</v>
      </c>
      <c r="Q10383" t="s">
        <v>4</v>
      </c>
      <c r="R10383">
        <v>274.83999999999997</v>
      </c>
      <c r="S10383" t="s">
        <v>4</v>
      </c>
      <c r="T10383">
        <v>911642.4</v>
      </c>
      <c r="U10383" t="s">
        <v>4</v>
      </c>
      <c r="V10383">
        <v>113.48</v>
      </c>
      <c r="W10383" t="s">
        <v>4</v>
      </c>
      <c r="X10383">
        <v>417.59100000000001</v>
      </c>
      <c r="Y10383" t="s">
        <v>4</v>
      </c>
    </row>
    <row r="10384" spans="1:25" x14ac:dyDescent="0.25">
      <c r="A10384" s="2">
        <v>40095</v>
      </c>
      <c r="B10384">
        <v>3770.6039999999998</v>
      </c>
      <c r="C10384">
        <v>5521535000</v>
      </c>
      <c r="D10384">
        <v>2703.837</v>
      </c>
      <c r="E10384">
        <v>286452571</v>
      </c>
      <c r="F10384">
        <v>350.70600000000002</v>
      </c>
      <c r="G10384">
        <v>137964800000</v>
      </c>
      <c r="H10384">
        <v>85.63</v>
      </c>
      <c r="I10384" t="s">
        <v>4</v>
      </c>
      <c r="J10384">
        <v>673.3306</v>
      </c>
      <c r="K10384" t="s">
        <v>4</v>
      </c>
      <c r="L10384" t="s">
        <v>4</v>
      </c>
      <c r="M10384" t="s">
        <v>4</v>
      </c>
      <c r="N10384">
        <v>406.36</v>
      </c>
      <c r="O10384" t="s">
        <v>4</v>
      </c>
      <c r="P10384">
        <v>610.50300000000004</v>
      </c>
      <c r="Q10384" t="s">
        <v>4</v>
      </c>
      <c r="R10384">
        <v>273.02999999999997</v>
      </c>
      <c r="S10384" t="s">
        <v>4</v>
      </c>
      <c r="T10384">
        <v>902614.2</v>
      </c>
      <c r="U10384" t="s">
        <v>4</v>
      </c>
      <c r="V10384">
        <v>113.51</v>
      </c>
      <c r="W10384" t="s">
        <v>4</v>
      </c>
      <c r="X10384">
        <v>414.28399999999999</v>
      </c>
      <c r="Y10384" t="s">
        <v>4</v>
      </c>
    </row>
    <row r="10385" spans="1:25" x14ac:dyDescent="0.25">
      <c r="A10385" s="2">
        <v>40098</v>
      </c>
      <c r="B10385">
        <v>3794.2460000000001</v>
      </c>
      <c r="C10385">
        <v>3171421000</v>
      </c>
      <c r="D10385">
        <v>2698.9340000000002</v>
      </c>
      <c r="E10385">
        <v>242988188</v>
      </c>
      <c r="F10385">
        <v>352.298</v>
      </c>
      <c r="G10385">
        <v>144230100000</v>
      </c>
      <c r="H10385">
        <v>85.62</v>
      </c>
      <c r="I10385" t="s">
        <v>4</v>
      </c>
      <c r="J10385">
        <v>673.78399999999999</v>
      </c>
      <c r="K10385" t="s">
        <v>4</v>
      </c>
      <c r="L10385" t="s">
        <v>4</v>
      </c>
      <c r="M10385" t="s">
        <v>4</v>
      </c>
      <c r="N10385">
        <v>414.74</v>
      </c>
      <c r="O10385" t="s">
        <v>4</v>
      </c>
      <c r="P10385">
        <v>615.68499999999995</v>
      </c>
      <c r="Q10385" t="s">
        <v>4</v>
      </c>
      <c r="R10385">
        <v>273.05</v>
      </c>
      <c r="S10385" t="s">
        <v>4</v>
      </c>
      <c r="T10385">
        <v>905007.1</v>
      </c>
      <c r="U10385" t="s">
        <v>4</v>
      </c>
      <c r="V10385">
        <v>113.88</v>
      </c>
      <c r="W10385" t="s">
        <v>4</v>
      </c>
      <c r="X10385">
        <v>412.97699999999998</v>
      </c>
      <c r="Y10385" t="s">
        <v>4</v>
      </c>
    </row>
    <row r="10386" spans="1:25" x14ac:dyDescent="0.25">
      <c r="A10386" s="2">
        <v>40099</v>
      </c>
      <c r="B10386">
        <v>3780.105</v>
      </c>
      <c r="C10386">
        <v>5311496000</v>
      </c>
      <c r="D10386">
        <v>2690.0039999999999</v>
      </c>
      <c r="E10386">
        <v>312766673</v>
      </c>
      <c r="F10386">
        <v>352.54599999999999</v>
      </c>
      <c r="G10386">
        <v>114156300000</v>
      </c>
      <c r="H10386">
        <v>84.44</v>
      </c>
      <c r="I10386" t="s">
        <v>4</v>
      </c>
      <c r="J10386">
        <v>675.04960000000005</v>
      </c>
      <c r="K10386" t="s">
        <v>4</v>
      </c>
      <c r="L10386" t="s">
        <v>4</v>
      </c>
      <c r="M10386" t="s">
        <v>4</v>
      </c>
      <c r="N10386">
        <v>420.19</v>
      </c>
      <c r="O10386" t="s">
        <v>4</v>
      </c>
      <c r="P10386">
        <v>620.05100000000004</v>
      </c>
      <c r="Q10386" t="s">
        <v>4</v>
      </c>
      <c r="R10386">
        <v>274.49</v>
      </c>
      <c r="S10386" t="s">
        <v>4</v>
      </c>
      <c r="T10386">
        <v>904241.4</v>
      </c>
      <c r="U10386" t="s">
        <v>4</v>
      </c>
      <c r="V10386">
        <v>114.03</v>
      </c>
      <c r="W10386" t="s">
        <v>4</v>
      </c>
      <c r="X10386">
        <v>413.22699999999998</v>
      </c>
      <c r="Y10386" t="s">
        <v>4</v>
      </c>
    </row>
    <row r="10387" spans="1:25" x14ac:dyDescent="0.25">
      <c r="A10387" s="2">
        <v>40100</v>
      </c>
      <c r="B10387">
        <v>3849.826</v>
      </c>
      <c r="C10387">
        <v>6234694000</v>
      </c>
      <c r="D10387">
        <v>2743.9189999999999</v>
      </c>
      <c r="E10387">
        <v>334046393</v>
      </c>
      <c r="F10387">
        <v>360.37099999999998</v>
      </c>
      <c r="G10387">
        <v>96415860000</v>
      </c>
      <c r="H10387">
        <v>88</v>
      </c>
      <c r="I10387" t="s">
        <v>4</v>
      </c>
      <c r="J10387">
        <v>677.22469999999998</v>
      </c>
      <c r="K10387" t="s">
        <v>4</v>
      </c>
      <c r="L10387" t="s">
        <v>4</v>
      </c>
      <c r="M10387" t="s">
        <v>4</v>
      </c>
      <c r="N10387">
        <v>425.2</v>
      </c>
      <c r="O10387" t="s">
        <v>4</v>
      </c>
      <c r="P10387">
        <v>619.87599999999998</v>
      </c>
      <c r="Q10387" t="s">
        <v>4</v>
      </c>
      <c r="R10387">
        <v>273.17</v>
      </c>
      <c r="S10387" t="s">
        <v>4</v>
      </c>
      <c r="T10387">
        <v>905197.8</v>
      </c>
      <c r="U10387" t="s">
        <v>4</v>
      </c>
      <c r="V10387">
        <v>115.01</v>
      </c>
      <c r="W10387" t="s">
        <v>4</v>
      </c>
      <c r="X10387">
        <v>411.37599999999998</v>
      </c>
      <c r="Y10387" t="s">
        <v>4</v>
      </c>
    </row>
    <row r="10388" spans="1:25" x14ac:dyDescent="0.25">
      <c r="A10388" s="2">
        <v>40101</v>
      </c>
      <c r="B10388">
        <v>3861.335</v>
      </c>
      <c r="C10388">
        <v>6269547000</v>
      </c>
      <c r="D10388">
        <v>2741.3490000000002</v>
      </c>
      <c r="E10388">
        <v>315414237</v>
      </c>
      <c r="F10388">
        <v>361.75400000000002</v>
      </c>
      <c r="G10388">
        <v>86644610000</v>
      </c>
      <c r="H10388">
        <v>87.42</v>
      </c>
      <c r="I10388" t="s">
        <v>4</v>
      </c>
      <c r="J10388">
        <v>678.89340000000004</v>
      </c>
      <c r="K10388" t="s">
        <v>4</v>
      </c>
      <c r="L10388" t="s">
        <v>4</v>
      </c>
      <c r="M10388" t="s">
        <v>4</v>
      </c>
      <c r="N10388">
        <v>439.15</v>
      </c>
      <c r="O10388" t="s">
        <v>4</v>
      </c>
      <c r="P10388">
        <v>611.66700000000003</v>
      </c>
      <c r="Q10388" t="s">
        <v>4</v>
      </c>
      <c r="R10388">
        <v>272.56</v>
      </c>
      <c r="S10388" t="s">
        <v>4</v>
      </c>
      <c r="T10388">
        <v>909712.7</v>
      </c>
      <c r="U10388" t="s">
        <v>4</v>
      </c>
      <c r="V10388">
        <v>115.15</v>
      </c>
      <c r="W10388" t="s">
        <v>4</v>
      </c>
      <c r="X10388">
        <v>408.666</v>
      </c>
      <c r="Y10388" t="s">
        <v>4</v>
      </c>
    </row>
    <row r="10389" spans="1:25" x14ac:dyDescent="0.25">
      <c r="A10389" s="2">
        <v>40102</v>
      </c>
      <c r="B10389">
        <v>3823.2310000000002</v>
      </c>
      <c r="C10389">
        <v>6255388000</v>
      </c>
      <c r="D10389">
        <v>2709.8870000000002</v>
      </c>
      <c r="E10389">
        <v>347559093</v>
      </c>
      <c r="F10389">
        <v>358.15899999999999</v>
      </c>
      <c r="G10389">
        <v>75253150000</v>
      </c>
      <c r="H10389">
        <v>84.8</v>
      </c>
      <c r="I10389" t="s">
        <v>4</v>
      </c>
      <c r="J10389">
        <v>679.45640000000003</v>
      </c>
      <c r="K10389" t="s">
        <v>4</v>
      </c>
      <c r="L10389" t="s">
        <v>4</v>
      </c>
      <c r="M10389" t="s">
        <v>4</v>
      </c>
      <c r="N10389">
        <v>444.43</v>
      </c>
      <c r="O10389" t="s">
        <v>4</v>
      </c>
      <c r="P10389">
        <v>612.19100000000003</v>
      </c>
      <c r="Q10389" t="s">
        <v>4</v>
      </c>
      <c r="R10389">
        <v>273.58999999999997</v>
      </c>
      <c r="S10389" t="s">
        <v>4</v>
      </c>
      <c r="T10389">
        <v>909128.6</v>
      </c>
      <c r="U10389" t="s">
        <v>4</v>
      </c>
      <c r="V10389">
        <v>114.52</v>
      </c>
      <c r="W10389" t="s">
        <v>4</v>
      </c>
      <c r="X10389">
        <v>409.36799999999999</v>
      </c>
      <c r="Y10389" t="s">
        <v>4</v>
      </c>
    </row>
    <row r="10390" spans="1:25" x14ac:dyDescent="0.25">
      <c r="A10390" s="2">
        <v>40105</v>
      </c>
      <c r="B10390">
        <v>3881.1619999999998</v>
      </c>
      <c r="C10390">
        <v>4806762000</v>
      </c>
      <c r="D10390">
        <v>2737.0149999999999</v>
      </c>
      <c r="E10390">
        <v>279432579</v>
      </c>
      <c r="F10390">
        <v>362.31599999999997</v>
      </c>
      <c r="G10390">
        <v>83421270000</v>
      </c>
      <c r="H10390">
        <v>86.74</v>
      </c>
      <c r="I10390" t="s">
        <v>4</v>
      </c>
      <c r="J10390">
        <v>680.75220000000002</v>
      </c>
      <c r="K10390" t="s">
        <v>4</v>
      </c>
      <c r="L10390" t="s">
        <v>4</v>
      </c>
      <c r="M10390" t="s">
        <v>4</v>
      </c>
      <c r="N10390">
        <v>449.72</v>
      </c>
      <c r="O10390" t="s">
        <v>4</v>
      </c>
      <c r="P10390">
        <v>616.03399999999999</v>
      </c>
      <c r="Q10390" t="s">
        <v>4</v>
      </c>
      <c r="R10390">
        <v>274.18</v>
      </c>
      <c r="S10390" t="s">
        <v>4</v>
      </c>
      <c r="T10390">
        <v>912981.8</v>
      </c>
      <c r="U10390" t="s">
        <v>4</v>
      </c>
      <c r="V10390">
        <v>114.98</v>
      </c>
      <c r="W10390" t="s">
        <v>4</v>
      </c>
      <c r="X10390">
        <v>408.82400000000001</v>
      </c>
      <c r="Y10390" t="s">
        <v>4</v>
      </c>
    </row>
    <row r="10391" spans="1:25" x14ac:dyDescent="0.25">
      <c r="A10391" s="2">
        <v>40106</v>
      </c>
      <c r="B10391">
        <v>3874.433</v>
      </c>
      <c r="C10391">
        <v>5396977000</v>
      </c>
      <c r="D10391">
        <v>2697.748</v>
      </c>
      <c r="E10391">
        <v>296810888</v>
      </c>
      <c r="F10391">
        <v>360.54199999999997</v>
      </c>
      <c r="G10391">
        <v>71199910000</v>
      </c>
      <c r="H10391">
        <v>85.21</v>
      </c>
      <c r="I10391" t="s">
        <v>4</v>
      </c>
      <c r="J10391">
        <v>682.47460000000001</v>
      </c>
      <c r="K10391" t="s">
        <v>4</v>
      </c>
      <c r="L10391" t="s">
        <v>4</v>
      </c>
      <c r="M10391" t="s">
        <v>4</v>
      </c>
      <c r="N10391">
        <v>444.99</v>
      </c>
      <c r="O10391" t="s">
        <v>4</v>
      </c>
      <c r="P10391">
        <v>616.32500000000005</v>
      </c>
      <c r="Q10391" t="s">
        <v>4</v>
      </c>
      <c r="R10391">
        <v>275.39</v>
      </c>
      <c r="S10391" t="s">
        <v>4</v>
      </c>
      <c r="T10391">
        <v>916317.9</v>
      </c>
      <c r="U10391" t="s">
        <v>4</v>
      </c>
      <c r="V10391">
        <v>114.84</v>
      </c>
      <c r="W10391" t="s">
        <v>4</v>
      </c>
      <c r="X10391">
        <v>409.40199999999999</v>
      </c>
      <c r="Y10391" t="s">
        <v>4</v>
      </c>
    </row>
    <row r="10392" spans="1:25" x14ac:dyDescent="0.25">
      <c r="A10392" s="2">
        <v>40107</v>
      </c>
      <c r="B10392">
        <v>3889.6529999999998</v>
      </c>
      <c r="C10392">
        <v>5641849000</v>
      </c>
      <c r="D10392">
        <v>2661.364</v>
      </c>
      <c r="E10392">
        <v>397580279</v>
      </c>
      <c r="F10392">
        <v>359.09100000000001</v>
      </c>
      <c r="G10392">
        <v>86849010000</v>
      </c>
      <c r="H10392">
        <v>84.28</v>
      </c>
      <c r="I10392" t="s">
        <v>4</v>
      </c>
      <c r="J10392">
        <v>683.43439999999998</v>
      </c>
      <c r="K10392" t="s">
        <v>4</v>
      </c>
      <c r="L10392" t="s">
        <v>4</v>
      </c>
      <c r="M10392" t="s">
        <v>4</v>
      </c>
      <c r="N10392">
        <v>457.65</v>
      </c>
      <c r="O10392" t="s">
        <v>4</v>
      </c>
      <c r="P10392">
        <v>619.76</v>
      </c>
      <c r="Q10392" t="s">
        <v>4</v>
      </c>
      <c r="R10392">
        <v>274.45999999999998</v>
      </c>
      <c r="S10392" t="s">
        <v>4</v>
      </c>
      <c r="T10392">
        <v>916014.1</v>
      </c>
      <c r="U10392" t="s">
        <v>4</v>
      </c>
      <c r="V10392">
        <v>114.96</v>
      </c>
      <c r="W10392" t="s">
        <v>4</v>
      </c>
      <c r="X10392">
        <v>407.02300000000002</v>
      </c>
      <c r="Y10392" t="s">
        <v>4</v>
      </c>
    </row>
    <row r="10393" spans="1:25" x14ac:dyDescent="0.25">
      <c r="A10393" s="2">
        <v>40108</v>
      </c>
      <c r="B10393">
        <v>3853.7689999999998</v>
      </c>
      <c r="C10393">
        <v>5737869000</v>
      </c>
      <c r="D10393">
        <v>2697.7570000000001</v>
      </c>
      <c r="E10393">
        <v>335179620</v>
      </c>
      <c r="F10393">
        <v>356.56299999999999</v>
      </c>
      <c r="G10393">
        <v>70051590000</v>
      </c>
      <c r="H10393">
        <v>86.71</v>
      </c>
      <c r="I10393" t="s">
        <v>4</v>
      </c>
      <c r="J10393">
        <v>684.03499999999997</v>
      </c>
      <c r="K10393" t="s">
        <v>4</v>
      </c>
      <c r="L10393" t="s">
        <v>4</v>
      </c>
      <c r="M10393" t="s">
        <v>4</v>
      </c>
      <c r="N10393">
        <v>456.64</v>
      </c>
      <c r="O10393" t="s">
        <v>4</v>
      </c>
      <c r="P10393">
        <v>616.32500000000005</v>
      </c>
      <c r="Q10393" t="s">
        <v>4</v>
      </c>
      <c r="R10393">
        <v>274.47000000000003</v>
      </c>
      <c r="S10393" t="s">
        <v>4</v>
      </c>
      <c r="T10393">
        <v>914262.3</v>
      </c>
      <c r="U10393" t="s">
        <v>4</v>
      </c>
      <c r="V10393">
        <v>114.44</v>
      </c>
      <c r="W10393" t="s">
        <v>4</v>
      </c>
      <c r="X10393">
        <v>406.137</v>
      </c>
      <c r="Y10393" t="s">
        <v>4</v>
      </c>
    </row>
    <row r="10394" spans="1:25" x14ac:dyDescent="0.25">
      <c r="A10394" s="2">
        <v>40109</v>
      </c>
      <c r="B10394">
        <v>3832.3850000000002</v>
      </c>
      <c r="C10394">
        <v>6158444000</v>
      </c>
      <c r="D10394">
        <v>2642.71</v>
      </c>
      <c r="E10394">
        <v>341520995</v>
      </c>
      <c r="F10394">
        <v>358.97300000000001</v>
      </c>
      <c r="G10394">
        <v>57293160000</v>
      </c>
      <c r="H10394">
        <v>85.53</v>
      </c>
      <c r="I10394" t="s">
        <v>4</v>
      </c>
      <c r="J10394">
        <v>684.0068</v>
      </c>
      <c r="K10394" t="s">
        <v>4</v>
      </c>
      <c r="L10394" t="s">
        <v>4</v>
      </c>
      <c r="M10394" t="s">
        <v>4</v>
      </c>
      <c r="N10394">
        <v>452.76</v>
      </c>
      <c r="O10394" t="s">
        <v>4</v>
      </c>
      <c r="P10394">
        <v>615.04399999999998</v>
      </c>
      <c r="Q10394" t="s">
        <v>4</v>
      </c>
      <c r="R10394">
        <v>274.04000000000002</v>
      </c>
      <c r="S10394" t="s">
        <v>4</v>
      </c>
      <c r="T10394">
        <v>910105.3</v>
      </c>
      <c r="U10394" t="s">
        <v>4</v>
      </c>
      <c r="V10394">
        <v>114.63</v>
      </c>
      <c r="W10394" t="s">
        <v>4</v>
      </c>
      <c r="X10394">
        <v>404.58800000000002</v>
      </c>
      <c r="Y10394" t="s">
        <v>4</v>
      </c>
    </row>
    <row r="10395" spans="1:25" x14ac:dyDescent="0.25">
      <c r="A10395" s="2">
        <v>40112</v>
      </c>
      <c r="B10395">
        <v>3787.4780000000001</v>
      </c>
      <c r="C10395">
        <v>4791056000</v>
      </c>
      <c r="D10395">
        <v>2611.0479999999998</v>
      </c>
      <c r="E10395">
        <v>370369728</v>
      </c>
      <c r="F10395">
        <v>358.404</v>
      </c>
      <c r="G10395">
        <v>50148320000</v>
      </c>
      <c r="H10395">
        <v>85.25</v>
      </c>
      <c r="I10395" t="s">
        <v>4</v>
      </c>
      <c r="J10395">
        <v>684.61879999999996</v>
      </c>
      <c r="K10395" t="s">
        <v>4</v>
      </c>
      <c r="L10395" t="s">
        <v>4</v>
      </c>
      <c r="M10395" t="s">
        <v>4</v>
      </c>
      <c r="N10395">
        <v>442.52</v>
      </c>
      <c r="O10395" t="s">
        <v>4</v>
      </c>
      <c r="P10395">
        <v>607.12599999999998</v>
      </c>
      <c r="Q10395" t="s">
        <v>4</v>
      </c>
      <c r="R10395">
        <v>273.23</v>
      </c>
      <c r="S10395" t="s">
        <v>4</v>
      </c>
      <c r="T10395">
        <v>906547.3</v>
      </c>
      <c r="U10395" t="s">
        <v>4</v>
      </c>
      <c r="V10395">
        <v>113.77</v>
      </c>
      <c r="W10395" t="s">
        <v>4</v>
      </c>
      <c r="X10395">
        <v>405.25900000000001</v>
      </c>
      <c r="Y10395" t="s">
        <v>4</v>
      </c>
    </row>
    <row r="10396" spans="1:25" x14ac:dyDescent="0.25">
      <c r="A10396" s="2">
        <v>40113</v>
      </c>
      <c r="B10396">
        <v>3746.5790000000002</v>
      </c>
      <c r="C10396">
        <v>6631219000</v>
      </c>
      <c r="D10396">
        <v>2581.75</v>
      </c>
      <c r="E10396">
        <v>379063701</v>
      </c>
      <c r="F10396">
        <v>351.185</v>
      </c>
      <c r="G10396">
        <v>71648430000</v>
      </c>
      <c r="H10396">
        <v>83.89</v>
      </c>
      <c r="I10396" t="s">
        <v>4</v>
      </c>
      <c r="J10396">
        <v>683.56349999999998</v>
      </c>
      <c r="K10396" t="s">
        <v>4</v>
      </c>
      <c r="L10396" t="s">
        <v>4</v>
      </c>
      <c r="M10396" t="s">
        <v>4</v>
      </c>
      <c r="N10396">
        <v>447.41</v>
      </c>
      <c r="O10396" t="s">
        <v>4</v>
      </c>
      <c r="P10396">
        <v>602.81799999999998</v>
      </c>
      <c r="Q10396" t="s">
        <v>4</v>
      </c>
      <c r="R10396">
        <v>274.75</v>
      </c>
      <c r="S10396" t="s">
        <v>4</v>
      </c>
      <c r="T10396">
        <v>906753.7</v>
      </c>
      <c r="U10396" t="s">
        <v>4</v>
      </c>
      <c r="V10396">
        <v>112.83</v>
      </c>
      <c r="W10396" t="s">
        <v>4</v>
      </c>
      <c r="X10396">
        <v>408.59399999999999</v>
      </c>
      <c r="Y10396" t="s">
        <v>4</v>
      </c>
    </row>
    <row r="10397" spans="1:25" x14ac:dyDescent="0.25">
      <c r="A10397" s="2">
        <v>40114</v>
      </c>
      <c r="B10397">
        <v>3673.1779999999999</v>
      </c>
      <c r="C10397">
        <v>6726107000</v>
      </c>
      <c r="D10397">
        <v>2491.4389999999999</v>
      </c>
      <c r="E10397">
        <v>464120278</v>
      </c>
      <c r="F10397">
        <v>339.95600000000002</v>
      </c>
      <c r="G10397">
        <v>87394970000</v>
      </c>
      <c r="H10397">
        <v>80.099999999999994</v>
      </c>
      <c r="I10397" t="s">
        <v>4</v>
      </c>
      <c r="J10397">
        <v>681.66489999999999</v>
      </c>
      <c r="K10397" t="s">
        <v>4</v>
      </c>
      <c r="L10397" t="s">
        <v>4</v>
      </c>
      <c r="M10397" t="s">
        <v>4</v>
      </c>
      <c r="N10397">
        <v>435.66</v>
      </c>
      <c r="O10397" t="s">
        <v>4</v>
      </c>
      <c r="P10397">
        <v>599.96500000000003</v>
      </c>
      <c r="Q10397" t="s">
        <v>4</v>
      </c>
      <c r="R10397">
        <v>275.39</v>
      </c>
      <c r="S10397" t="s">
        <v>4</v>
      </c>
      <c r="T10397">
        <v>906543.3</v>
      </c>
      <c r="U10397" t="s">
        <v>4</v>
      </c>
      <c r="V10397">
        <v>111.73</v>
      </c>
      <c r="W10397" t="s">
        <v>4</v>
      </c>
      <c r="X10397">
        <v>411.36500000000001</v>
      </c>
      <c r="Y10397" t="s">
        <v>4</v>
      </c>
    </row>
    <row r="10398" spans="1:25" x14ac:dyDescent="0.25">
      <c r="A10398" s="2">
        <v>40115</v>
      </c>
      <c r="B10398">
        <v>3718.0030000000002</v>
      </c>
      <c r="C10398">
        <v>7274649000</v>
      </c>
      <c r="D10398">
        <v>2552.6390000000001</v>
      </c>
      <c r="E10398">
        <v>396178330</v>
      </c>
      <c r="F10398">
        <v>341.702</v>
      </c>
      <c r="G10398">
        <v>111546600000</v>
      </c>
      <c r="H10398">
        <v>84.21</v>
      </c>
      <c r="I10398" t="s">
        <v>4</v>
      </c>
      <c r="J10398">
        <v>680.31169999999997</v>
      </c>
      <c r="K10398" t="s">
        <v>4</v>
      </c>
      <c r="L10398" t="s">
        <v>4</v>
      </c>
      <c r="M10398" t="s">
        <v>4</v>
      </c>
      <c r="N10398">
        <v>449.21</v>
      </c>
      <c r="O10398" t="s">
        <v>4</v>
      </c>
      <c r="P10398">
        <v>609.63</v>
      </c>
      <c r="Q10398" t="s">
        <v>4</v>
      </c>
      <c r="R10398">
        <v>274.07</v>
      </c>
      <c r="S10398" t="s">
        <v>4</v>
      </c>
      <c r="T10398">
        <v>908581.8</v>
      </c>
      <c r="U10398" t="s">
        <v>4</v>
      </c>
      <c r="V10398">
        <v>112.57</v>
      </c>
      <c r="W10398" t="s">
        <v>4</v>
      </c>
      <c r="X10398">
        <v>409.291</v>
      </c>
      <c r="Y10398" t="s">
        <v>4</v>
      </c>
    </row>
    <row r="10399" spans="1:25" x14ac:dyDescent="0.25">
      <c r="A10399" s="2">
        <v>40116</v>
      </c>
      <c r="B10399">
        <v>3675.9380000000001</v>
      </c>
      <c r="C10399">
        <v>6865232000</v>
      </c>
      <c r="D10399">
        <v>2475.904</v>
      </c>
      <c r="E10399">
        <v>508644157</v>
      </c>
      <c r="F10399">
        <v>339.09</v>
      </c>
      <c r="G10399">
        <v>83182250000</v>
      </c>
      <c r="H10399">
        <v>82.61</v>
      </c>
      <c r="I10399" t="s">
        <v>4</v>
      </c>
      <c r="J10399">
        <v>680.48969999999997</v>
      </c>
      <c r="K10399" t="s">
        <v>4</v>
      </c>
      <c r="L10399" t="s">
        <v>4</v>
      </c>
      <c r="M10399" t="s">
        <v>4</v>
      </c>
      <c r="N10399">
        <v>433.07</v>
      </c>
      <c r="O10399" t="s">
        <v>4</v>
      </c>
      <c r="P10399">
        <v>605.72900000000004</v>
      </c>
      <c r="Q10399" t="s">
        <v>4</v>
      </c>
      <c r="R10399">
        <v>275.85000000000002</v>
      </c>
      <c r="S10399" t="s">
        <v>4</v>
      </c>
      <c r="T10399">
        <v>908637.1</v>
      </c>
      <c r="U10399" t="s">
        <v>4</v>
      </c>
      <c r="V10399">
        <v>112.42</v>
      </c>
      <c r="W10399" t="s">
        <v>4</v>
      </c>
      <c r="X10399">
        <v>412.89800000000002</v>
      </c>
      <c r="Y10399" t="s">
        <v>4</v>
      </c>
    </row>
    <row r="10400" spans="1:25" x14ac:dyDescent="0.25">
      <c r="A10400" s="2">
        <v>40119</v>
      </c>
      <c r="B10400">
        <v>3674.1109999999999</v>
      </c>
      <c r="C10400">
        <v>5351512000</v>
      </c>
      <c r="D10400">
        <v>2474.2979999999998</v>
      </c>
      <c r="E10400">
        <v>399466155</v>
      </c>
      <c r="F10400">
        <v>337.94</v>
      </c>
      <c r="G10400">
        <v>69989948077</v>
      </c>
      <c r="H10400">
        <v>83.2</v>
      </c>
      <c r="I10400" t="s">
        <v>4</v>
      </c>
      <c r="J10400">
        <v>680.94370000000004</v>
      </c>
      <c r="K10400" t="s">
        <v>4</v>
      </c>
      <c r="L10400" t="s">
        <v>4</v>
      </c>
      <c r="M10400" t="s">
        <v>4</v>
      </c>
      <c r="N10400">
        <v>442.85</v>
      </c>
      <c r="O10400" t="s">
        <v>4</v>
      </c>
      <c r="P10400">
        <v>613.64700000000005</v>
      </c>
      <c r="Q10400" t="s">
        <v>4</v>
      </c>
      <c r="R10400">
        <v>275.52</v>
      </c>
      <c r="S10400" t="s">
        <v>4</v>
      </c>
      <c r="T10400">
        <v>921626.7</v>
      </c>
      <c r="U10400" t="s">
        <v>4</v>
      </c>
      <c r="V10400">
        <v>112.26</v>
      </c>
      <c r="W10400" t="s">
        <v>4</v>
      </c>
      <c r="X10400">
        <v>411.69099999999997</v>
      </c>
      <c r="Y10400" t="s">
        <v>4</v>
      </c>
    </row>
    <row r="10401" spans="1:25" x14ac:dyDescent="0.25">
      <c r="A10401" s="2">
        <v>40120</v>
      </c>
      <c r="B10401">
        <v>3630.9189999999999</v>
      </c>
      <c r="C10401">
        <v>4183735000</v>
      </c>
      <c r="D10401">
        <v>2510.5509999999999</v>
      </c>
      <c r="E10401">
        <v>368790871</v>
      </c>
      <c r="F10401">
        <v>335.101</v>
      </c>
      <c r="G10401">
        <v>66388050156</v>
      </c>
      <c r="H10401">
        <v>84.28</v>
      </c>
      <c r="I10401" t="s">
        <v>4</v>
      </c>
      <c r="J10401">
        <v>678.84220000000005</v>
      </c>
      <c r="K10401" t="s">
        <v>4</v>
      </c>
      <c r="L10401" t="s">
        <v>4</v>
      </c>
      <c r="M10401" t="s">
        <v>4</v>
      </c>
      <c r="N10401">
        <v>454.53</v>
      </c>
      <c r="O10401" t="s">
        <v>4</v>
      </c>
      <c r="P10401">
        <v>631.63699999999994</v>
      </c>
      <c r="Q10401" t="s">
        <v>4</v>
      </c>
      <c r="R10401">
        <v>274.63</v>
      </c>
      <c r="S10401" t="s">
        <v>4</v>
      </c>
      <c r="T10401">
        <v>914974.8</v>
      </c>
      <c r="U10401" t="s">
        <v>4</v>
      </c>
      <c r="V10401">
        <v>111.68</v>
      </c>
      <c r="W10401" t="s">
        <v>4</v>
      </c>
      <c r="X10401">
        <v>414.053</v>
      </c>
      <c r="Y10401" t="s">
        <v>4</v>
      </c>
    </row>
    <row r="10402" spans="1:25" x14ac:dyDescent="0.25">
      <c r="A10402" s="2">
        <v>40121</v>
      </c>
      <c r="B10402">
        <v>3699.45</v>
      </c>
      <c r="C10402">
        <v>5088734000</v>
      </c>
      <c r="D10402">
        <v>2477.645</v>
      </c>
      <c r="E10402">
        <v>378848343</v>
      </c>
      <c r="F10402">
        <v>343.51299999999998</v>
      </c>
      <c r="G10402">
        <v>7310618753</v>
      </c>
      <c r="H10402">
        <v>82.17</v>
      </c>
      <c r="I10402" t="s">
        <v>4</v>
      </c>
      <c r="J10402">
        <v>680.16669999999999</v>
      </c>
      <c r="K10402" t="s">
        <v>4</v>
      </c>
      <c r="L10402" t="s">
        <v>4</v>
      </c>
      <c r="M10402" t="s">
        <v>4</v>
      </c>
      <c r="N10402">
        <v>462.45</v>
      </c>
      <c r="O10402" t="s">
        <v>4</v>
      </c>
      <c r="P10402">
        <v>633.03399999999999</v>
      </c>
      <c r="Q10402" t="s">
        <v>4</v>
      </c>
      <c r="R10402">
        <v>273.64999999999998</v>
      </c>
      <c r="S10402" t="s">
        <v>4</v>
      </c>
      <c r="T10402">
        <v>922232.3</v>
      </c>
      <c r="U10402" t="s">
        <v>4</v>
      </c>
      <c r="V10402">
        <v>112.89</v>
      </c>
      <c r="W10402" t="s">
        <v>4</v>
      </c>
      <c r="X10402">
        <v>409.79700000000003</v>
      </c>
      <c r="Y10402" t="s">
        <v>4</v>
      </c>
    </row>
    <row r="10403" spans="1:25" x14ac:dyDescent="0.25">
      <c r="A10403" s="2">
        <v>40122</v>
      </c>
      <c r="B10403">
        <v>3718</v>
      </c>
      <c r="C10403">
        <v>5725541000</v>
      </c>
      <c r="D10403">
        <v>2557.1109999999999</v>
      </c>
      <c r="E10403">
        <v>350598941</v>
      </c>
      <c r="F10403">
        <v>344.98</v>
      </c>
      <c r="G10403">
        <v>95250702829</v>
      </c>
      <c r="H10403">
        <v>83.78</v>
      </c>
      <c r="I10403" t="s">
        <v>4</v>
      </c>
      <c r="J10403">
        <v>681.17039999999997</v>
      </c>
      <c r="K10403" t="s">
        <v>4</v>
      </c>
      <c r="L10403" t="s">
        <v>4</v>
      </c>
      <c r="M10403" t="s">
        <v>4</v>
      </c>
      <c r="N10403">
        <v>461.39</v>
      </c>
      <c r="O10403" t="s">
        <v>4</v>
      </c>
      <c r="P10403">
        <v>634.19899999999996</v>
      </c>
      <c r="Q10403" t="s">
        <v>4</v>
      </c>
      <c r="R10403">
        <v>274.25</v>
      </c>
      <c r="S10403" t="s">
        <v>4</v>
      </c>
      <c r="T10403">
        <v>924750.8</v>
      </c>
      <c r="U10403" t="s">
        <v>4</v>
      </c>
      <c r="V10403">
        <v>113.26</v>
      </c>
      <c r="W10403" t="s">
        <v>4</v>
      </c>
      <c r="X10403">
        <v>408.85399999999998</v>
      </c>
      <c r="Y10403" t="s">
        <v>4</v>
      </c>
    </row>
    <row r="10404" spans="1:25" x14ac:dyDescent="0.25">
      <c r="A10404" s="2">
        <v>40123</v>
      </c>
      <c r="B10404">
        <v>3734.567</v>
      </c>
      <c r="C10404">
        <v>5289629000</v>
      </c>
      <c r="D10404">
        <v>2553.7890000000002</v>
      </c>
      <c r="E10404">
        <v>296194793</v>
      </c>
      <c r="F10404">
        <v>347.31200000000001</v>
      </c>
      <c r="G10404">
        <v>87112679882</v>
      </c>
      <c r="H10404">
        <v>82.2</v>
      </c>
      <c r="I10404" t="s">
        <v>4</v>
      </c>
      <c r="J10404">
        <v>681.6336</v>
      </c>
      <c r="K10404" t="s">
        <v>4</v>
      </c>
      <c r="L10404" t="s">
        <v>4</v>
      </c>
      <c r="M10404" t="s">
        <v>4</v>
      </c>
      <c r="N10404">
        <v>452.98</v>
      </c>
      <c r="O10404" t="s">
        <v>4</v>
      </c>
      <c r="P10404">
        <v>638.07600000000002</v>
      </c>
      <c r="Q10404" t="s">
        <v>4</v>
      </c>
      <c r="R10404">
        <v>274.79000000000002</v>
      </c>
      <c r="S10404" t="s">
        <v>4</v>
      </c>
      <c r="T10404">
        <v>924674.6</v>
      </c>
      <c r="U10404" t="s">
        <v>4</v>
      </c>
      <c r="V10404">
        <v>113.61</v>
      </c>
      <c r="W10404" t="s">
        <v>4</v>
      </c>
      <c r="X10404">
        <v>410.40899999999999</v>
      </c>
      <c r="Y10404" t="s">
        <v>4</v>
      </c>
    </row>
    <row r="10405" spans="1:25" x14ac:dyDescent="0.25">
      <c r="A10405" s="2">
        <v>40126</v>
      </c>
      <c r="B10405">
        <v>3820.9760000000001</v>
      </c>
      <c r="C10405">
        <v>4897247000</v>
      </c>
      <c r="D10405">
        <v>2606.556</v>
      </c>
      <c r="E10405">
        <v>290363670</v>
      </c>
      <c r="F10405">
        <v>355.96600000000001</v>
      </c>
      <c r="G10405">
        <v>75543699511</v>
      </c>
      <c r="H10405">
        <v>86.43</v>
      </c>
      <c r="I10405" t="s">
        <v>4</v>
      </c>
      <c r="J10405">
        <v>684.12459999999999</v>
      </c>
      <c r="K10405" t="s">
        <v>4</v>
      </c>
      <c r="L10405" t="s">
        <v>4</v>
      </c>
      <c r="M10405" t="s">
        <v>4</v>
      </c>
      <c r="N10405">
        <v>464.12</v>
      </c>
      <c r="O10405" t="s">
        <v>4</v>
      </c>
      <c r="P10405">
        <v>641.57000000000005</v>
      </c>
      <c r="Q10405" t="s">
        <v>4</v>
      </c>
      <c r="R10405">
        <v>275.25</v>
      </c>
      <c r="S10405" t="s">
        <v>4</v>
      </c>
      <c r="T10405">
        <v>936775.6</v>
      </c>
      <c r="U10405" t="s">
        <v>4</v>
      </c>
      <c r="V10405">
        <v>114.95</v>
      </c>
      <c r="W10405" t="s">
        <v>4</v>
      </c>
      <c r="X10405">
        <v>408.714</v>
      </c>
      <c r="Y10405" t="s">
        <v>4</v>
      </c>
    </row>
    <row r="10406" spans="1:25" x14ac:dyDescent="0.25">
      <c r="A10406" s="2">
        <v>40127</v>
      </c>
      <c r="B10406">
        <v>3815.7109999999998</v>
      </c>
      <c r="C10406">
        <v>5489108000</v>
      </c>
      <c r="D10406">
        <v>2583.2510000000002</v>
      </c>
      <c r="E10406">
        <v>305755859</v>
      </c>
      <c r="F10406">
        <v>357.24</v>
      </c>
      <c r="G10406">
        <v>129596849787</v>
      </c>
      <c r="H10406">
        <v>85.93</v>
      </c>
      <c r="I10406" t="s">
        <v>4</v>
      </c>
      <c r="J10406">
        <v>685.14139999999998</v>
      </c>
      <c r="K10406" t="s">
        <v>4</v>
      </c>
      <c r="L10406" t="s">
        <v>4</v>
      </c>
      <c r="M10406" t="s">
        <v>4</v>
      </c>
      <c r="N10406">
        <v>461.42</v>
      </c>
      <c r="O10406" t="s">
        <v>4</v>
      </c>
      <c r="P10406">
        <v>642.37300000000005</v>
      </c>
      <c r="Q10406" t="s">
        <v>4</v>
      </c>
      <c r="R10406">
        <v>275.31</v>
      </c>
      <c r="S10406" t="s">
        <v>4</v>
      </c>
      <c r="T10406">
        <v>940203.8</v>
      </c>
      <c r="U10406" t="s">
        <v>4</v>
      </c>
      <c r="V10406">
        <v>114.97</v>
      </c>
      <c r="W10406" t="s">
        <v>4</v>
      </c>
      <c r="X10406">
        <v>409.971</v>
      </c>
      <c r="Y10406" t="s">
        <v>4</v>
      </c>
    </row>
    <row r="10407" spans="1:25" x14ac:dyDescent="0.25">
      <c r="A10407" s="2">
        <v>40128</v>
      </c>
      <c r="B10407">
        <v>3833.9839999999999</v>
      </c>
      <c r="C10407">
        <v>5330094000</v>
      </c>
      <c r="D10407">
        <v>2608.5</v>
      </c>
      <c r="E10407">
        <v>291397256</v>
      </c>
      <c r="F10407">
        <v>360.58</v>
      </c>
      <c r="G10407">
        <v>79798286921</v>
      </c>
      <c r="H10407">
        <v>87.72</v>
      </c>
      <c r="I10407" t="s">
        <v>4</v>
      </c>
      <c r="J10407">
        <v>685.42139999999995</v>
      </c>
      <c r="K10407" t="s">
        <v>4</v>
      </c>
      <c r="L10407" t="s">
        <v>4</v>
      </c>
      <c r="M10407" t="s">
        <v>4</v>
      </c>
      <c r="N10407">
        <v>463.72</v>
      </c>
      <c r="O10407" t="s">
        <v>4</v>
      </c>
      <c r="P10407">
        <v>649.58100000000002</v>
      </c>
      <c r="Q10407" t="s">
        <v>4</v>
      </c>
      <c r="R10407">
        <v>275.93</v>
      </c>
      <c r="S10407" t="s">
        <v>4</v>
      </c>
      <c r="T10407">
        <v>939481.2</v>
      </c>
      <c r="U10407" t="s">
        <v>4</v>
      </c>
      <c r="V10407">
        <v>115.43</v>
      </c>
      <c r="W10407" t="s">
        <v>4</v>
      </c>
      <c r="X10407">
        <v>409.726</v>
      </c>
      <c r="Y10407" t="s">
        <v>4</v>
      </c>
    </row>
    <row r="10408" spans="1:25" x14ac:dyDescent="0.25">
      <c r="A10408" s="2">
        <v>40129</v>
      </c>
      <c r="B10408">
        <v>3808.9459999999999</v>
      </c>
      <c r="C10408">
        <v>5342499000</v>
      </c>
      <c r="D10408">
        <v>2554.395</v>
      </c>
      <c r="E10408">
        <v>353773471</v>
      </c>
      <c r="F10408">
        <v>355.69400000000002</v>
      </c>
      <c r="G10408">
        <v>94962231263</v>
      </c>
      <c r="H10408">
        <v>86.53</v>
      </c>
      <c r="I10408" t="s">
        <v>4</v>
      </c>
      <c r="J10408">
        <v>685.53949999999998</v>
      </c>
      <c r="K10408" t="s">
        <v>4</v>
      </c>
      <c r="L10408" t="s">
        <v>4</v>
      </c>
      <c r="M10408" t="s">
        <v>4</v>
      </c>
      <c r="N10408">
        <v>452.53</v>
      </c>
      <c r="O10408" t="s">
        <v>4</v>
      </c>
      <c r="P10408">
        <v>645.08600000000001</v>
      </c>
      <c r="Q10408" t="s">
        <v>4</v>
      </c>
      <c r="R10408">
        <v>275.77</v>
      </c>
      <c r="S10408" t="s">
        <v>4</v>
      </c>
      <c r="T10408">
        <v>932284.6</v>
      </c>
      <c r="U10408" t="s">
        <v>4</v>
      </c>
      <c r="V10408">
        <v>114.89</v>
      </c>
      <c r="W10408" t="s">
        <v>4</v>
      </c>
      <c r="X10408">
        <v>411.00700000000001</v>
      </c>
      <c r="Y10408" t="s">
        <v>4</v>
      </c>
    </row>
    <row r="10409" spans="1:25" x14ac:dyDescent="0.25">
      <c r="A10409" s="2">
        <v>40130</v>
      </c>
      <c r="B10409">
        <v>3826.4839999999999</v>
      </c>
      <c r="C10409">
        <v>4819612000</v>
      </c>
      <c r="D10409">
        <v>2580.7240000000002</v>
      </c>
      <c r="E10409">
        <v>284683432</v>
      </c>
      <c r="F10409">
        <v>357.06400000000002</v>
      </c>
      <c r="G10409">
        <v>53659707179</v>
      </c>
      <c r="H10409">
        <v>87.79</v>
      </c>
      <c r="I10409" t="s">
        <v>4</v>
      </c>
      <c r="J10409">
        <v>685.98030000000006</v>
      </c>
      <c r="K10409" t="s">
        <v>4</v>
      </c>
      <c r="L10409" t="s">
        <v>4</v>
      </c>
      <c r="M10409" t="s">
        <v>4</v>
      </c>
      <c r="N10409">
        <v>448.88</v>
      </c>
      <c r="O10409" t="s">
        <v>4</v>
      </c>
      <c r="P10409">
        <v>650.96600000000001</v>
      </c>
      <c r="Q10409" t="s">
        <v>4</v>
      </c>
      <c r="R10409">
        <v>276.08</v>
      </c>
      <c r="S10409" t="s">
        <v>4</v>
      </c>
      <c r="T10409">
        <v>932867.8</v>
      </c>
      <c r="U10409" t="s">
        <v>4</v>
      </c>
      <c r="V10409">
        <v>115.2</v>
      </c>
      <c r="W10409" t="s">
        <v>4</v>
      </c>
      <c r="X10409">
        <v>412.33300000000003</v>
      </c>
      <c r="Y10409" t="s">
        <v>4</v>
      </c>
    </row>
    <row r="10410" spans="1:25" x14ac:dyDescent="0.25">
      <c r="A10410" s="2">
        <v>40133</v>
      </c>
      <c r="B10410">
        <v>3884.7759999999998</v>
      </c>
      <c r="C10410">
        <v>5166582000</v>
      </c>
      <c r="D10410">
        <v>2653.8290000000002</v>
      </c>
      <c r="E10410">
        <v>331848716</v>
      </c>
      <c r="F10410">
        <v>364.45699999999999</v>
      </c>
      <c r="G10410">
        <v>74237888266</v>
      </c>
      <c r="H10410">
        <v>89.9</v>
      </c>
      <c r="I10410" t="s">
        <v>4</v>
      </c>
      <c r="J10410">
        <v>687.75919999999996</v>
      </c>
      <c r="K10410" t="s">
        <v>4</v>
      </c>
      <c r="L10410" t="s">
        <v>4</v>
      </c>
      <c r="M10410" t="s">
        <v>4</v>
      </c>
      <c r="N10410">
        <v>462.32</v>
      </c>
      <c r="O10410" t="s">
        <v>4</v>
      </c>
      <c r="P10410">
        <v>664.12400000000002</v>
      </c>
      <c r="Q10410" t="s">
        <v>4</v>
      </c>
      <c r="R10410">
        <v>277.67</v>
      </c>
      <c r="S10410" t="s">
        <v>4</v>
      </c>
      <c r="T10410">
        <v>941118</v>
      </c>
      <c r="U10410" t="s">
        <v>4</v>
      </c>
      <c r="V10410">
        <v>116.05</v>
      </c>
      <c r="W10410" t="s">
        <v>4</v>
      </c>
      <c r="X10410">
        <v>412.34500000000003</v>
      </c>
      <c r="Y10410" t="s">
        <v>4</v>
      </c>
    </row>
    <row r="10411" spans="1:25" x14ac:dyDescent="0.25">
      <c r="A10411" s="2">
        <v>40134</v>
      </c>
      <c r="B10411">
        <v>3844.2620000000002</v>
      </c>
      <c r="C10411">
        <v>5069765000</v>
      </c>
      <c r="D10411">
        <v>2651.5590000000002</v>
      </c>
      <c r="E10411">
        <v>292056040</v>
      </c>
      <c r="F10411">
        <v>363.71499999999997</v>
      </c>
      <c r="G10411">
        <v>89178970628</v>
      </c>
      <c r="H10411">
        <v>88.45</v>
      </c>
      <c r="I10411" t="s">
        <v>4</v>
      </c>
      <c r="J10411">
        <v>687.45069999999998</v>
      </c>
      <c r="K10411" t="s">
        <v>4</v>
      </c>
      <c r="L10411" t="s">
        <v>4</v>
      </c>
      <c r="M10411" t="s">
        <v>4</v>
      </c>
      <c r="N10411">
        <v>463.84</v>
      </c>
      <c r="O10411" t="s">
        <v>4</v>
      </c>
      <c r="P10411">
        <v>664.24099999999999</v>
      </c>
      <c r="Q10411" t="s">
        <v>4</v>
      </c>
      <c r="R10411">
        <v>277.75</v>
      </c>
      <c r="S10411" t="s">
        <v>4</v>
      </c>
      <c r="T10411">
        <v>941458.3</v>
      </c>
      <c r="U10411" t="s">
        <v>4</v>
      </c>
      <c r="V10411">
        <v>115.41</v>
      </c>
      <c r="W10411" t="s">
        <v>4</v>
      </c>
      <c r="X10411">
        <v>415.59699999999998</v>
      </c>
      <c r="Y10411" t="s">
        <v>4</v>
      </c>
    </row>
    <row r="10412" spans="1:25" x14ac:dyDescent="0.25">
      <c r="A10412" s="2">
        <v>40135</v>
      </c>
      <c r="B10412">
        <v>3861.3090000000002</v>
      </c>
      <c r="C10412">
        <v>5740562000</v>
      </c>
      <c r="D10412">
        <v>2642.069</v>
      </c>
      <c r="E10412">
        <v>375581221</v>
      </c>
      <c r="F10412">
        <v>364.233</v>
      </c>
      <c r="G10412">
        <v>79334237971</v>
      </c>
      <c r="H10412">
        <v>90.33</v>
      </c>
      <c r="I10412" t="s">
        <v>4</v>
      </c>
      <c r="J10412">
        <v>689.19690000000003</v>
      </c>
      <c r="K10412" t="s">
        <v>4</v>
      </c>
      <c r="L10412" t="s">
        <v>4</v>
      </c>
      <c r="M10412" t="s">
        <v>4</v>
      </c>
      <c r="N10412">
        <v>466.31</v>
      </c>
      <c r="O10412" t="s">
        <v>4</v>
      </c>
      <c r="P10412">
        <v>665.28899999999999</v>
      </c>
      <c r="Q10412" t="s">
        <v>4</v>
      </c>
      <c r="R10412">
        <v>277.22000000000003</v>
      </c>
      <c r="S10412" t="s">
        <v>4</v>
      </c>
      <c r="T10412">
        <v>944870.8</v>
      </c>
      <c r="U10412" t="s">
        <v>4</v>
      </c>
      <c r="V10412">
        <v>116.11</v>
      </c>
      <c r="W10412" t="s">
        <v>4</v>
      </c>
      <c r="X10412">
        <v>413.33600000000001</v>
      </c>
      <c r="Y10412" t="s">
        <v>4</v>
      </c>
    </row>
    <row r="10413" spans="1:25" x14ac:dyDescent="0.25">
      <c r="A10413" s="2">
        <v>40136</v>
      </c>
      <c r="B10413">
        <v>3785.4859999999999</v>
      </c>
      <c r="C10413">
        <v>5850180000</v>
      </c>
      <c r="D10413">
        <v>2578.6439999999998</v>
      </c>
      <c r="E10413">
        <v>335197871</v>
      </c>
      <c r="F10413">
        <v>359.28800000000001</v>
      </c>
      <c r="G10413">
        <v>71853286820</v>
      </c>
      <c r="H10413">
        <v>88.11</v>
      </c>
      <c r="I10413" t="s">
        <v>4</v>
      </c>
      <c r="J10413">
        <v>688.28049999999996</v>
      </c>
      <c r="K10413" t="s">
        <v>4</v>
      </c>
      <c r="L10413" t="s">
        <v>4</v>
      </c>
      <c r="M10413" t="s">
        <v>4</v>
      </c>
      <c r="N10413">
        <v>455.68</v>
      </c>
      <c r="O10413" t="s">
        <v>4</v>
      </c>
      <c r="P10413">
        <v>665.69600000000003</v>
      </c>
      <c r="Q10413" t="s">
        <v>4</v>
      </c>
      <c r="R10413">
        <v>277.45</v>
      </c>
      <c r="S10413" t="s">
        <v>4</v>
      </c>
      <c r="T10413">
        <v>938291.1</v>
      </c>
      <c r="U10413" t="s">
        <v>4</v>
      </c>
      <c r="V10413">
        <v>114.84</v>
      </c>
      <c r="W10413" t="s">
        <v>4</v>
      </c>
      <c r="X10413">
        <v>415.99799999999999</v>
      </c>
      <c r="Y10413" t="s">
        <v>4</v>
      </c>
    </row>
    <row r="10414" spans="1:25" x14ac:dyDescent="0.25">
      <c r="A10414" s="2">
        <v>40137</v>
      </c>
      <c r="B10414">
        <v>3757.7910000000002</v>
      </c>
      <c r="C10414">
        <v>5644453000</v>
      </c>
      <c r="D10414">
        <v>2574.616</v>
      </c>
      <c r="E10414">
        <v>291995769</v>
      </c>
      <c r="F10414">
        <v>358.04</v>
      </c>
      <c r="G10414">
        <v>56900642112</v>
      </c>
      <c r="H10414">
        <v>87.58</v>
      </c>
      <c r="I10414" t="s">
        <v>4</v>
      </c>
      <c r="J10414">
        <v>688.13919999999996</v>
      </c>
      <c r="K10414" t="s">
        <v>4</v>
      </c>
      <c r="L10414" t="s">
        <v>4</v>
      </c>
      <c r="M10414" t="s">
        <v>4</v>
      </c>
      <c r="N10414">
        <v>452.98</v>
      </c>
      <c r="O10414" t="s">
        <v>4</v>
      </c>
      <c r="P10414">
        <v>668.49099999999999</v>
      </c>
      <c r="Q10414" t="s">
        <v>4</v>
      </c>
      <c r="R10414">
        <v>277.27</v>
      </c>
      <c r="S10414" t="s">
        <v>4</v>
      </c>
      <c r="T10414">
        <v>933299.3</v>
      </c>
      <c r="U10414" t="s">
        <v>4</v>
      </c>
      <c r="V10414">
        <v>114.68</v>
      </c>
      <c r="W10414" t="s">
        <v>4</v>
      </c>
      <c r="X10414">
        <v>415.65199999999999</v>
      </c>
      <c r="Y10414" t="s">
        <v>4</v>
      </c>
    </row>
    <row r="10415" spans="1:25" x14ac:dyDescent="0.25">
      <c r="A10415" s="2">
        <v>40140</v>
      </c>
      <c r="B10415">
        <v>3839.6410000000001</v>
      </c>
      <c r="C10415">
        <v>2806122000</v>
      </c>
      <c r="D10415">
        <v>2619.3409999999999</v>
      </c>
      <c r="E10415">
        <v>255550536</v>
      </c>
      <c r="F10415">
        <v>362.54500000000002</v>
      </c>
      <c r="G10415">
        <v>50864843651</v>
      </c>
      <c r="H10415">
        <v>88.73</v>
      </c>
      <c r="I10415" t="s">
        <v>4</v>
      </c>
      <c r="J10415">
        <v>689.53229999999996</v>
      </c>
      <c r="K10415" t="s">
        <v>4</v>
      </c>
      <c r="L10415" t="s">
        <v>4</v>
      </c>
      <c r="M10415" t="s">
        <v>4</v>
      </c>
      <c r="N10415">
        <v>454.11</v>
      </c>
      <c r="O10415" t="s">
        <v>4</v>
      </c>
      <c r="P10415">
        <v>678.971</v>
      </c>
      <c r="Q10415" t="s">
        <v>4</v>
      </c>
      <c r="R10415">
        <v>277.47000000000003</v>
      </c>
      <c r="S10415" t="s">
        <v>4</v>
      </c>
      <c r="T10415">
        <v>940903.3</v>
      </c>
      <c r="U10415" t="s">
        <v>4</v>
      </c>
      <c r="V10415">
        <v>115.59</v>
      </c>
      <c r="W10415" t="s">
        <v>4</v>
      </c>
      <c r="X10415">
        <v>413.3</v>
      </c>
      <c r="Y10415" t="s">
        <v>4</v>
      </c>
    </row>
    <row r="10416" spans="1:25" x14ac:dyDescent="0.25">
      <c r="A10416" s="2">
        <v>40141</v>
      </c>
      <c r="B10416">
        <v>3805.212</v>
      </c>
      <c r="C10416">
        <v>5294380000</v>
      </c>
      <c r="D10416">
        <v>2609.5970000000002</v>
      </c>
      <c r="E10416">
        <v>230029643</v>
      </c>
      <c r="F10416">
        <v>360.68599999999998</v>
      </c>
      <c r="G10416">
        <v>61346326660</v>
      </c>
      <c r="H10416">
        <v>87.3</v>
      </c>
      <c r="I10416" t="s">
        <v>4</v>
      </c>
      <c r="J10416">
        <v>689.64449999999999</v>
      </c>
      <c r="K10416" t="s">
        <v>4</v>
      </c>
      <c r="L10416" t="s">
        <v>4</v>
      </c>
      <c r="M10416" t="s">
        <v>4</v>
      </c>
      <c r="N10416">
        <v>448.03</v>
      </c>
      <c r="O10416" t="s">
        <v>4</v>
      </c>
      <c r="P10416">
        <v>679.66899999999998</v>
      </c>
      <c r="Q10416" t="s">
        <v>4</v>
      </c>
      <c r="R10416">
        <v>277.99</v>
      </c>
      <c r="S10416" t="s">
        <v>4</v>
      </c>
      <c r="T10416">
        <v>938459.1</v>
      </c>
      <c r="U10416" t="s">
        <v>4</v>
      </c>
      <c r="V10416">
        <v>115.6</v>
      </c>
      <c r="W10416" t="s">
        <v>4</v>
      </c>
      <c r="X10416">
        <v>415.07100000000003</v>
      </c>
      <c r="Y10416" t="s">
        <v>4</v>
      </c>
    </row>
    <row r="10417" spans="1:25" x14ac:dyDescent="0.25">
      <c r="A10417" s="2">
        <v>40142</v>
      </c>
      <c r="B10417">
        <v>3855.5509999999999</v>
      </c>
      <c r="C10417">
        <v>5605931000</v>
      </c>
      <c r="D10417">
        <v>2608.0239999999999</v>
      </c>
      <c r="E10417">
        <v>202747832</v>
      </c>
      <c r="F10417">
        <v>363.089</v>
      </c>
      <c r="G10417">
        <v>52964806625</v>
      </c>
      <c r="H10417">
        <v>87.77</v>
      </c>
      <c r="I10417" t="s">
        <v>4</v>
      </c>
      <c r="J10417">
        <v>690.73929999999996</v>
      </c>
      <c r="K10417" t="s">
        <v>4</v>
      </c>
      <c r="L10417" t="s">
        <v>4</v>
      </c>
      <c r="M10417" t="s">
        <v>4</v>
      </c>
      <c r="N10417">
        <v>459.62</v>
      </c>
      <c r="O10417" t="s">
        <v>4</v>
      </c>
      <c r="P10417">
        <v>692.01199999999994</v>
      </c>
      <c r="Q10417" t="s">
        <v>4</v>
      </c>
      <c r="R10417">
        <v>278.41000000000003</v>
      </c>
      <c r="S10417" t="s">
        <v>4</v>
      </c>
      <c r="T10417">
        <v>944054.6</v>
      </c>
      <c r="U10417" t="s">
        <v>4</v>
      </c>
      <c r="V10417">
        <v>116.34</v>
      </c>
      <c r="W10417" t="s">
        <v>4</v>
      </c>
      <c r="X10417">
        <v>414.60199999999998</v>
      </c>
      <c r="Y10417" t="s">
        <v>4</v>
      </c>
    </row>
    <row r="10418" spans="1:25" x14ac:dyDescent="0.25">
      <c r="A10418" s="2">
        <v>40143</v>
      </c>
      <c r="B10418">
        <v>3755.4969999999998</v>
      </c>
      <c r="C10418">
        <v>5427412000</v>
      </c>
      <c r="D10418">
        <v>2608.0239999999999</v>
      </c>
      <c r="E10418">
        <v>202747832</v>
      </c>
      <c r="F10418">
        <v>355.42500000000001</v>
      </c>
      <c r="G10418">
        <v>55931815754</v>
      </c>
      <c r="H10418">
        <v>87.77</v>
      </c>
      <c r="I10418" t="s">
        <v>4</v>
      </c>
      <c r="J10418">
        <v>690.09379999999999</v>
      </c>
      <c r="K10418" t="s">
        <v>4</v>
      </c>
      <c r="L10418" t="s">
        <v>4</v>
      </c>
      <c r="M10418" t="s">
        <v>4</v>
      </c>
      <c r="N10418">
        <v>459.62</v>
      </c>
      <c r="O10418" t="s">
        <v>4</v>
      </c>
      <c r="P10418">
        <v>692.01199999999994</v>
      </c>
      <c r="Q10418" t="s">
        <v>4</v>
      </c>
      <c r="R10418">
        <v>278.36</v>
      </c>
      <c r="S10418" t="s">
        <v>4</v>
      </c>
      <c r="T10418">
        <v>941555.5</v>
      </c>
      <c r="U10418" t="s">
        <v>4</v>
      </c>
      <c r="V10418">
        <v>114.97</v>
      </c>
      <c r="W10418" t="s">
        <v>4</v>
      </c>
      <c r="X10418">
        <v>417.84899999999999</v>
      </c>
      <c r="Y10418" t="s">
        <v>4</v>
      </c>
    </row>
    <row r="10419" spans="1:25" x14ac:dyDescent="0.25">
      <c r="A10419" s="2">
        <v>40144</v>
      </c>
      <c r="B10419">
        <v>3751.24</v>
      </c>
      <c r="C10419">
        <v>6407908000</v>
      </c>
      <c r="D10419">
        <v>2542.5030000000002</v>
      </c>
      <c r="E10419">
        <v>168243339</v>
      </c>
      <c r="F10419">
        <v>349.12799999999999</v>
      </c>
      <c r="G10419">
        <v>78942165465</v>
      </c>
      <c r="H10419">
        <v>85</v>
      </c>
      <c r="I10419" t="s">
        <v>4</v>
      </c>
      <c r="J10419">
        <v>689.63400000000001</v>
      </c>
      <c r="K10419" t="s">
        <v>4</v>
      </c>
      <c r="L10419" t="s">
        <v>4</v>
      </c>
      <c r="M10419" t="s">
        <v>4</v>
      </c>
      <c r="N10419">
        <v>450.79</v>
      </c>
      <c r="O10419" t="s">
        <v>4</v>
      </c>
      <c r="P10419">
        <v>684.38499999999999</v>
      </c>
      <c r="Q10419" t="s">
        <v>4</v>
      </c>
      <c r="R10419">
        <v>279.20999999999998</v>
      </c>
      <c r="S10419" t="s">
        <v>4</v>
      </c>
      <c r="T10419">
        <v>939760.8</v>
      </c>
      <c r="U10419" t="s">
        <v>4</v>
      </c>
      <c r="V10419">
        <v>115.19</v>
      </c>
      <c r="W10419" t="s">
        <v>4</v>
      </c>
      <c r="X10419">
        <v>418.39699999999999</v>
      </c>
      <c r="Y10419" t="s">
        <v>4</v>
      </c>
    </row>
    <row r="10420" spans="1:25" x14ac:dyDescent="0.25">
      <c r="A10420" s="2">
        <v>40147</v>
      </c>
      <c r="B10420">
        <v>3766.89</v>
      </c>
      <c r="C10420">
        <v>6428279000</v>
      </c>
      <c r="D10420">
        <v>2553.623</v>
      </c>
      <c r="E10420">
        <v>406836139</v>
      </c>
      <c r="F10420">
        <v>353.65499999999997</v>
      </c>
      <c r="G10420">
        <v>66576912755</v>
      </c>
      <c r="H10420">
        <v>88.79</v>
      </c>
      <c r="I10420" t="s">
        <v>4</v>
      </c>
      <c r="J10420">
        <v>688.07439999999997</v>
      </c>
      <c r="K10420" t="s">
        <v>4</v>
      </c>
      <c r="L10420" t="s">
        <v>4</v>
      </c>
      <c r="M10420" t="s">
        <v>4</v>
      </c>
      <c r="N10420">
        <v>458.49</v>
      </c>
      <c r="O10420" t="s">
        <v>4</v>
      </c>
      <c r="P10420">
        <v>688.34400000000005</v>
      </c>
      <c r="Q10420" t="s">
        <v>4</v>
      </c>
      <c r="R10420">
        <v>279.27999999999997</v>
      </c>
      <c r="S10420" t="s">
        <v>4</v>
      </c>
      <c r="T10420">
        <v>947289.3</v>
      </c>
      <c r="U10420" t="s">
        <v>4</v>
      </c>
      <c r="V10420">
        <v>114.98</v>
      </c>
      <c r="W10420" t="s">
        <v>4</v>
      </c>
      <c r="X10420">
        <v>418.90800000000002</v>
      </c>
      <c r="Y10420" t="s">
        <v>4</v>
      </c>
    </row>
    <row r="10421" spans="1:25" x14ac:dyDescent="0.25">
      <c r="A10421" s="2">
        <v>40148</v>
      </c>
      <c r="B10421">
        <v>3869.1010000000001</v>
      </c>
      <c r="C10421">
        <v>6358424000</v>
      </c>
      <c r="D10421">
        <v>2595.4070000000002</v>
      </c>
      <c r="E10421">
        <v>351111859</v>
      </c>
      <c r="F10421">
        <v>361.15199999999999</v>
      </c>
      <c r="G10421">
        <v>72879701751</v>
      </c>
      <c r="H10421">
        <v>89.86</v>
      </c>
      <c r="I10421" t="s">
        <v>4</v>
      </c>
      <c r="J10421">
        <v>689.84180000000003</v>
      </c>
      <c r="K10421" t="s">
        <v>4</v>
      </c>
      <c r="L10421" t="s">
        <v>4</v>
      </c>
      <c r="M10421" t="s">
        <v>4</v>
      </c>
      <c r="N10421">
        <v>465.37</v>
      </c>
      <c r="O10421" t="s">
        <v>4</v>
      </c>
      <c r="P10421">
        <v>698.76599999999996</v>
      </c>
      <c r="Q10421" t="s">
        <v>4</v>
      </c>
      <c r="R10421">
        <v>278.48</v>
      </c>
      <c r="S10421" t="s">
        <v>4</v>
      </c>
      <c r="T10421">
        <v>955421.7</v>
      </c>
      <c r="U10421" t="s">
        <v>4</v>
      </c>
      <c r="V10421">
        <v>115.91</v>
      </c>
      <c r="W10421" t="s">
        <v>4</v>
      </c>
      <c r="X10421">
        <v>417.36700000000002</v>
      </c>
      <c r="Y10421" t="s">
        <v>4</v>
      </c>
    </row>
    <row r="10422" spans="1:25" x14ac:dyDescent="0.25">
      <c r="A10422" s="2">
        <v>40149</v>
      </c>
      <c r="B10422">
        <v>3880.0219999999999</v>
      </c>
      <c r="C10422">
        <v>6038398000</v>
      </c>
      <c r="D10422">
        <v>2625.9290000000001</v>
      </c>
      <c r="E10422">
        <v>348482768</v>
      </c>
      <c r="F10422">
        <v>364.233</v>
      </c>
      <c r="G10422">
        <v>84632840930</v>
      </c>
      <c r="H10422">
        <v>91.45</v>
      </c>
      <c r="I10422" t="s">
        <v>4</v>
      </c>
      <c r="J10422">
        <v>690.46770000000004</v>
      </c>
      <c r="K10422" t="s">
        <v>4</v>
      </c>
      <c r="L10422" t="s">
        <v>4</v>
      </c>
      <c r="M10422" t="s">
        <v>4</v>
      </c>
      <c r="N10422">
        <v>458.57</v>
      </c>
      <c r="O10422" t="s">
        <v>4</v>
      </c>
      <c r="P10422">
        <v>706.21799999999996</v>
      </c>
      <c r="Q10422" t="s">
        <v>4</v>
      </c>
      <c r="R10422">
        <v>278.18</v>
      </c>
      <c r="S10422" t="s">
        <v>4</v>
      </c>
      <c r="T10422">
        <v>955436.1</v>
      </c>
      <c r="U10422" t="s">
        <v>4</v>
      </c>
      <c r="V10422">
        <v>116.37</v>
      </c>
      <c r="W10422" t="s">
        <v>4</v>
      </c>
      <c r="X10422">
        <v>416.37700000000001</v>
      </c>
      <c r="Y10422" t="s">
        <v>4</v>
      </c>
    </row>
    <row r="10423" spans="1:25" x14ac:dyDescent="0.25">
      <c r="A10423" s="2">
        <v>40150</v>
      </c>
      <c r="B10423">
        <v>3889.308</v>
      </c>
      <c r="C10423">
        <v>6323487000</v>
      </c>
      <c r="D10423">
        <v>2593.7310000000002</v>
      </c>
      <c r="E10423">
        <v>278252354</v>
      </c>
      <c r="F10423">
        <v>365.93299999999999</v>
      </c>
      <c r="G10423">
        <v>57351088309</v>
      </c>
      <c r="H10423">
        <v>90.32</v>
      </c>
      <c r="I10423" t="s">
        <v>4</v>
      </c>
      <c r="J10423">
        <v>691.53380000000004</v>
      </c>
      <c r="K10423" t="s">
        <v>4</v>
      </c>
      <c r="L10423" t="s">
        <v>4</v>
      </c>
      <c r="M10423" t="s">
        <v>4</v>
      </c>
      <c r="N10423">
        <v>461.23</v>
      </c>
      <c r="O10423" t="s">
        <v>4</v>
      </c>
      <c r="P10423">
        <v>709.30399999999997</v>
      </c>
      <c r="Q10423" t="s">
        <v>4</v>
      </c>
      <c r="R10423">
        <v>277.79000000000002</v>
      </c>
      <c r="S10423" t="s">
        <v>4</v>
      </c>
      <c r="T10423">
        <v>951289.6</v>
      </c>
      <c r="U10423" t="s">
        <v>4</v>
      </c>
      <c r="V10423">
        <v>116.69</v>
      </c>
      <c r="W10423" t="s">
        <v>4</v>
      </c>
      <c r="X10423">
        <v>414.04300000000001</v>
      </c>
      <c r="Y10423" t="s">
        <v>4</v>
      </c>
    </row>
    <row r="10424" spans="1:25" x14ac:dyDescent="0.25">
      <c r="A10424" s="2">
        <v>40151</v>
      </c>
      <c r="B10424">
        <v>3860.4540000000002</v>
      </c>
      <c r="C10424">
        <v>6028361000</v>
      </c>
      <c r="D10424">
        <v>2655.4969999999998</v>
      </c>
      <c r="E10424">
        <v>337891374</v>
      </c>
      <c r="F10424">
        <v>364.92099999999999</v>
      </c>
      <c r="G10424">
        <v>67845516004</v>
      </c>
      <c r="H10424">
        <v>92.89</v>
      </c>
      <c r="I10424" t="s">
        <v>4</v>
      </c>
      <c r="J10424">
        <v>690.96230000000003</v>
      </c>
      <c r="K10424" t="s">
        <v>4</v>
      </c>
      <c r="L10424" t="s">
        <v>4</v>
      </c>
      <c r="M10424" t="s">
        <v>4</v>
      </c>
      <c r="N10424">
        <v>457.2</v>
      </c>
      <c r="O10424" t="s">
        <v>4</v>
      </c>
      <c r="P10424">
        <v>680.89200000000005</v>
      </c>
      <c r="Q10424" t="s">
        <v>4</v>
      </c>
      <c r="R10424">
        <v>276.64</v>
      </c>
      <c r="S10424" t="s">
        <v>4</v>
      </c>
      <c r="T10424">
        <v>941573.1</v>
      </c>
      <c r="U10424" t="s">
        <v>4</v>
      </c>
      <c r="V10424">
        <v>116.34</v>
      </c>
      <c r="W10424" t="s">
        <v>4</v>
      </c>
      <c r="X10424">
        <v>413.75099999999998</v>
      </c>
      <c r="Y10424" t="s">
        <v>4</v>
      </c>
    </row>
    <row r="10425" spans="1:25" x14ac:dyDescent="0.25">
      <c r="A10425" s="2">
        <v>40154</v>
      </c>
      <c r="B10425">
        <v>3845.835</v>
      </c>
      <c r="C10425">
        <v>4821857000</v>
      </c>
      <c r="D10425">
        <v>2658.97</v>
      </c>
      <c r="E10425">
        <v>241483792</v>
      </c>
      <c r="F10425">
        <v>363.959</v>
      </c>
      <c r="G10425">
        <v>48297241668</v>
      </c>
      <c r="H10425">
        <v>90.81</v>
      </c>
      <c r="I10425" t="s">
        <v>4</v>
      </c>
      <c r="J10425">
        <v>692.07339999999999</v>
      </c>
      <c r="K10425" t="s">
        <v>4</v>
      </c>
      <c r="L10425" t="s">
        <v>4</v>
      </c>
      <c r="M10425" t="s">
        <v>4</v>
      </c>
      <c r="N10425">
        <v>452.19</v>
      </c>
      <c r="O10425" t="s">
        <v>4</v>
      </c>
      <c r="P10425">
        <v>677.69</v>
      </c>
      <c r="Q10425" t="s">
        <v>4</v>
      </c>
      <c r="R10425">
        <v>277.48</v>
      </c>
      <c r="S10425" t="s">
        <v>4</v>
      </c>
      <c r="T10425">
        <v>938603</v>
      </c>
      <c r="U10425" t="s">
        <v>4</v>
      </c>
      <c r="V10425">
        <v>115.83</v>
      </c>
      <c r="W10425" t="s">
        <v>4</v>
      </c>
      <c r="X10425">
        <v>415.7</v>
      </c>
      <c r="Y10425" t="s">
        <v>4</v>
      </c>
    </row>
    <row r="10426" spans="1:25" x14ac:dyDescent="0.25">
      <c r="A10426" s="2">
        <v>40155</v>
      </c>
      <c r="B10426">
        <v>3794.2530000000002</v>
      </c>
      <c r="C10426">
        <v>5454422000</v>
      </c>
      <c r="D10426">
        <v>2633.2849999999999</v>
      </c>
      <c r="E10426">
        <v>274346966</v>
      </c>
      <c r="F10426">
        <v>359.83100000000002</v>
      </c>
      <c r="G10426">
        <v>53552163059</v>
      </c>
      <c r="H10426">
        <v>90.33</v>
      </c>
      <c r="I10426" t="s">
        <v>4</v>
      </c>
      <c r="J10426">
        <v>692.09410000000003</v>
      </c>
      <c r="K10426" t="s">
        <v>4</v>
      </c>
      <c r="L10426" t="s">
        <v>4</v>
      </c>
      <c r="M10426" t="s">
        <v>4</v>
      </c>
      <c r="N10426">
        <v>443.03</v>
      </c>
      <c r="O10426" t="s">
        <v>4</v>
      </c>
      <c r="P10426">
        <v>665.69600000000003</v>
      </c>
      <c r="Q10426" t="s">
        <v>4</v>
      </c>
      <c r="R10426">
        <v>278.38</v>
      </c>
      <c r="S10426" t="s">
        <v>4</v>
      </c>
      <c r="T10426">
        <v>932746.6</v>
      </c>
      <c r="U10426" t="s">
        <v>4</v>
      </c>
      <c r="V10426">
        <v>114.75</v>
      </c>
      <c r="W10426" t="s">
        <v>4</v>
      </c>
      <c r="X10426">
        <v>419.61799999999999</v>
      </c>
      <c r="Y10426" t="s">
        <v>4</v>
      </c>
    </row>
    <row r="10427" spans="1:25" x14ac:dyDescent="0.25">
      <c r="A10427" s="2">
        <v>40156</v>
      </c>
      <c r="B10427">
        <v>3766.1109999999999</v>
      </c>
      <c r="C10427">
        <v>5657114000</v>
      </c>
      <c r="D10427">
        <v>2634.877</v>
      </c>
      <c r="E10427">
        <v>247770050</v>
      </c>
      <c r="F10427">
        <v>357.38400000000001</v>
      </c>
      <c r="G10427">
        <v>46689613544</v>
      </c>
      <c r="H10427">
        <v>90.28</v>
      </c>
      <c r="I10427" t="s">
        <v>4</v>
      </c>
      <c r="J10427">
        <v>692.85019999999997</v>
      </c>
      <c r="K10427" t="s">
        <v>4</v>
      </c>
      <c r="L10427" t="s">
        <v>4</v>
      </c>
      <c r="M10427" t="s">
        <v>4</v>
      </c>
      <c r="N10427">
        <v>429.36</v>
      </c>
      <c r="O10427" t="s">
        <v>4</v>
      </c>
      <c r="P10427">
        <v>652.596</v>
      </c>
      <c r="Q10427" t="s">
        <v>4</v>
      </c>
      <c r="R10427">
        <v>278.19</v>
      </c>
      <c r="S10427" t="s">
        <v>4</v>
      </c>
      <c r="T10427">
        <v>930272.7</v>
      </c>
      <c r="U10427" t="s">
        <v>4</v>
      </c>
      <c r="V10427">
        <v>114.41</v>
      </c>
      <c r="W10427" t="s">
        <v>4</v>
      </c>
      <c r="X10427">
        <v>419.97500000000002</v>
      </c>
      <c r="Y10427" t="s">
        <v>4</v>
      </c>
    </row>
    <row r="10428" spans="1:25" x14ac:dyDescent="0.25">
      <c r="A10428" s="2">
        <v>40157</v>
      </c>
      <c r="B10428">
        <v>3777.5340000000001</v>
      </c>
      <c r="C10428">
        <v>5523108000</v>
      </c>
      <c r="D10428">
        <v>2623.2939999999999</v>
      </c>
      <c r="E10428">
        <v>269045601</v>
      </c>
      <c r="F10428">
        <v>358.375</v>
      </c>
      <c r="G10428">
        <v>49858069589</v>
      </c>
      <c r="H10428">
        <v>90.26</v>
      </c>
      <c r="I10428" t="s">
        <v>4</v>
      </c>
      <c r="J10428">
        <v>693.24260000000004</v>
      </c>
      <c r="K10428" t="s">
        <v>4</v>
      </c>
      <c r="L10428" t="s">
        <v>4</v>
      </c>
      <c r="M10428" t="s">
        <v>4</v>
      </c>
      <c r="N10428">
        <v>427.73</v>
      </c>
      <c r="O10428" t="s">
        <v>4</v>
      </c>
      <c r="P10428">
        <v>655.68200000000002</v>
      </c>
      <c r="Q10428" t="s">
        <v>4</v>
      </c>
      <c r="R10428">
        <v>277.7</v>
      </c>
      <c r="S10428" t="s">
        <v>4</v>
      </c>
      <c r="T10428">
        <v>924934.7</v>
      </c>
      <c r="U10428" t="s">
        <v>4</v>
      </c>
      <c r="V10428">
        <v>114.61</v>
      </c>
      <c r="W10428" t="s">
        <v>4</v>
      </c>
      <c r="X10428">
        <v>419.02800000000002</v>
      </c>
      <c r="Y10428" t="s">
        <v>4</v>
      </c>
    </row>
    <row r="10429" spans="1:25" x14ac:dyDescent="0.25">
      <c r="A10429" s="2">
        <v>40158</v>
      </c>
      <c r="B10429">
        <v>3774.9050000000002</v>
      </c>
      <c r="C10429">
        <v>5763921000</v>
      </c>
      <c r="D10429">
        <v>2645.8090000000002</v>
      </c>
      <c r="E10429">
        <v>226953090</v>
      </c>
      <c r="F10429">
        <v>361.19099999999997</v>
      </c>
      <c r="G10429">
        <v>47628782342</v>
      </c>
      <c r="H10429">
        <v>91.5</v>
      </c>
      <c r="I10429" t="s">
        <v>4</v>
      </c>
      <c r="J10429">
        <v>693.2713</v>
      </c>
      <c r="K10429" t="s">
        <v>4</v>
      </c>
      <c r="L10429" t="s">
        <v>4</v>
      </c>
      <c r="M10429" t="s">
        <v>4</v>
      </c>
      <c r="N10429">
        <v>427.39</v>
      </c>
      <c r="O10429" t="s">
        <v>4</v>
      </c>
      <c r="P10429">
        <v>652.01400000000001</v>
      </c>
      <c r="Q10429" t="s">
        <v>4</v>
      </c>
      <c r="R10429">
        <v>277.45999999999998</v>
      </c>
      <c r="S10429" t="s">
        <v>4</v>
      </c>
      <c r="T10429">
        <v>920108.1</v>
      </c>
      <c r="U10429" t="s">
        <v>4</v>
      </c>
      <c r="V10429">
        <v>114.7</v>
      </c>
      <c r="W10429" t="s">
        <v>4</v>
      </c>
      <c r="X10429">
        <v>418.42899999999997</v>
      </c>
      <c r="Y10429" t="s">
        <v>4</v>
      </c>
    </row>
    <row r="10430" spans="1:25" x14ac:dyDescent="0.25">
      <c r="A10430" s="2">
        <v>40161</v>
      </c>
      <c r="B10430">
        <v>3808.2939999999999</v>
      </c>
      <c r="C10430">
        <v>5071443000</v>
      </c>
      <c r="D10430">
        <v>2687.4850000000001</v>
      </c>
      <c r="E10430">
        <v>231848254</v>
      </c>
      <c r="F10430">
        <v>363.61599999999999</v>
      </c>
      <c r="G10430">
        <v>29158170786</v>
      </c>
      <c r="H10430">
        <v>92.96</v>
      </c>
      <c r="I10430" t="s">
        <v>4</v>
      </c>
      <c r="J10430">
        <v>695.73789999999997</v>
      </c>
      <c r="K10430" t="s">
        <v>4</v>
      </c>
      <c r="L10430" t="s">
        <v>4</v>
      </c>
      <c r="M10430" t="s">
        <v>4</v>
      </c>
      <c r="N10430">
        <v>427.28</v>
      </c>
      <c r="O10430" t="s">
        <v>4</v>
      </c>
      <c r="P10430">
        <v>654.28499999999997</v>
      </c>
      <c r="Q10430" t="s">
        <v>4</v>
      </c>
      <c r="R10430">
        <v>277.88</v>
      </c>
      <c r="S10430" t="s">
        <v>4</v>
      </c>
      <c r="T10430">
        <v>925136.8</v>
      </c>
      <c r="U10430" t="s">
        <v>4</v>
      </c>
      <c r="V10430">
        <v>114.97</v>
      </c>
      <c r="W10430" t="s">
        <v>4</v>
      </c>
      <c r="X10430">
        <v>419.57</v>
      </c>
      <c r="Y10430" t="s">
        <v>4</v>
      </c>
    </row>
    <row r="10431" spans="1:25" x14ac:dyDescent="0.25">
      <c r="A10431" s="2">
        <v>40162</v>
      </c>
      <c r="B10431">
        <v>3782.759</v>
      </c>
      <c r="C10431">
        <v>4896132000</v>
      </c>
      <c r="D10431">
        <v>2672.4259999999999</v>
      </c>
      <c r="E10431">
        <v>282879609</v>
      </c>
      <c r="F10431">
        <v>362.05700000000002</v>
      </c>
      <c r="G10431">
        <v>40284522233</v>
      </c>
      <c r="H10431">
        <v>91.86</v>
      </c>
      <c r="I10431" t="s">
        <v>4</v>
      </c>
      <c r="J10431">
        <v>696.26589999999999</v>
      </c>
      <c r="K10431" t="s">
        <v>4</v>
      </c>
      <c r="L10431" t="s">
        <v>4</v>
      </c>
      <c r="M10431" t="s">
        <v>4</v>
      </c>
      <c r="N10431">
        <v>428.18</v>
      </c>
      <c r="O10431" t="s">
        <v>4</v>
      </c>
      <c r="P10431">
        <v>653.81899999999996</v>
      </c>
      <c r="Q10431" t="s">
        <v>4</v>
      </c>
      <c r="R10431">
        <v>277.33</v>
      </c>
      <c r="S10431" t="s">
        <v>4</v>
      </c>
      <c r="T10431">
        <v>918356.6</v>
      </c>
      <c r="U10431" t="s">
        <v>4</v>
      </c>
      <c r="V10431">
        <v>114.53</v>
      </c>
      <c r="W10431" t="s">
        <v>4</v>
      </c>
      <c r="X10431">
        <v>418.99400000000003</v>
      </c>
      <c r="Y10431" t="s">
        <v>4</v>
      </c>
    </row>
    <row r="10432" spans="1:25" x14ac:dyDescent="0.25">
      <c r="A10432" s="2">
        <v>40163</v>
      </c>
      <c r="B10432">
        <v>3827.4470000000001</v>
      </c>
      <c r="C10432">
        <v>5946214000</v>
      </c>
      <c r="D10432">
        <v>2694.24</v>
      </c>
      <c r="E10432">
        <v>243602368</v>
      </c>
      <c r="F10432">
        <v>361.46699999999998</v>
      </c>
      <c r="G10432">
        <v>80948412088</v>
      </c>
      <c r="H10432">
        <v>92.48</v>
      </c>
      <c r="I10432" t="s">
        <v>4</v>
      </c>
      <c r="J10432">
        <v>698.10730000000001</v>
      </c>
      <c r="K10432" t="s">
        <v>4</v>
      </c>
      <c r="L10432" t="s">
        <v>4</v>
      </c>
      <c r="M10432" t="s">
        <v>4</v>
      </c>
      <c r="N10432">
        <v>434.87</v>
      </c>
      <c r="O10432" t="s">
        <v>4</v>
      </c>
      <c r="P10432">
        <v>661.50400000000002</v>
      </c>
      <c r="Q10432" t="s">
        <v>4</v>
      </c>
      <c r="R10432">
        <v>277.60000000000002</v>
      </c>
      <c r="S10432" t="s">
        <v>4</v>
      </c>
      <c r="T10432">
        <v>926019.4</v>
      </c>
      <c r="U10432" t="s">
        <v>4</v>
      </c>
      <c r="V10432">
        <v>114.71</v>
      </c>
      <c r="W10432" t="s">
        <v>4</v>
      </c>
      <c r="X10432">
        <v>419.62900000000002</v>
      </c>
      <c r="Y10432" t="s">
        <v>4</v>
      </c>
    </row>
    <row r="10433" spans="1:25" x14ac:dyDescent="0.25">
      <c r="A10433" s="2">
        <v>40164</v>
      </c>
      <c r="B10433">
        <v>3740.1990000000001</v>
      </c>
      <c r="C10433">
        <v>6376768000</v>
      </c>
      <c r="D10433">
        <v>2663.6610000000001</v>
      </c>
      <c r="E10433">
        <v>254605553</v>
      </c>
      <c r="F10433">
        <v>354.63799999999998</v>
      </c>
      <c r="G10433">
        <v>83770461672</v>
      </c>
      <c r="H10433">
        <v>91.82</v>
      </c>
      <c r="I10433" t="s">
        <v>4</v>
      </c>
      <c r="J10433">
        <v>697.21379999999999</v>
      </c>
      <c r="K10433" t="s">
        <v>4</v>
      </c>
      <c r="L10433" t="s">
        <v>4</v>
      </c>
      <c r="M10433" t="s">
        <v>4</v>
      </c>
      <c r="N10433">
        <v>431.66</v>
      </c>
      <c r="O10433" t="s">
        <v>4</v>
      </c>
      <c r="P10433">
        <v>644.73699999999997</v>
      </c>
      <c r="Q10433" t="s">
        <v>4</v>
      </c>
      <c r="R10433">
        <v>279.41000000000003</v>
      </c>
      <c r="S10433" t="s">
        <v>4</v>
      </c>
      <c r="T10433">
        <v>914380.80000000005</v>
      </c>
      <c r="U10433" t="s">
        <v>4</v>
      </c>
      <c r="V10433">
        <v>113.23</v>
      </c>
      <c r="W10433" t="s">
        <v>4</v>
      </c>
      <c r="X10433">
        <v>424.01100000000002</v>
      </c>
      <c r="Y10433" t="s">
        <v>4</v>
      </c>
    </row>
    <row r="10434" spans="1:25" x14ac:dyDescent="0.25">
      <c r="A10434" s="2">
        <v>40165</v>
      </c>
      <c r="B10434">
        <v>3711.3580000000002</v>
      </c>
      <c r="C10434">
        <v>8143377000</v>
      </c>
      <c r="D10434">
        <v>2691.5450000000001</v>
      </c>
      <c r="E10434">
        <v>795055191</v>
      </c>
      <c r="F10434">
        <v>352.89499999999998</v>
      </c>
      <c r="G10434">
        <v>82577524508</v>
      </c>
      <c r="H10434">
        <v>92.42</v>
      </c>
      <c r="I10434" t="s">
        <v>4</v>
      </c>
      <c r="J10434">
        <v>697.0548</v>
      </c>
      <c r="K10434" t="s">
        <v>4</v>
      </c>
      <c r="L10434" t="s">
        <v>4</v>
      </c>
      <c r="M10434" t="s">
        <v>4</v>
      </c>
      <c r="N10434">
        <v>434.93</v>
      </c>
      <c r="O10434" t="s">
        <v>4</v>
      </c>
      <c r="P10434">
        <v>647.12400000000002</v>
      </c>
      <c r="Q10434" t="s">
        <v>4</v>
      </c>
      <c r="R10434">
        <v>278.69</v>
      </c>
      <c r="S10434" t="s">
        <v>4</v>
      </c>
      <c r="T10434">
        <v>915699.6</v>
      </c>
      <c r="U10434" t="s">
        <v>4</v>
      </c>
      <c r="V10434">
        <v>112.93</v>
      </c>
      <c r="W10434" t="s">
        <v>4</v>
      </c>
      <c r="X10434">
        <v>424.608</v>
      </c>
      <c r="Y10434" t="s">
        <v>4</v>
      </c>
    </row>
    <row r="10435" spans="1:25" x14ac:dyDescent="0.25">
      <c r="A10435" s="2">
        <v>40168</v>
      </c>
      <c r="B10435">
        <v>3749.0349999999999</v>
      </c>
      <c r="C10435">
        <v>4364672000</v>
      </c>
      <c r="D10435">
        <v>2726.989</v>
      </c>
      <c r="E10435">
        <v>246708455</v>
      </c>
      <c r="F10435">
        <v>351.548</v>
      </c>
      <c r="G10435">
        <v>75254133220</v>
      </c>
      <c r="H10435">
        <v>93.93</v>
      </c>
      <c r="I10435" t="s">
        <v>4</v>
      </c>
      <c r="J10435">
        <v>697.51649999999995</v>
      </c>
      <c r="K10435" t="s">
        <v>4</v>
      </c>
      <c r="L10435" t="s">
        <v>4</v>
      </c>
      <c r="M10435" t="s">
        <v>4</v>
      </c>
      <c r="N10435">
        <v>430.82</v>
      </c>
      <c r="O10435" t="s">
        <v>4</v>
      </c>
      <c r="P10435">
        <v>638.1</v>
      </c>
      <c r="Q10435" t="s">
        <v>4</v>
      </c>
      <c r="R10435">
        <v>277.33</v>
      </c>
      <c r="S10435" t="s">
        <v>4</v>
      </c>
      <c r="T10435">
        <v>911579.6</v>
      </c>
      <c r="U10435" t="s">
        <v>4</v>
      </c>
      <c r="V10435">
        <v>113.02</v>
      </c>
      <c r="W10435" t="s">
        <v>4</v>
      </c>
      <c r="X10435">
        <v>422.48899999999998</v>
      </c>
      <c r="Y10435" t="s">
        <v>4</v>
      </c>
    </row>
    <row r="10436" spans="1:25" x14ac:dyDescent="0.25">
      <c r="A10436" s="2">
        <v>40169</v>
      </c>
      <c r="B10436">
        <v>3758.7919999999999</v>
      </c>
      <c r="C10436">
        <v>4370938000</v>
      </c>
      <c r="D10436">
        <v>2749.1329999999998</v>
      </c>
      <c r="E10436">
        <v>263174518</v>
      </c>
      <c r="F10436">
        <v>354.36</v>
      </c>
      <c r="G10436">
        <v>52931236697</v>
      </c>
      <c r="H10436">
        <v>94.98</v>
      </c>
      <c r="I10436" t="s">
        <v>4</v>
      </c>
      <c r="J10436">
        <v>697.70230000000004</v>
      </c>
      <c r="K10436" t="s">
        <v>4</v>
      </c>
      <c r="L10436" t="s">
        <v>4</v>
      </c>
      <c r="M10436" t="s">
        <v>4</v>
      </c>
      <c r="N10436">
        <v>432.73</v>
      </c>
      <c r="O10436" t="s">
        <v>4</v>
      </c>
      <c r="P10436">
        <v>632.68499999999995</v>
      </c>
      <c r="Q10436" t="s">
        <v>4</v>
      </c>
      <c r="R10436">
        <v>276.89</v>
      </c>
      <c r="S10436" t="s">
        <v>4</v>
      </c>
      <c r="T10436">
        <v>903321.4</v>
      </c>
      <c r="U10436" t="s">
        <v>4</v>
      </c>
      <c r="V10436">
        <v>112.61</v>
      </c>
      <c r="W10436" t="s">
        <v>4</v>
      </c>
      <c r="X10436">
        <v>421.71499999999997</v>
      </c>
      <c r="Y10436" t="s">
        <v>4</v>
      </c>
    </row>
    <row r="10437" spans="1:25" x14ac:dyDescent="0.25">
      <c r="A10437" s="2">
        <v>40170</v>
      </c>
      <c r="B10437">
        <v>3794.14</v>
      </c>
      <c r="C10437">
        <v>2260563000</v>
      </c>
      <c r="D10437">
        <v>2782.1860000000001</v>
      </c>
      <c r="E10437">
        <v>214271510</v>
      </c>
      <c r="F10437">
        <v>358.25700000000001</v>
      </c>
      <c r="G10437">
        <v>37808345941</v>
      </c>
      <c r="H10437">
        <v>96.17</v>
      </c>
      <c r="I10437" t="s">
        <v>4</v>
      </c>
      <c r="J10437">
        <v>699.02080000000001</v>
      </c>
      <c r="K10437" t="s">
        <v>4</v>
      </c>
      <c r="L10437" t="s">
        <v>4</v>
      </c>
      <c r="M10437" t="s">
        <v>4</v>
      </c>
      <c r="N10437">
        <v>444.15</v>
      </c>
      <c r="O10437" t="s">
        <v>4</v>
      </c>
      <c r="P10437">
        <v>636.93499999999995</v>
      </c>
      <c r="Q10437" t="s">
        <v>4</v>
      </c>
      <c r="R10437">
        <v>277.01</v>
      </c>
      <c r="S10437" t="s">
        <v>4</v>
      </c>
      <c r="T10437">
        <v>904664.9</v>
      </c>
      <c r="U10437" t="s">
        <v>4</v>
      </c>
      <c r="V10437">
        <v>113.35</v>
      </c>
      <c r="W10437" t="s">
        <v>4</v>
      </c>
      <c r="X10437">
        <v>419.97</v>
      </c>
      <c r="Y10437" t="s">
        <v>4</v>
      </c>
    </row>
    <row r="10438" spans="1:25" x14ac:dyDescent="0.25">
      <c r="A10438" s="2">
        <v>40171</v>
      </c>
      <c r="B10438">
        <v>3812.3969999999999</v>
      </c>
      <c r="C10438">
        <v>2169737000</v>
      </c>
      <c r="D10438">
        <v>2795.8229999999999</v>
      </c>
      <c r="E10438">
        <v>87934996</v>
      </c>
      <c r="F10438">
        <v>361.77199999999999</v>
      </c>
      <c r="G10438">
        <v>29558746248</v>
      </c>
      <c r="H10438">
        <v>97.65</v>
      </c>
      <c r="I10438" t="s">
        <v>4</v>
      </c>
      <c r="J10438">
        <v>699.2201</v>
      </c>
      <c r="K10438" t="s">
        <v>4</v>
      </c>
      <c r="L10438" t="s">
        <v>4</v>
      </c>
      <c r="M10438" t="s">
        <v>4</v>
      </c>
      <c r="N10438">
        <v>452.02</v>
      </c>
      <c r="O10438" t="s">
        <v>4</v>
      </c>
      <c r="P10438">
        <v>643.22299999999996</v>
      </c>
      <c r="Q10438" t="s">
        <v>4</v>
      </c>
      <c r="R10438">
        <v>276.02999999999997</v>
      </c>
      <c r="S10438" t="s">
        <v>4</v>
      </c>
      <c r="T10438">
        <v>904103.8</v>
      </c>
      <c r="U10438" t="s">
        <v>4</v>
      </c>
      <c r="V10438">
        <v>113.89</v>
      </c>
      <c r="W10438" t="s">
        <v>4</v>
      </c>
      <c r="X10438">
        <v>418.53100000000001</v>
      </c>
      <c r="Y10438" t="s">
        <v>4</v>
      </c>
    </row>
    <row r="10439" spans="1:25" x14ac:dyDescent="0.25">
      <c r="A10439" s="2">
        <v>40172</v>
      </c>
      <c r="B10439">
        <v>3808.56</v>
      </c>
      <c r="C10439">
        <v>858107300</v>
      </c>
      <c r="D10439">
        <v>2795.8229999999999</v>
      </c>
      <c r="E10439">
        <v>87934996</v>
      </c>
      <c r="F10439">
        <v>361.89499999999998</v>
      </c>
      <c r="G10439">
        <v>12321094433</v>
      </c>
      <c r="H10439">
        <v>97.65</v>
      </c>
      <c r="I10439" t="s">
        <v>4</v>
      </c>
      <c r="J10439">
        <v>699.2201</v>
      </c>
      <c r="K10439" t="s">
        <v>4</v>
      </c>
      <c r="L10439" t="s">
        <v>4</v>
      </c>
      <c r="M10439" t="s">
        <v>4</v>
      </c>
      <c r="N10439">
        <v>452.02</v>
      </c>
      <c r="O10439" t="s">
        <v>4</v>
      </c>
      <c r="P10439">
        <v>643.22299999999996</v>
      </c>
      <c r="Q10439" t="s">
        <v>4</v>
      </c>
      <c r="R10439">
        <v>276.07</v>
      </c>
      <c r="S10439" t="s">
        <v>4</v>
      </c>
      <c r="T10439">
        <v>904203.1</v>
      </c>
      <c r="U10439" t="s">
        <v>4</v>
      </c>
      <c r="V10439">
        <v>113.91</v>
      </c>
      <c r="W10439" t="s">
        <v>4</v>
      </c>
      <c r="X10439">
        <v>418.47199999999998</v>
      </c>
      <c r="Y10439" t="s">
        <v>4</v>
      </c>
    </row>
    <row r="10440" spans="1:25" x14ac:dyDescent="0.25">
      <c r="A10440" s="2">
        <v>40175</v>
      </c>
      <c r="B10440">
        <v>3835.4560000000001</v>
      </c>
      <c r="C10440">
        <v>2087663000</v>
      </c>
      <c r="D10440">
        <v>2794.5</v>
      </c>
      <c r="E10440">
        <v>176984854</v>
      </c>
      <c r="F10440">
        <v>364.476</v>
      </c>
      <c r="G10440">
        <v>17045656619</v>
      </c>
      <c r="H10440">
        <v>97.83</v>
      </c>
      <c r="I10440" t="s">
        <v>4</v>
      </c>
      <c r="J10440">
        <v>699.86</v>
      </c>
      <c r="K10440" t="s">
        <v>4</v>
      </c>
      <c r="L10440" t="s">
        <v>4</v>
      </c>
      <c r="M10440" t="s">
        <v>4</v>
      </c>
      <c r="N10440">
        <v>457.03</v>
      </c>
      <c r="O10440" t="s">
        <v>4</v>
      </c>
      <c r="P10440">
        <v>645.02800000000002</v>
      </c>
      <c r="Q10440" t="s">
        <v>4</v>
      </c>
      <c r="R10440">
        <v>275.76</v>
      </c>
      <c r="S10440" t="s">
        <v>4</v>
      </c>
      <c r="T10440">
        <v>905801.5</v>
      </c>
      <c r="U10440" t="s">
        <v>4</v>
      </c>
      <c r="V10440">
        <v>114.07</v>
      </c>
      <c r="W10440" t="s">
        <v>4</v>
      </c>
      <c r="X10440">
        <v>417.86399999999998</v>
      </c>
      <c r="Y10440" t="s">
        <v>4</v>
      </c>
    </row>
    <row r="10441" spans="1:25" x14ac:dyDescent="0.25">
      <c r="A10441" s="2">
        <v>40176</v>
      </c>
      <c r="B10441">
        <v>3851.1750000000002</v>
      </c>
      <c r="C10441">
        <v>3301675000</v>
      </c>
      <c r="D10441">
        <v>2793.337</v>
      </c>
      <c r="E10441">
        <v>170550601</v>
      </c>
      <c r="F10441">
        <v>364.29500000000002</v>
      </c>
      <c r="G10441">
        <v>20308680026</v>
      </c>
      <c r="H10441">
        <v>96.46</v>
      </c>
      <c r="I10441" t="s">
        <v>4</v>
      </c>
      <c r="J10441">
        <v>701.0172</v>
      </c>
      <c r="K10441" t="s">
        <v>4</v>
      </c>
      <c r="L10441" t="s">
        <v>4</v>
      </c>
      <c r="M10441" t="s">
        <v>4</v>
      </c>
      <c r="N10441">
        <v>457.93</v>
      </c>
      <c r="O10441" t="s">
        <v>4</v>
      </c>
      <c r="P10441">
        <v>639.322</v>
      </c>
      <c r="Q10441" t="s">
        <v>4</v>
      </c>
      <c r="R10441">
        <v>276.39999999999998</v>
      </c>
      <c r="S10441" t="s">
        <v>4</v>
      </c>
      <c r="T10441">
        <v>904549.4</v>
      </c>
      <c r="U10441" t="s">
        <v>4</v>
      </c>
      <c r="V10441">
        <v>114.18</v>
      </c>
      <c r="W10441" t="s">
        <v>4</v>
      </c>
      <c r="X10441">
        <v>416.89499999999998</v>
      </c>
      <c r="Y10441" t="s">
        <v>4</v>
      </c>
    </row>
    <row r="10442" spans="1:25" x14ac:dyDescent="0.25">
      <c r="A10442" s="2">
        <v>40177</v>
      </c>
      <c r="B10442">
        <v>3808.4879999999998</v>
      </c>
      <c r="C10442">
        <v>3332140000</v>
      </c>
      <c r="D10442">
        <v>2794.5259999999998</v>
      </c>
      <c r="E10442">
        <v>220033108</v>
      </c>
      <c r="F10442">
        <v>364.33</v>
      </c>
      <c r="G10442">
        <v>19758565657</v>
      </c>
      <c r="H10442">
        <v>96.5</v>
      </c>
      <c r="I10442" t="s">
        <v>4</v>
      </c>
      <c r="J10442">
        <v>700.90599999999995</v>
      </c>
      <c r="K10442" t="s">
        <v>4</v>
      </c>
      <c r="L10442" t="s">
        <v>4</v>
      </c>
      <c r="M10442" t="s">
        <v>4</v>
      </c>
      <c r="N10442">
        <v>460.01</v>
      </c>
      <c r="O10442" t="s">
        <v>4</v>
      </c>
      <c r="P10442">
        <v>636.06200000000001</v>
      </c>
      <c r="Q10442" t="s">
        <v>4</v>
      </c>
      <c r="R10442">
        <v>277.02999999999997</v>
      </c>
      <c r="S10442" t="s">
        <v>4</v>
      </c>
      <c r="T10442">
        <v>901143.9</v>
      </c>
      <c r="U10442" t="s">
        <v>4</v>
      </c>
      <c r="V10442">
        <v>113.96</v>
      </c>
      <c r="W10442" t="s">
        <v>4</v>
      </c>
      <c r="X10442">
        <v>417.839</v>
      </c>
      <c r="Y10442" t="s">
        <v>4</v>
      </c>
    </row>
    <row r="10443" spans="1:25" x14ac:dyDescent="0.25">
      <c r="A10443" s="2">
        <v>40178</v>
      </c>
      <c r="B10443">
        <v>3826.9380000000001</v>
      </c>
      <c r="C10443">
        <v>930407200</v>
      </c>
      <c r="D10443">
        <v>2759.1750000000002</v>
      </c>
      <c r="E10443">
        <v>211877605</v>
      </c>
      <c r="F10443">
        <v>367.62200000000001</v>
      </c>
      <c r="G10443">
        <v>7752048188</v>
      </c>
      <c r="H10443">
        <v>94.18</v>
      </c>
      <c r="I10443" t="s">
        <v>4</v>
      </c>
      <c r="J10443">
        <v>701.88099999999997</v>
      </c>
      <c r="K10443" t="s">
        <v>4</v>
      </c>
      <c r="L10443" t="s">
        <v>4</v>
      </c>
      <c r="M10443" t="s">
        <v>4</v>
      </c>
      <c r="N10443">
        <v>458.89</v>
      </c>
      <c r="O10443" t="s">
        <v>4</v>
      </c>
      <c r="P10443">
        <v>638.21600000000001</v>
      </c>
      <c r="Q10443" t="s">
        <v>4</v>
      </c>
      <c r="R10443">
        <v>276.43</v>
      </c>
      <c r="S10443" t="s">
        <v>4</v>
      </c>
      <c r="T10443">
        <v>909202.6</v>
      </c>
      <c r="U10443" t="s">
        <v>4</v>
      </c>
      <c r="V10443">
        <v>114.5</v>
      </c>
      <c r="W10443" t="s">
        <v>4</v>
      </c>
      <c r="X10443">
        <v>416.47899999999998</v>
      </c>
      <c r="Y10443" t="s">
        <v>4</v>
      </c>
    </row>
    <row r="10444" spans="1:25" x14ac:dyDescent="0.25">
      <c r="A10444" s="2">
        <v>40179</v>
      </c>
      <c r="B10444">
        <v>3826.9380000000001</v>
      </c>
      <c r="C10444">
        <v>930407200</v>
      </c>
      <c r="D10444">
        <v>2759.1750000000002</v>
      </c>
      <c r="E10444">
        <v>211877605</v>
      </c>
      <c r="F10444">
        <v>367.62200000000001</v>
      </c>
      <c r="G10444">
        <v>7752048188</v>
      </c>
      <c r="H10444">
        <v>94.18</v>
      </c>
      <c r="I10444" t="s">
        <v>4</v>
      </c>
      <c r="J10444">
        <v>701.88099999999997</v>
      </c>
      <c r="K10444" t="s">
        <v>4</v>
      </c>
      <c r="L10444" t="s">
        <v>4</v>
      </c>
      <c r="M10444" t="s">
        <v>4</v>
      </c>
      <c r="N10444">
        <v>458.89</v>
      </c>
      <c r="O10444" t="s">
        <v>4</v>
      </c>
      <c r="P10444">
        <v>638.21600000000001</v>
      </c>
      <c r="Q10444" t="s">
        <v>4</v>
      </c>
      <c r="R10444">
        <v>276.47000000000003</v>
      </c>
      <c r="S10444" t="s">
        <v>4</v>
      </c>
      <c r="T10444">
        <v>891072.7</v>
      </c>
      <c r="U10444" t="s">
        <v>4</v>
      </c>
      <c r="V10444">
        <v>114.5</v>
      </c>
      <c r="W10444" t="s">
        <v>4</v>
      </c>
      <c r="X10444">
        <v>416.47899999999998</v>
      </c>
      <c r="Y10444" t="s">
        <v>4</v>
      </c>
    </row>
    <row r="10445" spans="1:25" x14ac:dyDescent="0.25">
      <c r="A10445" s="2">
        <v>40182</v>
      </c>
      <c r="B10445">
        <v>3901.5859999999998</v>
      </c>
      <c r="C10445">
        <v>3925050000</v>
      </c>
      <c r="D10445">
        <v>2824.1350000000002</v>
      </c>
      <c r="E10445">
        <v>284680426</v>
      </c>
      <c r="F10445">
        <v>373.245</v>
      </c>
      <c r="G10445">
        <v>7113301687</v>
      </c>
      <c r="H10445">
        <v>93.79</v>
      </c>
      <c r="I10445" t="s">
        <v>4</v>
      </c>
      <c r="J10445">
        <v>705.30420000000004</v>
      </c>
      <c r="K10445" t="s">
        <v>4</v>
      </c>
      <c r="L10445" t="s">
        <v>4</v>
      </c>
      <c r="M10445" t="s">
        <v>4</v>
      </c>
      <c r="N10445">
        <v>470.48</v>
      </c>
      <c r="O10445" t="s">
        <v>4</v>
      </c>
      <c r="P10445">
        <v>651.08299999999997</v>
      </c>
      <c r="Q10445" t="s">
        <v>4</v>
      </c>
      <c r="R10445">
        <v>276.89</v>
      </c>
      <c r="S10445" t="s">
        <v>4</v>
      </c>
      <c r="T10445">
        <v>896735.4</v>
      </c>
      <c r="U10445" t="s">
        <v>4</v>
      </c>
      <c r="V10445">
        <v>115.53</v>
      </c>
      <c r="W10445" t="s">
        <v>4</v>
      </c>
      <c r="X10445">
        <v>415.976</v>
      </c>
      <c r="Y10445" t="s">
        <v>4</v>
      </c>
    </row>
    <row r="10446" spans="1:25" x14ac:dyDescent="0.25">
      <c r="A10446" s="2">
        <v>40183</v>
      </c>
      <c r="B10446">
        <v>3912.37</v>
      </c>
      <c r="C10446">
        <v>5967187000</v>
      </c>
      <c r="D10446">
        <v>2817.1280000000002</v>
      </c>
      <c r="E10446">
        <v>329531928</v>
      </c>
      <c r="F10446">
        <v>377.24099999999999</v>
      </c>
      <c r="G10446">
        <v>10668084926</v>
      </c>
      <c r="H10446">
        <v>94.04</v>
      </c>
      <c r="I10446" t="s">
        <v>4</v>
      </c>
      <c r="J10446">
        <v>708.54259999999999</v>
      </c>
      <c r="K10446" t="s">
        <v>4</v>
      </c>
      <c r="L10446" t="s">
        <v>4</v>
      </c>
      <c r="M10446" t="s">
        <v>4</v>
      </c>
      <c r="N10446">
        <v>473.53</v>
      </c>
      <c r="O10446" t="s">
        <v>4</v>
      </c>
      <c r="P10446">
        <v>651.31600000000003</v>
      </c>
      <c r="Q10446" t="s">
        <v>4</v>
      </c>
      <c r="R10446">
        <v>278.58</v>
      </c>
      <c r="S10446" t="s">
        <v>4</v>
      </c>
      <c r="T10446">
        <v>893125.4</v>
      </c>
      <c r="U10446" t="s">
        <v>4</v>
      </c>
      <c r="V10446">
        <v>116.05</v>
      </c>
      <c r="W10446" t="s">
        <v>4</v>
      </c>
      <c r="X10446">
        <v>417.76400000000001</v>
      </c>
      <c r="Y10446" t="s">
        <v>4</v>
      </c>
    </row>
    <row r="10447" spans="1:25" x14ac:dyDescent="0.25">
      <c r="A10447" s="2">
        <v>40184</v>
      </c>
      <c r="B10447">
        <v>3913.3090000000002</v>
      </c>
      <c r="C10447">
        <v>5350554000</v>
      </c>
      <c r="D10447">
        <v>2814.8539999999998</v>
      </c>
      <c r="E10447">
        <v>316160207</v>
      </c>
      <c r="F10447">
        <v>379.654</v>
      </c>
      <c r="G10447">
        <v>11878448929</v>
      </c>
      <c r="H10447">
        <v>93.84</v>
      </c>
      <c r="I10447" t="s">
        <v>4</v>
      </c>
      <c r="J10447">
        <v>711.81280000000004</v>
      </c>
      <c r="K10447" t="s">
        <v>4</v>
      </c>
      <c r="L10447" t="s">
        <v>4</v>
      </c>
      <c r="M10447" t="s">
        <v>4</v>
      </c>
      <c r="N10447">
        <v>481.53</v>
      </c>
      <c r="O10447" t="s">
        <v>4</v>
      </c>
      <c r="P10447">
        <v>661.67899999999997</v>
      </c>
      <c r="Q10447" t="s">
        <v>4</v>
      </c>
      <c r="R10447">
        <v>278.08999999999997</v>
      </c>
      <c r="S10447" t="s">
        <v>4</v>
      </c>
      <c r="T10447">
        <v>888817.6</v>
      </c>
      <c r="U10447" t="s">
        <v>4</v>
      </c>
      <c r="V10447">
        <v>116.33</v>
      </c>
      <c r="W10447" t="s">
        <v>4</v>
      </c>
      <c r="X10447">
        <v>416.14699999999999</v>
      </c>
      <c r="Y10447" t="s">
        <v>4</v>
      </c>
    </row>
    <row r="10448" spans="1:25" x14ac:dyDescent="0.25">
      <c r="A10448" s="2">
        <v>40185</v>
      </c>
      <c r="B10448">
        <v>3895.8249999999998</v>
      </c>
      <c r="C10448">
        <v>6233404000</v>
      </c>
      <c r="D10448">
        <v>2832.6909999999998</v>
      </c>
      <c r="E10448">
        <v>299377767</v>
      </c>
      <c r="F10448">
        <v>376.93099999999998</v>
      </c>
      <c r="G10448">
        <v>10196455816</v>
      </c>
      <c r="H10448">
        <v>94.95</v>
      </c>
      <c r="I10448" t="s">
        <v>4</v>
      </c>
      <c r="J10448">
        <v>714.56880000000001</v>
      </c>
      <c r="K10448" t="s">
        <v>4</v>
      </c>
      <c r="L10448" t="s">
        <v>4</v>
      </c>
      <c r="M10448" t="s">
        <v>4</v>
      </c>
      <c r="N10448">
        <v>478.68</v>
      </c>
      <c r="O10448" t="s">
        <v>4</v>
      </c>
      <c r="P10448">
        <v>660.04899999999998</v>
      </c>
      <c r="Q10448" t="s">
        <v>4</v>
      </c>
      <c r="R10448">
        <v>278.02999999999997</v>
      </c>
      <c r="S10448" t="s">
        <v>4</v>
      </c>
      <c r="T10448">
        <v>887350.4</v>
      </c>
      <c r="U10448" t="s">
        <v>4</v>
      </c>
      <c r="V10448">
        <v>116.2</v>
      </c>
      <c r="W10448" t="s">
        <v>4</v>
      </c>
      <c r="X10448">
        <v>416.53699999999998</v>
      </c>
      <c r="Y10448" t="s">
        <v>4</v>
      </c>
    </row>
    <row r="10449" spans="1:25" x14ac:dyDescent="0.25">
      <c r="A10449" s="2">
        <v>40186</v>
      </c>
      <c r="B10449">
        <v>3918.547</v>
      </c>
      <c r="C10449">
        <v>5993514000</v>
      </c>
      <c r="D10449">
        <v>2844.1129999999998</v>
      </c>
      <c r="E10449">
        <v>265079980</v>
      </c>
      <c r="F10449">
        <v>377.67099999999999</v>
      </c>
      <c r="G10449">
        <v>9374972255</v>
      </c>
      <c r="H10449">
        <v>93.72</v>
      </c>
      <c r="I10449" t="s">
        <v>4</v>
      </c>
      <c r="J10449">
        <v>715.98090000000002</v>
      </c>
      <c r="K10449" t="s">
        <v>4</v>
      </c>
      <c r="L10449" t="s">
        <v>4</v>
      </c>
      <c r="M10449" t="s">
        <v>4</v>
      </c>
      <c r="N10449">
        <v>481.05</v>
      </c>
      <c r="O10449" t="s">
        <v>4</v>
      </c>
      <c r="P10449">
        <v>663.23900000000003</v>
      </c>
      <c r="Q10449" t="s">
        <v>4</v>
      </c>
      <c r="R10449">
        <v>278.37</v>
      </c>
      <c r="S10449" t="s">
        <v>4</v>
      </c>
      <c r="T10449">
        <v>888792.1</v>
      </c>
      <c r="U10449" t="s">
        <v>4</v>
      </c>
      <c r="V10449">
        <v>116.6</v>
      </c>
      <c r="W10449" t="s">
        <v>4</v>
      </c>
      <c r="X10449">
        <v>417.161</v>
      </c>
      <c r="Y10449" t="s">
        <v>4</v>
      </c>
    </row>
    <row r="10450" spans="1:25" x14ac:dyDescent="0.25">
      <c r="A10450" s="2">
        <v>40189</v>
      </c>
      <c r="B10450">
        <v>3969.3290000000002</v>
      </c>
      <c r="C10450">
        <v>3773337000</v>
      </c>
      <c r="D10450">
        <v>2841.6060000000002</v>
      </c>
      <c r="E10450">
        <v>249126523</v>
      </c>
      <c r="F10450">
        <v>382.02199999999999</v>
      </c>
      <c r="G10450">
        <v>88496524133</v>
      </c>
      <c r="H10450">
        <v>94.21</v>
      </c>
      <c r="I10450" t="s">
        <v>4</v>
      </c>
      <c r="J10450">
        <v>720.08709999999996</v>
      </c>
      <c r="K10450" t="s">
        <v>4</v>
      </c>
      <c r="L10450" t="s">
        <v>4</v>
      </c>
      <c r="M10450" t="s">
        <v>4</v>
      </c>
      <c r="N10450">
        <v>479.42</v>
      </c>
      <c r="O10450" t="s">
        <v>4</v>
      </c>
      <c r="P10450">
        <v>670.68</v>
      </c>
      <c r="Q10450" t="s">
        <v>4</v>
      </c>
      <c r="R10450">
        <v>278.38</v>
      </c>
      <c r="S10450" t="s">
        <v>4</v>
      </c>
      <c r="T10450">
        <v>904188.4</v>
      </c>
      <c r="U10450" t="s">
        <v>4</v>
      </c>
      <c r="V10450">
        <v>117.83</v>
      </c>
      <c r="W10450" t="s">
        <v>4</v>
      </c>
      <c r="X10450">
        <v>414.935</v>
      </c>
      <c r="Y10450" t="s">
        <v>4</v>
      </c>
    </row>
    <row r="10451" spans="1:25" x14ac:dyDescent="0.25">
      <c r="A10451" s="2">
        <v>40190</v>
      </c>
      <c r="B10451">
        <v>3954.45</v>
      </c>
      <c r="C10451">
        <v>5999480000</v>
      </c>
      <c r="D10451">
        <v>2804.1880000000001</v>
      </c>
      <c r="E10451">
        <v>272859282</v>
      </c>
      <c r="F10451">
        <v>379.464</v>
      </c>
      <c r="G10451">
        <v>46492077464</v>
      </c>
      <c r="H10451">
        <v>92.45</v>
      </c>
      <c r="I10451" t="s">
        <v>4</v>
      </c>
      <c r="J10451">
        <v>720.6001</v>
      </c>
      <c r="K10451" t="s">
        <v>4</v>
      </c>
      <c r="L10451" t="s">
        <v>4</v>
      </c>
      <c r="M10451" t="s">
        <v>4</v>
      </c>
      <c r="N10451">
        <v>469.07</v>
      </c>
      <c r="O10451" t="s">
        <v>4</v>
      </c>
      <c r="P10451">
        <v>658.03399999999999</v>
      </c>
      <c r="Q10451" t="s">
        <v>4</v>
      </c>
      <c r="R10451">
        <v>279.79000000000002</v>
      </c>
      <c r="S10451" t="s">
        <v>4</v>
      </c>
      <c r="T10451">
        <v>904826.4</v>
      </c>
      <c r="U10451" t="s">
        <v>4</v>
      </c>
      <c r="V10451">
        <v>117.62</v>
      </c>
      <c r="W10451" t="s">
        <v>4</v>
      </c>
      <c r="X10451">
        <v>417.33199999999999</v>
      </c>
      <c r="Y10451" t="s">
        <v>4</v>
      </c>
    </row>
    <row r="10452" spans="1:25" x14ac:dyDescent="0.25">
      <c r="A10452" s="2">
        <v>40191</v>
      </c>
      <c r="B10452">
        <v>3938.0590000000002</v>
      </c>
      <c r="C10452">
        <v>6243019000</v>
      </c>
      <c r="D10452">
        <v>2840.0540000000001</v>
      </c>
      <c r="E10452">
        <v>265462828</v>
      </c>
      <c r="F10452">
        <v>376.089</v>
      </c>
      <c r="G10452">
        <v>60325393201</v>
      </c>
      <c r="H10452">
        <v>94.4</v>
      </c>
      <c r="I10452" t="s">
        <v>4</v>
      </c>
      <c r="J10452">
        <v>720.36379999999997</v>
      </c>
      <c r="K10452" t="s">
        <v>4</v>
      </c>
      <c r="L10452" t="s">
        <v>4</v>
      </c>
      <c r="M10452" t="s">
        <v>4</v>
      </c>
      <c r="N10452">
        <v>463.22</v>
      </c>
      <c r="O10452" t="s">
        <v>4</v>
      </c>
      <c r="P10452">
        <v>662.50599999999997</v>
      </c>
      <c r="Q10452" t="s">
        <v>4</v>
      </c>
      <c r="R10452">
        <v>278.75</v>
      </c>
      <c r="S10452" t="s">
        <v>4</v>
      </c>
      <c r="T10452">
        <v>903282.3</v>
      </c>
      <c r="U10452" t="s">
        <v>4</v>
      </c>
      <c r="V10452">
        <v>117.42</v>
      </c>
      <c r="W10452" t="s">
        <v>4</v>
      </c>
      <c r="X10452">
        <v>417.24400000000003</v>
      </c>
      <c r="Y10452" t="s">
        <v>4</v>
      </c>
    </row>
    <row r="10453" spans="1:25" x14ac:dyDescent="0.25">
      <c r="A10453" s="2">
        <v>40192</v>
      </c>
      <c r="B10453">
        <v>3969.875</v>
      </c>
      <c r="C10453">
        <v>6452116000</v>
      </c>
      <c r="D10453">
        <v>2852.7629999999999</v>
      </c>
      <c r="E10453">
        <v>254153026</v>
      </c>
      <c r="F10453">
        <v>376.53399999999999</v>
      </c>
      <c r="G10453">
        <v>71854799569</v>
      </c>
      <c r="H10453">
        <v>94.04</v>
      </c>
      <c r="I10453" t="s">
        <v>4</v>
      </c>
      <c r="J10453">
        <v>719.89030000000002</v>
      </c>
      <c r="K10453" t="s">
        <v>4</v>
      </c>
      <c r="L10453" t="s">
        <v>4</v>
      </c>
      <c r="M10453" t="s">
        <v>4</v>
      </c>
      <c r="N10453">
        <v>462.99</v>
      </c>
      <c r="O10453" t="s">
        <v>4</v>
      </c>
      <c r="P10453">
        <v>666.22</v>
      </c>
      <c r="Q10453" t="s">
        <v>4</v>
      </c>
      <c r="R10453">
        <v>279.66000000000003</v>
      </c>
      <c r="S10453" t="s">
        <v>4</v>
      </c>
      <c r="T10453">
        <v>903114.4</v>
      </c>
      <c r="U10453" t="s">
        <v>4</v>
      </c>
      <c r="V10453">
        <v>117.26</v>
      </c>
      <c r="W10453" t="s">
        <v>4</v>
      </c>
      <c r="X10453">
        <v>418.577</v>
      </c>
      <c r="Y10453" t="s">
        <v>4</v>
      </c>
    </row>
    <row r="10454" spans="1:25" x14ac:dyDescent="0.25">
      <c r="A10454" s="2">
        <v>40193</v>
      </c>
      <c r="B10454">
        <v>3931.3240000000001</v>
      </c>
      <c r="C10454">
        <v>7421580000</v>
      </c>
      <c r="D10454">
        <v>2815.4189999999999</v>
      </c>
      <c r="E10454">
        <v>400387290</v>
      </c>
      <c r="F10454">
        <v>375.63799999999998</v>
      </c>
      <c r="G10454">
        <v>45087165013</v>
      </c>
      <c r="H10454">
        <v>92.96</v>
      </c>
      <c r="I10454" t="s">
        <v>4</v>
      </c>
      <c r="J10454">
        <v>718.8904</v>
      </c>
      <c r="K10454" t="s">
        <v>4</v>
      </c>
      <c r="L10454" t="s">
        <v>4</v>
      </c>
      <c r="M10454" t="s">
        <v>4</v>
      </c>
      <c r="N10454">
        <v>454.78</v>
      </c>
      <c r="O10454" t="s">
        <v>4</v>
      </c>
      <c r="P10454">
        <v>658.94200000000001</v>
      </c>
      <c r="Q10454" t="s">
        <v>4</v>
      </c>
      <c r="R10454">
        <v>280.33</v>
      </c>
      <c r="S10454" t="s">
        <v>4</v>
      </c>
      <c r="T10454">
        <v>900640.8</v>
      </c>
      <c r="U10454" t="s">
        <v>4</v>
      </c>
      <c r="V10454">
        <v>117.43</v>
      </c>
      <c r="W10454" t="s">
        <v>4</v>
      </c>
      <c r="X10454">
        <v>421.73099999999999</v>
      </c>
      <c r="Y10454" t="s">
        <v>4</v>
      </c>
    </row>
    <row r="10455" spans="1:25" x14ac:dyDescent="0.25">
      <c r="A10455" s="2">
        <v>40196</v>
      </c>
      <c r="B10455">
        <v>3947.5390000000002</v>
      </c>
      <c r="C10455">
        <v>4964381000</v>
      </c>
      <c r="D10455">
        <v>2815.4189999999999</v>
      </c>
      <c r="E10455">
        <v>400387290</v>
      </c>
      <c r="F10455">
        <v>376.30599999999998</v>
      </c>
      <c r="G10455">
        <v>35076922859</v>
      </c>
      <c r="H10455">
        <v>92.96</v>
      </c>
      <c r="I10455" t="s">
        <v>4</v>
      </c>
      <c r="J10455">
        <v>719.053</v>
      </c>
      <c r="K10455" t="s">
        <v>4</v>
      </c>
      <c r="L10455" t="s">
        <v>4</v>
      </c>
      <c r="M10455" t="s">
        <v>4</v>
      </c>
      <c r="N10455">
        <v>454.78</v>
      </c>
      <c r="O10455" t="s">
        <v>4</v>
      </c>
      <c r="P10455">
        <v>658.94200000000001</v>
      </c>
      <c r="Q10455" t="s">
        <v>4</v>
      </c>
      <c r="R10455">
        <v>280.37</v>
      </c>
      <c r="S10455" t="s">
        <v>4</v>
      </c>
      <c r="T10455">
        <v>900579.7</v>
      </c>
      <c r="U10455" t="s">
        <v>4</v>
      </c>
      <c r="V10455">
        <v>117.58</v>
      </c>
      <c r="W10455" t="s">
        <v>4</v>
      </c>
      <c r="X10455">
        <v>421.709</v>
      </c>
      <c r="Y10455" t="s">
        <v>4</v>
      </c>
    </row>
    <row r="10456" spans="1:25" x14ac:dyDescent="0.25">
      <c r="A10456" s="2">
        <v>40197</v>
      </c>
      <c r="B10456">
        <v>3934.1689999999999</v>
      </c>
      <c r="C10456">
        <v>6001745000</v>
      </c>
      <c r="D10456">
        <v>2864.8020000000001</v>
      </c>
      <c r="E10456">
        <v>281852809</v>
      </c>
      <c r="F10456">
        <v>376.62900000000002</v>
      </c>
      <c r="G10456">
        <v>62749132844</v>
      </c>
      <c r="H10456">
        <v>94.99</v>
      </c>
      <c r="I10456" t="s">
        <v>4</v>
      </c>
      <c r="J10456">
        <v>718.42439999999999</v>
      </c>
      <c r="K10456" t="s">
        <v>4</v>
      </c>
      <c r="L10456" t="s">
        <v>4</v>
      </c>
      <c r="M10456" t="s">
        <v>4</v>
      </c>
      <c r="N10456">
        <v>458.55</v>
      </c>
      <c r="O10456" t="s">
        <v>4</v>
      </c>
      <c r="P10456">
        <v>664.41499999999996</v>
      </c>
      <c r="Q10456" t="s">
        <v>4</v>
      </c>
      <c r="R10456">
        <v>279.91000000000003</v>
      </c>
      <c r="S10456" t="s">
        <v>4</v>
      </c>
      <c r="T10456">
        <v>896680.8</v>
      </c>
      <c r="U10456" t="s">
        <v>4</v>
      </c>
      <c r="V10456">
        <v>117.4</v>
      </c>
      <c r="W10456" t="s">
        <v>4</v>
      </c>
      <c r="X10456">
        <v>422.65199999999999</v>
      </c>
      <c r="Y10456" t="s">
        <v>4</v>
      </c>
    </row>
    <row r="10457" spans="1:25" x14ac:dyDescent="0.25">
      <c r="A10457" s="2">
        <v>40198</v>
      </c>
      <c r="B10457">
        <v>3852.9389999999999</v>
      </c>
      <c r="C10457">
        <v>6398194000</v>
      </c>
      <c r="D10457">
        <v>2822.7449999999999</v>
      </c>
      <c r="E10457">
        <v>280558475</v>
      </c>
      <c r="F10457">
        <v>370.71300000000002</v>
      </c>
      <c r="G10457">
        <v>76084643062</v>
      </c>
      <c r="H10457">
        <v>93.5</v>
      </c>
      <c r="I10457" t="s">
        <v>4</v>
      </c>
      <c r="J10457">
        <v>717.08550000000002</v>
      </c>
      <c r="K10457" t="s">
        <v>4</v>
      </c>
      <c r="L10457" t="s">
        <v>4</v>
      </c>
      <c r="M10457" t="s">
        <v>4</v>
      </c>
      <c r="N10457">
        <v>450.34</v>
      </c>
      <c r="O10457" t="s">
        <v>4</v>
      </c>
      <c r="P10457">
        <v>648.346</v>
      </c>
      <c r="Q10457" t="s">
        <v>4</v>
      </c>
      <c r="R10457">
        <v>280.52999999999997</v>
      </c>
      <c r="S10457" t="s">
        <v>4</v>
      </c>
      <c r="T10457">
        <v>887594.9</v>
      </c>
      <c r="U10457" t="s">
        <v>4</v>
      </c>
      <c r="V10457">
        <v>116.16</v>
      </c>
      <c r="W10457" t="s">
        <v>4</v>
      </c>
      <c r="X10457">
        <v>426.10899999999998</v>
      </c>
      <c r="Y10457" t="s">
        <v>4</v>
      </c>
    </row>
    <row r="10458" spans="1:25" x14ac:dyDescent="0.25">
      <c r="A10458" s="2">
        <v>40199</v>
      </c>
      <c r="B10458">
        <v>3807.8139999999999</v>
      </c>
      <c r="C10458">
        <v>6956934000</v>
      </c>
      <c r="D10458">
        <v>2773.1109999999999</v>
      </c>
      <c r="E10458">
        <v>333906994</v>
      </c>
      <c r="F10458">
        <v>364.68099999999998</v>
      </c>
      <c r="G10458">
        <v>63185374624</v>
      </c>
      <c r="H10458">
        <v>90.45</v>
      </c>
      <c r="I10458" t="s">
        <v>4</v>
      </c>
      <c r="J10458">
        <v>715.79300000000001</v>
      </c>
      <c r="K10458" t="s">
        <v>4</v>
      </c>
      <c r="L10458" t="s">
        <v>4</v>
      </c>
      <c r="M10458" t="s">
        <v>4</v>
      </c>
      <c r="N10458">
        <v>440.55</v>
      </c>
      <c r="O10458" t="s">
        <v>4</v>
      </c>
      <c r="P10458">
        <v>642.87400000000002</v>
      </c>
      <c r="Q10458" t="s">
        <v>4</v>
      </c>
      <c r="R10458">
        <v>281.12</v>
      </c>
      <c r="S10458" t="s">
        <v>4</v>
      </c>
      <c r="T10458">
        <v>887194.1</v>
      </c>
      <c r="U10458" t="s">
        <v>4</v>
      </c>
      <c r="V10458">
        <v>115.78</v>
      </c>
      <c r="W10458" t="s">
        <v>4</v>
      </c>
      <c r="X10458">
        <v>427.70400000000001</v>
      </c>
      <c r="Y10458" t="s">
        <v>4</v>
      </c>
    </row>
    <row r="10459" spans="1:25" x14ac:dyDescent="0.25">
      <c r="A10459" s="2">
        <v>40200</v>
      </c>
      <c r="B10459">
        <v>3779.1950000000002</v>
      </c>
      <c r="C10459">
        <v>8206669000</v>
      </c>
      <c r="D10459">
        <v>2723.5439999999999</v>
      </c>
      <c r="E10459">
        <v>322662607</v>
      </c>
      <c r="F10459">
        <v>358.26299999999998</v>
      </c>
      <c r="G10459">
        <v>81045987921</v>
      </c>
      <c r="H10459">
        <v>88.2</v>
      </c>
      <c r="I10459" t="s">
        <v>4</v>
      </c>
      <c r="J10459">
        <v>713.54499999999996</v>
      </c>
      <c r="K10459" t="s">
        <v>4</v>
      </c>
      <c r="L10459" t="s">
        <v>4</v>
      </c>
      <c r="M10459" t="s">
        <v>4</v>
      </c>
      <c r="N10459">
        <v>430.99</v>
      </c>
      <c r="O10459" t="s">
        <v>4</v>
      </c>
      <c r="P10459">
        <v>635.072</v>
      </c>
      <c r="Q10459" t="s">
        <v>4</v>
      </c>
      <c r="R10459">
        <v>280.89</v>
      </c>
      <c r="S10459" t="s">
        <v>4</v>
      </c>
      <c r="T10459">
        <v>886682.9</v>
      </c>
      <c r="U10459" t="s">
        <v>4</v>
      </c>
      <c r="V10459">
        <v>115.11</v>
      </c>
      <c r="W10459" t="s">
        <v>4</v>
      </c>
      <c r="X10459">
        <v>427.93799999999999</v>
      </c>
      <c r="Y10459" t="s">
        <v>4</v>
      </c>
    </row>
    <row r="10460" spans="1:25" x14ac:dyDescent="0.25">
      <c r="A10460" s="2">
        <v>40203</v>
      </c>
      <c r="B10460">
        <v>3757.9589999999998</v>
      </c>
      <c r="C10460">
        <v>5505753000</v>
      </c>
      <c r="D10460">
        <v>2727.9340000000002</v>
      </c>
      <c r="E10460">
        <v>246780356</v>
      </c>
      <c r="F10460">
        <v>356.48200000000003</v>
      </c>
      <c r="G10460">
        <v>67075636301</v>
      </c>
      <c r="H10460">
        <v>89.09</v>
      </c>
      <c r="I10460" t="s">
        <v>4</v>
      </c>
      <c r="J10460">
        <v>712.31560000000002</v>
      </c>
      <c r="K10460" t="s">
        <v>4</v>
      </c>
      <c r="L10460" t="s">
        <v>4</v>
      </c>
      <c r="M10460" t="s">
        <v>4</v>
      </c>
      <c r="N10460">
        <v>435.49</v>
      </c>
      <c r="O10460" t="s">
        <v>4</v>
      </c>
      <c r="P10460">
        <v>638.56500000000005</v>
      </c>
      <c r="Q10460" t="s">
        <v>4</v>
      </c>
      <c r="R10460">
        <v>280.32</v>
      </c>
      <c r="S10460" t="s">
        <v>4</v>
      </c>
      <c r="T10460">
        <v>888058.6</v>
      </c>
      <c r="U10460" t="s">
        <v>4</v>
      </c>
      <c r="V10460">
        <v>115.22</v>
      </c>
      <c r="W10460" t="s">
        <v>4</v>
      </c>
      <c r="X10460">
        <v>427.387</v>
      </c>
      <c r="Y10460" t="s">
        <v>4</v>
      </c>
    </row>
    <row r="10461" spans="1:25" x14ac:dyDescent="0.25">
      <c r="A10461" s="2">
        <v>40204</v>
      </c>
      <c r="B10461">
        <v>3737.8409999999999</v>
      </c>
      <c r="C10461">
        <v>5909674000</v>
      </c>
      <c r="D10461">
        <v>2701.6959999999999</v>
      </c>
      <c r="E10461">
        <v>274077292</v>
      </c>
      <c r="F10461">
        <v>348.68099999999998</v>
      </c>
      <c r="G10461">
        <v>75144886865</v>
      </c>
      <c r="H10461">
        <v>88.33</v>
      </c>
      <c r="I10461" t="s">
        <v>4</v>
      </c>
      <c r="J10461">
        <v>711.00800000000004</v>
      </c>
      <c r="K10461" t="s">
        <v>4</v>
      </c>
      <c r="L10461" t="s">
        <v>4</v>
      </c>
      <c r="M10461" t="s">
        <v>4</v>
      </c>
      <c r="N10461">
        <v>432.23</v>
      </c>
      <c r="O10461" t="s">
        <v>4</v>
      </c>
      <c r="P10461">
        <v>640.13699999999994</v>
      </c>
      <c r="Q10461" t="s">
        <v>4</v>
      </c>
      <c r="R10461">
        <v>280.08999999999997</v>
      </c>
      <c r="S10461" t="s">
        <v>4</v>
      </c>
      <c r="T10461">
        <v>884804.9</v>
      </c>
      <c r="U10461" t="s">
        <v>4</v>
      </c>
      <c r="V10461">
        <v>114.75</v>
      </c>
      <c r="W10461" t="s">
        <v>4</v>
      </c>
      <c r="X10461">
        <v>430.67399999999998</v>
      </c>
      <c r="Y10461" t="s">
        <v>4</v>
      </c>
    </row>
    <row r="10462" spans="1:25" x14ac:dyDescent="0.25">
      <c r="A10462" s="2">
        <v>40205</v>
      </c>
      <c r="B10462">
        <v>3701.9349999999999</v>
      </c>
      <c r="C10462">
        <v>6383907000</v>
      </c>
      <c r="D10462">
        <v>2729.54</v>
      </c>
      <c r="E10462">
        <v>310890499</v>
      </c>
      <c r="F10462">
        <v>345.226</v>
      </c>
      <c r="G10462">
        <v>65152162646</v>
      </c>
      <c r="H10462">
        <v>89.19</v>
      </c>
      <c r="I10462" t="s">
        <v>4</v>
      </c>
      <c r="J10462">
        <v>710.81370000000004</v>
      </c>
      <c r="K10462" t="s">
        <v>4</v>
      </c>
      <c r="L10462" t="s">
        <v>4</v>
      </c>
      <c r="M10462" t="s">
        <v>4</v>
      </c>
      <c r="N10462">
        <v>426.83</v>
      </c>
      <c r="O10462" t="s">
        <v>4</v>
      </c>
      <c r="P10462">
        <v>632.10299999999995</v>
      </c>
      <c r="Q10462" t="s">
        <v>4</v>
      </c>
      <c r="R10462">
        <v>279.85000000000002</v>
      </c>
      <c r="S10462" t="s">
        <v>4</v>
      </c>
      <c r="T10462">
        <v>882921.1</v>
      </c>
      <c r="U10462" t="s">
        <v>4</v>
      </c>
      <c r="V10462">
        <v>114.32</v>
      </c>
      <c r="W10462" t="s">
        <v>4</v>
      </c>
      <c r="X10462">
        <v>431.08499999999998</v>
      </c>
      <c r="Y10462" t="s">
        <v>4</v>
      </c>
    </row>
    <row r="10463" spans="1:25" x14ac:dyDescent="0.25">
      <c r="A10463" s="2">
        <v>40206</v>
      </c>
      <c r="B10463">
        <v>3668.8560000000002</v>
      </c>
      <c r="C10463">
        <v>7095139000</v>
      </c>
      <c r="D10463">
        <v>2683.6080000000002</v>
      </c>
      <c r="E10463">
        <v>307089196</v>
      </c>
      <c r="F10463">
        <v>349.46199999999999</v>
      </c>
      <c r="G10463">
        <v>66999731141</v>
      </c>
      <c r="H10463">
        <v>88.59</v>
      </c>
      <c r="I10463" t="s">
        <v>4</v>
      </c>
      <c r="J10463">
        <v>710.2826</v>
      </c>
      <c r="K10463" t="s">
        <v>4</v>
      </c>
      <c r="L10463" t="s">
        <v>4</v>
      </c>
      <c r="M10463" t="s">
        <v>4</v>
      </c>
      <c r="N10463">
        <v>425.87</v>
      </c>
      <c r="O10463" t="s">
        <v>4</v>
      </c>
      <c r="P10463">
        <v>631.57899999999995</v>
      </c>
      <c r="Q10463" t="s">
        <v>4</v>
      </c>
      <c r="R10463">
        <v>279.74</v>
      </c>
      <c r="S10463" t="s">
        <v>4</v>
      </c>
      <c r="T10463">
        <v>875795.3</v>
      </c>
      <c r="U10463" t="s">
        <v>4</v>
      </c>
      <c r="V10463">
        <v>114.46</v>
      </c>
      <c r="W10463" t="s">
        <v>4</v>
      </c>
      <c r="X10463">
        <v>431.53</v>
      </c>
      <c r="Y10463" t="s">
        <v>4</v>
      </c>
    </row>
    <row r="10464" spans="1:25" x14ac:dyDescent="0.25">
      <c r="A10464" s="2">
        <v>40207</v>
      </c>
      <c r="B10464">
        <v>3647.5529999999999</v>
      </c>
      <c r="C10464">
        <v>6835471000</v>
      </c>
      <c r="D10464">
        <v>2657.6060000000002</v>
      </c>
      <c r="E10464">
        <v>379272085</v>
      </c>
      <c r="F10464">
        <v>347.11900000000003</v>
      </c>
      <c r="G10464">
        <v>59625149501</v>
      </c>
      <c r="H10464">
        <v>88.13</v>
      </c>
      <c r="I10464" t="s">
        <v>4</v>
      </c>
      <c r="J10464">
        <v>709.57190000000003</v>
      </c>
      <c r="K10464" t="s">
        <v>4</v>
      </c>
      <c r="L10464" t="s">
        <v>4</v>
      </c>
      <c r="M10464" t="s">
        <v>4</v>
      </c>
      <c r="N10464">
        <v>422.27</v>
      </c>
      <c r="O10464" t="s">
        <v>4</v>
      </c>
      <c r="P10464">
        <v>630.99599999999998</v>
      </c>
      <c r="Q10464" t="s">
        <v>4</v>
      </c>
      <c r="R10464">
        <v>280.63</v>
      </c>
      <c r="S10464" t="s">
        <v>4</v>
      </c>
      <c r="T10464">
        <v>874964.1</v>
      </c>
      <c r="U10464" t="s">
        <v>4</v>
      </c>
      <c r="V10464">
        <v>114.66</v>
      </c>
      <c r="W10464" t="s">
        <v>4</v>
      </c>
      <c r="X10464">
        <v>432.08499999999998</v>
      </c>
      <c r="Y10464" t="s">
        <v>4</v>
      </c>
    </row>
    <row r="10465" spans="1:25" x14ac:dyDescent="0.25">
      <c r="A10465" s="2">
        <v>40210</v>
      </c>
      <c r="B10465">
        <v>3660.7139999999999</v>
      </c>
      <c r="C10465">
        <v>5654013000</v>
      </c>
      <c r="D10465">
        <v>2689.4650000000001</v>
      </c>
      <c r="E10465">
        <v>259556812</v>
      </c>
      <c r="F10465">
        <v>347.36</v>
      </c>
      <c r="G10465">
        <v>49717020851</v>
      </c>
      <c r="H10465">
        <v>90.04</v>
      </c>
      <c r="I10465" t="s">
        <v>4</v>
      </c>
      <c r="J10465">
        <v>708.64570000000003</v>
      </c>
      <c r="K10465" t="s">
        <v>4</v>
      </c>
      <c r="L10465" t="s">
        <v>4</v>
      </c>
      <c r="M10465" t="s">
        <v>4</v>
      </c>
      <c r="N10465">
        <v>431.73</v>
      </c>
      <c r="O10465" t="s">
        <v>4</v>
      </c>
      <c r="P10465">
        <v>643.33900000000006</v>
      </c>
      <c r="Q10465" t="s">
        <v>4</v>
      </c>
      <c r="R10465">
        <v>279.95999999999998</v>
      </c>
      <c r="S10465" t="s">
        <v>4</v>
      </c>
      <c r="T10465">
        <v>887094.8</v>
      </c>
      <c r="U10465" t="s">
        <v>4</v>
      </c>
      <c r="V10465">
        <v>114.89</v>
      </c>
      <c r="W10465" t="s">
        <v>4</v>
      </c>
      <c r="X10465">
        <v>431.755</v>
      </c>
      <c r="Y10465" t="s">
        <v>4</v>
      </c>
    </row>
    <row r="10466" spans="1:25" x14ac:dyDescent="0.25">
      <c r="A10466" s="2">
        <v>40211</v>
      </c>
      <c r="B10466">
        <v>3714.6469999999999</v>
      </c>
      <c r="C10466">
        <v>6474486000</v>
      </c>
      <c r="D10466">
        <v>2710.703</v>
      </c>
      <c r="E10466">
        <v>325409812</v>
      </c>
      <c r="F10466">
        <v>349.76</v>
      </c>
      <c r="G10466">
        <v>46390159863</v>
      </c>
      <c r="H10466">
        <v>91.72</v>
      </c>
      <c r="I10466" t="s">
        <v>4</v>
      </c>
      <c r="J10466">
        <v>709.8827</v>
      </c>
      <c r="K10466" t="s">
        <v>4</v>
      </c>
      <c r="L10466" t="s">
        <v>4</v>
      </c>
      <c r="M10466" t="s">
        <v>4</v>
      </c>
      <c r="N10466">
        <v>447.9</v>
      </c>
      <c r="O10466" t="s">
        <v>4</v>
      </c>
      <c r="P10466">
        <v>650.90800000000002</v>
      </c>
      <c r="Q10466" t="s">
        <v>4</v>
      </c>
      <c r="R10466">
        <v>280.33999999999997</v>
      </c>
      <c r="S10466" t="s">
        <v>4</v>
      </c>
      <c r="T10466">
        <v>891155.1</v>
      </c>
      <c r="U10466" t="s">
        <v>4</v>
      </c>
      <c r="V10466">
        <v>115.56</v>
      </c>
      <c r="W10466" t="s">
        <v>4</v>
      </c>
      <c r="X10466">
        <v>431.22300000000001</v>
      </c>
      <c r="Y10466" t="s">
        <v>4</v>
      </c>
    </row>
    <row r="10467" spans="1:25" x14ac:dyDescent="0.25">
      <c r="A10467" s="2">
        <v>40212</v>
      </c>
      <c r="B10467">
        <v>3696.6669999999999</v>
      </c>
      <c r="C10467">
        <v>6333237000</v>
      </c>
      <c r="D10467">
        <v>2695.875</v>
      </c>
      <c r="E10467">
        <v>287817041</v>
      </c>
      <c r="F10467">
        <v>354.17899999999997</v>
      </c>
      <c r="G10467">
        <v>56698108837</v>
      </c>
      <c r="H10467">
        <v>90.13</v>
      </c>
      <c r="I10467" t="s">
        <v>4</v>
      </c>
      <c r="J10467">
        <v>710.71220000000005</v>
      </c>
      <c r="K10467" t="s">
        <v>4</v>
      </c>
      <c r="L10467" t="s">
        <v>4</v>
      </c>
      <c r="M10467" t="s">
        <v>4</v>
      </c>
      <c r="N10467">
        <v>447.02</v>
      </c>
      <c r="O10467" t="s">
        <v>4</v>
      </c>
      <c r="P10467">
        <v>647.41499999999996</v>
      </c>
      <c r="Q10467" t="s">
        <v>4</v>
      </c>
      <c r="R10467">
        <v>279.45</v>
      </c>
      <c r="S10467" t="s">
        <v>4</v>
      </c>
      <c r="T10467">
        <v>888056.5</v>
      </c>
      <c r="U10467" t="s">
        <v>4</v>
      </c>
      <c r="V10467">
        <v>115.43</v>
      </c>
      <c r="W10467" t="s">
        <v>4</v>
      </c>
      <c r="X10467">
        <v>430.42099999999999</v>
      </c>
      <c r="Y10467" t="s">
        <v>4</v>
      </c>
    </row>
    <row r="10468" spans="1:25" x14ac:dyDescent="0.25">
      <c r="A10468" s="2">
        <v>40213</v>
      </c>
      <c r="B10468">
        <v>3599.8530000000001</v>
      </c>
      <c r="C10468">
        <v>7573097000</v>
      </c>
      <c r="D10468">
        <v>2603.3980000000001</v>
      </c>
      <c r="E10468">
        <v>359904786</v>
      </c>
      <c r="F10468">
        <v>344.57900000000001</v>
      </c>
      <c r="G10468">
        <v>79595277333</v>
      </c>
      <c r="H10468">
        <v>86.41</v>
      </c>
      <c r="I10468" t="s">
        <v>4</v>
      </c>
      <c r="J10468">
        <v>708.8895</v>
      </c>
      <c r="K10468" t="s">
        <v>4</v>
      </c>
      <c r="L10468" t="s">
        <v>4</v>
      </c>
      <c r="M10468" t="s">
        <v>4</v>
      </c>
      <c r="N10468">
        <v>425.89</v>
      </c>
      <c r="O10468" t="s">
        <v>4</v>
      </c>
      <c r="P10468">
        <v>618.88699999999994</v>
      </c>
      <c r="Q10468" t="s">
        <v>4</v>
      </c>
      <c r="R10468">
        <v>280.5</v>
      </c>
      <c r="S10468" t="s">
        <v>4</v>
      </c>
      <c r="T10468">
        <v>881094.2</v>
      </c>
      <c r="U10468" t="s">
        <v>4</v>
      </c>
      <c r="V10468">
        <v>114.01</v>
      </c>
      <c r="W10468" t="s">
        <v>4</v>
      </c>
      <c r="X10468">
        <v>434.577</v>
      </c>
      <c r="Y10468" t="s">
        <v>4</v>
      </c>
    </row>
    <row r="10469" spans="1:25" x14ac:dyDescent="0.25">
      <c r="A10469" s="2">
        <v>40214</v>
      </c>
      <c r="B10469">
        <v>3522.1419999999998</v>
      </c>
      <c r="C10469">
        <v>9056958000</v>
      </c>
      <c r="D10469">
        <v>2618.067</v>
      </c>
      <c r="E10469">
        <v>338978649</v>
      </c>
      <c r="F10469">
        <v>333.92</v>
      </c>
      <c r="G10469">
        <v>96123935800</v>
      </c>
      <c r="H10469">
        <v>88.34</v>
      </c>
      <c r="I10469" t="s">
        <v>4</v>
      </c>
      <c r="J10469">
        <v>703.81780000000003</v>
      </c>
      <c r="K10469" t="s">
        <v>4</v>
      </c>
      <c r="L10469" t="s">
        <v>4</v>
      </c>
      <c r="M10469" t="s">
        <v>4</v>
      </c>
      <c r="N10469">
        <v>413.16</v>
      </c>
      <c r="O10469" t="s">
        <v>4</v>
      </c>
      <c r="P10469">
        <v>612.94799999999998</v>
      </c>
      <c r="Q10469" t="s">
        <v>4</v>
      </c>
      <c r="R10469">
        <v>281.08</v>
      </c>
      <c r="S10469" t="s">
        <v>4</v>
      </c>
      <c r="T10469">
        <v>875431.7</v>
      </c>
      <c r="U10469" t="s">
        <v>4</v>
      </c>
      <c r="V10469">
        <v>113.37</v>
      </c>
      <c r="W10469" t="s">
        <v>4</v>
      </c>
      <c r="X10469">
        <v>439.17899999999997</v>
      </c>
      <c r="Y10469" t="s">
        <v>4</v>
      </c>
    </row>
    <row r="10470" spans="1:25" x14ac:dyDescent="0.25">
      <c r="A10470" s="2">
        <v>40217</v>
      </c>
      <c r="B10470">
        <v>3533.02</v>
      </c>
      <c r="C10470">
        <v>6426137000</v>
      </c>
      <c r="D10470">
        <v>2589.5160000000001</v>
      </c>
      <c r="E10470">
        <v>267435641</v>
      </c>
      <c r="F10470">
        <v>332.572</v>
      </c>
      <c r="G10470">
        <v>85186876674</v>
      </c>
      <c r="H10470">
        <v>86.11</v>
      </c>
      <c r="I10470" t="s">
        <v>4</v>
      </c>
      <c r="J10470">
        <v>702.37059999999997</v>
      </c>
      <c r="K10470" t="s">
        <v>4</v>
      </c>
      <c r="L10470" t="s">
        <v>4</v>
      </c>
      <c r="M10470" t="s">
        <v>4</v>
      </c>
      <c r="N10470">
        <v>417.55</v>
      </c>
      <c r="O10470" t="s">
        <v>4</v>
      </c>
      <c r="P10470">
        <v>620.75</v>
      </c>
      <c r="Q10470" t="s">
        <v>4</v>
      </c>
      <c r="R10470">
        <v>280.35000000000002</v>
      </c>
      <c r="S10470" t="s">
        <v>4</v>
      </c>
      <c r="T10470">
        <v>871388.8</v>
      </c>
      <c r="U10470" t="s">
        <v>4</v>
      </c>
      <c r="V10470">
        <v>113.45</v>
      </c>
      <c r="W10470" t="s">
        <v>4</v>
      </c>
      <c r="X10470">
        <v>438.29500000000002</v>
      </c>
      <c r="Y10470" t="s">
        <v>4</v>
      </c>
    </row>
    <row r="10471" spans="1:25" x14ac:dyDescent="0.25">
      <c r="A10471" s="2">
        <v>40218</v>
      </c>
      <c r="B10471">
        <v>3543.9520000000002</v>
      </c>
      <c r="C10471">
        <v>6309503000</v>
      </c>
      <c r="D10471">
        <v>2627.866</v>
      </c>
      <c r="E10471">
        <v>304478249</v>
      </c>
      <c r="F10471">
        <v>338.00700000000001</v>
      </c>
      <c r="G10471">
        <v>68212753482</v>
      </c>
      <c r="H10471">
        <v>86.21</v>
      </c>
      <c r="I10471" t="s">
        <v>4</v>
      </c>
      <c r="J10471">
        <v>701.24199999999996</v>
      </c>
      <c r="K10471" t="s">
        <v>4</v>
      </c>
      <c r="L10471" t="s">
        <v>4</v>
      </c>
      <c r="M10471" t="s">
        <v>4</v>
      </c>
      <c r="N10471">
        <v>428.85</v>
      </c>
      <c r="O10471" t="s">
        <v>4</v>
      </c>
      <c r="P10471">
        <v>627.154</v>
      </c>
      <c r="Q10471" t="s">
        <v>4</v>
      </c>
      <c r="R10471">
        <v>279.49</v>
      </c>
      <c r="S10471" t="s">
        <v>4</v>
      </c>
      <c r="T10471">
        <v>871522.7</v>
      </c>
      <c r="U10471" t="s">
        <v>4</v>
      </c>
      <c r="V10471">
        <v>113.91</v>
      </c>
      <c r="W10471" t="s">
        <v>4</v>
      </c>
      <c r="X10471">
        <v>437.21</v>
      </c>
      <c r="Y10471" t="s">
        <v>4</v>
      </c>
    </row>
    <row r="10472" spans="1:25" x14ac:dyDescent="0.25">
      <c r="A10472" s="2">
        <v>40219</v>
      </c>
      <c r="B10472">
        <v>3555.107</v>
      </c>
      <c r="C10472">
        <v>5966246000</v>
      </c>
      <c r="D10472">
        <v>2631.27</v>
      </c>
      <c r="E10472">
        <v>268113535</v>
      </c>
      <c r="F10472">
        <v>339.43</v>
      </c>
      <c r="G10472">
        <v>73458014057</v>
      </c>
      <c r="H10472">
        <v>86.25</v>
      </c>
      <c r="I10472" t="s">
        <v>4</v>
      </c>
      <c r="J10472">
        <v>698.88170000000002</v>
      </c>
      <c r="K10472" t="s">
        <v>4</v>
      </c>
      <c r="L10472" t="s">
        <v>4</v>
      </c>
      <c r="M10472" t="s">
        <v>4</v>
      </c>
      <c r="N10472">
        <v>431.61</v>
      </c>
      <c r="O10472" t="s">
        <v>4</v>
      </c>
      <c r="P10472">
        <v>626.63</v>
      </c>
      <c r="Q10472" t="s">
        <v>4</v>
      </c>
      <c r="R10472">
        <v>278.44</v>
      </c>
      <c r="S10472" t="s">
        <v>4</v>
      </c>
      <c r="T10472">
        <v>868423.4</v>
      </c>
      <c r="U10472" t="s">
        <v>4</v>
      </c>
      <c r="V10472">
        <v>114.07</v>
      </c>
      <c r="W10472" t="s">
        <v>4</v>
      </c>
      <c r="X10472">
        <v>436.98399999999998</v>
      </c>
      <c r="Y10472" t="s">
        <v>4</v>
      </c>
    </row>
    <row r="10473" spans="1:25" x14ac:dyDescent="0.25">
      <c r="A10473" s="2">
        <v>40220</v>
      </c>
      <c r="B10473">
        <v>3563.9569999999999</v>
      </c>
      <c r="C10473">
        <v>5042495000</v>
      </c>
      <c r="D10473">
        <v>2674.0259999999998</v>
      </c>
      <c r="E10473">
        <v>243557813</v>
      </c>
      <c r="F10473">
        <v>343.32</v>
      </c>
      <c r="G10473">
        <v>54558640856</v>
      </c>
      <c r="H10473">
        <v>86.95</v>
      </c>
      <c r="I10473" t="s">
        <v>4</v>
      </c>
      <c r="J10473">
        <v>697.34299999999996</v>
      </c>
      <c r="K10473" t="s">
        <v>4</v>
      </c>
      <c r="L10473" t="s">
        <v>4</v>
      </c>
      <c r="M10473" t="s">
        <v>4</v>
      </c>
      <c r="N10473">
        <v>436.61</v>
      </c>
      <c r="O10473" t="s">
        <v>4</v>
      </c>
      <c r="P10473">
        <v>637.34299999999996</v>
      </c>
      <c r="Q10473" t="s">
        <v>4</v>
      </c>
      <c r="R10473">
        <v>278.02</v>
      </c>
      <c r="S10473" t="s">
        <v>4</v>
      </c>
      <c r="T10473">
        <v>861543.5</v>
      </c>
      <c r="U10473" t="s">
        <v>4</v>
      </c>
      <c r="V10473">
        <v>114.17</v>
      </c>
      <c r="W10473" t="s">
        <v>4</v>
      </c>
      <c r="X10473">
        <v>438.85500000000002</v>
      </c>
      <c r="Y10473" t="s">
        <v>4</v>
      </c>
    </row>
    <row r="10474" spans="1:25" x14ac:dyDescent="0.25">
      <c r="A10474" s="2">
        <v>40221</v>
      </c>
      <c r="B10474">
        <v>3566.511</v>
      </c>
      <c r="C10474">
        <v>5848741000</v>
      </c>
      <c r="D10474">
        <v>2697.2919999999999</v>
      </c>
      <c r="E10474">
        <v>288518270</v>
      </c>
      <c r="F10474">
        <v>342.923</v>
      </c>
      <c r="G10474">
        <v>48521086891</v>
      </c>
      <c r="H10474">
        <v>87.39</v>
      </c>
      <c r="I10474" t="s">
        <v>4</v>
      </c>
      <c r="J10474">
        <v>696.80200000000002</v>
      </c>
      <c r="K10474" t="s">
        <v>4</v>
      </c>
      <c r="L10474" t="s">
        <v>4</v>
      </c>
      <c r="M10474" t="s">
        <v>4</v>
      </c>
      <c r="N10474">
        <v>430.48</v>
      </c>
      <c r="O10474" t="s">
        <v>4</v>
      </c>
      <c r="P10474">
        <v>634.60599999999999</v>
      </c>
      <c r="Q10474" t="s">
        <v>4</v>
      </c>
      <c r="R10474">
        <v>278.45</v>
      </c>
      <c r="S10474" t="s">
        <v>4</v>
      </c>
      <c r="T10474">
        <v>862214.8</v>
      </c>
      <c r="U10474" t="s">
        <v>4</v>
      </c>
      <c r="V10474">
        <v>114.48</v>
      </c>
      <c r="W10474" t="s">
        <v>4</v>
      </c>
      <c r="X10474">
        <v>438.87900000000002</v>
      </c>
      <c r="Y10474" t="s">
        <v>4</v>
      </c>
    </row>
    <row r="10475" spans="1:25" x14ac:dyDescent="0.25">
      <c r="A10475" s="2">
        <v>40224</v>
      </c>
      <c r="B10475">
        <v>3567.6529999999998</v>
      </c>
      <c r="C10475">
        <v>3178467000</v>
      </c>
      <c r="D10475">
        <v>2697.2919999999999</v>
      </c>
      <c r="E10475">
        <v>288518270</v>
      </c>
      <c r="F10475">
        <v>344.03100000000001</v>
      </c>
      <c r="G10475">
        <v>19198457052</v>
      </c>
      <c r="H10475">
        <v>87.39</v>
      </c>
      <c r="I10475" t="s">
        <v>4</v>
      </c>
      <c r="J10475">
        <v>696.54190000000006</v>
      </c>
      <c r="K10475" t="s">
        <v>4</v>
      </c>
      <c r="L10475" t="s">
        <v>4</v>
      </c>
      <c r="M10475" t="s">
        <v>4</v>
      </c>
      <c r="N10475">
        <v>430.48</v>
      </c>
      <c r="O10475" t="s">
        <v>4</v>
      </c>
      <c r="P10475">
        <v>634.60599999999999</v>
      </c>
      <c r="Q10475" t="s">
        <v>4</v>
      </c>
      <c r="R10475">
        <v>278.58</v>
      </c>
      <c r="S10475" t="s">
        <v>4</v>
      </c>
      <c r="T10475">
        <v>863092.9</v>
      </c>
      <c r="U10475" t="s">
        <v>4</v>
      </c>
      <c r="V10475">
        <v>114.51</v>
      </c>
      <c r="W10475" t="s">
        <v>4</v>
      </c>
      <c r="X10475">
        <v>439.11</v>
      </c>
      <c r="Y10475" t="s">
        <v>4</v>
      </c>
    </row>
    <row r="10476" spans="1:25" x14ac:dyDescent="0.25">
      <c r="A10476" s="2">
        <v>40225</v>
      </c>
      <c r="B10476">
        <v>3616.6210000000001</v>
      </c>
      <c r="C10476">
        <v>4195275000</v>
      </c>
      <c r="D10476">
        <v>2742.0509999999999</v>
      </c>
      <c r="E10476">
        <v>245378004</v>
      </c>
      <c r="F10476">
        <v>346.95</v>
      </c>
      <c r="G10476">
        <v>44423745847</v>
      </c>
      <c r="H10476">
        <v>90.17</v>
      </c>
      <c r="I10476" t="s">
        <v>4</v>
      </c>
      <c r="J10476">
        <v>698.11599999999999</v>
      </c>
      <c r="K10476" t="s">
        <v>4</v>
      </c>
      <c r="L10476" t="s">
        <v>4</v>
      </c>
      <c r="M10476" t="s">
        <v>4</v>
      </c>
      <c r="N10476">
        <v>446.18</v>
      </c>
      <c r="O10476" t="s">
        <v>4</v>
      </c>
      <c r="P10476">
        <v>651.95600000000002</v>
      </c>
      <c r="Q10476" t="s">
        <v>4</v>
      </c>
      <c r="R10476">
        <v>278.99</v>
      </c>
      <c r="S10476" t="s">
        <v>4</v>
      </c>
      <c r="T10476">
        <v>867927.6</v>
      </c>
      <c r="U10476" t="s">
        <v>4</v>
      </c>
      <c r="V10476">
        <v>115.15</v>
      </c>
      <c r="W10476" t="s">
        <v>4</v>
      </c>
      <c r="X10476">
        <v>436.7</v>
      </c>
      <c r="Y10476" t="s">
        <v>4</v>
      </c>
    </row>
    <row r="10477" spans="1:25" x14ac:dyDescent="0.25">
      <c r="A10477" s="2">
        <v>40226</v>
      </c>
      <c r="B10477">
        <v>3658.2179999999998</v>
      </c>
      <c r="C10477">
        <v>5764545000</v>
      </c>
      <c r="D10477">
        <v>2759.7339999999999</v>
      </c>
      <c r="E10477">
        <v>261083327</v>
      </c>
      <c r="F10477">
        <v>351.62200000000001</v>
      </c>
      <c r="G10477">
        <v>40995973922</v>
      </c>
      <c r="H10477">
        <v>90.9</v>
      </c>
      <c r="I10477" t="s">
        <v>4</v>
      </c>
      <c r="J10477">
        <v>701.09820000000002</v>
      </c>
      <c r="K10477" t="s">
        <v>4</v>
      </c>
      <c r="L10477" t="s">
        <v>4</v>
      </c>
      <c r="M10477" t="s">
        <v>4</v>
      </c>
      <c r="N10477">
        <v>447.53</v>
      </c>
      <c r="O10477" t="s">
        <v>4</v>
      </c>
      <c r="P10477">
        <v>652.13099999999997</v>
      </c>
      <c r="Q10477" t="s">
        <v>4</v>
      </c>
      <c r="R10477">
        <v>277.99</v>
      </c>
      <c r="S10477" t="s">
        <v>4</v>
      </c>
      <c r="T10477">
        <v>868765.6</v>
      </c>
      <c r="U10477" t="s">
        <v>4</v>
      </c>
      <c r="V10477">
        <v>115.56</v>
      </c>
      <c r="W10477" t="s">
        <v>4</v>
      </c>
      <c r="X10477">
        <v>436.548</v>
      </c>
      <c r="Y10477" t="s">
        <v>4</v>
      </c>
    </row>
    <row r="10478" spans="1:25" x14ac:dyDescent="0.25">
      <c r="A10478" s="2">
        <v>40227</v>
      </c>
      <c r="B10478">
        <v>3668.0509999999999</v>
      </c>
      <c r="C10478">
        <v>5220848000</v>
      </c>
      <c r="D10478">
        <v>2779.634</v>
      </c>
      <c r="E10478">
        <v>264062216</v>
      </c>
      <c r="F10478">
        <v>350.892</v>
      </c>
      <c r="G10478">
        <v>38465325958</v>
      </c>
      <c r="H10478">
        <v>92.27</v>
      </c>
      <c r="I10478" t="s">
        <v>4</v>
      </c>
      <c r="J10478">
        <v>702.99789999999996</v>
      </c>
      <c r="K10478" t="s">
        <v>4</v>
      </c>
      <c r="L10478" t="s">
        <v>4</v>
      </c>
      <c r="M10478" t="s">
        <v>4</v>
      </c>
      <c r="N10478">
        <v>455.79</v>
      </c>
      <c r="O10478" t="s">
        <v>4</v>
      </c>
      <c r="P10478">
        <v>651.31600000000003</v>
      </c>
      <c r="Q10478" t="s">
        <v>4</v>
      </c>
      <c r="R10478">
        <v>277.61</v>
      </c>
      <c r="S10478" t="s">
        <v>4</v>
      </c>
      <c r="T10478">
        <v>863888.1</v>
      </c>
      <c r="U10478" t="s">
        <v>4</v>
      </c>
      <c r="V10478">
        <v>115.51</v>
      </c>
      <c r="W10478" t="s">
        <v>4</v>
      </c>
      <c r="X10478">
        <v>436.30200000000002</v>
      </c>
      <c r="Y10478" t="s">
        <v>4</v>
      </c>
    </row>
    <row r="10479" spans="1:25" x14ac:dyDescent="0.25">
      <c r="A10479" s="2">
        <v>40228</v>
      </c>
      <c r="B10479">
        <v>3632.3620000000001</v>
      </c>
      <c r="C10479">
        <v>6151614000</v>
      </c>
      <c r="D10479">
        <v>2789.9290000000001</v>
      </c>
      <c r="E10479">
        <v>296350715</v>
      </c>
      <c r="F10479">
        <v>347.26299999999998</v>
      </c>
      <c r="G10479">
        <v>42234971046</v>
      </c>
      <c r="H10479">
        <v>92.71</v>
      </c>
      <c r="I10479" t="s">
        <v>4</v>
      </c>
      <c r="J10479">
        <v>704.03729999999996</v>
      </c>
      <c r="K10479" t="s">
        <v>4</v>
      </c>
      <c r="L10479" t="s">
        <v>4</v>
      </c>
      <c r="M10479" t="s">
        <v>4</v>
      </c>
      <c r="N10479">
        <v>458.55</v>
      </c>
      <c r="O10479" t="s">
        <v>4</v>
      </c>
      <c r="P10479">
        <v>653.29499999999996</v>
      </c>
      <c r="Q10479" t="s">
        <v>4</v>
      </c>
      <c r="R10479">
        <v>278.18</v>
      </c>
      <c r="S10479" t="s">
        <v>4</v>
      </c>
      <c r="T10479">
        <v>852069.1</v>
      </c>
      <c r="U10479" t="s">
        <v>4</v>
      </c>
      <c r="V10479">
        <v>115.12</v>
      </c>
      <c r="W10479" t="s">
        <v>4</v>
      </c>
      <c r="X10479">
        <v>436.529</v>
      </c>
      <c r="Y10479" t="s">
        <v>4</v>
      </c>
    </row>
    <row r="10480" spans="1:25" x14ac:dyDescent="0.25">
      <c r="A10480" s="2">
        <v>40231</v>
      </c>
      <c r="B10480">
        <v>3670.837</v>
      </c>
      <c r="C10480">
        <v>4747190000</v>
      </c>
      <c r="D10480">
        <v>2792.768</v>
      </c>
      <c r="E10480">
        <v>251407127</v>
      </c>
      <c r="F10480">
        <v>351.02499999999998</v>
      </c>
      <c r="G10480">
        <v>5549422095</v>
      </c>
      <c r="H10480">
        <v>92.92</v>
      </c>
      <c r="I10480" t="s">
        <v>4</v>
      </c>
      <c r="J10480">
        <v>706.83709999999996</v>
      </c>
      <c r="K10480" t="s">
        <v>4</v>
      </c>
      <c r="L10480" t="s">
        <v>4</v>
      </c>
      <c r="M10480" t="s">
        <v>4</v>
      </c>
      <c r="N10480">
        <v>460.35</v>
      </c>
      <c r="O10480" t="s">
        <v>4</v>
      </c>
      <c r="P10480">
        <v>648.05499999999995</v>
      </c>
      <c r="Q10480" t="s">
        <v>4</v>
      </c>
      <c r="R10480">
        <v>278.39</v>
      </c>
      <c r="S10480" t="s">
        <v>4</v>
      </c>
      <c r="T10480">
        <v>857362.6</v>
      </c>
      <c r="U10480" t="s">
        <v>4</v>
      </c>
      <c r="V10480">
        <v>115.51</v>
      </c>
      <c r="W10480" t="s">
        <v>4</v>
      </c>
      <c r="X10480">
        <v>436.303</v>
      </c>
      <c r="Y10480" t="s">
        <v>4</v>
      </c>
    </row>
    <row r="10481" spans="1:25" x14ac:dyDescent="0.25">
      <c r="A10481" s="2">
        <v>40232</v>
      </c>
      <c r="B10481">
        <v>3643.1219999999998</v>
      </c>
      <c r="C10481">
        <v>5457787000</v>
      </c>
      <c r="D10481">
        <v>2761.085</v>
      </c>
      <c r="E10481">
        <v>300517873</v>
      </c>
      <c r="F10481">
        <v>349.88200000000001</v>
      </c>
      <c r="G10481">
        <v>6379021919</v>
      </c>
      <c r="H10481">
        <v>91.78</v>
      </c>
      <c r="I10481" t="s">
        <v>4</v>
      </c>
      <c r="J10481">
        <v>706.66780000000006</v>
      </c>
      <c r="K10481" t="s">
        <v>4</v>
      </c>
      <c r="L10481" t="s">
        <v>4</v>
      </c>
      <c r="M10481" t="s">
        <v>4</v>
      </c>
      <c r="N10481">
        <v>452.92</v>
      </c>
      <c r="O10481" t="s">
        <v>4</v>
      </c>
      <c r="P10481">
        <v>642.29100000000005</v>
      </c>
      <c r="Q10481" t="s">
        <v>4</v>
      </c>
      <c r="R10481">
        <v>279.89999999999998</v>
      </c>
      <c r="S10481" t="s">
        <v>4</v>
      </c>
      <c r="T10481">
        <v>858175.7</v>
      </c>
      <c r="U10481" t="s">
        <v>4</v>
      </c>
      <c r="V10481">
        <v>115.35</v>
      </c>
      <c r="W10481" t="s">
        <v>4</v>
      </c>
      <c r="X10481">
        <v>439.553</v>
      </c>
      <c r="Y10481" t="s">
        <v>4</v>
      </c>
    </row>
    <row r="10482" spans="1:25" x14ac:dyDescent="0.25">
      <c r="A10482" s="2">
        <v>40233</v>
      </c>
      <c r="B10482">
        <v>3640.8110000000001</v>
      </c>
      <c r="C10482">
        <v>5462418000</v>
      </c>
      <c r="D10482">
        <v>2784.94</v>
      </c>
      <c r="E10482">
        <v>283316272</v>
      </c>
      <c r="F10482">
        <v>347.30099999999999</v>
      </c>
      <c r="G10482">
        <v>45905000630</v>
      </c>
      <c r="H10482">
        <v>92.59</v>
      </c>
      <c r="I10482" t="s">
        <v>4</v>
      </c>
      <c r="J10482">
        <v>707.17070000000001</v>
      </c>
      <c r="K10482" t="s">
        <v>4</v>
      </c>
      <c r="L10482" t="s">
        <v>4</v>
      </c>
      <c r="M10482" t="s">
        <v>4</v>
      </c>
      <c r="N10482">
        <v>458.38</v>
      </c>
      <c r="O10482" t="s">
        <v>4</v>
      </c>
      <c r="P10482">
        <v>638.798</v>
      </c>
      <c r="Q10482" t="s">
        <v>4</v>
      </c>
      <c r="R10482">
        <v>279.85000000000002</v>
      </c>
      <c r="S10482" t="s">
        <v>4</v>
      </c>
      <c r="T10482">
        <v>863928.9</v>
      </c>
      <c r="U10482" t="s">
        <v>4</v>
      </c>
      <c r="V10482">
        <v>115.38</v>
      </c>
      <c r="W10482" t="s">
        <v>4</v>
      </c>
      <c r="X10482">
        <v>439.584</v>
      </c>
      <c r="Y10482" t="s">
        <v>4</v>
      </c>
    </row>
    <row r="10483" spans="1:25" x14ac:dyDescent="0.25">
      <c r="A10483" s="2">
        <v>40234</v>
      </c>
      <c r="B10483">
        <v>3589.4969999999998</v>
      </c>
      <c r="C10483">
        <v>6645659000</v>
      </c>
      <c r="D10483">
        <v>2785.681</v>
      </c>
      <c r="E10483">
        <v>286062849</v>
      </c>
      <c r="F10483">
        <v>343.47699999999998</v>
      </c>
      <c r="G10483">
        <v>45754951916</v>
      </c>
      <c r="H10483">
        <v>93.01</v>
      </c>
      <c r="I10483" t="s">
        <v>4</v>
      </c>
      <c r="J10483">
        <v>706.32190000000003</v>
      </c>
      <c r="K10483" t="s">
        <v>4</v>
      </c>
      <c r="L10483" t="s">
        <v>4</v>
      </c>
      <c r="M10483" t="s">
        <v>4</v>
      </c>
      <c r="N10483">
        <v>447.75</v>
      </c>
      <c r="O10483" t="s">
        <v>4</v>
      </c>
      <c r="P10483">
        <v>645.37699999999995</v>
      </c>
      <c r="Q10483" t="s">
        <v>4</v>
      </c>
      <c r="R10483">
        <v>280.63</v>
      </c>
      <c r="S10483" t="s">
        <v>4</v>
      </c>
      <c r="T10483">
        <v>857570.6</v>
      </c>
      <c r="U10483" t="s">
        <v>4</v>
      </c>
      <c r="V10483">
        <v>114.84</v>
      </c>
      <c r="W10483" t="s">
        <v>4</v>
      </c>
      <c r="X10483">
        <v>443.25299999999999</v>
      </c>
      <c r="Y10483" t="s">
        <v>4</v>
      </c>
    </row>
    <row r="10484" spans="1:25" x14ac:dyDescent="0.25">
      <c r="A10484" s="2">
        <v>40235</v>
      </c>
      <c r="B10484">
        <v>3643.8969999999999</v>
      </c>
      <c r="C10484">
        <v>6435438000</v>
      </c>
      <c r="D10484">
        <v>2777.32</v>
      </c>
      <c r="E10484">
        <v>396741935</v>
      </c>
      <c r="F10484">
        <v>348.34</v>
      </c>
      <c r="G10484">
        <v>35208311744</v>
      </c>
      <c r="H10484">
        <v>93</v>
      </c>
      <c r="I10484" t="s">
        <v>4</v>
      </c>
      <c r="J10484">
        <v>709.07449999999994</v>
      </c>
      <c r="K10484" t="s">
        <v>4</v>
      </c>
      <c r="L10484" t="s">
        <v>4</v>
      </c>
      <c r="M10484" t="s">
        <v>4</v>
      </c>
      <c r="N10484">
        <v>455.62</v>
      </c>
      <c r="O10484" t="s">
        <v>4</v>
      </c>
      <c r="P10484">
        <v>651.43200000000002</v>
      </c>
      <c r="Q10484" t="s">
        <v>4</v>
      </c>
      <c r="R10484">
        <v>281.64999999999998</v>
      </c>
      <c r="S10484" t="s">
        <v>4</v>
      </c>
      <c r="T10484">
        <v>864650.6</v>
      </c>
      <c r="U10484" t="s">
        <v>4</v>
      </c>
      <c r="V10484">
        <v>116.05</v>
      </c>
      <c r="W10484" t="s">
        <v>4</v>
      </c>
      <c r="X10484">
        <v>441.20100000000002</v>
      </c>
      <c r="Y10484" t="s">
        <v>4</v>
      </c>
    </row>
    <row r="10485" spans="1:25" x14ac:dyDescent="0.25">
      <c r="A10485" s="2">
        <v>40238</v>
      </c>
      <c r="B10485">
        <v>3654.16</v>
      </c>
      <c r="C10485">
        <v>5296307000</v>
      </c>
      <c r="D10485">
        <v>2839.643</v>
      </c>
      <c r="E10485">
        <v>324024260</v>
      </c>
      <c r="F10485">
        <v>352.81799999999998</v>
      </c>
      <c r="G10485">
        <v>56814341879</v>
      </c>
      <c r="H10485">
        <v>93.66</v>
      </c>
      <c r="I10485" t="s">
        <v>4</v>
      </c>
      <c r="J10485">
        <v>709.73739999999998</v>
      </c>
      <c r="K10485" t="s">
        <v>4</v>
      </c>
      <c r="L10485" t="s">
        <v>4</v>
      </c>
      <c r="M10485" t="s">
        <v>4</v>
      </c>
      <c r="N10485">
        <v>449.72</v>
      </c>
      <c r="O10485" t="s">
        <v>4</v>
      </c>
      <c r="P10485">
        <v>651.08299999999997</v>
      </c>
      <c r="Q10485" t="s">
        <v>4</v>
      </c>
      <c r="R10485">
        <v>281.56</v>
      </c>
      <c r="S10485" t="s">
        <v>4</v>
      </c>
      <c r="T10485">
        <v>858154.8</v>
      </c>
      <c r="U10485" t="s">
        <v>4</v>
      </c>
      <c r="V10485">
        <v>116.26</v>
      </c>
      <c r="W10485" t="s">
        <v>4</v>
      </c>
      <c r="X10485">
        <v>443.57600000000002</v>
      </c>
      <c r="Y10485" t="s">
        <v>4</v>
      </c>
    </row>
    <row r="10486" spans="1:25" x14ac:dyDescent="0.25">
      <c r="A10486" s="2">
        <v>40239</v>
      </c>
      <c r="B10486">
        <v>3701.8119999999999</v>
      </c>
      <c r="C10486">
        <v>5061167000</v>
      </c>
      <c r="D10486">
        <v>2864.8009999999999</v>
      </c>
      <c r="E10486">
        <v>350671041</v>
      </c>
      <c r="F10486">
        <v>357.226</v>
      </c>
      <c r="G10486">
        <v>43998599864</v>
      </c>
      <c r="H10486">
        <v>93.75</v>
      </c>
      <c r="I10486" t="s">
        <v>4</v>
      </c>
      <c r="J10486">
        <v>712.91290000000004</v>
      </c>
      <c r="K10486" t="s">
        <v>4</v>
      </c>
      <c r="L10486" t="s">
        <v>4</v>
      </c>
      <c r="M10486" t="s">
        <v>4</v>
      </c>
      <c r="N10486">
        <v>453.82</v>
      </c>
      <c r="O10486" t="s">
        <v>4</v>
      </c>
      <c r="P10486">
        <v>662.20299999999997</v>
      </c>
      <c r="Q10486" t="s">
        <v>4</v>
      </c>
      <c r="R10486">
        <v>281.60000000000002</v>
      </c>
      <c r="S10486" t="s">
        <v>4</v>
      </c>
      <c r="T10486">
        <v>865371.2</v>
      </c>
      <c r="U10486" t="s">
        <v>4</v>
      </c>
      <c r="V10486">
        <v>117.13</v>
      </c>
      <c r="W10486" t="s">
        <v>4</v>
      </c>
      <c r="X10486">
        <v>442.51600000000002</v>
      </c>
      <c r="Y10486" t="s">
        <v>4</v>
      </c>
    </row>
    <row r="10487" spans="1:25" x14ac:dyDescent="0.25">
      <c r="A10487" s="2">
        <v>40240</v>
      </c>
      <c r="B10487">
        <v>3752.3029999999999</v>
      </c>
      <c r="C10487">
        <v>5337632000</v>
      </c>
      <c r="D10487">
        <v>2869.1889999999999</v>
      </c>
      <c r="E10487">
        <v>301903603</v>
      </c>
      <c r="F10487">
        <v>359.77600000000001</v>
      </c>
      <c r="G10487">
        <v>62042680058</v>
      </c>
      <c r="H10487">
        <v>93.37</v>
      </c>
      <c r="I10487" t="s">
        <v>4</v>
      </c>
      <c r="J10487">
        <v>715.29960000000005</v>
      </c>
      <c r="K10487" t="s">
        <v>4</v>
      </c>
      <c r="L10487" t="s">
        <v>4</v>
      </c>
      <c r="M10487" t="s">
        <v>4</v>
      </c>
      <c r="N10487">
        <v>459.35</v>
      </c>
      <c r="O10487" t="s">
        <v>4</v>
      </c>
      <c r="P10487">
        <v>665.63800000000003</v>
      </c>
      <c r="Q10487" t="s">
        <v>4</v>
      </c>
      <c r="R10487">
        <v>281.58</v>
      </c>
      <c r="S10487" t="s">
        <v>4</v>
      </c>
      <c r="T10487">
        <v>872937.3</v>
      </c>
      <c r="U10487" t="s">
        <v>4</v>
      </c>
      <c r="V10487">
        <v>117.65</v>
      </c>
      <c r="W10487" t="s">
        <v>4</v>
      </c>
      <c r="X10487">
        <v>440.48599999999999</v>
      </c>
      <c r="Y10487" t="s">
        <v>4</v>
      </c>
    </row>
    <row r="10488" spans="1:25" x14ac:dyDescent="0.25">
      <c r="A10488" s="2">
        <v>40241</v>
      </c>
      <c r="B10488">
        <v>3729.8539999999998</v>
      </c>
      <c r="C10488">
        <v>5515662000</v>
      </c>
      <c r="D10488">
        <v>2883.3879999999999</v>
      </c>
      <c r="E10488">
        <v>262170937</v>
      </c>
      <c r="F10488">
        <v>357.90899999999999</v>
      </c>
      <c r="G10488">
        <v>54429297565</v>
      </c>
      <c r="H10488">
        <v>93.93</v>
      </c>
      <c r="I10488" t="s">
        <v>4</v>
      </c>
      <c r="J10488">
        <v>715.72370000000001</v>
      </c>
      <c r="K10488" t="s">
        <v>4</v>
      </c>
      <c r="L10488" t="s">
        <v>4</v>
      </c>
      <c r="M10488" t="s">
        <v>4</v>
      </c>
      <c r="N10488">
        <v>454.89</v>
      </c>
      <c r="O10488" t="s">
        <v>4</v>
      </c>
      <c r="P10488">
        <v>659.69899999999996</v>
      </c>
      <c r="Q10488" t="s">
        <v>4</v>
      </c>
      <c r="R10488">
        <v>281.89999999999998</v>
      </c>
      <c r="S10488" t="s">
        <v>4</v>
      </c>
      <c r="T10488">
        <v>871264.1</v>
      </c>
      <c r="U10488" t="s">
        <v>4</v>
      </c>
      <c r="V10488">
        <v>117.37</v>
      </c>
      <c r="W10488" t="s">
        <v>4</v>
      </c>
      <c r="X10488">
        <v>441.88799999999998</v>
      </c>
      <c r="Y10488" t="s">
        <v>4</v>
      </c>
    </row>
    <row r="10489" spans="1:25" x14ac:dyDescent="0.25">
      <c r="A10489" s="2">
        <v>40242</v>
      </c>
      <c r="B10489">
        <v>3774.0619999999999</v>
      </c>
      <c r="C10489">
        <v>5388193000</v>
      </c>
      <c r="D10489">
        <v>2943.3440000000001</v>
      </c>
      <c r="E10489">
        <v>349609769</v>
      </c>
      <c r="F10489">
        <v>362.97</v>
      </c>
      <c r="G10489">
        <v>56799948368</v>
      </c>
      <c r="H10489">
        <v>96.52</v>
      </c>
      <c r="I10489" t="s">
        <v>4</v>
      </c>
      <c r="J10489">
        <v>717.46320000000003</v>
      </c>
      <c r="K10489" t="s">
        <v>4</v>
      </c>
      <c r="L10489" t="s">
        <v>4</v>
      </c>
      <c r="M10489" t="s">
        <v>4</v>
      </c>
      <c r="N10489">
        <v>460.74</v>
      </c>
      <c r="O10489" t="s">
        <v>4</v>
      </c>
      <c r="P10489">
        <v>661.07299999999998</v>
      </c>
      <c r="Q10489" t="s">
        <v>4</v>
      </c>
      <c r="R10489">
        <v>281.02</v>
      </c>
      <c r="S10489" t="s">
        <v>4</v>
      </c>
      <c r="T10489">
        <v>868275</v>
      </c>
      <c r="U10489" t="s">
        <v>4</v>
      </c>
      <c r="V10489">
        <v>117.92</v>
      </c>
      <c r="W10489" t="s">
        <v>4</v>
      </c>
      <c r="X10489">
        <v>438.971</v>
      </c>
      <c r="Y10489" t="s">
        <v>4</v>
      </c>
    </row>
    <row r="10490" spans="1:25" x14ac:dyDescent="0.25">
      <c r="A10490" s="2">
        <v>40245</v>
      </c>
      <c r="B10490">
        <v>3801.13</v>
      </c>
      <c r="C10490">
        <v>4716065000</v>
      </c>
      <c r="D10490">
        <v>2948.288</v>
      </c>
      <c r="E10490">
        <v>280817190</v>
      </c>
      <c r="F10490">
        <v>367.16699999999997</v>
      </c>
      <c r="G10490">
        <v>7647188487</v>
      </c>
      <c r="H10490">
        <v>97.37</v>
      </c>
      <c r="I10490" t="s">
        <v>4</v>
      </c>
      <c r="J10490">
        <v>720.68669999999997</v>
      </c>
      <c r="K10490" t="s">
        <v>4</v>
      </c>
      <c r="L10490" t="s">
        <v>4</v>
      </c>
      <c r="M10490" t="s">
        <v>4</v>
      </c>
      <c r="N10490">
        <v>462.94</v>
      </c>
      <c r="O10490" t="s">
        <v>4</v>
      </c>
      <c r="P10490">
        <v>654.70399999999995</v>
      </c>
      <c r="Q10490" t="s">
        <v>4</v>
      </c>
      <c r="R10490">
        <v>281.02</v>
      </c>
      <c r="S10490" t="s">
        <v>4</v>
      </c>
      <c r="T10490">
        <v>866768.6</v>
      </c>
      <c r="U10490" t="s">
        <v>4</v>
      </c>
      <c r="V10490">
        <v>118.34</v>
      </c>
      <c r="W10490" t="s">
        <v>4</v>
      </c>
      <c r="X10490">
        <v>437.91300000000001</v>
      </c>
      <c r="Y10490" t="s">
        <v>4</v>
      </c>
    </row>
    <row r="10491" spans="1:25" x14ac:dyDescent="0.25">
      <c r="A10491" s="2">
        <v>40246</v>
      </c>
      <c r="B10491">
        <v>3791.0149999999999</v>
      </c>
      <c r="C10491">
        <v>4800830000</v>
      </c>
      <c r="D10491">
        <v>2959.8440000000001</v>
      </c>
      <c r="E10491">
        <v>320561210</v>
      </c>
      <c r="F10491">
        <v>367.20699999999999</v>
      </c>
      <c r="G10491">
        <v>58994643609</v>
      </c>
      <c r="H10491">
        <v>97.97</v>
      </c>
      <c r="I10491" t="s">
        <v>4</v>
      </c>
      <c r="J10491">
        <v>721.8981</v>
      </c>
      <c r="K10491" t="s">
        <v>4</v>
      </c>
      <c r="L10491" t="s">
        <v>4</v>
      </c>
      <c r="M10491" t="s">
        <v>4</v>
      </c>
      <c r="N10491">
        <v>460.4</v>
      </c>
      <c r="O10491" t="s">
        <v>4</v>
      </c>
      <c r="P10491">
        <v>653.86599999999999</v>
      </c>
      <c r="Q10491" t="s">
        <v>4</v>
      </c>
      <c r="R10491">
        <v>281.24</v>
      </c>
      <c r="S10491" t="s">
        <v>4</v>
      </c>
      <c r="T10491">
        <v>864604</v>
      </c>
      <c r="U10491" t="s">
        <v>4</v>
      </c>
      <c r="V10491">
        <v>118.04</v>
      </c>
      <c r="W10491" t="s">
        <v>4</v>
      </c>
      <c r="X10491">
        <v>440.68799999999999</v>
      </c>
      <c r="Y10491" t="s">
        <v>4</v>
      </c>
    </row>
    <row r="10492" spans="1:25" x14ac:dyDescent="0.25">
      <c r="A10492" s="2">
        <v>40247</v>
      </c>
      <c r="B10492">
        <v>3814.4430000000002</v>
      </c>
      <c r="C10492">
        <v>5090574000</v>
      </c>
      <c r="D10492">
        <v>2983.4789999999998</v>
      </c>
      <c r="E10492">
        <v>344166133</v>
      </c>
      <c r="F10492">
        <v>369.92899999999997</v>
      </c>
      <c r="G10492">
        <v>36735519450</v>
      </c>
      <c r="H10492">
        <v>98.6</v>
      </c>
      <c r="I10492" t="s">
        <v>4</v>
      </c>
      <c r="J10492">
        <v>724.17989999999998</v>
      </c>
      <c r="K10492" t="s">
        <v>4</v>
      </c>
      <c r="L10492" t="s">
        <v>4</v>
      </c>
      <c r="M10492" t="s">
        <v>4</v>
      </c>
      <c r="N10492">
        <v>463.61</v>
      </c>
      <c r="O10492" t="s">
        <v>4</v>
      </c>
      <c r="P10492">
        <v>645.75</v>
      </c>
      <c r="Q10492" t="s">
        <v>4</v>
      </c>
      <c r="R10492">
        <v>281.11</v>
      </c>
      <c r="S10492" t="s">
        <v>4</v>
      </c>
      <c r="T10492">
        <v>864465.8</v>
      </c>
      <c r="U10492" t="s">
        <v>4</v>
      </c>
      <c r="V10492">
        <v>118.69</v>
      </c>
      <c r="W10492" t="s">
        <v>4</v>
      </c>
      <c r="X10492">
        <v>437.33699999999999</v>
      </c>
      <c r="Y10492" t="s">
        <v>4</v>
      </c>
    </row>
    <row r="10493" spans="1:25" x14ac:dyDescent="0.25">
      <c r="A10493" s="2">
        <v>40248</v>
      </c>
      <c r="B10493">
        <v>3815.107</v>
      </c>
      <c r="C10493">
        <v>4781957000</v>
      </c>
      <c r="D10493">
        <v>2994.4859999999999</v>
      </c>
      <c r="E10493">
        <v>284104667</v>
      </c>
      <c r="F10493">
        <v>368.60199999999998</v>
      </c>
      <c r="G10493">
        <v>47865830177</v>
      </c>
      <c r="H10493">
        <v>99.02</v>
      </c>
      <c r="I10493" t="s">
        <v>4</v>
      </c>
      <c r="J10493">
        <v>724.65859999999998</v>
      </c>
      <c r="K10493" t="s">
        <v>4</v>
      </c>
      <c r="L10493" t="s">
        <v>4</v>
      </c>
      <c r="M10493" t="s">
        <v>4</v>
      </c>
      <c r="N10493">
        <v>463.61</v>
      </c>
      <c r="O10493" t="s">
        <v>4</v>
      </c>
      <c r="P10493">
        <v>645.95899999999995</v>
      </c>
      <c r="Q10493" t="s">
        <v>4</v>
      </c>
      <c r="R10493">
        <v>281.31</v>
      </c>
      <c r="S10493" t="s">
        <v>4</v>
      </c>
      <c r="T10493">
        <v>863668.7</v>
      </c>
      <c r="U10493" t="s">
        <v>4</v>
      </c>
      <c r="V10493">
        <v>118.5</v>
      </c>
      <c r="W10493" t="s">
        <v>4</v>
      </c>
      <c r="X10493">
        <v>436.98</v>
      </c>
      <c r="Y10493" t="s">
        <v>4</v>
      </c>
    </row>
    <row r="10494" spans="1:25" x14ac:dyDescent="0.25">
      <c r="A10494" s="2">
        <v>40249</v>
      </c>
      <c r="B10494">
        <v>3845.1860000000001</v>
      </c>
      <c r="C10494">
        <v>5803300000</v>
      </c>
      <c r="D10494">
        <v>2991.7530000000002</v>
      </c>
      <c r="E10494">
        <v>267251861</v>
      </c>
      <c r="F10494">
        <v>369.68299999999999</v>
      </c>
      <c r="G10494">
        <v>56695771838</v>
      </c>
      <c r="H10494">
        <v>100.1</v>
      </c>
      <c r="I10494" t="s">
        <v>4</v>
      </c>
      <c r="J10494">
        <v>726.39769999999999</v>
      </c>
      <c r="K10494" t="s">
        <v>4</v>
      </c>
      <c r="L10494" t="s">
        <v>4</v>
      </c>
      <c r="M10494" t="s">
        <v>4</v>
      </c>
      <c r="N10494">
        <v>458.61</v>
      </c>
      <c r="O10494" t="s">
        <v>4</v>
      </c>
      <c r="P10494">
        <v>642.17499999999995</v>
      </c>
      <c r="Q10494" t="s">
        <v>4</v>
      </c>
      <c r="R10494">
        <v>281.72000000000003</v>
      </c>
      <c r="S10494" t="s">
        <v>4</v>
      </c>
      <c r="T10494">
        <v>871684.3</v>
      </c>
      <c r="U10494" t="s">
        <v>4</v>
      </c>
      <c r="V10494">
        <v>119.21</v>
      </c>
      <c r="W10494" t="s">
        <v>4</v>
      </c>
      <c r="X10494">
        <v>435.34100000000001</v>
      </c>
      <c r="Y10494" t="s">
        <v>4</v>
      </c>
    </row>
    <row r="10495" spans="1:25" x14ac:dyDescent="0.25">
      <c r="A10495" s="2">
        <v>40252</v>
      </c>
      <c r="B10495">
        <v>3810.78</v>
      </c>
      <c r="C10495">
        <v>4343593000</v>
      </c>
      <c r="D10495">
        <v>2982.1790000000001</v>
      </c>
      <c r="E10495">
        <v>255966212</v>
      </c>
      <c r="F10495">
        <v>366.14499999999998</v>
      </c>
      <c r="G10495">
        <v>31528103182</v>
      </c>
      <c r="H10495">
        <v>99.85</v>
      </c>
      <c r="I10495" t="s">
        <v>4</v>
      </c>
      <c r="J10495">
        <v>726.08810000000005</v>
      </c>
      <c r="K10495" t="s">
        <v>4</v>
      </c>
      <c r="L10495" t="s">
        <v>4</v>
      </c>
      <c r="M10495" t="s">
        <v>4</v>
      </c>
      <c r="N10495">
        <v>450.39</v>
      </c>
      <c r="O10495" t="s">
        <v>4</v>
      </c>
      <c r="P10495">
        <v>644.27099999999996</v>
      </c>
      <c r="Q10495" t="s">
        <v>4</v>
      </c>
      <c r="R10495">
        <v>281.93</v>
      </c>
      <c r="S10495" t="s">
        <v>4</v>
      </c>
      <c r="T10495">
        <v>866786.7</v>
      </c>
      <c r="U10495" t="s">
        <v>4</v>
      </c>
      <c r="V10495">
        <v>118.96</v>
      </c>
      <c r="W10495" t="s">
        <v>4</v>
      </c>
      <c r="X10495">
        <v>437.911</v>
      </c>
      <c r="Y10495" t="s">
        <v>4</v>
      </c>
    </row>
    <row r="10496" spans="1:25" x14ac:dyDescent="0.25">
      <c r="A10496" s="2">
        <v>40253</v>
      </c>
      <c r="B10496">
        <v>3855.7570000000001</v>
      </c>
      <c r="C10496">
        <v>4581876000</v>
      </c>
      <c r="D10496">
        <v>3005.335</v>
      </c>
      <c r="E10496">
        <v>272338998</v>
      </c>
      <c r="F10496">
        <v>369.29599999999999</v>
      </c>
      <c r="G10496">
        <v>46041592772</v>
      </c>
      <c r="H10496">
        <v>102.39</v>
      </c>
      <c r="I10496" t="s">
        <v>4</v>
      </c>
      <c r="J10496">
        <v>727.78250000000003</v>
      </c>
      <c r="K10496" t="s">
        <v>4</v>
      </c>
      <c r="L10496" t="s">
        <v>4</v>
      </c>
      <c r="M10496" t="s">
        <v>4</v>
      </c>
      <c r="N10496">
        <v>461.02</v>
      </c>
      <c r="O10496" t="s">
        <v>4</v>
      </c>
      <c r="P10496">
        <v>654.16800000000001</v>
      </c>
      <c r="Q10496" t="s">
        <v>4</v>
      </c>
      <c r="R10496">
        <v>282.87</v>
      </c>
      <c r="S10496" t="s">
        <v>4</v>
      </c>
      <c r="T10496">
        <v>877118.6</v>
      </c>
      <c r="U10496" t="s">
        <v>4</v>
      </c>
      <c r="V10496">
        <v>119.59</v>
      </c>
      <c r="W10496" t="s">
        <v>4</v>
      </c>
      <c r="X10496">
        <v>436.541</v>
      </c>
      <c r="Y10496" t="s">
        <v>4</v>
      </c>
    </row>
    <row r="10497" spans="1:25" x14ac:dyDescent="0.25">
      <c r="A10497" s="2">
        <v>40254</v>
      </c>
      <c r="B10497">
        <v>3891.1770000000001</v>
      </c>
      <c r="C10497">
        <v>5742608000</v>
      </c>
      <c r="D10497">
        <v>3025.0309999999999</v>
      </c>
      <c r="E10497">
        <v>293587800</v>
      </c>
      <c r="F10497">
        <v>374.62099999999998</v>
      </c>
      <c r="G10497">
        <v>48042622290</v>
      </c>
      <c r="H10497">
        <v>104.16</v>
      </c>
      <c r="I10497" t="s">
        <v>4</v>
      </c>
      <c r="J10497">
        <v>729.21420000000001</v>
      </c>
      <c r="K10497" t="s">
        <v>4</v>
      </c>
      <c r="L10497" t="s">
        <v>4</v>
      </c>
      <c r="M10497" t="s">
        <v>4</v>
      </c>
      <c r="N10497">
        <v>468</v>
      </c>
      <c r="O10497" t="s">
        <v>4</v>
      </c>
      <c r="P10497">
        <v>655.15800000000002</v>
      </c>
      <c r="Q10497" t="s">
        <v>4</v>
      </c>
      <c r="R10497">
        <v>283.26</v>
      </c>
      <c r="S10497" t="s">
        <v>4</v>
      </c>
      <c r="T10497">
        <v>879464.8</v>
      </c>
      <c r="U10497" t="s">
        <v>4</v>
      </c>
      <c r="V10497">
        <v>120.33</v>
      </c>
      <c r="W10497" t="s">
        <v>4</v>
      </c>
      <c r="X10497">
        <v>437.37799999999999</v>
      </c>
      <c r="Y10497" t="s">
        <v>4</v>
      </c>
    </row>
    <row r="10498" spans="1:25" x14ac:dyDescent="0.25">
      <c r="A10498" s="2">
        <v>40255</v>
      </c>
      <c r="B10498">
        <v>3857.4560000000001</v>
      </c>
      <c r="C10498">
        <v>5282344000</v>
      </c>
      <c r="D10498">
        <v>3014.5810000000001</v>
      </c>
      <c r="E10498">
        <v>262815032</v>
      </c>
      <c r="F10498">
        <v>373.04199999999997</v>
      </c>
      <c r="G10498">
        <v>43361553084</v>
      </c>
      <c r="H10498">
        <v>103.57</v>
      </c>
      <c r="I10498" t="s">
        <v>4</v>
      </c>
      <c r="J10498">
        <v>729.49559999999997</v>
      </c>
      <c r="K10498" t="s">
        <v>4</v>
      </c>
      <c r="L10498" t="s">
        <v>4</v>
      </c>
      <c r="M10498" t="s">
        <v>4</v>
      </c>
      <c r="N10498">
        <v>464.23</v>
      </c>
      <c r="O10498" t="s">
        <v>4</v>
      </c>
      <c r="P10498">
        <v>657.07899999999995</v>
      </c>
      <c r="Q10498" t="s">
        <v>4</v>
      </c>
      <c r="R10498">
        <v>282.95</v>
      </c>
      <c r="S10498" t="s">
        <v>4</v>
      </c>
      <c r="T10498">
        <v>873545.7</v>
      </c>
      <c r="U10498" t="s">
        <v>4</v>
      </c>
      <c r="V10498">
        <v>119.71</v>
      </c>
      <c r="W10498" t="s">
        <v>4</v>
      </c>
      <c r="X10498">
        <v>439.755</v>
      </c>
      <c r="Y10498" t="s">
        <v>4</v>
      </c>
    </row>
    <row r="10499" spans="1:25" x14ac:dyDescent="0.25">
      <c r="A10499" s="2">
        <v>40256</v>
      </c>
      <c r="B10499">
        <v>3839.8069999999998</v>
      </c>
      <c r="C10499">
        <v>8024684000</v>
      </c>
      <c r="D10499">
        <v>2980.5050000000001</v>
      </c>
      <c r="E10499">
        <v>611634577</v>
      </c>
      <c r="F10499">
        <v>371.733</v>
      </c>
      <c r="G10499">
        <v>51555136812</v>
      </c>
      <c r="H10499">
        <v>102.47</v>
      </c>
      <c r="I10499" t="s">
        <v>4</v>
      </c>
      <c r="J10499">
        <v>728.99239999999998</v>
      </c>
      <c r="K10499" t="s">
        <v>4</v>
      </c>
      <c r="L10499" t="s">
        <v>4</v>
      </c>
      <c r="M10499" t="s">
        <v>4</v>
      </c>
      <c r="N10499">
        <v>455.4</v>
      </c>
      <c r="O10499" t="s">
        <v>4</v>
      </c>
      <c r="P10499">
        <v>645.55200000000002</v>
      </c>
      <c r="Q10499" t="s">
        <v>4</v>
      </c>
      <c r="R10499">
        <v>282.83999999999997</v>
      </c>
      <c r="S10499" t="s">
        <v>4</v>
      </c>
      <c r="T10499">
        <v>866851.6</v>
      </c>
      <c r="U10499" t="s">
        <v>4</v>
      </c>
      <c r="V10499">
        <v>119.27</v>
      </c>
      <c r="W10499" t="s">
        <v>4</v>
      </c>
      <c r="X10499">
        <v>440.91300000000001</v>
      </c>
      <c r="Y10499" t="s">
        <v>4</v>
      </c>
    </row>
    <row r="10500" spans="1:25" x14ac:dyDescent="0.25">
      <c r="A10500" s="2">
        <v>40259</v>
      </c>
      <c r="B10500">
        <v>3837.5630000000001</v>
      </c>
      <c r="C10500">
        <v>3431806000</v>
      </c>
      <c r="D10500">
        <v>3020.3969999999999</v>
      </c>
      <c r="E10500">
        <v>311016201</v>
      </c>
      <c r="F10500">
        <v>368.75900000000001</v>
      </c>
      <c r="G10500">
        <v>51825754807</v>
      </c>
      <c r="H10500">
        <v>103.78</v>
      </c>
      <c r="I10500" t="s">
        <v>4</v>
      </c>
      <c r="J10500">
        <v>729.13649999999996</v>
      </c>
      <c r="K10500" t="s">
        <v>4</v>
      </c>
      <c r="L10500" t="s">
        <v>4</v>
      </c>
      <c r="M10500" t="s">
        <v>4</v>
      </c>
      <c r="N10500">
        <v>458.94</v>
      </c>
      <c r="O10500" t="s">
        <v>4</v>
      </c>
      <c r="P10500">
        <v>640.83600000000001</v>
      </c>
      <c r="Q10500" t="s">
        <v>4</v>
      </c>
      <c r="R10500">
        <v>283.27999999999997</v>
      </c>
      <c r="S10500" t="s">
        <v>4</v>
      </c>
      <c r="T10500">
        <v>869498.7</v>
      </c>
      <c r="U10500" t="s">
        <v>4</v>
      </c>
      <c r="V10500">
        <v>118.97</v>
      </c>
      <c r="W10500" t="s">
        <v>4</v>
      </c>
      <c r="X10500">
        <v>442.12400000000002</v>
      </c>
      <c r="Y10500" t="s">
        <v>4</v>
      </c>
    </row>
    <row r="10501" spans="1:25" x14ac:dyDescent="0.25">
      <c r="A10501" s="2">
        <v>40260</v>
      </c>
      <c r="B10501">
        <v>3857.4250000000002</v>
      </c>
      <c r="C10501">
        <v>4844148000</v>
      </c>
      <c r="D10501">
        <v>3053.3029999999999</v>
      </c>
      <c r="E10501">
        <v>285286959</v>
      </c>
      <c r="F10501">
        <v>370.33499999999998</v>
      </c>
      <c r="G10501">
        <v>46644637849</v>
      </c>
      <c r="H10501">
        <v>103.54</v>
      </c>
      <c r="I10501" t="s">
        <v>4</v>
      </c>
      <c r="J10501">
        <v>729.88409999999999</v>
      </c>
      <c r="K10501" t="s">
        <v>4</v>
      </c>
      <c r="L10501" t="s">
        <v>4</v>
      </c>
      <c r="M10501" t="s">
        <v>4</v>
      </c>
      <c r="N10501">
        <v>460.69</v>
      </c>
      <c r="O10501" t="s">
        <v>4</v>
      </c>
      <c r="P10501">
        <v>643.28099999999995</v>
      </c>
      <c r="Q10501" t="s">
        <v>4</v>
      </c>
      <c r="R10501">
        <v>283.12</v>
      </c>
      <c r="S10501" t="s">
        <v>4</v>
      </c>
      <c r="T10501">
        <v>870828.3</v>
      </c>
      <c r="U10501" t="s">
        <v>4</v>
      </c>
      <c r="V10501">
        <v>119.45</v>
      </c>
      <c r="W10501" t="s">
        <v>4</v>
      </c>
      <c r="X10501">
        <v>442.05200000000002</v>
      </c>
      <c r="Y10501" t="s">
        <v>4</v>
      </c>
    </row>
    <row r="10502" spans="1:25" x14ac:dyDescent="0.25">
      <c r="A10502" s="2">
        <v>40261</v>
      </c>
      <c r="B10502">
        <v>3811.498</v>
      </c>
      <c r="C10502">
        <v>5464710000</v>
      </c>
      <c r="D10502">
        <v>3024.07</v>
      </c>
      <c r="E10502">
        <v>302023393</v>
      </c>
      <c r="F10502">
        <v>369.55</v>
      </c>
      <c r="G10502">
        <v>46265412441</v>
      </c>
      <c r="H10502">
        <v>104</v>
      </c>
      <c r="I10502" t="s">
        <v>4</v>
      </c>
      <c r="J10502">
        <v>728.9538</v>
      </c>
      <c r="K10502" t="s">
        <v>4</v>
      </c>
      <c r="L10502" t="s">
        <v>4</v>
      </c>
      <c r="M10502" t="s">
        <v>4</v>
      </c>
      <c r="N10502">
        <v>453.37</v>
      </c>
      <c r="O10502" t="s">
        <v>4</v>
      </c>
      <c r="P10502">
        <v>634.548</v>
      </c>
      <c r="Q10502" t="s">
        <v>4</v>
      </c>
      <c r="R10502">
        <v>281.24</v>
      </c>
      <c r="S10502" t="s">
        <v>4</v>
      </c>
      <c r="T10502">
        <v>858623.8</v>
      </c>
      <c r="U10502" t="s">
        <v>4</v>
      </c>
      <c r="V10502">
        <v>118.92</v>
      </c>
      <c r="W10502" t="s">
        <v>4</v>
      </c>
      <c r="X10502">
        <v>442.37900000000002</v>
      </c>
      <c r="Y10502" t="s">
        <v>4</v>
      </c>
    </row>
    <row r="10503" spans="1:25" x14ac:dyDescent="0.25">
      <c r="A10503" s="2">
        <v>40262</v>
      </c>
      <c r="B10503">
        <v>3829.0129999999999</v>
      </c>
      <c r="C10503">
        <v>5161691000</v>
      </c>
      <c r="D10503">
        <v>3003.8139999999999</v>
      </c>
      <c r="E10503">
        <v>308155258</v>
      </c>
      <c r="F10503">
        <v>368.791</v>
      </c>
      <c r="G10503">
        <v>29335794073</v>
      </c>
      <c r="H10503">
        <v>104.36</v>
      </c>
      <c r="I10503" t="s">
        <v>4</v>
      </c>
      <c r="J10503">
        <v>729.33820000000003</v>
      </c>
      <c r="K10503" t="s">
        <v>4</v>
      </c>
      <c r="L10503" t="s">
        <v>4</v>
      </c>
      <c r="M10503" t="s">
        <v>4</v>
      </c>
      <c r="N10503">
        <v>452.92</v>
      </c>
      <c r="O10503" t="s">
        <v>4</v>
      </c>
      <c r="P10503">
        <v>636.99300000000005</v>
      </c>
      <c r="Q10503" t="s">
        <v>4</v>
      </c>
      <c r="R10503">
        <v>280.52</v>
      </c>
      <c r="S10503" t="s">
        <v>4</v>
      </c>
      <c r="T10503">
        <v>858129.6</v>
      </c>
      <c r="U10503" t="s">
        <v>4</v>
      </c>
      <c r="V10503">
        <v>118.92</v>
      </c>
      <c r="W10503" t="s">
        <v>4</v>
      </c>
      <c r="X10503">
        <v>440.53</v>
      </c>
      <c r="Y10503" t="s">
        <v>4</v>
      </c>
    </row>
    <row r="10504" spans="1:25" x14ac:dyDescent="0.25">
      <c r="A10504" s="2">
        <v>40263</v>
      </c>
      <c r="B10504">
        <v>3837.3910000000001</v>
      </c>
      <c r="C10504">
        <v>5185618000</v>
      </c>
      <c r="D10504">
        <v>3003.317</v>
      </c>
      <c r="E10504">
        <v>290455378</v>
      </c>
      <c r="F10504">
        <v>369.98</v>
      </c>
      <c r="G10504">
        <v>24111590353</v>
      </c>
      <c r="H10504">
        <v>103.98</v>
      </c>
      <c r="I10504" t="s">
        <v>4</v>
      </c>
      <c r="J10504">
        <v>730.8306</v>
      </c>
      <c r="K10504" t="s">
        <v>4</v>
      </c>
      <c r="L10504" t="s">
        <v>4</v>
      </c>
      <c r="M10504" t="s">
        <v>4</v>
      </c>
      <c r="N10504">
        <v>449.94</v>
      </c>
      <c r="O10504" t="s">
        <v>4</v>
      </c>
      <c r="P10504">
        <v>643.572</v>
      </c>
      <c r="Q10504" t="s">
        <v>4</v>
      </c>
      <c r="R10504">
        <v>281.2</v>
      </c>
      <c r="S10504" t="s">
        <v>4</v>
      </c>
      <c r="T10504">
        <v>861360.6</v>
      </c>
      <c r="U10504" t="s">
        <v>4</v>
      </c>
      <c r="V10504">
        <v>118.84</v>
      </c>
      <c r="W10504" t="s">
        <v>4</v>
      </c>
      <c r="X10504">
        <v>439.608</v>
      </c>
      <c r="Y10504" t="s">
        <v>4</v>
      </c>
    </row>
    <row r="10505" spans="1:25" x14ac:dyDescent="0.25">
      <c r="A10505" s="2">
        <v>40266</v>
      </c>
      <c r="B10505">
        <v>3867.7739999999999</v>
      </c>
      <c r="C10505">
        <v>4616583000</v>
      </c>
      <c r="D10505">
        <v>3018.9189999999999</v>
      </c>
      <c r="E10505">
        <v>239075787</v>
      </c>
      <c r="F10505">
        <v>373.93400000000003</v>
      </c>
      <c r="G10505">
        <v>41510858256</v>
      </c>
      <c r="H10505">
        <v>104.15</v>
      </c>
      <c r="I10505" t="s">
        <v>4</v>
      </c>
      <c r="J10505">
        <v>732.39409999999998</v>
      </c>
      <c r="K10505" t="s">
        <v>4</v>
      </c>
      <c r="L10505" t="s">
        <v>4</v>
      </c>
      <c r="M10505" t="s">
        <v>4</v>
      </c>
      <c r="N10505">
        <v>462.15</v>
      </c>
      <c r="O10505" t="s">
        <v>4</v>
      </c>
      <c r="P10505">
        <v>647.12400000000002</v>
      </c>
      <c r="Q10505" t="s">
        <v>4</v>
      </c>
      <c r="R10505">
        <v>281.31</v>
      </c>
      <c r="S10505" t="s">
        <v>4</v>
      </c>
      <c r="T10505">
        <v>869519.6</v>
      </c>
      <c r="U10505" t="s">
        <v>4</v>
      </c>
      <c r="V10505">
        <v>119.59</v>
      </c>
      <c r="W10505" t="s">
        <v>4</v>
      </c>
      <c r="X10505">
        <v>438.20499999999998</v>
      </c>
      <c r="Y10505" t="s">
        <v>4</v>
      </c>
    </row>
    <row r="10506" spans="1:25" x14ac:dyDescent="0.25">
      <c r="A10506" s="2">
        <v>40267</v>
      </c>
      <c r="B10506">
        <v>3870.096</v>
      </c>
      <c r="C10506">
        <v>5020528000</v>
      </c>
      <c r="D10506">
        <v>3026.7460000000001</v>
      </c>
      <c r="E10506">
        <v>278943452</v>
      </c>
      <c r="F10506">
        <v>376.08</v>
      </c>
      <c r="G10506">
        <v>41507613654</v>
      </c>
      <c r="H10506">
        <v>104.19</v>
      </c>
      <c r="I10506" t="s">
        <v>4</v>
      </c>
      <c r="J10506">
        <v>732.66430000000003</v>
      </c>
      <c r="K10506" t="s">
        <v>4</v>
      </c>
      <c r="L10506" t="s">
        <v>4</v>
      </c>
      <c r="M10506" t="s">
        <v>4</v>
      </c>
      <c r="N10506">
        <v>463.27</v>
      </c>
      <c r="O10506" t="s">
        <v>4</v>
      </c>
      <c r="P10506">
        <v>643.74699999999996</v>
      </c>
      <c r="Q10506" t="s">
        <v>4</v>
      </c>
      <c r="R10506">
        <v>281.39999999999998</v>
      </c>
      <c r="S10506" t="s">
        <v>4</v>
      </c>
      <c r="T10506">
        <v>870324.6</v>
      </c>
      <c r="U10506" t="s">
        <v>4</v>
      </c>
      <c r="V10506">
        <v>119.86</v>
      </c>
      <c r="W10506" t="s">
        <v>4</v>
      </c>
      <c r="X10506">
        <v>439.15899999999999</v>
      </c>
      <c r="Y10506" t="s">
        <v>4</v>
      </c>
    </row>
    <row r="10507" spans="1:25" x14ac:dyDescent="0.25">
      <c r="A10507" s="2">
        <v>40268</v>
      </c>
      <c r="B10507">
        <v>3878.4670000000001</v>
      </c>
      <c r="C10507">
        <v>5775571000</v>
      </c>
      <c r="D10507">
        <v>3003.3620000000001</v>
      </c>
      <c r="E10507">
        <v>412229372</v>
      </c>
      <c r="F10507">
        <v>376.46300000000002</v>
      </c>
      <c r="G10507">
        <v>48205565558</v>
      </c>
      <c r="H10507">
        <v>103.05</v>
      </c>
      <c r="I10507" t="s">
        <v>4</v>
      </c>
      <c r="J10507">
        <v>733.40120000000002</v>
      </c>
      <c r="K10507" t="s">
        <v>4</v>
      </c>
      <c r="L10507" t="s">
        <v>4</v>
      </c>
      <c r="M10507" t="s">
        <v>4</v>
      </c>
      <c r="N10507">
        <v>471.09</v>
      </c>
      <c r="O10507" t="s">
        <v>4</v>
      </c>
      <c r="P10507">
        <v>648.87</v>
      </c>
      <c r="Q10507" t="s">
        <v>4</v>
      </c>
      <c r="R10507">
        <v>282.05</v>
      </c>
      <c r="S10507" t="s">
        <v>4</v>
      </c>
      <c r="T10507">
        <v>887012.1</v>
      </c>
      <c r="U10507" t="s">
        <v>4</v>
      </c>
      <c r="V10507">
        <v>120.54</v>
      </c>
      <c r="W10507" t="s">
        <v>4</v>
      </c>
      <c r="X10507">
        <v>436.904</v>
      </c>
      <c r="Y10507" t="s">
        <v>4</v>
      </c>
    </row>
    <row r="10508" spans="1:25" x14ac:dyDescent="0.25">
      <c r="A10508" s="2">
        <v>40269</v>
      </c>
      <c r="B10508">
        <v>3925.1950000000002</v>
      </c>
      <c r="C10508">
        <v>5147994000</v>
      </c>
      <c r="D10508">
        <v>3027.0039999999999</v>
      </c>
      <c r="E10508">
        <v>255275530</v>
      </c>
      <c r="F10508">
        <v>382.87</v>
      </c>
      <c r="G10508">
        <v>53041310220</v>
      </c>
      <c r="H10508">
        <v>103.59</v>
      </c>
      <c r="I10508" t="s">
        <v>4</v>
      </c>
      <c r="J10508">
        <v>734.19709999999998</v>
      </c>
      <c r="K10508" t="s">
        <v>4</v>
      </c>
      <c r="L10508" t="s">
        <v>4</v>
      </c>
      <c r="M10508" t="s">
        <v>4</v>
      </c>
      <c r="N10508">
        <v>479.19</v>
      </c>
      <c r="O10508" t="s">
        <v>4</v>
      </c>
      <c r="P10508">
        <v>655.62400000000002</v>
      </c>
      <c r="Q10508" t="s">
        <v>4</v>
      </c>
      <c r="R10508">
        <v>281.89999999999998</v>
      </c>
      <c r="S10508" t="s">
        <v>4</v>
      </c>
      <c r="T10508">
        <v>892013.6</v>
      </c>
      <c r="U10508" t="s">
        <v>4</v>
      </c>
      <c r="V10508">
        <v>121.16</v>
      </c>
      <c r="W10508" t="s">
        <v>4</v>
      </c>
      <c r="X10508">
        <v>436.726</v>
      </c>
      <c r="Y10508" t="s">
        <v>4</v>
      </c>
    </row>
    <row r="10509" spans="1:25" x14ac:dyDescent="0.25">
      <c r="A10509" s="2">
        <v>40270</v>
      </c>
      <c r="B10509">
        <v>3929.1120000000001</v>
      </c>
      <c r="C10509">
        <v>1485654000</v>
      </c>
      <c r="D10509">
        <v>3027.0039999999999</v>
      </c>
      <c r="E10509">
        <v>255275530</v>
      </c>
      <c r="F10509">
        <v>383.34399999999999</v>
      </c>
      <c r="G10509">
        <v>21676468352</v>
      </c>
      <c r="H10509">
        <v>103.59</v>
      </c>
      <c r="I10509" t="s">
        <v>4</v>
      </c>
      <c r="J10509">
        <v>734.12540000000001</v>
      </c>
      <c r="K10509" t="s">
        <v>4</v>
      </c>
      <c r="L10509" t="s">
        <v>4</v>
      </c>
      <c r="M10509" t="s">
        <v>4</v>
      </c>
      <c r="N10509">
        <v>479.19</v>
      </c>
      <c r="O10509" t="s">
        <v>4</v>
      </c>
      <c r="P10509">
        <v>655.62400000000002</v>
      </c>
      <c r="Q10509" t="s">
        <v>4</v>
      </c>
      <c r="R10509">
        <v>280.76</v>
      </c>
      <c r="S10509" t="s">
        <v>4</v>
      </c>
      <c r="T10509">
        <v>892226</v>
      </c>
      <c r="U10509" t="s">
        <v>4</v>
      </c>
      <c r="V10509">
        <v>121.19</v>
      </c>
      <c r="W10509" t="s">
        <v>4</v>
      </c>
      <c r="X10509">
        <v>436.79399999999998</v>
      </c>
      <c r="Y10509" t="s">
        <v>4</v>
      </c>
    </row>
    <row r="10510" spans="1:25" x14ac:dyDescent="0.25">
      <c r="A10510" s="2">
        <v>40273</v>
      </c>
      <c r="B10510">
        <v>3927.1089999999999</v>
      </c>
      <c r="C10510">
        <v>1544803000</v>
      </c>
      <c r="D10510">
        <v>3087.5210000000002</v>
      </c>
      <c r="E10510">
        <v>275678184</v>
      </c>
      <c r="F10510">
        <v>386.363</v>
      </c>
      <c r="G10510">
        <v>18600179264</v>
      </c>
      <c r="H10510">
        <v>105.76</v>
      </c>
      <c r="I10510" t="s">
        <v>4</v>
      </c>
      <c r="J10510">
        <v>735.26459999999997</v>
      </c>
      <c r="K10510" t="s">
        <v>4</v>
      </c>
      <c r="L10510" t="s">
        <v>4</v>
      </c>
      <c r="M10510" t="s">
        <v>4</v>
      </c>
      <c r="N10510">
        <v>491.18</v>
      </c>
      <c r="O10510" t="s">
        <v>4</v>
      </c>
      <c r="P10510">
        <v>660.10699999999997</v>
      </c>
      <c r="Q10510" t="s">
        <v>4</v>
      </c>
      <c r="R10510">
        <v>280.27</v>
      </c>
      <c r="S10510" t="s">
        <v>4</v>
      </c>
      <c r="T10510">
        <v>891182.1</v>
      </c>
      <c r="U10510" t="s">
        <v>4</v>
      </c>
      <c r="V10510">
        <v>121.61</v>
      </c>
      <c r="W10510" t="s">
        <v>4</v>
      </c>
      <c r="X10510">
        <v>435.81799999999998</v>
      </c>
      <c r="Y10510" t="s">
        <v>4</v>
      </c>
    </row>
    <row r="10511" spans="1:25" x14ac:dyDescent="0.25">
      <c r="A10511" s="2">
        <v>40274</v>
      </c>
      <c r="B10511">
        <v>3925.9740000000002</v>
      </c>
      <c r="C10511">
        <v>4654244000</v>
      </c>
      <c r="D10511">
        <v>3104.5520000000001</v>
      </c>
      <c r="E10511">
        <v>266539937</v>
      </c>
      <c r="F10511">
        <v>387.37</v>
      </c>
      <c r="G10511">
        <v>50996432470</v>
      </c>
      <c r="H10511">
        <v>107.78</v>
      </c>
      <c r="I10511" t="s">
        <v>4</v>
      </c>
      <c r="J10511">
        <v>735.27089999999998</v>
      </c>
      <c r="K10511" t="s">
        <v>4</v>
      </c>
      <c r="L10511" t="s">
        <v>4</v>
      </c>
      <c r="M10511" t="s">
        <v>4</v>
      </c>
      <c r="N10511">
        <v>495.23</v>
      </c>
      <c r="O10511" t="s">
        <v>4</v>
      </c>
      <c r="P10511">
        <v>661.38800000000003</v>
      </c>
      <c r="Q10511" t="s">
        <v>4</v>
      </c>
      <c r="R10511">
        <v>280.68</v>
      </c>
      <c r="S10511" t="s">
        <v>4</v>
      </c>
      <c r="T10511">
        <v>880026.6</v>
      </c>
      <c r="U10511" t="s">
        <v>4</v>
      </c>
      <c r="V10511">
        <v>121.39</v>
      </c>
      <c r="W10511" t="s">
        <v>4</v>
      </c>
      <c r="X10511">
        <v>438.51299999999998</v>
      </c>
      <c r="Y10511" t="s">
        <v>4</v>
      </c>
    </row>
    <row r="10512" spans="1:25" x14ac:dyDescent="0.25">
      <c r="A10512" s="2">
        <v>40275</v>
      </c>
      <c r="B10512">
        <v>3918.2040000000002</v>
      </c>
      <c r="C10512">
        <v>5603572000</v>
      </c>
      <c r="D10512">
        <v>3095.72</v>
      </c>
      <c r="E10512">
        <v>327177439</v>
      </c>
      <c r="F10512">
        <v>388.76400000000001</v>
      </c>
      <c r="G10512">
        <v>43978814696</v>
      </c>
      <c r="H10512">
        <v>104.9</v>
      </c>
      <c r="I10512" t="s">
        <v>4</v>
      </c>
      <c r="J10512">
        <v>736.1173</v>
      </c>
      <c r="K10512" t="s">
        <v>4</v>
      </c>
      <c r="L10512" t="s">
        <v>4</v>
      </c>
      <c r="M10512" t="s">
        <v>4</v>
      </c>
      <c r="N10512">
        <v>494.17</v>
      </c>
      <c r="O10512" t="s">
        <v>4</v>
      </c>
      <c r="P10512">
        <v>671.28499999999997</v>
      </c>
      <c r="Q10512" t="s">
        <v>4</v>
      </c>
      <c r="R10512">
        <v>282.29000000000002</v>
      </c>
      <c r="S10512" t="s">
        <v>4</v>
      </c>
      <c r="T10512">
        <v>877912.9</v>
      </c>
      <c r="U10512" t="s">
        <v>4</v>
      </c>
      <c r="V10512">
        <v>121.52</v>
      </c>
      <c r="W10512" t="s">
        <v>4</v>
      </c>
      <c r="X10512">
        <v>440.56900000000002</v>
      </c>
      <c r="Y10512" t="s">
        <v>4</v>
      </c>
    </row>
    <row r="10513" spans="1:25" x14ac:dyDescent="0.25">
      <c r="A10513" s="2">
        <v>40276</v>
      </c>
      <c r="B10513">
        <v>3893.1390000000001</v>
      </c>
      <c r="C10513">
        <v>5115373000</v>
      </c>
      <c r="D10513">
        <v>3096.817</v>
      </c>
      <c r="E10513">
        <v>310608729</v>
      </c>
      <c r="F10513">
        <v>386.28800000000001</v>
      </c>
      <c r="G10513">
        <v>35549680216</v>
      </c>
      <c r="H10513">
        <v>105.04</v>
      </c>
      <c r="I10513" t="s">
        <v>4</v>
      </c>
      <c r="J10513">
        <v>736.22050000000002</v>
      </c>
      <c r="K10513" t="s">
        <v>4</v>
      </c>
      <c r="L10513" t="s">
        <v>4</v>
      </c>
      <c r="M10513" t="s">
        <v>4</v>
      </c>
      <c r="N10513">
        <v>495.44</v>
      </c>
      <c r="O10513" t="s">
        <v>4</v>
      </c>
      <c r="P10513">
        <v>671.22699999999998</v>
      </c>
      <c r="Q10513" t="s">
        <v>4</v>
      </c>
      <c r="R10513">
        <v>281.94</v>
      </c>
      <c r="S10513" t="s">
        <v>4</v>
      </c>
      <c r="T10513">
        <v>881649.8</v>
      </c>
      <c r="U10513" t="s">
        <v>4</v>
      </c>
      <c r="V10513">
        <v>121.21</v>
      </c>
      <c r="W10513" t="s">
        <v>4</v>
      </c>
      <c r="X10513">
        <v>441.435</v>
      </c>
      <c r="Y10513" t="s">
        <v>4</v>
      </c>
    </row>
    <row r="10514" spans="1:25" x14ac:dyDescent="0.25">
      <c r="A10514" s="2">
        <v>40277</v>
      </c>
      <c r="B10514">
        <v>3943.8719999999998</v>
      </c>
      <c r="C10514">
        <v>4944259000</v>
      </c>
      <c r="D10514">
        <v>3111.5509999999999</v>
      </c>
      <c r="E10514">
        <v>302175364</v>
      </c>
      <c r="F10514">
        <v>389.17399999999998</v>
      </c>
      <c r="G10514">
        <v>47937106890</v>
      </c>
      <c r="H10514">
        <v>106.88</v>
      </c>
      <c r="I10514" t="s">
        <v>4</v>
      </c>
      <c r="J10514">
        <v>737.94039999999995</v>
      </c>
      <c r="K10514" t="s">
        <v>4</v>
      </c>
      <c r="L10514" t="s">
        <v>4</v>
      </c>
      <c r="M10514" t="s">
        <v>4</v>
      </c>
      <c r="N10514">
        <v>496.06</v>
      </c>
      <c r="O10514" t="s">
        <v>4</v>
      </c>
      <c r="P10514">
        <v>676.46699999999998</v>
      </c>
      <c r="Q10514" t="s">
        <v>4</v>
      </c>
      <c r="R10514">
        <v>282.20999999999998</v>
      </c>
      <c r="S10514" t="s">
        <v>4</v>
      </c>
      <c r="T10514">
        <v>884860.1</v>
      </c>
      <c r="U10514" t="s">
        <v>4</v>
      </c>
      <c r="V10514">
        <v>121.92</v>
      </c>
      <c r="W10514" t="s">
        <v>4</v>
      </c>
      <c r="X10514">
        <v>438.86099999999999</v>
      </c>
      <c r="Y10514" t="s">
        <v>4</v>
      </c>
    </row>
    <row r="10515" spans="1:25" x14ac:dyDescent="0.25">
      <c r="A10515" s="2">
        <v>40280</v>
      </c>
      <c r="B10515">
        <v>3976.0430000000001</v>
      </c>
      <c r="C10515">
        <v>4648601000</v>
      </c>
      <c r="D10515">
        <v>3120.9</v>
      </c>
      <c r="E10515">
        <v>348994734</v>
      </c>
      <c r="F10515">
        <v>388.23700000000002</v>
      </c>
      <c r="G10515">
        <v>33133898441</v>
      </c>
      <c r="H10515">
        <v>105.87</v>
      </c>
      <c r="I10515" t="s">
        <v>4</v>
      </c>
      <c r="J10515">
        <v>741.41330000000005</v>
      </c>
      <c r="K10515" t="s">
        <v>4</v>
      </c>
      <c r="L10515" t="s">
        <v>4</v>
      </c>
      <c r="M10515" t="s">
        <v>4</v>
      </c>
      <c r="N10515">
        <v>496.74</v>
      </c>
      <c r="O10515" t="s">
        <v>4</v>
      </c>
      <c r="P10515">
        <v>676.64200000000005</v>
      </c>
      <c r="Q10515" t="s">
        <v>4</v>
      </c>
      <c r="R10515">
        <v>283.10000000000002</v>
      </c>
      <c r="S10515" t="s">
        <v>4</v>
      </c>
      <c r="T10515">
        <v>890594.8</v>
      </c>
      <c r="U10515" t="s">
        <v>4</v>
      </c>
      <c r="V10515">
        <v>122.6</v>
      </c>
      <c r="W10515" t="s">
        <v>4</v>
      </c>
      <c r="X10515">
        <v>435.649</v>
      </c>
      <c r="Y10515" t="s">
        <v>4</v>
      </c>
    </row>
    <row r="10516" spans="1:25" x14ac:dyDescent="0.25">
      <c r="A10516" s="2">
        <v>40281</v>
      </c>
      <c r="B10516">
        <v>3952.384</v>
      </c>
      <c r="C10516">
        <v>5432855000</v>
      </c>
      <c r="D10516">
        <v>3129.86</v>
      </c>
      <c r="E10516">
        <v>346220051</v>
      </c>
      <c r="F10516">
        <v>385.46199999999999</v>
      </c>
      <c r="G10516">
        <v>26820964463</v>
      </c>
      <c r="H10516">
        <v>108.56</v>
      </c>
      <c r="I10516" t="s">
        <v>4</v>
      </c>
      <c r="J10516">
        <v>742.63689999999997</v>
      </c>
      <c r="K10516" t="s">
        <v>4</v>
      </c>
      <c r="L10516" t="s">
        <v>4</v>
      </c>
      <c r="M10516" t="s">
        <v>4</v>
      </c>
      <c r="N10516">
        <v>493.7</v>
      </c>
      <c r="O10516" t="s">
        <v>4</v>
      </c>
      <c r="P10516">
        <v>671.51800000000003</v>
      </c>
      <c r="Q10516" t="s">
        <v>4</v>
      </c>
      <c r="R10516">
        <v>283.70999999999998</v>
      </c>
      <c r="S10516" t="s">
        <v>4</v>
      </c>
      <c r="T10516">
        <v>889742.6</v>
      </c>
      <c r="U10516" t="s">
        <v>4</v>
      </c>
      <c r="V10516">
        <v>122.24</v>
      </c>
      <c r="W10516" t="s">
        <v>4</v>
      </c>
      <c r="X10516">
        <v>437.37799999999999</v>
      </c>
      <c r="Y10516" t="s">
        <v>4</v>
      </c>
    </row>
    <row r="10517" spans="1:25" x14ac:dyDescent="0.25">
      <c r="A10517" s="2">
        <v>40282</v>
      </c>
      <c r="B10517">
        <v>3994.502</v>
      </c>
      <c r="C10517">
        <v>5561825000</v>
      </c>
      <c r="D10517">
        <v>3197.9879999999998</v>
      </c>
      <c r="E10517">
        <v>332894982</v>
      </c>
      <c r="F10517">
        <v>390.18799999999999</v>
      </c>
      <c r="G10517">
        <v>40060803450</v>
      </c>
      <c r="H10517">
        <v>108.41</v>
      </c>
      <c r="I10517" t="s">
        <v>4</v>
      </c>
      <c r="J10517">
        <v>744.87400000000002</v>
      </c>
      <c r="K10517" t="s">
        <v>4</v>
      </c>
      <c r="L10517" t="s">
        <v>4</v>
      </c>
      <c r="M10517" t="s">
        <v>4</v>
      </c>
      <c r="N10517">
        <v>501.29</v>
      </c>
      <c r="O10517" t="s">
        <v>4</v>
      </c>
      <c r="P10517">
        <v>675.12800000000004</v>
      </c>
      <c r="Q10517" t="s">
        <v>4</v>
      </c>
      <c r="R10517">
        <v>283.37</v>
      </c>
      <c r="S10517" t="s">
        <v>4</v>
      </c>
      <c r="T10517">
        <v>894578.9</v>
      </c>
      <c r="U10517" t="s">
        <v>4</v>
      </c>
      <c r="V10517">
        <v>122.93</v>
      </c>
      <c r="W10517" t="s">
        <v>4</v>
      </c>
      <c r="X10517">
        <v>435.68200000000002</v>
      </c>
      <c r="Y10517" t="s">
        <v>4</v>
      </c>
    </row>
    <row r="10518" spans="1:25" x14ac:dyDescent="0.25">
      <c r="A10518" s="2">
        <v>40283</v>
      </c>
      <c r="B10518">
        <v>4007.768</v>
      </c>
      <c r="C10518">
        <v>5944544000</v>
      </c>
      <c r="D10518">
        <v>3206.0549999999998</v>
      </c>
      <c r="E10518">
        <v>331645733</v>
      </c>
      <c r="F10518">
        <v>390.67200000000003</v>
      </c>
      <c r="G10518">
        <v>39665730627</v>
      </c>
      <c r="H10518">
        <v>105.45</v>
      </c>
      <c r="I10518" t="s">
        <v>4</v>
      </c>
      <c r="J10518">
        <v>746.77340000000004</v>
      </c>
      <c r="K10518" t="s">
        <v>4</v>
      </c>
      <c r="L10518" t="s">
        <v>4</v>
      </c>
      <c r="M10518" t="s">
        <v>4</v>
      </c>
      <c r="N10518">
        <v>505.4</v>
      </c>
      <c r="O10518" t="s">
        <v>4</v>
      </c>
      <c r="P10518">
        <v>675.53499999999997</v>
      </c>
      <c r="Q10518" t="s">
        <v>4</v>
      </c>
      <c r="R10518">
        <v>283.75</v>
      </c>
      <c r="S10518" t="s">
        <v>4</v>
      </c>
      <c r="T10518">
        <v>891458.8</v>
      </c>
      <c r="U10518" t="s">
        <v>4</v>
      </c>
      <c r="V10518">
        <v>122.97</v>
      </c>
      <c r="W10518" t="s">
        <v>4</v>
      </c>
      <c r="X10518">
        <v>437.661</v>
      </c>
      <c r="Y10518" t="s">
        <v>4</v>
      </c>
    </row>
    <row r="10519" spans="1:25" x14ac:dyDescent="0.25">
      <c r="A10519" s="2">
        <v>40284</v>
      </c>
      <c r="B10519">
        <v>3945.5810000000001</v>
      </c>
      <c r="C10519">
        <v>6648325000</v>
      </c>
      <c r="D10519">
        <v>3163.598</v>
      </c>
      <c r="E10519">
        <v>411611343</v>
      </c>
      <c r="F10519">
        <v>384.94</v>
      </c>
      <c r="G10519">
        <v>33702572846</v>
      </c>
      <c r="H10519">
        <v>102.8</v>
      </c>
      <c r="I10519" t="s">
        <v>4</v>
      </c>
      <c r="J10519">
        <v>747.85950000000003</v>
      </c>
      <c r="K10519" t="s">
        <v>4</v>
      </c>
      <c r="L10519" t="s">
        <v>4</v>
      </c>
      <c r="M10519" t="s">
        <v>4</v>
      </c>
      <c r="N10519">
        <v>496.46</v>
      </c>
      <c r="O10519" t="s">
        <v>4</v>
      </c>
      <c r="P10519">
        <v>661.91200000000003</v>
      </c>
      <c r="Q10519" t="s">
        <v>4</v>
      </c>
      <c r="R10519">
        <v>284.7</v>
      </c>
      <c r="S10519" t="s">
        <v>4</v>
      </c>
      <c r="T10519">
        <v>889256.6</v>
      </c>
      <c r="U10519" t="s">
        <v>4</v>
      </c>
      <c r="V10519">
        <v>122.66</v>
      </c>
      <c r="W10519" t="s">
        <v>4</v>
      </c>
      <c r="X10519">
        <v>440.95400000000001</v>
      </c>
      <c r="Y10519" t="s">
        <v>4</v>
      </c>
    </row>
    <row r="10520" spans="1:25" x14ac:dyDescent="0.25">
      <c r="A10520" s="2">
        <v>40287</v>
      </c>
      <c r="B10520">
        <v>3901.1979999999999</v>
      </c>
      <c r="C10520">
        <v>5420105000</v>
      </c>
      <c r="D10520">
        <v>3149.3449999999998</v>
      </c>
      <c r="E10520">
        <v>294525977</v>
      </c>
      <c r="F10520">
        <v>377.30900000000003</v>
      </c>
      <c r="G10520">
        <v>82812136289</v>
      </c>
      <c r="H10520">
        <v>103.49</v>
      </c>
      <c r="I10520" t="s">
        <v>4</v>
      </c>
      <c r="J10520">
        <v>746.83349999999996</v>
      </c>
      <c r="K10520" t="s">
        <v>4</v>
      </c>
      <c r="L10520" t="s">
        <v>4</v>
      </c>
      <c r="M10520" t="s">
        <v>4</v>
      </c>
      <c r="N10520">
        <v>487.74</v>
      </c>
      <c r="O10520" t="s">
        <v>4</v>
      </c>
      <c r="P10520">
        <v>661.27099999999996</v>
      </c>
      <c r="Q10520" t="s">
        <v>4</v>
      </c>
      <c r="R10520">
        <v>284.10000000000002</v>
      </c>
      <c r="S10520" t="s">
        <v>4</v>
      </c>
      <c r="T10520">
        <v>884874.5</v>
      </c>
      <c r="U10520" t="s">
        <v>4</v>
      </c>
      <c r="V10520">
        <v>121.81</v>
      </c>
      <c r="W10520" t="s">
        <v>4</v>
      </c>
      <c r="X10520">
        <v>441.68299999999999</v>
      </c>
      <c r="Y10520" t="s">
        <v>4</v>
      </c>
    </row>
    <row r="10521" spans="1:25" x14ac:dyDescent="0.25">
      <c r="A10521" s="2">
        <v>40288</v>
      </c>
      <c r="B10521">
        <v>3935.99</v>
      </c>
      <c r="C10521">
        <v>5704043000</v>
      </c>
      <c r="D10521">
        <v>3194.299</v>
      </c>
      <c r="E10521">
        <v>279791937</v>
      </c>
      <c r="F10521">
        <v>381.64400000000001</v>
      </c>
      <c r="G10521">
        <v>58660570899</v>
      </c>
      <c r="H10521">
        <v>105.28</v>
      </c>
      <c r="I10521" t="s">
        <v>4</v>
      </c>
      <c r="J10521">
        <v>747.87689999999998</v>
      </c>
      <c r="K10521" t="s">
        <v>4</v>
      </c>
      <c r="L10521" t="s">
        <v>4</v>
      </c>
      <c r="M10521" t="s">
        <v>4</v>
      </c>
      <c r="N10521">
        <v>491</v>
      </c>
      <c r="O10521" t="s">
        <v>4</v>
      </c>
      <c r="P10521">
        <v>663.25099999999998</v>
      </c>
      <c r="Q10521" t="s">
        <v>4</v>
      </c>
      <c r="R10521">
        <v>284.45</v>
      </c>
      <c r="S10521" t="s">
        <v>4</v>
      </c>
      <c r="T10521">
        <v>885974</v>
      </c>
      <c r="U10521" t="s">
        <v>4</v>
      </c>
      <c r="V10521">
        <v>122.44</v>
      </c>
      <c r="W10521" t="s">
        <v>4</v>
      </c>
      <c r="X10521">
        <v>440.49400000000003</v>
      </c>
      <c r="Y10521" t="s">
        <v>4</v>
      </c>
    </row>
    <row r="10522" spans="1:25" x14ac:dyDescent="0.25">
      <c r="A10522" s="2">
        <v>40289</v>
      </c>
      <c r="B10522">
        <v>3924.3359999999998</v>
      </c>
      <c r="C10522">
        <v>6138435000</v>
      </c>
      <c r="D10522">
        <v>3214.933</v>
      </c>
      <c r="E10522">
        <v>356943114</v>
      </c>
      <c r="F10522">
        <v>383.15899999999999</v>
      </c>
      <c r="G10522">
        <v>37911199459</v>
      </c>
      <c r="H10522">
        <v>107.29</v>
      </c>
      <c r="I10522" t="s">
        <v>4</v>
      </c>
      <c r="J10522">
        <v>748.65989999999999</v>
      </c>
      <c r="K10522" t="s">
        <v>4</v>
      </c>
      <c r="L10522" t="s">
        <v>4</v>
      </c>
      <c r="M10522" t="s">
        <v>4</v>
      </c>
      <c r="N10522">
        <v>495.39</v>
      </c>
      <c r="O10522" t="s">
        <v>4</v>
      </c>
      <c r="P10522">
        <v>668.84</v>
      </c>
      <c r="Q10522" t="s">
        <v>4</v>
      </c>
      <c r="R10522">
        <v>285.41000000000003</v>
      </c>
      <c r="S10522" t="s">
        <v>4</v>
      </c>
      <c r="T10522">
        <v>885672.6</v>
      </c>
      <c r="U10522" t="s">
        <v>4</v>
      </c>
      <c r="V10522">
        <v>122.57</v>
      </c>
      <c r="W10522" t="s">
        <v>4</v>
      </c>
      <c r="X10522">
        <v>442.30799999999999</v>
      </c>
      <c r="Y10522" t="s">
        <v>4</v>
      </c>
    </row>
    <row r="10523" spans="1:25" x14ac:dyDescent="0.25">
      <c r="A10523" s="2">
        <v>40290</v>
      </c>
      <c r="B10523">
        <v>3873.12</v>
      </c>
      <c r="C10523">
        <v>6450547000</v>
      </c>
      <c r="D10523">
        <v>3250.9079999999999</v>
      </c>
      <c r="E10523">
        <v>331593964</v>
      </c>
      <c r="F10523">
        <v>380.88799999999998</v>
      </c>
      <c r="G10523">
        <v>48494328949</v>
      </c>
      <c r="H10523">
        <v>109.29</v>
      </c>
      <c r="I10523" t="s">
        <v>4</v>
      </c>
      <c r="J10523">
        <v>747.9683</v>
      </c>
      <c r="K10523" t="s">
        <v>4</v>
      </c>
      <c r="L10523" t="s">
        <v>4</v>
      </c>
      <c r="M10523" t="s">
        <v>4</v>
      </c>
      <c r="N10523">
        <v>496.12</v>
      </c>
      <c r="O10523" t="s">
        <v>4</v>
      </c>
      <c r="P10523">
        <v>665.40499999999997</v>
      </c>
      <c r="Q10523" t="s">
        <v>4</v>
      </c>
      <c r="R10523">
        <v>284.83999999999997</v>
      </c>
      <c r="S10523" t="s">
        <v>4</v>
      </c>
      <c r="T10523">
        <v>880967.9</v>
      </c>
      <c r="U10523" t="s">
        <v>4</v>
      </c>
      <c r="V10523">
        <v>121.98</v>
      </c>
      <c r="W10523" t="s">
        <v>4</v>
      </c>
      <c r="X10523">
        <v>444.48500000000001</v>
      </c>
      <c r="Y10523" t="s">
        <v>4</v>
      </c>
    </row>
    <row r="10524" spans="1:25" x14ac:dyDescent="0.25">
      <c r="A10524" s="2">
        <v>40291</v>
      </c>
      <c r="B10524">
        <v>3887.875</v>
      </c>
      <c r="C10524">
        <v>5818091000</v>
      </c>
      <c r="D10524">
        <v>3284.63</v>
      </c>
      <c r="E10524">
        <v>301506854</v>
      </c>
      <c r="F10524">
        <v>382.28</v>
      </c>
      <c r="G10524">
        <v>38490768677</v>
      </c>
      <c r="H10524">
        <v>110.57</v>
      </c>
      <c r="I10524" t="s">
        <v>4</v>
      </c>
      <c r="J10524">
        <v>748.31209999999999</v>
      </c>
      <c r="K10524" t="s">
        <v>4</v>
      </c>
      <c r="L10524" t="s">
        <v>4</v>
      </c>
      <c r="M10524" t="s">
        <v>4</v>
      </c>
      <c r="N10524">
        <v>504.05</v>
      </c>
      <c r="O10524" t="s">
        <v>4</v>
      </c>
      <c r="P10524">
        <v>671.69299999999998</v>
      </c>
      <c r="Q10524" t="s">
        <v>4</v>
      </c>
      <c r="R10524">
        <v>284.24</v>
      </c>
      <c r="S10524" t="s">
        <v>4</v>
      </c>
      <c r="T10524">
        <v>879546.9</v>
      </c>
      <c r="U10524" t="s">
        <v>4</v>
      </c>
      <c r="V10524">
        <v>122.49</v>
      </c>
      <c r="W10524" t="s">
        <v>4</v>
      </c>
      <c r="X10524">
        <v>440.959</v>
      </c>
      <c r="Y10524" t="s">
        <v>4</v>
      </c>
    </row>
    <row r="10525" spans="1:25" x14ac:dyDescent="0.25">
      <c r="A10525" s="2">
        <v>40294</v>
      </c>
      <c r="B10525">
        <v>3925.663</v>
      </c>
      <c r="C10525">
        <v>4881199000</v>
      </c>
      <c r="D10525">
        <v>3271.0940000000001</v>
      </c>
      <c r="E10525">
        <v>338441117</v>
      </c>
      <c r="F10525">
        <v>386.44799999999998</v>
      </c>
      <c r="G10525">
        <v>31823500772</v>
      </c>
      <c r="H10525">
        <v>111.63</v>
      </c>
      <c r="I10525" t="s">
        <v>4</v>
      </c>
      <c r="J10525">
        <v>749.67529999999999</v>
      </c>
      <c r="K10525" t="s">
        <v>4</v>
      </c>
      <c r="L10525" t="s">
        <v>4</v>
      </c>
      <c r="M10525" t="s">
        <v>4</v>
      </c>
      <c r="N10525">
        <v>503.04</v>
      </c>
      <c r="O10525" t="s">
        <v>4</v>
      </c>
      <c r="P10525">
        <v>671.86699999999996</v>
      </c>
      <c r="Q10525" t="s">
        <v>4</v>
      </c>
      <c r="R10525">
        <v>284.16000000000003</v>
      </c>
      <c r="S10525" t="s">
        <v>4</v>
      </c>
      <c r="T10525">
        <v>880524.6</v>
      </c>
      <c r="U10525" t="s">
        <v>4</v>
      </c>
      <c r="V10525">
        <v>122.95</v>
      </c>
      <c r="W10525" t="s">
        <v>4</v>
      </c>
      <c r="X10525">
        <v>442.26400000000001</v>
      </c>
      <c r="Y10525" t="s">
        <v>4</v>
      </c>
    </row>
    <row r="10526" spans="1:25" x14ac:dyDescent="0.25">
      <c r="A10526" s="2">
        <v>40295</v>
      </c>
      <c r="B10526">
        <v>3850.4740000000002</v>
      </c>
      <c r="C10526">
        <v>6911801000</v>
      </c>
      <c r="D10526">
        <v>3193.2809999999999</v>
      </c>
      <c r="E10526">
        <v>404580975</v>
      </c>
      <c r="F10526">
        <v>380.86900000000003</v>
      </c>
      <c r="G10526">
        <v>32845791241</v>
      </c>
      <c r="H10526">
        <v>107.72</v>
      </c>
      <c r="I10526" t="s">
        <v>4</v>
      </c>
      <c r="J10526">
        <v>749.68219999999997</v>
      </c>
      <c r="K10526" t="s">
        <v>4</v>
      </c>
      <c r="L10526" t="s">
        <v>4</v>
      </c>
      <c r="M10526" t="s">
        <v>4</v>
      </c>
      <c r="N10526">
        <v>497.36</v>
      </c>
      <c r="O10526" t="s">
        <v>4</v>
      </c>
      <c r="P10526">
        <v>676.64200000000005</v>
      </c>
      <c r="Q10526" t="s">
        <v>4</v>
      </c>
      <c r="R10526">
        <v>285.7</v>
      </c>
      <c r="S10526" t="s">
        <v>4</v>
      </c>
      <c r="T10526">
        <v>880135.8</v>
      </c>
      <c r="U10526" t="s">
        <v>4</v>
      </c>
      <c r="V10526">
        <v>122.2</v>
      </c>
      <c r="W10526" t="s">
        <v>4</v>
      </c>
      <c r="X10526">
        <v>444.42500000000001</v>
      </c>
      <c r="Y10526" t="s">
        <v>4</v>
      </c>
    </row>
    <row r="10527" spans="1:25" x14ac:dyDescent="0.25">
      <c r="A10527" s="2">
        <v>40296</v>
      </c>
      <c r="B10527">
        <v>3774.9639999999999</v>
      </c>
      <c r="C10527">
        <v>9076621000</v>
      </c>
      <c r="D10527">
        <v>3198.7669999999998</v>
      </c>
      <c r="E10527">
        <v>375164688</v>
      </c>
      <c r="F10527">
        <v>375.32499999999999</v>
      </c>
      <c r="G10527">
        <v>50698249633</v>
      </c>
      <c r="H10527">
        <v>108.22</v>
      </c>
      <c r="I10527" t="s">
        <v>4</v>
      </c>
      <c r="J10527">
        <v>746.54970000000003</v>
      </c>
      <c r="K10527" t="s">
        <v>4</v>
      </c>
      <c r="L10527" t="s">
        <v>4</v>
      </c>
      <c r="M10527" t="s">
        <v>4</v>
      </c>
      <c r="N10527">
        <v>499.55</v>
      </c>
      <c r="O10527" t="s">
        <v>4</v>
      </c>
      <c r="P10527">
        <v>682.23099999999999</v>
      </c>
      <c r="Q10527" t="s">
        <v>4</v>
      </c>
      <c r="R10527">
        <v>284.54000000000002</v>
      </c>
      <c r="S10527" t="s">
        <v>4</v>
      </c>
      <c r="T10527">
        <v>872705.8</v>
      </c>
      <c r="U10527" t="s">
        <v>4</v>
      </c>
      <c r="V10527">
        <v>121.03</v>
      </c>
      <c r="W10527" t="s">
        <v>4</v>
      </c>
      <c r="X10527">
        <v>445.40100000000001</v>
      </c>
      <c r="Y10527" t="s">
        <v>4</v>
      </c>
    </row>
    <row r="10528" spans="1:25" x14ac:dyDescent="0.25">
      <c r="A10528" s="2">
        <v>40297</v>
      </c>
      <c r="B10528">
        <v>3816.4609999999998</v>
      </c>
      <c r="C10528">
        <v>5661258000</v>
      </c>
      <c r="D10528">
        <v>3266.902</v>
      </c>
      <c r="E10528">
        <v>501379081</v>
      </c>
      <c r="F10528">
        <v>378.64699999999999</v>
      </c>
      <c r="G10528">
        <v>38855396811</v>
      </c>
      <c r="H10528">
        <v>113.48</v>
      </c>
      <c r="I10528" t="s">
        <v>4</v>
      </c>
      <c r="J10528">
        <v>747.41150000000005</v>
      </c>
      <c r="K10528" t="s">
        <v>4</v>
      </c>
      <c r="L10528" t="s">
        <v>4</v>
      </c>
      <c r="M10528" t="s">
        <v>4</v>
      </c>
      <c r="N10528">
        <v>505.17</v>
      </c>
      <c r="O10528" t="s">
        <v>4</v>
      </c>
      <c r="P10528">
        <v>680.48400000000004</v>
      </c>
      <c r="Q10528" t="s">
        <v>4</v>
      </c>
      <c r="R10528">
        <v>285.54000000000002</v>
      </c>
      <c r="S10528" t="s">
        <v>4</v>
      </c>
      <c r="T10528">
        <v>877277.1</v>
      </c>
      <c r="U10528" t="s">
        <v>4</v>
      </c>
      <c r="V10528">
        <v>122.26</v>
      </c>
      <c r="W10528" t="s">
        <v>4</v>
      </c>
      <c r="X10528">
        <v>445.03899999999999</v>
      </c>
      <c r="Y10528" t="s">
        <v>4</v>
      </c>
    </row>
    <row r="10529" spans="1:25" x14ac:dyDescent="0.25">
      <c r="A10529" s="2">
        <v>40298</v>
      </c>
      <c r="B10529">
        <v>3820.6379999999999</v>
      </c>
      <c r="C10529">
        <v>7550246000</v>
      </c>
      <c r="D10529">
        <v>3173.335</v>
      </c>
      <c r="E10529">
        <v>468293419</v>
      </c>
      <c r="F10529">
        <v>381.024</v>
      </c>
      <c r="G10529">
        <v>38135580195</v>
      </c>
      <c r="H10529">
        <v>109.69</v>
      </c>
      <c r="I10529" t="s">
        <v>4</v>
      </c>
      <c r="J10529">
        <v>748.30050000000006</v>
      </c>
      <c r="K10529" t="s">
        <v>4</v>
      </c>
      <c r="L10529" t="s">
        <v>4</v>
      </c>
      <c r="M10529" t="s">
        <v>4</v>
      </c>
      <c r="N10529">
        <v>511.42</v>
      </c>
      <c r="O10529" t="s">
        <v>4</v>
      </c>
      <c r="P10529">
        <v>687.41200000000003</v>
      </c>
      <c r="Q10529" t="s">
        <v>4</v>
      </c>
      <c r="R10529">
        <v>286.51</v>
      </c>
      <c r="S10529" t="s">
        <v>4</v>
      </c>
      <c r="T10529">
        <v>897732.1</v>
      </c>
      <c r="U10529" t="s">
        <v>4</v>
      </c>
      <c r="V10529">
        <v>122.31</v>
      </c>
      <c r="W10529" t="s">
        <v>4</v>
      </c>
      <c r="X10529">
        <v>445.05099999999999</v>
      </c>
      <c r="Y10529" t="s">
        <v>4</v>
      </c>
    </row>
    <row r="10530" spans="1:25" x14ac:dyDescent="0.25">
      <c r="A10530" s="2">
        <v>40301</v>
      </c>
      <c r="B10530">
        <v>3797.2919999999999</v>
      </c>
      <c r="C10530">
        <v>2555864000</v>
      </c>
      <c r="D10530">
        <v>3245.23</v>
      </c>
      <c r="E10530">
        <v>357759278</v>
      </c>
      <c r="F10530">
        <v>376.8</v>
      </c>
      <c r="G10530">
        <v>5247977559</v>
      </c>
      <c r="H10530">
        <v>113.65</v>
      </c>
      <c r="I10530" t="s">
        <v>4</v>
      </c>
      <c r="J10530">
        <v>748.57069999999999</v>
      </c>
      <c r="K10530" t="s">
        <v>4</v>
      </c>
      <c r="L10530" t="s">
        <v>4</v>
      </c>
      <c r="M10530" t="s">
        <v>4</v>
      </c>
      <c r="N10530">
        <v>519.35</v>
      </c>
      <c r="O10530" t="s">
        <v>4</v>
      </c>
      <c r="P10530">
        <v>688.92600000000004</v>
      </c>
      <c r="Q10530" t="s">
        <v>4</v>
      </c>
      <c r="R10530">
        <v>285.99</v>
      </c>
      <c r="S10530" t="s">
        <v>4</v>
      </c>
      <c r="T10530">
        <v>891665.9</v>
      </c>
      <c r="U10530" t="s">
        <v>4</v>
      </c>
      <c r="V10530">
        <v>121.67</v>
      </c>
      <c r="W10530" t="s">
        <v>4</v>
      </c>
      <c r="X10530">
        <v>446.73500000000001</v>
      </c>
      <c r="Y10530" t="s">
        <v>4</v>
      </c>
    </row>
    <row r="10531" spans="1:25" x14ac:dyDescent="0.25">
      <c r="A10531" s="2">
        <v>40302</v>
      </c>
      <c r="B10531">
        <v>3695.0079999999998</v>
      </c>
      <c r="C10531">
        <v>6556876000</v>
      </c>
      <c r="D10531">
        <v>3142.9050000000002</v>
      </c>
      <c r="E10531">
        <v>438706103</v>
      </c>
      <c r="F10531">
        <v>370.21699999999998</v>
      </c>
      <c r="G10531">
        <v>37985781173</v>
      </c>
      <c r="H10531">
        <v>110.94</v>
      </c>
      <c r="I10531" t="s">
        <v>4</v>
      </c>
      <c r="J10531">
        <v>745.97230000000002</v>
      </c>
      <c r="K10531" t="s">
        <v>4</v>
      </c>
      <c r="L10531" t="s">
        <v>4</v>
      </c>
      <c r="M10531" t="s">
        <v>4</v>
      </c>
      <c r="N10531">
        <v>500.37</v>
      </c>
      <c r="O10531" t="s">
        <v>4</v>
      </c>
      <c r="P10531">
        <v>680.71699999999998</v>
      </c>
      <c r="Q10531" t="s">
        <v>4</v>
      </c>
      <c r="R10531">
        <v>287.04000000000002</v>
      </c>
      <c r="S10531" t="s">
        <v>4</v>
      </c>
      <c r="T10531">
        <v>886743.4</v>
      </c>
      <c r="U10531" t="s">
        <v>4</v>
      </c>
      <c r="V10531">
        <v>119.87</v>
      </c>
      <c r="W10531" t="s">
        <v>4</v>
      </c>
      <c r="X10531">
        <v>450.81400000000002</v>
      </c>
      <c r="Y10531" t="s">
        <v>4</v>
      </c>
    </row>
    <row r="10532" spans="1:25" x14ac:dyDescent="0.25">
      <c r="A10532" s="2">
        <v>40303</v>
      </c>
      <c r="B10532">
        <v>3638.1869999999999</v>
      </c>
      <c r="C10532">
        <v>7817001000</v>
      </c>
      <c r="D10532">
        <v>3093.665</v>
      </c>
      <c r="E10532">
        <v>421297316</v>
      </c>
      <c r="F10532">
        <v>362.61599999999999</v>
      </c>
      <c r="G10532">
        <v>48561836213</v>
      </c>
      <c r="H10532">
        <v>109.08</v>
      </c>
      <c r="I10532" t="s">
        <v>4</v>
      </c>
      <c r="J10532">
        <v>740.67240000000004</v>
      </c>
      <c r="K10532" t="s">
        <v>4</v>
      </c>
      <c r="L10532" t="s">
        <v>4</v>
      </c>
      <c r="M10532" t="s">
        <v>4</v>
      </c>
      <c r="N10532">
        <v>486.24</v>
      </c>
      <c r="O10532" t="s">
        <v>4</v>
      </c>
      <c r="P10532">
        <v>684.09400000000005</v>
      </c>
      <c r="Q10532" t="s">
        <v>4</v>
      </c>
      <c r="R10532">
        <v>287.11</v>
      </c>
      <c r="S10532" t="s">
        <v>4</v>
      </c>
      <c r="T10532">
        <v>879496.7</v>
      </c>
      <c r="U10532" t="s">
        <v>4</v>
      </c>
      <c r="V10532">
        <v>117.91</v>
      </c>
      <c r="W10532" t="s">
        <v>4</v>
      </c>
      <c r="X10532">
        <v>455.76600000000002</v>
      </c>
      <c r="Y10532" t="s">
        <v>4</v>
      </c>
    </row>
    <row r="10533" spans="1:25" x14ac:dyDescent="0.25">
      <c r="A10533" s="2">
        <v>40304</v>
      </c>
      <c r="B10533">
        <v>3553.6680000000001</v>
      </c>
      <c r="C10533">
        <v>10257880000</v>
      </c>
      <c r="D10533">
        <v>2977.2779999999998</v>
      </c>
      <c r="E10533">
        <v>621541711</v>
      </c>
      <c r="F10533">
        <v>354.65300000000002</v>
      </c>
      <c r="G10533">
        <v>49950772744</v>
      </c>
      <c r="H10533">
        <v>104.85</v>
      </c>
      <c r="I10533" t="s">
        <v>4</v>
      </c>
      <c r="J10533">
        <v>733.40660000000003</v>
      </c>
      <c r="K10533" t="s">
        <v>4</v>
      </c>
      <c r="L10533" t="s">
        <v>4</v>
      </c>
      <c r="M10533" t="s">
        <v>4</v>
      </c>
      <c r="N10533">
        <v>470.71</v>
      </c>
      <c r="O10533" t="s">
        <v>4</v>
      </c>
      <c r="P10533">
        <v>697.077</v>
      </c>
      <c r="Q10533" t="s">
        <v>4</v>
      </c>
      <c r="R10533">
        <v>288.2</v>
      </c>
      <c r="S10533" t="s">
        <v>4</v>
      </c>
      <c r="T10533">
        <v>871226</v>
      </c>
      <c r="U10533" t="s">
        <v>4</v>
      </c>
      <c r="V10533">
        <v>116.54</v>
      </c>
      <c r="W10533" t="s">
        <v>4</v>
      </c>
      <c r="X10533">
        <v>461.94099999999997</v>
      </c>
      <c r="Y10533" t="s">
        <v>4</v>
      </c>
    </row>
    <row r="10534" spans="1:25" x14ac:dyDescent="0.25">
      <c r="A10534" s="2">
        <v>40305</v>
      </c>
      <c r="B10534">
        <v>3447.779</v>
      </c>
      <c r="C10534">
        <v>12223750000</v>
      </c>
      <c r="D10534">
        <v>2892.1120000000001</v>
      </c>
      <c r="E10534">
        <v>594120630</v>
      </c>
      <c r="F10534">
        <v>346.62400000000002</v>
      </c>
      <c r="G10534">
        <v>63952575731</v>
      </c>
      <c r="H10534">
        <v>103.22</v>
      </c>
      <c r="I10534" t="s">
        <v>4</v>
      </c>
      <c r="J10534">
        <v>722.94290000000001</v>
      </c>
      <c r="K10534" t="s">
        <v>4</v>
      </c>
      <c r="L10534" t="s">
        <v>4</v>
      </c>
      <c r="M10534" t="s">
        <v>4</v>
      </c>
      <c r="N10534">
        <v>464.62</v>
      </c>
      <c r="O10534" t="s">
        <v>4</v>
      </c>
      <c r="P10534">
        <v>704.91399999999999</v>
      </c>
      <c r="Q10534" t="s">
        <v>4</v>
      </c>
      <c r="R10534">
        <v>285.68</v>
      </c>
      <c r="S10534" t="s">
        <v>4</v>
      </c>
      <c r="T10534">
        <v>860703.3</v>
      </c>
      <c r="U10534" t="s">
        <v>4</v>
      </c>
      <c r="V10534">
        <v>115.18</v>
      </c>
      <c r="W10534" t="s">
        <v>4</v>
      </c>
      <c r="X10534">
        <v>465.47300000000001</v>
      </c>
      <c r="Y10534" t="s">
        <v>4</v>
      </c>
    </row>
    <row r="10535" spans="1:25" x14ac:dyDescent="0.25">
      <c r="A10535" s="2">
        <v>40308</v>
      </c>
      <c r="B10535">
        <v>3637.0790000000002</v>
      </c>
      <c r="C10535">
        <v>10938920000</v>
      </c>
      <c r="D10535">
        <v>3054.357</v>
      </c>
      <c r="E10535">
        <v>414204862</v>
      </c>
      <c r="F10535">
        <v>361.70499999999998</v>
      </c>
      <c r="G10535">
        <v>8037989515</v>
      </c>
      <c r="H10535">
        <v>110.51</v>
      </c>
      <c r="I10535" t="s">
        <v>4</v>
      </c>
      <c r="J10535">
        <v>729.5915</v>
      </c>
      <c r="K10535" t="s">
        <v>4</v>
      </c>
      <c r="L10535" t="s">
        <v>4</v>
      </c>
      <c r="M10535" t="s">
        <v>4</v>
      </c>
      <c r="N10535">
        <v>475.53</v>
      </c>
      <c r="O10535" t="s">
        <v>4</v>
      </c>
      <c r="P10535">
        <v>699.51099999999997</v>
      </c>
      <c r="Q10535" t="s">
        <v>4</v>
      </c>
      <c r="R10535">
        <v>285.55</v>
      </c>
      <c r="S10535" t="s">
        <v>4</v>
      </c>
      <c r="T10535">
        <v>875396.4</v>
      </c>
      <c r="U10535" t="s">
        <v>4</v>
      </c>
      <c r="V10535">
        <v>118.96</v>
      </c>
      <c r="W10535" t="s">
        <v>4</v>
      </c>
      <c r="X10535">
        <v>457.54500000000002</v>
      </c>
      <c r="Y10535" t="s">
        <v>4</v>
      </c>
    </row>
    <row r="10536" spans="1:25" x14ac:dyDescent="0.25">
      <c r="A10536" s="2">
        <v>40309</v>
      </c>
      <c r="B10536">
        <v>3595.576</v>
      </c>
      <c r="C10536">
        <v>8567390000</v>
      </c>
      <c r="D10536">
        <v>3080.4090000000001</v>
      </c>
      <c r="E10536">
        <v>338507670</v>
      </c>
      <c r="F10536">
        <v>358.79700000000003</v>
      </c>
      <c r="G10536">
        <v>71473234241</v>
      </c>
      <c r="H10536">
        <v>110.41</v>
      </c>
      <c r="I10536" t="s">
        <v>4</v>
      </c>
      <c r="J10536">
        <v>727.28800000000001</v>
      </c>
      <c r="K10536" t="s">
        <v>4</v>
      </c>
      <c r="L10536" t="s">
        <v>4</v>
      </c>
      <c r="M10536" t="s">
        <v>4</v>
      </c>
      <c r="N10536">
        <v>476.6</v>
      </c>
      <c r="O10536" t="s">
        <v>4</v>
      </c>
      <c r="P10536">
        <v>711.09699999999998</v>
      </c>
      <c r="Q10536" t="s">
        <v>4</v>
      </c>
      <c r="R10536">
        <v>285.47000000000003</v>
      </c>
      <c r="S10536" t="s">
        <v>4</v>
      </c>
      <c r="T10536">
        <v>869070.5</v>
      </c>
      <c r="U10536" t="s">
        <v>4</v>
      </c>
      <c r="V10536">
        <v>118.62</v>
      </c>
      <c r="W10536" t="s">
        <v>4</v>
      </c>
      <c r="X10536">
        <v>461.93099999999998</v>
      </c>
      <c r="Y10536" t="s">
        <v>4</v>
      </c>
    </row>
    <row r="10537" spans="1:25" x14ac:dyDescent="0.25">
      <c r="A10537" s="2">
        <v>40310</v>
      </c>
      <c r="B10537">
        <v>3631.7379999999998</v>
      </c>
      <c r="C10537">
        <v>8200122000</v>
      </c>
      <c r="D10537">
        <v>3172.1460000000002</v>
      </c>
      <c r="E10537">
        <v>315675057</v>
      </c>
      <c r="F10537">
        <v>362.24700000000001</v>
      </c>
      <c r="G10537">
        <v>58481647378</v>
      </c>
      <c r="H10537">
        <v>111.71</v>
      </c>
      <c r="I10537" t="s">
        <v>4</v>
      </c>
      <c r="J10537">
        <v>730.70060000000001</v>
      </c>
      <c r="K10537" t="s">
        <v>4</v>
      </c>
      <c r="L10537" t="s">
        <v>4</v>
      </c>
      <c r="M10537" t="s">
        <v>4</v>
      </c>
      <c r="N10537">
        <v>479.58</v>
      </c>
      <c r="O10537" t="s">
        <v>4</v>
      </c>
      <c r="P10537">
        <v>724.58100000000002</v>
      </c>
      <c r="Q10537" t="s">
        <v>4</v>
      </c>
      <c r="R10537">
        <v>285.26</v>
      </c>
      <c r="S10537" t="s">
        <v>4</v>
      </c>
      <c r="T10537">
        <v>870519.8</v>
      </c>
      <c r="U10537" t="s">
        <v>4</v>
      </c>
      <c r="V10537">
        <v>119.64</v>
      </c>
      <c r="W10537" t="s">
        <v>4</v>
      </c>
      <c r="X10537">
        <v>461.79199999999997</v>
      </c>
      <c r="Y10537" t="s">
        <v>4</v>
      </c>
    </row>
    <row r="10538" spans="1:25" x14ac:dyDescent="0.25">
      <c r="A10538" s="2">
        <v>40311</v>
      </c>
      <c r="B10538">
        <v>3638.212</v>
      </c>
      <c r="C10538">
        <v>6439503000</v>
      </c>
      <c r="D10538">
        <v>3144.7939999999999</v>
      </c>
      <c r="E10538">
        <v>307725505</v>
      </c>
      <c r="F10538">
        <v>365.13299999999998</v>
      </c>
      <c r="G10538">
        <v>69797980546</v>
      </c>
      <c r="H10538">
        <v>109.88</v>
      </c>
      <c r="I10538" t="s">
        <v>4</v>
      </c>
      <c r="J10538">
        <v>731.529</v>
      </c>
      <c r="K10538" t="s">
        <v>4</v>
      </c>
      <c r="L10538" t="s">
        <v>4</v>
      </c>
      <c r="M10538" t="s">
        <v>4</v>
      </c>
      <c r="N10538">
        <v>474.02</v>
      </c>
      <c r="O10538" t="s">
        <v>4</v>
      </c>
      <c r="P10538">
        <v>716.697</v>
      </c>
      <c r="Q10538" t="s">
        <v>4</v>
      </c>
      <c r="R10538">
        <v>285.55</v>
      </c>
      <c r="S10538" t="s">
        <v>4</v>
      </c>
      <c r="T10538">
        <v>859690.3</v>
      </c>
      <c r="U10538" t="s">
        <v>4</v>
      </c>
      <c r="V10538">
        <v>119.9</v>
      </c>
      <c r="W10538" t="s">
        <v>4</v>
      </c>
      <c r="X10538">
        <v>465.43400000000003</v>
      </c>
      <c r="Y10538" t="s">
        <v>4</v>
      </c>
    </row>
    <row r="10539" spans="1:25" x14ac:dyDescent="0.25">
      <c r="A10539" s="2">
        <v>40312</v>
      </c>
      <c r="B10539">
        <v>3525.7089999999998</v>
      </c>
      <c r="C10539">
        <v>8170394000</v>
      </c>
      <c r="D10539">
        <v>3074.5880000000002</v>
      </c>
      <c r="E10539">
        <v>341682296</v>
      </c>
      <c r="F10539">
        <v>359.24900000000002</v>
      </c>
      <c r="G10539">
        <v>33152792470</v>
      </c>
      <c r="H10539">
        <v>106.09</v>
      </c>
      <c r="I10539" t="s">
        <v>4</v>
      </c>
      <c r="J10539">
        <v>728.05640000000005</v>
      </c>
      <c r="K10539" t="s">
        <v>4</v>
      </c>
      <c r="L10539" t="s">
        <v>4</v>
      </c>
      <c r="M10539" t="s">
        <v>4</v>
      </c>
      <c r="N10539">
        <v>452.59</v>
      </c>
      <c r="O10539" t="s">
        <v>4</v>
      </c>
      <c r="P10539">
        <v>715.88199999999995</v>
      </c>
      <c r="Q10539" t="s">
        <v>4</v>
      </c>
      <c r="R10539">
        <v>287.16000000000003</v>
      </c>
      <c r="S10539" t="s">
        <v>4</v>
      </c>
      <c r="T10539">
        <v>855311.8</v>
      </c>
      <c r="U10539" t="s">
        <v>4</v>
      </c>
      <c r="V10539">
        <v>118.61</v>
      </c>
      <c r="W10539" t="s">
        <v>4</v>
      </c>
      <c r="X10539">
        <v>471.19299999999998</v>
      </c>
      <c r="Y10539" t="s">
        <v>4</v>
      </c>
    </row>
    <row r="10540" spans="1:25" x14ac:dyDescent="0.25">
      <c r="A10540" s="2">
        <v>40315</v>
      </c>
      <c r="B10540">
        <v>3472.9119999999998</v>
      </c>
      <c r="C10540">
        <v>7717912000</v>
      </c>
      <c r="D10540">
        <v>3082.3850000000002</v>
      </c>
      <c r="E10540">
        <v>368378921</v>
      </c>
      <c r="F10540">
        <v>351.80900000000003</v>
      </c>
      <c r="G10540">
        <v>46802097194</v>
      </c>
      <c r="H10540">
        <v>106.39</v>
      </c>
      <c r="I10540" t="s">
        <v>4</v>
      </c>
      <c r="J10540">
        <v>726.00390000000004</v>
      </c>
      <c r="K10540" t="s">
        <v>4</v>
      </c>
      <c r="L10540" t="s">
        <v>4</v>
      </c>
      <c r="M10540" t="s">
        <v>4</v>
      </c>
      <c r="N10540">
        <v>435.94</v>
      </c>
      <c r="O10540" t="s">
        <v>4</v>
      </c>
      <c r="P10540">
        <v>716.05700000000002</v>
      </c>
      <c r="Q10540" t="s">
        <v>4</v>
      </c>
      <c r="R10540">
        <v>286.74</v>
      </c>
      <c r="S10540" t="s">
        <v>4</v>
      </c>
      <c r="T10540">
        <v>845595</v>
      </c>
      <c r="U10540" t="s">
        <v>4</v>
      </c>
      <c r="V10540">
        <v>117.76</v>
      </c>
      <c r="W10540" t="s">
        <v>4</v>
      </c>
      <c r="X10540">
        <v>472.46199999999999</v>
      </c>
      <c r="Y10540" t="s">
        <v>4</v>
      </c>
    </row>
    <row r="10541" spans="1:25" x14ac:dyDescent="0.25">
      <c r="A10541" s="2">
        <v>40316</v>
      </c>
      <c r="B10541">
        <v>3498.7809999999999</v>
      </c>
      <c r="C10541">
        <v>7081812000</v>
      </c>
      <c r="D10541">
        <v>3025.2260000000001</v>
      </c>
      <c r="E10541">
        <v>338973950</v>
      </c>
      <c r="F10541">
        <v>351.84800000000001</v>
      </c>
      <c r="G10541">
        <v>43508493224</v>
      </c>
      <c r="H10541">
        <v>103.32</v>
      </c>
      <c r="I10541" t="s">
        <v>4</v>
      </c>
      <c r="J10541">
        <v>726.15329999999994</v>
      </c>
      <c r="K10541" t="s">
        <v>4</v>
      </c>
      <c r="L10541" t="s">
        <v>4</v>
      </c>
      <c r="M10541" t="s">
        <v>4</v>
      </c>
      <c r="N10541">
        <v>431.83</v>
      </c>
      <c r="O10541" t="s">
        <v>4</v>
      </c>
      <c r="P10541">
        <v>708.197</v>
      </c>
      <c r="Q10541" t="s">
        <v>4</v>
      </c>
      <c r="R10541">
        <v>288.02999999999997</v>
      </c>
      <c r="S10541" t="s">
        <v>4</v>
      </c>
      <c r="T10541">
        <v>848536.2</v>
      </c>
      <c r="U10541" t="s">
        <v>4</v>
      </c>
      <c r="V10541">
        <v>118.26</v>
      </c>
      <c r="W10541" t="s">
        <v>4</v>
      </c>
      <c r="X10541">
        <v>472.14</v>
      </c>
      <c r="Y10541" t="s">
        <v>4</v>
      </c>
    </row>
    <row r="10542" spans="1:25" x14ac:dyDescent="0.25">
      <c r="A10542" s="2">
        <v>40317</v>
      </c>
      <c r="B10542">
        <v>3415.7020000000002</v>
      </c>
      <c r="C10542">
        <v>8625008000</v>
      </c>
      <c r="D10542">
        <v>2988.3690000000001</v>
      </c>
      <c r="E10542">
        <v>379822724</v>
      </c>
      <c r="F10542">
        <v>341.09300000000002</v>
      </c>
      <c r="G10542">
        <v>42412821270</v>
      </c>
      <c r="H10542">
        <v>102.52</v>
      </c>
      <c r="I10542" t="s">
        <v>4</v>
      </c>
      <c r="J10542">
        <v>721.13679999999999</v>
      </c>
      <c r="K10542" t="s">
        <v>4</v>
      </c>
      <c r="L10542" t="s">
        <v>4</v>
      </c>
      <c r="M10542" t="s">
        <v>4</v>
      </c>
      <c r="N10542">
        <v>427.28</v>
      </c>
      <c r="O10542" t="s">
        <v>4</v>
      </c>
      <c r="P10542">
        <v>695.68</v>
      </c>
      <c r="Q10542" t="s">
        <v>4</v>
      </c>
      <c r="R10542">
        <v>287.33</v>
      </c>
      <c r="S10542" t="s">
        <v>4</v>
      </c>
      <c r="T10542">
        <v>848142.6</v>
      </c>
      <c r="U10542" t="s">
        <v>4</v>
      </c>
      <c r="V10542">
        <v>116.01</v>
      </c>
      <c r="W10542" t="s">
        <v>4</v>
      </c>
      <c r="X10542">
        <v>475.245</v>
      </c>
      <c r="Y10542" t="s">
        <v>4</v>
      </c>
    </row>
    <row r="10543" spans="1:25" x14ac:dyDescent="0.25">
      <c r="A10543" s="2">
        <v>40318</v>
      </c>
      <c r="B10543">
        <v>3351.9450000000002</v>
      </c>
      <c r="C10543">
        <v>8452990000</v>
      </c>
      <c r="D10543">
        <v>2836.152</v>
      </c>
      <c r="E10543">
        <v>496384760</v>
      </c>
      <c r="F10543">
        <v>330.57100000000003</v>
      </c>
      <c r="G10543">
        <v>58945883120</v>
      </c>
      <c r="H10543">
        <v>97.99</v>
      </c>
      <c r="I10543" t="s">
        <v>4</v>
      </c>
      <c r="J10543">
        <v>714.44280000000003</v>
      </c>
      <c r="K10543" t="s">
        <v>4</v>
      </c>
      <c r="L10543" t="s">
        <v>4</v>
      </c>
      <c r="M10543" t="s">
        <v>4</v>
      </c>
      <c r="N10543">
        <v>416.59</v>
      </c>
      <c r="O10543" t="s">
        <v>4</v>
      </c>
      <c r="P10543">
        <v>693.06</v>
      </c>
      <c r="Q10543" t="s">
        <v>4</v>
      </c>
      <c r="R10543">
        <v>287.38</v>
      </c>
      <c r="S10543" t="s">
        <v>4</v>
      </c>
      <c r="T10543">
        <v>848317.7</v>
      </c>
      <c r="U10543" t="s">
        <v>4</v>
      </c>
      <c r="V10543">
        <v>114.57</v>
      </c>
      <c r="W10543" t="s">
        <v>4</v>
      </c>
      <c r="X10543">
        <v>479.45600000000002</v>
      </c>
      <c r="Y10543" t="s">
        <v>4</v>
      </c>
    </row>
    <row r="10544" spans="1:25" x14ac:dyDescent="0.25">
      <c r="A10544" s="2">
        <v>40319</v>
      </c>
      <c r="B10544">
        <v>3364.5030000000002</v>
      </c>
      <c r="C10544">
        <v>9491785000</v>
      </c>
      <c r="D10544">
        <v>2877.1819999999998</v>
      </c>
      <c r="E10544">
        <v>519933985</v>
      </c>
      <c r="F10544">
        <v>332.16199999999998</v>
      </c>
      <c r="G10544">
        <v>60383966703</v>
      </c>
      <c r="H10544">
        <v>101.72</v>
      </c>
      <c r="I10544" t="s">
        <v>4</v>
      </c>
      <c r="J10544">
        <v>712.3297</v>
      </c>
      <c r="K10544" t="s">
        <v>4</v>
      </c>
      <c r="L10544" t="s">
        <v>4</v>
      </c>
      <c r="M10544" t="s">
        <v>4</v>
      </c>
      <c r="N10544">
        <v>417.32</v>
      </c>
      <c r="O10544" t="s">
        <v>4</v>
      </c>
      <c r="P10544">
        <v>685.78200000000004</v>
      </c>
      <c r="Q10544" t="s">
        <v>4</v>
      </c>
      <c r="R10544">
        <v>287.88</v>
      </c>
      <c r="S10544" t="s">
        <v>4</v>
      </c>
      <c r="T10544">
        <v>857322.6</v>
      </c>
      <c r="U10544" t="s">
        <v>4</v>
      </c>
      <c r="V10544">
        <v>115.63</v>
      </c>
      <c r="W10544" t="s">
        <v>4</v>
      </c>
      <c r="X10544">
        <v>474</v>
      </c>
      <c r="Y10544" t="s">
        <v>4</v>
      </c>
    </row>
    <row r="10545" spans="1:25" x14ac:dyDescent="0.25">
      <c r="A10545" s="2">
        <v>40322</v>
      </c>
      <c r="B10545">
        <v>3349.1979999999999</v>
      </c>
      <c r="C10545">
        <v>5409713000</v>
      </c>
      <c r="D10545">
        <v>2841.4229999999998</v>
      </c>
      <c r="E10545">
        <v>296428150</v>
      </c>
      <c r="F10545">
        <v>334.10700000000003</v>
      </c>
      <c r="G10545">
        <v>45519793481</v>
      </c>
      <c r="H10545">
        <v>99.24</v>
      </c>
      <c r="I10545" t="s">
        <v>4</v>
      </c>
      <c r="J10545">
        <v>712.11649999999997</v>
      </c>
      <c r="K10545" t="s">
        <v>4</v>
      </c>
      <c r="L10545" t="s">
        <v>4</v>
      </c>
      <c r="M10545" t="s">
        <v>4</v>
      </c>
      <c r="N10545">
        <v>416.09</v>
      </c>
      <c r="O10545" t="s">
        <v>4</v>
      </c>
      <c r="P10545">
        <v>696.20399999999995</v>
      </c>
      <c r="Q10545" t="s">
        <v>4</v>
      </c>
      <c r="R10545">
        <v>287.39</v>
      </c>
      <c r="S10545" t="s">
        <v>4</v>
      </c>
      <c r="T10545">
        <v>850240.9</v>
      </c>
      <c r="U10545" t="s">
        <v>4</v>
      </c>
      <c r="V10545">
        <v>115.93</v>
      </c>
      <c r="W10545" t="s">
        <v>4</v>
      </c>
      <c r="X10545">
        <v>477.54599999999999</v>
      </c>
      <c r="Y10545" t="s">
        <v>4</v>
      </c>
    </row>
    <row r="10546" spans="1:25" x14ac:dyDescent="0.25">
      <c r="A10546" s="2">
        <v>40323</v>
      </c>
      <c r="B10546">
        <v>3249.154</v>
      </c>
      <c r="C10546">
        <v>8848468000</v>
      </c>
      <c r="D10546">
        <v>2836.221</v>
      </c>
      <c r="E10546">
        <v>421473844</v>
      </c>
      <c r="F10546">
        <v>320.64299999999997</v>
      </c>
      <c r="G10546">
        <v>51741363908</v>
      </c>
      <c r="H10546">
        <v>100.58</v>
      </c>
      <c r="I10546" t="s">
        <v>4</v>
      </c>
      <c r="J10546">
        <v>705.35820000000001</v>
      </c>
      <c r="K10546" t="s">
        <v>4</v>
      </c>
      <c r="L10546" t="s">
        <v>4</v>
      </c>
      <c r="M10546" t="s">
        <v>4</v>
      </c>
      <c r="N10546">
        <v>407.31</v>
      </c>
      <c r="O10546" t="s">
        <v>4</v>
      </c>
      <c r="P10546">
        <v>698.53300000000002</v>
      </c>
      <c r="Q10546" t="s">
        <v>4</v>
      </c>
      <c r="R10546">
        <v>287.36</v>
      </c>
      <c r="S10546" t="s">
        <v>4</v>
      </c>
      <c r="T10546">
        <v>843047.8</v>
      </c>
      <c r="U10546" t="s">
        <v>4</v>
      </c>
      <c r="V10546">
        <v>113.95</v>
      </c>
      <c r="W10546" t="s">
        <v>4</v>
      </c>
      <c r="X10546">
        <v>483.25700000000001</v>
      </c>
      <c r="Y10546" t="s">
        <v>4</v>
      </c>
    </row>
    <row r="10547" spans="1:25" x14ac:dyDescent="0.25">
      <c r="A10547" s="2">
        <v>40324</v>
      </c>
      <c r="B10547">
        <v>3297.9029999999998</v>
      </c>
      <c r="C10547">
        <v>9520220000</v>
      </c>
      <c r="D10547">
        <v>2847.8910000000001</v>
      </c>
      <c r="E10547">
        <v>525994618</v>
      </c>
      <c r="F10547">
        <v>331.08</v>
      </c>
      <c r="G10547">
        <v>52190067721</v>
      </c>
      <c r="H10547">
        <v>99.91</v>
      </c>
      <c r="I10547" t="s">
        <v>4</v>
      </c>
      <c r="J10547">
        <v>707.5385</v>
      </c>
      <c r="K10547" t="s">
        <v>4</v>
      </c>
      <c r="L10547" t="s">
        <v>4</v>
      </c>
      <c r="M10547" t="s">
        <v>4</v>
      </c>
      <c r="N10547">
        <v>419.8</v>
      </c>
      <c r="O10547" t="s">
        <v>4</v>
      </c>
      <c r="P10547">
        <v>707.55700000000002</v>
      </c>
      <c r="Q10547" t="s">
        <v>4</v>
      </c>
      <c r="R10547">
        <v>286.58999999999997</v>
      </c>
      <c r="S10547" t="s">
        <v>4</v>
      </c>
      <c r="T10547">
        <v>840334.3</v>
      </c>
      <c r="U10547" t="s">
        <v>4</v>
      </c>
      <c r="V10547">
        <v>116.01</v>
      </c>
      <c r="W10547" t="s">
        <v>4</v>
      </c>
      <c r="X10547">
        <v>481.85399999999998</v>
      </c>
      <c r="Y10547" t="s">
        <v>4</v>
      </c>
    </row>
    <row r="10548" spans="1:25" x14ac:dyDescent="0.25">
      <c r="A10548" s="2">
        <v>40325</v>
      </c>
      <c r="B10548">
        <v>3386.6280000000002</v>
      </c>
      <c r="C10548">
        <v>8615770000</v>
      </c>
      <c r="D10548">
        <v>2971.9549999999999</v>
      </c>
      <c r="E10548">
        <v>328895122</v>
      </c>
      <c r="F10548">
        <v>339.09</v>
      </c>
      <c r="G10548">
        <v>64700245515</v>
      </c>
      <c r="H10548">
        <v>105.58</v>
      </c>
      <c r="I10548" t="s">
        <v>4</v>
      </c>
      <c r="J10548">
        <v>710.02110000000005</v>
      </c>
      <c r="K10548" t="s">
        <v>4</v>
      </c>
      <c r="L10548" t="s">
        <v>4</v>
      </c>
      <c r="M10548" t="s">
        <v>4</v>
      </c>
      <c r="N10548">
        <v>437.74</v>
      </c>
      <c r="O10548" t="s">
        <v>4</v>
      </c>
      <c r="P10548">
        <v>707.03300000000002</v>
      </c>
      <c r="Q10548" t="s">
        <v>4</v>
      </c>
      <c r="R10548">
        <v>285.02999999999997</v>
      </c>
      <c r="S10548" t="s">
        <v>4</v>
      </c>
      <c r="T10548">
        <v>842277.4</v>
      </c>
      <c r="U10548" t="s">
        <v>4</v>
      </c>
      <c r="V10548">
        <v>116.79</v>
      </c>
      <c r="W10548" t="s">
        <v>4</v>
      </c>
      <c r="X10548">
        <v>478.57400000000001</v>
      </c>
      <c r="Y10548" t="s">
        <v>4</v>
      </c>
    </row>
    <row r="10549" spans="1:25" x14ac:dyDescent="0.25">
      <c r="A10549" s="2">
        <v>40326</v>
      </c>
      <c r="B10549">
        <v>3401.951</v>
      </c>
      <c r="C10549">
        <v>6738794000</v>
      </c>
      <c r="D10549">
        <v>2932.627</v>
      </c>
      <c r="E10549">
        <v>390015088</v>
      </c>
      <c r="F10549">
        <v>343.92700000000002</v>
      </c>
      <c r="G10549">
        <v>48655056671</v>
      </c>
      <c r="H10549">
        <v>103.68</v>
      </c>
      <c r="I10549" t="s">
        <v>4</v>
      </c>
      <c r="J10549">
        <v>713.02760000000001</v>
      </c>
      <c r="K10549" t="s">
        <v>4</v>
      </c>
      <c r="L10549" t="s">
        <v>4</v>
      </c>
      <c r="M10549" t="s">
        <v>4</v>
      </c>
      <c r="N10549">
        <v>436.33</v>
      </c>
      <c r="O10549" t="s">
        <v>4</v>
      </c>
      <c r="P10549">
        <v>707.38199999999995</v>
      </c>
      <c r="Q10549" t="s">
        <v>4</v>
      </c>
      <c r="R10549">
        <v>285.94</v>
      </c>
      <c r="S10549" t="s">
        <v>4</v>
      </c>
      <c r="T10549">
        <v>846921.9</v>
      </c>
      <c r="U10549" t="s">
        <v>4</v>
      </c>
      <c r="V10549">
        <v>117.13</v>
      </c>
      <c r="W10549" t="s">
        <v>4</v>
      </c>
      <c r="X10549">
        <v>477.13600000000002</v>
      </c>
      <c r="Y10549" t="s">
        <v>4</v>
      </c>
    </row>
    <row r="10550" spans="1:25" x14ac:dyDescent="0.25">
      <c r="A10550" s="2">
        <v>40329</v>
      </c>
      <c r="B10550">
        <v>3399.0320000000002</v>
      </c>
      <c r="C10550">
        <v>3741004000</v>
      </c>
      <c r="D10550">
        <v>2932.627</v>
      </c>
      <c r="E10550">
        <v>390015088</v>
      </c>
      <c r="F10550">
        <v>347.51</v>
      </c>
      <c r="G10550">
        <v>23423334868</v>
      </c>
      <c r="H10550">
        <v>103.68</v>
      </c>
      <c r="I10550" t="s">
        <v>4</v>
      </c>
      <c r="J10550">
        <v>712.7242</v>
      </c>
      <c r="K10550" t="s">
        <v>4</v>
      </c>
      <c r="L10550" t="s">
        <v>4</v>
      </c>
      <c r="M10550" t="s">
        <v>4</v>
      </c>
      <c r="N10550">
        <v>436.33</v>
      </c>
      <c r="O10550" t="s">
        <v>4</v>
      </c>
      <c r="P10550">
        <v>707.38199999999995</v>
      </c>
      <c r="Q10550" t="s">
        <v>4</v>
      </c>
      <c r="R10550">
        <v>286.05</v>
      </c>
      <c r="S10550" t="s">
        <v>4</v>
      </c>
      <c r="T10550">
        <v>860216.6</v>
      </c>
      <c r="U10550" t="s">
        <v>4</v>
      </c>
      <c r="V10550">
        <v>117.22</v>
      </c>
      <c r="W10550" t="s">
        <v>4</v>
      </c>
      <c r="X10550">
        <v>478.75599999999997</v>
      </c>
      <c r="Y10550" t="s">
        <v>4</v>
      </c>
    </row>
    <row r="10551" spans="1:25" x14ac:dyDescent="0.25">
      <c r="A10551" s="2">
        <v>40330</v>
      </c>
      <c r="B10551">
        <v>3395.5369999999998</v>
      </c>
      <c r="C10551">
        <v>6406521000</v>
      </c>
      <c r="D10551">
        <v>2841.11</v>
      </c>
      <c r="E10551">
        <v>347162953</v>
      </c>
      <c r="F10551">
        <v>340.291</v>
      </c>
      <c r="G10551">
        <v>49485964596</v>
      </c>
      <c r="H10551">
        <v>102.06</v>
      </c>
      <c r="I10551" t="s">
        <v>4</v>
      </c>
      <c r="J10551">
        <v>712.77300000000002</v>
      </c>
      <c r="K10551" t="s">
        <v>4</v>
      </c>
      <c r="L10551" t="s">
        <v>4</v>
      </c>
      <c r="M10551" t="s">
        <v>4</v>
      </c>
      <c r="N10551">
        <v>430.76</v>
      </c>
      <c r="O10551" t="s">
        <v>4</v>
      </c>
      <c r="P10551">
        <v>714.31</v>
      </c>
      <c r="Q10551" t="s">
        <v>4</v>
      </c>
      <c r="R10551">
        <v>286</v>
      </c>
      <c r="S10551" t="s">
        <v>4</v>
      </c>
      <c r="T10551">
        <v>866128.7</v>
      </c>
      <c r="U10551" t="s">
        <v>4</v>
      </c>
      <c r="V10551">
        <v>116.86</v>
      </c>
      <c r="W10551" t="s">
        <v>4</v>
      </c>
      <c r="X10551">
        <v>478.27800000000002</v>
      </c>
      <c r="Y10551" t="s">
        <v>4</v>
      </c>
    </row>
    <row r="10552" spans="1:25" x14ac:dyDescent="0.25">
      <c r="A10552" s="2">
        <v>40331</v>
      </c>
      <c r="B10552">
        <v>3370.9929999999999</v>
      </c>
      <c r="C10552">
        <v>6337116000</v>
      </c>
      <c r="D10552">
        <v>2928.0070000000001</v>
      </c>
      <c r="E10552">
        <v>356653064</v>
      </c>
      <c r="F10552">
        <v>340.83300000000003</v>
      </c>
      <c r="G10552">
        <v>65189792292</v>
      </c>
      <c r="H10552">
        <v>104.33</v>
      </c>
      <c r="I10552" t="s">
        <v>4</v>
      </c>
      <c r="J10552">
        <v>711.28610000000003</v>
      </c>
      <c r="K10552" t="s">
        <v>4</v>
      </c>
      <c r="L10552" t="s">
        <v>4</v>
      </c>
      <c r="M10552" t="s">
        <v>4</v>
      </c>
      <c r="N10552">
        <v>437.2</v>
      </c>
      <c r="O10552" t="s">
        <v>4</v>
      </c>
      <c r="P10552">
        <v>711.80700000000002</v>
      </c>
      <c r="Q10552" t="s">
        <v>4</v>
      </c>
      <c r="R10552">
        <v>285.39999999999998</v>
      </c>
      <c r="S10552" t="s">
        <v>4</v>
      </c>
      <c r="T10552">
        <v>860645.9</v>
      </c>
      <c r="U10552" t="s">
        <v>4</v>
      </c>
      <c r="V10552">
        <v>116.74</v>
      </c>
      <c r="W10552" t="s">
        <v>4</v>
      </c>
      <c r="X10552">
        <v>478.31299999999999</v>
      </c>
      <c r="Y10552" t="s">
        <v>4</v>
      </c>
    </row>
    <row r="10553" spans="1:25" x14ac:dyDescent="0.25">
      <c r="A10553" s="2">
        <v>40332</v>
      </c>
      <c r="B10553">
        <v>3429.578</v>
      </c>
      <c r="C10553">
        <v>6259926000</v>
      </c>
      <c r="D10553">
        <v>2958.3939999999998</v>
      </c>
      <c r="E10553">
        <v>316014448</v>
      </c>
      <c r="F10553">
        <v>346.90499999999997</v>
      </c>
      <c r="G10553">
        <v>46997773443</v>
      </c>
      <c r="H10553">
        <v>103.7</v>
      </c>
      <c r="I10553" t="s">
        <v>4</v>
      </c>
      <c r="J10553">
        <v>713.89570000000003</v>
      </c>
      <c r="K10553" t="s">
        <v>4</v>
      </c>
      <c r="L10553" t="s">
        <v>4</v>
      </c>
      <c r="M10553" t="s">
        <v>4</v>
      </c>
      <c r="N10553">
        <v>445.69</v>
      </c>
      <c r="O10553" t="s">
        <v>4</v>
      </c>
      <c r="P10553">
        <v>704.471</v>
      </c>
      <c r="Q10553" t="s">
        <v>4</v>
      </c>
      <c r="R10553">
        <v>285.12</v>
      </c>
      <c r="S10553" t="s">
        <v>4</v>
      </c>
      <c r="T10553">
        <v>855486.4</v>
      </c>
      <c r="U10553" t="s">
        <v>4</v>
      </c>
      <c r="V10553">
        <v>117.2</v>
      </c>
      <c r="W10553" t="s">
        <v>4</v>
      </c>
      <c r="X10553">
        <v>477.387</v>
      </c>
      <c r="Y10553" t="s">
        <v>4</v>
      </c>
    </row>
    <row r="10554" spans="1:25" x14ac:dyDescent="0.25">
      <c r="A10554" s="2">
        <v>40333</v>
      </c>
      <c r="B10554">
        <v>3355.4920000000002</v>
      </c>
      <c r="C10554">
        <v>6323901000</v>
      </c>
      <c r="D10554">
        <v>2810.3560000000002</v>
      </c>
      <c r="E10554">
        <v>374654530</v>
      </c>
      <c r="F10554">
        <v>342.73099999999999</v>
      </c>
      <c r="G10554">
        <v>50992430555</v>
      </c>
      <c r="H10554">
        <v>97.77</v>
      </c>
      <c r="I10554" t="s">
        <v>4</v>
      </c>
      <c r="J10554">
        <v>711.89210000000003</v>
      </c>
      <c r="K10554" t="s">
        <v>4</v>
      </c>
      <c r="L10554" t="s">
        <v>4</v>
      </c>
      <c r="M10554" t="s">
        <v>4</v>
      </c>
      <c r="N10554">
        <v>427.57</v>
      </c>
      <c r="O10554" t="s">
        <v>4</v>
      </c>
      <c r="P10554">
        <v>708.95399999999995</v>
      </c>
      <c r="Q10554" t="s">
        <v>4</v>
      </c>
      <c r="R10554">
        <v>287.67</v>
      </c>
      <c r="S10554" t="s">
        <v>4</v>
      </c>
      <c r="T10554">
        <v>851500.3</v>
      </c>
      <c r="U10554" t="s">
        <v>4</v>
      </c>
      <c r="V10554">
        <v>115.69</v>
      </c>
      <c r="W10554" t="s">
        <v>4</v>
      </c>
      <c r="X10554">
        <v>484.55200000000002</v>
      </c>
      <c r="Y10554" t="s">
        <v>4</v>
      </c>
    </row>
    <row r="10555" spans="1:25" x14ac:dyDescent="0.25">
      <c r="A10555" s="2">
        <v>40336</v>
      </c>
      <c r="B10555">
        <v>3282.2289999999998</v>
      </c>
      <c r="C10555">
        <v>5956381000</v>
      </c>
      <c r="D10555">
        <v>2741.7269999999999</v>
      </c>
      <c r="E10555">
        <v>322369333</v>
      </c>
      <c r="F10555">
        <v>333.79500000000002</v>
      </c>
      <c r="G10555">
        <v>49307409568</v>
      </c>
      <c r="H10555">
        <v>97.14</v>
      </c>
      <c r="I10555" t="s">
        <v>4</v>
      </c>
      <c r="J10555">
        <v>709.44280000000003</v>
      </c>
      <c r="K10555" t="s">
        <v>4</v>
      </c>
      <c r="L10555" t="s">
        <v>4</v>
      </c>
      <c r="M10555" t="s">
        <v>4</v>
      </c>
      <c r="N10555">
        <v>429.42</v>
      </c>
      <c r="O10555" t="s">
        <v>4</v>
      </c>
      <c r="P10555">
        <v>722.40300000000002</v>
      </c>
      <c r="Q10555" t="s">
        <v>4</v>
      </c>
      <c r="R10555">
        <v>287.69</v>
      </c>
      <c r="S10555" t="s">
        <v>4</v>
      </c>
      <c r="T10555">
        <v>843080.1</v>
      </c>
      <c r="U10555" t="s">
        <v>4</v>
      </c>
      <c r="V10555">
        <v>114.96</v>
      </c>
      <c r="W10555" t="s">
        <v>4</v>
      </c>
      <c r="X10555">
        <v>487.79500000000002</v>
      </c>
      <c r="Y10555" t="s">
        <v>4</v>
      </c>
    </row>
    <row r="10556" spans="1:25" x14ac:dyDescent="0.25">
      <c r="A10556" s="2">
        <v>40337</v>
      </c>
      <c r="B10556">
        <v>3273.9929999999999</v>
      </c>
      <c r="C10556">
        <v>6515601000</v>
      </c>
      <c r="D10556">
        <v>2738.268</v>
      </c>
      <c r="E10556">
        <v>381896499</v>
      </c>
      <c r="F10556">
        <v>334.34800000000001</v>
      </c>
      <c r="G10556">
        <v>54392019406</v>
      </c>
      <c r="H10556">
        <v>99.06</v>
      </c>
      <c r="I10556" t="s">
        <v>4</v>
      </c>
      <c r="J10556">
        <v>707.14329999999995</v>
      </c>
      <c r="K10556" t="s">
        <v>4</v>
      </c>
      <c r="L10556" t="s">
        <v>4</v>
      </c>
      <c r="M10556" t="s">
        <v>4</v>
      </c>
      <c r="N10556">
        <v>428.68</v>
      </c>
      <c r="O10556" t="s">
        <v>4</v>
      </c>
      <c r="P10556">
        <v>725.19799999999998</v>
      </c>
      <c r="Q10556" t="s">
        <v>4</v>
      </c>
      <c r="R10556">
        <v>287.66000000000003</v>
      </c>
      <c r="S10556" t="s">
        <v>4</v>
      </c>
      <c r="T10556">
        <v>836838.9</v>
      </c>
      <c r="U10556" t="s">
        <v>4</v>
      </c>
      <c r="V10556">
        <v>115.19</v>
      </c>
      <c r="W10556" t="s">
        <v>4</v>
      </c>
      <c r="X10556">
        <v>488.39699999999999</v>
      </c>
      <c r="Y10556" t="s">
        <v>4</v>
      </c>
    </row>
    <row r="10557" spans="1:25" x14ac:dyDescent="0.25">
      <c r="A10557" s="2">
        <v>40338</v>
      </c>
      <c r="B10557">
        <v>3324.3670000000002</v>
      </c>
      <c r="C10557">
        <v>6166578000</v>
      </c>
      <c r="D10557">
        <v>2741.1060000000002</v>
      </c>
      <c r="E10557">
        <v>353605879</v>
      </c>
      <c r="F10557">
        <v>335.92099999999999</v>
      </c>
      <c r="G10557">
        <v>41311099814</v>
      </c>
      <c r="H10557">
        <v>99.48</v>
      </c>
      <c r="I10557" t="s">
        <v>4</v>
      </c>
      <c r="J10557">
        <v>707.70690000000002</v>
      </c>
      <c r="K10557" t="s">
        <v>4</v>
      </c>
      <c r="L10557" t="s">
        <v>4</v>
      </c>
      <c r="M10557" t="s">
        <v>4</v>
      </c>
      <c r="N10557">
        <v>439.88</v>
      </c>
      <c r="O10557" t="s">
        <v>4</v>
      </c>
      <c r="P10557">
        <v>716.05700000000002</v>
      </c>
      <c r="Q10557" t="s">
        <v>4</v>
      </c>
      <c r="R10557">
        <v>287.26</v>
      </c>
      <c r="S10557" t="s">
        <v>4</v>
      </c>
      <c r="T10557">
        <v>847405.3</v>
      </c>
      <c r="U10557" t="s">
        <v>4</v>
      </c>
      <c r="V10557">
        <v>116.23</v>
      </c>
      <c r="W10557" t="s">
        <v>4</v>
      </c>
      <c r="X10557">
        <v>485.37799999999999</v>
      </c>
      <c r="Y10557" t="s">
        <v>4</v>
      </c>
    </row>
    <row r="10558" spans="1:25" x14ac:dyDescent="0.25">
      <c r="A10558" s="2">
        <v>40339</v>
      </c>
      <c r="B10558">
        <v>3383.8879999999999</v>
      </c>
      <c r="C10558">
        <v>6302781000</v>
      </c>
      <c r="D10558">
        <v>2836.66</v>
      </c>
      <c r="E10558">
        <v>329932076</v>
      </c>
      <c r="F10558">
        <v>340.37700000000001</v>
      </c>
      <c r="G10558">
        <v>37817825380</v>
      </c>
      <c r="H10558">
        <v>104.27</v>
      </c>
      <c r="I10558" t="s">
        <v>4</v>
      </c>
      <c r="J10558">
        <v>707.78620000000001</v>
      </c>
      <c r="K10558" t="s">
        <v>4</v>
      </c>
      <c r="L10558" t="s">
        <v>4</v>
      </c>
      <c r="M10558" t="s">
        <v>4</v>
      </c>
      <c r="N10558">
        <v>447.41</v>
      </c>
      <c r="O10558" t="s">
        <v>4</v>
      </c>
      <c r="P10558">
        <v>711.57399999999996</v>
      </c>
      <c r="Q10558" t="s">
        <v>4</v>
      </c>
      <c r="R10558">
        <v>285.20999999999998</v>
      </c>
      <c r="S10558" t="s">
        <v>4</v>
      </c>
      <c r="T10558">
        <v>853758.2</v>
      </c>
      <c r="U10558" t="s">
        <v>4</v>
      </c>
      <c r="V10558">
        <v>116.94</v>
      </c>
      <c r="W10558" t="s">
        <v>4</v>
      </c>
      <c r="X10558">
        <v>483.85399999999998</v>
      </c>
      <c r="Y10558" t="s">
        <v>4</v>
      </c>
    </row>
    <row r="10559" spans="1:25" x14ac:dyDescent="0.25">
      <c r="A10559" s="2">
        <v>40340</v>
      </c>
      <c r="B10559">
        <v>3401.2420000000002</v>
      </c>
      <c r="C10559">
        <v>7261023000</v>
      </c>
      <c r="D10559">
        <v>2878.2020000000002</v>
      </c>
      <c r="E10559">
        <v>259276280</v>
      </c>
      <c r="F10559">
        <v>344.22199999999998</v>
      </c>
      <c r="G10559">
        <v>43097163258</v>
      </c>
      <c r="H10559">
        <v>105.08</v>
      </c>
      <c r="I10559" t="s">
        <v>4</v>
      </c>
      <c r="J10559">
        <v>708.447</v>
      </c>
      <c r="K10559" t="s">
        <v>4</v>
      </c>
      <c r="L10559" t="s">
        <v>4</v>
      </c>
      <c r="M10559" t="s">
        <v>4</v>
      </c>
      <c r="N10559">
        <v>442.29</v>
      </c>
      <c r="O10559" t="s">
        <v>4</v>
      </c>
      <c r="P10559">
        <v>716.23199999999997</v>
      </c>
      <c r="Q10559" t="s">
        <v>4</v>
      </c>
      <c r="R10559">
        <v>286.73</v>
      </c>
      <c r="S10559" t="s">
        <v>4</v>
      </c>
      <c r="T10559">
        <v>854110.3</v>
      </c>
      <c r="U10559" t="s">
        <v>4</v>
      </c>
      <c r="V10559">
        <v>117.13</v>
      </c>
      <c r="W10559" t="s">
        <v>4</v>
      </c>
      <c r="X10559">
        <v>484.53399999999999</v>
      </c>
      <c r="Y10559" t="s">
        <v>4</v>
      </c>
    </row>
    <row r="10560" spans="1:25" x14ac:dyDescent="0.25">
      <c r="A10560" s="2">
        <v>40343</v>
      </c>
      <c r="B10560">
        <v>3474.83</v>
      </c>
      <c r="C10560">
        <v>4600116000</v>
      </c>
      <c r="D10560">
        <v>2892.75</v>
      </c>
      <c r="E10560">
        <v>284616300</v>
      </c>
      <c r="F10560">
        <v>349.15899999999999</v>
      </c>
      <c r="G10560">
        <v>4825536131</v>
      </c>
      <c r="H10560">
        <v>106.27</v>
      </c>
      <c r="I10560" t="s">
        <v>4</v>
      </c>
      <c r="J10560">
        <v>712.24170000000004</v>
      </c>
      <c r="K10560" t="s">
        <v>4</v>
      </c>
      <c r="L10560" t="s">
        <v>4</v>
      </c>
      <c r="M10560" t="s">
        <v>4</v>
      </c>
      <c r="N10560">
        <v>445.22</v>
      </c>
      <c r="O10560" t="s">
        <v>4</v>
      </c>
      <c r="P10560">
        <v>712.91300000000001</v>
      </c>
      <c r="Q10560" t="s">
        <v>4</v>
      </c>
      <c r="R10560">
        <v>286.05</v>
      </c>
      <c r="S10560" t="s">
        <v>4</v>
      </c>
      <c r="T10560">
        <v>861075.3</v>
      </c>
      <c r="U10560" t="s">
        <v>4</v>
      </c>
      <c r="V10560">
        <v>118.05</v>
      </c>
      <c r="W10560" t="s">
        <v>4</v>
      </c>
      <c r="X10560">
        <v>478.512</v>
      </c>
      <c r="Y10560" t="s">
        <v>4</v>
      </c>
    </row>
    <row r="10561" spans="1:25" x14ac:dyDescent="0.25">
      <c r="A10561" s="2">
        <v>40344</v>
      </c>
      <c r="B10561">
        <v>3502.4270000000001</v>
      </c>
      <c r="C10561">
        <v>5781497000</v>
      </c>
      <c r="D10561">
        <v>2966.252</v>
      </c>
      <c r="E10561">
        <v>309420455</v>
      </c>
      <c r="F10561">
        <v>351.99900000000002</v>
      </c>
      <c r="G10561">
        <v>39248621148</v>
      </c>
      <c r="H10561">
        <v>108.78</v>
      </c>
      <c r="I10561" t="s">
        <v>4</v>
      </c>
      <c r="J10561">
        <v>714.33420000000001</v>
      </c>
      <c r="K10561" t="s">
        <v>4</v>
      </c>
      <c r="L10561" t="s">
        <v>4</v>
      </c>
      <c r="M10561" t="s">
        <v>4</v>
      </c>
      <c r="N10561">
        <v>453.09</v>
      </c>
      <c r="O10561" t="s">
        <v>4</v>
      </c>
      <c r="P10561">
        <v>718.67700000000002</v>
      </c>
      <c r="Q10561" t="s">
        <v>4</v>
      </c>
      <c r="R10561">
        <v>285.72000000000003</v>
      </c>
      <c r="S10561" t="s">
        <v>4</v>
      </c>
      <c r="T10561">
        <v>861939.3</v>
      </c>
      <c r="U10561" t="s">
        <v>4</v>
      </c>
      <c r="V10561">
        <v>118.28</v>
      </c>
      <c r="W10561" t="s">
        <v>4</v>
      </c>
      <c r="X10561">
        <v>478.26499999999999</v>
      </c>
      <c r="Y10561" t="s">
        <v>4</v>
      </c>
    </row>
    <row r="10562" spans="1:25" x14ac:dyDescent="0.25">
      <c r="A10562" s="2">
        <v>40345</v>
      </c>
      <c r="B10562">
        <v>3522.9209999999998</v>
      </c>
      <c r="C10562">
        <v>6253695000</v>
      </c>
      <c r="D10562">
        <v>2954.7280000000001</v>
      </c>
      <c r="E10562">
        <v>255708936</v>
      </c>
      <c r="F10562">
        <v>354.13299999999998</v>
      </c>
      <c r="G10562">
        <v>43081989061</v>
      </c>
      <c r="H10562">
        <v>107.97</v>
      </c>
      <c r="I10562" t="s">
        <v>4</v>
      </c>
      <c r="J10562">
        <v>717.0711</v>
      </c>
      <c r="K10562" t="s">
        <v>4</v>
      </c>
      <c r="L10562" t="s">
        <v>4</v>
      </c>
      <c r="M10562" t="s">
        <v>4</v>
      </c>
      <c r="N10562">
        <v>457.82</v>
      </c>
      <c r="O10562" t="s">
        <v>4</v>
      </c>
      <c r="P10562">
        <v>716.40599999999995</v>
      </c>
      <c r="Q10562" t="s">
        <v>4</v>
      </c>
      <c r="R10562">
        <v>286.3</v>
      </c>
      <c r="S10562" t="s">
        <v>4</v>
      </c>
      <c r="T10562">
        <v>863120.1</v>
      </c>
      <c r="U10562" t="s">
        <v>4</v>
      </c>
      <c r="V10562">
        <v>118.48</v>
      </c>
      <c r="W10562" t="s">
        <v>4</v>
      </c>
      <c r="X10562">
        <v>477.85399999999998</v>
      </c>
      <c r="Y10562" t="s">
        <v>4</v>
      </c>
    </row>
    <row r="10563" spans="1:25" x14ac:dyDescent="0.25">
      <c r="A10563" s="2">
        <v>40346</v>
      </c>
      <c r="B10563">
        <v>3529.308</v>
      </c>
      <c r="C10563">
        <v>5663124000</v>
      </c>
      <c r="D10563">
        <v>2953.5390000000002</v>
      </c>
      <c r="E10563">
        <v>236718933</v>
      </c>
      <c r="F10563">
        <v>355.613</v>
      </c>
      <c r="G10563">
        <v>51645494697</v>
      </c>
      <c r="H10563">
        <v>108.24</v>
      </c>
      <c r="I10563" t="s">
        <v>4</v>
      </c>
      <c r="J10563">
        <v>720.93389999999999</v>
      </c>
      <c r="K10563" t="s">
        <v>4</v>
      </c>
      <c r="L10563" t="s">
        <v>4</v>
      </c>
      <c r="M10563" t="s">
        <v>4</v>
      </c>
      <c r="N10563">
        <v>456.97</v>
      </c>
      <c r="O10563" t="s">
        <v>4</v>
      </c>
      <c r="P10563">
        <v>727.00300000000004</v>
      </c>
      <c r="Q10563" t="s">
        <v>4</v>
      </c>
      <c r="R10563">
        <v>287.8</v>
      </c>
      <c r="S10563" t="s">
        <v>4</v>
      </c>
      <c r="T10563">
        <v>867636.3</v>
      </c>
      <c r="U10563" t="s">
        <v>4</v>
      </c>
      <c r="V10563">
        <v>118.74</v>
      </c>
      <c r="W10563" t="s">
        <v>4</v>
      </c>
      <c r="X10563">
        <v>478.64800000000002</v>
      </c>
      <c r="Y10563" t="s">
        <v>4</v>
      </c>
    </row>
    <row r="10564" spans="1:25" x14ac:dyDescent="0.25">
      <c r="A10564" s="2">
        <v>40347</v>
      </c>
      <c r="B10564">
        <v>3539.9180000000001</v>
      </c>
      <c r="C10564">
        <v>7249747000</v>
      </c>
      <c r="D10564">
        <v>2958.308</v>
      </c>
      <c r="E10564">
        <v>547029137</v>
      </c>
      <c r="F10564">
        <v>357.97</v>
      </c>
      <c r="G10564">
        <v>35382975189</v>
      </c>
      <c r="H10564">
        <v>107.69</v>
      </c>
      <c r="I10564" t="s">
        <v>4</v>
      </c>
      <c r="J10564">
        <v>722.99180000000001</v>
      </c>
      <c r="K10564" t="s">
        <v>4</v>
      </c>
      <c r="L10564" t="s">
        <v>4</v>
      </c>
      <c r="M10564" t="s">
        <v>4</v>
      </c>
      <c r="N10564">
        <v>456.41</v>
      </c>
      <c r="O10564" t="s">
        <v>4</v>
      </c>
      <c r="P10564">
        <v>732.59199999999998</v>
      </c>
      <c r="Q10564" t="s">
        <v>4</v>
      </c>
      <c r="R10564">
        <v>287.52</v>
      </c>
      <c r="S10564" t="s">
        <v>4</v>
      </c>
      <c r="T10564">
        <v>867218.6</v>
      </c>
      <c r="U10564" t="s">
        <v>4</v>
      </c>
      <c r="V10564">
        <v>119.52</v>
      </c>
      <c r="W10564" t="s">
        <v>4</v>
      </c>
      <c r="X10564">
        <v>477.91199999999998</v>
      </c>
      <c r="Y10564" t="s">
        <v>4</v>
      </c>
    </row>
    <row r="10565" spans="1:25" x14ac:dyDescent="0.25">
      <c r="A10565" s="2">
        <v>40350</v>
      </c>
      <c r="B10565">
        <v>3587.4920000000002</v>
      </c>
      <c r="C10565">
        <v>5290718000</v>
      </c>
      <c r="D10565">
        <v>2927.7260000000001</v>
      </c>
      <c r="E10565">
        <v>270073804</v>
      </c>
      <c r="F10565">
        <v>367.399</v>
      </c>
      <c r="G10565">
        <v>53398048137</v>
      </c>
      <c r="H10565">
        <v>107.11</v>
      </c>
      <c r="I10565" t="s">
        <v>4</v>
      </c>
      <c r="J10565">
        <v>727.6336</v>
      </c>
      <c r="K10565" t="s">
        <v>4</v>
      </c>
      <c r="L10565" t="s">
        <v>4</v>
      </c>
      <c r="M10565" t="s">
        <v>4</v>
      </c>
      <c r="N10565">
        <v>457.93</v>
      </c>
      <c r="O10565" t="s">
        <v>4</v>
      </c>
      <c r="P10565">
        <v>722.34500000000003</v>
      </c>
      <c r="Q10565" t="s">
        <v>4</v>
      </c>
      <c r="R10565">
        <v>287.68</v>
      </c>
      <c r="S10565" t="s">
        <v>4</v>
      </c>
      <c r="T10565">
        <v>873957.6</v>
      </c>
      <c r="U10565" t="s">
        <v>4</v>
      </c>
      <c r="V10565">
        <v>120.46</v>
      </c>
      <c r="W10565" t="s">
        <v>4</v>
      </c>
      <c r="X10565">
        <v>477.50099999999998</v>
      </c>
      <c r="Y10565" t="s">
        <v>4</v>
      </c>
    </row>
    <row r="10566" spans="1:25" x14ac:dyDescent="0.25">
      <c r="A10566" s="2">
        <v>40351</v>
      </c>
      <c r="B10566">
        <v>3547.761</v>
      </c>
      <c r="C10566">
        <v>5513678000</v>
      </c>
      <c r="D10566">
        <v>2865.2240000000002</v>
      </c>
      <c r="E10566">
        <v>289255463</v>
      </c>
      <c r="F10566">
        <v>363.28699999999998</v>
      </c>
      <c r="G10566">
        <v>35036228383</v>
      </c>
      <c r="H10566">
        <v>103.89</v>
      </c>
      <c r="I10566" t="s">
        <v>4</v>
      </c>
      <c r="J10566">
        <v>726.96050000000002</v>
      </c>
      <c r="K10566" t="s">
        <v>4</v>
      </c>
      <c r="L10566" t="s">
        <v>4</v>
      </c>
      <c r="M10566" t="s">
        <v>4</v>
      </c>
      <c r="N10566">
        <v>453.04</v>
      </c>
      <c r="O10566" t="s">
        <v>4</v>
      </c>
      <c r="P10566">
        <v>722.40300000000002</v>
      </c>
      <c r="Q10566" t="s">
        <v>4</v>
      </c>
      <c r="R10566">
        <v>288.88</v>
      </c>
      <c r="S10566" t="s">
        <v>4</v>
      </c>
      <c r="T10566">
        <v>872316.9</v>
      </c>
      <c r="U10566" t="s">
        <v>4</v>
      </c>
      <c r="V10566">
        <v>119.92</v>
      </c>
      <c r="W10566" t="s">
        <v>4</v>
      </c>
      <c r="X10566">
        <v>482.09899999999999</v>
      </c>
      <c r="Y10566" t="s">
        <v>4</v>
      </c>
    </row>
    <row r="10567" spans="1:25" x14ac:dyDescent="0.25">
      <c r="A10567" s="2">
        <v>40352</v>
      </c>
      <c r="B10567">
        <v>3498.5929999999998</v>
      </c>
      <c r="C10567">
        <v>5039984000</v>
      </c>
      <c r="D10567">
        <v>2857.9969999999998</v>
      </c>
      <c r="E10567">
        <v>257426953</v>
      </c>
      <c r="F10567">
        <v>360.55200000000002</v>
      </c>
      <c r="G10567">
        <v>28411759965</v>
      </c>
      <c r="H10567">
        <v>104.46</v>
      </c>
      <c r="I10567" t="s">
        <v>4</v>
      </c>
      <c r="J10567">
        <v>726.02530000000002</v>
      </c>
      <c r="K10567" t="s">
        <v>4</v>
      </c>
      <c r="L10567" t="s">
        <v>4</v>
      </c>
      <c r="M10567" t="s">
        <v>4</v>
      </c>
      <c r="N10567">
        <v>443.31</v>
      </c>
      <c r="O10567" t="s">
        <v>4</v>
      </c>
      <c r="P10567">
        <v>718.91</v>
      </c>
      <c r="Q10567" t="s">
        <v>4</v>
      </c>
      <c r="R10567">
        <v>289.60000000000002</v>
      </c>
      <c r="S10567" t="s">
        <v>4</v>
      </c>
      <c r="T10567">
        <v>870807.6</v>
      </c>
      <c r="U10567" t="s">
        <v>4</v>
      </c>
      <c r="V10567">
        <v>119.01</v>
      </c>
      <c r="W10567" t="s">
        <v>4</v>
      </c>
      <c r="X10567">
        <v>484.726</v>
      </c>
      <c r="Y10567" t="s">
        <v>4</v>
      </c>
    </row>
    <row r="10568" spans="1:25" x14ac:dyDescent="0.25">
      <c r="A10568" s="2">
        <v>40353</v>
      </c>
      <c r="B10568">
        <v>3472.6930000000002</v>
      </c>
      <c r="C10568">
        <v>5370572000</v>
      </c>
      <c r="D10568">
        <v>2808.8989999999999</v>
      </c>
      <c r="E10568">
        <v>288741540</v>
      </c>
      <c r="F10568">
        <v>357.54599999999999</v>
      </c>
      <c r="G10568">
        <v>32239288367</v>
      </c>
      <c r="H10568">
        <v>101.64</v>
      </c>
      <c r="I10568" t="s">
        <v>4</v>
      </c>
      <c r="J10568">
        <v>725.13480000000004</v>
      </c>
      <c r="K10568" t="s">
        <v>4</v>
      </c>
      <c r="L10568" t="s">
        <v>4</v>
      </c>
      <c r="M10568" t="s">
        <v>4</v>
      </c>
      <c r="N10568">
        <v>442.52</v>
      </c>
      <c r="O10568" t="s">
        <v>4</v>
      </c>
      <c r="P10568">
        <v>725.37199999999996</v>
      </c>
      <c r="Q10568" t="s">
        <v>4</v>
      </c>
      <c r="R10568">
        <v>289.20999999999998</v>
      </c>
      <c r="S10568" t="s">
        <v>4</v>
      </c>
      <c r="T10568">
        <v>874794.7</v>
      </c>
      <c r="U10568" t="s">
        <v>4</v>
      </c>
      <c r="V10568">
        <v>118.68</v>
      </c>
      <c r="W10568" t="s">
        <v>4</v>
      </c>
      <c r="X10568">
        <v>484.57600000000002</v>
      </c>
      <c r="Y10568" t="s">
        <v>4</v>
      </c>
    </row>
    <row r="10569" spans="1:25" x14ac:dyDescent="0.25">
      <c r="A10569" s="2">
        <v>40354</v>
      </c>
      <c r="B10569">
        <v>3444.7420000000002</v>
      </c>
      <c r="C10569">
        <v>5921151000</v>
      </c>
      <c r="D10569">
        <v>2861.8809999999999</v>
      </c>
      <c r="E10569">
        <v>1282503178</v>
      </c>
      <c r="F10569">
        <v>355.83499999999998</v>
      </c>
      <c r="G10569">
        <v>35057650037</v>
      </c>
      <c r="H10569">
        <v>104.76</v>
      </c>
      <c r="I10569" t="s">
        <v>4</v>
      </c>
      <c r="J10569">
        <v>724.92740000000003</v>
      </c>
      <c r="K10569" t="s">
        <v>4</v>
      </c>
      <c r="L10569" t="s">
        <v>4</v>
      </c>
      <c r="M10569" t="s">
        <v>4</v>
      </c>
      <c r="N10569">
        <v>454.67</v>
      </c>
      <c r="O10569" t="s">
        <v>4</v>
      </c>
      <c r="P10569">
        <v>731.36900000000003</v>
      </c>
      <c r="Q10569" t="s">
        <v>4</v>
      </c>
      <c r="R10569">
        <v>289.5</v>
      </c>
      <c r="S10569" t="s">
        <v>4</v>
      </c>
      <c r="T10569">
        <v>873270.4</v>
      </c>
      <c r="U10569" t="s">
        <v>4</v>
      </c>
      <c r="V10569">
        <v>118.52</v>
      </c>
      <c r="W10569" t="s">
        <v>4</v>
      </c>
      <c r="X10569">
        <v>485.25400000000002</v>
      </c>
      <c r="Y10569" t="s">
        <v>4</v>
      </c>
    </row>
    <row r="10570" spans="1:25" x14ac:dyDescent="0.25">
      <c r="A10570" s="2">
        <v>40357</v>
      </c>
      <c r="B10570">
        <v>3472.027</v>
      </c>
      <c r="C10570">
        <v>4489819000</v>
      </c>
      <c r="D10570">
        <v>2847.3029999999999</v>
      </c>
      <c r="E10570">
        <v>224138333</v>
      </c>
      <c r="F10570">
        <v>357.452</v>
      </c>
      <c r="G10570">
        <v>32583878648</v>
      </c>
      <c r="H10570">
        <v>103.13</v>
      </c>
      <c r="I10570" t="s">
        <v>4</v>
      </c>
      <c r="J10570">
        <v>726.52790000000005</v>
      </c>
      <c r="K10570" t="s">
        <v>4</v>
      </c>
      <c r="L10570" t="s">
        <v>4</v>
      </c>
      <c r="M10570" t="s">
        <v>4</v>
      </c>
      <c r="N10570">
        <v>453.04</v>
      </c>
      <c r="O10570" t="s">
        <v>4</v>
      </c>
      <c r="P10570">
        <v>721.12199999999996</v>
      </c>
      <c r="Q10570" t="s">
        <v>4</v>
      </c>
      <c r="R10570">
        <v>290.82</v>
      </c>
      <c r="S10570" t="s">
        <v>4</v>
      </c>
      <c r="T10570">
        <v>877276.9</v>
      </c>
      <c r="U10570" t="s">
        <v>4</v>
      </c>
      <c r="V10570">
        <v>119.05</v>
      </c>
      <c r="W10570" t="s">
        <v>4</v>
      </c>
      <c r="X10570">
        <v>484.95499999999998</v>
      </c>
      <c r="Y10570" t="s">
        <v>4</v>
      </c>
    </row>
    <row r="10571" spans="1:25" x14ac:dyDescent="0.25">
      <c r="A10571" s="2">
        <v>40358</v>
      </c>
      <c r="B10571">
        <v>3359.8980000000001</v>
      </c>
      <c r="C10571">
        <v>5706603000</v>
      </c>
      <c r="D10571">
        <v>2733.93</v>
      </c>
      <c r="E10571">
        <v>388386369</v>
      </c>
      <c r="F10571">
        <v>347.36799999999999</v>
      </c>
      <c r="G10571">
        <v>31939676354</v>
      </c>
      <c r="H10571">
        <v>99.56</v>
      </c>
      <c r="I10571" t="s">
        <v>4</v>
      </c>
      <c r="J10571">
        <v>723.14239999999995</v>
      </c>
      <c r="K10571" t="s">
        <v>4</v>
      </c>
      <c r="L10571" t="s">
        <v>4</v>
      </c>
      <c r="M10571" t="s">
        <v>4</v>
      </c>
      <c r="N10571">
        <v>439.15</v>
      </c>
      <c r="O10571" t="s">
        <v>4</v>
      </c>
      <c r="P10571">
        <v>723.33500000000004</v>
      </c>
      <c r="Q10571" t="s">
        <v>4</v>
      </c>
      <c r="R10571">
        <v>291.49</v>
      </c>
      <c r="S10571" t="s">
        <v>4</v>
      </c>
      <c r="T10571">
        <v>867906.3</v>
      </c>
      <c r="U10571" t="s">
        <v>4</v>
      </c>
      <c r="V10571">
        <v>117.89</v>
      </c>
      <c r="W10571" t="s">
        <v>4</v>
      </c>
      <c r="X10571">
        <v>491.351</v>
      </c>
      <c r="Y10571" t="s">
        <v>4</v>
      </c>
    </row>
    <row r="10572" spans="1:25" x14ac:dyDescent="0.25">
      <c r="A10572" s="2">
        <v>40359</v>
      </c>
      <c r="B10572">
        <v>3349.8609999999999</v>
      </c>
      <c r="C10572">
        <v>6803096000</v>
      </c>
      <c r="D10572">
        <v>2705.366</v>
      </c>
      <c r="E10572">
        <v>315532438</v>
      </c>
      <c r="F10572">
        <v>344.95600000000002</v>
      </c>
      <c r="G10572">
        <v>39614201320</v>
      </c>
      <c r="H10572">
        <v>98.31</v>
      </c>
      <c r="I10572" t="s">
        <v>4</v>
      </c>
      <c r="J10572">
        <v>722.95709999999997</v>
      </c>
      <c r="K10572" t="s">
        <v>4</v>
      </c>
      <c r="L10572" t="s">
        <v>4</v>
      </c>
      <c r="M10572" t="s">
        <v>4</v>
      </c>
      <c r="N10572">
        <v>435.83</v>
      </c>
      <c r="O10572" t="s">
        <v>4</v>
      </c>
      <c r="P10572">
        <v>725.37199999999996</v>
      </c>
      <c r="Q10572" t="s">
        <v>4</v>
      </c>
      <c r="R10572">
        <v>291.8</v>
      </c>
      <c r="S10572" t="s">
        <v>4</v>
      </c>
      <c r="T10572">
        <v>880289.4</v>
      </c>
      <c r="U10572" t="s">
        <v>4</v>
      </c>
      <c r="V10572">
        <v>118.17</v>
      </c>
      <c r="W10572" t="s">
        <v>4</v>
      </c>
      <c r="X10572">
        <v>489.673</v>
      </c>
      <c r="Y10572" t="s">
        <v>4</v>
      </c>
    </row>
    <row r="10573" spans="1:25" x14ac:dyDescent="0.25">
      <c r="A10573" s="2">
        <v>40360</v>
      </c>
      <c r="B10573">
        <v>3326.9090000000001</v>
      </c>
      <c r="C10573">
        <v>6280764000</v>
      </c>
      <c r="D10573">
        <v>2684.5230000000001</v>
      </c>
      <c r="E10573">
        <v>352889197</v>
      </c>
      <c r="F10573">
        <v>341.71199999999999</v>
      </c>
      <c r="G10573">
        <v>36130890949</v>
      </c>
      <c r="H10573">
        <v>98.29</v>
      </c>
      <c r="I10573" t="s">
        <v>4</v>
      </c>
      <c r="J10573">
        <v>723.86189999999999</v>
      </c>
      <c r="K10573" t="s">
        <v>4</v>
      </c>
      <c r="L10573" t="s">
        <v>4</v>
      </c>
      <c r="M10573" t="s">
        <v>4</v>
      </c>
      <c r="N10573">
        <v>421.98</v>
      </c>
      <c r="O10573" t="s">
        <v>4</v>
      </c>
      <c r="P10573">
        <v>702.55</v>
      </c>
      <c r="Q10573" t="s">
        <v>4</v>
      </c>
      <c r="R10573">
        <v>292.19</v>
      </c>
      <c r="S10573" t="s">
        <v>4</v>
      </c>
      <c r="T10573">
        <v>895204.2</v>
      </c>
      <c r="U10573" t="s">
        <v>4</v>
      </c>
      <c r="V10573">
        <v>118.22</v>
      </c>
      <c r="W10573" t="s">
        <v>4</v>
      </c>
      <c r="X10573">
        <v>487.38400000000001</v>
      </c>
      <c r="Y10573" t="s">
        <v>4</v>
      </c>
    </row>
    <row r="10574" spans="1:25" x14ac:dyDescent="0.25">
      <c r="A10574" s="2">
        <v>40361</v>
      </c>
      <c r="B10574">
        <v>3345.3780000000002</v>
      </c>
      <c r="C10574">
        <v>5419510000</v>
      </c>
      <c r="D10574">
        <v>2658.8409999999999</v>
      </c>
      <c r="E10574">
        <v>247305578</v>
      </c>
      <c r="F10574">
        <v>343.31799999999998</v>
      </c>
      <c r="G10574">
        <v>40067088429</v>
      </c>
      <c r="H10574">
        <v>96.18</v>
      </c>
      <c r="I10574" t="s">
        <v>4</v>
      </c>
      <c r="J10574">
        <v>725.26279999999997</v>
      </c>
      <c r="K10574" t="s">
        <v>4</v>
      </c>
      <c r="L10574" t="s">
        <v>4</v>
      </c>
      <c r="M10574" t="s">
        <v>4</v>
      </c>
      <c r="N10574">
        <v>417.55</v>
      </c>
      <c r="O10574" t="s">
        <v>4</v>
      </c>
      <c r="P10574">
        <v>703.13199999999995</v>
      </c>
      <c r="Q10574" t="s">
        <v>4</v>
      </c>
      <c r="R10574">
        <v>291.36</v>
      </c>
      <c r="S10574" t="s">
        <v>4</v>
      </c>
      <c r="T10574">
        <v>899673.1</v>
      </c>
      <c r="U10574" t="s">
        <v>4</v>
      </c>
      <c r="V10574">
        <v>119.31</v>
      </c>
      <c r="W10574" t="s">
        <v>4</v>
      </c>
      <c r="X10574">
        <v>482.01</v>
      </c>
      <c r="Y10574" t="s">
        <v>4</v>
      </c>
    </row>
    <row r="10575" spans="1:25" x14ac:dyDescent="0.25">
      <c r="A10575" s="2">
        <v>40364</v>
      </c>
      <c r="B10575">
        <v>3327.1010000000001</v>
      </c>
      <c r="C10575">
        <v>3510774000</v>
      </c>
      <c r="D10575">
        <v>2658.8409999999999</v>
      </c>
      <c r="E10575">
        <v>247305578</v>
      </c>
      <c r="F10575">
        <v>343.19400000000002</v>
      </c>
      <c r="G10575">
        <v>26975648745</v>
      </c>
      <c r="H10575">
        <v>96.18</v>
      </c>
      <c r="I10575" t="s">
        <v>4</v>
      </c>
      <c r="J10575">
        <v>724.79290000000003</v>
      </c>
      <c r="K10575" t="s">
        <v>4</v>
      </c>
      <c r="L10575" t="s">
        <v>4</v>
      </c>
      <c r="M10575" t="s">
        <v>4</v>
      </c>
      <c r="N10575">
        <v>417.55</v>
      </c>
      <c r="O10575" t="s">
        <v>4</v>
      </c>
      <c r="P10575">
        <v>703.13199999999995</v>
      </c>
      <c r="Q10575" t="s">
        <v>4</v>
      </c>
      <c r="R10575">
        <v>291.47000000000003</v>
      </c>
      <c r="S10575" t="s">
        <v>4</v>
      </c>
      <c r="T10575">
        <v>897707</v>
      </c>
      <c r="U10575" t="s">
        <v>4</v>
      </c>
      <c r="V10575">
        <v>119.35</v>
      </c>
      <c r="W10575" t="s">
        <v>4</v>
      </c>
      <c r="X10575">
        <v>483.97</v>
      </c>
      <c r="Y10575" t="s">
        <v>4</v>
      </c>
    </row>
    <row r="10576" spans="1:25" x14ac:dyDescent="0.25">
      <c r="A10576" s="2">
        <v>40365</v>
      </c>
      <c r="B10576">
        <v>3423.9839999999999</v>
      </c>
      <c r="C10576">
        <v>5370640000</v>
      </c>
      <c r="D10576">
        <v>2619.2460000000001</v>
      </c>
      <c r="E10576">
        <v>344623289</v>
      </c>
      <c r="F10576">
        <v>349.93400000000003</v>
      </c>
      <c r="G10576">
        <v>33958183086</v>
      </c>
      <c r="H10576">
        <v>94.57</v>
      </c>
      <c r="I10576" t="s">
        <v>4</v>
      </c>
      <c r="J10576">
        <v>727.80200000000002</v>
      </c>
      <c r="K10576" t="s">
        <v>4</v>
      </c>
      <c r="L10576" t="s">
        <v>4</v>
      </c>
      <c r="M10576" t="s">
        <v>4</v>
      </c>
      <c r="N10576">
        <v>419.08</v>
      </c>
      <c r="O10576" t="s">
        <v>4</v>
      </c>
      <c r="P10576">
        <v>695.79600000000005</v>
      </c>
      <c r="Q10576" t="s">
        <v>4</v>
      </c>
      <c r="R10576">
        <v>292.13</v>
      </c>
      <c r="S10576" t="s">
        <v>4</v>
      </c>
      <c r="T10576">
        <v>901543.6</v>
      </c>
      <c r="U10576" t="s">
        <v>4</v>
      </c>
      <c r="V10576">
        <v>120.3</v>
      </c>
      <c r="W10576" t="s">
        <v>4</v>
      </c>
      <c r="X10576">
        <v>481.55599999999998</v>
      </c>
      <c r="Y10576" t="s">
        <v>4</v>
      </c>
    </row>
    <row r="10577" spans="1:25" x14ac:dyDescent="0.25">
      <c r="A10577" s="2">
        <v>40366</v>
      </c>
      <c r="B10577">
        <v>3449.5859999999998</v>
      </c>
      <c r="C10577">
        <v>5742392000</v>
      </c>
      <c r="D10577">
        <v>2715.4630000000002</v>
      </c>
      <c r="E10577">
        <v>336177856</v>
      </c>
      <c r="F10577">
        <v>349.85599999999999</v>
      </c>
      <c r="G10577">
        <v>40224997758</v>
      </c>
      <c r="H10577">
        <v>99.37</v>
      </c>
      <c r="I10577" t="s">
        <v>4</v>
      </c>
      <c r="J10577">
        <v>728.35310000000004</v>
      </c>
      <c r="K10577" t="s">
        <v>4</v>
      </c>
      <c r="L10577" t="s">
        <v>4</v>
      </c>
      <c r="M10577" t="s">
        <v>4</v>
      </c>
      <c r="N10577">
        <v>431.69</v>
      </c>
      <c r="O10577" t="s">
        <v>4</v>
      </c>
      <c r="P10577">
        <v>698.00900000000001</v>
      </c>
      <c r="Q10577" t="s">
        <v>4</v>
      </c>
      <c r="R10577">
        <v>291.57</v>
      </c>
      <c r="S10577" t="s">
        <v>4</v>
      </c>
      <c r="T10577">
        <v>899769.1</v>
      </c>
      <c r="U10577" t="s">
        <v>4</v>
      </c>
      <c r="V10577">
        <v>120.27</v>
      </c>
      <c r="W10577" t="s">
        <v>4</v>
      </c>
      <c r="X10577">
        <v>481.62200000000001</v>
      </c>
      <c r="Y10577" t="s">
        <v>4</v>
      </c>
    </row>
    <row r="10578" spans="1:25" x14ac:dyDescent="0.25">
      <c r="A10578" s="2">
        <v>40367</v>
      </c>
      <c r="B10578">
        <v>3501.3270000000002</v>
      </c>
      <c r="C10578">
        <v>5860897000</v>
      </c>
      <c r="D10578">
        <v>2753.9250000000002</v>
      </c>
      <c r="E10578">
        <v>292864828</v>
      </c>
      <c r="F10578">
        <v>353.95</v>
      </c>
      <c r="G10578">
        <v>38152380599</v>
      </c>
      <c r="H10578">
        <v>100.47</v>
      </c>
      <c r="I10578" t="s">
        <v>4</v>
      </c>
      <c r="J10578">
        <v>731.3732</v>
      </c>
      <c r="K10578" t="s">
        <v>4</v>
      </c>
      <c r="L10578" t="s">
        <v>4</v>
      </c>
      <c r="M10578" t="s">
        <v>4</v>
      </c>
      <c r="N10578">
        <v>440.21</v>
      </c>
      <c r="O10578" t="s">
        <v>4</v>
      </c>
      <c r="P10578">
        <v>696.83299999999997</v>
      </c>
      <c r="Q10578" t="s">
        <v>4</v>
      </c>
      <c r="R10578">
        <v>291.39999999999998</v>
      </c>
      <c r="S10578" t="s">
        <v>4</v>
      </c>
      <c r="T10578">
        <v>901481.9</v>
      </c>
      <c r="U10578" t="s">
        <v>4</v>
      </c>
      <c r="V10578">
        <v>120.94</v>
      </c>
      <c r="W10578" t="s">
        <v>4</v>
      </c>
      <c r="X10578">
        <v>477.91899999999998</v>
      </c>
      <c r="Y10578" t="s">
        <v>4</v>
      </c>
    </row>
    <row r="10579" spans="1:25" x14ac:dyDescent="0.25">
      <c r="A10579" s="2">
        <v>40368</v>
      </c>
      <c r="B10579">
        <v>3519.3110000000001</v>
      </c>
      <c r="C10579">
        <v>4911113000</v>
      </c>
      <c r="D10579">
        <v>2794.6689999999999</v>
      </c>
      <c r="E10579">
        <v>212321074</v>
      </c>
      <c r="F10579">
        <v>358.14600000000002</v>
      </c>
      <c r="G10579">
        <v>24155965657</v>
      </c>
      <c r="H10579">
        <v>101.98</v>
      </c>
      <c r="I10579" t="s">
        <v>4</v>
      </c>
      <c r="J10579">
        <v>733.22260000000006</v>
      </c>
      <c r="K10579" t="s">
        <v>4</v>
      </c>
      <c r="L10579" t="s">
        <v>4</v>
      </c>
      <c r="M10579" t="s">
        <v>4</v>
      </c>
      <c r="N10579">
        <v>442.35</v>
      </c>
      <c r="O10579" t="s">
        <v>4</v>
      </c>
      <c r="P10579">
        <v>705.26300000000003</v>
      </c>
      <c r="Q10579" t="s">
        <v>4</v>
      </c>
      <c r="R10579">
        <v>291.07</v>
      </c>
      <c r="S10579" t="s">
        <v>4</v>
      </c>
      <c r="T10579">
        <v>897518.2</v>
      </c>
      <c r="U10579" t="s">
        <v>4</v>
      </c>
      <c r="V10579">
        <v>121.02</v>
      </c>
      <c r="W10579" t="s">
        <v>4</v>
      </c>
      <c r="X10579">
        <v>479.02199999999999</v>
      </c>
      <c r="Y10579" t="s">
        <v>4</v>
      </c>
    </row>
    <row r="10580" spans="1:25" x14ac:dyDescent="0.25">
      <c r="A10580" s="2">
        <v>40371</v>
      </c>
      <c r="B10580">
        <v>3517.0450000000001</v>
      </c>
      <c r="C10580">
        <v>4126547000</v>
      </c>
      <c r="D10580">
        <v>2759.97</v>
      </c>
      <c r="E10580">
        <v>205686064</v>
      </c>
      <c r="F10580">
        <v>358.42899999999997</v>
      </c>
      <c r="G10580">
        <v>34281467965</v>
      </c>
      <c r="H10580">
        <v>102.35</v>
      </c>
      <c r="I10580" t="s">
        <v>4</v>
      </c>
      <c r="J10580">
        <v>734.61900000000003</v>
      </c>
      <c r="K10580" t="s">
        <v>4</v>
      </c>
      <c r="L10580" t="s">
        <v>4</v>
      </c>
      <c r="M10580" t="s">
        <v>4</v>
      </c>
      <c r="N10580">
        <v>435.77</v>
      </c>
      <c r="O10580" t="s">
        <v>4</v>
      </c>
      <c r="P10580">
        <v>699.25400000000002</v>
      </c>
      <c r="Q10580" t="s">
        <v>4</v>
      </c>
      <c r="R10580">
        <v>291.41000000000003</v>
      </c>
      <c r="S10580" t="s">
        <v>4</v>
      </c>
      <c r="T10580">
        <v>894792.9</v>
      </c>
      <c r="U10580" t="s">
        <v>4</v>
      </c>
      <c r="V10580">
        <v>120.93</v>
      </c>
      <c r="W10580" t="s">
        <v>4</v>
      </c>
      <c r="X10580">
        <v>480.80099999999999</v>
      </c>
      <c r="Y10580" t="s">
        <v>4</v>
      </c>
    </row>
    <row r="10581" spans="1:25" x14ac:dyDescent="0.25">
      <c r="A10581" s="2">
        <v>40372</v>
      </c>
      <c r="B10581">
        <v>3575.7269999999999</v>
      </c>
      <c r="C10581">
        <v>5171280000</v>
      </c>
      <c r="D10581">
        <v>2854.346</v>
      </c>
      <c r="E10581">
        <v>333087898</v>
      </c>
      <c r="F10581">
        <v>360.23500000000001</v>
      </c>
      <c r="G10581">
        <v>41730623737</v>
      </c>
      <c r="H10581">
        <v>104.78</v>
      </c>
      <c r="I10581" t="s">
        <v>4</v>
      </c>
      <c r="J10581">
        <v>737.72850000000005</v>
      </c>
      <c r="K10581" t="s">
        <v>4</v>
      </c>
      <c r="L10581" t="s">
        <v>4</v>
      </c>
      <c r="M10581" t="s">
        <v>4</v>
      </c>
      <c r="N10581">
        <v>447.75</v>
      </c>
      <c r="O10581" t="s">
        <v>4</v>
      </c>
      <c r="P10581">
        <v>708.32500000000005</v>
      </c>
      <c r="Q10581" t="s">
        <v>4</v>
      </c>
      <c r="R10581">
        <v>290.94</v>
      </c>
      <c r="S10581" t="s">
        <v>4</v>
      </c>
      <c r="T10581">
        <v>901294.8</v>
      </c>
      <c r="U10581" t="s">
        <v>4</v>
      </c>
      <c r="V10581">
        <v>121.54</v>
      </c>
      <c r="W10581" t="s">
        <v>4</v>
      </c>
      <c r="X10581">
        <v>478.8</v>
      </c>
      <c r="Y10581" t="s">
        <v>4</v>
      </c>
    </row>
    <row r="10582" spans="1:25" x14ac:dyDescent="0.25">
      <c r="A10582" s="2">
        <v>40373</v>
      </c>
      <c r="B10582">
        <v>3601.9850000000001</v>
      </c>
      <c r="C10582">
        <v>5458703000</v>
      </c>
      <c r="D10582">
        <v>2842.654</v>
      </c>
      <c r="E10582">
        <v>249028883</v>
      </c>
      <c r="F10582">
        <v>361.904</v>
      </c>
      <c r="G10582">
        <v>37819292851</v>
      </c>
      <c r="H10582">
        <v>104.29</v>
      </c>
      <c r="I10582" t="s">
        <v>4</v>
      </c>
      <c r="J10582">
        <v>740.36810000000003</v>
      </c>
      <c r="K10582" t="s">
        <v>4</v>
      </c>
      <c r="L10582" t="s">
        <v>4</v>
      </c>
      <c r="M10582" t="s">
        <v>4</v>
      </c>
      <c r="N10582">
        <v>446.18</v>
      </c>
      <c r="O10582" t="s">
        <v>4</v>
      </c>
      <c r="P10582">
        <v>705.053</v>
      </c>
      <c r="Q10582" t="s">
        <v>4</v>
      </c>
      <c r="R10582">
        <v>292.19</v>
      </c>
      <c r="S10582" t="s">
        <v>4</v>
      </c>
      <c r="T10582">
        <v>903402.1</v>
      </c>
      <c r="U10582" t="s">
        <v>4</v>
      </c>
      <c r="V10582">
        <v>121.7</v>
      </c>
      <c r="W10582" t="s">
        <v>4</v>
      </c>
      <c r="X10582">
        <v>476.68900000000002</v>
      </c>
      <c r="Y10582" t="s">
        <v>4</v>
      </c>
    </row>
    <row r="10583" spans="1:25" x14ac:dyDescent="0.25">
      <c r="A10583" s="2">
        <v>40374</v>
      </c>
      <c r="B10583">
        <v>3598.5</v>
      </c>
      <c r="C10583">
        <v>5038312000</v>
      </c>
      <c r="D10583">
        <v>2818.1149999999998</v>
      </c>
      <c r="E10583">
        <v>254894092</v>
      </c>
      <c r="F10583">
        <v>360.37299999999999</v>
      </c>
      <c r="G10583">
        <v>37317961784</v>
      </c>
      <c r="H10583">
        <v>104.19</v>
      </c>
      <c r="I10583" t="s">
        <v>4</v>
      </c>
      <c r="J10583">
        <v>742.47709999999995</v>
      </c>
      <c r="K10583" t="s">
        <v>4</v>
      </c>
      <c r="L10583" t="s">
        <v>4</v>
      </c>
      <c r="M10583" t="s">
        <v>4</v>
      </c>
      <c r="N10583">
        <v>443.87</v>
      </c>
      <c r="O10583" t="s">
        <v>4</v>
      </c>
      <c r="P10583">
        <v>705.81</v>
      </c>
      <c r="Q10583" t="s">
        <v>4</v>
      </c>
      <c r="R10583">
        <v>293.36</v>
      </c>
      <c r="S10583" t="s">
        <v>4</v>
      </c>
      <c r="T10583">
        <v>911041.5</v>
      </c>
      <c r="U10583" t="s">
        <v>4</v>
      </c>
      <c r="V10583">
        <v>121.99</v>
      </c>
      <c r="W10583" t="s">
        <v>4</v>
      </c>
      <c r="X10583">
        <v>475.35399999999998</v>
      </c>
      <c r="Y10583" t="s">
        <v>4</v>
      </c>
    </row>
    <row r="10584" spans="1:25" x14ac:dyDescent="0.25">
      <c r="A10584" s="2">
        <v>40375</v>
      </c>
      <c r="B10584">
        <v>3550.54</v>
      </c>
      <c r="C10584">
        <v>5525595000</v>
      </c>
      <c r="D10584">
        <v>2710.5309999999999</v>
      </c>
      <c r="E10584">
        <v>350087200</v>
      </c>
      <c r="F10584">
        <v>357.286</v>
      </c>
      <c r="G10584">
        <v>30970712153</v>
      </c>
      <c r="H10584">
        <v>100.6</v>
      </c>
      <c r="I10584" t="s">
        <v>4</v>
      </c>
      <c r="J10584">
        <v>743.6893</v>
      </c>
      <c r="K10584" t="s">
        <v>4</v>
      </c>
      <c r="L10584" t="s">
        <v>4</v>
      </c>
      <c r="M10584" t="s">
        <v>4</v>
      </c>
      <c r="N10584">
        <v>440.78</v>
      </c>
      <c r="O10584" t="s">
        <v>4</v>
      </c>
      <c r="P10584">
        <v>694.05</v>
      </c>
      <c r="Q10584" t="s">
        <v>4</v>
      </c>
      <c r="R10584">
        <v>293.95</v>
      </c>
      <c r="S10584" t="s">
        <v>4</v>
      </c>
      <c r="T10584">
        <v>912624.8</v>
      </c>
      <c r="U10584" t="s">
        <v>4</v>
      </c>
      <c r="V10584">
        <v>121.67</v>
      </c>
      <c r="W10584" t="s">
        <v>4</v>
      </c>
      <c r="X10584">
        <v>476.14699999999999</v>
      </c>
      <c r="Y10584" t="s">
        <v>4</v>
      </c>
    </row>
    <row r="10585" spans="1:25" x14ac:dyDescent="0.25">
      <c r="A10585" s="2">
        <v>40378</v>
      </c>
      <c r="B10585">
        <v>3526.4389999999999</v>
      </c>
      <c r="C10585">
        <v>3214494000</v>
      </c>
      <c r="D10585">
        <v>2722.5030000000002</v>
      </c>
      <c r="E10585">
        <v>224705973</v>
      </c>
      <c r="F10585">
        <v>355.86500000000001</v>
      </c>
      <c r="G10585">
        <v>23421817481</v>
      </c>
      <c r="H10585">
        <v>102.24</v>
      </c>
      <c r="I10585" t="s">
        <v>4</v>
      </c>
      <c r="J10585">
        <v>744.18299999999999</v>
      </c>
      <c r="K10585" t="s">
        <v>4</v>
      </c>
      <c r="L10585" t="s">
        <v>4</v>
      </c>
      <c r="M10585" t="s">
        <v>4</v>
      </c>
      <c r="N10585">
        <v>442.91</v>
      </c>
      <c r="O10585" t="s">
        <v>4</v>
      </c>
      <c r="P10585">
        <v>690.38199999999995</v>
      </c>
      <c r="Q10585" t="s">
        <v>4</v>
      </c>
      <c r="R10585">
        <v>293.63</v>
      </c>
      <c r="S10585" t="s">
        <v>4</v>
      </c>
      <c r="T10585">
        <v>907046.9</v>
      </c>
      <c r="U10585" t="s">
        <v>4</v>
      </c>
      <c r="V10585">
        <v>120.91</v>
      </c>
      <c r="W10585" t="s">
        <v>4</v>
      </c>
      <c r="X10585">
        <v>474.65300000000002</v>
      </c>
      <c r="Y10585" t="s">
        <v>4</v>
      </c>
    </row>
    <row r="10586" spans="1:25" x14ac:dyDescent="0.25">
      <c r="A10586" s="2">
        <v>40379</v>
      </c>
      <c r="B10586">
        <v>3513.489</v>
      </c>
      <c r="C10586">
        <v>5606545000</v>
      </c>
      <c r="D10586">
        <v>2772.096</v>
      </c>
      <c r="E10586">
        <v>262228056</v>
      </c>
      <c r="F10586">
        <v>359.16899999999998</v>
      </c>
      <c r="G10586">
        <v>30642531621</v>
      </c>
      <c r="H10586">
        <v>104.23</v>
      </c>
      <c r="I10586" t="s">
        <v>4</v>
      </c>
      <c r="J10586">
        <v>744.11500000000001</v>
      </c>
      <c r="K10586" t="s">
        <v>4</v>
      </c>
      <c r="L10586" t="s">
        <v>4</v>
      </c>
      <c r="M10586" t="s">
        <v>4</v>
      </c>
      <c r="N10586">
        <v>445.61</v>
      </c>
      <c r="O10586" t="s">
        <v>4</v>
      </c>
      <c r="P10586">
        <v>696.029</v>
      </c>
      <c r="Q10586" t="s">
        <v>4</v>
      </c>
      <c r="R10586">
        <v>294.05</v>
      </c>
      <c r="S10586" t="s">
        <v>4</v>
      </c>
      <c r="T10586">
        <v>903821.3</v>
      </c>
      <c r="U10586" t="s">
        <v>4</v>
      </c>
      <c r="V10586">
        <v>121.32</v>
      </c>
      <c r="W10586" t="s">
        <v>4</v>
      </c>
      <c r="X10586">
        <v>476.75400000000002</v>
      </c>
      <c r="Y10586" t="s">
        <v>4</v>
      </c>
    </row>
    <row r="10587" spans="1:25" x14ac:dyDescent="0.25">
      <c r="A10587" s="2">
        <v>40380</v>
      </c>
      <c r="B10587">
        <v>3525.5039999999999</v>
      </c>
      <c r="C10587">
        <v>5955090000</v>
      </c>
      <c r="D10587">
        <v>2720.665</v>
      </c>
      <c r="E10587">
        <v>269269973</v>
      </c>
      <c r="F10587">
        <v>363.30799999999999</v>
      </c>
      <c r="G10587">
        <v>32828330781</v>
      </c>
      <c r="H10587">
        <v>101.79</v>
      </c>
      <c r="I10587" t="s">
        <v>4</v>
      </c>
      <c r="J10587">
        <v>746.00720000000001</v>
      </c>
      <c r="K10587" t="s">
        <v>4</v>
      </c>
      <c r="L10587" t="s">
        <v>4</v>
      </c>
      <c r="M10587" t="s">
        <v>4</v>
      </c>
      <c r="N10587">
        <v>441.84</v>
      </c>
      <c r="O10587" t="s">
        <v>4</v>
      </c>
      <c r="P10587">
        <v>696.029</v>
      </c>
      <c r="Q10587" t="s">
        <v>4</v>
      </c>
      <c r="R10587">
        <v>295.01</v>
      </c>
      <c r="S10587" t="s">
        <v>4</v>
      </c>
      <c r="T10587">
        <v>894805.1</v>
      </c>
      <c r="U10587" t="s">
        <v>4</v>
      </c>
      <c r="V10587">
        <v>121.92</v>
      </c>
      <c r="W10587" t="s">
        <v>4</v>
      </c>
      <c r="X10587">
        <v>478.68200000000002</v>
      </c>
      <c r="Y10587" t="s">
        <v>4</v>
      </c>
    </row>
    <row r="10588" spans="1:25" x14ac:dyDescent="0.25">
      <c r="A10588" s="2">
        <v>40381</v>
      </c>
      <c r="B10588">
        <v>3588.0369999999998</v>
      </c>
      <c r="C10588">
        <v>6525897000</v>
      </c>
      <c r="D10588">
        <v>2822.1080000000002</v>
      </c>
      <c r="E10588">
        <v>297974120</v>
      </c>
      <c r="F10588">
        <v>366.64400000000001</v>
      </c>
      <c r="G10588">
        <v>32863945033</v>
      </c>
      <c r="H10588">
        <v>106.03</v>
      </c>
      <c r="I10588" t="s">
        <v>4</v>
      </c>
      <c r="J10588">
        <v>748.63969999999995</v>
      </c>
      <c r="K10588" t="s">
        <v>4</v>
      </c>
      <c r="L10588" t="s">
        <v>4</v>
      </c>
      <c r="M10588" t="s">
        <v>4</v>
      </c>
      <c r="N10588">
        <v>455.46</v>
      </c>
      <c r="O10588" t="s">
        <v>4</v>
      </c>
      <c r="P10588">
        <v>698.24099999999999</v>
      </c>
      <c r="Q10588" t="s">
        <v>4</v>
      </c>
      <c r="R10588">
        <v>294.55</v>
      </c>
      <c r="S10588" t="s">
        <v>4</v>
      </c>
      <c r="T10588">
        <v>897054.6</v>
      </c>
      <c r="U10588" t="s">
        <v>4</v>
      </c>
      <c r="V10588">
        <v>122.54</v>
      </c>
      <c r="W10588" t="s">
        <v>4</v>
      </c>
      <c r="X10588">
        <v>476.524</v>
      </c>
      <c r="Y10588" t="s">
        <v>4</v>
      </c>
    </row>
    <row r="10589" spans="1:25" x14ac:dyDescent="0.25">
      <c r="A10589" s="2">
        <v>40382</v>
      </c>
      <c r="B10589">
        <v>3606.5329999999999</v>
      </c>
      <c r="C10589">
        <v>5346582000</v>
      </c>
      <c r="D10589">
        <v>2889.4940000000001</v>
      </c>
      <c r="E10589">
        <v>308873544</v>
      </c>
      <c r="F10589">
        <v>369.67599999999999</v>
      </c>
      <c r="G10589">
        <v>31858666577</v>
      </c>
      <c r="H10589">
        <v>107.3</v>
      </c>
      <c r="I10589" t="s">
        <v>4</v>
      </c>
      <c r="J10589">
        <v>749.73239999999998</v>
      </c>
      <c r="K10589" t="s">
        <v>4</v>
      </c>
      <c r="L10589" t="s">
        <v>4</v>
      </c>
      <c r="M10589" t="s">
        <v>4</v>
      </c>
      <c r="N10589">
        <v>454.11</v>
      </c>
      <c r="O10589" t="s">
        <v>4</v>
      </c>
      <c r="P10589">
        <v>693.75800000000004</v>
      </c>
      <c r="Q10589" t="s">
        <v>4</v>
      </c>
      <c r="R10589">
        <v>293.74</v>
      </c>
      <c r="S10589" t="s">
        <v>4</v>
      </c>
      <c r="T10589">
        <v>895542.4</v>
      </c>
      <c r="U10589" t="s">
        <v>4</v>
      </c>
      <c r="V10589">
        <v>122.29</v>
      </c>
      <c r="W10589" t="s">
        <v>4</v>
      </c>
      <c r="X10589">
        <v>478.06200000000001</v>
      </c>
      <c r="Y10589" t="s">
        <v>4</v>
      </c>
    </row>
    <row r="10590" spans="1:25" x14ac:dyDescent="0.25">
      <c r="A10590" s="2">
        <v>40385</v>
      </c>
      <c r="B10590">
        <v>3645.2869999999998</v>
      </c>
      <c r="C10590">
        <v>4605075000</v>
      </c>
      <c r="D10590">
        <v>2954.1770000000001</v>
      </c>
      <c r="E10590">
        <v>282438795</v>
      </c>
      <c r="F10590">
        <v>371.24299999999999</v>
      </c>
      <c r="G10590">
        <v>22180400858</v>
      </c>
      <c r="H10590">
        <v>110.01</v>
      </c>
      <c r="I10590" t="s">
        <v>4</v>
      </c>
      <c r="J10590">
        <v>752.76940000000002</v>
      </c>
      <c r="K10590" t="s">
        <v>4</v>
      </c>
      <c r="L10590" t="s">
        <v>4</v>
      </c>
      <c r="M10590" t="s">
        <v>4</v>
      </c>
      <c r="N10590">
        <v>454.5</v>
      </c>
      <c r="O10590" t="s">
        <v>4</v>
      </c>
      <c r="P10590">
        <v>691.08</v>
      </c>
      <c r="Q10590" t="s">
        <v>4</v>
      </c>
      <c r="R10590">
        <v>294.14999999999998</v>
      </c>
      <c r="S10590" t="s">
        <v>4</v>
      </c>
      <c r="T10590">
        <v>900236.4</v>
      </c>
      <c r="U10590" t="s">
        <v>4</v>
      </c>
      <c r="V10590">
        <v>123.14</v>
      </c>
      <c r="W10590" t="s">
        <v>4</v>
      </c>
      <c r="X10590">
        <v>475.15300000000002</v>
      </c>
      <c r="Y10590" t="s">
        <v>4</v>
      </c>
    </row>
    <row r="10591" spans="1:25" x14ac:dyDescent="0.25">
      <c r="A10591" s="2">
        <v>40386</v>
      </c>
      <c r="B10591">
        <v>3657.5459999999998</v>
      </c>
      <c r="C10591">
        <v>6948372000</v>
      </c>
      <c r="D10591">
        <v>2940.6840000000002</v>
      </c>
      <c r="E10591">
        <v>290087937</v>
      </c>
      <c r="F10591">
        <v>373.34199999999998</v>
      </c>
      <c r="G10591">
        <v>42560958920</v>
      </c>
      <c r="H10591">
        <v>109.45</v>
      </c>
      <c r="I10591" t="s">
        <v>4</v>
      </c>
      <c r="J10591">
        <v>755.56510000000003</v>
      </c>
      <c r="K10591" t="s">
        <v>4</v>
      </c>
      <c r="L10591" t="s">
        <v>4</v>
      </c>
      <c r="M10591" t="s">
        <v>4</v>
      </c>
      <c r="N10591">
        <v>446.57</v>
      </c>
      <c r="O10591" t="s">
        <v>4</v>
      </c>
      <c r="P10591">
        <v>676.40899999999999</v>
      </c>
      <c r="Q10591" t="s">
        <v>4</v>
      </c>
      <c r="R10591">
        <v>293.88</v>
      </c>
      <c r="S10591" t="s">
        <v>4</v>
      </c>
      <c r="T10591">
        <v>902985.2</v>
      </c>
      <c r="U10591" t="s">
        <v>4</v>
      </c>
      <c r="V10591">
        <v>123.82</v>
      </c>
      <c r="W10591" t="s">
        <v>4</v>
      </c>
      <c r="X10591">
        <v>472.80399999999997</v>
      </c>
      <c r="Y10591" t="s">
        <v>4</v>
      </c>
    </row>
    <row r="10592" spans="1:25" x14ac:dyDescent="0.25">
      <c r="A10592" s="2">
        <v>40387</v>
      </c>
      <c r="B10592">
        <v>3673.154</v>
      </c>
      <c r="C10592">
        <v>5823092000</v>
      </c>
      <c r="D10592">
        <v>2890.4</v>
      </c>
      <c r="E10592">
        <v>248350751</v>
      </c>
      <c r="F10592">
        <v>373.58600000000001</v>
      </c>
      <c r="G10592">
        <v>39086165932</v>
      </c>
      <c r="H10592">
        <v>109.47</v>
      </c>
      <c r="I10592" t="s">
        <v>4</v>
      </c>
      <c r="J10592">
        <v>756.68020000000001</v>
      </c>
      <c r="K10592" t="s">
        <v>4</v>
      </c>
      <c r="L10592" t="s">
        <v>4</v>
      </c>
      <c r="M10592" t="s">
        <v>4</v>
      </c>
      <c r="N10592">
        <v>445.05</v>
      </c>
      <c r="O10592" t="s">
        <v>4</v>
      </c>
      <c r="P10592">
        <v>676.75800000000004</v>
      </c>
      <c r="Q10592" t="s">
        <v>4</v>
      </c>
      <c r="R10592">
        <v>294.52</v>
      </c>
      <c r="S10592" t="s">
        <v>4</v>
      </c>
      <c r="T10592">
        <v>906625.3</v>
      </c>
      <c r="U10592" t="s">
        <v>4</v>
      </c>
      <c r="V10592">
        <v>124.01</v>
      </c>
      <c r="W10592" t="s">
        <v>4</v>
      </c>
      <c r="X10592">
        <v>472.69799999999998</v>
      </c>
      <c r="Y10592" t="s">
        <v>4</v>
      </c>
    </row>
    <row r="10593" spans="1:25" x14ac:dyDescent="0.25">
      <c r="A10593" s="2">
        <v>40388</v>
      </c>
      <c r="B10593">
        <v>3682.6849999999999</v>
      </c>
      <c r="C10593">
        <v>5409498000</v>
      </c>
      <c r="D10593">
        <v>2889.2040000000002</v>
      </c>
      <c r="E10593">
        <v>278957978</v>
      </c>
      <c r="F10593">
        <v>374.59</v>
      </c>
      <c r="G10593">
        <v>28170621733</v>
      </c>
      <c r="H10593">
        <v>108.19</v>
      </c>
      <c r="I10593" t="s">
        <v>4</v>
      </c>
      <c r="J10593">
        <v>757.71130000000005</v>
      </c>
      <c r="K10593" t="s">
        <v>4</v>
      </c>
      <c r="L10593" t="s">
        <v>4</v>
      </c>
      <c r="M10593" t="s">
        <v>4</v>
      </c>
      <c r="N10593">
        <v>452.92</v>
      </c>
      <c r="O10593" t="s">
        <v>4</v>
      </c>
      <c r="P10593">
        <v>681.88099999999997</v>
      </c>
      <c r="Q10593" t="s">
        <v>4</v>
      </c>
      <c r="R10593">
        <v>294.83</v>
      </c>
      <c r="S10593" t="s">
        <v>4</v>
      </c>
      <c r="T10593">
        <v>913580.6</v>
      </c>
      <c r="U10593" t="s">
        <v>4</v>
      </c>
      <c r="V10593">
        <v>124.35</v>
      </c>
      <c r="W10593" t="s">
        <v>4</v>
      </c>
      <c r="X10593">
        <v>472.18400000000003</v>
      </c>
      <c r="Y10593" t="s">
        <v>4</v>
      </c>
    </row>
    <row r="10594" spans="1:25" x14ac:dyDescent="0.25">
      <c r="A10594" s="2">
        <v>40389</v>
      </c>
      <c r="B10594">
        <v>3659.4720000000002</v>
      </c>
      <c r="C10594">
        <v>5925544000</v>
      </c>
      <c r="D10594">
        <v>2891.277</v>
      </c>
      <c r="E10594">
        <v>299163594</v>
      </c>
      <c r="F10594">
        <v>373.68200000000002</v>
      </c>
      <c r="G10594">
        <v>36672861926</v>
      </c>
      <c r="H10594">
        <v>108.91</v>
      </c>
      <c r="I10594" t="s">
        <v>4</v>
      </c>
      <c r="J10594">
        <v>757.82889999999998</v>
      </c>
      <c r="K10594" t="s">
        <v>4</v>
      </c>
      <c r="L10594" t="s">
        <v>4</v>
      </c>
      <c r="M10594" t="s">
        <v>4</v>
      </c>
      <c r="N10594">
        <v>455.91</v>
      </c>
      <c r="O10594" t="s">
        <v>4</v>
      </c>
      <c r="P10594">
        <v>689.27499999999998</v>
      </c>
      <c r="Q10594" t="s">
        <v>4</v>
      </c>
      <c r="R10594">
        <v>296.41000000000003</v>
      </c>
      <c r="S10594" t="s">
        <v>4</v>
      </c>
      <c r="T10594">
        <v>920127.9</v>
      </c>
      <c r="U10594" t="s">
        <v>4</v>
      </c>
      <c r="V10594">
        <v>124.45</v>
      </c>
      <c r="W10594" t="s">
        <v>4</v>
      </c>
      <c r="X10594">
        <v>476.03699999999998</v>
      </c>
      <c r="Y10594" t="s">
        <v>4</v>
      </c>
    </row>
    <row r="10595" spans="1:25" x14ac:dyDescent="0.25">
      <c r="A10595" s="2">
        <v>40392</v>
      </c>
      <c r="B10595">
        <v>3757.366</v>
      </c>
      <c r="C10595">
        <v>5089967000</v>
      </c>
      <c r="D10595">
        <v>2940.0030000000002</v>
      </c>
      <c r="E10595">
        <v>254383982</v>
      </c>
      <c r="F10595">
        <v>381.86599999999999</v>
      </c>
      <c r="G10595">
        <v>35836827082</v>
      </c>
      <c r="H10595">
        <v>112.87</v>
      </c>
      <c r="I10595" t="s">
        <v>4</v>
      </c>
      <c r="J10595">
        <v>760.62199999999996</v>
      </c>
      <c r="K10595" t="s">
        <v>4</v>
      </c>
      <c r="L10595" t="s">
        <v>4</v>
      </c>
      <c r="M10595" t="s">
        <v>4</v>
      </c>
      <c r="N10595">
        <v>469</v>
      </c>
      <c r="O10595" t="s">
        <v>4</v>
      </c>
      <c r="P10595">
        <v>690.149</v>
      </c>
      <c r="Q10595" t="s">
        <v>4</v>
      </c>
      <c r="R10595">
        <v>295.56</v>
      </c>
      <c r="S10595" t="s">
        <v>4</v>
      </c>
      <c r="T10595">
        <v>927249.1</v>
      </c>
      <c r="U10595" t="s">
        <v>4</v>
      </c>
      <c r="V10595">
        <v>125.53</v>
      </c>
      <c r="W10595" t="s">
        <v>4</v>
      </c>
      <c r="X10595">
        <v>472.721</v>
      </c>
      <c r="Y10595" t="s">
        <v>4</v>
      </c>
    </row>
    <row r="10596" spans="1:25" x14ac:dyDescent="0.25">
      <c r="A10596" s="2">
        <v>40393</v>
      </c>
      <c r="B10596">
        <v>3780.0160000000001</v>
      </c>
      <c r="C10596">
        <v>5574043000</v>
      </c>
      <c r="D10596">
        <v>2912.5859999999998</v>
      </c>
      <c r="E10596">
        <v>242187255</v>
      </c>
      <c r="F10596">
        <v>380.702</v>
      </c>
      <c r="G10596">
        <v>30444682235</v>
      </c>
      <c r="H10596">
        <v>111.65</v>
      </c>
      <c r="I10596" t="s">
        <v>4</v>
      </c>
      <c r="J10596">
        <v>763.02260000000001</v>
      </c>
      <c r="K10596" t="s">
        <v>4</v>
      </c>
      <c r="L10596" t="s">
        <v>4</v>
      </c>
      <c r="M10596" t="s">
        <v>4</v>
      </c>
      <c r="N10596">
        <v>476.29</v>
      </c>
      <c r="O10596" t="s">
        <v>4</v>
      </c>
      <c r="P10596">
        <v>691.37099999999998</v>
      </c>
      <c r="Q10596" t="s">
        <v>4</v>
      </c>
      <c r="R10596">
        <v>296.44</v>
      </c>
      <c r="S10596" t="s">
        <v>4</v>
      </c>
      <c r="T10596">
        <v>933735.6</v>
      </c>
      <c r="U10596" t="s">
        <v>4</v>
      </c>
      <c r="V10596">
        <v>125.41</v>
      </c>
      <c r="W10596" t="s">
        <v>4</v>
      </c>
      <c r="X10596">
        <v>474.22</v>
      </c>
      <c r="Y10596" t="s">
        <v>4</v>
      </c>
    </row>
    <row r="10597" spans="1:25" x14ac:dyDescent="0.25">
      <c r="A10597" s="2">
        <v>40394</v>
      </c>
      <c r="B10597">
        <v>3755.6660000000002</v>
      </c>
      <c r="C10597">
        <v>5438181000</v>
      </c>
      <c r="D10597">
        <v>2945.1329999999998</v>
      </c>
      <c r="E10597">
        <v>262022937</v>
      </c>
      <c r="F10597">
        <v>381.40499999999997</v>
      </c>
      <c r="G10597">
        <v>40421605031</v>
      </c>
      <c r="H10597">
        <v>112.46</v>
      </c>
      <c r="I10597" t="s">
        <v>4</v>
      </c>
      <c r="J10597">
        <v>763.12739999999997</v>
      </c>
      <c r="K10597" t="s">
        <v>4</v>
      </c>
      <c r="L10597" t="s">
        <v>4</v>
      </c>
      <c r="M10597" t="s">
        <v>4</v>
      </c>
      <c r="N10597">
        <v>476.48</v>
      </c>
      <c r="O10597" t="s">
        <v>4</v>
      </c>
      <c r="P10597">
        <v>696.26199999999994</v>
      </c>
      <c r="Q10597" t="s">
        <v>4</v>
      </c>
      <c r="R10597">
        <v>295.94</v>
      </c>
      <c r="S10597" t="s">
        <v>4</v>
      </c>
      <c r="T10597">
        <v>929086.8</v>
      </c>
      <c r="U10597" t="s">
        <v>4</v>
      </c>
      <c r="V10597">
        <v>125.44</v>
      </c>
      <c r="W10597" t="s">
        <v>4</v>
      </c>
      <c r="X10597">
        <v>475.524</v>
      </c>
      <c r="Y10597" t="s">
        <v>4</v>
      </c>
    </row>
    <row r="10598" spans="1:25" x14ac:dyDescent="0.25">
      <c r="A10598" s="2">
        <v>40395</v>
      </c>
      <c r="B10598">
        <v>3763.2280000000001</v>
      </c>
      <c r="C10598">
        <v>5246699000</v>
      </c>
      <c r="D10598">
        <v>2910.2330000000002</v>
      </c>
      <c r="E10598">
        <v>248912476</v>
      </c>
      <c r="F10598">
        <v>381.49900000000002</v>
      </c>
      <c r="G10598">
        <v>33521752832</v>
      </c>
      <c r="H10598">
        <v>111.08</v>
      </c>
      <c r="I10598" t="s">
        <v>4</v>
      </c>
      <c r="J10598">
        <v>763.95339999999999</v>
      </c>
      <c r="K10598" t="s">
        <v>4</v>
      </c>
      <c r="L10598" t="s">
        <v>4</v>
      </c>
      <c r="M10598" t="s">
        <v>4</v>
      </c>
      <c r="N10598">
        <v>474.43</v>
      </c>
      <c r="O10598" t="s">
        <v>4</v>
      </c>
      <c r="P10598">
        <v>698.24099999999999</v>
      </c>
      <c r="Q10598" t="s">
        <v>4</v>
      </c>
      <c r="R10598">
        <v>296.39</v>
      </c>
      <c r="S10598" t="s">
        <v>4</v>
      </c>
      <c r="T10598">
        <v>932282.1</v>
      </c>
      <c r="U10598" t="s">
        <v>4</v>
      </c>
      <c r="V10598">
        <v>125.79</v>
      </c>
      <c r="W10598" t="s">
        <v>4</v>
      </c>
      <c r="X10598">
        <v>476.34100000000001</v>
      </c>
      <c r="Y10598" t="s">
        <v>4</v>
      </c>
    </row>
    <row r="10599" spans="1:25" x14ac:dyDescent="0.25">
      <c r="A10599" s="2">
        <v>40396</v>
      </c>
      <c r="B10599">
        <v>3771.0210000000002</v>
      </c>
      <c r="C10599">
        <v>5192046000</v>
      </c>
      <c r="D10599">
        <v>2890.8760000000002</v>
      </c>
      <c r="E10599">
        <v>257244494</v>
      </c>
      <c r="F10599">
        <v>381.27699999999999</v>
      </c>
      <c r="G10599">
        <v>24848046966</v>
      </c>
      <c r="H10599">
        <v>110.49</v>
      </c>
      <c r="I10599" t="s">
        <v>4</v>
      </c>
      <c r="J10599">
        <v>765.77940000000001</v>
      </c>
      <c r="K10599" t="s">
        <v>4</v>
      </c>
      <c r="L10599" t="s">
        <v>4</v>
      </c>
      <c r="M10599" t="s">
        <v>4</v>
      </c>
      <c r="N10599">
        <v>469.07</v>
      </c>
      <c r="O10599" t="s">
        <v>4</v>
      </c>
      <c r="P10599">
        <v>701.73500000000001</v>
      </c>
      <c r="Q10599" t="s">
        <v>4</v>
      </c>
      <c r="R10599">
        <v>297.49</v>
      </c>
      <c r="S10599" t="s">
        <v>4</v>
      </c>
      <c r="T10599">
        <v>941176.4</v>
      </c>
      <c r="U10599" t="s">
        <v>4</v>
      </c>
      <c r="V10599">
        <v>126.15</v>
      </c>
      <c r="W10599" t="s">
        <v>4</v>
      </c>
      <c r="X10599">
        <v>475.214</v>
      </c>
      <c r="Y10599" t="s">
        <v>4</v>
      </c>
    </row>
    <row r="10600" spans="1:25" x14ac:dyDescent="0.25">
      <c r="A10600" s="2">
        <v>40399</v>
      </c>
      <c r="B10600">
        <v>3789.5839999999998</v>
      </c>
      <c r="C10600">
        <v>3318866000</v>
      </c>
      <c r="D10600">
        <v>2930.2280000000001</v>
      </c>
      <c r="E10600">
        <v>232630580</v>
      </c>
      <c r="F10600">
        <v>383.18700000000001</v>
      </c>
      <c r="G10600">
        <v>21006999760</v>
      </c>
      <c r="H10600">
        <v>111.91</v>
      </c>
      <c r="I10600" t="s">
        <v>4</v>
      </c>
      <c r="J10600">
        <v>766.63030000000003</v>
      </c>
      <c r="K10600" t="s">
        <v>4</v>
      </c>
      <c r="L10600" t="s">
        <v>4</v>
      </c>
      <c r="M10600" t="s">
        <v>4</v>
      </c>
      <c r="N10600">
        <v>473.73</v>
      </c>
      <c r="O10600" t="s">
        <v>4</v>
      </c>
      <c r="P10600">
        <v>700.16300000000001</v>
      </c>
      <c r="Q10600" t="s">
        <v>4</v>
      </c>
      <c r="R10600">
        <v>297.48</v>
      </c>
      <c r="S10600" t="s">
        <v>4</v>
      </c>
      <c r="T10600">
        <v>937479.1</v>
      </c>
      <c r="U10600" t="s">
        <v>4</v>
      </c>
      <c r="V10600">
        <v>126.46</v>
      </c>
      <c r="W10600" t="s">
        <v>4</v>
      </c>
      <c r="X10600">
        <v>475.50599999999997</v>
      </c>
      <c r="Y10600" t="s">
        <v>4</v>
      </c>
    </row>
    <row r="10601" spans="1:25" x14ac:dyDescent="0.25">
      <c r="A10601" s="2">
        <v>40400</v>
      </c>
      <c r="B10601">
        <v>3730.4349999999999</v>
      </c>
      <c r="C10601">
        <v>4621107000</v>
      </c>
      <c r="D10601">
        <v>2871.8119999999999</v>
      </c>
      <c r="E10601">
        <v>246411148</v>
      </c>
      <c r="F10601">
        <v>377.85500000000002</v>
      </c>
      <c r="G10601">
        <v>22688168880</v>
      </c>
      <c r="H10601">
        <v>110.96</v>
      </c>
      <c r="I10601" t="s">
        <v>4</v>
      </c>
      <c r="J10601">
        <v>765.24789999999996</v>
      </c>
      <c r="K10601" t="s">
        <v>4</v>
      </c>
      <c r="L10601" t="s">
        <v>4</v>
      </c>
      <c r="M10601" t="s">
        <v>4</v>
      </c>
      <c r="N10601">
        <v>467.1</v>
      </c>
      <c r="O10601" t="s">
        <v>4</v>
      </c>
      <c r="P10601">
        <v>697.48500000000001</v>
      </c>
      <c r="Q10601" t="s">
        <v>4</v>
      </c>
      <c r="R10601">
        <v>297.52999999999997</v>
      </c>
      <c r="S10601" t="s">
        <v>4</v>
      </c>
      <c r="T10601">
        <v>924339.4</v>
      </c>
      <c r="U10601" t="s">
        <v>4</v>
      </c>
      <c r="V10601">
        <v>125.79</v>
      </c>
      <c r="W10601" t="s">
        <v>4</v>
      </c>
      <c r="X10601">
        <v>478.52699999999999</v>
      </c>
      <c r="Y10601" t="s">
        <v>4</v>
      </c>
    </row>
    <row r="10602" spans="1:25" x14ac:dyDescent="0.25">
      <c r="A10602" s="2">
        <v>40401</v>
      </c>
      <c r="B10602">
        <v>3624.4609999999998</v>
      </c>
      <c r="C10602">
        <v>5149918000</v>
      </c>
      <c r="D10602">
        <v>2756.67</v>
      </c>
      <c r="E10602">
        <v>321993423</v>
      </c>
      <c r="F10602">
        <v>370.63299999999998</v>
      </c>
      <c r="G10602">
        <v>35920937738</v>
      </c>
      <c r="H10602">
        <v>108.23</v>
      </c>
      <c r="I10602" t="s">
        <v>4</v>
      </c>
      <c r="J10602">
        <v>761.51570000000004</v>
      </c>
      <c r="K10602" t="s">
        <v>4</v>
      </c>
      <c r="L10602" t="s">
        <v>4</v>
      </c>
      <c r="M10602" t="s">
        <v>4</v>
      </c>
      <c r="N10602">
        <v>454.84</v>
      </c>
      <c r="O10602" t="s">
        <v>4</v>
      </c>
      <c r="P10602">
        <v>698.18299999999999</v>
      </c>
      <c r="Q10602" t="s">
        <v>4</v>
      </c>
      <c r="R10602">
        <v>298.69</v>
      </c>
      <c r="S10602" t="s">
        <v>4</v>
      </c>
      <c r="T10602">
        <v>919997.6</v>
      </c>
      <c r="U10602" t="s">
        <v>4</v>
      </c>
      <c r="V10602">
        <v>124.89</v>
      </c>
      <c r="W10602" t="s">
        <v>4</v>
      </c>
      <c r="X10602">
        <v>486.08100000000002</v>
      </c>
      <c r="Y10602" t="s">
        <v>4</v>
      </c>
    </row>
    <row r="10603" spans="1:25" x14ac:dyDescent="0.25">
      <c r="A10603" s="2">
        <v>40402</v>
      </c>
      <c r="B10603">
        <v>3599.395</v>
      </c>
      <c r="C10603">
        <v>6057462000</v>
      </c>
      <c r="D10603">
        <v>2742.027</v>
      </c>
      <c r="E10603">
        <v>262874677</v>
      </c>
      <c r="F10603">
        <v>368.45400000000001</v>
      </c>
      <c r="G10603">
        <v>34548871500</v>
      </c>
      <c r="H10603">
        <v>106.76</v>
      </c>
      <c r="I10603" t="s">
        <v>4</v>
      </c>
      <c r="J10603">
        <v>758.72739999999999</v>
      </c>
      <c r="K10603" t="s">
        <v>4</v>
      </c>
      <c r="L10603" t="s">
        <v>4</v>
      </c>
      <c r="M10603" t="s">
        <v>4</v>
      </c>
      <c r="N10603">
        <v>440.61</v>
      </c>
      <c r="O10603" t="s">
        <v>4</v>
      </c>
      <c r="P10603">
        <v>708.37199999999996</v>
      </c>
      <c r="Q10603" t="s">
        <v>4</v>
      </c>
      <c r="R10603">
        <v>298.10000000000002</v>
      </c>
      <c r="S10603" t="s">
        <v>4</v>
      </c>
      <c r="T10603">
        <v>918385.4</v>
      </c>
      <c r="U10603" t="s">
        <v>4</v>
      </c>
      <c r="V10603">
        <v>124.97</v>
      </c>
      <c r="W10603" t="s">
        <v>4</v>
      </c>
      <c r="X10603">
        <v>486.23599999999999</v>
      </c>
      <c r="Y10603" t="s">
        <v>4</v>
      </c>
    </row>
    <row r="10604" spans="1:25" x14ac:dyDescent="0.25">
      <c r="A10604" s="2">
        <v>40403</v>
      </c>
      <c r="B10604">
        <v>3597.1509999999998</v>
      </c>
      <c r="C10604">
        <v>5803161000</v>
      </c>
      <c r="D10604">
        <v>2708.8420000000001</v>
      </c>
      <c r="E10604">
        <v>267488459</v>
      </c>
      <c r="F10604">
        <v>370.101</v>
      </c>
      <c r="G10604">
        <v>24545003161</v>
      </c>
      <c r="H10604">
        <v>106.74</v>
      </c>
      <c r="I10604" t="s">
        <v>4</v>
      </c>
      <c r="J10604">
        <v>757.70010000000002</v>
      </c>
      <c r="K10604" t="s">
        <v>4</v>
      </c>
      <c r="L10604" t="s">
        <v>4</v>
      </c>
      <c r="M10604" t="s">
        <v>4</v>
      </c>
      <c r="N10604">
        <v>438.53</v>
      </c>
      <c r="O10604" t="s">
        <v>4</v>
      </c>
      <c r="P10604">
        <v>708.31399999999996</v>
      </c>
      <c r="Q10604" t="s">
        <v>4</v>
      </c>
      <c r="R10604">
        <v>298.89</v>
      </c>
      <c r="S10604" t="s">
        <v>4</v>
      </c>
      <c r="T10604">
        <v>915153.8</v>
      </c>
      <c r="U10604" t="s">
        <v>4</v>
      </c>
      <c r="V10604">
        <v>124.84</v>
      </c>
      <c r="W10604" t="s">
        <v>4</v>
      </c>
      <c r="X10604">
        <v>488.12299999999999</v>
      </c>
      <c r="Y10604" t="s">
        <v>4</v>
      </c>
    </row>
    <row r="10605" spans="1:25" x14ac:dyDescent="0.25">
      <c r="A10605" s="2">
        <v>40406</v>
      </c>
      <c r="B10605">
        <v>3614.3420000000001</v>
      </c>
      <c r="C10605">
        <v>4276942000</v>
      </c>
      <c r="D10605">
        <v>2733.9070000000002</v>
      </c>
      <c r="E10605">
        <v>289024995</v>
      </c>
      <c r="F10605">
        <v>371.94099999999997</v>
      </c>
      <c r="G10605">
        <v>19849857868</v>
      </c>
      <c r="H10605">
        <v>106.74</v>
      </c>
      <c r="I10605" t="s">
        <v>4</v>
      </c>
      <c r="J10605">
        <v>759.31050000000005</v>
      </c>
      <c r="K10605" t="s">
        <v>4</v>
      </c>
      <c r="L10605" t="s">
        <v>4</v>
      </c>
      <c r="M10605" t="s">
        <v>4</v>
      </c>
      <c r="N10605">
        <v>438.41</v>
      </c>
      <c r="O10605" t="s">
        <v>4</v>
      </c>
      <c r="P10605">
        <v>713.90300000000002</v>
      </c>
      <c r="Q10605" t="s">
        <v>4</v>
      </c>
      <c r="R10605">
        <v>300.95</v>
      </c>
      <c r="S10605" t="s">
        <v>4</v>
      </c>
      <c r="T10605">
        <v>924190.9</v>
      </c>
      <c r="U10605" t="s">
        <v>4</v>
      </c>
      <c r="V10605">
        <v>125.59</v>
      </c>
      <c r="W10605" t="s">
        <v>4</v>
      </c>
      <c r="X10605">
        <v>489.51799999999997</v>
      </c>
      <c r="Y10605" t="s">
        <v>4</v>
      </c>
    </row>
    <row r="10606" spans="1:25" x14ac:dyDescent="0.25">
      <c r="A10606" s="2">
        <v>40407</v>
      </c>
      <c r="B10606">
        <v>3652.5720000000001</v>
      </c>
      <c r="C10606">
        <v>4404944000</v>
      </c>
      <c r="D10606">
        <v>2783.7979999999998</v>
      </c>
      <c r="E10606">
        <v>258093656</v>
      </c>
      <c r="F10606">
        <v>375.19299999999998</v>
      </c>
      <c r="G10606">
        <v>23215246537</v>
      </c>
      <c r="H10606">
        <v>109.72</v>
      </c>
      <c r="I10606" t="s">
        <v>4</v>
      </c>
      <c r="J10606">
        <v>760.39670000000001</v>
      </c>
      <c r="K10606" t="s">
        <v>4</v>
      </c>
      <c r="L10606" t="s">
        <v>4</v>
      </c>
      <c r="M10606" t="s">
        <v>4</v>
      </c>
      <c r="N10606">
        <v>444.43</v>
      </c>
      <c r="O10606" t="s">
        <v>4</v>
      </c>
      <c r="P10606">
        <v>715.125</v>
      </c>
      <c r="Q10606" t="s">
        <v>4</v>
      </c>
      <c r="R10606">
        <v>300.12</v>
      </c>
      <c r="S10606" t="s">
        <v>4</v>
      </c>
      <c r="T10606">
        <v>921680</v>
      </c>
      <c r="U10606" t="s">
        <v>4</v>
      </c>
      <c r="V10606">
        <v>126.45</v>
      </c>
      <c r="W10606" t="s">
        <v>4</v>
      </c>
      <c r="X10606">
        <v>488.27100000000002</v>
      </c>
      <c r="Y10606" t="s">
        <v>4</v>
      </c>
    </row>
    <row r="10607" spans="1:25" x14ac:dyDescent="0.25">
      <c r="A10607" s="2">
        <v>40408</v>
      </c>
      <c r="B10607">
        <v>3653.6350000000002</v>
      </c>
      <c r="C10607">
        <v>4631626000</v>
      </c>
      <c r="D10607">
        <v>2791.7730000000001</v>
      </c>
      <c r="E10607">
        <v>220039499</v>
      </c>
      <c r="F10607">
        <v>375.31099999999998</v>
      </c>
      <c r="G10607">
        <v>23083518120</v>
      </c>
      <c r="H10607">
        <v>109.68</v>
      </c>
      <c r="I10607" t="s">
        <v>4</v>
      </c>
      <c r="J10607">
        <v>762.10109999999997</v>
      </c>
      <c r="K10607" t="s">
        <v>4</v>
      </c>
      <c r="L10607" t="s">
        <v>4</v>
      </c>
      <c r="M10607" t="s">
        <v>4</v>
      </c>
      <c r="N10607">
        <v>442.13</v>
      </c>
      <c r="O10607" t="s">
        <v>4</v>
      </c>
      <c r="P10607">
        <v>716.93</v>
      </c>
      <c r="Q10607" t="s">
        <v>4</v>
      </c>
      <c r="R10607">
        <v>300.41000000000003</v>
      </c>
      <c r="S10607" t="s">
        <v>4</v>
      </c>
      <c r="T10607">
        <v>920461.2</v>
      </c>
      <c r="U10607" t="s">
        <v>4</v>
      </c>
      <c r="V10607">
        <v>126.73</v>
      </c>
      <c r="W10607" t="s">
        <v>4</v>
      </c>
      <c r="X10607">
        <v>489.80900000000003</v>
      </c>
      <c r="Y10607" t="s">
        <v>4</v>
      </c>
    </row>
    <row r="10608" spans="1:25" x14ac:dyDescent="0.25">
      <c r="A10608" s="2">
        <v>40409</v>
      </c>
      <c r="B10608">
        <v>3630.6390000000001</v>
      </c>
      <c r="C10608">
        <v>5170189000</v>
      </c>
      <c r="D10608">
        <v>2715.8829999999998</v>
      </c>
      <c r="E10608">
        <v>284179784</v>
      </c>
      <c r="F10608">
        <v>375.39400000000001</v>
      </c>
      <c r="G10608">
        <v>22009917927</v>
      </c>
      <c r="H10608">
        <v>106.75</v>
      </c>
      <c r="I10608" t="s">
        <v>4</v>
      </c>
      <c r="J10608">
        <v>763.17439999999999</v>
      </c>
      <c r="K10608" t="s">
        <v>4</v>
      </c>
      <c r="L10608" t="s">
        <v>4</v>
      </c>
      <c r="M10608" t="s">
        <v>4</v>
      </c>
      <c r="N10608">
        <v>435.04</v>
      </c>
      <c r="O10608" t="s">
        <v>4</v>
      </c>
      <c r="P10608">
        <v>719.25900000000001</v>
      </c>
      <c r="Q10608" t="s">
        <v>4</v>
      </c>
      <c r="R10608">
        <v>301.47000000000003</v>
      </c>
      <c r="S10608" t="s">
        <v>4</v>
      </c>
      <c r="T10608">
        <v>922457.3</v>
      </c>
      <c r="U10608" t="s">
        <v>4</v>
      </c>
      <c r="V10608">
        <v>126.68</v>
      </c>
      <c r="W10608" t="s">
        <v>4</v>
      </c>
      <c r="X10608">
        <v>490.51</v>
      </c>
      <c r="Y10608" t="s">
        <v>4</v>
      </c>
    </row>
    <row r="10609" spans="1:25" x14ac:dyDescent="0.25">
      <c r="A10609" s="2">
        <v>40410</v>
      </c>
      <c r="B10609">
        <v>3558.9659999999999</v>
      </c>
      <c r="C10609">
        <v>4706766000</v>
      </c>
      <c r="D10609">
        <v>2715.152</v>
      </c>
      <c r="E10609">
        <v>253198336</v>
      </c>
      <c r="F10609">
        <v>373.09800000000001</v>
      </c>
      <c r="G10609">
        <v>19636755092</v>
      </c>
      <c r="H10609">
        <v>106.45</v>
      </c>
      <c r="I10609" t="s">
        <v>4</v>
      </c>
      <c r="J10609">
        <v>760.98530000000005</v>
      </c>
      <c r="K10609" t="s">
        <v>4</v>
      </c>
      <c r="L10609" t="s">
        <v>4</v>
      </c>
      <c r="M10609" t="s">
        <v>4</v>
      </c>
      <c r="N10609">
        <v>429.98</v>
      </c>
      <c r="O10609" t="s">
        <v>4</v>
      </c>
      <c r="P10609">
        <v>715.41700000000003</v>
      </c>
      <c r="Q10609" t="s">
        <v>4</v>
      </c>
      <c r="R10609">
        <v>301.04000000000002</v>
      </c>
      <c r="S10609" t="s">
        <v>4</v>
      </c>
      <c r="T10609">
        <v>912677.3</v>
      </c>
      <c r="U10609" t="s">
        <v>4</v>
      </c>
      <c r="V10609">
        <v>126.35</v>
      </c>
      <c r="W10609" t="s">
        <v>4</v>
      </c>
      <c r="X10609">
        <v>494.08199999999999</v>
      </c>
      <c r="Y10609" t="s">
        <v>4</v>
      </c>
    </row>
    <row r="10610" spans="1:25" x14ac:dyDescent="0.25">
      <c r="A10610" s="2">
        <v>40413</v>
      </c>
      <c r="B10610">
        <v>3569.9119999999998</v>
      </c>
      <c r="C10610">
        <v>3814176000</v>
      </c>
      <c r="D10610">
        <v>2679.1770000000001</v>
      </c>
      <c r="E10610">
        <v>229251244</v>
      </c>
      <c r="F10610">
        <v>372.43799999999999</v>
      </c>
      <c r="G10610">
        <v>16615354598</v>
      </c>
      <c r="H10610">
        <v>105.97</v>
      </c>
      <c r="I10610" t="s">
        <v>4</v>
      </c>
      <c r="J10610">
        <v>761.86030000000005</v>
      </c>
      <c r="K10610" t="s">
        <v>4</v>
      </c>
      <c r="L10610" t="s">
        <v>4</v>
      </c>
      <c r="M10610" t="s">
        <v>4</v>
      </c>
      <c r="N10610">
        <v>426.21</v>
      </c>
      <c r="O10610" t="s">
        <v>4</v>
      </c>
      <c r="P10610">
        <v>715.24199999999996</v>
      </c>
      <c r="Q10610" t="s">
        <v>4</v>
      </c>
      <c r="R10610">
        <v>301.16000000000003</v>
      </c>
      <c r="S10610" t="s">
        <v>4</v>
      </c>
      <c r="T10610">
        <v>913428.1</v>
      </c>
      <c r="U10610" t="s">
        <v>4</v>
      </c>
      <c r="V10610">
        <v>126</v>
      </c>
      <c r="W10610" t="s">
        <v>4</v>
      </c>
      <c r="X10610">
        <v>495.92599999999999</v>
      </c>
      <c r="Y10610" t="s">
        <v>4</v>
      </c>
    </row>
    <row r="10611" spans="1:25" x14ac:dyDescent="0.25">
      <c r="A10611" s="2">
        <v>40414</v>
      </c>
      <c r="B10611">
        <v>3529.4090000000001</v>
      </c>
      <c r="C10611">
        <v>5078775000</v>
      </c>
      <c r="D10611">
        <v>2647.7649999999999</v>
      </c>
      <c r="E10611">
        <v>280052355</v>
      </c>
      <c r="F10611">
        <v>367.67500000000001</v>
      </c>
      <c r="G10611">
        <v>26503257868</v>
      </c>
      <c r="H10611">
        <v>105.14</v>
      </c>
      <c r="I10611" t="s">
        <v>4</v>
      </c>
      <c r="J10611">
        <v>761.57989999999995</v>
      </c>
      <c r="K10611" t="s">
        <v>4</v>
      </c>
      <c r="L10611" t="s">
        <v>4</v>
      </c>
      <c r="M10611" t="s">
        <v>4</v>
      </c>
      <c r="N10611">
        <v>419.57</v>
      </c>
      <c r="O10611" t="s">
        <v>4</v>
      </c>
      <c r="P10611">
        <v>718.09500000000003</v>
      </c>
      <c r="Q10611" t="s">
        <v>4</v>
      </c>
      <c r="R10611">
        <v>302.64999999999998</v>
      </c>
      <c r="S10611" t="s">
        <v>4</v>
      </c>
      <c r="T10611">
        <v>919933.5</v>
      </c>
      <c r="U10611" t="s">
        <v>4</v>
      </c>
      <c r="V10611">
        <v>125.76</v>
      </c>
      <c r="W10611" t="s">
        <v>4</v>
      </c>
      <c r="X10611">
        <v>499.20100000000002</v>
      </c>
      <c r="Y10611" t="s">
        <v>4</v>
      </c>
    </row>
    <row r="10612" spans="1:25" x14ac:dyDescent="0.25">
      <c r="A10612" s="2">
        <v>40415</v>
      </c>
      <c r="B10612">
        <v>3484.97</v>
      </c>
      <c r="C10612">
        <v>5483784000</v>
      </c>
      <c r="D10612">
        <v>2689.076</v>
      </c>
      <c r="E10612">
        <v>262559434</v>
      </c>
      <c r="F10612">
        <v>363.601</v>
      </c>
      <c r="G10612">
        <v>37114262810</v>
      </c>
      <c r="H10612">
        <v>106.95</v>
      </c>
      <c r="I10612" t="s">
        <v>4</v>
      </c>
      <c r="J10612">
        <v>760.26530000000002</v>
      </c>
      <c r="K10612" t="s">
        <v>4</v>
      </c>
      <c r="L10612" t="s">
        <v>4</v>
      </c>
      <c r="M10612" t="s">
        <v>4</v>
      </c>
      <c r="N10612">
        <v>424.69</v>
      </c>
      <c r="O10612" t="s">
        <v>4</v>
      </c>
      <c r="P10612">
        <v>722.69399999999996</v>
      </c>
      <c r="Q10612" t="s">
        <v>4</v>
      </c>
      <c r="R10612">
        <v>301.77</v>
      </c>
      <c r="S10612" t="s">
        <v>4</v>
      </c>
      <c r="T10612">
        <v>917220.6</v>
      </c>
      <c r="U10612" t="s">
        <v>4</v>
      </c>
      <c r="V10612">
        <v>125.59</v>
      </c>
      <c r="W10612" t="s">
        <v>4</v>
      </c>
      <c r="X10612">
        <v>499.74799999999999</v>
      </c>
      <c r="Y10612" t="s">
        <v>4</v>
      </c>
    </row>
    <row r="10613" spans="1:25" x14ac:dyDescent="0.25">
      <c r="A10613" s="2">
        <v>40416</v>
      </c>
      <c r="B10613">
        <v>3533.616</v>
      </c>
      <c r="C10613">
        <v>4726789000</v>
      </c>
      <c r="D10613">
        <v>2666.4</v>
      </c>
      <c r="E10613">
        <v>246299439</v>
      </c>
      <c r="F10613">
        <v>364.89600000000002</v>
      </c>
      <c r="G10613">
        <v>30525561299</v>
      </c>
      <c r="H10613">
        <v>106.17</v>
      </c>
      <c r="I10613" t="s">
        <v>4</v>
      </c>
      <c r="J10613">
        <v>760.74270000000001</v>
      </c>
      <c r="K10613" t="s">
        <v>4</v>
      </c>
      <c r="L10613" t="s">
        <v>4</v>
      </c>
      <c r="M10613" t="s">
        <v>4</v>
      </c>
      <c r="N10613">
        <v>431.66</v>
      </c>
      <c r="O10613" t="s">
        <v>4</v>
      </c>
      <c r="P10613">
        <v>720.59799999999996</v>
      </c>
      <c r="Q10613" t="s">
        <v>4</v>
      </c>
      <c r="R10613">
        <v>302.27999999999997</v>
      </c>
      <c r="S10613" t="s">
        <v>4</v>
      </c>
      <c r="T10613">
        <v>927373.6</v>
      </c>
      <c r="U10613" t="s">
        <v>4</v>
      </c>
      <c r="V10613">
        <v>126.25</v>
      </c>
      <c r="W10613" t="s">
        <v>4</v>
      </c>
      <c r="X10613">
        <v>496.95299999999997</v>
      </c>
      <c r="Y10613" t="s">
        <v>4</v>
      </c>
    </row>
    <row r="10614" spans="1:25" x14ac:dyDescent="0.25">
      <c r="A10614" s="2">
        <v>40417</v>
      </c>
      <c r="B10614">
        <v>3554.8310000000001</v>
      </c>
      <c r="C10614">
        <v>5187699000</v>
      </c>
      <c r="D10614">
        <v>2742.1329999999998</v>
      </c>
      <c r="E10614">
        <v>286229966</v>
      </c>
      <c r="F10614">
        <v>366.40699999999998</v>
      </c>
      <c r="G10614">
        <v>23978549185</v>
      </c>
      <c r="H10614">
        <v>108.01</v>
      </c>
      <c r="I10614" t="s">
        <v>4</v>
      </c>
      <c r="J10614">
        <v>759.88620000000003</v>
      </c>
      <c r="K10614" t="s">
        <v>4</v>
      </c>
      <c r="L10614" t="s">
        <v>4</v>
      </c>
      <c r="M10614" t="s">
        <v>4</v>
      </c>
      <c r="N10614">
        <v>443.42</v>
      </c>
      <c r="O10614" t="s">
        <v>4</v>
      </c>
      <c r="P10614">
        <v>720.71500000000003</v>
      </c>
      <c r="Q10614" t="s">
        <v>4</v>
      </c>
      <c r="R10614">
        <v>299.76</v>
      </c>
      <c r="S10614" t="s">
        <v>4</v>
      </c>
      <c r="T10614">
        <v>923257.1</v>
      </c>
      <c r="U10614" t="s">
        <v>4</v>
      </c>
      <c r="V10614">
        <v>125.95</v>
      </c>
      <c r="W10614" t="s">
        <v>4</v>
      </c>
      <c r="X10614">
        <v>494.27300000000002</v>
      </c>
      <c r="Y10614" t="s">
        <v>4</v>
      </c>
    </row>
    <row r="10615" spans="1:25" x14ac:dyDescent="0.25">
      <c r="A10615" s="2">
        <v>40420</v>
      </c>
      <c r="B10615">
        <v>3568.9630000000002</v>
      </c>
      <c r="C10615">
        <v>3114145000</v>
      </c>
      <c r="D10615">
        <v>2675.6790000000001</v>
      </c>
      <c r="E10615">
        <v>234903636</v>
      </c>
      <c r="F10615">
        <v>367.27100000000002</v>
      </c>
      <c r="G10615">
        <v>16119415217</v>
      </c>
      <c r="H10615">
        <v>106.92</v>
      </c>
      <c r="I10615" t="s">
        <v>4</v>
      </c>
      <c r="J10615">
        <v>760.49549999999999</v>
      </c>
      <c r="K10615" t="s">
        <v>4</v>
      </c>
      <c r="L10615" t="s">
        <v>4</v>
      </c>
      <c r="M10615" t="s">
        <v>4</v>
      </c>
      <c r="N10615">
        <v>443.7</v>
      </c>
      <c r="O10615" t="s">
        <v>4</v>
      </c>
      <c r="P10615">
        <v>721.47199999999998</v>
      </c>
      <c r="Q10615" t="s">
        <v>4</v>
      </c>
      <c r="R10615">
        <v>301.44</v>
      </c>
      <c r="S10615" t="s">
        <v>4</v>
      </c>
      <c r="T10615">
        <v>924363.1</v>
      </c>
      <c r="U10615" t="s">
        <v>4</v>
      </c>
      <c r="V10615">
        <v>125.71</v>
      </c>
      <c r="W10615" t="s">
        <v>4</v>
      </c>
      <c r="X10615">
        <v>496.387</v>
      </c>
      <c r="Y10615" t="s">
        <v>4</v>
      </c>
    </row>
    <row r="10616" spans="1:25" x14ac:dyDescent="0.25">
      <c r="A10616" s="2">
        <v>40421</v>
      </c>
      <c r="B10616">
        <v>3550.0920000000001</v>
      </c>
      <c r="C10616">
        <v>6183177000</v>
      </c>
      <c r="D10616">
        <v>2677.2130000000002</v>
      </c>
      <c r="E10616">
        <v>335333499</v>
      </c>
      <c r="F10616">
        <v>366.42500000000001</v>
      </c>
      <c r="G10616">
        <v>26027663916</v>
      </c>
      <c r="H10616">
        <v>107.86</v>
      </c>
      <c r="I10616" t="s">
        <v>4</v>
      </c>
      <c r="J10616">
        <v>759.80020000000002</v>
      </c>
      <c r="K10616" t="s">
        <v>4</v>
      </c>
      <c r="L10616" t="s">
        <v>4</v>
      </c>
      <c r="M10616" t="s">
        <v>4</v>
      </c>
      <c r="N10616">
        <v>433.35</v>
      </c>
      <c r="O10616" t="s">
        <v>4</v>
      </c>
      <c r="P10616">
        <v>727.93399999999997</v>
      </c>
      <c r="Q10616" t="s">
        <v>4</v>
      </c>
      <c r="R10616">
        <v>302.25</v>
      </c>
      <c r="S10616" t="s">
        <v>4</v>
      </c>
      <c r="T10616">
        <v>906266.9</v>
      </c>
      <c r="U10616" t="s">
        <v>4</v>
      </c>
      <c r="V10616">
        <v>125.36</v>
      </c>
      <c r="W10616" t="s">
        <v>4</v>
      </c>
      <c r="X10616">
        <v>498.39800000000002</v>
      </c>
      <c r="Y10616" t="s">
        <v>4</v>
      </c>
    </row>
    <row r="10617" spans="1:25" x14ac:dyDescent="0.25">
      <c r="A10617" s="2">
        <v>40422</v>
      </c>
      <c r="B10617">
        <v>3648.2350000000001</v>
      </c>
      <c r="C10617">
        <v>5939079000</v>
      </c>
      <c r="D10617">
        <v>2779.36</v>
      </c>
      <c r="E10617">
        <v>307853412</v>
      </c>
      <c r="F10617">
        <v>373.93099999999998</v>
      </c>
      <c r="G10617">
        <v>44104105173</v>
      </c>
      <c r="H10617">
        <v>111.59</v>
      </c>
      <c r="I10617" t="s">
        <v>4</v>
      </c>
      <c r="J10617">
        <v>762.39570000000003</v>
      </c>
      <c r="K10617" t="s">
        <v>4</v>
      </c>
      <c r="L10617" t="s">
        <v>4</v>
      </c>
      <c r="M10617" t="s">
        <v>4</v>
      </c>
      <c r="N10617">
        <v>443.43</v>
      </c>
      <c r="O10617" t="s">
        <v>4</v>
      </c>
      <c r="P10617">
        <v>726.65300000000002</v>
      </c>
      <c r="Q10617" t="s">
        <v>4</v>
      </c>
      <c r="R10617">
        <v>300.47000000000003</v>
      </c>
      <c r="S10617" t="s">
        <v>4</v>
      </c>
      <c r="T10617">
        <v>907129.3</v>
      </c>
      <c r="U10617" t="s">
        <v>4</v>
      </c>
      <c r="V10617">
        <v>126.45</v>
      </c>
      <c r="W10617" t="s">
        <v>4</v>
      </c>
      <c r="X10617">
        <v>492.375</v>
      </c>
      <c r="Y10617" t="s">
        <v>4</v>
      </c>
    </row>
    <row r="10618" spans="1:25" x14ac:dyDescent="0.25">
      <c r="A10618" s="2">
        <v>40423</v>
      </c>
      <c r="B10618">
        <v>3665.1669999999999</v>
      </c>
      <c r="C10618">
        <v>5051095000</v>
      </c>
      <c r="D10618">
        <v>2811.864</v>
      </c>
      <c r="E10618">
        <v>264217913</v>
      </c>
      <c r="F10618">
        <v>376.06900000000002</v>
      </c>
      <c r="G10618">
        <v>35531282836</v>
      </c>
      <c r="H10618">
        <v>113.2</v>
      </c>
      <c r="I10618" t="s">
        <v>4</v>
      </c>
      <c r="J10618">
        <v>763.80010000000004</v>
      </c>
      <c r="K10618" t="s">
        <v>4</v>
      </c>
      <c r="L10618" t="s">
        <v>4</v>
      </c>
      <c r="M10618" t="s">
        <v>4</v>
      </c>
      <c r="N10618">
        <v>447.04</v>
      </c>
      <c r="O10618" t="s">
        <v>4</v>
      </c>
      <c r="P10618">
        <v>729.73900000000003</v>
      </c>
      <c r="Q10618" t="s">
        <v>4</v>
      </c>
      <c r="R10618">
        <v>299.85000000000002</v>
      </c>
      <c r="S10618" t="s">
        <v>4</v>
      </c>
      <c r="T10618">
        <v>907233.6</v>
      </c>
      <c r="U10618" t="s">
        <v>4</v>
      </c>
      <c r="V10618">
        <v>126.64</v>
      </c>
      <c r="W10618" t="s">
        <v>4</v>
      </c>
      <c r="X10618">
        <v>491.28800000000001</v>
      </c>
      <c r="Y10618" t="s">
        <v>4</v>
      </c>
    </row>
    <row r="10619" spans="1:25" x14ac:dyDescent="0.25">
      <c r="A10619" s="2">
        <v>40424</v>
      </c>
      <c r="B10619">
        <v>3698.3319999999999</v>
      </c>
      <c r="C10619">
        <v>4755848000</v>
      </c>
      <c r="D10619">
        <v>2861.268</v>
      </c>
      <c r="E10619">
        <v>250094422</v>
      </c>
      <c r="F10619">
        <v>379.27800000000002</v>
      </c>
      <c r="G10619">
        <v>38378196017</v>
      </c>
      <c r="H10619">
        <v>114.78</v>
      </c>
      <c r="I10619" t="s">
        <v>4</v>
      </c>
      <c r="J10619">
        <v>765.0702</v>
      </c>
      <c r="K10619" t="s">
        <v>4</v>
      </c>
      <c r="L10619" t="s">
        <v>4</v>
      </c>
      <c r="M10619" t="s">
        <v>4</v>
      </c>
      <c r="N10619">
        <v>446.74</v>
      </c>
      <c r="O10619" t="s">
        <v>4</v>
      </c>
      <c r="P10619">
        <v>728.4</v>
      </c>
      <c r="Q10619" t="s">
        <v>4</v>
      </c>
      <c r="R10619">
        <v>299.10000000000002</v>
      </c>
      <c r="S10619" t="s">
        <v>4</v>
      </c>
      <c r="T10619">
        <v>907208.3</v>
      </c>
      <c r="U10619" t="s">
        <v>4</v>
      </c>
      <c r="V10619">
        <v>127.06</v>
      </c>
      <c r="W10619" t="s">
        <v>4</v>
      </c>
      <c r="X10619">
        <v>488.97500000000002</v>
      </c>
      <c r="Y10619" t="s">
        <v>4</v>
      </c>
    </row>
    <row r="10620" spans="1:25" x14ac:dyDescent="0.25">
      <c r="A10620" s="2">
        <v>40427</v>
      </c>
      <c r="B10620">
        <v>3729.3510000000001</v>
      </c>
      <c r="C10620">
        <v>3597487000</v>
      </c>
      <c r="D10620">
        <v>2861.268</v>
      </c>
      <c r="E10620">
        <v>250094422</v>
      </c>
      <c r="F10620">
        <v>382.36</v>
      </c>
      <c r="G10620">
        <v>20674037206</v>
      </c>
      <c r="H10620">
        <v>114.78</v>
      </c>
      <c r="I10620" t="s">
        <v>4</v>
      </c>
      <c r="J10620">
        <v>765.49599999999998</v>
      </c>
      <c r="K10620" t="s">
        <v>4</v>
      </c>
      <c r="L10620" t="s">
        <v>4</v>
      </c>
      <c r="M10620" t="s">
        <v>4</v>
      </c>
      <c r="N10620">
        <v>446.74</v>
      </c>
      <c r="O10620" t="s">
        <v>4</v>
      </c>
      <c r="P10620">
        <v>728.4</v>
      </c>
      <c r="Q10620" t="s">
        <v>4</v>
      </c>
      <c r="R10620">
        <v>299.10000000000002</v>
      </c>
      <c r="S10620" t="s">
        <v>4</v>
      </c>
      <c r="T10620">
        <v>909491.1</v>
      </c>
      <c r="U10620" t="s">
        <v>4</v>
      </c>
      <c r="V10620">
        <v>127.12</v>
      </c>
      <c r="W10620" t="s">
        <v>4</v>
      </c>
      <c r="X10620">
        <v>488.279</v>
      </c>
      <c r="Y10620" t="s">
        <v>4</v>
      </c>
    </row>
    <row r="10621" spans="1:25" x14ac:dyDescent="0.25">
      <c r="A10621" s="2">
        <v>40428</v>
      </c>
      <c r="B10621">
        <v>3689.6950000000002</v>
      </c>
      <c r="C10621">
        <v>4562737000</v>
      </c>
      <c r="D10621">
        <v>2798.7719999999999</v>
      </c>
      <c r="E10621">
        <v>220244668</v>
      </c>
      <c r="F10621">
        <v>380.303</v>
      </c>
      <c r="G10621">
        <v>25527458826</v>
      </c>
      <c r="H10621">
        <v>112.91</v>
      </c>
      <c r="I10621" t="s">
        <v>4</v>
      </c>
      <c r="J10621">
        <v>765.34490000000005</v>
      </c>
      <c r="K10621" t="s">
        <v>4</v>
      </c>
      <c r="L10621" t="s">
        <v>4</v>
      </c>
      <c r="M10621" t="s">
        <v>4</v>
      </c>
      <c r="N10621">
        <v>450.81</v>
      </c>
      <c r="O10621" t="s">
        <v>4</v>
      </c>
      <c r="P10621">
        <v>733.17399999999998</v>
      </c>
      <c r="Q10621" t="s">
        <v>4</v>
      </c>
      <c r="R10621">
        <v>301.01</v>
      </c>
      <c r="S10621" t="s">
        <v>4</v>
      </c>
      <c r="T10621">
        <v>905336.3</v>
      </c>
      <c r="U10621" t="s">
        <v>4</v>
      </c>
      <c r="V10621">
        <v>126.44</v>
      </c>
      <c r="W10621" t="s">
        <v>4</v>
      </c>
      <c r="X10621">
        <v>494.928</v>
      </c>
      <c r="Y10621" t="s">
        <v>4</v>
      </c>
    </row>
    <row r="10622" spans="1:25" x14ac:dyDescent="0.25">
      <c r="A10622" s="2">
        <v>40429</v>
      </c>
      <c r="B10622">
        <v>3699.8290000000002</v>
      </c>
      <c r="C10622">
        <v>4837078000</v>
      </c>
      <c r="D10622">
        <v>2821.1179999999999</v>
      </c>
      <c r="E10622">
        <v>238379591</v>
      </c>
      <c r="F10622">
        <v>379.77199999999999</v>
      </c>
      <c r="G10622">
        <v>33605334565</v>
      </c>
      <c r="H10622">
        <v>113.31</v>
      </c>
      <c r="I10622" t="s">
        <v>4</v>
      </c>
      <c r="J10622">
        <v>766.01520000000005</v>
      </c>
      <c r="K10622" t="s">
        <v>4</v>
      </c>
      <c r="L10622" t="s">
        <v>4</v>
      </c>
      <c r="M10622" t="s">
        <v>4</v>
      </c>
      <c r="N10622">
        <v>453.21</v>
      </c>
      <c r="O10622" t="s">
        <v>4</v>
      </c>
      <c r="P10622">
        <v>732.12599999999998</v>
      </c>
      <c r="Q10622" t="s">
        <v>4</v>
      </c>
      <c r="R10622">
        <v>300.3</v>
      </c>
      <c r="S10622" t="s">
        <v>4</v>
      </c>
      <c r="T10622">
        <v>909042.1</v>
      </c>
      <c r="U10622" t="s">
        <v>4</v>
      </c>
      <c r="V10622">
        <v>126.96</v>
      </c>
      <c r="W10622" t="s">
        <v>4</v>
      </c>
      <c r="X10622">
        <v>493.80099999999999</v>
      </c>
      <c r="Y10622" t="s">
        <v>4</v>
      </c>
    </row>
    <row r="10623" spans="1:25" x14ac:dyDescent="0.25">
      <c r="A10623" s="2">
        <v>40430</v>
      </c>
      <c r="B10623">
        <v>3735.3620000000001</v>
      </c>
      <c r="C10623">
        <v>4838982000</v>
      </c>
      <c r="D10623">
        <v>2822.8159999999998</v>
      </c>
      <c r="E10623">
        <v>211658397</v>
      </c>
      <c r="F10623">
        <v>381.62799999999999</v>
      </c>
      <c r="G10623">
        <v>52778312438</v>
      </c>
      <c r="H10623">
        <v>111.98</v>
      </c>
      <c r="I10623" t="s">
        <v>4</v>
      </c>
      <c r="J10623">
        <v>766.39120000000003</v>
      </c>
      <c r="K10623" t="s">
        <v>4</v>
      </c>
      <c r="L10623" t="s">
        <v>4</v>
      </c>
      <c r="M10623" t="s">
        <v>4</v>
      </c>
      <c r="N10623">
        <v>448.54</v>
      </c>
      <c r="O10623" t="s">
        <v>4</v>
      </c>
      <c r="P10623">
        <v>728.28300000000002</v>
      </c>
      <c r="Q10623" t="s">
        <v>4</v>
      </c>
      <c r="R10623">
        <v>298.72000000000003</v>
      </c>
      <c r="S10623" t="s">
        <v>4</v>
      </c>
      <c r="T10623">
        <v>908352.5</v>
      </c>
      <c r="U10623" t="s">
        <v>4</v>
      </c>
      <c r="V10623">
        <v>127.38</v>
      </c>
      <c r="W10623" t="s">
        <v>4</v>
      </c>
      <c r="X10623">
        <v>493.05200000000002</v>
      </c>
      <c r="Y10623" t="s">
        <v>4</v>
      </c>
    </row>
    <row r="10624" spans="1:25" x14ac:dyDescent="0.25">
      <c r="A10624" s="2">
        <v>40431</v>
      </c>
      <c r="B10624">
        <v>3732.79</v>
      </c>
      <c r="C10624">
        <v>4961625000</v>
      </c>
      <c r="D10624">
        <v>2831.2260000000001</v>
      </c>
      <c r="E10624">
        <v>220722058</v>
      </c>
      <c r="F10624">
        <v>383.10199999999998</v>
      </c>
      <c r="G10624">
        <v>32464670744</v>
      </c>
      <c r="H10624">
        <v>112.67</v>
      </c>
      <c r="I10624" t="s">
        <v>4</v>
      </c>
      <c r="J10624">
        <v>767.45060000000001</v>
      </c>
      <c r="K10624" t="s">
        <v>4</v>
      </c>
      <c r="L10624" t="s">
        <v>4</v>
      </c>
      <c r="M10624" t="s">
        <v>4</v>
      </c>
      <c r="N10624">
        <v>451.74</v>
      </c>
      <c r="O10624" t="s">
        <v>4</v>
      </c>
      <c r="P10624">
        <v>725.72199999999998</v>
      </c>
      <c r="Q10624" t="s">
        <v>4</v>
      </c>
      <c r="R10624">
        <v>298.52</v>
      </c>
      <c r="S10624" t="s">
        <v>4</v>
      </c>
      <c r="T10624">
        <v>899655.8</v>
      </c>
      <c r="U10624" t="s">
        <v>4</v>
      </c>
      <c r="V10624">
        <v>127.55</v>
      </c>
      <c r="W10624" t="s">
        <v>4</v>
      </c>
      <c r="X10624">
        <v>491.03</v>
      </c>
      <c r="Y10624" t="s">
        <v>4</v>
      </c>
    </row>
    <row r="10625" spans="1:25" x14ac:dyDescent="0.25">
      <c r="A10625" s="2">
        <v>40434</v>
      </c>
      <c r="B10625">
        <v>3792.3470000000002</v>
      </c>
      <c r="C10625">
        <v>5042684000</v>
      </c>
      <c r="D10625">
        <v>2902.0819999999999</v>
      </c>
      <c r="E10625">
        <v>277410603</v>
      </c>
      <c r="F10625">
        <v>391.03300000000002</v>
      </c>
      <c r="G10625">
        <v>51937795293</v>
      </c>
      <c r="H10625">
        <v>114.02</v>
      </c>
      <c r="I10625" t="s">
        <v>4</v>
      </c>
      <c r="J10625">
        <v>771.38279999999997</v>
      </c>
      <c r="K10625" t="s">
        <v>4</v>
      </c>
      <c r="L10625" t="s">
        <v>4</v>
      </c>
      <c r="M10625" t="s">
        <v>4</v>
      </c>
      <c r="N10625">
        <v>455.68</v>
      </c>
      <c r="O10625" t="s">
        <v>4</v>
      </c>
      <c r="P10625">
        <v>726.07100000000003</v>
      </c>
      <c r="Q10625" t="s">
        <v>4</v>
      </c>
      <c r="R10625">
        <v>299.61</v>
      </c>
      <c r="S10625" t="s">
        <v>4</v>
      </c>
      <c r="T10625">
        <v>908351.4</v>
      </c>
      <c r="U10625" t="s">
        <v>4</v>
      </c>
      <c r="V10625">
        <v>128.19</v>
      </c>
      <c r="W10625" t="s">
        <v>4</v>
      </c>
      <c r="X10625">
        <v>488.25200000000001</v>
      </c>
      <c r="Y10625" t="s">
        <v>4</v>
      </c>
    </row>
    <row r="10626" spans="1:25" x14ac:dyDescent="0.25">
      <c r="A10626" s="2">
        <v>40435</v>
      </c>
      <c r="B10626">
        <v>3817.8389999999999</v>
      </c>
      <c r="C10626">
        <v>4919387000</v>
      </c>
      <c r="D10626">
        <v>2888.759</v>
      </c>
      <c r="E10626">
        <v>245503900</v>
      </c>
      <c r="F10626">
        <v>391.76799999999997</v>
      </c>
      <c r="G10626">
        <v>47618659302</v>
      </c>
      <c r="H10626">
        <v>113.75</v>
      </c>
      <c r="I10626" t="s">
        <v>4</v>
      </c>
      <c r="J10626">
        <v>773.86850000000004</v>
      </c>
      <c r="K10626" t="s">
        <v>4</v>
      </c>
      <c r="L10626" t="s">
        <v>4</v>
      </c>
      <c r="M10626" t="s">
        <v>4</v>
      </c>
      <c r="N10626">
        <v>456.75</v>
      </c>
      <c r="O10626" t="s">
        <v>4</v>
      </c>
      <c r="P10626">
        <v>740.39300000000003</v>
      </c>
      <c r="Q10626" t="s">
        <v>4</v>
      </c>
      <c r="R10626">
        <v>300.74</v>
      </c>
      <c r="S10626" t="s">
        <v>4</v>
      </c>
      <c r="T10626">
        <v>915149.1</v>
      </c>
      <c r="U10626" t="s">
        <v>4</v>
      </c>
      <c r="V10626">
        <v>128.80000000000001</v>
      </c>
      <c r="W10626" t="s">
        <v>4</v>
      </c>
      <c r="X10626">
        <v>487.94600000000003</v>
      </c>
      <c r="Y10626" t="s">
        <v>4</v>
      </c>
    </row>
    <row r="10627" spans="1:25" x14ac:dyDescent="0.25">
      <c r="A10627" s="2">
        <v>40436</v>
      </c>
      <c r="B10627">
        <v>3811.8159999999998</v>
      </c>
      <c r="C10627">
        <v>5774257000</v>
      </c>
      <c r="D10627">
        <v>2903.5810000000001</v>
      </c>
      <c r="E10627">
        <v>240299303</v>
      </c>
      <c r="F10627">
        <v>392.78500000000003</v>
      </c>
      <c r="G10627">
        <v>33178630051</v>
      </c>
      <c r="H10627">
        <v>114.95</v>
      </c>
      <c r="I10627" t="s">
        <v>4</v>
      </c>
      <c r="J10627">
        <v>775.42629999999997</v>
      </c>
      <c r="K10627" t="s">
        <v>4</v>
      </c>
      <c r="L10627" t="s">
        <v>4</v>
      </c>
      <c r="M10627" t="s">
        <v>4</v>
      </c>
      <c r="N10627">
        <v>454.89</v>
      </c>
      <c r="O10627" t="s">
        <v>4</v>
      </c>
      <c r="P10627">
        <v>738.64700000000005</v>
      </c>
      <c r="Q10627" t="s">
        <v>4</v>
      </c>
      <c r="R10627">
        <v>299.76</v>
      </c>
      <c r="S10627" t="s">
        <v>4</v>
      </c>
      <c r="T10627">
        <v>916342.1</v>
      </c>
      <c r="U10627" t="s">
        <v>4</v>
      </c>
      <c r="V10627">
        <v>128.83000000000001</v>
      </c>
      <c r="W10627" t="s">
        <v>4</v>
      </c>
      <c r="X10627">
        <v>482.49</v>
      </c>
      <c r="Y10627" t="s">
        <v>4</v>
      </c>
    </row>
    <row r="10628" spans="1:25" x14ac:dyDescent="0.25">
      <c r="A10628" s="2">
        <v>40437</v>
      </c>
      <c r="B10628">
        <v>3799.027</v>
      </c>
      <c r="C10628">
        <v>5387887000</v>
      </c>
      <c r="D10628">
        <v>2882.768</v>
      </c>
      <c r="E10628">
        <v>218060859</v>
      </c>
      <c r="F10628">
        <v>390.13200000000001</v>
      </c>
      <c r="G10628">
        <v>29962946784</v>
      </c>
      <c r="H10628">
        <v>114.02</v>
      </c>
      <c r="I10628" t="s">
        <v>4</v>
      </c>
      <c r="J10628">
        <v>777.23400000000004</v>
      </c>
      <c r="K10628" t="s">
        <v>4</v>
      </c>
      <c r="L10628" t="s">
        <v>4</v>
      </c>
      <c r="M10628" t="s">
        <v>4</v>
      </c>
      <c r="N10628">
        <v>449.27</v>
      </c>
      <c r="O10628" t="s">
        <v>4</v>
      </c>
      <c r="P10628">
        <v>741.61599999999999</v>
      </c>
      <c r="Q10628" t="s">
        <v>4</v>
      </c>
      <c r="R10628">
        <v>299.12</v>
      </c>
      <c r="S10628" t="s">
        <v>4</v>
      </c>
      <c r="T10628">
        <v>914663.6</v>
      </c>
      <c r="U10628" t="s">
        <v>4</v>
      </c>
      <c r="V10628">
        <v>128.47999999999999</v>
      </c>
      <c r="W10628" t="s">
        <v>4</v>
      </c>
      <c r="X10628">
        <v>479.39400000000001</v>
      </c>
      <c r="Y10628" t="s">
        <v>4</v>
      </c>
    </row>
    <row r="10629" spans="1:25" x14ac:dyDescent="0.25">
      <c r="A10629" s="2">
        <v>40438</v>
      </c>
      <c r="B10629">
        <v>3789.2080000000001</v>
      </c>
      <c r="C10629">
        <v>7411864000</v>
      </c>
      <c r="D10629">
        <v>2898.9059999999999</v>
      </c>
      <c r="E10629">
        <v>487138030</v>
      </c>
      <c r="F10629">
        <v>392.02300000000002</v>
      </c>
      <c r="G10629">
        <v>37080146308</v>
      </c>
      <c r="H10629">
        <v>114.33</v>
      </c>
      <c r="I10629" t="s">
        <v>4</v>
      </c>
      <c r="J10629">
        <v>777.41420000000005</v>
      </c>
      <c r="K10629" t="s">
        <v>4</v>
      </c>
      <c r="L10629" t="s">
        <v>4</v>
      </c>
      <c r="M10629" t="s">
        <v>4</v>
      </c>
      <c r="N10629">
        <v>448.48</v>
      </c>
      <c r="O10629" t="s">
        <v>4</v>
      </c>
      <c r="P10629">
        <v>743.77</v>
      </c>
      <c r="Q10629" t="s">
        <v>4</v>
      </c>
      <c r="R10629">
        <v>299.41000000000003</v>
      </c>
      <c r="S10629" t="s">
        <v>4</v>
      </c>
      <c r="T10629">
        <v>912778.3</v>
      </c>
      <c r="U10629" t="s">
        <v>4</v>
      </c>
      <c r="V10629">
        <v>128.38</v>
      </c>
      <c r="W10629" t="s">
        <v>4</v>
      </c>
      <c r="X10629">
        <v>480.61799999999999</v>
      </c>
      <c r="Y10629" t="s">
        <v>4</v>
      </c>
    </row>
    <row r="10630" spans="1:25" x14ac:dyDescent="0.25">
      <c r="A10630" s="2">
        <v>40441</v>
      </c>
      <c r="B10630">
        <v>3834.114</v>
      </c>
      <c r="C10630">
        <v>3405406000</v>
      </c>
      <c r="D10630">
        <v>2981.4749999999999</v>
      </c>
      <c r="E10630">
        <v>322580759</v>
      </c>
      <c r="F10630">
        <v>395.15499999999997</v>
      </c>
      <c r="G10630">
        <v>29362578594</v>
      </c>
      <c r="H10630">
        <v>117.03</v>
      </c>
      <c r="I10630" t="s">
        <v>4</v>
      </c>
      <c r="J10630">
        <v>779.12840000000006</v>
      </c>
      <c r="K10630" t="s">
        <v>4</v>
      </c>
      <c r="L10630" t="s">
        <v>4</v>
      </c>
      <c r="M10630" t="s">
        <v>4</v>
      </c>
      <c r="N10630">
        <v>453.77</v>
      </c>
      <c r="O10630" t="s">
        <v>4</v>
      </c>
      <c r="P10630">
        <v>745.69100000000003</v>
      </c>
      <c r="Q10630" t="s">
        <v>4</v>
      </c>
      <c r="R10630">
        <v>300.18</v>
      </c>
      <c r="S10630" t="s">
        <v>4</v>
      </c>
      <c r="T10630">
        <v>910675.8</v>
      </c>
      <c r="U10630" t="s">
        <v>4</v>
      </c>
      <c r="V10630">
        <v>128.81</v>
      </c>
      <c r="W10630" t="s">
        <v>4</v>
      </c>
      <c r="X10630">
        <v>479.63499999999999</v>
      </c>
      <c r="Y10630" t="s">
        <v>4</v>
      </c>
    </row>
    <row r="10631" spans="1:25" x14ac:dyDescent="0.25">
      <c r="A10631" s="2">
        <v>40442</v>
      </c>
      <c r="B10631">
        <v>3830.2869999999998</v>
      </c>
      <c r="C10631">
        <v>5344323000</v>
      </c>
      <c r="D10631">
        <v>2957.8389999999999</v>
      </c>
      <c r="E10631">
        <v>267945953</v>
      </c>
      <c r="F10631">
        <v>395.09300000000002</v>
      </c>
      <c r="G10631">
        <v>27446051089</v>
      </c>
      <c r="H10631">
        <v>114.93</v>
      </c>
      <c r="I10631" t="s">
        <v>4</v>
      </c>
      <c r="J10631">
        <v>780.73969999999997</v>
      </c>
      <c r="K10631" t="s">
        <v>4</v>
      </c>
      <c r="L10631" t="s">
        <v>4</v>
      </c>
      <c r="M10631" t="s">
        <v>4</v>
      </c>
      <c r="N10631">
        <v>447.98</v>
      </c>
      <c r="O10631" t="s">
        <v>4</v>
      </c>
      <c r="P10631">
        <v>741.90700000000004</v>
      </c>
      <c r="Q10631" t="s">
        <v>4</v>
      </c>
      <c r="R10631">
        <v>301.70999999999998</v>
      </c>
      <c r="S10631" t="s">
        <v>4</v>
      </c>
      <c r="T10631">
        <v>913620.4</v>
      </c>
      <c r="U10631" t="s">
        <v>4</v>
      </c>
      <c r="V10631">
        <v>128.83000000000001</v>
      </c>
      <c r="W10631" t="s">
        <v>4</v>
      </c>
      <c r="X10631">
        <v>480.49099999999999</v>
      </c>
      <c r="Y10631" t="s">
        <v>4</v>
      </c>
    </row>
    <row r="10632" spans="1:25" x14ac:dyDescent="0.25">
      <c r="A10632" s="2">
        <v>40443</v>
      </c>
      <c r="B10632">
        <v>3854.2719999999999</v>
      </c>
      <c r="C10632">
        <v>5420623000</v>
      </c>
      <c r="D10632">
        <v>2922.5740000000001</v>
      </c>
      <c r="E10632">
        <v>245498612</v>
      </c>
      <c r="F10632">
        <v>396.61</v>
      </c>
      <c r="G10632">
        <v>29243342889</v>
      </c>
      <c r="H10632">
        <v>113.81</v>
      </c>
      <c r="I10632" t="s">
        <v>4</v>
      </c>
      <c r="J10632">
        <v>783.21889999999996</v>
      </c>
      <c r="K10632" t="s">
        <v>4</v>
      </c>
      <c r="L10632" t="s">
        <v>4</v>
      </c>
      <c r="M10632" t="s">
        <v>4</v>
      </c>
      <c r="N10632">
        <v>445.73</v>
      </c>
      <c r="O10632" t="s">
        <v>4</v>
      </c>
      <c r="P10632">
        <v>752.27</v>
      </c>
      <c r="Q10632" t="s">
        <v>4</v>
      </c>
      <c r="R10632">
        <v>302.24</v>
      </c>
      <c r="S10632" t="s">
        <v>4</v>
      </c>
      <c r="T10632">
        <v>934913.4</v>
      </c>
      <c r="U10632" t="s">
        <v>4</v>
      </c>
      <c r="V10632">
        <v>130.06</v>
      </c>
      <c r="W10632" t="s">
        <v>4</v>
      </c>
      <c r="X10632">
        <v>476.64600000000002</v>
      </c>
      <c r="Y10632" t="s">
        <v>4</v>
      </c>
    </row>
    <row r="10633" spans="1:25" x14ac:dyDescent="0.25">
      <c r="A10633" s="2">
        <v>40444</v>
      </c>
      <c r="B10633">
        <v>3836.8989999999999</v>
      </c>
      <c r="C10633">
        <v>3505373000</v>
      </c>
      <c r="D10633">
        <v>2887.567</v>
      </c>
      <c r="E10633">
        <v>249495593</v>
      </c>
      <c r="F10633">
        <v>396.33600000000001</v>
      </c>
      <c r="G10633">
        <v>43170016343</v>
      </c>
      <c r="H10633">
        <v>110.7</v>
      </c>
      <c r="I10633" t="s">
        <v>4</v>
      </c>
      <c r="J10633">
        <v>782.04459999999995</v>
      </c>
      <c r="K10633" t="s">
        <v>4</v>
      </c>
      <c r="L10633" t="s">
        <v>4</v>
      </c>
      <c r="M10633" t="s">
        <v>4</v>
      </c>
      <c r="N10633">
        <v>445.67</v>
      </c>
      <c r="O10633" t="s">
        <v>4</v>
      </c>
      <c r="P10633">
        <v>754.71600000000001</v>
      </c>
      <c r="Q10633" t="s">
        <v>4</v>
      </c>
      <c r="R10633">
        <v>302.20999999999998</v>
      </c>
      <c r="S10633" t="s">
        <v>4</v>
      </c>
      <c r="T10633">
        <v>933417.8</v>
      </c>
      <c r="U10633" t="s">
        <v>4</v>
      </c>
      <c r="V10633">
        <v>129.9</v>
      </c>
      <c r="W10633" t="s">
        <v>4</v>
      </c>
      <c r="X10633">
        <v>479.41899999999998</v>
      </c>
      <c r="Y10633" t="s">
        <v>4</v>
      </c>
    </row>
    <row r="10634" spans="1:25" x14ac:dyDescent="0.25">
      <c r="A10634" s="2">
        <v>40445</v>
      </c>
      <c r="B10634">
        <v>3887.4549999999999</v>
      </c>
      <c r="C10634">
        <v>5760656000</v>
      </c>
      <c r="D10634">
        <v>2986.3910000000001</v>
      </c>
      <c r="E10634">
        <v>259514608</v>
      </c>
      <c r="F10634">
        <v>398.649</v>
      </c>
      <c r="G10634">
        <v>34212560757</v>
      </c>
      <c r="H10634">
        <v>114.13</v>
      </c>
      <c r="I10634" t="s">
        <v>4</v>
      </c>
      <c r="J10634">
        <v>783.51379999999995</v>
      </c>
      <c r="K10634" t="s">
        <v>4</v>
      </c>
      <c r="L10634" t="s">
        <v>4</v>
      </c>
      <c r="M10634" t="s">
        <v>4</v>
      </c>
      <c r="N10634">
        <v>450.22</v>
      </c>
      <c r="O10634" t="s">
        <v>4</v>
      </c>
      <c r="P10634">
        <v>755.298</v>
      </c>
      <c r="Q10634" t="s">
        <v>4</v>
      </c>
      <c r="R10634">
        <v>301.36</v>
      </c>
      <c r="S10634" t="s">
        <v>4</v>
      </c>
      <c r="T10634">
        <v>937326.9</v>
      </c>
      <c r="U10634" t="s">
        <v>4</v>
      </c>
      <c r="V10634">
        <v>130.75</v>
      </c>
      <c r="W10634" t="s">
        <v>4</v>
      </c>
      <c r="X10634">
        <v>475.47899999999998</v>
      </c>
      <c r="Y10634" t="s">
        <v>4</v>
      </c>
    </row>
    <row r="10635" spans="1:25" x14ac:dyDescent="0.25">
      <c r="A10635" s="2">
        <v>40448</v>
      </c>
      <c r="B10635">
        <v>3892.422</v>
      </c>
      <c r="C10635">
        <v>4634515000</v>
      </c>
      <c r="D10635">
        <v>2974.3020000000001</v>
      </c>
      <c r="E10635">
        <v>232140627</v>
      </c>
      <c r="F10635">
        <v>401.80799999999999</v>
      </c>
      <c r="G10635">
        <v>35779412386</v>
      </c>
      <c r="H10635">
        <v>112.44</v>
      </c>
      <c r="I10635" t="s">
        <v>4</v>
      </c>
      <c r="J10635">
        <v>785.40070000000003</v>
      </c>
      <c r="K10635" t="s">
        <v>4</v>
      </c>
      <c r="L10635" t="s">
        <v>4</v>
      </c>
      <c r="M10635" t="s">
        <v>4</v>
      </c>
      <c r="N10635">
        <v>448.14</v>
      </c>
      <c r="O10635" t="s">
        <v>4</v>
      </c>
      <c r="P10635">
        <v>756.05499999999995</v>
      </c>
      <c r="Q10635" t="s">
        <v>4</v>
      </c>
      <c r="R10635">
        <v>302.89</v>
      </c>
      <c r="S10635" t="s">
        <v>4</v>
      </c>
      <c r="T10635">
        <v>940641.5</v>
      </c>
      <c r="U10635" t="s">
        <v>4</v>
      </c>
      <c r="V10635">
        <v>131.07</v>
      </c>
      <c r="W10635" t="s">
        <v>4</v>
      </c>
      <c r="X10635">
        <v>476.83499999999998</v>
      </c>
      <c r="Y10635" t="s">
        <v>4</v>
      </c>
    </row>
    <row r="10636" spans="1:25" x14ac:dyDescent="0.25">
      <c r="A10636" s="2">
        <v>40449</v>
      </c>
      <c r="B10636">
        <v>3902.451</v>
      </c>
      <c r="C10636">
        <v>5011677000</v>
      </c>
      <c r="D10636">
        <v>3007.5070000000001</v>
      </c>
      <c r="E10636">
        <v>272080903</v>
      </c>
      <c r="F10636">
        <v>401.72199999999998</v>
      </c>
      <c r="G10636">
        <v>38039923206</v>
      </c>
      <c r="H10636">
        <v>112.94</v>
      </c>
      <c r="I10636" t="s">
        <v>4</v>
      </c>
      <c r="J10636">
        <v>786.96379999999999</v>
      </c>
      <c r="K10636" t="s">
        <v>4</v>
      </c>
      <c r="L10636" t="s">
        <v>4</v>
      </c>
      <c r="M10636" t="s">
        <v>4</v>
      </c>
      <c r="N10636">
        <v>448.93</v>
      </c>
      <c r="O10636" t="s">
        <v>4</v>
      </c>
      <c r="P10636">
        <v>761.702</v>
      </c>
      <c r="Q10636" t="s">
        <v>4</v>
      </c>
      <c r="R10636">
        <v>303.72000000000003</v>
      </c>
      <c r="S10636" t="s">
        <v>4</v>
      </c>
      <c r="T10636">
        <v>943205.4</v>
      </c>
      <c r="U10636" t="s">
        <v>4</v>
      </c>
      <c r="V10636">
        <v>131.4</v>
      </c>
      <c r="W10636" t="s">
        <v>4</v>
      </c>
      <c r="X10636">
        <v>476.34</v>
      </c>
      <c r="Y10636" t="s">
        <v>4</v>
      </c>
    </row>
    <row r="10637" spans="1:25" x14ac:dyDescent="0.25">
      <c r="A10637" s="2">
        <v>40450</v>
      </c>
      <c r="B10637">
        <v>3909.6419999999998</v>
      </c>
      <c r="C10637">
        <v>5470597000</v>
      </c>
      <c r="D10637">
        <v>3017.4369999999999</v>
      </c>
      <c r="E10637">
        <v>278548052</v>
      </c>
      <c r="F10637">
        <v>405.161</v>
      </c>
      <c r="G10637">
        <v>37092097383</v>
      </c>
      <c r="H10637">
        <v>111.51</v>
      </c>
      <c r="I10637" t="s">
        <v>4</v>
      </c>
      <c r="J10637">
        <v>788.49419999999998</v>
      </c>
      <c r="K10637" t="s">
        <v>4</v>
      </c>
      <c r="L10637" t="s">
        <v>4</v>
      </c>
      <c r="M10637" t="s">
        <v>4</v>
      </c>
      <c r="N10637">
        <v>459.06</v>
      </c>
      <c r="O10637" t="s">
        <v>4</v>
      </c>
      <c r="P10637">
        <v>762.86599999999999</v>
      </c>
      <c r="Q10637" t="s">
        <v>4</v>
      </c>
      <c r="R10637">
        <v>303.07</v>
      </c>
      <c r="S10637" t="s">
        <v>4</v>
      </c>
      <c r="T10637">
        <v>946727.6</v>
      </c>
      <c r="U10637" t="s">
        <v>4</v>
      </c>
      <c r="V10637">
        <v>131.84</v>
      </c>
      <c r="W10637" t="s">
        <v>4</v>
      </c>
      <c r="X10637">
        <v>475.601</v>
      </c>
      <c r="Y10637" t="s">
        <v>4</v>
      </c>
    </row>
    <row r="10638" spans="1:25" x14ac:dyDescent="0.25">
      <c r="A10638" s="2">
        <v>40451</v>
      </c>
      <c r="B10638">
        <v>3890.6410000000001</v>
      </c>
      <c r="C10638">
        <v>6523518000</v>
      </c>
      <c r="D10638">
        <v>3010.7829999999999</v>
      </c>
      <c r="E10638">
        <v>354368865</v>
      </c>
      <c r="F10638">
        <v>407.14499999999998</v>
      </c>
      <c r="G10638">
        <v>42989077089</v>
      </c>
      <c r="H10638">
        <v>111.55</v>
      </c>
      <c r="I10638" t="s">
        <v>4</v>
      </c>
      <c r="J10638">
        <v>790.3424</v>
      </c>
      <c r="K10638" t="s">
        <v>4</v>
      </c>
      <c r="L10638" t="s">
        <v>4</v>
      </c>
      <c r="M10638" t="s">
        <v>4</v>
      </c>
      <c r="N10638">
        <v>468</v>
      </c>
      <c r="O10638" t="s">
        <v>4</v>
      </c>
      <c r="P10638">
        <v>762.45899999999995</v>
      </c>
      <c r="Q10638" t="s">
        <v>4</v>
      </c>
      <c r="R10638">
        <v>303.14</v>
      </c>
      <c r="S10638" t="s">
        <v>4</v>
      </c>
      <c r="T10638">
        <v>954701.1</v>
      </c>
      <c r="U10638" t="s">
        <v>4</v>
      </c>
      <c r="V10638">
        <v>132.21</v>
      </c>
      <c r="W10638" t="s">
        <v>4</v>
      </c>
      <c r="X10638">
        <v>474.26299999999998</v>
      </c>
      <c r="Y10638" t="s">
        <v>4</v>
      </c>
    </row>
    <row r="10639" spans="1:25" x14ac:dyDescent="0.25">
      <c r="A10639" s="2">
        <v>40452</v>
      </c>
      <c r="B10639">
        <v>3906.578</v>
      </c>
      <c r="C10639">
        <v>5749216000</v>
      </c>
      <c r="D10639">
        <v>3024.8440000000001</v>
      </c>
      <c r="E10639">
        <v>248195569</v>
      </c>
      <c r="F10639">
        <v>411.149</v>
      </c>
      <c r="G10639">
        <v>54632103381</v>
      </c>
      <c r="H10639">
        <v>112.3</v>
      </c>
      <c r="I10639" t="s">
        <v>4</v>
      </c>
      <c r="J10639">
        <v>792.67370000000005</v>
      </c>
      <c r="K10639" t="s">
        <v>4</v>
      </c>
      <c r="L10639" t="s">
        <v>4</v>
      </c>
      <c r="M10639" t="s">
        <v>4</v>
      </c>
      <c r="N10639">
        <v>476.03</v>
      </c>
      <c r="O10639" t="s">
        <v>4</v>
      </c>
      <c r="P10639">
        <v>767.23299999999995</v>
      </c>
      <c r="Q10639" t="s">
        <v>4</v>
      </c>
      <c r="R10639">
        <v>302.93</v>
      </c>
      <c r="S10639" t="s">
        <v>4</v>
      </c>
      <c r="T10639">
        <v>958057.6</v>
      </c>
      <c r="U10639" t="s">
        <v>4</v>
      </c>
      <c r="V10639">
        <v>132.91999999999999</v>
      </c>
      <c r="W10639" t="s">
        <v>4</v>
      </c>
      <c r="X10639">
        <v>472.31299999999999</v>
      </c>
      <c r="Y10639" t="s">
        <v>4</v>
      </c>
    </row>
    <row r="10640" spans="1:25" x14ac:dyDescent="0.25">
      <c r="A10640" s="2">
        <v>40455</v>
      </c>
      <c r="B10640">
        <v>3879.433</v>
      </c>
      <c r="C10640">
        <v>5221637000</v>
      </c>
      <c r="D10640">
        <v>2981.076</v>
      </c>
      <c r="E10640">
        <v>245042247</v>
      </c>
      <c r="F10640">
        <v>412.92500000000001</v>
      </c>
      <c r="G10640">
        <v>28942711460</v>
      </c>
      <c r="H10640">
        <v>112.69</v>
      </c>
      <c r="I10640" t="s">
        <v>4</v>
      </c>
      <c r="J10640">
        <v>793.79229999999995</v>
      </c>
      <c r="K10640" t="s">
        <v>4</v>
      </c>
      <c r="L10640" t="s">
        <v>4</v>
      </c>
      <c r="M10640" t="s">
        <v>4</v>
      </c>
      <c r="N10640">
        <v>473.88</v>
      </c>
      <c r="O10640" t="s">
        <v>4</v>
      </c>
      <c r="P10640">
        <v>766.65099999999995</v>
      </c>
      <c r="Q10640" t="s">
        <v>4</v>
      </c>
      <c r="R10640">
        <v>303.58999999999997</v>
      </c>
      <c r="S10640" t="s">
        <v>4</v>
      </c>
      <c r="T10640">
        <v>957551.4</v>
      </c>
      <c r="U10640" t="s">
        <v>4</v>
      </c>
      <c r="V10640">
        <v>132.38</v>
      </c>
      <c r="W10640" t="s">
        <v>4</v>
      </c>
      <c r="X10640">
        <v>474.60700000000003</v>
      </c>
      <c r="Y10640" t="s">
        <v>4</v>
      </c>
    </row>
    <row r="10641" spans="1:25" x14ac:dyDescent="0.25">
      <c r="A10641" s="2">
        <v>40456</v>
      </c>
      <c r="B10641">
        <v>3955.8229999999999</v>
      </c>
      <c r="C10641">
        <v>6045600000</v>
      </c>
      <c r="D10641">
        <v>3069.8040000000001</v>
      </c>
      <c r="E10641">
        <v>310056566</v>
      </c>
      <c r="F10641">
        <v>415.233</v>
      </c>
      <c r="G10641">
        <v>47865445592</v>
      </c>
      <c r="H10641">
        <v>114.73</v>
      </c>
      <c r="I10641" t="s">
        <v>4</v>
      </c>
      <c r="J10641">
        <v>796.96590000000003</v>
      </c>
      <c r="K10641" t="s">
        <v>4</v>
      </c>
      <c r="L10641" t="s">
        <v>4</v>
      </c>
      <c r="M10641" t="s">
        <v>4</v>
      </c>
      <c r="N10641">
        <v>482.74</v>
      </c>
      <c r="O10641" t="s">
        <v>4</v>
      </c>
      <c r="P10641">
        <v>780.33299999999997</v>
      </c>
      <c r="Q10641" t="s">
        <v>4</v>
      </c>
      <c r="R10641">
        <v>303.72000000000003</v>
      </c>
      <c r="S10641" t="s">
        <v>4</v>
      </c>
      <c r="T10641">
        <v>963684.8</v>
      </c>
      <c r="U10641" t="s">
        <v>4</v>
      </c>
      <c r="V10641">
        <v>133.56</v>
      </c>
      <c r="W10641" t="s">
        <v>4</v>
      </c>
      <c r="X10641">
        <v>471.50599999999997</v>
      </c>
      <c r="Y10641" t="s">
        <v>4</v>
      </c>
    </row>
    <row r="10642" spans="1:25" x14ac:dyDescent="0.25">
      <c r="A10642" s="2">
        <v>40457</v>
      </c>
      <c r="B10642">
        <v>4000.3910000000001</v>
      </c>
      <c r="C10642">
        <v>6726650000</v>
      </c>
      <c r="D10642">
        <v>3052.1509999999998</v>
      </c>
      <c r="E10642">
        <v>280755483</v>
      </c>
      <c r="F10642">
        <v>418.98399999999998</v>
      </c>
      <c r="G10642">
        <v>42404049004</v>
      </c>
      <c r="H10642">
        <v>114.45</v>
      </c>
      <c r="I10642" t="s">
        <v>4</v>
      </c>
      <c r="J10642">
        <v>800.30799999999999</v>
      </c>
      <c r="K10642" t="s">
        <v>4</v>
      </c>
      <c r="L10642" t="s">
        <v>4</v>
      </c>
      <c r="M10642" t="s">
        <v>4</v>
      </c>
      <c r="N10642">
        <v>484.99</v>
      </c>
      <c r="O10642" t="s">
        <v>4</v>
      </c>
      <c r="P10642">
        <v>784.64099999999996</v>
      </c>
      <c r="Q10642" t="s">
        <v>4</v>
      </c>
      <c r="R10642">
        <v>305.02</v>
      </c>
      <c r="S10642" t="s">
        <v>4</v>
      </c>
      <c r="T10642">
        <v>970163.8</v>
      </c>
      <c r="U10642" t="s">
        <v>4</v>
      </c>
      <c r="V10642">
        <v>134.33000000000001</v>
      </c>
      <c r="W10642" t="s">
        <v>4</v>
      </c>
      <c r="X10642">
        <v>472.096</v>
      </c>
      <c r="Y10642" t="s">
        <v>4</v>
      </c>
    </row>
    <row r="10643" spans="1:25" x14ac:dyDescent="0.25">
      <c r="A10643" s="2">
        <v>40458</v>
      </c>
      <c r="B10643">
        <v>4012.5419999999999</v>
      </c>
      <c r="C10643">
        <v>5998410000</v>
      </c>
      <c r="D10643">
        <v>3047.5509999999999</v>
      </c>
      <c r="E10643">
        <v>246292711</v>
      </c>
      <c r="F10643">
        <v>417.50299999999999</v>
      </c>
      <c r="G10643">
        <v>30064516646</v>
      </c>
      <c r="H10643">
        <v>114.62</v>
      </c>
      <c r="I10643" t="s">
        <v>4</v>
      </c>
      <c r="J10643">
        <v>802.50340000000006</v>
      </c>
      <c r="K10643" t="s">
        <v>4</v>
      </c>
      <c r="L10643" t="s">
        <v>4</v>
      </c>
      <c r="M10643" t="s">
        <v>4</v>
      </c>
      <c r="N10643">
        <v>476.66</v>
      </c>
      <c r="O10643" t="s">
        <v>4</v>
      </c>
      <c r="P10643">
        <v>777.24699999999996</v>
      </c>
      <c r="Q10643" t="s">
        <v>4</v>
      </c>
      <c r="R10643">
        <v>304.99</v>
      </c>
      <c r="S10643" t="s">
        <v>4</v>
      </c>
      <c r="T10643">
        <v>971505.6</v>
      </c>
      <c r="U10643" t="s">
        <v>4</v>
      </c>
      <c r="V10643">
        <v>134.36000000000001</v>
      </c>
      <c r="W10643" t="s">
        <v>4</v>
      </c>
      <c r="X10643">
        <v>471.24900000000002</v>
      </c>
      <c r="Y10643" t="s">
        <v>4</v>
      </c>
    </row>
    <row r="10644" spans="1:25" x14ac:dyDescent="0.25">
      <c r="A10644" s="2">
        <v>40459</v>
      </c>
      <c r="B10644">
        <v>4011.297</v>
      </c>
      <c r="C10644">
        <v>5704617000</v>
      </c>
      <c r="D10644">
        <v>3090.299</v>
      </c>
      <c r="E10644">
        <v>254526987</v>
      </c>
      <c r="F10644">
        <v>416.92500000000001</v>
      </c>
      <c r="G10644">
        <v>27373456203</v>
      </c>
      <c r="H10644">
        <v>114.82</v>
      </c>
      <c r="I10644" t="s">
        <v>4</v>
      </c>
      <c r="J10644">
        <v>803.46190000000001</v>
      </c>
      <c r="K10644" t="s">
        <v>4</v>
      </c>
      <c r="L10644" t="s">
        <v>4</v>
      </c>
      <c r="M10644" t="s">
        <v>4</v>
      </c>
      <c r="N10644">
        <v>480.99</v>
      </c>
      <c r="O10644" t="s">
        <v>4</v>
      </c>
      <c r="P10644">
        <v>783.24400000000003</v>
      </c>
      <c r="Q10644" t="s">
        <v>4</v>
      </c>
      <c r="R10644">
        <v>305.06</v>
      </c>
      <c r="S10644" t="s">
        <v>4</v>
      </c>
      <c r="T10644">
        <v>977512.1</v>
      </c>
      <c r="U10644" t="s">
        <v>4</v>
      </c>
      <c r="V10644">
        <v>134.24</v>
      </c>
      <c r="W10644" t="s">
        <v>4</v>
      </c>
      <c r="X10644">
        <v>472.58300000000003</v>
      </c>
      <c r="Y10644" t="s">
        <v>4</v>
      </c>
    </row>
    <row r="10645" spans="1:25" x14ac:dyDescent="0.25">
      <c r="A10645" s="2">
        <v>40462</v>
      </c>
      <c r="B10645">
        <v>4014.8820000000001</v>
      </c>
      <c r="C10645">
        <v>3102156000</v>
      </c>
      <c r="D10645">
        <v>3088.6729999999998</v>
      </c>
      <c r="E10645">
        <v>196381153</v>
      </c>
      <c r="F10645">
        <v>419.46300000000002</v>
      </c>
      <c r="G10645">
        <v>21198414755</v>
      </c>
      <c r="H10645">
        <v>114.84</v>
      </c>
      <c r="I10645" t="s">
        <v>4</v>
      </c>
      <c r="J10645">
        <v>803.47569999999996</v>
      </c>
      <c r="K10645" t="s">
        <v>4</v>
      </c>
      <c r="L10645" t="s">
        <v>4</v>
      </c>
      <c r="M10645" t="s">
        <v>4</v>
      </c>
      <c r="N10645">
        <v>480.6</v>
      </c>
      <c r="O10645" t="s">
        <v>4</v>
      </c>
      <c r="P10645">
        <v>788.54200000000003</v>
      </c>
      <c r="Q10645" t="s">
        <v>4</v>
      </c>
      <c r="R10645">
        <v>305.12</v>
      </c>
      <c r="S10645" t="s">
        <v>4</v>
      </c>
      <c r="T10645">
        <v>973324.5</v>
      </c>
      <c r="U10645" t="s">
        <v>4</v>
      </c>
      <c r="V10645">
        <v>134.68</v>
      </c>
      <c r="W10645" t="s">
        <v>4</v>
      </c>
      <c r="X10645">
        <v>473.00099999999998</v>
      </c>
      <c r="Y10645" t="s">
        <v>4</v>
      </c>
    </row>
    <row r="10646" spans="1:25" x14ac:dyDescent="0.25">
      <c r="A10646" s="2">
        <v>40463</v>
      </c>
      <c r="B10646">
        <v>3983.58</v>
      </c>
      <c r="C10646">
        <v>5087444000</v>
      </c>
      <c r="D10646">
        <v>3100.2150000000001</v>
      </c>
      <c r="E10646">
        <v>221440387</v>
      </c>
      <c r="F10646">
        <v>416.17</v>
      </c>
      <c r="G10646">
        <v>28377348454</v>
      </c>
      <c r="H10646">
        <v>115.99</v>
      </c>
      <c r="I10646" t="s">
        <v>4</v>
      </c>
      <c r="J10646">
        <v>804.40459999999996</v>
      </c>
      <c r="K10646" t="s">
        <v>4</v>
      </c>
      <c r="L10646" t="s">
        <v>4</v>
      </c>
      <c r="M10646" t="s">
        <v>4</v>
      </c>
      <c r="N10646">
        <v>478.07</v>
      </c>
      <c r="O10646" t="s">
        <v>4</v>
      </c>
      <c r="P10646">
        <v>784.05899999999997</v>
      </c>
      <c r="Q10646" t="s">
        <v>4</v>
      </c>
      <c r="R10646">
        <v>304.5</v>
      </c>
      <c r="S10646" t="s">
        <v>4</v>
      </c>
      <c r="T10646">
        <v>971606.3</v>
      </c>
      <c r="U10646" t="s">
        <v>4</v>
      </c>
      <c r="V10646">
        <v>134.47999999999999</v>
      </c>
      <c r="W10646" t="s">
        <v>4</v>
      </c>
      <c r="X10646">
        <v>474.786</v>
      </c>
      <c r="Y10646" t="s">
        <v>4</v>
      </c>
    </row>
    <row r="10647" spans="1:25" x14ac:dyDescent="0.25">
      <c r="A10647" s="2">
        <v>40464</v>
      </c>
      <c r="B10647">
        <v>4048.473</v>
      </c>
      <c r="C10647">
        <v>6085918000</v>
      </c>
      <c r="D10647">
        <v>3146.9879999999998</v>
      </c>
      <c r="E10647">
        <v>279994978</v>
      </c>
      <c r="F10647">
        <v>423.26600000000002</v>
      </c>
      <c r="G10647">
        <v>31751269459</v>
      </c>
      <c r="H10647">
        <v>117.22</v>
      </c>
      <c r="I10647" t="s">
        <v>4</v>
      </c>
      <c r="J10647">
        <v>807.99450000000002</v>
      </c>
      <c r="K10647" t="s">
        <v>4</v>
      </c>
      <c r="L10647" t="s">
        <v>4</v>
      </c>
      <c r="M10647" t="s">
        <v>4</v>
      </c>
      <c r="N10647">
        <v>483.75</v>
      </c>
      <c r="O10647" t="s">
        <v>4</v>
      </c>
      <c r="P10647">
        <v>797.91499999999996</v>
      </c>
      <c r="Q10647" t="s">
        <v>4</v>
      </c>
      <c r="R10647">
        <v>304.2</v>
      </c>
      <c r="S10647" t="s">
        <v>4</v>
      </c>
      <c r="T10647">
        <v>976375.7</v>
      </c>
      <c r="U10647" t="s">
        <v>4</v>
      </c>
      <c r="V10647">
        <v>135.54</v>
      </c>
      <c r="W10647" t="s">
        <v>4</v>
      </c>
      <c r="X10647">
        <v>471.24400000000003</v>
      </c>
      <c r="Y10647" t="s">
        <v>4</v>
      </c>
    </row>
    <row r="10648" spans="1:25" x14ac:dyDescent="0.25">
      <c r="A10648" s="2">
        <v>40465</v>
      </c>
      <c r="B10648">
        <v>4088.1390000000001</v>
      </c>
      <c r="C10648">
        <v>6058898000</v>
      </c>
      <c r="D10648">
        <v>3139.0819999999999</v>
      </c>
      <c r="E10648">
        <v>251833705</v>
      </c>
      <c r="F10648">
        <v>426.86799999999999</v>
      </c>
      <c r="G10648">
        <v>32306576142</v>
      </c>
      <c r="H10648">
        <v>116.73</v>
      </c>
      <c r="I10648" t="s">
        <v>4</v>
      </c>
      <c r="J10648">
        <v>809.34979999999996</v>
      </c>
      <c r="K10648" t="s">
        <v>4</v>
      </c>
      <c r="L10648" t="s">
        <v>4</v>
      </c>
      <c r="M10648" t="s">
        <v>4</v>
      </c>
      <c r="N10648">
        <v>480.65</v>
      </c>
      <c r="O10648" t="s">
        <v>4</v>
      </c>
      <c r="P10648">
        <v>802.04899999999998</v>
      </c>
      <c r="Q10648" t="s">
        <v>4</v>
      </c>
      <c r="R10648">
        <v>302.97000000000003</v>
      </c>
      <c r="S10648" t="s">
        <v>4</v>
      </c>
      <c r="T10648">
        <v>985251.3</v>
      </c>
      <c r="U10648" t="s">
        <v>4</v>
      </c>
      <c r="V10648">
        <v>136.18</v>
      </c>
      <c r="W10648" t="s">
        <v>4</v>
      </c>
      <c r="X10648">
        <v>468.86099999999999</v>
      </c>
      <c r="Y10648" t="s">
        <v>4</v>
      </c>
    </row>
    <row r="10649" spans="1:25" x14ac:dyDescent="0.25">
      <c r="A10649" s="2">
        <v>40466</v>
      </c>
      <c r="B10649">
        <v>4062.6379999999999</v>
      </c>
      <c r="C10649">
        <v>5764810000</v>
      </c>
      <c r="D10649">
        <v>3132.279</v>
      </c>
      <c r="E10649">
        <v>376252699</v>
      </c>
      <c r="F10649">
        <v>424.79399999999998</v>
      </c>
      <c r="G10649">
        <v>30614940002</v>
      </c>
      <c r="H10649">
        <v>116.57</v>
      </c>
      <c r="I10649" t="s">
        <v>4</v>
      </c>
      <c r="J10649">
        <v>808.5548</v>
      </c>
      <c r="K10649" t="s">
        <v>4</v>
      </c>
      <c r="L10649" t="s">
        <v>4</v>
      </c>
      <c r="M10649" t="s">
        <v>4</v>
      </c>
      <c r="N10649">
        <v>472.78</v>
      </c>
      <c r="O10649" t="s">
        <v>4</v>
      </c>
      <c r="P10649">
        <v>798.78899999999999</v>
      </c>
      <c r="Q10649" t="s">
        <v>4</v>
      </c>
      <c r="R10649">
        <v>301.64</v>
      </c>
      <c r="S10649" t="s">
        <v>4</v>
      </c>
      <c r="T10649">
        <v>976663.7</v>
      </c>
      <c r="U10649" t="s">
        <v>4</v>
      </c>
      <c r="V10649">
        <v>135.62</v>
      </c>
      <c r="W10649" t="s">
        <v>4</v>
      </c>
      <c r="X10649">
        <v>469.62900000000002</v>
      </c>
      <c r="Y10649" t="s">
        <v>4</v>
      </c>
    </row>
    <row r="10650" spans="1:25" x14ac:dyDescent="0.25">
      <c r="A10650" s="2">
        <v>40469</v>
      </c>
      <c r="B10650">
        <v>4065.09</v>
      </c>
      <c r="C10650">
        <v>4413614000</v>
      </c>
      <c r="D10650">
        <v>3163.3409999999999</v>
      </c>
      <c r="E10650">
        <v>219491753</v>
      </c>
      <c r="F10650">
        <v>421.38099999999997</v>
      </c>
      <c r="G10650">
        <v>22628942059</v>
      </c>
      <c r="H10650">
        <v>117.84</v>
      </c>
      <c r="I10650" t="s">
        <v>4</v>
      </c>
      <c r="J10650">
        <v>807.85929999999996</v>
      </c>
      <c r="K10650" t="s">
        <v>4</v>
      </c>
      <c r="L10650" t="s">
        <v>4</v>
      </c>
      <c r="M10650" t="s">
        <v>4</v>
      </c>
      <c r="N10650">
        <v>483.52</v>
      </c>
      <c r="O10650" t="s">
        <v>4</v>
      </c>
      <c r="P10650">
        <v>798.84699999999998</v>
      </c>
      <c r="Q10650" t="s">
        <v>4</v>
      </c>
      <c r="R10650">
        <v>302.92</v>
      </c>
      <c r="S10650" t="s">
        <v>4</v>
      </c>
      <c r="T10650">
        <v>973159.1</v>
      </c>
      <c r="U10650" t="s">
        <v>4</v>
      </c>
      <c r="V10650">
        <v>135.28</v>
      </c>
      <c r="W10650" t="s">
        <v>4</v>
      </c>
      <c r="X10650">
        <v>471.19200000000001</v>
      </c>
      <c r="Y10650" t="s">
        <v>4</v>
      </c>
    </row>
    <row r="10651" spans="1:25" x14ac:dyDescent="0.25">
      <c r="A10651" s="2">
        <v>40470</v>
      </c>
      <c r="B10651">
        <v>4004.3620000000001</v>
      </c>
      <c r="C10651">
        <v>5381170000</v>
      </c>
      <c r="D10651">
        <v>3092.1869999999999</v>
      </c>
      <c r="E10651">
        <v>319852305</v>
      </c>
      <c r="F10651">
        <v>415.78800000000001</v>
      </c>
      <c r="G10651">
        <v>53295415893</v>
      </c>
      <c r="H10651">
        <v>116.16</v>
      </c>
      <c r="I10651" t="s">
        <v>4</v>
      </c>
      <c r="J10651">
        <v>805.93309999999997</v>
      </c>
      <c r="K10651" t="s">
        <v>4</v>
      </c>
      <c r="L10651" t="s">
        <v>4</v>
      </c>
      <c r="M10651" t="s">
        <v>4</v>
      </c>
      <c r="N10651">
        <v>464.17</v>
      </c>
      <c r="O10651" t="s">
        <v>4</v>
      </c>
      <c r="P10651">
        <v>777.82899999999995</v>
      </c>
      <c r="Q10651" t="s">
        <v>4</v>
      </c>
      <c r="R10651">
        <v>303.33</v>
      </c>
      <c r="S10651" t="s">
        <v>4</v>
      </c>
      <c r="T10651">
        <v>958541.1</v>
      </c>
      <c r="U10651" t="s">
        <v>4</v>
      </c>
      <c r="V10651">
        <v>133.79</v>
      </c>
      <c r="W10651" t="s">
        <v>4</v>
      </c>
      <c r="X10651">
        <v>473.464</v>
      </c>
      <c r="Y10651" t="s">
        <v>4</v>
      </c>
    </row>
    <row r="10652" spans="1:25" x14ac:dyDescent="0.25">
      <c r="A10652" s="2">
        <v>40471</v>
      </c>
      <c r="B10652">
        <v>4048.2489999999998</v>
      </c>
      <c r="C10652">
        <v>5261145000</v>
      </c>
      <c r="D10652">
        <v>3127.7449999999999</v>
      </c>
      <c r="E10652">
        <v>249440168</v>
      </c>
      <c r="F10652">
        <v>417.2</v>
      </c>
      <c r="G10652">
        <v>36924989378</v>
      </c>
      <c r="H10652">
        <v>118.75</v>
      </c>
      <c r="I10652" t="s">
        <v>4</v>
      </c>
      <c r="J10652">
        <v>806.85029999999995</v>
      </c>
      <c r="K10652" t="s">
        <v>4</v>
      </c>
      <c r="L10652" t="s">
        <v>4</v>
      </c>
      <c r="M10652" t="s">
        <v>4</v>
      </c>
      <c r="N10652">
        <v>476.38</v>
      </c>
      <c r="O10652" t="s">
        <v>4</v>
      </c>
      <c r="P10652">
        <v>782.60299999999995</v>
      </c>
      <c r="Q10652" t="s">
        <v>4</v>
      </c>
      <c r="R10652">
        <v>303.42</v>
      </c>
      <c r="S10652" t="s">
        <v>4</v>
      </c>
      <c r="T10652">
        <v>970164.9</v>
      </c>
      <c r="U10652" t="s">
        <v>4</v>
      </c>
      <c r="V10652">
        <v>134.38999999999999</v>
      </c>
      <c r="W10652" t="s">
        <v>4</v>
      </c>
      <c r="X10652">
        <v>471.10599999999999</v>
      </c>
      <c r="Y10652" t="s">
        <v>4</v>
      </c>
    </row>
    <row r="10653" spans="1:25" x14ac:dyDescent="0.25">
      <c r="A10653" s="2">
        <v>40472</v>
      </c>
      <c r="B10653">
        <v>4061.0970000000002</v>
      </c>
      <c r="C10653">
        <v>5957720000</v>
      </c>
      <c r="D10653">
        <v>3110.0320000000002</v>
      </c>
      <c r="E10653">
        <v>279107378</v>
      </c>
      <c r="F10653">
        <v>419.12200000000001</v>
      </c>
      <c r="G10653">
        <v>74600379109</v>
      </c>
      <c r="H10653">
        <v>118.46</v>
      </c>
      <c r="I10653" t="s">
        <v>4</v>
      </c>
      <c r="J10653">
        <v>807.76660000000004</v>
      </c>
      <c r="K10653" t="s">
        <v>4</v>
      </c>
      <c r="L10653" t="s">
        <v>4</v>
      </c>
      <c r="M10653" t="s">
        <v>4</v>
      </c>
      <c r="N10653">
        <v>466.25</v>
      </c>
      <c r="O10653" t="s">
        <v>4</v>
      </c>
      <c r="P10653">
        <v>771.774</v>
      </c>
      <c r="Q10653" t="s">
        <v>4</v>
      </c>
      <c r="R10653">
        <v>302.8</v>
      </c>
      <c r="S10653" t="s">
        <v>4</v>
      </c>
      <c r="T10653">
        <v>970836.1</v>
      </c>
      <c r="U10653" t="s">
        <v>4</v>
      </c>
      <c r="V10653">
        <v>134.59</v>
      </c>
      <c r="W10653" t="s">
        <v>4</v>
      </c>
      <c r="X10653">
        <v>469.15600000000001</v>
      </c>
      <c r="Y10653" t="s">
        <v>4</v>
      </c>
    </row>
    <row r="10654" spans="1:25" x14ac:dyDescent="0.25">
      <c r="A10654" s="2">
        <v>40473</v>
      </c>
      <c r="B10654">
        <v>4039.5169999999998</v>
      </c>
      <c r="C10654">
        <v>4429132000</v>
      </c>
      <c r="D10654">
        <v>3133.7040000000002</v>
      </c>
      <c r="E10654">
        <v>218196471</v>
      </c>
      <c r="F10654">
        <v>418.73099999999999</v>
      </c>
      <c r="G10654">
        <v>66065529888</v>
      </c>
      <c r="H10654">
        <v>118.1</v>
      </c>
      <c r="I10654" t="s">
        <v>4</v>
      </c>
      <c r="J10654">
        <v>807.69100000000003</v>
      </c>
      <c r="K10654" t="s">
        <v>4</v>
      </c>
      <c r="L10654" t="s">
        <v>4</v>
      </c>
      <c r="M10654" t="s">
        <v>4</v>
      </c>
      <c r="N10654">
        <v>472.27</v>
      </c>
      <c r="O10654" t="s">
        <v>4</v>
      </c>
      <c r="P10654">
        <v>771.48299999999995</v>
      </c>
      <c r="Q10654" t="s">
        <v>4</v>
      </c>
      <c r="R10654">
        <v>302.82</v>
      </c>
      <c r="S10654" t="s">
        <v>4</v>
      </c>
      <c r="T10654">
        <v>963203.5</v>
      </c>
      <c r="U10654" t="s">
        <v>4</v>
      </c>
      <c r="V10654">
        <v>134.06</v>
      </c>
      <c r="W10654" t="s">
        <v>4</v>
      </c>
      <c r="X10654">
        <v>470.31299999999999</v>
      </c>
      <c r="Y10654" t="s">
        <v>4</v>
      </c>
    </row>
    <row r="10655" spans="1:25" x14ac:dyDescent="0.25">
      <c r="A10655" s="2">
        <v>40476</v>
      </c>
      <c r="B10655">
        <v>4073.6889999999999</v>
      </c>
      <c r="C10655">
        <v>4707624000</v>
      </c>
      <c r="D10655">
        <v>3153.6120000000001</v>
      </c>
      <c r="E10655">
        <v>236410721</v>
      </c>
      <c r="F10655">
        <v>422.56200000000001</v>
      </c>
      <c r="G10655">
        <v>58172686524</v>
      </c>
      <c r="H10655">
        <v>118.47</v>
      </c>
      <c r="I10655" t="s">
        <v>4</v>
      </c>
      <c r="J10655">
        <v>810.06190000000004</v>
      </c>
      <c r="K10655" t="s">
        <v>4</v>
      </c>
      <c r="L10655" t="s">
        <v>4</v>
      </c>
      <c r="M10655" t="s">
        <v>4</v>
      </c>
      <c r="N10655">
        <v>475.82</v>
      </c>
      <c r="O10655" t="s">
        <v>4</v>
      </c>
      <c r="P10655">
        <v>779.51800000000003</v>
      </c>
      <c r="Q10655" t="s">
        <v>4</v>
      </c>
      <c r="R10655">
        <v>303.36</v>
      </c>
      <c r="S10655" t="s">
        <v>4</v>
      </c>
      <c r="T10655">
        <v>968181.6</v>
      </c>
      <c r="U10655" t="s">
        <v>4</v>
      </c>
      <c r="V10655">
        <v>134.52000000000001</v>
      </c>
      <c r="W10655" t="s">
        <v>4</v>
      </c>
      <c r="X10655">
        <v>471.18700000000001</v>
      </c>
      <c r="Y10655" t="s">
        <v>4</v>
      </c>
    </row>
    <row r="10656" spans="1:25" x14ac:dyDescent="0.25">
      <c r="A10656" s="2">
        <v>40477</v>
      </c>
      <c r="B10656">
        <v>4034.2939999999999</v>
      </c>
      <c r="C10656">
        <v>4771015000</v>
      </c>
      <c r="D10656">
        <v>3149.3620000000001</v>
      </c>
      <c r="E10656">
        <v>263558817</v>
      </c>
      <c r="F10656">
        <v>423.06</v>
      </c>
      <c r="G10656">
        <v>50536276695</v>
      </c>
      <c r="H10656">
        <v>117.66</v>
      </c>
      <c r="I10656" t="s">
        <v>4</v>
      </c>
      <c r="J10656">
        <v>810.36419999999998</v>
      </c>
      <c r="K10656" t="s">
        <v>4</v>
      </c>
      <c r="L10656" t="s">
        <v>4</v>
      </c>
      <c r="M10656" t="s">
        <v>4</v>
      </c>
      <c r="N10656">
        <v>475.76</v>
      </c>
      <c r="O10656" t="s">
        <v>4</v>
      </c>
      <c r="P10656">
        <v>779.34299999999996</v>
      </c>
      <c r="Q10656" t="s">
        <v>4</v>
      </c>
      <c r="R10656">
        <v>302.18</v>
      </c>
      <c r="S10656" t="s">
        <v>4</v>
      </c>
      <c r="T10656">
        <v>961505.1</v>
      </c>
      <c r="U10656" t="s">
        <v>4</v>
      </c>
      <c r="V10656">
        <v>134.03</v>
      </c>
      <c r="W10656" t="s">
        <v>4</v>
      </c>
      <c r="X10656">
        <v>471.69299999999998</v>
      </c>
      <c r="Y10656" t="s">
        <v>4</v>
      </c>
    </row>
    <row r="10657" spans="1:25" x14ac:dyDescent="0.25">
      <c r="A10657" s="2">
        <v>40478</v>
      </c>
      <c r="B10657">
        <v>3980.0659999999998</v>
      </c>
      <c r="C10657">
        <v>5800732000</v>
      </c>
      <c r="D10657">
        <v>3137.752</v>
      </c>
      <c r="E10657">
        <v>267926245</v>
      </c>
      <c r="F10657">
        <v>416.36099999999999</v>
      </c>
      <c r="G10657">
        <v>38352433272</v>
      </c>
      <c r="H10657">
        <v>116.58</v>
      </c>
      <c r="I10657" t="s">
        <v>4</v>
      </c>
      <c r="J10657">
        <v>809.69820000000004</v>
      </c>
      <c r="K10657" t="s">
        <v>4</v>
      </c>
      <c r="L10657" t="s">
        <v>4</v>
      </c>
      <c r="M10657" t="s">
        <v>4</v>
      </c>
      <c r="N10657">
        <v>473.68</v>
      </c>
      <c r="O10657" t="s">
        <v>4</v>
      </c>
      <c r="P10657">
        <v>770.02800000000002</v>
      </c>
      <c r="Q10657" t="s">
        <v>4</v>
      </c>
      <c r="R10657">
        <v>301.47000000000003</v>
      </c>
      <c r="S10657" t="s">
        <v>4</v>
      </c>
      <c r="T10657">
        <v>950342.2</v>
      </c>
      <c r="U10657" t="s">
        <v>4</v>
      </c>
      <c r="V10657">
        <v>132.59</v>
      </c>
      <c r="W10657" t="s">
        <v>4</v>
      </c>
      <c r="X10657">
        <v>471.19799999999998</v>
      </c>
      <c r="Y10657" t="s">
        <v>4</v>
      </c>
    </row>
    <row r="10658" spans="1:25" x14ac:dyDescent="0.25">
      <c r="A10658" s="2">
        <v>40479</v>
      </c>
      <c r="B10658">
        <v>4023.32</v>
      </c>
      <c r="C10658">
        <v>5393756000</v>
      </c>
      <c r="D10658">
        <v>3123.6179999999999</v>
      </c>
      <c r="E10658">
        <v>279315704</v>
      </c>
      <c r="F10658">
        <v>417.85700000000003</v>
      </c>
      <c r="G10658">
        <v>34098094641</v>
      </c>
      <c r="H10658">
        <v>115.88</v>
      </c>
      <c r="I10658" t="s">
        <v>4</v>
      </c>
      <c r="J10658">
        <v>811.87950000000001</v>
      </c>
      <c r="K10658" t="s">
        <v>4</v>
      </c>
      <c r="L10658" t="s">
        <v>4</v>
      </c>
      <c r="M10658" t="s">
        <v>4</v>
      </c>
      <c r="N10658">
        <v>475.37</v>
      </c>
      <c r="O10658" t="s">
        <v>4</v>
      </c>
      <c r="P10658">
        <v>781.61400000000003</v>
      </c>
      <c r="Q10658" t="s">
        <v>4</v>
      </c>
      <c r="R10658">
        <v>302.08999999999997</v>
      </c>
      <c r="S10658" t="s">
        <v>4</v>
      </c>
      <c r="T10658">
        <v>958112.8</v>
      </c>
      <c r="U10658" t="s">
        <v>4</v>
      </c>
      <c r="V10658">
        <v>133.31</v>
      </c>
      <c r="W10658" t="s">
        <v>4</v>
      </c>
      <c r="X10658">
        <v>470.58300000000003</v>
      </c>
      <c r="Y10658" t="s">
        <v>4</v>
      </c>
    </row>
    <row r="10659" spans="1:25" x14ac:dyDescent="0.25">
      <c r="A10659" s="2">
        <v>40480</v>
      </c>
      <c r="B10659">
        <v>4029.2420000000002</v>
      </c>
      <c r="C10659">
        <v>5897593000</v>
      </c>
      <c r="D10659">
        <v>3133.989</v>
      </c>
      <c r="E10659">
        <v>302500517</v>
      </c>
      <c r="F10659">
        <v>418.96699999999998</v>
      </c>
      <c r="G10659">
        <v>32384561152</v>
      </c>
      <c r="H10659">
        <v>116.15</v>
      </c>
      <c r="I10659" t="s">
        <v>4</v>
      </c>
      <c r="J10659">
        <v>812.89200000000005</v>
      </c>
      <c r="K10659" t="s">
        <v>4</v>
      </c>
      <c r="L10659" t="s">
        <v>4</v>
      </c>
      <c r="M10659" t="s">
        <v>4</v>
      </c>
      <c r="N10659">
        <v>470.25</v>
      </c>
      <c r="O10659" t="s">
        <v>4</v>
      </c>
      <c r="P10659">
        <v>790.40499999999997</v>
      </c>
      <c r="Q10659" t="s">
        <v>4</v>
      </c>
      <c r="R10659">
        <v>303.02999999999997</v>
      </c>
      <c r="S10659" t="s">
        <v>4</v>
      </c>
      <c r="T10659">
        <v>965997.6</v>
      </c>
      <c r="U10659" t="s">
        <v>4</v>
      </c>
      <c r="V10659">
        <v>133.87</v>
      </c>
      <c r="W10659" t="s">
        <v>4</v>
      </c>
      <c r="X10659">
        <v>472.01400000000001</v>
      </c>
      <c r="Y10659" t="s">
        <v>4</v>
      </c>
    </row>
    <row r="10660" spans="1:25" x14ac:dyDescent="0.25">
      <c r="A10660" s="2">
        <v>40483</v>
      </c>
      <c r="B10660">
        <v>4032.4270000000001</v>
      </c>
      <c r="C10660">
        <v>5116904000</v>
      </c>
      <c r="D10660">
        <v>3112.645</v>
      </c>
      <c r="E10660">
        <v>303955233</v>
      </c>
      <c r="F10660">
        <v>424.70699999999999</v>
      </c>
      <c r="G10660">
        <v>41601050281</v>
      </c>
      <c r="H10660">
        <v>117.56</v>
      </c>
      <c r="I10660" t="s">
        <v>4</v>
      </c>
      <c r="J10660">
        <v>813.33690000000001</v>
      </c>
      <c r="K10660" t="s">
        <v>4</v>
      </c>
      <c r="L10660" t="s">
        <v>4</v>
      </c>
      <c r="M10660" t="s">
        <v>4</v>
      </c>
      <c r="N10660">
        <v>478.98</v>
      </c>
      <c r="O10660" t="s">
        <v>4</v>
      </c>
      <c r="P10660">
        <v>786.32899999999995</v>
      </c>
      <c r="Q10660" t="s">
        <v>4</v>
      </c>
      <c r="R10660">
        <v>302.99</v>
      </c>
      <c r="S10660" t="s">
        <v>4</v>
      </c>
      <c r="T10660">
        <v>979295.3</v>
      </c>
      <c r="U10660" t="s">
        <v>4</v>
      </c>
      <c r="V10660">
        <v>133.9</v>
      </c>
      <c r="W10660" t="s">
        <v>4</v>
      </c>
      <c r="X10660">
        <v>472.512</v>
      </c>
      <c r="Y10660" t="s">
        <v>4</v>
      </c>
    </row>
    <row r="10661" spans="1:25" x14ac:dyDescent="0.25">
      <c r="A10661" s="2">
        <v>40484</v>
      </c>
      <c r="B10661">
        <v>4071.2669999999998</v>
      </c>
      <c r="C10661">
        <v>4637938000</v>
      </c>
      <c r="D10661">
        <v>3176.5390000000002</v>
      </c>
      <c r="E10661">
        <v>316394033</v>
      </c>
      <c r="F10661">
        <v>425.97199999999998</v>
      </c>
      <c r="G10661">
        <v>23785141410</v>
      </c>
      <c r="H10661">
        <v>118.39</v>
      </c>
      <c r="I10661" t="s">
        <v>4</v>
      </c>
      <c r="J10661">
        <v>815.08019999999999</v>
      </c>
      <c r="K10661" t="s">
        <v>4</v>
      </c>
      <c r="L10661" t="s">
        <v>4</v>
      </c>
      <c r="M10661" t="s">
        <v>4</v>
      </c>
      <c r="N10661">
        <v>483.8</v>
      </c>
      <c r="O10661" t="s">
        <v>4</v>
      </c>
      <c r="P10661">
        <v>789.99699999999996</v>
      </c>
      <c r="Q10661" t="s">
        <v>4</v>
      </c>
      <c r="R10661">
        <v>303.99</v>
      </c>
      <c r="S10661" t="s">
        <v>4</v>
      </c>
      <c r="T10661">
        <v>981504.8</v>
      </c>
      <c r="U10661" t="s">
        <v>4</v>
      </c>
      <c r="V10661">
        <v>134.6</v>
      </c>
      <c r="W10661" t="s">
        <v>4</v>
      </c>
      <c r="X10661">
        <v>469.28899999999999</v>
      </c>
      <c r="Y10661" t="s">
        <v>4</v>
      </c>
    </row>
    <row r="10662" spans="1:25" x14ac:dyDescent="0.25">
      <c r="A10662" s="2">
        <v>40485</v>
      </c>
      <c r="B10662">
        <v>4058.7570000000001</v>
      </c>
      <c r="C10662">
        <v>3840567000</v>
      </c>
      <c r="D10662">
        <v>3186.799</v>
      </c>
      <c r="E10662">
        <v>271520889</v>
      </c>
      <c r="F10662">
        <v>429.15699999999998</v>
      </c>
      <c r="G10662">
        <v>29042571463</v>
      </c>
      <c r="H10662">
        <v>118.13</v>
      </c>
      <c r="I10662" t="s">
        <v>4</v>
      </c>
      <c r="J10662">
        <v>815.77089999999998</v>
      </c>
      <c r="K10662" t="s">
        <v>4</v>
      </c>
      <c r="L10662" t="s">
        <v>4</v>
      </c>
      <c r="M10662" t="s">
        <v>4</v>
      </c>
      <c r="N10662">
        <v>489.15</v>
      </c>
      <c r="O10662" t="s">
        <v>4</v>
      </c>
      <c r="P10662">
        <v>778.76099999999997</v>
      </c>
      <c r="Q10662" t="s">
        <v>4</v>
      </c>
      <c r="R10662">
        <v>303</v>
      </c>
      <c r="S10662" t="s">
        <v>4</v>
      </c>
      <c r="T10662">
        <v>984888.4</v>
      </c>
      <c r="U10662" t="s">
        <v>4</v>
      </c>
      <c r="V10662">
        <v>134.81</v>
      </c>
      <c r="W10662" t="s">
        <v>4</v>
      </c>
      <c r="X10662">
        <v>468.85</v>
      </c>
      <c r="Y10662" t="s">
        <v>4</v>
      </c>
    </row>
    <row r="10663" spans="1:25" x14ac:dyDescent="0.25">
      <c r="A10663" s="2">
        <v>40486</v>
      </c>
      <c r="B10663">
        <v>4174.5990000000002</v>
      </c>
      <c r="C10663">
        <v>6250048000</v>
      </c>
      <c r="D10663">
        <v>3268.65</v>
      </c>
      <c r="E10663">
        <v>351796207</v>
      </c>
      <c r="F10663">
        <v>436.221</v>
      </c>
      <c r="G10663">
        <v>8355317870</v>
      </c>
      <c r="H10663">
        <v>121.42</v>
      </c>
      <c r="I10663" t="s">
        <v>4</v>
      </c>
      <c r="J10663">
        <v>820.88049999999998</v>
      </c>
      <c r="K10663" t="s">
        <v>4</v>
      </c>
      <c r="L10663" t="s">
        <v>4</v>
      </c>
      <c r="M10663" t="s">
        <v>4</v>
      </c>
      <c r="N10663">
        <v>498.81</v>
      </c>
      <c r="O10663" t="s">
        <v>4</v>
      </c>
      <c r="P10663">
        <v>805.25099999999998</v>
      </c>
      <c r="Q10663" t="s">
        <v>4</v>
      </c>
      <c r="R10663">
        <v>304.74</v>
      </c>
      <c r="S10663" t="s">
        <v>4</v>
      </c>
      <c r="T10663">
        <v>999666.3</v>
      </c>
      <c r="U10663" t="s">
        <v>4</v>
      </c>
      <c r="V10663">
        <v>136.11000000000001</v>
      </c>
      <c r="W10663" t="s">
        <v>4</v>
      </c>
      <c r="X10663">
        <v>466.49799999999999</v>
      </c>
      <c r="Y10663" t="s">
        <v>4</v>
      </c>
    </row>
    <row r="10664" spans="1:25" x14ac:dyDescent="0.25">
      <c r="A10664" s="2">
        <v>40487</v>
      </c>
      <c r="B10664">
        <v>4168.5839999999998</v>
      </c>
      <c r="C10664">
        <v>6500157000</v>
      </c>
      <c r="D10664">
        <v>3282.7040000000002</v>
      </c>
      <c r="E10664">
        <v>278467398</v>
      </c>
      <c r="F10664">
        <v>438.06400000000002</v>
      </c>
      <c r="G10664">
        <v>9683191390</v>
      </c>
      <c r="H10664">
        <v>122.78</v>
      </c>
      <c r="I10664" t="s">
        <v>4</v>
      </c>
      <c r="J10664">
        <v>820.85149999999999</v>
      </c>
      <c r="K10664" t="s">
        <v>4</v>
      </c>
      <c r="L10664" t="s">
        <v>4</v>
      </c>
      <c r="M10664" t="s">
        <v>4</v>
      </c>
      <c r="N10664">
        <v>501.24</v>
      </c>
      <c r="O10664" t="s">
        <v>4</v>
      </c>
      <c r="P10664">
        <v>813.99599999999998</v>
      </c>
      <c r="Q10664" t="s">
        <v>4</v>
      </c>
      <c r="R10664">
        <v>303.94</v>
      </c>
      <c r="S10664" t="s">
        <v>4</v>
      </c>
      <c r="T10664">
        <v>990110.7</v>
      </c>
      <c r="U10664" t="s">
        <v>4</v>
      </c>
      <c r="V10664">
        <v>135.76</v>
      </c>
      <c r="W10664" t="s">
        <v>4</v>
      </c>
      <c r="X10664">
        <v>468.72899999999998</v>
      </c>
      <c r="Y10664" t="s">
        <v>4</v>
      </c>
    </row>
    <row r="10665" spans="1:25" x14ac:dyDescent="0.25">
      <c r="A10665" s="2">
        <v>40490</v>
      </c>
      <c r="B10665">
        <v>4155.8429999999998</v>
      </c>
      <c r="C10665">
        <v>5251554000</v>
      </c>
      <c r="D10665">
        <v>3283.7060000000001</v>
      </c>
      <c r="E10665">
        <v>246135938</v>
      </c>
      <c r="F10665">
        <v>437.404</v>
      </c>
      <c r="G10665">
        <v>50690325229</v>
      </c>
      <c r="H10665">
        <v>122.32</v>
      </c>
      <c r="I10665" t="s">
        <v>4</v>
      </c>
      <c r="J10665">
        <v>820.10810000000004</v>
      </c>
      <c r="K10665" t="s">
        <v>4</v>
      </c>
      <c r="L10665" t="s">
        <v>4</v>
      </c>
      <c r="M10665" t="s">
        <v>4</v>
      </c>
      <c r="N10665">
        <v>502.98</v>
      </c>
      <c r="O10665" t="s">
        <v>4</v>
      </c>
      <c r="P10665">
        <v>817.46600000000001</v>
      </c>
      <c r="Q10665" t="s">
        <v>4</v>
      </c>
      <c r="R10665">
        <v>303.76</v>
      </c>
      <c r="S10665" t="s">
        <v>4</v>
      </c>
      <c r="T10665">
        <v>981873.3</v>
      </c>
      <c r="U10665" t="s">
        <v>4</v>
      </c>
      <c r="V10665">
        <v>134.72</v>
      </c>
      <c r="W10665" t="s">
        <v>4</v>
      </c>
      <c r="X10665">
        <v>471.36700000000002</v>
      </c>
      <c r="Y10665" t="s">
        <v>4</v>
      </c>
    </row>
    <row r="10666" spans="1:25" x14ac:dyDescent="0.25">
      <c r="A10666" s="2">
        <v>40491</v>
      </c>
      <c r="B10666">
        <v>4169.6480000000001</v>
      </c>
      <c r="C10666">
        <v>6197899000</v>
      </c>
      <c r="D10666">
        <v>3235.89</v>
      </c>
      <c r="E10666">
        <v>296826070</v>
      </c>
      <c r="F10666">
        <v>437.58</v>
      </c>
      <c r="G10666">
        <v>42480778724</v>
      </c>
      <c r="H10666">
        <v>117.5</v>
      </c>
      <c r="I10666" t="s">
        <v>4</v>
      </c>
      <c r="J10666">
        <v>820.18039999999996</v>
      </c>
      <c r="K10666" t="s">
        <v>4</v>
      </c>
      <c r="L10666" t="s">
        <v>4</v>
      </c>
      <c r="M10666" t="s">
        <v>4</v>
      </c>
      <c r="N10666">
        <v>501.07</v>
      </c>
      <c r="O10666" t="s">
        <v>4</v>
      </c>
      <c r="P10666">
        <v>821.774</v>
      </c>
      <c r="Q10666" t="s">
        <v>4</v>
      </c>
      <c r="R10666">
        <v>302.05</v>
      </c>
      <c r="S10666" t="s">
        <v>4</v>
      </c>
      <c r="T10666">
        <v>981551.3</v>
      </c>
      <c r="U10666" t="s">
        <v>4</v>
      </c>
      <c r="V10666">
        <v>135.19</v>
      </c>
      <c r="W10666" t="s">
        <v>4</v>
      </c>
      <c r="X10666">
        <v>470.678</v>
      </c>
      <c r="Y10666" t="s">
        <v>4</v>
      </c>
    </row>
    <row r="10667" spans="1:25" x14ac:dyDescent="0.25">
      <c r="A10667" s="2">
        <v>40492</v>
      </c>
      <c r="B10667">
        <v>4098.915</v>
      </c>
      <c r="C10667">
        <v>6646570000</v>
      </c>
      <c r="D10667">
        <v>3275.9740000000002</v>
      </c>
      <c r="E10667">
        <v>293370082</v>
      </c>
      <c r="F10667">
        <v>435.05200000000002</v>
      </c>
      <c r="G10667">
        <v>38171775201</v>
      </c>
      <c r="H10667">
        <v>119.25</v>
      </c>
      <c r="I10667" t="s">
        <v>4</v>
      </c>
      <c r="J10667">
        <v>815.84699999999998</v>
      </c>
      <c r="K10667" t="s">
        <v>4</v>
      </c>
      <c r="L10667" t="s">
        <v>4</v>
      </c>
      <c r="M10667" t="s">
        <v>4</v>
      </c>
      <c r="N10667">
        <v>504.33</v>
      </c>
      <c r="O10667" t="s">
        <v>4</v>
      </c>
      <c r="P10667">
        <v>815.70799999999997</v>
      </c>
      <c r="Q10667" t="s">
        <v>4</v>
      </c>
      <c r="R10667">
        <v>302.5</v>
      </c>
      <c r="S10667" t="s">
        <v>4</v>
      </c>
      <c r="T10667">
        <v>965849.8</v>
      </c>
      <c r="U10667" t="s">
        <v>4</v>
      </c>
      <c r="V10667">
        <v>133.91999999999999</v>
      </c>
      <c r="W10667" t="s">
        <v>4</v>
      </c>
      <c r="X10667">
        <v>471.827</v>
      </c>
      <c r="Y10667" t="s">
        <v>4</v>
      </c>
    </row>
    <row r="10668" spans="1:25" x14ac:dyDescent="0.25">
      <c r="A10668" s="2">
        <v>40493</v>
      </c>
      <c r="B10668">
        <v>4100.3509999999997</v>
      </c>
      <c r="C10668">
        <v>6256972000</v>
      </c>
      <c r="D10668">
        <v>3261.31</v>
      </c>
      <c r="E10668">
        <v>230244865</v>
      </c>
      <c r="F10668">
        <v>431.61099999999999</v>
      </c>
      <c r="G10668">
        <v>43624752998</v>
      </c>
      <c r="H10668">
        <v>118.01</v>
      </c>
      <c r="I10668" t="s">
        <v>4</v>
      </c>
      <c r="J10668">
        <v>814.86189999999999</v>
      </c>
      <c r="K10668" t="s">
        <v>4</v>
      </c>
      <c r="L10668" t="s">
        <v>4</v>
      </c>
      <c r="M10668" t="s">
        <v>4</v>
      </c>
      <c r="N10668">
        <v>504.44</v>
      </c>
      <c r="O10668" t="s">
        <v>4</v>
      </c>
      <c r="P10668">
        <v>818.35</v>
      </c>
      <c r="Q10668" t="s">
        <v>4</v>
      </c>
      <c r="R10668">
        <v>302.32</v>
      </c>
      <c r="S10668" t="s">
        <v>4</v>
      </c>
      <c r="T10668">
        <v>969258.8</v>
      </c>
      <c r="U10668" t="s">
        <v>4</v>
      </c>
      <c r="V10668">
        <v>133.41999999999999</v>
      </c>
      <c r="W10668" t="s">
        <v>4</v>
      </c>
      <c r="X10668">
        <v>472.71300000000002</v>
      </c>
      <c r="Y10668" t="s">
        <v>4</v>
      </c>
    </row>
    <row r="10669" spans="1:25" x14ac:dyDescent="0.25">
      <c r="A10669" s="2">
        <v>40494</v>
      </c>
      <c r="B10669">
        <v>4073.4430000000002</v>
      </c>
      <c r="C10669">
        <v>6922097000</v>
      </c>
      <c r="D10669">
        <v>3206.6320000000001</v>
      </c>
      <c r="E10669">
        <v>247920756</v>
      </c>
      <c r="F10669">
        <v>424.94</v>
      </c>
      <c r="G10669">
        <v>33618473031</v>
      </c>
      <c r="H10669">
        <v>116.69</v>
      </c>
      <c r="I10669" t="s">
        <v>4</v>
      </c>
      <c r="J10669">
        <v>812.08079999999995</v>
      </c>
      <c r="K10669" t="s">
        <v>4</v>
      </c>
      <c r="L10669" t="s">
        <v>4</v>
      </c>
      <c r="M10669" t="s">
        <v>4</v>
      </c>
      <c r="N10669">
        <v>488.58</v>
      </c>
      <c r="O10669" t="s">
        <v>4</v>
      </c>
      <c r="P10669">
        <v>796.29</v>
      </c>
      <c r="Q10669" t="s">
        <v>4</v>
      </c>
      <c r="R10669">
        <v>301.23</v>
      </c>
      <c r="S10669" t="s">
        <v>4</v>
      </c>
      <c r="T10669">
        <v>970632.4</v>
      </c>
      <c r="U10669" t="s">
        <v>4</v>
      </c>
      <c r="V10669">
        <v>133</v>
      </c>
      <c r="W10669" t="s">
        <v>4</v>
      </c>
      <c r="X10669">
        <v>471.03699999999998</v>
      </c>
      <c r="Y10669" t="s">
        <v>4</v>
      </c>
    </row>
    <row r="10670" spans="1:25" x14ac:dyDescent="0.25">
      <c r="A10670" s="2">
        <v>40497</v>
      </c>
      <c r="B10670">
        <v>4071.2919999999999</v>
      </c>
      <c r="C10670">
        <v>4951076000</v>
      </c>
      <c r="D10670">
        <v>3209.6640000000002</v>
      </c>
      <c r="E10670">
        <v>230400041</v>
      </c>
      <c r="F10670">
        <v>422.62200000000001</v>
      </c>
      <c r="G10670">
        <v>87930499851</v>
      </c>
      <c r="H10670">
        <v>115.74</v>
      </c>
      <c r="I10670" t="s">
        <v>4</v>
      </c>
      <c r="J10670">
        <v>809.69870000000003</v>
      </c>
      <c r="K10670" t="s">
        <v>4</v>
      </c>
      <c r="L10670" t="s">
        <v>4</v>
      </c>
      <c r="M10670" t="s">
        <v>4</v>
      </c>
      <c r="N10670">
        <v>489.09</v>
      </c>
      <c r="O10670" t="s">
        <v>4</v>
      </c>
      <c r="P10670">
        <v>798.03</v>
      </c>
      <c r="Q10670" t="s">
        <v>4</v>
      </c>
      <c r="R10670">
        <v>299.26</v>
      </c>
      <c r="S10670" t="s">
        <v>4</v>
      </c>
      <c r="T10670">
        <v>959686.3</v>
      </c>
      <c r="U10670" t="s">
        <v>4</v>
      </c>
      <c r="V10670">
        <v>131.96</v>
      </c>
      <c r="W10670" t="s">
        <v>4</v>
      </c>
      <c r="X10670">
        <v>470.64100000000002</v>
      </c>
      <c r="Y10670" t="s">
        <v>4</v>
      </c>
    </row>
    <row r="10671" spans="1:25" x14ac:dyDescent="0.25">
      <c r="A10671" s="2">
        <v>40498</v>
      </c>
      <c r="B10671">
        <v>3988.0169999999998</v>
      </c>
      <c r="C10671">
        <v>5690808000</v>
      </c>
      <c r="D10671">
        <v>3144.7280000000001</v>
      </c>
      <c r="E10671">
        <v>312369245</v>
      </c>
      <c r="F10671">
        <v>417.16800000000001</v>
      </c>
      <c r="G10671">
        <v>59944280946</v>
      </c>
      <c r="H10671">
        <v>111.64</v>
      </c>
      <c r="I10671" t="s">
        <v>4</v>
      </c>
      <c r="J10671">
        <v>805.43029999999999</v>
      </c>
      <c r="K10671" t="s">
        <v>4</v>
      </c>
      <c r="L10671" t="s">
        <v>4</v>
      </c>
      <c r="M10671" t="s">
        <v>4</v>
      </c>
      <c r="N10671">
        <v>476.55</v>
      </c>
      <c r="O10671" t="s">
        <v>4</v>
      </c>
      <c r="P10671">
        <v>780.45</v>
      </c>
      <c r="Q10671" t="s">
        <v>4</v>
      </c>
      <c r="R10671">
        <v>300.41000000000003</v>
      </c>
      <c r="S10671" t="s">
        <v>4</v>
      </c>
      <c r="T10671">
        <v>948212.2</v>
      </c>
      <c r="U10671" t="s">
        <v>4</v>
      </c>
      <c r="V10671">
        <v>131.18</v>
      </c>
      <c r="W10671" t="s">
        <v>4</v>
      </c>
      <c r="X10671">
        <v>470.77</v>
      </c>
      <c r="Y10671" t="s">
        <v>4</v>
      </c>
    </row>
    <row r="10672" spans="1:25" x14ac:dyDescent="0.25">
      <c r="A10672" s="2">
        <v>40499</v>
      </c>
      <c r="B10672">
        <v>4000.4250000000002</v>
      </c>
      <c r="C10672">
        <v>4596738000</v>
      </c>
      <c r="D10672">
        <v>3155.6790000000001</v>
      </c>
      <c r="E10672">
        <v>219810299</v>
      </c>
      <c r="F10672">
        <v>414.61900000000003</v>
      </c>
      <c r="G10672">
        <v>40421372022</v>
      </c>
      <c r="H10672">
        <v>112.61</v>
      </c>
      <c r="I10672" t="s">
        <v>4</v>
      </c>
      <c r="J10672">
        <v>803.88480000000004</v>
      </c>
      <c r="K10672" t="s">
        <v>4</v>
      </c>
      <c r="L10672" t="s">
        <v>4</v>
      </c>
      <c r="M10672" t="s">
        <v>4</v>
      </c>
      <c r="N10672">
        <v>467.44</v>
      </c>
      <c r="O10672" t="s">
        <v>4</v>
      </c>
      <c r="P10672">
        <v>779.58</v>
      </c>
      <c r="Q10672" t="s">
        <v>4</v>
      </c>
      <c r="R10672">
        <v>300.14</v>
      </c>
      <c r="S10672" t="s">
        <v>4</v>
      </c>
      <c r="T10672">
        <v>949242.7</v>
      </c>
      <c r="U10672" t="s">
        <v>4</v>
      </c>
      <c r="V10672">
        <v>131.31</v>
      </c>
      <c r="W10672" t="s">
        <v>4</v>
      </c>
      <c r="X10672">
        <v>471.577</v>
      </c>
      <c r="Y10672" t="s">
        <v>4</v>
      </c>
    </row>
    <row r="10673" spans="1:25" x14ac:dyDescent="0.25">
      <c r="A10673" s="2">
        <v>40500</v>
      </c>
      <c r="B10673">
        <v>4067.8980000000001</v>
      </c>
      <c r="C10673">
        <v>5929999000</v>
      </c>
      <c r="D10673">
        <v>3214.1439999999998</v>
      </c>
      <c r="E10673">
        <v>231259704</v>
      </c>
      <c r="F10673">
        <v>421.16399999999999</v>
      </c>
      <c r="G10673">
        <v>30246740705</v>
      </c>
      <c r="H10673">
        <v>113.72</v>
      </c>
      <c r="I10673" t="s">
        <v>4</v>
      </c>
      <c r="J10673">
        <v>805.44709999999998</v>
      </c>
      <c r="K10673" t="s">
        <v>4</v>
      </c>
      <c r="L10673" t="s">
        <v>4</v>
      </c>
      <c r="M10673" t="s">
        <v>4</v>
      </c>
      <c r="N10673">
        <v>474.8</v>
      </c>
      <c r="O10673" t="s">
        <v>4</v>
      </c>
      <c r="P10673">
        <v>788.95</v>
      </c>
      <c r="Q10673" t="s">
        <v>4</v>
      </c>
      <c r="R10673">
        <v>299.91000000000003</v>
      </c>
      <c r="S10673" t="s">
        <v>4</v>
      </c>
      <c r="T10673">
        <v>946919.3</v>
      </c>
      <c r="U10673" t="s">
        <v>4</v>
      </c>
      <c r="V10673">
        <v>132.29</v>
      </c>
      <c r="W10673" t="s">
        <v>4</v>
      </c>
      <c r="X10673">
        <v>467.66199999999998</v>
      </c>
      <c r="Y10673" t="s">
        <v>4</v>
      </c>
    </row>
    <row r="10674" spans="1:25" x14ac:dyDescent="0.25">
      <c r="A10674" s="2">
        <v>40501</v>
      </c>
      <c r="B10674">
        <v>4064.779</v>
      </c>
      <c r="C10674">
        <v>5419776000</v>
      </c>
      <c r="D10674">
        <v>3229.8969999999999</v>
      </c>
      <c r="E10674">
        <v>259680292</v>
      </c>
      <c r="F10674">
        <v>421.55700000000002</v>
      </c>
      <c r="G10674">
        <v>35508641777</v>
      </c>
      <c r="H10674">
        <v>114.43</v>
      </c>
      <c r="I10674" t="s">
        <v>4</v>
      </c>
      <c r="J10674">
        <v>805.43489999999997</v>
      </c>
      <c r="K10674" t="s">
        <v>4</v>
      </c>
      <c r="L10674" t="s">
        <v>4</v>
      </c>
      <c r="M10674" t="s">
        <v>4</v>
      </c>
      <c r="N10674">
        <v>470.87</v>
      </c>
      <c r="O10674" t="s">
        <v>4</v>
      </c>
      <c r="P10674">
        <v>788.54</v>
      </c>
      <c r="Q10674" t="s">
        <v>4</v>
      </c>
      <c r="R10674">
        <v>300.22000000000003</v>
      </c>
      <c r="S10674" t="s">
        <v>4</v>
      </c>
      <c r="T10674">
        <v>947978.1</v>
      </c>
      <c r="U10674" t="s">
        <v>4</v>
      </c>
      <c r="V10674">
        <v>132.4</v>
      </c>
      <c r="W10674" t="s">
        <v>4</v>
      </c>
      <c r="X10674">
        <v>466.959</v>
      </c>
      <c r="Y10674" t="s">
        <v>4</v>
      </c>
    </row>
    <row r="10675" spans="1:25" x14ac:dyDescent="0.25">
      <c r="A10675" s="2">
        <v>40504</v>
      </c>
      <c r="B10675">
        <v>4044.7950000000001</v>
      </c>
      <c r="C10675">
        <v>4887906000</v>
      </c>
      <c r="D10675">
        <v>3243.2190000000001</v>
      </c>
      <c r="E10675">
        <v>229040905</v>
      </c>
      <c r="F10675">
        <v>422.19499999999999</v>
      </c>
      <c r="G10675">
        <v>31915828171</v>
      </c>
      <c r="H10675">
        <v>114.76</v>
      </c>
      <c r="I10675" t="s">
        <v>4</v>
      </c>
      <c r="J10675">
        <v>805.10749999999996</v>
      </c>
      <c r="K10675" t="s">
        <v>4</v>
      </c>
      <c r="L10675" t="s">
        <v>4</v>
      </c>
      <c r="M10675" t="s">
        <v>4</v>
      </c>
      <c r="N10675">
        <v>469.52</v>
      </c>
      <c r="O10675" t="s">
        <v>4</v>
      </c>
      <c r="P10675">
        <v>791.74</v>
      </c>
      <c r="Q10675" t="s">
        <v>4</v>
      </c>
      <c r="R10675">
        <v>301.2</v>
      </c>
      <c r="S10675" t="s">
        <v>4</v>
      </c>
      <c r="T10675">
        <v>952721.4</v>
      </c>
      <c r="U10675" t="s">
        <v>4</v>
      </c>
      <c r="V10675">
        <v>132.25</v>
      </c>
      <c r="W10675" t="s">
        <v>4</v>
      </c>
      <c r="X10675">
        <v>468.84300000000002</v>
      </c>
      <c r="Y10675" t="s">
        <v>4</v>
      </c>
    </row>
    <row r="10676" spans="1:25" x14ac:dyDescent="0.25">
      <c r="A10676" s="2">
        <v>40505</v>
      </c>
      <c r="B10676">
        <v>3966.931</v>
      </c>
      <c r="C10676">
        <v>5168479000</v>
      </c>
      <c r="D10676">
        <v>3210.3229999999999</v>
      </c>
      <c r="E10676">
        <v>228068349</v>
      </c>
      <c r="F10676">
        <v>413.238</v>
      </c>
      <c r="G10676">
        <v>40905372565</v>
      </c>
      <c r="H10676">
        <v>113.71</v>
      </c>
      <c r="I10676" t="s">
        <v>4</v>
      </c>
      <c r="J10676">
        <v>800.47720000000004</v>
      </c>
      <c r="K10676" t="s">
        <v>4</v>
      </c>
      <c r="L10676" t="s">
        <v>4</v>
      </c>
      <c r="M10676" t="s">
        <v>4</v>
      </c>
      <c r="N10676">
        <v>467.21</v>
      </c>
      <c r="O10676" t="s">
        <v>4</v>
      </c>
      <c r="P10676">
        <v>803.27</v>
      </c>
      <c r="Q10676" t="s">
        <v>4</v>
      </c>
      <c r="R10676">
        <v>301.72000000000003</v>
      </c>
      <c r="S10676" t="s">
        <v>4</v>
      </c>
      <c r="T10676">
        <v>948526.1</v>
      </c>
      <c r="U10676" t="s">
        <v>4</v>
      </c>
      <c r="V10676">
        <v>130.75</v>
      </c>
      <c r="W10676" t="s">
        <v>4</v>
      </c>
      <c r="X10676">
        <v>474.71899999999999</v>
      </c>
      <c r="Y10676" t="s">
        <v>4</v>
      </c>
    </row>
    <row r="10677" spans="1:25" x14ac:dyDescent="0.25">
      <c r="A10677" s="2">
        <v>40506</v>
      </c>
      <c r="B10677">
        <v>3982.1689999999999</v>
      </c>
      <c r="C10677">
        <v>6474614000</v>
      </c>
      <c r="D10677">
        <v>3284.4450000000002</v>
      </c>
      <c r="E10677">
        <v>210426191</v>
      </c>
      <c r="F10677">
        <v>415.78500000000003</v>
      </c>
      <c r="G10677">
        <v>42934312988</v>
      </c>
      <c r="H10677">
        <v>116.1</v>
      </c>
      <c r="I10677" t="s">
        <v>4</v>
      </c>
      <c r="J10677">
        <v>798.37660000000005</v>
      </c>
      <c r="K10677" t="s">
        <v>4</v>
      </c>
      <c r="L10677" t="s">
        <v>4</v>
      </c>
      <c r="M10677" t="s">
        <v>4</v>
      </c>
      <c r="N10677">
        <v>481.61</v>
      </c>
      <c r="O10677" t="s">
        <v>4</v>
      </c>
      <c r="P10677">
        <v>800.54</v>
      </c>
      <c r="Q10677" t="s">
        <v>4</v>
      </c>
      <c r="R10677">
        <v>299.47000000000003</v>
      </c>
      <c r="S10677" t="s">
        <v>4</v>
      </c>
      <c r="T10677">
        <v>939520.3</v>
      </c>
      <c r="U10677" t="s">
        <v>4</v>
      </c>
      <c r="V10677">
        <v>130.77000000000001</v>
      </c>
      <c r="W10677" t="s">
        <v>4</v>
      </c>
      <c r="X10677">
        <v>473.11099999999999</v>
      </c>
      <c r="Y10677" t="s">
        <v>4</v>
      </c>
    </row>
    <row r="10678" spans="1:25" x14ac:dyDescent="0.25">
      <c r="A10678" s="2">
        <v>40507</v>
      </c>
      <c r="B10678">
        <v>3993.86</v>
      </c>
      <c r="C10678">
        <v>5055932000</v>
      </c>
      <c r="D10678">
        <v>3284.4450000000002</v>
      </c>
      <c r="E10678">
        <v>210426191</v>
      </c>
      <c r="F10678">
        <v>416.673</v>
      </c>
      <c r="G10678">
        <v>28989678515</v>
      </c>
      <c r="H10678">
        <v>116.1</v>
      </c>
      <c r="I10678" t="s">
        <v>4</v>
      </c>
      <c r="J10678">
        <v>798.09159999999997</v>
      </c>
      <c r="K10678" t="s">
        <v>4</v>
      </c>
      <c r="L10678" t="s">
        <v>4</v>
      </c>
      <c r="M10678" t="s">
        <v>4</v>
      </c>
      <c r="N10678">
        <v>481.61</v>
      </c>
      <c r="O10678" t="s">
        <v>4</v>
      </c>
      <c r="P10678">
        <v>800.54</v>
      </c>
      <c r="Q10678" t="s">
        <v>4</v>
      </c>
      <c r="R10678">
        <v>299.83</v>
      </c>
      <c r="S10678" t="s">
        <v>4</v>
      </c>
      <c r="T10678">
        <v>937386.3</v>
      </c>
      <c r="U10678" t="s">
        <v>4</v>
      </c>
      <c r="V10678">
        <v>130.71</v>
      </c>
      <c r="W10678" t="s">
        <v>4</v>
      </c>
      <c r="X10678">
        <v>472.76600000000002</v>
      </c>
      <c r="Y10678" t="s">
        <v>4</v>
      </c>
    </row>
    <row r="10679" spans="1:25" x14ac:dyDescent="0.25">
      <c r="A10679" s="2">
        <v>40508</v>
      </c>
      <c r="B10679">
        <v>3936.9090000000001</v>
      </c>
      <c r="C10679">
        <v>5211343000</v>
      </c>
      <c r="D10679">
        <v>3267.5839999999998</v>
      </c>
      <c r="E10679">
        <v>82776173</v>
      </c>
      <c r="F10679">
        <v>409.85399999999998</v>
      </c>
      <c r="G10679">
        <v>32807427752</v>
      </c>
      <c r="H10679">
        <v>115.22</v>
      </c>
      <c r="I10679" t="s">
        <v>4</v>
      </c>
      <c r="J10679">
        <v>796.23559999999998</v>
      </c>
      <c r="K10679" t="s">
        <v>4</v>
      </c>
      <c r="L10679" t="s">
        <v>4</v>
      </c>
      <c r="M10679" t="s">
        <v>4</v>
      </c>
      <c r="N10679">
        <v>480.99</v>
      </c>
      <c r="O10679" t="s">
        <v>4</v>
      </c>
      <c r="P10679">
        <v>794.31</v>
      </c>
      <c r="Q10679" t="s">
        <v>4</v>
      </c>
      <c r="R10679">
        <v>300.49</v>
      </c>
      <c r="S10679" t="s">
        <v>4</v>
      </c>
      <c r="T10679">
        <v>926800.6</v>
      </c>
      <c r="U10679" t="s">
        <v>4</v>
      </c>
      <c r="V10679">
        <v>129.08000000000001</v>
      </c>
      <c r="W10679" t="s">
        <v>4</v>
      </c>
      <c r="X10679">
        <v>475.70499999999998</v>
      </c>
      <c r="Y10679" t="s">
        <v>4</v>
      </c>
    </row>
    <row r="10680" spans="1:25" x14ac:dyDescent="0.25">
      <c r="A10680" s="2">
        <v>40511</v>
      </c>
      <c r="B10680">
        <v>3881.4850000000001</v>
      </c>
      <c r="C10680">
        <v>5769021000</v>
      </c>
      <c r="D10680">
        <v>3264.5509999999999</v>
      </c>
      <c r="E10680">
        <v>195151555</v>
      </c>
      <c r="F10680">
        <v>409.73500000000001</v>
      </c>
      <c r="G10680">
        <v>23838565761</v>
      </c>
      <c r="H10680">
        <v>115.19</v>
      </c>
      <c r="I10680" t="s">
        <v>4</v>
      </c>
      <c r="J10680">
        <v>793.95719999999994</v>
      </c>
      <c r="K10680" t="s">
        <v>4</v>
      </c>
      <c r="L10680" t="s">
        <v>4</v>
      </c>
      <c r="M10680" t="s">
        <v>4</v>
      </c>
      <c r="N10680">
        <v>491.28</v>
      </c>
      <c r="O10680" t="s">
        <v>4</v>
      </c>
      <c r="P10680">
        <v>796.17</v>
      </c>
      <c r="Q10680" t="s">
        <v>4</v>
      </c>
      <c r="R10680">
        <v>301.16000000000003</v>
      </c>
      <c r="S10680" t="s">
        <v>4</v>
      </c>
      <c r="T10680">
        <v>914428.2</v>
      </c>
      <c r="U10680" t="s">
        <v>4</v>
      </c>
      <c r="V10680">
        <v>127.93</v>
      </c>
      <c r="W10680" t="s">
        <v>4</v>
      </c>
      <c r="X10680">
        <v>477.64699999999999</v>
      </c>
      <c r="Y10680" t="s">
        <v>4</v>
      </c>
    </row>
    <row r="10681" spans="1:25" x14ac:dyDescent="0.25">
      <c r="A10681" s="2">
        <v>40512</v>
      </c>
      <c r="B10681">
        <v>3858.6060000000002</v>
      </c>
      <c r="C10681">
        <v>7639033000</v>
      </c>
      <c r="D10681">
        <v>3242.6559999999999</v>
      </c>
      <c r="E10681">
        <v>425767916</v>
      </c>
      <c r="F10681">
        <v>407.90699999999998</v>
      </c>
      <c r="G10681">
        <v>38146038096</v>
      </c>
      <c r="H10681">
        <v>114.82</v>
      </c>
      <c r="I10681" t="s">
        <v>4</v>
      </c>
      <c r="J10681">
        <v>790.22379999999998</v>
      </c>
      <c r="K10681" t="s">
        <v>4</v>
      </c>
      <c r="L10681" t="s">
        <v>4</v>
      </c>
      <c r="M10681" t="s">
        <v>4</v>
      </c>
      <c r="N10681">
        <v>481.61</v>
      </c>
      <c r="O10681" t="s">
        <v>4</v>
      </c>
      <c r="P10681">
        <v>807</v>
      </c>
      <c r="Q10681" t="s">
        <v>4</v>
      </c>
      <c r="R10681">
        <v>301.43</v>
      </c>
      <c r="S10681" t="s">
        <v>4</v>
      </c>
      <c r="T10681">
        <v>921972.3</v>
      </c>
      <c r="U10681" t="s">
        <v>4</v>
      </c>
      <c r="V10681">
        <v>128.25</v>
      </c>
      <c r="W10681" t="s">
        <v>4</v>
      </c>
      <c r="X10681">
        <v>481.36500000000001</v>
      </c>
      <c r="Y10681" t="s">
        <v>4</v>
      </c>
    </row>
    <row r="10682" spans="1:25" x14ac:dyDescent="0.25">
      <c r="A10682" s="2">
        <v>40513</v>
      </c>
      <c r="B10682">
        <v>3925.6509999999998</v>
      </c>
      <c r="C10682">
        <v>6406200000</v>
      </c>
      <c r="D10682">
        <v>3314.732</v>
      </c>
      <c r="E10682">
        <v>287744979</v>
      </c>
      <c r="F10682">
        <v>416.15499999999997</v>
      </c>
      <c r="G10682">
        <v>36234220048</v>
      </c>
      <c r="H10682">
        <v>115.89</v>
      </c>
      <c r="I10682" t="s">
        <v>4</v>
      </c>
      <c r="J10682">
        <v>791.33460000000002</v>
      </c>
      <c r="K10682" t="s">
        <v>4</v>
      </c>
      <c r="L10682" t="s">
        <v>4</v>
      </c>
      <c r="M10682" t="s">
        <v>4</v>
      </c>
      <c r="N10682">
        <v>495.96</v>
      </c>
      <c r="O10682" t="s">
        <v>4</v>
      </c>
      <c r="P10682">
        <v>808.28</v>
      </c>
      <c r="Q10682" t="s">
        <v>4</v>
      </c>
      <c r="R10682">
        <v>299.06</v>
      </c>
      <c r="S10682" t="s">
        <v>4</v>
      </c>
      <c r="T10682">
        <v>920030.3</v>
      </c>
      <c r="U10682" t="s">
        <v>4</v>
      </c>
      <c r="V10682">
        <v>129.05000000000001</v>
      </c>
      <c r="W10682" t="s">
        <v>4</v>
      </c>
      <c r="X10682">
        <v>478.26499999999999</v>
      </c>
      <c r="Y10682" t="s">
        <v>4</v>
      </c>
    </row>
    <row r="10683" spans="1:25" x14ac:dyDescent="0.25">
      <c r="A10683" s="2">
        <v>40514</v>
      </c>
      <c r="B10683">
        <v>4009.835</v>
      </c>
      <c r="C10683">
        <v>7058195000</v>
      </c>
      <c r="D10683">
        <v>3350.692</v>
      </c>
      <c r="E10683">
        <v>250749166</v>
      </c>
      <c r="F10683">
        <v>422.42599999999999</v>
      </c>
      <c r="G10683">
        <v>49887686425</v>
      </c>
      <c r="H10683">
        <v>117.95</v>
      </c>
      <c r="I10683" t="s">
        <v>4</v>
      </c>
      <c r="J10683">
        <v>794.70740000000001</v>
      </c>
      <c r="K10683" t="s">
        <v>4</v>
      </c>
      <c r="L10683" t="s">
        <v>4</v>
      </c>
      <c r="M10683" t="s">
        <v>4</v>
      </c>
      <c r="N10683">
        <v>501.55</v>
      </c>
      <c r="O10683" t="s">
        <v>4</v>
      </c>
      <c r="P10683">
        <v>808.86</v>
      </c>
      <c r="Q10683" t="s">
        <v>4</v>
      </c>
      <c r="R10683">
        <v>298.64999999999998</v>
      </c>
      <c r="S10683" t="s">
        <v>4</v>
      </c>
      <c r="T10683">
        <v>924839.3</v>
      </c>
      <c r="U10683" t="s">
        <v>4</v>
      </c>
      <c r="V10683">
        <v>129.83000000000001</v>
      </c>
      <c r="W10683" t="s">
        <v>4</v>
      </c>
      <c r="X10683">
        <v>475.81200000000001</v>
      </c>
      <c r="Y10683" t="s">
        <v>4</v>
      </c>
    </row>
    <row r="10684" spans="1:25" x14ac:dyDescent="0.25">
      <c r="A10684" s="2">
        <v>40515</v>
      </c>
      <c r="B10684">
        <v>4061.279</v>
      </c>
      <c r="C10684">
        <v>5289329000</v>
      </c>
      <c r="D10684">
        <v>3374.0320000000002</v>
      </c>
      <c r="E10684">
        <v>228845715</v>
      </c>
      <c r="F10684">
        <v>425.38799999999998</v>
      </c>
      <c r="G10684">
        <v>46408489192</v>
      </c>
      <c r="H10684">
        <v>118.3</v>
      </c>
      <c r="I10684" t="s">
        <v>4</v>
      </c>
      <c r="J10684">
        <v>798.58529999999996</v>
      </c>
      <c r="K10684" t="s">
        <v>4</v>
      </c>
      <c r="L10684" t="s">
        <v>4</v>
      </c>
      <c r="M10684" t="s">
        <v>4</v>
      </c>
      <c r="N10684">
        <v>506.81</v>
      </c>
      <c r="O10684" t="s">
        <v>4</v>
      </c>
      <c r="P10684">
        <v>818.7</v>
      </c>
      <c r="Q10684" t="s">
        <v>4</v>
      </c>
      <c r="R10684">
        <v>298.58999999999997</v>
      </c>
      <c r="S10684" t="s">
        <v>4</v>
      </c>
      <c r="T10684">
        <v>935599.4</v>
      </c>
      <c r="U10684" t="s">
        <v>4</v>
      </c>
      <c r="V10684">
        <v>130.93</v>
      </c>
      <c r="W10684" t="s">
        <v>4</v>
      </c>
      <c r="X10684">
        <v>472.68900000000002</v>
      </c>
      <c r="Y10684" t="s">
        <v>4</v>
      </c>
    </row>
    <row r="10685" spans="1:25" x14ac:dyDescent="0.25">
      <c r="A10685" s="2">
        <v>40518</v>
      </c>
      <c r="B10685">
        <v>4050.241</v>
      </c>
      <c r="C10685">
        <v>4322172000</v>
      </c>
      <c r="D10685">
        <v>3393.9690000000001</v>
      </c>
      <c r="E10685">
        <v>215851066</v>
      </c>
      <c r="F10685">
        <v>427.16399999999999</v>
      </c>
      <c r="G10685">
        <v>34466525141</v>
      </c>
      <c r="H10685">
        <v>118.34</v>
      </c>
      <c r="I10685" t="s">
        <v>4</v>
      </c>
      <c r="J10685">
        <v>799.62900000000002</v>
      </c>
      <c r="K10685" t="s">
        <v>4</v>
      </c>
      <c r="L10685" t="s">
        <v>4</v>
      </c>
      <c r="M10685" t="s">
        <v>4</v>
      </c>
      <c r="N10685">
        <v>507.19</v>
      </c>
      <c r="O10685" t="s">
        <v>4</v>
      </c>
      <c r="P10685">
        <v>824.46</v>
      </c>
      <c r="Q10685" t="s">
        <v>4</v>
      </c>
      <c r="R10685">
        <v>299.97000000000003</v>
      </c>
      <c r="S10685" t="s">
        <v>4</v>
      </c>
      <c r="T10685">
        <v>932586.1</v>
      </c>
      <c r="U10685" t="s">
        <v>4</v>
      </c>
      <c r="V10685">
        <v>130.6</v>
      </c>
      <c r="W10685" t="s">
        <v>4</v>
      </c>
      <c r="X10685">
        <v>476.08600000000001</v>
      </c>
      <c r="Y10685" t="s">
        <v>4</v>
      </c>
    </row>
    <row r="10686" spans="1:25" x14ac:dyDescent="0.25">
      <c r="A10686" s="2">
        <v>40519</v>
      </c>
      <c r="B10686">
        <v>4078.02</v>
      </c>
      <c r="C10686">
        <v>5297404000</v>
      </c>
      <c r="D10686">
        <v>3409.9810000000002</v>
      </c>
      <c r="E10686">
        <v>305853611</v>
      </c>
      <c r="F10686">
        <v>428.75799999999998</v>
      </c>
      <c r="G10686">
        <v>60595290697</v>
      </c>
      <c r="H10686">
        <v>118.78</v>
      </c>
      <c r="I10686" t="s">
        <v>4</v>
      </c>
      <c r="J10686">
        <v>801.51509999999996</v>
      </c>
      <c r="K10686" t="s">
        <v>4</v>
      </c>
      <c r="L10686" t="s">
        <v>4</v>
      </c>
      <c r="M10686" t="s">
        <v>4</v>
      </c>
      <c r="N10686">
        <v>507.99</v>
      </c>
      <c r="O10686" t="s">
        <v>4</v>
      </c>
      <c r="P10686">
        <v>820.33</v>
      </c>
      <c r="Q10686" t="s">
        <v>4</v>
      </c>
      <c r="R10686">
        <v>297.17</v>
      </c>
      <c r="S10686" t="s">
        <v>4</v>
      </c>
      <c r="T10686">
        <v>934150.8</v>
      </c>
      <c r="U10686" t="s">
        <v>4</v>
      </c>
      <c r="V10686">
        <v>131.03</v>
      </c>
      <c r="W10686" t="s">
        <v>4</v>
      </c>
      <c r="X10686">
        <v>471.36</v>
      </c>
      <c r="Y10686" t="s">
        <v>4</v>
      </c>
    </row>
    <row r="10687" spans="1:25" x14ac:dyDescent="0.25">
      <c r="A10687" s="2">
        <v>40520</v>
      </c>
      <c r="B10687">
        <v>4047.65</v>
      </c>
      <c r="C10687">
        <v>5186223000</v>
      </c>
      <c r="D10687">
        <v>3408.5369999999998</v>
      </c>
      <c r="E10687">
        <v>270538349</v>
      </c>
      <c r="F10687">
        <v>422.988</v>
      </c>
      <c r="G10687">
        <v>38347433163</v>
      </c>
      <c r="H10687">
        <v>116.73</v>
      </c>
      <c r="I10687" t="s">
        <v>4</v>
      </c>
      <c r="J10687">
        <v>799.75819999999999</v>
      </c>
      <c r="K10687" t="s">
        <v>4</v>
      </c>
      <c r="L10687" t="s">
        <v>4</v>
      </c>
      <c r="M10687" t="s">
        <v>4</v>
      </c>
      <c r="N10687">
        <v>506.69</v>
      </c>
      <c r="O10687" t="s">
        <v>4</v>
      </c>
      <c r="P10687">
        <v>805.31</v>
      </c>
      <c r="Q10687" t="s">
        <v>4</v>
      </c>
      <c r="R10687">
        <v>296.42</v>
      </c>
      <c r="S10687" t="s">
        <v>4</v>
      </c>
      <c r="T10687">
        <v>925635.4</v>
      </c>
      <c r="U10687" t="s">
        <v>4</v>
      </c>
      <c r="V10687">
        <v>129.87</v>
      </c>
      <c r="W10687" t="s">
        <v>4</v>
      </c>
      <c r="X10687">
        <v>470.63600000000002</v>
      </c>
      <c r="Y10687" t="s">
        <v>4</v>
      </c>
    </row>
    <row r="10688" spans="1:25" x14ac:dyDescent="0.25">
      <c r="A10688" s="2">
        <v>40521</v>
      </c>
      <c r="B10688">
        <v>4063.3910000000001</v>
      </c>
      <c r="C10688">
        <v>5715089000</v>
      </c>
      <c r="D10688">
        <v>3424.732</v>
      </c>
      <c r="E10688">
        <v>271047117</v>
      </c>
      <c r="F10688">
        <v>423.49200000000002</v>
      </c>
      <c r="G10688">
        <v>36308187897</v>
      </c>
      <c r="H10688">
        <v>115.9</v>
      </c>
      <c r="I10688" t="s">
        <v>4</v>
      </c>
      <c r="J10688">
        <v>799.15989999999999</v>
      </c>
      <c r="K10688" t="s">
        <v>4</v>
      </c>
      <c r="L10688" t="s">
        <v>4</v>
      </c>
      <c r="M10688" t="s">
        <v>4</v>
      </c>
      <c r="N10688">
        <v>506.64</v>
      </c>
      <c r="O10688" t="s">
        <v>4</v>
      </c>
      <c r="P10688">
        <v>810.9</v>
      </c>
      <c r="Q10688" t="s">
        <v>4</v>
      </c>
      <c r="R10688">
        <v>296.91000000000003</v>
      </c>
      <c r="S10688" t="s">
        <v>4</v>
      </c>
      <c r="T10688">
        <v>929707.4</v>
      </c>
      <c r="U10688" t="s">
        <v>4</v>
      </c>
      <c r="V10688">
        <v>129.76</v>
      </c>
      <c r="W10688" t="s">
        <v>4</v>
      </c>
      <c r="X10688">
        <v>472.33</v>
      </c>
      <c r="Y10688" t="s">
        <v>4</v>
      </c>
    </row>
    <row r="10689" spans="1:25" x14ac:dyDescent="0.25">
      <c r="A10689" s="2">
        <v>40522</v>
      </c>
      <c r="B10689">
        <v>4073.7440000000001</v>
      </c>
      <c r="C10689">
        <v>5704509000</v>
      </c>
      <c r="D10689">
        <v>3465.828</v>
      </c>
      <c r="E10689">
        <v>249974689</v>
      </c>
      <c r="F10689">
        <v>422.83800000000002</v>
      </c>
      <c r="G10689">
        <v>24581973527</v>
      </c>
      <c r="H10689">
        <v>116.96</v>
      </c>
      <c r="I10689" t="s">
        <v>4</v>
      </c>
      <c r="J10689">
        <v>799.45709999999997</v>
      </c>
      <c r="K10689" t="s">
        <v>4</v>
      </c>
      <c r="L10689" t="s">
        <v>4</v>
      </c>
      <c r="M10689" t="s">
        <v>4</v>
      </c>
      <c r="N10689">
        <v>503.88</v>
      </c>
      <c r="O10689" t="s">
        <v>4</v>
      </c>
      <c r="P10689">
        <v>806.3</v>
      </c>
      <c r="Q10689" t="s">
        <v>4</v>
      </c>
      <c r="R10689">
        <v>296.31</v>
      </c>
      <c r="S10689" t="s">
        <v>4</v>
      </c>
      <c r="T10689">
        <v>932831.8</v>
      </c>
      <c r="U10689" t="s">
        <v>4</v>
      </c>
      <c r="V10689">
        <v>129.97</v>
      </c>
      <c r="W10689" t="s">
        <v>4</v>
      </c>
      <c r="X10689">
        <v>471.40899999999999</v>
      </c>
      <c r="Y10689" t="s">
        <v>4</v>
      </c>
    </row>
    <row r="10690" spans="1:25" x14ac:dyDescent="0.25">
      <c r="A10690" s="2">
        <v>40525</v>
      </c>
      <c r="B10690">
        <v>4130.3050000000003</v>
      </c>
      <c r="C10690">
        <v>4542514000</v>
      </c>
      <c r="D10690">
        <v>3445.2130000000002</v>
      </c>
      <c r="E10690">
        <v>231004745</v>
      </c>
      <c r="F10690">
        <v>425.90800000000002</v>
      </c>
      <c r="G10690">
        <v>32291242428</v>
      </c>
      <c r="H10690">
        <v>117</v>
      </c>
      <c r="I10690" t="s">
        <v>4</v>
      </c>
      <c r="J10690">
        <v>801.33010000000002</v>
      </c>
      <c r="K10690" t="s">
        <v>4</v>
      </c>
      <c r="L10690" t="s">
        <v>4</v>
      </c>
      <c r="M10690" t="s">
        <v>4</v>
      </c>
      <c r="N10690">
        <v>508.55</v>
      </c>
      <c r="O10690" t="s">
        <v>4</v>
      </c>
      <c r="P10690">
        <v>813.93</v>
      </c>
      <c r="Q10690" t="s">
        <v>4</v>
      </c>
      <c r="R10690">
        <v>296.99</v>
      </c>
      <c r="S10690" t="s">
        <v>4</v>
      </c>
      <c r="T10690">
        <v>938029.3</v>
      </c>
      <c r="U10690" t="s">
        <v>4</v>
      </c>
      <c r="V10690">
        <v>130.5</v>
      </c>
      <c r="W10690" t="s">
        <v>4</v>
      </c>
      <c r="X10690">
        <v>467.23099999999999</v>
      </c>
      <c r="Y10690" t="s">
        <v>4</v>
      </c>
    </row>
    <row r="10691" spans="1:25" x14ac:dyDescent="0.25">
      <c r="A10691" s="2">
        <v>40526</v>
      </c>
      <c r="B10691">
        <v>4141.5389999999998</v>
      </c>
      <c r="C10691">
        <v>5167478000</v>
      </c>
      <c r="D10691">
        <v>3443.5059999999999</v>
      </c>
      <c r="E10691">
        <v>254595825</v>
      </c>
      <c r="F10691">
        <v>428.21899999999999</v>
      </c>
      <c r="G10691">
        <v>26516578282</v>
      </c>
      <c r="H10691">
        <v>115.86</v>
      </c>
      <c r="I10691" t="s">
        <v>4</v>
      </c>
      <c r="J10691">
        <v>800.88919999999996</v>
      </c>
      <c r="K10691" t="s">
        <v>4</v>
      </c>
      <c r="L10691" t="s">
        <v>4</v>
      </c>
      <c r="M10691" t="s">
        <v>4</v>
      </c>
      <c r="N10691">
        <v>508.38</v>
      </c>
      <c r="O10691" t="s">
        <v>4</v>
      </c>
      <c r="P10691">
        <v>817.59</v>
      </c>
      <c r="Q10691" t="s">
        <v>4</v>
      </c>
      <c r="R10691">
        <v>294.70999999999998</v>
      </c>
      <c r="S10691" t="s">
        <v>4</v>
      </c>
      <c r="T10691">
        <v>935284.1</v>
      </c>
      <c r="U10691" t="s">
        <v>4</v>
      </c>
      <c r="V10691">
        <v>130.69</v>
      </c>
      <c r="W10691" t="s">
        <v>4</v>
      </c>
      <c r="X10691">
        <v>466.048</v>
      </c>
      <c r="Y10691" t="s">
        <v>4</v>
      </c>
    </row>
    <row r="10692" spans="1:25" x14ac:dyDescent="0.25">
      <c r="A10692" s="2">
        <v>40527</v>
      </c>
      <c r="B10692">
        <v>4110.6400000000003</v>
      </c>
      <c r="C10692">
        <v>5492573000</v>
      </c>
      <c r="D10692">
        <v>3429.1210000000001</v>
      </c>
      <c r="E10692">
        <v>291855602</v>
      </c>
      <c r="F10692">
        <v>424.95600000000002</v>
      </c>
      <c r="G10692">
        <v>29483245933</v>
      </c>
      <c r="H10692">
        <v>114.57</v>
      </c>
      <c r="I10692" t="s">
        <v>4</v>
      </c>
      <c r="J10692">
        <v>799.64620000000002</v>
      </c>
      <c r="K10692" t="s">
        <v>4</v>
      </c>
      <c r="L10692" t="s">
        <v>4</v>
      </c>
      <c r="M10692" t="s">
        <v>4</v>
      </c>
      <c r="N10692">
        <v>511.53</v>
      </c>
      <c r="O10692" t="s">
        <v>4</v>
      </c>
      <c r="P10692">
        <v>807.06</v>
      </c>
      <c r="Q10692" t="s">
        <v>4</v>
      </c>
      <c r="R10692">
        <v>293.99</v>
      </c>
      <c r="S10692" t="s">
        <v>4</v>
      </c>
      <c r="T10692">
        <v>931498</v>
      </c>
      <c r="U10692" t="s">
        <v>4</v>
      </c>
      <c r="V10692">
        <v>130.21</v>
      </c>
      <c r="W10692" t="s">
        <v>4</v>
      </c>
      <c r="X10692">
        <v>466.19200000000001</v>
      </c>
      <c r="Y10692" t="s">
        <v>4</v>
      </c>
    </row>
    <row r="10693" spans="1:25" x14ac:dyDescent="0.25">
      <c r="A10693" s="2">
        <v>40528</v>
      </c>
      <c r="B10693">
        <v>4088.375</v>
      </c>
      <c r="C10693">
        <v>5219049000</v>
      </c>
      <c r="D10693">
        <v>3465.9059999999999</v>
      </c>
      <c r="E10693">
        <v>247242629</v>
      </c>
      <c r="F10693">
        <v>421.75599999999997</v>
      </c>
      <c r="G10693">
        <v>22250704991</v>
      </c>
      <c r="H10693">
        <v>114.59</v>
      </c>
      <c r="I10693" t="s">
        <v>4</v>
      </c>
      <c r="J10693">
        <v>797.21969999999999</v>
      </c>
      <c r="K10693" t="s">
        <v>4</v>
      </c>
      <c r="L10693" t="s">
        <v>4</v>
      </c>
      <c r="M10693" t="s">
        <v>4</v>
      </c>
      <c r="N10693">
        <v>509.34</v>
      </c>
      <c r="O10693" t="s">
        <v>4</v>
      </c>
      <c r="P10693">
        <v>798.21</v>
      </c>
      <c r="Q10693" t="s">
        <v>4</v>
      </c>
      <c r="R10693">
        <v>294.63</v>
      </c>
      <c r="S10693" t="s">
        <v>4</v>
      </c>
      <c r="T10693">
        <v>925821.1</v>
      </c>
      <c r="U10693" t="s">
        <v>4</v>
      </c>
      <c r="V10693">
        <v>129.75</v>
      </c>
      <c r="W10693" t="s">
        <v>4</v>
      </c>
      <c r="X10693">
        <v>468.83600000000001</v>
      </c>
      <c r="Y10693" t="s">
        <v>4</v>
      </c>
    </row>
    <row r="10694" spans="1:25" x14ac:dyDescent="0.25">
      <c r="A10694" s="2">
        <v>40529</v>
      </c>
      <c r="B10694">
        <v>4069.3530000000001</v>
      </c>
      <c r="C10694">
        <v>7279131000</v>
      </c>
      <c r="D10694">
        <v>3479.1439999999998</v>
      </c>
      <c r="E10694">
        <v>650952073</v>
      </c>
      <c r="F10694">
        <v>423.149</v>
      </c>
      <c r="G10694">
        <v>31681338640</v>
      </c>
      <c r="H10694">
        <v>115.69</v>
      </c>
      <c r="I10694" t="s">
        <v>4</v>
      </c>
      <c r="J10694">
        <v>796.99609999999996</v>
      </c>
      <c r="K10694" t="s">
        <v>4</v>
      </c>
      <c r="L10694" t="s">
        <v>4</v>
      </c>
      <c r="M10694" t="s">
        <v>4</v>
      </c>
      <c r="N10694">
        <v>509.84</v>
      </c>
      <c r="O10694" t="s">
        <v>4</v>
      </c>
      <c r="P10694">
        <v>802.98</v>
      </c>
      <c r="Q10694" t="s">
        <v>4</v>
      </c>
      <c r="R10694">
        <v>296.99</v>
      </c>
      <c r="S10694" t="s">
        <v>4</v>
      </c>
      <c r="T10694">
        <v>925844.9</v>
      </c>
      <c r="U10694" t="s">
        <v>4</v>
      </c>
      <c r="V10694">
        <v>129.66999999999999</v>
      </c>
      <c r="W10694" t="s">
        <v>4</v>
      </c>
      <c r="X10694">
        <v>472.25</v>
      </c>
      <c r="Y10694" t="s">
        <v>4</v>
      </c>
    </row>
    <row r="10695" spans="1:25" x14ac:dyDescent="0.25">
      <c r="A10695" s="2">
        <v>40532</v>
      </c>
      <c r="B10695">
        <v>4071.7510000000002</v>
      </c>
      <c r="C10695">
        <v>4340908000</v>
      </c>
      <c r="D10695">
        <v>3491.5909999999999</v>
      </c>
      <c r="E10695">
        <v>246909806</v>
      </c>
      <c r="F10695">
        <v>421.50900000000001</v>
      </c>
      <c r="G10695">
        <v>20552839804</v>
      </c>
      <c r="H10695">
        <v>117.5</v>
      </c>
      <c r="I10695" t="s">
        <v>4</v>
      </c>
      <c r="J10695">
        <v>797.55909999999994</v>
      </c>
      <c r="K10695" t="s">
        <v>4</v>
      </c>
      <c r="L10695" t="s">
        <v>4</v>
      </c>
      <c r="M10695" t="s">
        <v>4</v>
      </c>
      <c r="N10695">
        <v>515.02</v>
      </c>
      <c r="O10695" t="s">
        <v>4</v>
      </c>
      <c r="P10695">
        <v>807</v>
      </c>
      <c r="Q10695" t="s">
        <v>4</v>
      </c>
      <c r="R10695">
        <v>296.8</v>
      </c>
      <c r="S10695" t="s">
        <v>4</v>
      </c>
      <c r="T10695">
        <v>931336</v>
      </c>
      <c r="U10695" t="s">
        <v>4</v>
      </c>
      <c r="V10695">
        <v>129.22999999999999</v>
      </c>
      <c r="W10695" t="s">
        <v>4</v>
      </c>
      <c r="X10695">
        <v>475.07499999999999</v>
      </c>
      <c r="Y10695" t="s">
        <v>4</v>
      </c>
    </row>
    <row r="10696" spans="1:25" x14ac:dyDescent="0.25">
      <c r="A10696" s="2">
        <v>40533</v>
      </c>
      <c r="B10696">
        <v>4121.6109999999999</v>
      </c>
      <c r="C10696">
        <v>4000938000</v>
      </c>
      <c r="D10696">
        <v>3528.377</v>
      </c>
      <c r="E10696">
        <v>218392284</v>
      </c>
      <c r="F10696">
        <v>426.57600000000002</v>
      </c>
      <c r="G10696">
        <v>21277750410</v>
      </c>
      <c r="H10696">
        <v>118.8</v>
      </c>
      <c r="I10696" t="s">
        <v>4</v>
      </c>
      <c r="J10696">
        <v>798.85090000000002</v>
      </c>
      <c r="K10696" t="s">
        <v>4</v>
      </c>
      <c r="L10696" t="s">
        <v>4</v>
      </c>
      <c r="M10696" t="s">
        <v>4</v>
      </c>
      <c r="N10696">
        <v>517.49</v>
      </c>
      <c r="O10696" t="s">
        <v>4</v>
      </c>
      <c r="P10696">
        <v>808.57</v>
      </c>
      <c r="Q10696" t="s">
        <v>4</v>
      </c>
      <c r="R10696">
        <v>297.25</v>
      </c>
      <c r="S10696" t="s">
        <v>4</v>
      </c>
      <c r="T10696">
        <v>930332.9</v>
      </c>
      <c r="U10696" t="s">
        <v>4</v>
      </c>
      <c r="V10696">
        <v>129.78</v>
      </c>
      <c r="W10696" t="s">
        <v>4</v>
      </c>
      <c r="X10696">
        <v>474.07299999999998</v>
      </c>
      <c r="Y10696" t="s">
        <v>4</v>
      </c>
    </row>
    <row r="10697" spans="1:25" x14ac:dyDescent="0.25">
      <c r="A10697" s="2">
        <v>40534</v>
      </c>
      <c r="B10697">
        <v>4124.3630000000003</v>
      </c>
      <c r="C10697">
        <v>4040918000</v>
      </c>
      <c r="D10697">
        <v>3528.9810000000002</v>
      </c>
      <c r="E10697">
        <v>192029961</v>
      </c>
      <c r="F10697">
        <v>427.48700000000002</v>
      </c>
      <c r="G10697">
        <v>26223851484</v>
      </c>
      <c r="H10697">
        <v>119.33</v>
      </c>
      <c r="I10697" t="s">
        <v>4</v>
      </c>
      <c r="J10697">
        <v>799.41369999999995</v>
      </c>
      <c r="K10697" t="s">
        <v>4</v>
      </c>
      <c r="L10697" t="s">
        <v>4</v>
      </c>
      <c r="M10697" t="s">
        <v>4</v>
      </c>
      <c r="N10697">
        <v>520.36</v>
      </c>
      <c r="O10697" t="s">
        <v>4</v>
      </c>
      <c r="P10697">
        <v>807.75</v>
      </c>
      <c r="Q10697" t="s">
        <v>4</v>
      </c>
      <c r="R10697">
        <v>297.02</v>
      </c>
      <c r="S10697" t="s">
        <v>4</v>
      </c>
      <c r="T10697">
        <v>927913.9</v>
      </c>
      <c r="U10697" t="s">
        <v>4</v>
      </c>
      <c r="V10697">
        <v>130.01</v>
      </c>
      <c r="W10697" t="s">
        <v>4</v>
      </c>
      <c r="X10697">
        <v>475.79500000000002</v>
      </c>
      <c r="Y10697" t="s">
        <v>4</v>
      </c>
    </row>
    <row r="10698" spans="1:25" x14ac:dyDescent="0.25">
      <c r="A10698" s="2">
        <v>40535</v>
      </c>
      <c r="B10698">
        <v>4129.4210000000003</v>
      </c>
      <c r="C10698">
        <v>1860770000</v>
      </c>
      <c r="D10698">
        <v>3521.8119999999999</v>
      </c>
      <c r="E10698">
        <v>147569002</v>
      </c>
      <c r="F10698">
        <v>428.01</v>
      </c>
      <c r="G10698">
        <v>14990081157</v>
      </c>
      <c r="H10698">
        <v>118.84</v>
      </c>
      <c r="I10698" t="s">
        <v>4</v>
      </c>
      <c r="J10698">
        <v>799.58069999999998</v>
      </c>
      <c r="K10698" t="s">
        <v>4</v>
      </c>
      <c r="L10698" t="s">
        <v>4</v>
      </c>
      <c r="M10698" t="s">
        <v>4</v>
      </c>
      <c r="N10698">
        <v>525.08000000000004</v>
      </c>
      <c r="O10698" t="s">
        <v>4</v>
      </c>
      <c r="P10698">
        <v>803.74</v>
      </c>
      <c r="Q10698" t="s">
        <v>4</v>
      </c>
      <c r="R10698">
        <v>296.3</v>
      </c>
      <c r="S10698" t="s">
        <v>4</v>
      </c>
      <c r="T10698">
        <v>927293.7</v>
      </c>
      <c r="U10698" t="s">
        <v>4</v>
      </c>
      <c r="V10698">
        <v>130.29</v>
      </c>
      <c r="W10698" t="s">
        <v>4</v>
      </c>
      <c r="X10698">
        <v>476.952</v>
      </c>
      <c r="Y10698" t="s">
        <v>4</v>
      </c>
    </row>
    <row r="10699" spans="1:25" x14ac:dyDescent="0.25">
      <c r="A10699" s="2">
        <v>40536</v>
      </c>
      <c r="B10699">
        <v>4135.4250000000002</v>
      </c>
      <c r="C10699">
        <v>1463231000</v>
      </c>
      <c r="D10699">
        <v>3521.8119999999999</v>
      </c>
      <c r="E10699">
        <v>147569002</v>
      </c>
      <c r="F10699">
        <v>427.649</v>
      </c>
      <c r="G10699">
        <v>11398748647</v>
      </c>
      <c r="H10699">
        <v>118.84</v>
      </c>
      <c r="I10699" t="s">
        <v>4</v>
      </c>
      <c r="J10699">
        <v>800.09249999999997</v>
      </c>
      <c r="K10699" t="s">
        <v>4</v>
      </c>
      <c r="L10699" t="s">
        <v>4</v>
      </c>
      <c r="M10699" t="s">
        <v>4</v>
      </c>
      <c r="N10699">
        <v>525.08000000000004</v>
      </c>
      <c r="O10699" t="s">
        <v>4</v>
      </c>
      <c r="P10699">
        <v>803.74</v>
      </c>
      <c r="Q10699" t="s">
        <v>4</v>
      </c>
      <c r="R10699">
        <v>296.22000000000003</v>
      </c>
      <c r="S10699" t="s">
        <v>4</v>
      </c>
      <c r="T10699">
        <v>931567.4</v>
      </c>
      <c r="U10699" t="s">
        <v>4</v>
      </c>
      <c r="V10699">
        <v>130.49</v>
      </c>
      <c r="W10699" t="s">
        <v>4</v>
      </c>
      <c r="X10699">
        <v>477.79300000000001</v>
      </c>
      <c r="Y10699" t="s">
        <v>4</v>
      </c>
    </row>
    <row r="10700" spans="1:25" x14ac:dyDescent="0.25">
      <c r="A10700" s="2">
        <v>40539</v>
      </c>
      <c r="B10700">
        <v>4124.0910000000003</v>
      </c>
      <c r="C10700">
        <v>1897282000</v>
      </c>
      <c r="D10700">
        <v>3536.971</v>
      </c>
      <c r="E10700">
        <v>124256718</v>
      </c>
      <c r="F10700">
        <v>426.94400000000002</v>
      </c>
      <c r="G10700">
        <v>10109216566</v>
      </c>
      <c r="H10700">
        <v>120.45</v>
      </c>
      <c r="I10700" t="s">
        <v>4</v>
      </c>
      <c r="J10700">
        <v>800.93280000000004</v>
      </c>
      <c r="K10700" t="s">
        <v>4</v>
      </c>
      <c r="L10700" t="s">
        <v>4</v>
      </c>
      <c r="M10700" t="s">
        <v>4</v>
      </c>
      <c r="N10700">
        <v>523.79</v>
      </c>
      <c r="O10700" t="s">
        <v>4</v>
      </c>
      <c r="P10700">
        <v>805.13</v>
      </c>
      <c r="Q10700" t="s">
        <v>4</v>
      </c>
      <c r="R10700">
        <v>297.29000000000002</v>
      </c>
      <c r="S10700" t="s">
        <v>4</v>
      </c>
      <c r="T10700">
        <v>929931.8</v>
      </c>
      <c r="U10700" t="s">
        <v>4</v>
      </c>
      <c r="V10700">
        <v>130.49</v>
      </c>
      <c r="W10700" t="s">
        <v>4</v>
      </c>
      <c r="X10700">
        <v>475.18700000000001</v>
      </c>
      <c r="Y10700" t="s">
        <v>4</v>
      </c>
    </row>
    <row r="10701" spans="1:25" x14ac:dyDescent="0.25">
      <c r="A10701" s="2">
        <v>40540</v>
      </c>
      <c r="B10701">
        <v>4138.7470000000003</v>
      </c>
      <c r="C10701">
        <v>1823982000</v>
      </c>
      <c r="D10701">
        <v>3524.2150000000001</v>
      </c>
      <c r="E10701">
        <v>153767898</v>
      </c>
      <c r="F10701">
        <v>427.31599999999997</v>
      </c>
      <c r="G10701">
        <v>18754687243</v>
      </c>
      <c r="H10701">
        <v>120.58</v>
      </c>
      <c r="I10701" t="s">
        <v>4</v>
      </c>
      <c r="J10701">
        <v>800.86609999999996</v>
      </c>
      <c r="K10701" t="s">
        <v>4</v>
      </c>
      <c r="L10701" t="s">
        <v>4</v>
      </c>
      <c r="M10701" t="s">
        <v>4</v>
      </c>
      <c r="N10701">
        <v>526.27</v>
      </c>
      <c r="O10701" t="s">
        <v>4</v>
      </c>
      <c r="P10701">
        <v>818.35</v>
      </c>
      <c r="Q10701" t="s">
        <v>4</v>
      </c>
      <c r="R10701">
        <v>295.5</v>
      </c>
      <c r="S10701" t="s">
        <v>4</v>
      </c>
      <c r="T10701">
        <v>931795.3</v>
      </c>
      <c r="U10701" t="s">
        <v>4</v>
      </c>
      <c r="V10701">
        <v>130.37</v>
      </c>
      <c r="W10701" t="s">
        <v>4</v>
      </c>
      <c r="X10701">
        <v>476.73899999999998</v>
      </c>
      <c r="Y10701" t="s">
        <v>4</v>
      </c>
    </row>
    <row r="10702" spans="1:25" x14ac:dyDescent="0.25">
      <c r="A10702" s="2">
        <v>40541</v>
      </c>
      <c r="B10702">
        <v>4156.3109999999997</v>
      </c>
      <c r="C10702">
        <v>2713153000</v>
      </c>
      <c r="D10702">
        <v>3529.4609999999998</v>
      </c>
      <c r="E10702">
        <v>133293058</v>
      </c>
      <c r="F10702">
        <v>431.49700000000001</v>
      </c>
      <c r="G10702">
        <v>18783076028</v>
      </c>
      <c r="H10702">
        <v>120.98</v>
      </c>
      <c r="I10702" t="s">
        <v>4</v>
      </c>
      <c r="J10702">
        <v>801.9751</v>
      </c>
      <c r="K10702" t="s">
        <v>4</v>
      </c>
      <c r="L10702" t="s">
        <v>4</v>
      </c>
      <c r="M10702" t="s">
        <v>4</v>
      </c>
      <c r="N10702">
        <v>524.75</v>
      </c>
      <c r="O10702" t="s">
        <v>4</v>
      </c>
      <c r="P10702">
        <v>822.95</v>
      </c>
      <c r="Q10702" t="s">
        <v>4</v>
      </c>
      <c r="R10702">
        <v>297.83999999999997</v>
      </c>
      <c r="S10702" t="s">
        <v>4</v>
      </c>
      <c r="T10702">
        <v>927825.6</v>
      </c>
      <c r="U10702" t="s">
        <v>4</v>
      </c>
      <c r="V10702">
        <v>130.91</v>
      </c>
      <c r="W10702" t="s">
        <v>4</v>
      </c>
      <c r="X10702">
        <v>477.346</v>
      </c>
      <c r="Y10702" t="s">
        <v>4</v>
      </c>
    </row>
    <row r="10703" spans="1:25" x14ac:dyDescent="0.25">
      <c r="A10703" s="2">
        <v>40542</v>
      </c>
      <c r="B10703">
        <v>4146.6869999999999</v>
      </c>
      <c r="C10703">
        <v>3059304000</v>
      </c>
      <c r="D10703">
        <v>3527.2979999999998</v>
      </c>
      <c r="E10703">
        <v>152220723</v>
      </c>
      <c r="F10703">
        <v>434.89100000000002</v>
      </c>
      <c r="G10703">
        <v>18022336539</v>
      </c>
      <c r="H10703">
        <v>120.9</v>
      </c>
      <c r="I10703" t="s">
        <v>4</v>
      </c>
      <c r="J10703">
        <v>803.86689999999999</v>
      </c>
      <c r="K10703" t="s">
        <v>4</v>
      </c>
      <c r="L10703" t="s">
        <v>4</v>
      </c>
      <c r="M10703" t="s">
        <v>4</v>
      </c>
      <c r="N10703">
        <v>519.07000000000005</v>
      </c>
      <c r="O10703" t="s">
        <v>4</v>
      </c>
      <c r="P10703">
        <v>818.53</v>
      </c>
      <c r="Q10703" t="s">
        <v>4</v>
      </c>
      <c r="R10703">
        <v>297.54000000000002</v>
      </c>
      <c r="S10703" t="s">
        <v>4</v>
      </c>
      <c r="T10703">
        <v>938995.4</v>
      </c>
      <c r="U10703" t="s">
        <v>4</v>
      </c>
      <c r="V10703">
        <v>131.56</v>
      </c>
      <c r="W10703" t="s">
        <v>4</v>
      </c>
      <c r="X10703">
        <v>474.89100000000002</v>
      </c>
      <c r="Y10703" t="s">
        <v>4</v>
      </c>
    </row>
    <row r="10704" spans="1:25" x14ac:dyDescent="0.25">
      <c r="A10704" s="2">
        <v>40543</v>
      </c>
      <c r="B10704">
        <v>4169.3059999999996</v>
      </c>
      <c r="C10704">
        <v>722526100</v>
      </c>
      <c r="D10704">
        <v>3500.1480000000001</v>
      </c>
      <c r="E10704">
        <v>174315072</v>
      </c>
      <c r="F10704">
        <v>437.01600000000002</v>
      </c>
      <c r="G10704">
        <v>4812650352</v>
      </c>
      <c r="H10704">
        <v>120.58</v>
      </c>
      <c r="I10704" t="s">
        <v>4</v>
      </c>
      <c r="J10704">
        <v>805.92240000000004</v>
      </c>
      <c r="K10704" t="s">
        <v>4</v>
      </c>
      <c r="L10704" t="s">
        <v>4</v>
      </c>
      <c r="M10704" t="s">
        <v>4</v>
      </c>
      <c r="N10704">
        <v>527.45000000000005</v>
      </c>
      <c r="O10704" t="s">
        <v>4</v>
      </c>
      <c r="P10704">
        <v>827.55</v>
      </c>
      <c r="Q10704" t="s">
        <v>4</v>
      </c>
      <c r="R10704">
        <v>298.74</v>
      </c>
      <c r="S10704" t="s">
        <v>4</v>
      </c>
      <c r="T10704">
        <v>957075</v>
      </c>
      <c r="U10704" t="s">
        <v>4</v>
      </c>
      <c r="V10704">
        <v>132.16999999999999</v>
      </c>
      <c r="W10704" t="s">
        <v>4</v>
      </c>
      <c r="X10704">
        <v>474.02499999999998</v>
      </c>
      <c r="Y10704" t="s">
        <v>4</v>
      </c>
    </row>
    <row r="10705" spans="1:25" x14ac:dyDescent="0.25">
      <c r="A10705" s="2">
        <v>40546</v>
      </c>
      <c r="B10705">
        <v>4174.7839999999997</v>
      </c>
      <c r="C10705">
        <v>1694453000</v>
      </c>
      <c r="D10705">
        <v>3566.75</v>
      </c>
      <c r="E10705">
        <v>277814850</v>
      </c>
      <c r="F10705">
        <v>441.66899999999998</v>
      </c>
      <c r="G10705">
        <v>6905501000</v>
      </c>
      <c r="H10705">
        <v>123.18</v>
      </c>
      <c r="I10705" t="s">
        <v>4</v>
      </c>
      <c r="J10705">
        <v>808.12109999999996</v>
      </c>
      <c r="K10705" t="s">
        <v>4</v>
      </c>
      <c r="L10705" t="s">
        <v>4</v>
      </c>
      <c r="M10705" t="s">
        <v>4</v>
      </c>
      <c r="N10705">
        <v>529.78</v>
      </c>
      <c r="O10705" t="s">
        <v>4</v>
      </c>
      <c r="P10705">
        <v>828.42</v>
      </c>
      <c r="Q10705" t="s">
        <v>4</v>
      </c>
      <c r="R10705">
        <v>298.63</v>
      </c>
      <c r="S10705" t="s">
        <v>4</v>
      </c>
      <c r="T10705">
        <v>952644.5</v>
      </c>
      <c r="U10705" t="s">
        <v>4</v>
      </c>
      <c r="V10705">
        <v>132.44999999999999</v>
      </c>
      <c r="W10705" t="s">
        <v>4</v>
      </c>
      <c r="X10705">
        <v>473.75799999999998</v>
      </c>
      <c r="Y10705" t="s">
        <v>4</v>
      </c>
    </row>
    <row r="10706" spans="1:25" x14ac:dyDescent="0.25">
      <c r="A10706" s="2">
        <v>40547</v>
      </c>
      <c r="B10706">
        <v>4189.4870000000001</v>
      </c>
      <c r="C10706">
        <v>5107207000</v>
      </c>
      <c r="D10706">
        <v>3509.9969999999998</v>
      </c>
      <c r="E10706">
        <v>279910272</v>
      </c>
      <c r="F10706">
        <v>442.26400000000001</v>
      </c>
      <c r="G10706">
        <v>8798947000</v>
      </c>
      <c r="H10706">
        <v>120.74</v>
      </c>
      <c r="I10706" t="s">
        <v>4</v>
      </c>
      <c r="J10706">
        <v>810.31470000000002</v>
      </c>
      <c r="K10706" t="s">
        <v>4</v>
      </c>
      <c r="L10706" t="s">
        <v>4</v>
      </c>
      <c r="M10706" t="s">
        <v>4</v>
      </c>
      <c r="N10706">
        <v>521.95000000000005</v>
      </c>
      <c r="O10706" t="s">
        <v>4</v>
      </c>
      <c r="P10706">
        <v>802.75</v>
      </c>
      <c r="Q10706" t="s">
        <v>4</v>
      </c>
      <c r="R10706">
        <v>298.58999999999997</v>
      </c>
      <c r="S10706" t="s">
        <v>4</v>
      </c>
      <c r="T10706">
        <v>951328.5</v>
      </c>
      <c r="U10706" t="s">
        <v>4</v>
      </c>
      <c r="V10706">
        <v>132.4</v>
      </c>
      <c r="W10706" t="s">
        <v>4</v>
      </c>
      <c r="X10706">
        <v>474.43</v>
      </c>
      <c r="Y10706" t="s">
        <v>4</v>
      </c>
    </row>
    <row r="10707" spans="1:25" x14ac:dyDescent="0.25">
      <c r="A10707" s="2">
        <v>40548</v>
      </c>
      <c r="B10707">
        <v>4143.3320000000003</v>
      </c>
      <c r="C10707">
        <v>5329673000</v>
      </c>
      <c r="D10707">
        <v>3551.4540000000002</v>
      </c>
      <c r="E10707">
        <v>255247134</v>
      </c>
      <c r="F10707">
        <v>440.72</v>
      </c>
      <c r="G10707">
        <v>9233102000</v>
      </c>
      <c r="H10707">
        <v>121.55</v>
      </c>
      <c r="I10707" t="s">
        <v>4</v>
      </c>
      <c r="J10707">
        <v>809.48820000000001</v>
      </c>
      <c r="K10707" t="s">
        <v>4</v>
      </c>
      <c r="L10707" t="s">
        <v>4</v>
      </c>
      <c r="M10707" t="s">
        <v>4</v>
      </c>
      <c r="N10707">
        <v>529.66999999999996</v>
      </c>
      <c r="O10707" t="s">
        <v>4</v>
      </c>
      <c r="P10707">
        <v>799.78</v>
      </c>
      <c r="Q10707" t="s">
        <v>4</v>
      </c>
      <c r="R10707">
        <v>296.7</v>
      </c>
      <c r="S10707" t="s">
        <v>4</v>
      </c>
      <c r="T10707">
        <v>933610.9</v>
      </c>
      <c r="U10707" t="s">
        <v>4</v>
      </c>
      <c r="V10707">
        <v>132.02000000000001</v>
      </c>
      <c r="W10707" t="s">
        <v>4</v>
      </c>
      <c r="X10707">
        <v>474.59899999999999</v>
      </c>
      <c r="Y10707" t="s">
        <v>4</v>
      </c>
    </row>
    <row r="10708" spans="1:25" x14ac:dyDescent="0.25">
      <c r="A10708" s="2">
        <v>40549</v>
      </c>
      <c r="B10708">
        <v>4142.1719999999996</v>
      </c>
      <c r="C10708">
        <v>5359593000</v>
      </c>
      <c r="D10708">
        <v>3535.2159999999999</v>
      </c>
      <c r="E10708">
        <v>260572341</v>
      </c>
      <c r="F10708">
        <v>438.44600000000003</v>
      </c>
      <c r="G10708">
        <v>8305705000</v>
      </c>
      <c r="H10708">
        <v>120.28</v>
      </c>
      <c r="I10708" t="s">
        <v>4</v>
      </c>
      <c r="J10708">
        <v>809.5711</v>
      </c>
      <c r="K10708" t="s">
        <v>4</v>
      </c>
      <c r="L10708" t="s">
        <v>4</v>
      </c>
      <c r="M10708" t="s">
        <v>4</v>
      </c>
      <c r="N10708">
        <v>522.95000000000005</v>
      </c>
      <c r="O10708" t="s">
        <v>4</v>
      </c>
      <c r="P10708">
        <v>798.61</v>
      </c>
      <c r="Q10708" t="s">
        <v>4</v>
      </c>
      <c r="R10708">
        <v>297.55</v>
      </c>
      <c r="S10708" t="s">
        <v>4</v>
      </c>
      <c r="T10708">
        <v>934201.7</v>
      </c>
      <c r="U10708" t="s">
        <v>4</v>
      </c>
      <c r="V10708">
        <v>131.33000000000001</v>
      </c>
      <c r="W10708" t="s">
        <v>4</v>
      </c>
      <c r="X10708">
        <v>477.26299999999998</v>
      </c>
      <c r="Y10708" t="s">
        <v>4</v>
      </c>
    </row>
    <row r="10709" spans="1:25" x14ac:dyDescent="0.25">
      <c r="A10709" s="2">
        <v>40550</v>
      </c>
      <c r="B10709">
        <v>4134.3209999999999</v>
      </c>
      <c r="C10709">
        <v>5517775000</v>
      </c>
      <c r="D10709">
        <v>3519.2170000000001</v>
      </c>
      <c r="E10709">
        <v>264473342</v>
      </c>
      <c r="F10709">
        <v>435.46699999999998</v>
      </c>
      <c r="G10709">
        <v>8776984000</v>
      </c>
      <c r="H10709">
        <v>120.4</v>
      </c>
      <c r="I10709" t="s">
        <v>4</v>
      </c>
      <c r="J10709">
        <v>809.25379999999996</v>
      </c>
      <c r="K10709" t="s">
        <v>4</v>
      </c>
      <c r="L10709" t="s">
        <v>4</v>
      </c>
      <c r="M10709" t="s">
        <v>4</v>
      </c>
      <c r="N10709">
        <v>517.83000000000004</v>
      </c>
      <c r="O10709" t="s">
        <v>4</v>
      </c>
      <c r="P10709">
        <v>797.21</v>
      </c>
      <c r="Q10709" t="s">
        <v>4</v>
      </c>
      <c r="R10709">
        <v>298.7</v>
      </c>
      <c r="S10709" t="s">
        <v>4</v>
      </c>
      <c r="T10709">
        <v>935283.4</v>
      </c>
      <c r="U10709" t="s">
        <v>4</v>
      </c>
      <c r="V10709">
        <v>131.05000000000001</v>
      </c>
      <c r="W10709" t="s">
        <v>4</v>
      </c>
      <c r="X10709">
        <v>480.41699999999997</v>
      </c>
      <c r="Y10709" t="s">
        <v>4</v>
      </c>
    </row>
    <row r="10710" spans="1:25" x14ac:dyDescent="0.25">
      <c r="A10710" s="2">
        <v>40553</v>
      </c>
      <c r="B10710">
        <v>4102.2439999999997</v>
      </c>
      <c r="C10710">
        <v>3795085000</v>
      </c>
      <c r="D10710">
        <v>3536.049</v>
      </c>
      <c r="E10710">
        <v>257476121</v>
      </c>
      <c r="F10710">
        <v>431.34399999999999</v>
      </c>
      <c r="G10710">
        <v>8091496000</v>
      </c>
      <c r="H10710">
        <v>120.3</v>
      </c>
      <c r="I10710" t="s">
        <v>4</v>
      </c>
      <c r="J10710">
        <v>808.14859999999999</v>
      </c>
      <c r="K10710" t="s">
        <v>4</v>
      </c>
      <c r="L10710" t="s">
        <v>4</v>
      </c>
      <c r="M10710" t="s">
        <v>4</v>
      </c>
      <c r="N10710">
        <v>527.33000000000004</v>
      </c>
      <c r="O10710" t="s">
        <v>4</v>
      </c>
      <c r="P10710">
        <v>800.45</v>
      </c>
      <c r="Q10710" t="s">
        <v>4</v>
      </c>
      <c r="R10710">
        <v>298.92</v>
      </c>
      <c r="S10710" t="s">
        <v>4</v>
      </c>
      <c r="T10710">
        <v>932666.6</v>
      </c>
      <c r="U10710" t="s">
        <v>4</v>
      </c>
      <c r="V10710">
        <v>129.71</v>
      </c>
      <c r="W10710" t="s">
        <v>4</v>
      </c>
      <c r="X10710">
        <v>482.03</v>
      </c>
      <c r="Y10710" t="s">
        <v>4</v>
      </c>
    </row>
    <row r="10711" spans="1:25" x14ac:dyDescent="0.25">
      <c r="A10711" s="2">
        <v>40554</v>
      </c>
      <c r="B10711">
        <v>4128.616</v>
      </c>
      <c r="C10711">
        <v>5751171000</v>
      </c>
      <c r="D10711">
        <v>3550.2510000000002</v>
      </c>
      <c r="E10711">
        <v>241740577</v>
      </c>
      <c r="F10711">
        <v>433.97899999999998</v>
      </c>
      <c r="G10711">
        <v>34463780000</v>
      </c>
      <c r="H10711">
        <v>120.35</v>
      </c>
      <c r="I10711" t="s">
        <v>4</v>
      </c>
      <c r="J10711">
        <v>808.52509999999995</v>
      </c>
      <c r="K10711" t="s">
        <v>4</v>
      </c>
      <c r="L10711" t="s">
        <v>4</v>
      </c>
      <c r="M10711" t="s">
        <v>4</v>
      </c>
      <c r="N10711">
        <v>536.11</v>
      </c>
      <c r="O10711" t="s">
        <v>4</v>
      </c>
      <c r="P10711">
        <v>806.65</v>
      </c>
      <c r="Q10711" t="s">
        <v>4</v>
      </c>
      <c r="R10711">
        <v>298.79000000000002</v>
      </c>
      <c r="S10711" t="s">
        <v>4</v>
      </c>
      <c r="T10711">
        <v>928033.6</v>
      </c>
      <c r="U10711" t="s">
        <v>4</v>
      </c>
      <c r="V10711">
        <v>130.06</v>
      </c>
      <c r="W10711" t="s">
        <v>4</v>
      </c>
      <c r="X10711">
        <v>480.49900000000002</v>
      </c>
      <c r="Y10711" t="s">
        <v>4</v>
      </c>
    </row>
    <row r="10712" spans="1:25" x14ac:dyDescent="0.25">
      <c r="A10712" s="2">
        <v>40555</v>
      </c>
      <c r="B10712">
        <v>4196.5280000000002</v>
      </c>
      <c r="C10712">
        <v>6978287000</v>
      </c>
      <c r="D10712">
        <v>3580.047</v>
      </c>
      <c r="E10712">
        <v>220099166</v>
      </c>
      <c r="F10712">
        <v>441.54199999999997</v>
      </c>
      <c r="G10712">
        <v>48156980000</v>
      </c>
      <c r="H10712">
        <v>121.27</v>
      </c>
      <c r="I10712" t="s">
        <v>4</v>
      </c>
      <c r="J10712">
        <v>811.33460000000002</v>
      </c>
      <c r="K10712" t="s">
        <v>4</v>
      </c>
      <c r="L10712" t="s">
        <v>4</v>
      </c>
      <c r="M10712" t="s">
        <v>4</v>
      </c>
      <c r="N10712">
        <v>537.01</v>
      </c>
      <c r="O10712" t="s">
        <v>4</v>
      </c>
      <c r="P10712">
        <v>807.71</v>
      </c>
      <c r="Q10712" t="s">
        <v>4</v>
      </c>
      <c r="R10712">
        <v>298.64999999999998</v>
      </c>
      <c r="S10712" t="s">
        <v>4</v>
      </c>
      <c r="T10712">
        <v>933247.5</v>
      </c>
      <c r="U10712" t="s">
        <v>4</v>
      </c>
      <c r="V10712">
        <v>131.18</v>
      </c>
      <c r="W10712" t="s">
        <v>4</v>
      </c>
      <c r="X10712">
        <v>477.01799999999997</v>
      </c>
      <c r="Y10712" t="s">
        <v>4</v>
      </c>
    </row>
    <row r="10713" spans="1:25" x14ac:dyDescent="0.25">
      <c r="A10713" s="2">
        <v>40556</v>
      </c>
      <c r="B10713">
        <v>4247.1480000000001</v>
      </c>
      <c r="C10713">
        <v>6689080000</v>
      </c>
      <c r="D10713">
        <v>3576.88</v>
      </c>
      <c r="E10713">
        <v>216715617</v>
      </c>
      <c r="F10713">
        <v>441.53399999999999</v>
      </c>
      <c r="G10713">
        <v>44553490000</v>
      </c>
      <c r="H10713">
        <v>121.64</v>
      </c>
      <c r="I10713" t="s">
        <v>4</v>
      </c>
      <c r="J10713">
        <v>815.4932</v>
      </c>
      <c r="K10713" t="s">
        <v>4</v>
      </c>
      <c r="L10713" t="s">
        <v>4</v>
      </c>
      <c r="M10713" t="s">
        <v>4</v>
      </c>
      <c r="N10713">
        <v>534.65</v>
      </c>
      <c r="O10713" t="s">
        <v>4</v>
      </c>
      <c r="P10713">
        <v>808.63</v>
      </c>
      <c r="Q10713" t="s">
        <v>4</v>
      </c>
      <c r="R10713">
        <v>299.41000000000003</v>
      </c>
      <c r="S10713" t="s">
        <v>4</v>
      </c>
      <c r="T10713">
        <v>948170.6</v>
      </c>
      <c r="U10713" t="s">
        <v>4</v>
      </c>
      <c r="V10713">
        <v>131.47</v>
      </c>
      <c r="W10713" t="s">
        <v>4</v>
      </c>
      <c r="X10713">
        <v>471.71600000000001</v>
      </c>
      <c r="Y10713" t="s">
        <v>4</v>
      </c>
    </row>
    <row r="10714" spans="1:25" x14ac:dyDescent="0.25">
      <c r="A10714" s="2">
        <v>40557</v>
      </c>
      <c r="B10714">
        <v>4240.5860000000002</v>
      </c>
      <c r="C10714">
        <v>5859649000</v>
      </c>
      <c r="D10714">
        <v>3607.826</v>
      </c>
      <c r="E10714">
        <v>248298500</v>
      </c>
      <c r="F10714">
        <v>440.39800000000002</v>
      </c>
      <c r="G10714">
        <v>33918040000</v>
      </c>
      <c r="H10714">
        <v>122.88</v>
      </c>
      <c r="I10714" t="s">
        <v>4</v>
      </c>
      <c r="J10714">
        <v>816.33770000000004</v>
      </c>
      <c r="K10714" t="s">
        <v>4</v>
      </c>
      <c r="L10714" t="s">
        <v>4</v>
      </c>
      <c r="M10714" t="s">
        <v>4</v>
      </c>
      <c r="N10714">
        <v>537.46</v>
      </c>
      <c r="O10714" t="s">
        <v>4</v>
      </c>
      <c r="P10714">
        <v>793.14</v>
      </c>
      <c r="Q10714" t="s">
        <v>4</v>
      </c>
      <c r="R10714">
        <v>298.95</v>
      </c>
      <c r="S10714" t="s">
        <v>4</v>
      </c>
      <c r="T10714">
        <v>949904.4</v>
      </c>
      <c r="U10714" t="s">
        <v>4</v>
      </c>
      <c r="V10714">
        <v>130.93</v>
      </c>
      <c r="W10714" t="s">
        <v>4</v>
      </c>
      <c r="X10714">
        <v>470.80500000000001</v>
      </c>
      <c r="Y10714" t="s">
        <v>4</v>
      </c>
    </row>
    <row r="10715" spans="1:25" x14ac:dyDescent="0.25">
      <c r="A10715" s="2">
        <v>40560</v>
      </c>
      <c r="B10715">
        <v>4230.9080000000004</v>
      </c>
      <c r="C10715">
        <v>4153512000</v>
      </c>
      <c r="D10715">
        <v>3607.826</v>
      </c>
      <c r="E10715">
        <v>248298500</v>
      </c>
      <c r="F10715">
        <v>438.44</v>
      </c>
      <c r="G10715">
        <v>25002760000</v>
      </c>
      <c r="H10715">
        <v>122.88</v>
      </c>
      <c r="I10715" t="s">
        <v>4</v>
      </c>
      <c r="J10715">
        <v>815.88900000000001</v>
      </c>
      <c r="K10715" t="s">
        <v>4</v>
      </c>
      <c r="L10715" t="s">
        <v>4</v>
      </c>
      <c r="M10715" t="s">
        <v>4</v>
      </c>
      <c r="N10715">
        <v>537.46</v>
      </c>
      <c r="O10715" t="s">
        <v>4</v>
      </c>
      <c r="P10715">
        <v>793.14</v>
      </c>
      <c r="Q10715" t="s">
        <v>4</v>
      </c>
      <c r="R10715">
        <v>299.57</v>
      </c>
      <c r="S10715" t="s">
        <v>4</v>
      </c>
      <c r="T10715">
        <v>947482.9</v>
      </c>
      <c r="U10715" t="s">
        <v>4</v>
      </c>
      <c r="V10715">
        <v>130.76</v>
      </c>
      <c r="W10715" t="s">
        <v>4</v>
      </c>
      <c r="X10715">
        <v>472.67700000000002</v>
      </c>
      <c r="Y10715" t="s">
        <v>4</v>
      </c>
    </row>
    <row r="10716" spans="1:25" x14ac:dyDescent="0.25">
      <c r="A10716" s="2">
        <v>40561</v>
      </c>
      <c r="B10716">
        <v>4280.1390000000001</v>
      </c>
      <c r="C10716">
        <v>5141207000</v>
      </c>
      <c r="D10716">
        <v>3607.7849999999999</v>
      </c>
      <c r="E10716">
        <v>254858655</v>
      </c>
      <c r="F10716">
        <v>440.13600000000002</v>
      </c>
      <c r="G10716">
        <v>43454820000</v>
      </c>
      <c r="H10716">
        <v>123.92</v>
      </c>
      <c r="I10716" t="s">
        <v>4</v>
      </c>
      <c r="J10716">
        <v>817.98410000000001</v>
      </c>
      <c r="K10716" t="s">
        <v>4</v>
      </c>
      <c r="L10716" t="s">
        <v>4</v>
      </c>
      <c r="M10716" t="s">
        <v>4</v>
      </c>
      <c r="N10716">
        <v>536.73</v>
      </c>
      <c r="O10716" t="s">
        <v>4</v>
      </c>
      <c r="P10716">
        <v>797.57</v>
      </c>
      <c r="Q10716" t="s">
        <v>4</v>
      </c>
      <c r="R10716">
        <v>298.7</v>
      </c>
      <c r="S10716" t="s">
        <v>4</v>
      </c>
      <c r="T10716">
        <v>951284.9</v>
      </c>
      <c r="U10716" t="s">
        <v>4</v>
      </c>
      <c r="V10716">
        <v>131.07</v>
      </c>
      <c r="W10716" t="s">
        <v>4</v>
      </c>
      <c r="X10716">
        <v>469.28199999999998</v>
      </c>
      <c r="Y10716" t="s">
        <v>4</v>
      </c>
    </row>
    <row r="10717" spans="1:25" x14ac:dyDescent="0.25">
      <c r="A10717" s="2">
        <v>40562</v>
      </c>
      <c r="B10717">
        <v>4276.491</v>
      </c>
      <c r="C10717">
        <v>6061467000</v>
      </c>
      <c r="D10717">
        <v>3515.5450000000001</v>
      </c>
      <c r="E10717">
        <v>282940995</v>
      </c>
      <c r="F10717">
        <v>440.959</v>
      </c>
      <c r="G10717">
        <v>23744540000</v>
      </c>
      <c r="H10717">
        <v>122.27</v>
      </c>
      <c r="I10717" t="s">
        <v>4</v>
      </c>
      <c r="J10717">
        <v>819.53250000000003</v>
      </c>
      <c r="K10717" t="s">
        <v>4</v>
      </c>
      <c r="L10717" t="s">
        <v>4</v>
      </c>
      <c r="M10717" t="s">
        <v>4</v>
      </c>
      <c r="N10717">
        <v>535.6</v>
      </c>
      <c r="O10717" t="s">
        <v>4</v>
      </c>
      <c r="P10717">
        <v>798.79</v>
      </c>
      <c r="Q10717" t="s">
        <v>4</v>
      </c>
      <c r="R10717">
        <v>299.23</v>
      </c>
      <c r="S10717" t="s">
        <v>4</v>
      </c>
      <c r="T10717">
        <v>957113.5</v>
      </c>
      <c r="U10717" t="s">
        <v>4</v>
      </c>
      <c r="V10717">
        <v>131.22</v>
      </c>
      <c r="W10717" t="s">
        <v>4</v>
      </c>
      <c r="X10717">
        <v>468.25700000000001</v>
      </c>
      <c r="Y10717" t="s">
        <v>4</v>
      </c>
    </row>
    <row r="10718" spans="1:25" x14ac:dyDescent="0.25">
      <c r="A10718" s="2">
        <v>40563</v>
      </c>
      <c r="B10718">
        <v>4194.7120000000004</v>
      </c>
      <c r="C10718">
        <v>6792284000</v>
      </c>
      <c r="D10718">
        <v>3476.2220000000002</v>
      </c>
      <c r="E10718">
        <v>282382638</v>
      </c>
      <c r="F10718">
        <v>434.11500000000001</v>
      </c>
      <c r="G10718">
        <v>27273080000</v>
      </c>
      <c r="H10718">
        <v>122.62</v>
      </c>
      <c r="I10718" t="s">
        <v>4</v>
      </c>
      <c r="J10718">
        <v>817.73800000000006</v>
      </c>
      <c r="K10718" t="s">
        <v>4</v>
      </c>
      <c r="L10718" t="s">
        <v>4</v>
      </c>
      <c r="M10718" t="s">
        <v>4</v>
      </c>
      <c r="N10718">
        <v>526.72</v>
      </c>
      <c r="O10718" t="s">
        <v>4</v>
      </c>
      <c r="P10718">
        <v>784.87</v>
      </c>
      <c r="Q10718" t="s">
        <v>4</v>
      </c>
      <c r="R10718">
        <v>297.5</v>
      </c>
      <c r="S10718" t="s">
        <v>4</v>
      </c>
      <c r="T10718">
        <v>945767.3</v>
      </c>
      <c r="U10718" t="s">
        <v>4</v>
      </c>
      <c r="V10718">
        <v>129.79</v>
      </c>
      <c r="W10718" t="s">
        <v>4</v>
      </c>
      <c r="X10718">
        <v>467.46499999999997</v>
      </c>
      <c r="Y10718" t="s">
        <v>4</v>
      </c>
    </row>
    <row r="10719" spans="1:25" x14ac:dyDescent="0.25">
      <c r="A10719" s="2">
        <v>40564</v>
      </c>
      <c r="B10719">
        <v>4233.4470000000001</v>
      </c>
      <c r="C10719">
        <v>7485789000</v>
      </c>
      <c r="D10719">
        <v>3454.3510000000001</v>
      </c>
      <c r="E10719">
        <v>298904173</v>
      </c>
      <c r="F10719">
        <v>431.67200000000003</v>
      </c>
      <c r="G10719">
        <v>39253440000</v>
      </c>
      <c r="H10719">
        <v>123.54</v>
      </c>
      <c r="I10719" t="s">
        <v>4</v>
      </c>
      <c r="J10719">
        <v>819.25559999999996</v>
      </c>
      <c r="K10719" t="s">
        <v>4</v>
      </c>
      <c r="L10719" t="s">
        <v>4</v>
      </c>
      <c r="M10719" t="s">
        <v>4</v>
      </c>
      <c r="N10719">
        <v>527.55999999999995</v>
      </c>
      <c r="O10719" t="s">
        <v>4</v>
      </c>
      <c r="P10719">
        <v>781.67</v>
      </c>
      <c r="Q10719" t="s">
        <v>4</v>
      </c>
      <c r="R10719">
        <v>298.27</v>
      </c>
      <c r="S10719" t="s">
        <v>4</v>
      </c>
      <c r="T10719">
        <v>955837.2</v>
      </c>
      <c r="U10719" t="s">
        <v>4</v>
      </c>
      <c r="V10719">
        <v>130.36000000000001</v>
      </c>
      <c r="W10719" t="s">
        <v>4</v>
      </c>
      <c r="X10719">
        <v>464.85</v>
      </c>
      <c r="Y10719" t="s">
        <v>4</v>
      </c>
    </row>
    <row r="10720" spans="1:25" x14ac:dyDescent="0.25">
      <c r="A10720" s="2">
        <v>40567</v>
      </c>
      <c r="B10720">
        <v>4271.3159999999998</v>
      </c>
      <c r="C10720">
        <v>5180205000</v>
      </c>
      <c r="D10720">
        <v>3481.6390000000001</v>
      </c>
      <c r="E10720">
        <v>237065792</v>
      </c>
      <c r="F10720">
        <v>431.71300000000002</v>
      </c>
      <c r="G10720">
        <v>40111260000</v>
      </c>
      <c r="H10720">
        <v>123.74</v>
      </c>
      <c r="I10720" t="s">
        <v>4</v>
      </c>
      <c r="J10720">
        <v>821.61739999999998</v>
      </c>
      <c r="K10720" t="s">
        <v>4</v>
      </c>
      <c r="L10720" t="s">
        <v>4</v>
      </c>
      <c r="M10720" t="s">
        <v>4</v>
      </c>
      <c r="N10720">
        <v>522.04999999999995</v>
      </c>
      <c r="O10720" t="s">
        <v>4</v>
      </c>
      <c r="P10720">
        <v>783.65</v>
      </c>
      <c r="Q10720" t="s">
        <v>4</v>
      </c>
      <c r="R10720">
        <v>298.66000000000003</v>
      </c>
      <c r="S10720" t="s">
        <v>4</v>
      </c>
      <c r="T10720">
        <v>959775.1</v>
      </c>
      <c r="U10720" t="s">
        <v>4</v>
      </c>
      <c r="V10720">
        <v>130.78</v>
      </c>
      <c r="W10720" t="s">
        <v>4</v>
      </c>
      <c r="X10720">
        <v>463.05700000000002</v>
      </c>
      <c r="Y10720" t="s">
        <v>4</v>
      </c>
    </row>
    <row r="10721" spans="1:25" x14ac:dyDescent="0.25">
      <c r="A10721" s="2">
        <v>40568</v>
      </c>
      <c r="B10721">
        <v>4261.5709999999999</v>
      </c>
      <c r="C10721">
        <v>5807856000</v>
      </c>
      <c r="D10721">
        <v>3484.7080000000001</v>
      </c>
      <c r="E10721">
        <v>249760103</v>
      </c>
      <c r="F10721">
        <v>431.44099999999997</v>
      </c>
      <c r="G10721">
        <v>28112090000</v>
      </c>
      <c r="H10721">
        <v>125.05</v>
      </c>
      <c r="I10721" t="s">
        <v>4</v>
      </c>
      <c r="J10721">
        <v>822.50599999999997</v>
      </c>
      <c r="K10721" t="s">
        <v>4</v>
      </c>
      <c r="L10721" t="s">
        <v>4</v>
      </c>
      <c r="M10721" t="s">
        <v>4</v>
      </c>
      <c r="N10721">
        <v>514.05999999999995</v>
      </c>
      <c r="O10721" t="s">
        <v>4</v>
      </c>
      <c r="P10721">
        <v>776.55</v>
      </c>
      <c r="Q10721" t="s">
        <v>4</v>
      </c>
      <c r="R10721">
        <v>300</v>
      </c>
      <c r="S10721" t="s">
        <v>4</v>
      </c>
      <c r="T10721">
        <v>955129.1</v>
      </c>
      <c r="U10721" t="s">
        <v>4</v>
      </c>
      <c r="V10721">
        <v>130.86000000000001</v>
      </c>
      <c r="W10721" t="s">
        <v>4</v>
      </c>
      <c r="X10721">
        <v>463.36900000000003</v>
      </c>
      <c r="Y10721" t="s">
        <v>4</v>
      </c>
    </row>
    <row r="10722" spans="1:25" x14ac:dyDescent="0.25">
      <c r="A10722" s="2">
        <v>40569</v>
      </c>
      <c r="B10722">
        <v>4290.8419999999996</v>
      </c>
      <c r="C10722">
        <v>4736589000</v>
      </c>
      <c r="D10722">
        <v>3546.277</v>
      </c>
      <c r="E10722">
        <v>283729013</v>
      </c>
      <c r="F10722">
        <v>433.96899999999999</v>
      </c>
      <c r="G10722">
        <v>29895660000</v>
      </c>
      <c r="H10722">
        <v>125.38</v>
      </c>
      <c r="I10722" t="s">
        <v>4</v>
      </c>
      <c r="J10722">
        <v>823.3836</v>
      </c>
      <c r="K10722" t="s">
        <v>4</v>
      </c>
      <c r="L10722" t="s">
        <v>4</v>
      </c>
      <c r="M10722" t="s">
        <v>4</v>
      </c>
      <c r="N10722">
        <v>524.63</v>
      </c>
      <c r="O10722" t="s">
        <v>4</v>
      </c>
      <c r="P10722">
        <v>776.96</v>
      </c>
      <c r="Q10722" t="s">
        <v>4</v>
      </c>
      <c r="R10722">
        <v>298.35000000000002</v>
      </c>
      <c r="S10722" t="s">
        <v>4</v>
      </c>
      <c r="T10722">
        <v>957033.2</v>
      </c>
      <c r="U10722" t="s">
        <v>4</v>
      </c>
      <c r="V10722">
        <v>130.91</v>
      </c>
      <c r="W10722" t="s">
        <v>4</v>
      </c>
      <c r="X10722">
        <v>462.245</v>
      </c>
      <c r="Y10722" t="s">
        <v>4</v>
      </c>
    </row>
    <row r="10723" spans="1:25" x14ac:dyDescent="0.25">
      <c r="A10723" s="2">
        <v>40570</v>
      </c>
      <c r="B10723">
        <v>4300.1180000000004</v>
      </c>
      <c r="C10723">
        <v>6071486000</v>
      </c>
      <c r="D10723">
        <v>3554.3690000000001</v>
      </c>
      <c r="E10723">
        <v>246964689</v>
      </c>
      <c r="F10723">
        <v>433.72899999999998</v>
      </c>
      <c r="G10723">
        <v>33354770000</v>
      </c>
      <c r="H10723">
        <v>127.25</v>
      </c>
      <c r="I10723" t="s">
        <v>4</v>
      </c>
      <c r="J10723">
        <v>824.0421</v>
      </c>
      <c r="K10723" t="s">
        <v>4</v>
      </c>
      <c r="L10723" t="s">
        <v>4</v>
      </c>
      <c r="M10723" t="s">
        <v>4</v>
      </c>
      <c r="N10723">
        <v>522.72</v>
      </c>
      <c r="O10723" t="s">
        <v>4</v>
      </c>
      <c r="P10723">
        <v>768.4</v>
      </c>
      <c r="Q10723" t="s">
        <v>4</v>
      </c>
      <c r="R10723">
        <v>299.14</v>
      </c>
      <c r="S10723" t="s">
        <v>4</v>
      </c>
      <c r="T10723">
        <v>958774.9</v>
      </c>
      <c r="U10723" t="s">
        <v>4</v>
      </c>
      <c r="V10723">
        <v>131.13999999999999</v>
      </c>
      <c r="W10723" t="s">
        <v>4</v>
      </c>
      <c r="X10723">
        <v>460.37200000000001</v>
      </c>
      <c r="Y10723" t="s">
        <v>4</v>
      </c>
    </row>
    <row r="10724" spans="1:25" x14ac:dyDescent="0.25">
      <c r="A10724" s="2">
        <v>40571</v>
      </c>
      <c r="B10724">
        <v>4252.174</v>
      </c>
      <c r="C10724">
        <v>6184143000</v>
      </c>
      <c r="D10724">
        <v>3464.973</v>
      </c>
      <c r="E10724">
        <v>342283299</v>
      </c>
      <c r="F10724">
        <v>427.834</v>
      </c>
      <c r="G10724">
        <v>29774840000</v>
      </c>
      <c r="H10724">
        <v>125.05</v>
      </c>
      <c r="I10724" t="s">
        <v>4</v>
      </c>
      <c r="J10724">
        <v>822.80290000000002</v>
      </c>
      <c r="K10724" t="s">
        <v>4</v>
      </c>
      <c r="L10724" t="s">
        <v>4</v>
      </c>
      <c r="M10724" t="s">
        <v>4</v>
      </c>
      <c r="N10724">
        <v>537.51</v>
      </c>
      <c r="O10724" t="s">
        <v>4</v>
      </c>
      <c r="P10724">
        <v>781.15</v>
      </c>
      <c r="Q10724" t="s">
        <v>4</v>
      </c>
      <c r="R10724">
        <v>299.83999999999997</v>
      </c>
      <c r="S10724" t="s">
        <v>4</v>
      </c>
      <c r="T10724">
        <v>956450.1</v>
      </c>
      <c r="U10724" t="s">
        <v>4</v>
      </c>
      <c r="V10724">
        <v>129.72</v>
      </c>
      <c r="W10724" t="s">
        <v>4</v>
      </c>
      <c r="X10724">
        <v>464.64</v>
      </c>
      <c r="Y10724" t="s">
        <v>4</v>
      </c>
    </row>
    <row r="10725" spans="1:25" x14ac:dyDescent="0.25">
      <c r="A10725" s="2">
        <v>40574</v>
      </c>
      <c r="B10725">
        <v>4259.1210000000001</v>
      </c>
      <c r="C10725">
        <v>5783135000</v>
      </c>
      <c r="D10725">
        <v>3491.1289999999999</v>
      </c>
      <c r="E10725">
        <v>297591416</v>
      </c>
      <c r="F10725">
        <v>425.15899999999999</v>
      </c>
      <c r="G10725">
        <v>46186360000</v>
      </c>
      <c r="H10725">
        <v>127.11</v>
      </c>
      <c r="I10725" t="s">
        <v>4</v>
      </c>
      <c r="J10725">
        <v>822.71069999999997</v>
      </c>
      <c r="K10725" t="s">
        <v>4</v>
      </c>
      <c r="L10725" t="s">
        <v>4</v>
      </c>
      <c r="M10725" t="s">
        <v>4</v>
      </c>
      <c r="N10725">
        <v>548.54</v>
      </c>
      <c r="O10725" t="s">
        <v>4</v>
      </c>
      <c r="P10725">
        <v>776.96</v>
      </c>
      <c r="Q10725" t="s">
        <v>4</v>
      </c>
      <c r="R10725">
        <v>299.27</v>
      </c>
      <c r="S10725" t="s">
        <v>4</v>
      </c>
      <c r="T10725">
        <v>982074.6</v>
      </c>
      <c r="U10725" t="s">
        <v>4</v>
      </c>
      <c r="V10725">
        <v>129.81</v>
      </c>
      <c r="W10725" t="s">
        <v>4</v>
      </c>
      <c r="X10725">
        <v>463.38299999999998</v>
      </c>
      <c r="Y10725" t="s">
        <v>4</v>
      </c>
    </row>
    <row r="10726" spans="1:25" x14ac:dyDescent="0.25">
      <c r="A10726" s="2">
        <v>40575</v>
      </c>
      <c r="B10726">
        <v>4332.8649999999998</v>
      </c>
      <c r="C10726">
        <v>5882259000</v>
      </c>
      <c r="D10726">
        <v>3570.0160000000001</v>
      </c>
      <c r="E10726">
        <v>305025658</v>
      </c>
      <c r="F10726">
        <v>429.70699999999999</v>
      </c>
      <c r="G10726">
        <v>60672300000</v>
      </c>
      <c r="H10726">
        <v>127.86</v>
      </c>
      <c r="I10726" t="s">
        <v>4</v>
      </c>
      <c r="J10726">
        <v>825.18359999999996</v>
      </c>
      <c r="K10726" t="s">
        <v>4</v>
      </c>
      <c r="L10726" t="s">
        <v>4</v>
      </c>
      <c r="M10726" t="s">
        <v>4</v>
      </c>
      <c r="N10726">
        <v>548.07000000000005</v>
      </c>
      <c r="O10726" t="s">
        <v>4</v>
      </c>
      <c r="P10726">
        <v>780.33</v>
      </c>
      <c r="Q10726" t="s">
        <v>4</v>
      </c>
      <c r="R10726">
        <v>298.58</v>
      </c>
      <c r="S10726" t="s">
        <v>4</v>
      </c>
      <c r="T10726">
        <v>988437</v>
      </c>
      <c r="U10726" t="s">
        <v>4</v>
      </c>
      <c r="V10726">
        <v>130.84</v>
      </c>
      <c r="W10726" t="s">
        <v>4</v>
      </c>
      <c r="X10726">
        <v>461.85300000000001</v>
      </c>
      <c r="Y10726" t="s">
        <v>4</v>
      </c>
    </row>
    <row r="10727" spans="1:25" x14ac:dyDescent="0.25">
      <c r="A10727" s="2">
        <v>40576</v>
      </c>
      <c r="B10727">
        <v>4360.8509999999997</v>
      </c>
      <c r="C10727">
        <v>6457208000</v>
      </c>
      <c r="D10727">
        <v>3557.97</v>
      </c>
      <c r="E10727">
        <v>247815183</v>
      </c>
      <c r="F10727">
        <v>431.452</v>
      </c>
      <c r="G10727">
        <v>45852560000</v>
      </c>
      <c r="H10727">
        <v>127.76</v>
      </c>
      <c r="I10727" t="s">
        <v>4</v>
      </c>
      <c r="J10727">
        <v>826.81479999999999</v>
      </c>
      <c r="K10727" t="s">
        <v>4</v>
      </c>
      <c r="L10727" t="s">
        <v>4</v>
      </c>
      <c r="M10727" t="s">
        <v>4</v>
      </c>
      <c r="N10727">
        <v>552.09</v>
      </c>
      <c r="O10727" t="s">
        <v>4</v>
      </c>
      <c r="P10727">
        <v>775.56</v>
      </c>
      <c r="Q10727" t="s">
        <v>4</v>
      </c>
      <c r="R10727">
        <v>297.97000000000003</v>
      </c>
      <c r="S10727" t="s">
        <v>4</v>
      </c>
      <c r="T10727">
        <v>990832.9</v>
      </c>
      <c r="U10727" t="s">
        <v>4</v>
      </c>
      <c r="V10727">
        <v>131.19</v>
      </c>
      <c r="W10727" t="s">
        <v>4</v>
      </c>
      <c r="X10727">
        <v>461.197</v>
      </c>
      <c r="Y10727" t="s">
        <v>4</v>
      </c>
    </row>
    <row r="10728" spans="1:25" x14ac:dyDescent="0.25">
      <c r="A10728" s="2">
        <v>40577</v>
      </c>
      <c r="B10728">
        <v>4333.4290000000001</v>
      </c>
      <c r="C10728">
        <v>5616060000</v>
      </c>
      <c r="D10728">
        <v>3569.2420000000002</v>
      </c>
      <c r="E10728">
        <v>276772202</v>
      </c>
      <c r="F10728">
        <v>430.61500000000001</v>
      </c>
      <c r="G10728">
        <v>29084190000</v>
      </c>
      <c r="H10728">
        <v>128.35</v>
      </c>
      <c r="I10728" t="s">
        <v>4</v>
      </c>
      <c r="J10728">
        <v>826.03560000000004</v>
      </c>
      <c r="K10728" t="s">
        <v>4</v>
      </c>
      <c r="L10728" t="s">
        <v>4</v>
      </c>
      <c r="M10728" t="s">
        <v>4</v>
      </c>
      <c r="N10728">
        <v>551.01</v>
      </c>
      <c r="O10728" t="s">
        <v>4</v>
      </c>
      <c r="P10728">
        <v>787.73</v>
      </c>
      <c r="Q10728" t="s">
        <v>4</v>
      </c>
      <c r="R10728">
        <v>297.5</v>
      </c>
      <c r="S10728" t="s">
        <v>4</v>
      </c>
      <c r="T10728">
        <v>983174.4</v>
      </c>
      <c r="U10728" t="s">
        <v>4</v>
      </c>
      <c r="V10728">
        <v>130.28</v>
      </c>
      <c r="W10728" t="s">
        <v>4</v>
      </c>
      <c r="X10728">
        <v>464.7</v>
      </c>
      <c r="Y10728" t="s">
        <v>4</v>
      </c>
    </row>
    <row r="10729" spans="1:25" x14ac:dyDescent="0.25">
      <c r="A10729" s="2">
        <v>40578</v>
      </c>
      <c r="B10729">
        <v>4333.1220000000003</v>
      </c>
      <c r="C10729">
        <v>5679289000</v>
      </c>
      <c r="D10729">
        <v>3575.8960000000002</v>
      </c>
      <c r="E10729">
        <v>275533723</v>
      </c>
      <c r="F10729">
        <v>429.31799999999998</v>
      </c>
      <c r="G10729">
        <v>36461400000</v>
      </c>
      <c r="H10729">
        <v>127.39</v>
      </c>
      <c r="I10729" t="s">
        <v>4</v>
      </c>
      <c r="J10729">
        <v>826.00109999999995</v>
      </c>
      <c r="K10729" t="s">
        <v>4</v>
      </c>
      <c r="L10729" t="s">
        <v>4</v>
      </c>
      <c r="M10729" t="s">
        <v>4</v>
      </c>
      <c r="N10729">
        <v>544.34</v>
      </c>
      <c r="O10729" t="s">
        <v>4</v>
      </c>
      <c r="P10729">
        <v>785.4</v>
      </c>
      <c r="Q10729" t="s">
        <v>4</v>
      </c>
      <c r="R10729">
        <v>296.33</v>
      </c>
      <c r="S10729" t="s">
        <v>4</v>
      </c>
      <c r="T10729">
        <v>976079.3</v>
      </c>
      <c r="U10729" t="s">
        <v>4</v>
      </c>
      <c r="V10729">
        <v>130.4</v>
      </c>
      <c r="W10729" t="s">
        <v>4</v>
      </c>
      <c r="X10729">
        <v>464.74200000000002</v>
      </c>
      <c r="Y10729" t="s">
        <v>4</v>
      </c>
    </row>
    <row r="10730" spans="1:25" x14ac:dyDescent="0.25">
      <c r="A10730" s="2">
        <v>40581</v>
      </c>
      <c r="B10730">
        <v>4356.973</v>
      </c>
      <c r="C10730">
        <v>5500710000</v>
      </c>
      <c r="D10730">
        <v>3612.6579999999999</v>
      </c>
      <c r="E10730">
        <v>237061433</v>
      </c>
      <c r="F10730">
        <v>428.79199999999997</v>
      </c>
      <c r="G10730">
        <v>29458430000</v>
      </c>
      <c r="H10730">
        <v>128.49</v>
      </c>
      <c r="I10730" t="s">
        <v>4</v>
      </c>
      <c r="J10730">
        <v>827.19579999999996</v>
      </c>
      <c r="K10730" t="s">
        <v>4</v>
      </c>
      <c r="L10730" t="s">
        <v>4</v>
      </c>
      <c r="M10730" t="s">
        <v>4</v>
      </c>
      <c r="N10730">
        <v>542.52</v>
      </c>
      <c r="O10730" t="s">
        <v>4</v>
      </c>
      <c r="P10730">
        <v>784.93</v>
      </c>
      <c r="Q10730" t="s">
        <v>4</v>
      </c>
      <c r="R10730">
        <v>296.86</v>
      </c>
      <c r="S10730" t="s">
        <v>4</v>
      </c>
      <c r="T10730">
        <v>976382.4</v>
      </c>
      <c r="U10730" t="s">
        <v>4</v>
      </c>
      <c r="V10730">
        <v>130.52000000000001</v>
      </c>
      <c r="W10730" t="s">
        <v>4</v>
      </c>
      <c r="X10730">
        <v>464.39800000000002</v>
      </c>
      <c r="Y10730" t="s">
        <v>4</v>
      </c>
    </row>
    <row r="10731" spans="1:25" x14ac:dyDescent="0.25">
      <c r="A10731" s="2">
        <v>40582</v>
      </c>
      <c r="B10731">
        <v>4390.2120000000004</v>
      </c>
      <c r="C10731">
        <v>5740738000</v>
      </c>
      <c r="D10731">
        <v>3636.777</v>
      </c>
      <c r="E10731">
        <v>242979528</v>
      </c>
      <c r="F10731">
        <v>428.28699999999998</v>
      </c>
      <c r="G10731">
        <v>60436640000</v>
      </c>
      <c r="H10731">
        <v>129.1</v>
      </c>
      <c r="I10731" t="s">
        <v>4</v>
      </c>
      <c r="J10731">
        <v>829.11310000000003</v>
      </c>
      <c r="K10731" t="s">
        <v>4</v>
      </c>
      <c r="L10731" t="s">
        <v>4</v>
      </c>
      <c r="M10731" t="s">
        <v>4</v>
      </c>
      <c r="N10731">
        <v>544.71</v>
      </c>
      <c r="O10731" t="s">
        <v>4</v>
      </c>
      <c r="P10731">
        <v>794.19</v>
      </c>
      <c r="Q10731" t="s">
        <v>4</v>
      </c>
      <c r="R10731">
        <v>295.83</v>
      </c>
      <c r="S10731" t="s">
        <v>4</v>
      </c>
      <c r="T10731">
        <v>978324.2</v>
      </c>
      <c r="U10731" t="s">
        <v>4</v>
      </c>
      <c r="V10731">
        <v>131.13</v>
      </c>
      <c r="W10731" t="s">
        <v>4</v>
      </c>
      <c r="X10731">
        <v>460.80099999999999</v>
      </c>
      <c r="Y10731" t="s">
        <v>4</v>
      </c>
    </row>
    <row r="10732" spans="1:25" x14ac:dyDescent="0.25">
      <c r="A10732" s="2">
        <v>40583</v>
      </c>
      <c r="B10732">
        <v>4371.9399999999996</v>
      </c>
      <c r="C10732">
        <v>6131426000</v>
      </c>
      <c r="D10732">
        <v>3617.1680000000001</v>
      </c>
      <c r="E10732">
        <v>243282506</v>
      </c>
      <c r="F10732">
        <v>421.97</v>
      </c>
      <c r="G10732">
        <v>62681770000</v>
      </c>
      <c r="H10732">
        <v>129.30000000000001</v>
      </c>
      <c r="I10732" t="s">
        <v>4</v>
      </c>
      <c r="J10732">
        <v>829.20839999999998</v>
      </c>
      <c r="K10732" t="s">
        <v>4</v>
      </c>
      <c r="L10732" t="s">
        <v>4</v>
      </c>
      <c r="M10732" t="s">
        <v>4</v>
      </c>
      <c r="N10732">
        <v>546.63</v>
      </c>
      <c r="O10732" t="s">
        <v>4</v>
      </c>
      <c r="P10732">
        <v>795</v>
      </c>
      <c r="Q10732" t="s">
        <v>4</v>
      </c>
      <c r="R10732">
        <v>297.22000000000003</v>
      </c>
      <c r="S10732" t="s">
        <v>4</v>
      </c>
      <c r="T10732">
        <v>976930.8</v>
      </c>
      <c r="U10732" t="s">
        <v>4</v>
      </c>
      <c r="V10732">
        <v>130.77000000000001</v>
      </c>
      <c r="W10732" t="s">
        <v>4</v>
      </c>
      <c r="X10732">
        <v>458.86200000000002</v>
      </c>
      <c r="Y10732" t="s">
        <v>4</v>
      </c>
    </row>
    <row r="10733" spans="1:25" x14ac:dyDescent="0.25">
      <c r="A10733" s="2">
        <v>40584</v>
      </c>
      <c r="B10733">
        <v>4339.57</v>
      </c>
      <c r="C10733">
        <v>6118895000</v>
      </c>
      <c r="D10733">
        <v>3632.7359999999999</v>
      </c>
      <c r="E10733">
        <v>252918877</v>
      </c>
      <c r="F10733">
        <v>414.01900000000001</v>
      </c>
      <c r="G10733">
        <v>60158040000</v>
      </c>
      <c r="H10733">
        <v>129.76</v>
      </c>
      <c r="I10733" t="s">
        <v>4</v>
      </c>
      <c r="J10733">
        <v>827.37080000000003</v>
      </c>
      <c r="K10733" t="s">
        <v>4</v>
      </c>
      <c r="L10733" t="s">
        <v>4</v>
      </c>
      <c r="M10733" t="s">
        <v>4</v>
      </c>
      <c r="N10733">
        <v>543.30999999999995</v>
      </c>
      <c r="O10733" t="s">
        <v>4</v>
      </c>
      <c r="P10733">
        <v>793.26</v>
      </c>
      <c r="Q10733" t="s">
        <v>4</v>
      </c>
      <c r="R10733">
        <v>296.16000000000003</v>
      </c>
      <c r="S10733" t="s">
        <v>4</v>
      </c>
      <c r="T10733">
        <v>972564.1</v>
      </c>
      <c r="U10733" t="s">
        <v>4</v>
      </c>
      <c r="V10733">
        <v>130.03</v>
      </c>
      <c r="W10733" t="s">
        <v>4</v>
      </c>
      <c r="X10733">
        <v>459.79</v>
      </c>
      <c r="Y10733" t="s">
        <v>4</v>
      </c>
    </row>
    <row r="10734" spans="1:25" x14ac:dyDescent="0.25">
      <c r="A10734" s="2">
        <v>40585</v>
      </c>
      <c r="B10734">
        <v>4335.9740000000002</v>
      </c>
      <c r="C10734">
        <v>4489210000</v>
      </c>
      <c r="D10734">
        <v>3675.1439999999998</v>
      </c>
      <c r="E10734">
        <v>250653827</v>
      </c>
      <c r="F10734">
        <v>414.76100000000002</v>
      </c>
      <c r="G10734">
        <v>81342000000</v>
      </c>
      <c r="H10734">
        <v>130.82</v>
      </c>
      <c r="I10734" t="s">
        <v>4</v>
      </c>
      <c r="J10734">
        <v>826.90530000000001</v>
      </c>
      <c r="K10734" t="s">
        <v>4</v>
      </c>
      <c r="L10734" t="s">
        <v>4</v>
      </c>
      <c r="M10734" t="s">
        <v>4</v>
      </c>
      <c r="N10734">
        <v>540.21</v>
      </c>
      <c r="O10734" t="s">
        <v>4</v>
      </c>
      <c r="P10734">
        <v>792.04</v>
      </c>
      <c r="Q10734" t="s">
        <v>4</v>
      </c>
      <c r="R10734">
        <v>296.98</v>
      </c>
      <c r="S10734" t="s">
        <v>4</v>
      </c>
      <c r="T10734">
        <v>970458.3</v>
      </c>
      <c r="U10734" t="s">
        <v>4</v>
      </c>
      <c r="V10734">
        <v>130.03</v>
      </c>
      <c r="W10734" t="s">
        <v>4</v>
      </c>
      <c r="X10734">
        <v>461.24900000000002</v>
      </c>
      <c r="Y10734" t="s">
        <v>4</v>
      </c>
    </row>
    <row r="10735" spans="1:25" x14ac:dyDescent="0.25">
      <c r="A10735" s="2">
        <v>40588</v>
      </c>
      <c r="B10735">
        <v>4350.1890000000003</v>
      </c>
      <c r="C10735">
        <v>4986986000</v>
      </c>
      <c r="D10735">
        <v>3692.1149999999998</v>
      </c>
      <c r="E10735">
        <v>228535262</v>
      </c>
      <c r="F10735">
        <v>420.27</v>
      </c>
      <c r="G10735">
        <v>65342840000</v>
      </c>
      <c r="H10735">
        <v>130.69</v>
      </c>
      <c r="I10735" t="s">
        <v>4</v>
      </c>
      <c r="J10735">
        <v>826.59360000000004</v>
      </c>
      <c r="K10735" t="s">
        <v>4</v>
      </c>
      <c r="L10735" t="s">
        <v>4</v>
      </c>
      <c r="M10735" t="s">
        <v>4</v>
      </c>
      <c r="N10735">
        <v>542.24</v>
      </c>
      <c r="O10735" t="s">
        <v>4</v>
      </c>
      <c r="P10735">
        <v>794.77</v>
      </c>
      <c r="Q10735" t="s">
        <v>4</v>
      </c>
      <c r="R10735">
        <v>297.61</v>
      </c>
      <c r="S10735" t="s">
        <v>4</v>
      </c>
      <c r="T10735">
        <v>967752.4</v>
      </c>
      <c r="U10735" t="s">
        <v>4</v>
      </c>
      <c r="V10735">
        <v>129.72999999999999</v>
      </c>
      <c r="W10735" t="s">
        <v>4</v>
      </c>
      <c r="X10735">
        <v>463.40300000000002</v>
      </c>
      <c r="Y10735" t="s">
        <v>4</v>
      </c>
    </row>
    <row r="10736" spans="1:25" x14ac:dyDescent="0.25">
      <c r="A10736" s="2">
        <v>40589</v>
      </c>
      <c r="B10736">
        <v>4361.6049999999996</v>
      </c>
      <c r="C10736">
        <v>5646980000</v>
      </c>
      <c r="D10736">
        <v>3665.9569999999999</v>
      </c>
      <c r="E10736">
        <v>278121240</v>
      </c>
      <c r="F10736">
        <v>419.72699999999998</v>
      </c>
      <c r="G10736">
        <v>42981240000</v>
      </c>
      <c r="H10736">
        <v>130.44</v>
      </c>
      <c r="I10736" t="s">
        <v>4</v>
      </c>
      <c r="J10736">
        <v>827.13930000000005</v>
      </c>
      <c r="K10736" t="s">
        <v>4</v>
      </c>
      <c r="L10736" t="s">
        <v>4</v>
      </c>
      <c r="M10736" t="s">
        <v>4</v>
      </c>
      <c r="N10736">
        <v>533.07000000000005</v>
      </c>
      <c r="O10736" t="s">
        <v>4</v>
      </c>
      <c r="P10736">
        <v>800.01</v>
      </c>
      <c r="Q10736" t="s">
        <v>4</v>
      </c>
      <c r="R10736">
        <v>297.76</v>
      </c>
      <c r="S10736" t="s">
        <v>4</v>
      </c>
      <c r="T10736">
        <v>972922.4</v>
      </c>
      <c r="U10736" t="s">
        <v>4</v>
      </c>
      <c r="V10736">
        <v>129.88999999999999</v>
      </c>
      <c r="W10736" t="s">
        <v>4</v>
      </c>
      <c r="X10736">
        <v>461.84100000000001</v>
      </c>
      <c r="Y10736" t="s">
        <v>4</v>
      </c>
    </row>
    <row r="10737" spans="1:25" x14ac:dyDescent="0.25">
      <c r="A10737" s="2">
        <v>40590</v>
      </c>
      <c r="B10737">
        <v>4384.3180000000002</v>
      </c>
      <c r="C10737">
        <v>6467228000</v>
      </c>
      <c r="D10737">
        <v>3703.4560000000001</v>
      </c>
      <c r="E10737">
        <v>246040679</v>
      </c>
      <c r="F10737">
        <v>421.43299999999999</v>
      </c>
      <c r="G10737">
        <v>63835380000</v>
      </c>
      <c r="H10737">
        <v>130.87</v>
      </c>
      <c r="I10737" t="s">
        <v>4</v>
      </c>
      <c r="J10737">
        <v>827.60879999999997</v>
      </c>
      <c r="K10737" t="s">
        <v>4</v>
      </c>
      <c r="L10737" t="s">
        <v>4</v>
      </c>
      <c r="M10737" t="s">
        <v>4</v>
      </c>
      <c r="N10737">
        <v>534.14</v>
      </c>
      <c r="O10737" t="s">
        <v>4</v>
      </c>
      <c r="P10737">
        <v>800.59</v>
      </c>
      <c r="Q10737" t="s">
        <v>4</v>
      </c>
      <c r="R10737">
        <v>297.69</v>
      </c>
      <c r="S10737" t="s">
        <v>4</v>
      </c>
      <c r="T10737">
        <v>972216.6</v>
      </c>
      <c r="U10737" t="s">
        <v>4</v>
      </c>
      <c r="V10737">
        <v>130.43</v>
      </c>
      <c r="W10737" t="s">
        <v>4</v>
      </c>
      <c r="X10737">
        <v>461.512</v>
      </c>
      <c r="Y10737" t="s">
        <v>4</v>
      </c>
    </row>
    <row r="10738" spans="1:25" x14ac:dyDescent="0.25">
      <c r="A10738" s="2">
        <v>40591</v>
      </c>
      <c r="B10738">
        <v>4419.9309999999996</v>
      </c>
      <c r="C10738">
        <v>6311874000</v>
      </c>
      <c r="D10738">
        <v>3728.797</v>
      </c>
      <c r="E10738">
        <v>247187578</v>
      </c>
      <c r="F10738">
        <v>422.70499999999998</v>
      </c>
      <c r="G10738">
        <v>42187280000</v>
      </c>
      <c r="H10738">
        <v>130.74</v>
      </c>
      <c r="I10738" t="s">
        <v>4</v>
      </c>
      <c r="J10738">
        <v>829.70429999999999</v>
      </c>
      <c r="K10738" t="s">
        <v>4</v>
      </c>
      <c r="L10738" t="s">
        <v>4</v>
      </c>
      <c r="M10738" t="s">
        <v>4</v>
      </c>
      <c r="N10738">
        <v>531.72</v>
      </c>
      <c r="O10738" t="s">
        <v>4</v>
      </c>
      <c r="P10738">
        <v>806.42</v>
      </c>
      <c r="Q10738" t="s">
        <v>4</v>
      </c>
      <c r="R10738">
        <v>298.39</v>
      </c>
      <c r="S10738" t="s">
        <v>4</v>
      </c>
      <c r="T10738">
        <v>980075.5</v>
      </c>
      <c r="U10738" t="s">
        <v>4</v>
      </c>
      <c r="V10738">
        <v>130.83000000000001</v>
      </c>
      <c r="W10738" t="s">
        <v>4</v>
      </c>
      <c r="X10738">
        <v>462.14</v>
      </c>
      <c r="Y10738" t="s">
        <v>4</v>
      </c>
    </row>
    <row r="10739" spans="1:25" x14ac:dyDescent="0.25">
      <c r="A10739" s="2">
        <v>40592</v>
      </c>
      <c r="B10739">
        <v>4431.3069999999998</v>
      </c>
      <c r="C10739">
        <v>5918789000</v>
      </c>
      <c r="D10739">
        <v>3732.41</v>
      </c>
      <c r="E10739">
        <v>302482386</v>
      </c>
      <c r="F10739">
        <v>426.54500000000002</v>
      </c>
      <c r="G10739">
        <v>44540650000</v>
      </c>
      <c r="H10739">
        <v>131.29</v>
      </c>
      <c r="I10739" t="s">
        <v>4</v>
      </c>
      <c r="J10739">
        <v>831.21289999999999</v>
      </c>
      <c r="K10739" t="s">
        <v>4</v>
      </c>
      <c r="L10739" t="s">
        <v>4</v>
      </c>
      <c r="M10739" t="s">
        <v>4</v>
      </c>
      <c r="N10739">
        <v>538.02</v>
      </c>
      <c r="O10739" t="s">
        <v>4</v>
      </c>
      <c r="P10739">
        <v>808.45</v>
      </c>
      <c r="Q10739" t="s">
        <v>4</v>
      </c>
      <c r="R10739">
        <v>298.12</v>
      </c>
      <c r="S10739" t="s">
        <v>4</v>
      </c>
      <c r="T10739">
        <v>982414.4</v>
      </c>
      <c r="U10739" t="s">
        <v>4</v>
      </c>
      <c r="V10739">
        <v>131.29</v>
      </c>
      <c r="W10739" t="s">
        <v>4</v>
      </c>
      <c r="X10739">
        <v>460.49599999999998</v>
      </c>
      <c r="Y10739" t="s">
        <v>4</v>
      </c>
    </row>
    <row r="10740" spans="1:25" x14ac:dyDescent="0.25">
      <c r="A10740" s="2">
        <v>40595</v>
      </c>
      <c r="B10740">
        <v>4402.5379999999996</v>
      </c>
      <c r="C10740">
        <v>5214765000</v>
      </c>
      <c r="D10740">
        <v>3732.41</v>
      </c>
      <c r="E10740">
        <v>302482386</v>
      </c>
      <c r="F10740">
        <v>425.97800000000001</v>
      </c>
      <c r="G10740">
        <v>30035720000</v>
      </c>
      <c r="H10740">
        <v>131.29</v>
      </c>
      <c r="I10740" t="s">
        <v>4</v>
      </c>
      <c r="J10740">
        <v>831.68859999999995</v>
      </c>
      <c r="K10740" t="s">
        <v>4</v>
      </c>
      <c r="L10740" t="s">
        <v>4</v>
      </c>
      <c r="M10740" t="s">
        <v>4</v>
      </c>
      <c r="N10740">
        <v>538.02</v>
      </c>
      <c r="O10740" t="s">
        <v>4</v>
      </c>
      <c r="P10740">
        <v>808.45</v>
      </c>
      <c r="Q10740" t="s">
        <v>4</v>
      </c>
      <c r="R10740">
        <v>298.74</v>
      </c>
      <c r="S10740" t="s">
        <v>4</v>
      </c>
      <c r="T10740">
        <v>988357.3</v>
      </c>
      <c r="U10740" t="s">
        <v>4</v>
      </c>
      <c r="V10740">
        <v>131.12</v>
      </c>
      <c r="W10740" t="s">
        <v>4</v>
      </c>
      <c r="X10740">
        <v>460.42700000000002</v>
      </c>
      <c r="Y10740" t="s">
        <v>4</v>
      </c>
    </row>
    <row r="10741" spans="1:25" x14ac:dyDescent="0.25">
      <c r="A10741" s="2">
        <v>40596</v>
      </c>
      <c r="B10741">
        <v>4364.009</v>
      </c>
      <c r="C10741">
        <v>5711561000</v>
      </c>
      <c r="D10741">
        <v>3634.712</v>
      </c>
      <c r="E10741">
        <v>321036183</v>
      </c>
      <c r="F10741">
        <v>418.85500000000002</v>
      </c>
      <c r="G10741">
        <v>63327030000</v>
      </c>
      <c r="H10741">
        <v>129.63</v>
      </c>
      <c r="I10741" t="s">
        <v>4</v>
      </c>
      <c r="J10741">
        <v>832.20820000000003</v>
      </c>
      <c r="K10741" t="s">
        <v>4</v>
      </c>
      <c r="L10741" t="s">
        <v>4</v>
      </c>
      <c r="M10741" t="s">
        <v>4</v>
      </c>
      <c r="N10741">
        <v>554.89</v>
      </c>
      <c r="O10741" t="s">
        <v>4</v>
      </c>
      <c r="P10741">
        <v>815.73</v>
      </c>
      <c r="Q10741" t="s">
        <v>4</v>
      </c>
      <c r="R10741">
        <v>299.95</v>
      </c>
      <c r="S10741" t="s">
        <v>4</v>
      </c>
      <c r="T10741">
        <v>992524.5</v>
      </c>
      <c r="U10741" t="s">
        <v>4</v>
      </c>
      <c r="V10741">
        <v>130.82</v>
      </c>
      <c r="W10741" t="s">
        <v>4</v>
      </c>
      <c r="X10741">
        <v>461.42700000000002</v>
      </c>
      <c r="Y10741" t="s">
        <v>4</v>
      </c>
    </row>
    <row r="10742" spans="1:25" x14ac:dyDescent="0.25">
      <c r="A10742" s="2">
        <v>40597</v>
      </c>
      <c r="B10742">
        <v>4338.99</v>
      </c>
      <c r="C10742">
        <v>6838654000</v>
      </c>
      <c r="D10742">
        <v>3575.3560000000002</v>
      </c>
      <c r="E10742">
        <v>322640210</v>
      </c>
      <c r="F10742">
        <v>416.70600000000002</v>
      </c>
      <c r="G10742">
        <v>7794487000</v>
      </c>
      <c r="H10742">
        <v>128.53</v>
      </c>
      <c r="I10742" t="s">
        <v>4</v>
      </c>
      <c r="J10742">
        <v>831.72109999999998</v>
      </c>
      <c r="K10742" t="s">
        <v>4</v>
      </c>
      <c r="L10742" t="s">
        <v>4</v>
      </c>
      <c r="M10742" t="s">
        <v>4</v>
      </c>
      <c r="N10742">
        <v>570.91999999999996</v>
      </c>
      <c r="O10742" t="s">
        <v>4</v>
      </c>
      <c r="P10742">
        <v>823.24</v>
      </c>
      <c r="Q10742" t="s">
        <v>4</v>
      </c>
      <c r="R10742">
        <v>299.56</v>
      </c>
      <c r="S10742" t="s">
        <v>4</v>
      </c>
      <c r="T10742">
        <v>996977.6</v>
      </c>
      <c r="U10742" t="s">
        <v>4</v>
      </c>
      <c r="V10742">
        <v>130.41</v>
      </c>
      <c r="W10742" t="s">
        <v>4</v>
      </c>
      <c r="X10742">
        <v>460.74299999999999</v>
      </c>
      <c r="Y10742" t="s">
        <v>4</v>
      </c>
    </row>
    <row r="10743" spans="1:25" x14ac:dyDescent="0.25">
      <c r="A10743" s="2">
        <v>40598</v>
      </c>
      <c r="B10743">
        <v>4326.2849999999999</v>
      </c>
      <c r="C10743">
        <v>6432266000</v>
      </c>
      <c r="D10743">
        <v>3595.9090000000001</v>
      </c>
      <c r="E10743">
        <v>329056899</v>
      </c>
      <c r="F10743">
        <v>413.33499999999998</v>
      </c>
      <c r="G10743">
        <v>53599340000</v>
      </c>
      <c r="H10743">
        <v>127.86</v>
      </c>
      <c r="I10743" t="s">
        <v>4</v>
      </c>
      <c r="J10743">
        <v>831.18280000000004</v>
      </c>
      <c r="K10743" t="s">
        <v>4</v>
      </c>
      <c r="L10743" t="s">
        <v>4</v>
      </c>
      <c r="M10743" t="s">
        <v>4</v>
      </c>
      <c r="N10743">
        <v>564.9</v>
      </c>
      <c r="O10743" t="s">
        <v>4</v>
      </c>
      <c r="P10743">
        <v>824.29</v>
      </c>
      <c r="Q10743" t="s">
        <v>4</v>
      </c>
      <c r="R10743">
        <v>300.04000000000002</v>
      </c>
      <c r="S10743" t="s">
        <v>4</v>
      </c>
      <c r="T10743">
        <v>997620.5</v>
      </c>
      <c r="U10743" t="s">
        <v>4</v>
      </c>
      <c r="V10743">
        <v>130.41999999999999</v>
      </c>
      <c r="W10743" t="s">
        <v>4</v>
      </c>
      <c r="X10743">
        <v>461.87700000000001</v>
      </c>
      <c r="Y10743" t="s">
        <v>4</v>
      </c>
    </row>
    <row r="10744" spans="1:25" x14ac:dyDescent="0.25">
      <c r="A10744" s="2">
        <v>40599</v>
      </c>
      <c r="B10744">
        <v>4372.1019999999999</v>
      </c>
      <c r="C10744">
        <v>5795430000</v>
      </c>
      <c r="D10744">
        <v>3675.8629999999998</v>
      </c>
      <c r="E10744">
        <v>286618805</v>
      </c>
      <c r="F10744">
        <v>418.03300000000002</v>
      </c>
      <c r="G10744">
        <v>56684960000</v>
      </c>
      <c r="H10744">
        <v>130.19</v>
      </c>
      <c r="I10744" t="s">
        <v>4</v>
      </c>
      <c r="J10744">
        <v>831.63390000000004</v>
      </c>
      <c r="K10744" t="s">
        <v>4</v>
      </c>
      <c r="L10744" t="s">
        <v>4</v>
      </c>
      <c r="M10744" t="s">
        <v>4</v>
      </c>
      <c r="N10744">
        <v>568.62</v>
      </c>
      <c r="O10744" t="s">
        <v>4</v>
      </c>
      <c r="P10744">
        <v>820.51</v>
      </c>
      <c r="Q10744" t="s">
        <v>4</v>
      </c>
      <c r="R10744">
        <v>300.33</v>
      </c>
      <c r="S10744" t="s">
        <v>4</v>
      </c>
      <c r="T10744">
        <v>995475.2</v>
      </c>
      <c r="U10744" t="s">
        <v>4</v>
      </c>
      <c r="V10744">
        <v>130.86000000000001</v>
      </c>
      <c r="W10744" t="s">
        <v>4</v>
      </c>
      <c r="X10744">
        <v>462.98</v>
      </c>
      <c r="Y10744" t="s">
        <v>4</v>
      </c>
    </row>
    <row r="10745" spans="1:25" x14ac:dyDescent="0.25">
      <c r="A10745" s="2">
        <v>40602</v>
      </c>
      <c r="B10745">
        <v>4417.0469999999996</v>
      </c>
      <c r="C10745">
        <v>6439352000</v>
      </c>
      <c r="D10745">
        <v>3682.5880000000002</v>
      </c>
      <c r="E10745">
        <v>350904438</v>
      </c>
      <c r="F10745">
        <v>421.19400000000002</v>
      </c>
      <c r="G10745">
        <v>79573470000</v>
      </c>
      <c r="H10745">
        <v>132.81</v>
      </c>
      <c r="I10745" t="s">
        <v>4</v>
      </c>
      <c r="J10745">
        <v>833.80889999999999</v>
      </c>
      <c r="K10745" t="s">
        <v>4</v>
      </c>
      <c r="L10745" t="s">
        <v>4</v>
      </c>
      <c r="M10745" t="s">
        <v>4</v>
      </c>
      <c r="N10745">
        <v>565.47</v>
      </c>
      <c r="O10745" t="s">
        <v>4</v>
      </c>
      <c r="P10745">
        <v>820.85</v>
      </c>
      <c r="Q10745" t="s">
        <v>4</v>
      </c>
      <c r="R10745">
        <v>301.07</v>
      </c>
      <c r="S10745" t="s">
        <v>4</v>
      </c>
      <c r="T10745">
        <v>1012954</v>
      </c>
      <c r="U10745" t="s">
        <v>4</v>
      </c>
      <c r="V10745">
        <v>131.27000000000001</v>
      </c>
      <c r="W10745" t="s">
        <v>4</v>
      </c>
      <c r="X10745">
        <v>461.66399999999999</v>
      </c>
      <c r="Y10745" t="s">
        <v>4</v>
      </c>
    </row>
    <row r="10746" spans="1:25" x14ac:dyDescent="0.25">
      <c r="A10746" s="2">
        <v>40603</v>
      </c>
      <c r="B10746">
        <v>4415.2430000000004</v>
      </c>
      <c r="C10746">
        <v>6241280000</v>
      </c>
      <c r="D10746">
        <v>3609.4679999999998</v>
      </c>
      <c r="E10746">
        <v>345548988</v>
      </c>
      <c r="F10746">
        <v>422.86399999999998</v>
      </c>
      <c r="G10746">
        <v>58518200000</v>
      </c>
      <c r="H10746">
        <v>128.63999999999999</v>
      </c>
      <c r="I10746" t="s">
        <v>4</v>
      </c>
      <c r="J10746">
        <v>835.06309999999996</v>
      </c>
      <c r="K10746" t="s">
        <v>4</v>
      </c>
      <c r="L10746" t="s">
        <v>4</v>
      </c>
      <c r="M10746" t="s">
        <v>4</v>
      </c>
      <c r="N10746">
        <v>580.12</v>
      </c>
      <c r="O10746" t="s">
        <v>4</v>
      </c>
      <c r="P10746">
        <v>833.26</v>
      </c>
      <c r="Q10746" t="s">
        <v>4</v>
      </c>
      <c r="R10746">
        <v>301.16000000000003</v>
      </c>
      <c r="S10746" t="s">
        <v>4</v>
      </c>
      <c r="T10746">
        <v>1014737</v>
      </c>
      <c r="U10746" t="s">
        <v>4</v>
      </c>
      <c r="V10746">
        <v>131.24</v>
      </c>
      <c r="W10746" t="s">
        <v>4</v>
      </c>
      <c r="X10746">
        <v>460.93599999999998</v>
      </c>
      <c r="Y10746" t="s">
        <v>4</v>
      </c>
    </row>
    <row r="10747" spans="1:25" x14ac:dyDescent="0.25">
      <c r="A10747" s="2">
        <v>40604</v>
      </c>
      <c r="B10747">
        <v>4390.5219999999999</v>
      </c>
      <c r="C10747">
        <v>6026614000</v>
      </c>
      <c r="D10747">
        <v>3626.7869999999998</v>
      </c>
      <c r="E10747">
        <v>267808404</v>
      </c>
      <c r="F10747">
        <v>423.32</v>
      </c>
      <c r="G10747">
        <v>45932480000</v>
      </c>
      <c r="H10747">
        <v>127.63</v>
      </c>
      <c r="I10747" t="s">
        <v>4</v>
      </c>
      <c r="J10747">
        <v>835.52009999999996</v>
      </c>
      <c r="K10747" t="s">
        <v>4</v>
      </c>
      <c r="L10747" t="s">
        <v>4</v>
      </c>
      <c r="M10747" t="s">
        <v>4</v>
      </c>
      <c r="N10747">
        <v>589.38</v>
      </c>
      <c r="O10747" t="s">
        <v>4</v>
      </c>
      <c r="P10747">
        <v>837.04</v>
      </c>
      <c r="Q10747" t="s">
        <v>4</v>
      </c>
      <c r="R10747">
        <v>300.32</v>
      </c>
      <c r="S10747" t="s">
        <v>4</v>
      </c>
      <c r="T10747">
        <v>1014119</v>
      </c>
      <c r="U10747" t="s">
        <v>4</v>
      </c>
      <c r="V10747">
        <v>131.63</v>
      </c>
      <c r="W10747" t="s">
        <v>4</v>
      </c>
      <c r="X10747">
        <v>460.25</v>
      </c>
      <c r="Y10747" t="s">
        <v>4</v>
      </c>
    </row>
    <row r="10748" spans="1:25" x14ac:dyDescent="0.25">
      <c r="A10748" s="2">
        <v>40605</v>
      </c>
      <c r="B10748">
        <v>4409.7250000000004</v>
      </c>
      <c r="C10748">
        <v>5778937000</v>
      </c>
      <c r="D10748">
        <v>3707.3330000000001</v>
      </c>
      <c r="E10748">
        <v>273400870</v>
      </c>
      <c r="F10748">
        <v>428.71</v>
      </c>
      <c r="G10748">
        <v>37750420000</v>
      </c>
      <c r="H10748">
        <v>129.85</v>
      </c>
      <c r="I10748" t="s">
        <v>4</v>
      </c>
      <c r="J10748">
        <v>836.31820000000005</v>
      </c>
      <c r="K10748" t="s">
        <v>4</v>
      </c>
      <c r="L10748" t="s">
        <v>4</v>
      </c>
      <c r="M10748" t="s">
        <v>4</v>
      </c>
      <c r="N10748">
        <v>588.77</v>
      </c>
      <c r="O10748" t="s">
        <v>4</v>
      </c>
      <c r="P10748">
        <v>824.64</v>
      </c>
      <c r="Q10748" t="s">
        <v>4</v>
      </c>
      <c r="R10748">
        <v>298.79000000000002</v>
      </c>
      <c r="S10748" t="s">
        <v>4</v>
      </c>
      <c r="T10748">
        <v>1009089</v>
      </c>
      <c r="U10748" t="s">
        <v>4</v>
      </c>
      <c r="V10748">
        <v>131.72999999999999</v>
      </c>
      <c r="W10748" t="s">
        <v>4</v>
      </c>
      <c r="X10748">
        <v>455.49299999999999</v>
      </c>
      <c r="Y10748" t="s">
        <v>4</v>
      </c>
    </row>
    <row r="10749" spans="1:25" x14ac:dyDescent="0.25">
      <c r="A10749" s="2">
        <v>40606</v>
      </c>
      <c r="B10749">
        <v>4418.1909999999998</v>
      </c>
      <c r="C10749">
        <v>5563740000</v>
      </c>
      <c r="D10749">
        <v>3690.0830000000001</v>
      </c>
      <c r="E10749">
        <v>255236143</v>
      </c>
      <c r="F10749">
        <v>432.95100000000002</v>
      </c>
      <c r="G10749">
        <v>29329790000</v>
      </c>
      <c r="H10749">
        <v>128.26</v>
      </c>
      <c r="I10749" t="s">
        <v>4</v>
      </c>
      <c r="J10749">
        <v>837.22969999999998</v>
      </c>
      <c r="K10749" t="s">
        <v>4</v>
      </c>
      <c r="L10749" t="s">
        <v>4</v>
      </c>
      <c r="M10749" t="s">
        <v>4</v>
      </c>
      <c r="N10749">
        <v>599.85</v>
      </c>
      <c r="O10749" t="s">
        <v>4</v>
      </c>
      <c r="P10749">
        <v>831.74</v>
      </c>
      <c r="Q10749" t="s">
        <v>4</v>
      </c>
      <c r="R10749">
        <v>299.98</v>
      </c>
      <c r="S10749" t="s">
        <v>4</v>
      </c>
      <c r="T10749">
        <v>1013620</v>
      </c>
      <c r="U10749" t="s">
        <v>4</v>
      </c>
      <c r="V10749">
        <v>132.18</v>
      </c>
      <c r="W10749" t="s">
        <v>4</v>
      </c>
      <c r="X10749">
        <v>455.214</v>
      </c>
      <c r="Y10749" t="s">
        <v>4</v>
      </c>
    </row>
    <row r="10750" spans="1:25" x14ac:dyDescent="0.25">
      <c r="A10750" s="2">
        <v>40609</v>
      </c>
      <c r="B10750">
        <v>4393.16</v>
      </c>
      <c r="C10750">
        <v>5225028000</v>
      </c>
      <c r="D10750">
        <v>3633.1660000000002</v>
      </c>
      <c r="E10750">
        <v>297877952</v>
      </c>
      <c r="F10750">
        <v>430.55399999999997</v>
      </c>
      <c r="G10750">
        <v>5819104000</v>
      </c>
      <c r="H10750">
        <v>127.31</v>
      </c>
      <c r="I10750" t="s">
        <v>4</v>
      </c>
      <c r="J10750">
        <v>838.12980000000005</v>
      </c>
      <c r="K10750" t="s">
        <v>4</v>
      </c>
      <c r="L10750" t="s">
        <v>4</v>
      </c>
      <c r="M10750" t="s">
        <v>4</v>
      </c>
      <c r="N10750">
        <v>606.58000000000004</v>
      </c>
      <c r="O10750" t="s">
        <v>4</v>
      </c>
      <c r="P10750">
        <v>835.35</v>
      </c>
      <c r="Q10750" t="s">
        <v>4</v>
      </c>
      <c r="R10750">
        <v>299.98</v>
      </c>
      <c r="S10750" t="s">
        <v>4</v>
      </c>
      <c r="T10750">
        <v>1013164</v>
      </c>
      <c r="U10750" t="s">
        <v>4</v>
      </c>
      <c r="V10750">
        <v>132.13999999999999</v>
      </c>
      <c r="W10750" t="s">
        <v>4</v>
      </c>
      <c r="X10750">
        <v>455.21199999999999</v>
      </c>
      <c r="Y10750" t="s">
        <v>4</v>
      </c>
    </row>
    <row r="10751" spans="1:25" x14ac:dyDescent="0.25">
      <c r="A10751" s="2">
        <v>40610</v>
      </c>
      <c r="B10751">
        <v>4371.0420000000004</v>
      </c>
      <c r="C10751">
        <v>5595442000</v>
      </c>
      <c r="D10751">
        <v>3688.7840000000001</v>
      </c>
      <c r="E10751">
        <v>275386260</v>
      </c>
      <c r="F10751">
        <v>431.98899999999998</v>
      </c>
      <c r="G10751">
        <v>6809464000</v>
      </c>
      <c r="H10751">
        <v>129.28</v>
      </c>
      <c r="I10751" t="s">
        <v>4</v>
      </c>
      <c r="J10751">
        <v>836.98230000000001</v>
      </c>
      <c r="K10751" t="s">
        <v>4</v>
      </c>
      <c r="L10751" t="s">
        <v>4</v>
      </c>
      <c r="M10751" t="s">
        <v>4</v>
      </c>
      <c r="N10751">
        <v>602.02</v>
      </c>
      <c r="O10751" t="s">
        <v>4</v>
      </c>
      <c r="P10751">
        <v>831.3</v>
      </c>
      <c r="Q10751" t="s">
        <v>4</v>
      </c>
      <c r="R10751">
        <v>299.33</v>
      </c>
      <c r="S10751" t="s">
        <v>4</v>
      </c>
      <c r="T10751">
        <v>1004145</v>
      </c>
      <c r="U10751" t="s">
        <v>4</v>
      </c>
      <c r="V10751">
        <v>131.88999999999999</v>
      </c>
      <c r="W10751" t="s">
        <v>4</v>
      </c>
      <c r="X10751">
        <v>455.72500000000002</v>
      </c>
      <c r="Y10751" t="s">
        <v>4</v>
      </c>
    </row>
    <row r="10752" spans="1:25" x14ac:dyDescent="0.25">
      <c r="A10752" s="2">
        <v>40611</v>
      </c>
      <c r="B10752">
        <v>4369.6409999999996</v>
      </c>
      <c r="C10752">
        <v>5385791000</v>
      </c>
      <c r="D10752">
        <v>3673.5619999999999</v>
      </c>
      <c r="E10752">
        <v>257603644</v>
      </c>
      <c r="F10752">
        <v>432.00599999999997</v>
      </c>
      <c r="G10752">
        <v>30118380000</v>
      </c>
      <c r="H10752">
        <v>129.71</v>
      </c>
      <c r="I10752" t="s">
        <v>4</v>
      </c>
      <c r="J10752">
        <v>837.57479999999998</v>
      </c>
      <c r="K10752" t="s">
        <v>4</v>
      </c>
      <c r="L10752" t="s">
        <v>4</v>
      </c>
      <c r="M10752" t="s">
        <v>4</v>
      </c>
      <c r="N10752">
        <v>603.6</v>
      </c>
      <c r="O10752" t="s">
        <v>4</v>
      </c>
      <c r="P10752">
        <v>832.88</v>
      </c>
      <c r="Q10752" t="s">
        <v>4</v>
      </c>
      <c r="R10752">
        <v>300.37</v>
      </c>
      <c r="S10752" t="s">
        <v>4</v>
      </c>
      <c r="T10752">
        <v>1008133</v>
      </c>
      <c r="U10752" t="s">
        <v>4</v>
      </c>
      <c r="V10752">
        <v>132.30000000000001</v>
      </c>
      <c r="W10752" t="s">
        <v>4</v>
      </c>
      <c r="X10752">
        <v>455.92200000000003</v>
      </c>
      <c r="Y10752" t="s">
        <v>4</v>
      </c>
    </row>
    <row r="10753" spans="1:25" x14ac:dyDescent="0.25">
      <c r="A10753" s="2">
        <v>40612</v>
      </c>
      <c r="B10753">
        <v>4282.9380000000001</v>
      </c>
      <c r="C10753">
        <v>5524446000</v>
      </c>
      <c r="D10753">
        <v>3576.9050000000002</v>
      </c>
      <c r="E10753">
        <v>321048572</v>
      </c>
      <c r="F10753">
        <v>424.41300000000001</v>
      </c>
      <c r="G10753">
        <v>39455780000</v>
      </c>
      <c r="H10753">
        <v>127.52</v>
      </c>
      <c r="I10753" t="s">
        <v>4</v>
      </c>
      <c r="J10753">
        <v>835.20090000000005</v>
      </c>
      <c r="K10753" t="s">
        <v>4</v>
      </c>
      <c r="L10753" t="s">
        <v>4</v>
      </c>
      <c r="M10753" t="s">
        <v>4</v>
      </c>
      <c r="N10753">
        <v>593.14</v>
      </c>
      <c r="O10753" t="s">
        <v>4</v>
      </c>
      <c r="P10753">
        <v>823.11</v>
      </c>
      <c r="Q10753" t="s">
        <v>4</v>
      </c>
      <c r="R10753">
        <v>301.5</v>
      </c>
      <c r="S10753" t="s">
        <v>4</v>
      </c>
      <c r="T10753">
        <v>999445.2</v>
      </c>
      <c r="U10753" t="s">
        <v>4</v>
      </c>
      <c r="V10753">
        <v>131.87</v>
      </c>
      <c r="W10753" t="s">
        <v>4</v>
      </c>
      <c r="X10753">
        <v>458.92399999999998</v>
      </c>
      <c r="Y10753" t="s">
        <v>4</v>
      </c>
    </row>
    <row r="10754" spans="1:25" x14ac:dyDescent="0.25">
      <c r="A10754" s="2">
        <v>40613</v>
      </c>
      <c r="B10754">
        <v>4264.0590000000002</v>
      </c>
      <c r="C10754">
        <v>6663026000</v>
      </c>
      <c r="D10754">
        <v>3592.2469999999998</v>
      </c>
      <c r="E10754">
        <v>247595681</v>
      </c>
      <c r="F10754">
        <v>421.73200000000003</v>
      </c>
      <c r="G10754">
        <v>58549590000</v>
      </c>
      <c r="H10754">
        <v>129.84</v>
      </c>
      <c r="I10754" t="s">
        <v>4</v>
      </c>
      <c r="J10754">
        <v>834.62929999999994</v>
      </c>
      <c r="K10754" t="s">
        <v>4</v>
      </c>
      <c r="L10754" t="s">
        <v>4</v>
      </c>
      <c r="M10754" t="s">
        <v>4</v>
      </c>
      <c r="N10754">
        <v>585.42999999999995</v>
      </c>
      <c r="O10754" t="s">
        <v>4</v>
      </c>
      <c r="P10754">
        <v>828.6</v>
      </c>
      <c r="Q10754" t="s">
        <v>4</v>
      </c>
      <c r="R10754">
        <v>301.42</v>
      </c>
      <c r="S10754" t="s">
        <v>4</v>
      </c>
      <c r="T10754">
        <v>1001353</v>
      </c>
      <c r="U10754" t="s">
        <v>4</v>
      </c>
      <c r="V10754">
        <v>131.88</v>
      </c>
      <c r="W10754" t="s">
        <v>4</v>
      </c>
      <c r="X10754">
        <v>461.233</v>
      </c>
      <c r="Y10754" t="s">
        <v>4</v>
      </c>
    </row>
    <row r="10755" spans="1:25" x14ac:dyDescent="0.25">
      <c r="A10755" s="2">
        <v>40616</v>
      </c>
      <c r="B10755">
        <v>4200.125</v>
      </c>
      <c r="C10755">
        <v>8424875000</v>
      </c>
      <c r="D10755">
        <v>3571.549</v>
      </c>
      <c r="E10755">
        <v>247685656</v>
      </c>
      <c r="F10755">
        <v>425.01100000000002</v>
      </c>
      <c r="G10755">
        <v>42658640000</v>
      </c>
      <c r="H10755">
        <v>128.88</v>
      </c>
      <c r="I10755" t="s">
        <v>4</v>
      </c>
      <c r="J10755">
        <v>836.29359999999997</v>
      </c>
      <c r="K10755" t="s">
        <v>4</v>
      </c>
      <c r="L10755" t="s">
        <v>4</v>
      </c>
      <c r="M10755" t="s">
        <v>4</v>
      </c>
      <c r="N10755">
        <v>584.76</v>
      </c>
      <c r="O10755" t="s">
        <v>4</v>
      </c>
      <c r="P10755">
        <v>830.4</v>
      </c>
      <c r="Q10755" t="s">
        <v>4</v>
      </c>
      <c r="R10755">
        <v>302.14999999999998</v>
      </c>
      <c r="S10755" t="s">
        <v>4</v>
      </c>
      <c r="T10755">
        <v>1012484</v>
      </c>
      <c r="U10755" t="s">
        <v>4</v>
      </c>
      <c r="V10755">
        <v>132.5</v>
      </c>
      <c r="W10755" t="s">
        <v>4</v>
      </c>
      <c r="X10755">
        <v>459.61500000000001</v>
      </c>
      <c r="Y10755" t="s">
        <v>4</v>
      </c>
    </row>
    <row r="10756" spans="1:25" x14ac:dyDescent="0.25">
      <c r="A10756" s="2">
        <v>40617</v>
      </c>
      <c r="B10756">
        <v>4057.1849999999999</v>
      </c>
      <c r="C10756">
        <v>11308460000</v>
      </c>
      <c r="D10756">
        <v>3541.2049999999999</v>
      </c>
      <c r="E10756">
        <v>309830039</v>
      </c>
      <c r="F10756">
        <v>415.834</v>
      </c>
      <c r="G10756">
        <v>66692400000</v>
      </c>
      <c r="H10756">
        <v>127.96</v>
      </c>
      <c r="I10756" t="s">
        <v>4</v>
      </c>
      <c r="J10756">
        <v>832.30070000000001</v>
      </c>
      <c r="K10756" t="s">
        <v>4</v>
      </c>
      <c r="L10756" t="s">
        <v>4</v>
      </c>
      <c r="M10756" t="s">
        <v>4</v>
      </c>
      <c r="N10756">
        <v>560.97</v>
      </c>
      <c r="O10756" t="s">
        <v>4</v>
      </c>
      <c r="P10756">
        <v>811.71</v>
      </c>
      <c r="Q10756" t="s">
        <v>4</v>
      </c>
      <c r="R10756">
        <v>301.88</v>
      </c>
      <c r="S10756" t="s">
        <v>4</v>
      </c>
      <c r="T10756">
        <v>1009526</v>
      </c>
      <c r="U10756" t="s">
        <v>4</v>
      </c>
      <c r="V10756">
        <v>131.79</v>
      </c>
      <c r="W10756" t="s">
        <v>4</v>
      </c>
      <c r="X10756">
        <v>461.52699999999999</v>
      </c>
      <c r="Y10756" t="s">
        <v>4</v>
      </c>
    </row>
    <row r="10757" spans="1:25" x14ac:dyDescent="0.25">
      <c r="A10757" s="2">
        <v>40618</v>
      </c>
      <c r="B10757">
        <v>4061.366</v>
      </c>
      <c r="C10757">
        <v>9896736000</v>
      </c>
      <c r="D10757">
        <v>3499.4319999999998</v>
      </c>
      <c r="E10757">
        <v>338783028</v>
      </c>
      <c r="F10757">
        <v>417.24599999999998</v>
      </c>
      <c r="G10757">
        <v>39611010000</v>
      </c>
      <c r="H10757">
        <v>125.74</v>
      </c>
      <c r="I10757" t="s">
        <v>4</v>
      </c>
      <c r="J10757">
        <v>832.7903</v>
      </c>
      <c r="K10757" t="s">
        <v>4</v>
      </c>
      <c r="L10757" t="s">
        <v>4</v>
      </c>
      <c r="M10757" t="s">
        <v>4</v>
      </c>
      <c r="N10757">
        <v>567.1</v>
      </c>
      <c r="O10757" t="s">
        <v>4</v>
      </c>
      <c r="P10757">
        <v>813.64</v>
      </c>
      <c r="Q10757" t="s">
        <v>4</v>
      </c>
      <c r="R10757">
        <v>303.24</v>
      </c>
      <c r="S10757" t="s">
        <v>4</v>
      </c>
      <c r="T10757">
        <v>1012854</v>
      </c>
      <c r="U10757" t="s">
        <v>4</v>
      </c>
      <c r="V10757">
        <v>131.54</v>
      </c>
      <c r="W10757" t="s">
        <v>4</v>
      </c>
      <c r="X10757">
        <v>464.911</v>
      </c>
      <c r="Y10757" t="s">
        <v>4</v>
      </c>
    </row>
    <row r="10758" spans="1:25" x14ac:dyDescent="0.25">
      <c r="A10758" s="2">
        <v>40619</v>
      </c>
      <c r="B10758">
        <v>4134.1260000000002</v>
      </c>
      <c r="C10758">
        <v>8731331000</v>
      </c>
      <c r="D10758">
        <v>3515.7849999999999</v>
      </c>
      <c r="E10758">
        <v>253893060</v>
      </c>
      <c r="F10758">
        <v>415.39400000000001</v>
      </c>
      <c r="G10758">
        <v>41903190000</v>
      </c>
      <c r="H10758">
        <v>127.09</v>
      </c>
      <c r="I10758" t="s">
        <v>4</v>
      </c>
      <c r="J10758">
        <v>833.65869999999995</v>
      </c>
      <c r="K10758" t="s">
        <v>4</v>
      </c>
      <c r="L10758" t="s">
        <v>4</v>
      </c>
      <c r="M10758" t="s">
        <v>4</v>
      </c>
      <c r="N10758">
        <v>585.88</v>
      </c>
      <c r="O10758" t="s">
        <v>4</v>
      </c>
      <c r="P10758">
        <v>818.35</v>
      </c>
      <c r="Q10758" t="s">
        <v>4</v>
      </c>
      <c r="R10758">
        <v>302.7</v>
      </c>
      <c r="S10758" t="s">
        <v>4</v>
      </c>
      <c r="T10758">
        <v>1016679</v>
      </c>
      <c r="U10758" t="s">
        <v>4</v>
      </c>
      <c r="V10758">
        <v>131.63</v>
      </c>
      <c r="W10758" t="s">
        <v>4</v>
      </c>
      <c r="X10758">
        <v>464.44900000000001</v>
      </c>
      <c r="Y10758" t="s">
        <v>4</v>
      </c>
    </row>
    <row r="10759" spans="1:25" x14ac:dyDescent="0.25">
      <c r="A10759" s="2">
        <v>40620</v>
      </c>
      <c r="B10759">
        <v>4164.5159999999996</v>
      </c>
      <c r="C10759">
        <v>9183390000</v>
      </c>
      <c r="D10759">
        <v>3556.8690000000001</v>
      </c>
      <c r="E10759">
        <v>750203527</v>
      </c>
      <c r="F10759">
        <v>418.12900000000002</v>
      </c>
      <c r="G10759">
        <v>40782900000</v>
      </c>
      <c r="H10759">
        <v>127.99</v>
      </c>
      <c r="I10759" t="s">
        <v>4</v>
      </c>
      <c r="J10759">
        <v>836.28930000000003</v>
      </c>
      <c r="K10759" t="s">
        <v>4</v>
      </c>
      <c r="L10759" t="s">
        <v>4</v>
      </c>
      <c r="M10759" t="s">
        <v>4</v>
      </c>
      <c r="N10759">
        <v>582.05999999999995</v>
      </c>
      <c r="O10759" t="s">
        <v>4</v>
      </c>
      <c r="P10759">
        <v>825.28</v>
      </c>
      <c r="Q10759" t="s">
        <v>4</v>
      </c>
      <c r="R10759">
        <v>302.62</v>
      </c>
      <c r="S10759" t="s">
        <v>4</v>
      </c>
      <c r="T10759">
        <v>1024149</v>
      </c>
      <c r="U10759" t="s">
        <v>4</v>
      </c>
      <c r="V10759">
        <v>132.30000000000001</v>
      </c>
      <c r="W10759" t="s">
        <v>4</v>
      </c>
      <c r="X10759">
        <v>457.51900000000001</v>
      </c>
      <c r="Y10759" t="s">
        <v>4</v>
      </c>
    </row>
    <row r="10760" spans="1:25" x14ac:dyDescent="0.25">
      <c r="A10760" s="2">
        <v>40623</v>
      </c>
      <c r="B10760">
        <v>4234.0129999999999</v>
      </c>
      <c r="C10760">
        <v>3854321000</v>
      </c>
      <c r="D10760">
        <v>3639.402</v>
      </c>
      <c r="E10760">
        <v>259691033</v>
      </c>
      <c r="F10760">
        <v>422.54</v>
      </c>
      <c r="G10760">
        <v>34670690000</v>
      </c>
      <c r="H10760">
        <v>129.54</v>
      </c>
      <c r="I10760" t="s">
        <v>4</v>
      </c>
      <c r="J10760">
        <v>838.32</v>
      </c>
      <c r="K10760" t="s">
        <v>4</v>
      </c>
      <c r="L10760" t="s">
        <v>4</v>
      </c>
      <c r="M10760" t="s">
        <v>4</v>
      </c>
      <c r="N10760">
        <v>589.76</v>
      </c>
      <c r="O10760" t="s">
        <v>4</v>
      </c>
      <c r="P10760">
        <v>831.28</v>
      </c>
      <c r="Q10760" t="s">
        <v>4</v>
      </c>
      <c r="R10760">
        <v>302.14</v>
      </c>
      <c r="S10760" t="s">
        <v>4</v>
      </c>
      <c r="T10760">
        <v>1026840</v>
      </c>
      <c r="U10760" t="s">
        <v>4</v>
      </c>
      <c r="V10760">
        <v>132.97</v>
      </c>
      <c r="W10760" t="s">
        <v>4</v>
      </c>
      <c r="X10760">
        <v>455.97800000000001</v>
      </c>
      <c r="Y10760" t="s">
        <v>4</v>
      </c>
    </row>
    <row r="10761" spans="1:25" x14ac:dyDescent="0.25">
      <c r="A10761" s="2">
        <v>40624</v>
      </c>
      <c r="B10761">
        <v>4272.0079999999998</v>
      </c>
      <c r="C10761">
        <v>6589924000</v>
      </c>
      <c r="D10761">
        <v>3619.9160000000002</v>
      </c>
      <c r="E10761">
        <v>224607511</v>
      </c>
      <c r="F10761">
        <v>426.411</v>
      </c>
      <c r="G10761">
        <v>32229480000</v>
      </c>
      <c r="H10761">
        <v>128.34</v>
      </c>
      <c r="I10761" t="s">
        <v>4</v>
      </c>
      <c r="J10761">
        <v>839.14790000000005</v>
      </c>
      <c r="K10761" t="s">
        <v>4</v>
      </c>
      <c r="L10761" t="s">
        <v>4</v>
      </c>
      <c r="M10761" t="s">
        <v>4</v>
      </c>
      <c r="N10761">
        <v>598.76</v>
      </c>
      <c r="O10761" t="s">
        <v>4</v>
      </c>
      <c r="P10761">
        <v>832.03</v>
      </c>
      <c r="Q10761" t="s">
        <v>4</v>
      </c>
      <c r="R10761">
        <v>302.10000000000002</v>
      </c>
      <c r="S10761" t="s">
        <v>4</v>
      </c>
      <c r="T10761">
        <v>1029550</v>
      </c>
      <c r="U10761" t="s">
        <v>4</v>
      </c>
      <c r="V10761">
        <v>133.41</v>
      </c>
      <c r="W10761" t="s">
        <v>4</v>
      </c>
      <c r="X10761">
        <v>455.11900000000003</v>
      </c>
      <c r="Y10761" t="s">
        <v>4</v>
      </c>
    </row>
    <row r="10762" spans="1:25" x14ac:dyDescent="0.25">
      <c r="A10762" s="2">
        <v>40625</v>
      </c>
      <c r="B10762">
        <v>4264.2619999999997</v>
      </c>
      <c r="C10762">
        <v>6518130000</v>
      </c>
      <c r="D10762">
        <v>3631.6889999999999</v>
      </c>
      <c r="E10762">
        <v>227751597</v>
      </c>
      <c r="F10762">
        <v>427.779</v>
      </c>
      <c r="G10762">
        <v>36977980000</v>
      </c>
      <c r="H10762">
        <v>126.94</v>
      </c>
      <c r="I10762" t="s">
        <v>4</v>
      </c>
      <c r="J10762">
        <v>838.03240000000005</v>
      </c>
      <c r="K10762" t="s">
        <v>4</v>
      </c>
      <c r="L10762" t="s">
        <v>4</v>
      </c>
      <c r="M10762" t="s">
        <v>4</v>
      </c>
      <c r="N10762">
        <v>601.01</v>
      </c>
      <c r="O10762" t="s">
        <v>4</v>
      </c>
      <c r="P10762">
        <v>838.09</v>
      </c>
      <c r="Q10762" t="s">
        <v>4</v>
      </c>
      <c r="R10762">
        <v>301.91000000000003</v>
      </c>
      <c r="S10762" t="s">
        <v>4</v>
      </c>
      <c r="T10762">
        <v>1023856</v>
      </c>
      <c r="U10762" t="s">
        <v>4</v>
      </c>
      <c r="V10762">
        <v>133.33000000000001</v>
      </c>
      <c r="W10762" t="s">
        <v>4</v>
      </c>
      <c r="X10762">
        <v>457.41199999999998</v>
      </c>
      <c r="Y10762" t="s">
        <v>4</v>
      </c>
    </row>
    <row r="10763" spans="1:25" x14ac:dyDescent="0.25">
      <c r="A10763" s="2">
        <v>40626</v>
      </c>
      <c r="B10763">
        <v>4305.0630000000001</v>
      </c>
      <c r="C10763">
        <v>6246045000</v>
      </c>
      <c r="D10763">
        <v>3657.9850000000001</v>
      </c>
      <c r="E10763">
        <v>255443445</v>
      </c>
      <c r="F10763">
        <v>432.00200000000001</v>
      </c>
      <c r="G10763">
        <v>51204720000</v>
      </c>
      <c r="H10763">
        <v>127.74</v>
      </c>
      <c r="I10763" t="s">
        <v>4</v>
      </c>
      <c r="J10763">
        <v>839.26099999999997</v>
      </c>
      <c r="K10763" t="s">
        <v>4</v>
      </c>
      <c r="L10763" t="s">
        <v>4</v>
      </c>
      <c r="M10763" t="s">
        <v>4</v>
      </c>
      <c r="N10763">
        <v>601.01</v>
      </c>
      <c r="O10763" t="s">
        <v>4</v>
      </c>
      <c r="P10763">
        <v>836.28</v>
      </c>
      <c r="Q10763" t="s">
        <v>4</v>
      </c>
      <c r="R10763">
        <v>301.38</v>
      </c>
      <c r="S10763" t="s">
        <v>4</v>
      </c>
      <c r="T10763">
        <v>1023634</v>
      </c>
      <c r="U10763" t="s">
        <v>4</v>
      </c>
      <c r="V10763">
        <v>134.07</v>
      </c>
      <c r="W10763" t="s">
        <v>4</v>
      </c>
      <c r="X10763">
        <v>455.46</v>
      </c>
      <c r="Y10763" t="s">
        <v>4</v>
      </c>
    </row>
    <row r="10764" spans="1:25" x14ac:dyDescent="0.25">
      <c r="A10764" s="2">
        <v>40627</v>
      </c>
      <c r="B10764">
        <v>4302.8789999999999</v>
      </c>
      <c r="C10764">
        <v>5639085000</v>
      </c>
      <c r="D10764">
        <v>3688.268</v>
      </c>
      <c r="E10764">
        <v>252227046</v>
      </c>
      <c r="F10764">
        <v>435.52499999999998</v>
      </c>
      <c r="G10764">
        <v>43024580000</v>
      </c>
      <c r="H10764">
        <v>128.27000000000001</v>
      </c>
      <c r="I10764" t="s">
        <v>4</v>
      </c>
      <c r="J10764">
        <v>839.14440000000002</v>
      </c>
      <c r="K10764" t="s">
        <v>4</v>
      </c>
      <c r="L10764" t="s">
        <v>4</v>
      </c>
      <c r="M10764" t="s">
        <v>4</v>
      </c>
      <c r="N10764">
        <v>600.79</v>
      </c>
      <c r="O10764" t="s">
        <v>4</v>
      </c>
      <c r="P10764">
        <v>831.16</v>
      </c>
      <c r="Q10764" t="s">
        <v>4</v>
      </c>
      <c r="R10764">
        <v>300.67</v>
      </c>
      <c r="S10764" t="s">
        <v>4</v>
      </c>
      <c r="T10764">
        <v>1021117</v>
      </c>
      <c r="U10764" t="s">
        <v>4</v>
      </c>
      <c r="V10764">
        <v>134.16999999999999</v>
      </c>
      <c r="W10764" t="s">
        <v>4</v>
      </c>
      <c r="X10764">
        <v>455.642</v>
      </c>
      <c r="Y10764" t="s">
        <v>4</v>
      </c>
    </row>
    <row r="10765" spans="1:25" x14ac:dyDescent="0.25">
      <c r="A10765" s="2">
        <v>40630</v>
      </c>
      <c r="B10765">
        <v>4287.616</v>
      </c>
      <c r="C10765">
        <v>4904772000</v>
      </c>
      <c r="D10765">
        <v>3679.047</v>
      </c>
      <c r="E10765">
        <v>233296621</v>
      </c>
      <c r="F10765">
        <v>433.55200000000002</v>
      </c>
      <c r="G10765">
        <v>37700280000</v>
      </c>
      <c r="H10765">
        <v>128.25</v>
      </c>
      <c r="I10765" t="s">
        <v>4</v>
      </c>
      <c r="J10765">
        <v>839.42380000000003</v>
      </c>
      <c r="K10765" t="s">
        <v>4</v>
      </c>
      <c r="L10765" t="s">
        <v>4</v>
      </c>
      <c r="M10765" t="s">
        <v>4</v>
      </c>
      <c r="N10765">
        <v>593.92999999999995</v>
      </c>
      <c r="O10765" t="s">
        <v>4</v>
      </c>
      <c r="P10765">
        <v>827.49</v>
      </c>
      <c r="Q10765" t="s">
        <v>4</v>
      </c>
      <c r="R10765">
        <v>300.77</v>
      </c>
      <c r="S10765" t="s">
        <v>4</v>
      </c>
      <c r="T10765">
        <v>1017537</v>
      </c>
      <c r="U10765" t="s">
        <v>4</v>
      </c>
      <c r="V10765">
        <v>133.86000000000001</v>
      </c>
      <c r="W10765" t="s">
        <v>4</v>
      </c>
      <c r="X10765">
        <v>454.85199999999998</v>
      </c>
      <c r="Y10765" t="s">
        <v>4</v>
      </c>
    </row>
    <row r="10766" spans="1:25" x14ac:dyDescent="0.25">
      <c r="A10766" s="2">
        <v>40631</v>
      </c>
      <c r="B10766">
        <v>4279.6400000000003</v>
      </c>
      <c r="C10766">
        <v>5753552000</v>
      </c>
      <c r="D10766">
        <v>3714.8760000000002</v>
      </c>
      <c r="E10766">
        <v>234268929</v>
      </c>
      <c r="F10766">
        <v>435.15899999999999</v>
      </c>
      <c r="G10766">
        <v>30820840000</v>
      </c>
      <c r="H10766">
        <v>129.19999999999999</v>
      </c>
      <c r="I10766" t="s">
        <v>4</v>
      </c>
      <c r="J10766">
        <v>839.28740000000005</v>
      </c>
      <c r="K10766" t="s">
        <v>4</v>
      </c>
      <c r="L10766" t="s">
        <v>4</v>
      </c>
      <c r="M10766" t="s">
        <v>4</v>
      </c>
      <c r="N10766">
        <v>597.69000000000005</v>
      </c>
      <c r="O10766" t="s">
        <v>4</v>
      </c>
      <c r="P10766">
        <v>825.28</v>
      </c>
      <c r="Q10766" t="s">
        <v>4</v>
      </c>
      <c r="R10766">
        <v>300.04000000000002</v>
      </c>
      <c r="S10766" t="s">
        <v>4</v>
      </c>
      <c r="T10766">
        <v>1013251</v>
      </c>
      <c r="U10766" t="s">
        <v>4</v>
      </c>
      <c r="V10766">
        <v>133.65</v>
      </c>
      <c r="W10766" t="s">
        <v>4</v>
      </c>
      <c r="X10766">
        <v>454.096</v>
      </c>
      <c r="Y10766" t="s">
        <v>4</v>
      </c>
    </row>
    <row r="10767" spans="1:25" x14ac:dyDescent="0.25">
      <c r="A10767" s="2">
        <v>40632</v>
      </c>
      <c r="B10767">
        <v>4328.8540000000003</v>
      </c>
      <c r="C10767">
        <v>6452142000</v>
      </c>
      <c r="D10767">
        <v>3763.768</v>
      </c>
      <c r="E10767">
        <v>267061179</v>
      </c>
      <c r="F10767">
        <v>441.63299999999998</v>
      </c>
      <c r="G10767">
        <v>28794100000</v>
      </c>
      <c r="H10767">
        <v>130.41</v>
      </c>
      <c r="I10767" t="s">
        <v>4</v>
      </c>
      <c r="J10767">
        <v>840.0489</v>
      </c>
      <c r="K10767" t="s">
        <v>4</v>
      </c>
      <c r="L10767" t="s">
        <v>4</v>
      </c>
      <c r="M10767" t="s">
        <v>4</v>
      </c>
      <c r="N10767">
        <v>596.23</v>
      </c>
      <c r="O10767" t="s">
        <v>4</v>
      </c>
      <c r="P10767">
        <v>829.59</v>
      </c>
      <c r="Q10767" t="s">
        <v>4</v>
      </c>
      <c r="R10767">
        <v>300.52</v>
      </c>
      <c r="S10767" t="s">
        <v>4</v>
      </c>
      <c r="T10767">
        <v>1017310</v>
      </c>
      <c r="U10767" t="s">
        <v>4</v>
      </c>
      <c r="V10767">
        <v>134.06</v>
      </c>
      <c r="W10767" t="s">
        <v>4</v>
      </c>
      <c r="X10767">
        <v>452.79</v>
      </c>
      <c r="Y10767" t="s">
        <v>4</v>
      </c>
    </row>
    <row r="10768" spans="1:25" x14ac:dyDescent="0.25">
      <c r="A10768" s="2">
        <v>40633</v>
      </c>
      <c r="B10768">
        <v>4328.5630000000001</v>
      </c>
      <c r="C10768">
        <v>6922308000</v>
      </c>
      <c r="D10768">
        <v>3778.0259999999998</v>
      </c>
      <c r="E10768">
        <v>292886094</v>
      </c>
      <c r="F10768">
        <v>445.95800000000003</v>
      </c>
      <c r="G10768">
        <v>31588770000</v>
      </c>
      <c r="H10768">
        <v>131.22999999999999</v>
      </c>
      <c r="I10768" t="s">
        <v>4</v>
      </c>
      <c r="J10768">
        <v>841.03309999999999</v>
      </c>
      <c r="K10768" t="s">
        <v>4</v>
      </c>
      <c r="L10768" t="s">
        <v>4</v>
      </c>
      <c r="M10768" t="s">
        <v>4</v>
      </c>
      <c r="N10768">
        <v>608.44000000000005</v>
      </c>
      <c r="O10768" t="s">
        <v>4</v>
      </c>
      <c r="P10768">
        <v>838.32</v>
      </c>
      <c r="Q10768" t="s">
        <v>4</v>
      </c>
      <c r="R10768">
        <v>300.58</v>
      </c>
      <c r="S10768" t="s">
        <v>4</v>
      </c>
      <c r="T10768">
        <v>1026473</v>
      </c>
      <c r="U10768" t="s">
        <v>4</v>
      </c>
      <c r="V10768">
        <v>134.80000000000001</v>
      </c>
      <c r="W10768" t="s">
        <v>4</v>
      </c>
      <c r="X10768">
        <v>450.54399999999998</v>
      </c>
      <c r="Y10768" t="s">
        <v>4</v>
      </c>
    </row>
    <row r="10769" spans="1:25" x14ac:dyDescent="0.25">
      <c r="A10769" s="2">
        <v>40634</v>
      </c>
      <c r="B10769">
        <v>4348.84</v>
      </c>
      <c r="C10769">
        <v>6559020000</v>
      </c>
      <c r="D10769">
        <v>3792.5050000000001</v>
      </c>
      <c r="E10769">
        <v>291314085</v>
      </c>
      <c r="F10769">
        <v>451.47199999999998</v>
      </c>
      <c r="G10769">
        <v>39482640000</v>
      </c>
      <c r="H10769">
        <v>131.65</v>
      </c>
      <c r="I10769" t="s">
        <v>4</v>
      </c>
      <c r="J10769">
        <v>842.68470000000002</v>
      </c>
      <c r="K10769" t="s">
        <v>4</v>
      </c>
      <c r="L10769" t="s">
        <v>4</v>
      </c>
      <c r="M10769" t="s">
        <v>4</v>
      </c>
      <c r="N10769">
        <v>614.9</v>
      </c>
      <c r="O10769" t="s">
        <v>4</v>
      </c>
      <c r="P10769">
        <v>831.92</v>
      </c>
      <c r="Q10769" t="s">
        <v>4</v>
      </c>
      <c r="R10769">
        <v>300.79000000000002</v>
      </c>
      <c r="S10769" t="s">
        <v>4</v>
      </c>
      <c r="T10769">
        <v>1024888</v>
      </c>
      <c r="U10769" t="s">
        <v>4</v>
      </c>
      <c r="V10769">
        <v>135.21</v>
      </c>
      <c r="W10769" t="s">
        <v>4</v>
      </c>
      <c r="X10769">
        <v>448.91300000000001</v>
      </c>
      <c r="Y10769" t="s">
        <v>4</v>
      </c>
    </row>
    <row r="10770" spans="1:25" x14ac:dyDescent="0.25">
      <c r="A10770" s="2">
        <v>40637</v>
      </c>
      <c r="B10770">
        <v>4375.2309999999998</v>
      </c>
      <c r="C10770">
        <v>5327384000</v>
      </c>
      <c r="D10770">
        <v>3804.2530000000002</v>
      </c>
      <c r="E10770">
        <v>242828866</v>
      </c>
      <c r="F10770">
        <v>454.66899999999998</v>
      </c>
      <c r="G10770">
        <v>30529860000</v>
      </c>
      <c r="H10770">
        <v>131.5</v>
      </c>
      <c r="I10770" t="s">
        <v>4</v>
      </c>
      <c r="J10770">
        <v>845.4556</v>
      </c>
      <c r="K10770" t="s">
        <v>4</v>
      </c>
      <c r="L10770" t="s">
        <v>4</v>
      </c>
      <c r="M10770" t="s">
        <v>4</v>
      </c>
      <c r="N10770">
        <v>619.20000000000005</v>
      </c>
      <c r="O10770" t="s">
        <v>4</v>
      </c>
      <c r="P10770">
        <v>834.3</v>
      </c>
      <c r="Q10770" t="s">
        <v>4</v>
      </c>
      <c r="R10770">
        <v>301.36</v>
      </c>
      <c r="S10770" t="s">
        <v>4</v>
      </c>
      <c r="T10770">
        <v>1034663</v>
      </c>
      <c r="U10770" t="s">
        <v>4</v>
      </c>
      <c r="V10770">
        <v>136.02000000000001</v>
      </c>
      <c r="W10770" t="s">
        <v>4</v>
      </c>
      <c r="X10770">
        <v>448.18200000000002</v>
      </c>
      <c r="Y10770" t="s">
        <v>4</v>
      </c>
    </row>
    <row r="10771" spans="1:25" x14ac:dyDescent="0.25">
      <c r="A10771" s="2">
        <v>40638</v>
      </c>
      <c r="B10771">
        <v>4363.0330000000004</v>
      </c>
      <c r="C10771">
        <v>5515558000</v>
      </c>
      <c r="D10771">
        <v>3822.0949999999998</v>
      </c>
      <c r="E10771">
        <v>235777354</v>
      </c>
      <c r="F10771">
        <v>455.34300000000002</v>
      </c>
      <c r="G10771">
        <v>31236660000</v>
      </c>
      <c r="H10771">
        <v>131.44999999999999</v>
      </c>
      <c r="I10771" t="s">
        <v>4</v>
      </c>
      <c r="J10771">
        <v>845.99009999999998</v>
      </c>
      <c r="K10771" t="s">
        <v>4</v>
      </c>
      <c r="L10771" t="s">
        <v>4</v>
      </c>
      <c r="M10771" t="s">
        <v>4</v>
      </c>
      <c r="N10771">
        <v>620.12</v>
      </c>
      <c r="O10771" t="s">
        <v>4</v>
      </c>
      <c r="P10771">
        <v>845.66</v>
      </c>
      <c r="Q10771" t="s">
        <v>4</v>
      </c>
      <c r="R10771">
        <v>300.72000000000003</v>
      </c>
      <c r="S10771" t="s">
        <v>4</v>
      </c>
      <c r="T10771">
        <v>1033455</v>
      </c>
      <c r="U10771" t="s">
        <v>4</v>
      </c>
      <c r="V10771">
        <v>136.27000000000001</v>
      </c>
      <c r="W10771" t="s">
        <v>4</v>
      </c>
      <c r="X10771">
        <v>447.43400000000003</v>
      </c>
      <c r="Y10771" t="s">
        <v>4</v>
      </c>
    </row>
    <row r="10772" spans="1:25" x14ac:dyDescent="0.25">
      <c r="A10772" s="2">
        <v>40639</v>
      </c>
      <c r="B10772">
        <v>4388.3090000000002</v>
      </c>
      <c r="C10772">
        <v>6995860000</v>
      </c>
      <c r="D10772">
        <v>3826.067</v>
      </c>
      <c r="E10772">
        <v>233346008</v>
      </c>
      <c r="F10772">
        <v>458.64</v>
      </c>
      <c r="G10772">
        <v>30128160000</v>
      </c>
      <c r="H10772">
        <v>131.08000000000001</v>
      </c>
      <c r="I10772" t="s">
        <v>4</v>
      </c>
      <c r="J10772">
        <v>848.76</v>
      </c>
      <c r="K10772" t="s">
        <v>4</v>
      </c>
      <c r="L10772" t="s">
        <v>4</v>
      </c>
      <c r="M10772" t="s">
        <v>4</v>
      </c>
      <c r="N10772">
        <v>622.82000000000005</v>
      </c>
      <c r="O10772" t="s">
        <v>4</v>
      </c>
      <c r="P10772">
        <v>849.15</v>
      </c>
      <c r="Q10772" t="s">
        <v>4</v>
      </c>
      <c r="R10772">
        <v>299.97000000000003</v>
      </c>
      <c r="S10772" t="s">
        <v>4</v>
      </c>
      <c r="T10772">
        <v>1037452</v>
      </c>
      <c r="U10772" t="s">
        <v>4</v>
      </c>
      <c r="V10772">
        <v>137.27000000000001</v>
      </c>
      <c r="W10772" t="s">
        <v>4</v>
      </c>
      <c r="X10772">
        <v>442.53699999999998</v>
      </c>
      <c r="Y10772" t="s">
        <v>4</v>
      </c>
    </row>
    <row r="10773" spans="1:25" x14ac:dyDescent="0.25">
      <c r="A10773" s="2">
        <v>40640</v>
      </c>
      <c r="B10773">
        <v>4371.7569999999996</v>
      </c>
      <c r="C10773">
        <v>6093870000</v>
      </c>
      <c r="D10773">
        <v>3805.366</v>
      </c>
      <c r="E10773">
        <v>252328678</v>
      </c>
      <c r="F10773">
        <v>458.21699999999998</v>
      </c>
      <c r="G10773">
        <v>31442940000</v>
      </c>
      <c r="H10773">
        <v>129.99</v>
      </c>
      <c r="I10773" t="s">
        <v>4</v>
      </c>
      <c r="J10773">
        <v>849.09720000000004</v>
      </c>
      <c r="K10773" t="s">
        <v>4</v>
      </c>
      <c r="L10773" t="s">
        <v>4</v>
      </c>
      <c r="M10773" t="s">
        <v>4</v>
      </c>
      <c r="N10773">
        <v>629.70000000000005</v>
      </c>
      <c r="O10773" t="s">
        <v>4</v>
      </c>
      <c r="P10773">
        <v>849.62</v>
      </c>
      <c r="Q10773" t="s">
        <v>4</v>
      </c>
      <c r="R10773">
        <v>299.99</v>
      </c>
      <c r="S10773" t="s">
        <v>4</v>
      </c>
      <c r="T10773">
        <v>1037135</v>
      </c>
      <c r="U10773" t="s">
        <v>4</v>
      </c>
      <c r="V10773">
        <v>137.21</v>
      </c>
      <c r="W10773" t="s">
        <v>4</v>
      </c>
      <c r="X10773">
        <v>443.98200000000003</v>
      </c>
      <c r="Y10773" t="s">
        <v>4</v>
      </c>
    </row>
    <row r="10774" spans="1:25" x14ac:dyDescent="0.25">
      <c r="A10774" s="2">
        <v>40641</v>
      </c>
      <c r="B10774">
        <v>4429.165</v>
      </c>
      <c r="C10774">
        <v>6157540000</v>
      </c>
      <c r="D10774">
        <v>3767.0970000000002</v>
      </c>
      <c r="E10774">
        <v>227302437</v>
      </c>
      <c r="F10774">
        <v>459.67500000000001</v>
      </c>
      <c r="G10774">
        <v>40597300000</v>
      </c>
      <c r="H10774">
        <v>128.91</v>
      </c>
      <c r="I10774" t="s">
        <v>4</v>
      </c>
      <c r="J10774">
        <v>851.03240000000005</v>
      </c>
      <c r="K10774" t="s">
        <v>4</v>
      </c>
      <c r="L10774" t="s">
        <v>4</v>
      </c>
      <c r="M10774" t="s">
        <v>4</v>
      </c>
      <c r="N10774">
        <v>643.14</v>
      </c>
      <c r="O10774" t="s">
        <v>4</v>
      </c>
      <c r="P10774">
        <v>858.23</v>
      </c>
      <c r="Q10774" t="s">
        <v>4</v>
      </c>
      <c r="R10774">
        <v>299.87</v>
      </c>
      <c r="S10774" t="s">
        <v>4</v>
      </c>
      <c r="T10774">
        <v>1041149</v>
      </c>
      <c r="U10774" t="s">
        <v>4</v>
      </c>
      <c r="V10774">
        <v>138.22</v>
      </c>
      <c r="W10774" t="s">
        <v>4</v>
      </c>
      <c r="X10774">
        <v>440.64299999999997</v>
      </c>
      <c r="Y10774" t="s">
        <v>4</v>
      </c>
    </row>
    <row r="10775" spans="1:25" x14ac:dyDescent="0.25">
      <c r="A10775" s="2">
        <v>40644</v>
      </c>
      <c r="B10775">
        <v>4423.3109999999997</v>
      </c>
      <c r="C10775">
        <v>4993593000</v>
      </c>
      <c r="D10775">
        <v>3735.607</v>
      </c>
      <c r="E10775">
        <v>227147387</v>
      </c>
      <c r="F10775">
        <v>457.49799999999999</v>
      </c>
      <c r="G10775">
        <v>37140000000</v>
      </c>
      <c r="H10775">
        <v>128.86000000000001</v>
      </c>
      <c r="I10775" t="s">
        <v>4</v>
      </c>
      <c r="J10775">
        <v>851.91800000000001</v>
      </c>
      <c r="K10775" t="s">
        <v>4</v>
      </c>
      <c r="L10775" t="s">
        <v>4</v>
      </c>
      <c r="M10775" t="s">
        <v>4</v>
      </c>
      <c r="N10775">
        <v>629.25</v>
      </c>
      <c r="O10775" t="s">
        <v>4</v>
      </c>
      <c r="P10775">
        <v>854.74</v>
      </c>
      <c r="Q10775" t="s">
        <v>4</v>
      </c>
      <c r="R10775">
        <v>300.06</v>
      </c>
      <c r="S10775" t="s">
        <v>4</v>
      </c>
      <c r="T10775">
        <v>1041622</v>
      </c>
      <c r="U10775" t="s">
        <v>4</v>
      </c>
      <c r="V10775">
        <v>138.16</v>
      </c>
      <c r="W10775" t="s">
        <v>4</v>
      </c>
      <c r="X10775">
        <v>440.92</v>
      </c>
      <c r="Y10775" t="s">
        <v>4</v>
      </c>
    </row>
    <row r="10776" spans="1:25" x14ac:dyDescent="0.25">
      <c r="A10776" s="2">
        <v>40645</v>
      </c>
      <c r="B10776">
        <v>4361.83</v>
      </c>
      <c r="C10776">
        <v>5818698000</v>
      </c>
      <c r="D10776">
        <v>3683.6950000000002</v>
      </c>
      <c r="E10776">
        <v>250445717</v>
      </c>
      <c r="F10776">
        <v>448.83100000000002</v>
      </c>
      <c r="G10776">
        <v>41197460000</v>
      </c>
      <c r="H10776">
        <v>128.43</v>
      </c>
      <c r="I10776" t="s">
        <v>4</v>
      </c>
      <c r="J10776">
        <v>851.56460000000004</v>
      </c>
      <c r="K10776" t="s">
        <v>4</v>
      </c>
      <c r="L10776" t="s">
        <v>4</v>
      </c>
      <c r="M10776" t="s">
        <v>4</v>
      </c>
      <c r="N10776">
        <v>610.79999999999995</v>
      </c>
      <c r="O10776" t="s">
        <v>4</v>
      </c>
      <c r="P10776">
        <v>846.3</v>
      </c>
      <c r="Q10776" t="s">
        <v>4</v>
      </c>
      <c r="R10776">
        <v>301.11</v>
      </c>
      <c r="S10776" t="s">
        <v>4</v>
      </c>
      <c r="T10776">
        <v>1042387</v>
      </c>
      <c r="U10776" t="s">
        <v>4</v>
      </c>
      <c r="V10776">
        <v>137.55000000000001</v>
      </c>
      <c r="W10776" t="s">
        <v>4</v>
      </c>
      <c r="X10776">
        <v>442.59500000000003</v>
      </c>
      <c r="Y10776" t="s">
        <v>4</v>
      </c>
    </row>
    <row r="10777" spans="1:25" x14ac:dyDescent="0.25">
      <c r="A10777" s="2">
        <v>40646</v>
      </c>
      <c r="B10777">
        <v>4391.34</v>
      </c>
      <c r="C10777">
        <v>5524984000</v>
      </c>
      <c r="D10777">
        <v>3691.4119999999998</v>
      </c>
      <c r="E10777">
        <v>246010227</v>
      </c>
      <c r="F10777">
        <v>451.887</v>
      </c>
      <c r="G10777">
        <v>32304500000</v>
      </c>
      <c r="H10777">
        <v>128.34</v>
      </c>
      <c r="I10777" t="s">
        <v>4</v>
      </c>
      <c r="J10777">
        <v>851.94770000000005</v>
      </c>
      <c r="K10777" t="s">
        <v>4</v>
      </c>
      <c r="L10777" t="s">
        <v>4</v>
      </c>
      <c r="M10777" t="s">
        <v>4</v>
      </c>
      <c r="N10777">
        <v>614</v>
      </c>
      <c r="O10777" t="s">
        <v>4</v>
      </c>
      <c r="P10777">
        <v>847.46</v>
      </c>
      <c r="Q10777" t="s">
        <v>4</v>
      </c>
      <c r="R10777">
        <v>301.67</v>
      </c>
      <c r="S10777" t="s">
        <v>4</v>
      </c>
      <c r="T10777">
        <v>1043014</v>
      </c>
      <c r="U10777" t="s">
        <v>4</v>
      </c>
      <c r="V10777">
        <v>137.72999999999999</v>
      </c>
      <c r="W10777" t="s">
        <v>4</v>
      </c>
      <c r="X10777">
        <v>442.303</v>
      </c>
      <c r="Y10777" t="s">
        <v>4</v>
      </c>
    </row>
    <row r="10778" spans="1:25" x14ac:dyDescent="0.25">
      <c r="A10778" s="2">
        <v>40647</v>
      </c>
      <c r="B10778">
        <v>4377.8509999999997</v>
      </c>
      <c r="C10778">
        <v>5607435000</v>
      </c>
      <c r="D10778">
        <v>3707.3519999999999</v>
      </c>
      <c r="E10778">
        <v>236892483</v>
      </c>
      <c r="F10778">
        <v>450.84500000000003</v>
      </c>
      <c r="G10778">
        <v>27038720000</v>
      </c>
      <c r="H10778">
        <v>130.13</v>
      </c>
      <c r="I10778" t="s">
        <v>4</v>
      </c>
      <c r="J10778">
        <v>851.3877</v>
      </c>
      <c r="K10778" t="s">
        <v>4</v>
      </c>
      <c r="L10778" t="s">
        <v>4</v>
      </c>
      <c r="M10778" t="s">
        <v>4</v>
      </c>
      <c r="N10778">
        <v>617.27</v>
      </c>
      <c r="O10778" t="s">
        <v>4</v>
      </c>
      <c r="P10778">
        <v>857.24</v>
      </c>
      <c r="Q10778" t="s">
        <v>4</v>
      </c>
      <c r="R10778">
        <v>301.45</v>
      </c>
      <c r="S10778" t="s">
        <v>4</v>
      </c>
      <c r="T10778">
        <v>1043811</v>
      </c>
      <c r="U10778" t="s">
        <v>4</v>
      </c>
      <c r="V10778">
        <v>137.44</v>
      </c>
      <c r="W10778" t="s">
        <v>4</v>
      </c>
      <c r="X10778">
        <v>444.625</v>
      </c>
      <c r="Y10778" t="s">
        <v>4</v>
      </c>
    </row>
    <row r="10779" spans="1:25" x14ac:dyDescent="0.25">
      <c r="A10779" s="2">
        <v>40648</v>
      </c>
      <c r="B10779">
        <v>4370.6710000000003</v>
      </c>
      <c r="C10779">
        <v>5682781000</v>
      </c>
      <c r="D10779">
        <v>3741.03</v>
      </c>
      <c r="E10779">
        <v>290345944</v>
      </c>
      <c r="F10779">
        <v>450.63</v>
      </c>
      <c r="G10779">
        <v>25518200000</v>
      </c>
      <c r="H10779">
        <v>131.85</v>
      </c>
      <c r="I10779" t="s">
        <v>4</v>
      </c>
      <c r="J10779">
        <v>851.39419999999996</v>
      </c>
      <c r="K10779" t="s">
        <v>4</v>
      </c>
      <c r="L10779" t="s">
        <v>4</v>
      </c>
      <c r="M10779" t="s">
        <v>4</v>
      </c>
      <c r="N10779">
        <v>625.30999999999995</v>
      </c>
      <c r="O10779" t="s">
        <v>4</v>
      </c>
      <c r="P10779">
        <v>865.16</v>
      </c>
      <c r="Q10779" t="s">
        <v>4</v>
      </c>
      <c r="R10779">
        <v>302.72000000000003</v>
      </c>
      <c r="S10779" t="s">
        <v>4</v>
      </c>
      <c r="T10779">
        <v>1044428</v>
      </c>
      <c r="U10779" t="s">
        <v>4</v>
      </c>
      <c r="V10779">
        <v>137.74</v>
      </c>
      <c r="W10779" t="s">
        <v>4</v>
      </c>
      <c r="X10779">
        <v>446.27800000000002</v>
      </c>
      <c r="Y10779" t="s">
        <v>4</v>
      </c>
    </row>
    <row r="10780" spans="1:25" x14ac:dyDescent="0.25">
      <c r="A10780" s="2">
        <v>40651</v>
      </c>
      <c r="B10780">
        <v>4283.6350000000002</v>
      </c>
      <c r="C10780">
        <v>5680146000</v>
      </c>
      <c r="D10780">
        <v>3680.7089999999998</v>
      </c>
      <c r="E10780">
        <v>229755175</v>
      </c>
      <c r="F10780">
        <v>443.29399999999998</v>
      </c>
      <c r="G10780">
        <v>40732970000</v>
      </c>
      <c r="H10780">
        <v>130.41999999999999</v>
      </c>
      <c r="I10780" t="s">
        <v>4</v>
      </c>
      <c r="J10780">
        <v>849.23779999999999</v>
      </c>
      <c r="K10780" t="s">
        <v>4</v>
      </c>
      <c r="L10780" t="s">
        <v>4</v>
      </c>
      <c r="M10780" t="s">
        <v>4</v>
      </c>
      <c r="N10780">
        <v>610.97</v>
      </c>
      <c r="O10780" t="s">
        <v>4</v>
      </c>
      <c r="P10780">
        <v>869.18</v>
      </c>
      <c r="Q10780" t="s">
        <v>4</v>
      </c>
      <c r="R10780">
        <v>303.29000000000002</v>
      </c>
      <c r="S10780" t="s">
        <v>4</v>
      </c>
      <c r="T10780">
        <v>1035901</v>
      </c>
      <c r="U10780" t="s">
        <v>4</v>
      </c>
      <c r="V10780">
        <v>136.36000000000001</v>
      </c>
      <c r="W10780" t="s">
        <v>4</v>
      </c>
      <c r="X10780">
        <v>453.47699999999998</v>
      </c>
      <c r="Y10780" t="s">
        <v>4</v>
      </c>
    </row>
    <row r="10781" spans="1:25" x14ac:dyDescent="0.25">
      <c r="A10781" s="2">
        <v>40652</v>
      </c>
      <c r="B10781">
        <v>4308.9250000000002</v>
      </c>
      <c r="C10781">
        <v>5291716000</v>
      </c>
      <c r="D10781">
        <v>3687.5479999999998</v>
      </c>
      <c r="E10781">
        <v>199965153</v>
      </c>
      <c r="F10781">
        <v>444.97</v>
      </c>
      <c r="G10781">
        <v>35225090000</v>
      </c>
      <c r="H10781">
        <v>131.55000000000001</v>
      </c>
      <c r="I10781" t="s">
        <v>4</v>
      </c>
      <c r="J10781">
        <v>850.21289999999999</v>
      </c>
      <c r="K10781" t="s">
        <v>4</v>
      </c>
      <c r="L10781" t="s">
        <v>4</v>
      </c>
      <c r="M10781" t="s">
        <v>4</v>
      </c>
      <c r="N10781">
        <v>614</v>
      </c>
      <c r="O10781" t="s">
        <v>4</v>
      </c>
      <c r="P10781">
        <v>870.46</v>
      </c>
      <c r="Q10781" t="s">
        <v>4</v>
      </c>
      <c r="R10781">
        <v>303.63</v>
      </c>
      <c r="S10781" t="s">
        <v>4</v>
      </c>
      <c r="T10781">
        <v>1042651</v>
      </c>
      <c r="U10781" t="s">
        <v>4</v>
      </c>
      <c r="V10781">
        <v>137.37</v>
      </c>
      <c r="W10781" t="s">
        <v>4</v>
      </c>
      <c r="X10781">
        <v>451.10700000000003</v>
      </c>
      <c r="Y10781" t="s">
        <v>4</v>
      </c>
    </row>
    <row r="10782" spans="1:25" x14ac:dyDescent="0.25">
      <c r="A10782" s="2">
        <v>40653</v>
      </c>
      <c r="B10782">
        <v>4417.8710000000001</v>
      </c>
      <c r="C10782">
        <v>5734675000</v>
      </c>
      <c r="D10782">
        <v>3761.2460000000001</v>
      </c>
      <c r="E10782">
        <v>244700848</v>
      </c>
      <c r="F10782">
        <v>455.97199999999998</v>
      </c>
      <c r="G10782">
        <v>32630400000</v>
      </c>
      <c r="H10782">
        <v>133.11000000000001</v>
      </c>
      <c r="I10782" t="s">
        <v>4</v>
      </c>
      <c r="J10782">
        <v>853.14760000000001</v>
      </c>
      <c r="K10782" t="s">
        <v>4</v>
      </c>
      <c r="L10782" t="s">
        <v>4</v>
      </c>
      <c r="M10782" t="s">
        <v>4</v>
      </c>
      <c r="N10782">
        <v>631.61</v>
      </c>
      <c r="O10782" t="s">
        <v>4</v>
      </c>
      <c r="P10782">
        <v>872.67</v>
      </c>
      <c r="Q10782" t="s">
        <v>4</v>
      </c>
      <c r="R10782">
        <v>303.18</v>
      </c>
      <c r="S10782" t="s">
        <v>4</v>
      </c>
      <c r="T10782">
        <v>1050002</v>
      </c>
      <c r="U10782" t="s">
        <v>4</v>
      </c>
      <c r="V10782">
        <v>138.49</v>
      </c>
      <c r="W10782" t="s">
        <v>4</v>
      </c>
      <c r="X10782">
        <v>446.65199999999999</v>
      </c>
      <c r="Y10782" t="s">
        <v>4</v>
      </c>
    </row>
    <row r="10783" spans="1:25" x14ac:dyDescent="0.25">
      <c r="A10783" s="2">
        <v>40654</v>
      </c>
      <c r="B10783">
        <v>4466.3900000000003</v>
      </c>
      <c r="C10783">
        <v>5766679000</v>
      </c>
      <c r="D10783">
        <v>3789.0050000000001</v>
      </c>
      <c r="E10783">
        <v>209100425</v>
      </c>
      <c r="F10783">
        <v>460.20800000000003</v>
      </c>
      <c r="G10783">
        <v>30540780000</v>
      </c>
      <c r="H10783">
        <v>133.88999999999999</v>
      </c>
      <c r="I10783" t="s">
        <v>4</v>
      </c>
      <c r="J10783">
        <v>854.65830000000005</v>
      </c>
      <c r="K10783" t="s">
        <v>4</v>
      </c>
      <c r="L10783" t="s">
        <v>4</v>
      </c>
      <c r="M10783" t="s">
        <v>4</v>
      </c>
      <c r="N10783">
        <v>636.33000000000004</v>
      </c>
      <c r="O10783" t="s">
        <v>4</v>
      </c>
      <c r="P10783">
        <v>875.52</v>
      </c>
      <c r="Q10783" t="s">
        <v>4</v>
      </c>
      <c r="R10783">
        <v>303.11</v>
      </c>
      <c r="S10783" t="s">
        <v>4</v>
      </c>
      <c r="T10783">
        <v>1060441</v>
      </c>
      <c r="U10783" t="s">
        <v>4</v>
      </c>
      <c r="V10783">
        <v>139.13</v>
      </c>
      <c r="W10783" t="s">
        <v>4</v>
      </c>
      <c r="X10783">
        <v>447.17399999999998</v>
      </c>
      <c r="Y10783" t="s">
        <v>4</v>
      </c>
    </row>
    <row r="10784" spans="1:25" x14ac:dyDescent="0.25">
      <c r="A10784" s="2">
        <v>40655</v>
      </c>
      <c r="B10784">
        <v>4466.8689999999997</v>
      </c>
      <c r="C10784">
        <v>1280115000</v>
      </c>
      <c r="D10784">
        <v>3789.0050000000001</v>
      </c>
      <c r="E10784">
        <v>209100425</v>
      </c>
      <c r="F10784">
        <v>460.23399999999998</v>
      </c>
      <c r="G10784">
        <v>23055950000</v>
      </c>
      <c r="H10784">
        <v>133.88999999999999</v>
      </c>
      <c r="I10784" t="s">
        <v>4</v>
      </c>
      <c r="J10784">
        <v>854.65830000000005</v>
      </c>
      <c r="K10784" t="s">
        <v>4</v>
      </c>
      <c r="L10784" t="s">
        <v>4</v>
      </c>
      <c r="M10784" t="s">
        <v>4</v>
      </c>
      <c r="N10784">
        <v>636.33000000000004</v>
      </c>
      <c r="O10784" t="s">
        <v>4</v>
      </c>
      <c r="P10784">
        <v>875.52</v>
      </c>
      <c r="Q10784" t="s">
        <v>4</v>
      </c>
      <c r="R10784">
        <v>303.2</v>
      </c>
      <c r="S10784" t="s">
        <v>4</v>
      </c>
      <c r="T10784">
        <v>1060418</v>
      </c>
      <c r="U10784" t="s">
        <v>4</v>
      </c>
      <c r="V10784">
        <v>139.13</v>
      </c>
      <c r="W10784" t="s">
        <v>4</v>
      </c>
      <c r="X10784">
        <v>447.32400000000001</v>
      </c>
      <c r="Y10784" t="s">
        <v>4</v>
      </c>
    </row>
    <row r="10785" spans="1:25" x14ac:dyDescent="0.25">
      <c r="A10785" s="2">
        <v>40658</v>
      </c>
      <c r="B10785">
        <v>4451.2529999999997</v>
      </c>
      <c r="C10785">
        <v>1485088000</v>
      </c>
      <c r="D10785">
        <v>3782.6930000000002</v>
      </c>
      <c r="E10785">
        <v>188774482</v>
      </c>
      <c r="F10785">
        <v>459.40199999999999</v>
      </c>
      <c r="G10785">
        <v>28393040000</v>
      </c>
      <c r="H10785">
        <v>134.74</v>
      </c>
      <c r="I10785" t="s">
        <v>4</v>
      </c>
      <c r="J10785">
        <v>855.3383</v>
      </c>
      <c r="K10785" t="s">
        <v>4</v>
      </c>
      <c r="L10785" t="s">
        <v>4</v>
      </c>
      <c r="M10785" t="s">
        <v>4</v>
      </c>
      <c r="N10785">
        <v>636</v>
      </c>
      <c r="O10785" t="s">
        <v>4</v>
      </c>
      <c r="P10785">
        <v>878.61</v>
      </c>
      <c r="Q10785" t="s">
        <v>4</v>
      </c>
      <c r="R10785">
        <v>303.70999999999998</v>
      </c>
      <c r="S10785" t="s">
        <v>4</v>
      </c>
      <c r="T10785">
        <v>1057397</v>
      </c>
      <c r="U10785" t="s">
        <v>4</v>
      </c>
      <c r="V10785">
        <v>138.94</v>
      </c>
      <c r="W10785" t="s">
        <v>4</v>
      </c>
      <c r="X10785">
        <v>447.15899999999999</v>
      </c>
      <c r="Y10785" t="s">
        <v>4</v>
      </c>
    </row>
    <row r="10786" spans="1:25" x14ac:dyDescent="0.25">
      <c r="A10786" s="2">
        <v>40659</v>
      </c>
      <c r="B10786">
        <v>4472.7879999999996</v>
      </c>
      <c r="C10786">
        <v>4310488000</v>
      </c>
      <c r="D10786">
        <v>3822.24</v>
      </c>
      <c r="E10786">
        <v>271864066</v>
      </c>
      <c r="F10786">
        <v>459.29700000000003</v>
      </c>
      <c r="G10786">
        <v>39050040000</v>
      </c>
      <c r="H10786">
        <v>136.08000000000001</v>
      </c>
      <c r="I10786" t="s">
        <v>4</v>
      </c>
      <c r="J10786">
        <v>856.37199999999996</v>
      </c>
      <c r="K10786" t="s">
        <v>4</v>
      </c>
      <c r="L10786" t="s">
        <v>4</v>
      </c>
      <c r="M10786" t="s">
        <v>4</v>
      </c>
      <c r="N10786">
        <v>636.28</v>
      </c>
      <c r="O10786" t="s">
        <v>4</v>
      </c>
      <c r="P10786">
        <v>875.35</v>
      </c>
      <c r="Q10786" t="s">
        <v>4</v>
      </c>
      <c r="R10786">
        <v>304.64999999999998</v>
      </c>
      <c r="S10786" t="s">
        <v>4</v>
      </c>
      <c r="T10786">
        <v>1061592</v>
      </c>
      <c r="U10786" t="s">
        <v>4</v>
      </c>
      <c r="V10786">
        <v>139.29</v>
      </c>
      <c r="W10786" t="s">
        <v>4</v>
      </c>
      <c r="X10786">
        <v>446.68799999999999</v>
      </c>
      <c r="Y10786" t="s">
        <v>4</v>
      </c>
    </row>
    <row r="10787" spans="1:25" x14ac:dyDescent="0.25">
      <c r="A10787" s="2">
        <v>40660</v>
      </c>
      <c r="B10787">
        <v>4476.8950000000004</v>
      </c>
      <c r="C10787">
        <v>5239701000</v>
      </c>
      <c r="D10787">
        <v>3846.2539999999999</v>
      </c>
      <c r="E10787">
        <v>278479027</v>
      </c>
      <c r="F10787">
        <v>458.98099999999999</v>
      </c>
      <c r="G10787">
        <v>37787670000</v>
      </c>
      <c r="H10787">
        <v>136.85</v>
      </c>
      <c r="I10787" t="s">
        <v>4</v>
      </c>
      <c r="J10787">
        <v>856.55780000000004</v>
      </c>
      <c r="K10787" t="s">
        <v>4</v>
      </c>
      <c r="L10787" t="s">
        <v>4</v>
      </c>
      <c r="M10787" t="s">
        <v>4</v>
      </c>
      <c r="N10787">
        <v>639.48</v>
      </c>
      <c r="O10787" t="s">
        <v>4</v>
      </c>
      <c r="P10787">
        <v>883.27</v>
      </c>
      <c r="Q10787" t="s">
        <v>4</v>
      </c>
      <c r="R10787">
        <v>303.89999999999998</v>
      </c>
      <c r="S10787" t="s">
        <v>4</v>
      </c>
      <c r="T10787">
        <v>1057724</v>
      </c>
      <c r="U10787" t="s">
        <v>4</v>
      </c>
      <c r="V10787">
        <v>139.5</v>
      </c>
      <c r="W10787" t="s">
        <v>4</v>
      </c>
      <c r="X10787">
        <v>443.99799999999999</v>
      </c>
      <c r="Y10787" t="s">
        <v>4</v>
      </c>
    </row>
    <row r="10788" spans="1:25" x14ac:dyDescent="0.25">
      <c r="A10788" s="2">
        <v>40661</v>
      </c>
      <c r="B10788">
        <v>4549.2290000000003</v>
      </c>
      <c r="C10788">
        <v>5696849000</v>
      </c>
      <c r="D10788">
        <v>3861.0050000000001</v>
      </c>
      <c r="E10788">
        <v>269734435</v>
      </c>
      <c r="F10788">
        <v>458.44400000000002</v>
      </c>
      <c r="G10788">
        <v>43178300000</v>
      </c>
      <c r="H10788">
        <v>138.33000000000001</v>
      </c>
      <c r="I10788" t="s">
        <v>4</v>
      </c>
      <c r="J10788">
        <v>859.25909999999999</v>
      </c>
      <c r="K10788" t="s">
        <v>4</v>
      </c>
      <c r="L10788" t="s">
        <v>4</v>
      </c>
      <c r="M10788" t="s">
        <v>4</v>
      </c>
      <c r="N10788">
        <v>639.76</v>
      </c>
      <c r="O10788" t="s">
        <v>4</v>
      </c>
      <c r="P10788">
        <v>891.48</v>
      </c>
      <c r="Q10788" t="s">
        <v>4</v>
      </c>
      <c r="R10788">
        <v>304.85000000000002</v>
      </c>
      <c r="S10788" t="s">
        <v>4</v>
      </c>
      <c r="T10788">
        <v>1078477</v>
      </c>
      <c r="U10788" t="s">
        <v>4</v>
      </c>
      <c r="V10788">
        <v>140.4</v>
      </c>
      <c r="W10788" t="s">
        <v>4</v>
      </c>
      <c r="X10788">
        <v>443.77699999999999</v>
      </c>
      <c r="Y10788" t="s">
        <v>4</v>
      </c>
    </row>
    <row r="10789" spans="1:25" x14ac:dyDescent="0.25">
      <c r="A10789" s="2">
        <v>40662</v>
      </c>
      <c r="B10789">
        <v>4564.3040000000001</v>
      </c>
      <c r="C10789">
        <v>2730557000</v>
      </c>
      <c r="D10789">
        <v>3877.788</v>
      </c>
      <c r="E10789">
        <v>306729471</v>
      </c>
      <c r="F10789">
        <v>459.791</v>
      </c>
      <c r="G10789">
        <v>30348870000</v>
      </c>
      <c r="H10789">
        <v>137.09</v>
      </c>
      <c r="I10789" t="s">
        <v>4</v>
      </c>
      <c r="J10789">
        <v>860.9316</v>
      </c>
      <c r="K10789" t="s">
        <v>4</v>
      </c>
      <c r="L10789" t="s">
        <v>4</v>
      </c>
      <c r="M10789" t="s">
        <v>4</v>
      </c>
      <c r="N10789">
        <v>645.78</v>
      </c>
      <c r="O10789" t="s">
        <v>4</v>
      </c>
      <c r="P10789">
        <v>906.15</v>
      </c>
      <c r="Q10789" t="s">
        <v>4</v>
      </c>
      <c r="R10789">
        <v>305.25</v>
      </c>
      <c r="S10789" t="s">
        <v>4</v>
      </c>
      <c r="T10789">
        <v>1082757</v>
      </c>
      <c r="U10789" t="s">
        <v>4</v>
      </c>
      <c r="V10789">
        <v>141.02000000000001</v>
      </c>
      <c r="W10789" t="s">
        <v>4</v>
      </c>
      <c r="X10789">
        <v>444.28800000000001</v>
      </c>
      <c r="Y10789" t="s">
        <v>4</v>
      </c>
    </row>
    <row r="10790" spans="1:25" x14ac:dyDescent="0.25">
      <c r="A10790" s="2">
        <v>40665</v>
      </c>
      <c r="B10790">
        <v>4593.7539999999999</v>
      </c>
      <c r="C10790">
        <v>3278440000</v>
      </c>
      <c r="D10790">
        <v>3830.663</v>
      </c>
      <c r="E10790">
        <v>322031415</v>
      </c>
      <c r="F10790">
        <v>460.96</v>
      </c>
      <c r="G10790">
        <v>1256663000</v>
      </c>
      <c r="H10790">
        <v>137.24</v>
      </c>
      <c r="I10790" t="s">
        <v>4</v>
      </c>
      <c r="J10790">
        <v>862.45659999999998</v>
      </c>
      <c r="K10790" t="s">
        <v>4</v>
      </c>
      <c r="L10790" t="s">
        <v>4</v>
      </c>
      <c r="M10790" t="s">
        <v>4</v>
      </c>
      <c r="N10790">
        <v>643.1</v>
      </c>
      <c r="O10790" t="s">
        <v>4</v>
      </c>
      <c r="P10790">
        <v>906.56</v>
      </c>
      <c r="Q10790" t="s">
        <v>4</v>
      </c>
      <c r="R10790">
        <v>305.60000000000002</v>
      </c>
      <c r="S10790" t="s">
        <v>4</v>
      </c>
      <c r="T10790">
        <v>1099439</v>
      </c>
      <c r="U10790" t="s">
        <v>4</v>
      </c>
      <c r="V10790">
        <v>141.35</v>
      </c>
      <c r="W10790" t="s">
        <v>4</v>
      </c>
      <c r="X10790">
        <v>443.40699999999998</v>
      </c>
      <c r="Y10790" t="s">
        <v>4</v>
      </c>
    </row>
    <row r="10791" spans="1:25" x14ac:dyDescent="0.25">
      <c r="A10791" s="2">
        <v>40666</v>
      </c>
      <c r="B10791">
        <v>4554.6850000000004</v>
      </c>
      <c r="C10791">
        <v>4105767000</v>
      </c>
      <c r="D10791">
        <v>3781.4259999999999</v>
      </c>
      <c r="E10791">
        <v>292159925</v>
      </c>
      <c r="F10791">
        <v>453.19099999999997</v>
      </c>
      <c r="G10791">
        <v>30984310000</v>
      </c>
      <c r="H10791">
        <v>136.26</v>
      </c>
      <c r="I10791" t="s">
        <v>4</v>
      </c>
      <c r="J10791">
        <v>862.3356</v>
      </c>
      <c r="K10791" t="s">
        <v>4</v>
      </c>
      <c r="L10791" t="s">
        <v>4</v>
      </c>
      <c r="M10791" t="s">
        <v>4</v>
      </c>
      <c r="N10791">
        <v>628.9</v>
      </c>
      <c r="O10791" t="s">
        <v>4</v>
      </c>
      <c r="P10791">
        <v>896.83</v>
      </c>
      <c r="Q10791" t="s">
        <v>4</v>
      </c>
      <c r="R10791">
        <v>306.14</v>
      </c>
      <c r="S10791" t="s">
        <v>4</v>
      </c>
      <c r="T10791">
        <v>1093804</v>
      </c>
      <c r="U10791" t="s">
        <v>4</v>
      </c>
      <c r="V10791">
        <v>140.46</v>
      </c>
      <c r="W10791" t="s">
        <v>4</v>
      </c>
      <c r="X10791">
        <v>444.923</v>
      </c>
      <c r="Y10791" t="s">
        <v>4</v>
      </c>
    </row>
    <row r="10792" spans="1:25" x14ac:dyDescent="0.25">
      <c r="A10792" s="2">
        <v>40667</v>
      </c>
      <c r="B10792">
        <v>4511.9889999999996</v>
      </c>
      <c r="C10792">
        <v>5127999000</v>
      </c>
      <c r="D10792">
        <v>3732.8270000000002</v>
      </c>
      <c r="E10792">
        <v>307852189</v>
      </c>
      <c r="F10792">
        <v>447.53500000000003</v>
      </c>
      <c r="G10792">
        <v>48165610000</v>
      </c>
      <c r="H10792">
        <v>135.61000000000001</v>
      </c>
      <c r="I10792" t="s">
        <v>4</v>
      </c>
      <c r="J10792">
        <v>863.37900000000002</v>
      </c>
      <c r="K10792" t="s">
        <v>4</v>
      </c>
      <c r="L10792" t="s">
        <v>4</v>
      </c>
      <c r="M10792" t="s">
        <v>4</v>
      </c>
      <c r="N10792">
        <v>618.23</v>
      </c>
      <c r="O10792" t="s">
        <v>4</v>
      </c>
      <c r="P10792">
        <v>882.22</v>
      </c>
      <c r="Q10792" t="s">
        <v>4</v>
      </c>
      <c r="R10792">
        <v>306.62</v>
      </c>
      <c r="S10792" t="s">
        <v>4</v>
      </c>
      <c r="T10792">
        <v>1096740</v>
      </c>
      <c r="U10792" t="s">
        <v>4</v>
      </c>
      <c r="V10792">
        <v>140.38999999999999</v>
      </c>
      <c r="W10792" t="s">
        <v>4</v>
      </c>
      <c r="X10792">
        <v>444.46300000000002</v>
      </c>
      <c r="Y10792" t="s">
        <v>4</v>
      </c>
    </row>
    <row r="10793" spans="1:25" x14ac:dyDescent="0.25">
      <c r="A10793" s="2">
        <v>40668</v>
      </c>
      <c r="B10793">
        <v>4449.9369999999999</v>
      </c>
      <c r="C10793">
        <v>5114546000</v>
      </c>
      <c r="D10793">
        <v>3716.6790000000001</v>
      </c>
      <c r="E10793">
        <v>326871863</v>
      </c>
      <c r="F10793">
        <v>444.053</v>
      </c>
      <c r="G10793">
        <v>45670570000</v>
      </c>
      <c r="H10793">
        <v>135.25</v>
      </c>
      <c r="I10793" t="s">
        <v>4</v>
      </c>
      <c r="J10793">
        <v>860.57939999999996</v>
      </c>
      <c r="K10793" t="s">
        <v>4</v>
      </c>
      <c r="L10793" t="s">
        <v>4</v>
      </c>
      <c r="M10793" t="s">
        <v>4</v>
      </c>
      <c r="N10793">
        <v>564.99</v>
      </c>
      <c r="O10793" t="s">
        <v>4</v>
      </c>
      <c r="P10793">
        <v>862.48</v>
      </c>
      <c r="Q10793" t="s">
        <v>4</v>
      </c>
      <c r="R10793">
        <v>307.36</v>
      </c>
      <c r="S10793" t="s">
        <v>4</v>
      </c>
      <c r="T10793">
        <v>1081993</v>
      </c>
      <c r="U10793" t="s">
        <v>4</v>
      </c>
      <c r="V10793">
        <v>139.32</v>
      </c>
      <c r="W10793" t="s">
        <v>4</v>
      </c>
      <c r="X10793">
        <v>451.834</v>
      </c>
      <c r="Y10793" t="s">
        <v>4</v>
      </c>
    </row>
    <row r="10794" spans="1:25" x14ac:dyDescent="0.25">
      <c r="A10794" s="2">
        <v>40669</v>
      </c>
      <c r="B10794">
        <v>4460.3459999999995</v>
      </c>
      <c r="C10794">
        <v>6243878000</v>
      </c>
      <c r="D10794">
        <v>3735.1880000000001</v>
      </c>
      <c r="E10794">
        <v>285764787</v>
      </c>
      <c r="F10794">
        <v>444.779</v>
      </c>
      <c r="G10794">
        <v>42599710000</v>
      </c>
      <c r="H10794">
        <v>134.36000000000001</v>
      </c>
      <c r="I10794" t="s">
        <v>4</v>
      </c>
      <c r="J10794">
        <v>859.97059999999999</v>
      </c>
      <c r="K10794" t="s">
        <v>4</v>
      </c>
      <c r="L10794" t="s">
        <v>4</v>
      </c>
      <c r="M10794" t="s">
        <v>4</v>
      </c>
      <c r="N10794">
        <v>549.89</v>
      </c>
      <c r="O10794" t="s">
        <v>4</v>
      </c>
      <c r="P10794">
        <v>868.57</v>
      </c>
      <c r="Q10794" t="s">
        <v>4</v>
      </c>
      <c r="R10794">
        <v>307.47000000000003</v>
      </c>
      <c r="S10794" t="s">
        <v>4</v>
      </c>
      <c r="T10794">
        <v>1077520</v>
      </c>
      <c r="U10794" t="s">
        <v>4</v>
      </c>
      <c r="V10794">
        <v>139.84</v>
      </c>
      <c r="W10794" t="s">
        <v>4</v>
      </c>
      <c r="X10794">
        <v>454.00099999999998</v>
      </c>
      <c r="Y10794" t="s">
        <v>4</v>
      </c>
    </row>
    <row r="10795" spans="1:25" x14ac:dyDescent="0.25">
      <c r="A10795" s="2">
        <v>40672</v>
      </c>
      <c r="B10795">
        <v>4405.4480000000003</v>
      </c>
      <c r="C10795">
        <v>5019320000</v>
      </c>
      <c r="D10795">
        <v>3777.69</v>
      </c>
      <c r="E10795">
        <v>242169216</v>
      </c>
      <c r="F10795">
        <v>444.29199999999997</v>
      </c>
      <c r="G10795">
        <v>7018674000</v>
      </c>
      <c r="H10795">
        <v>135.16</v>
      </c>
      <c r="I10795" t="s">
        <v>4</v>
      </c>
      <c r="J10795">
        <v>858.38879999999995</v>
      </c>
      <c r="K10795" t="s">
        <v>4</v>
      </c>
      <c r="L10795" t="s">
        <v>4</v>
      </c>
      <c r="M10795" t="s">
        <v>4</v>
      </c>
      <c r="N10795">
        <v>579.87</v>
      </c>
      <c r="O10795" t="s">
        <v>4</v>
      </c>
      <c r="P10795">
        <v>875.48</v>
      </c>
      <c r="Q10795" t="s">
        <v>4</v>
      </c>
      <c r="R10795">
        <v>307.67</v>
      </c>
      <c r="S10795" t="s">
        <v>4</v>
      </c>
      <c r="T10795">
        <v>1066535</v>
      </c>
      <c r="U10795" t="s">
        <v>4</v>
      </c>
      <c r="V10795">
        <v>138.99</v>
      </c>
      <c r="W10795" t="s">
        <v>4</v>
      </c>
      <c r="X10795">
        <v>459.459</v>
      </c>
      <c r="Y10795" t="s">
        <v>4</v>
      </c>
    </row>
    <row r="10796" spans="1:25" x14ac:dyDescent="0.25">
      <c r="A10796" s="2">
        <v>40673</v>
      </c>
      <c r="B10796">
        <v>4452.0709999999999</v>
      </c>
      <c r="C10796">
        <v>5019564000</v>
      </c>
      <c r="D10796">
        <v>3836.558</v>
      </c>
      <c r="E10796">
        <v>275928142</v>
      </c>
      <c r="F10796">
        <v>446.20699999999999</v>
      </c>
      <c r="G10796">
        <v>26395810000</v>
      </c>
      <c r="H10796">
        <v>137.13999999999999</v>
      </c>
      <c r="I10796" t="s">
        <v>4</v>
      </c>
      <c r="J10796">
        <v>859.60350000000005</v>
      </c>
      <c r="K10796" t="s">
        <v>4</v>
      </c>
      <c r="L10796" t="s">
        <v>4</v>
      </c>
      <c r="M10796" t="s">
        <v>4</v>
      </c>
      <c r="N10796">
        <v>587.57000000000005</v>
      </c>
      <c r="O10796" t="s">
        <v>4</v>
      </c>
      <c r="P10796">
        <v>883.6</v>
      </c>
      <c r="Q10796" t="s">
        <v>4</v>
      </c>
      <c r="R10796">
        <v>306.88</v>
      </c>
      <c r="S10796" t="s">
        <v>4</v>
      </c>
      <c r="T10796">
        <v>1073823</v>
      </c>
      <c r="U10796" t="s">
        <v>4</v>
      </c>
      <c r="V10796">
        <v>139.33000000000001</v>
      </c>
      <c r="W10796" t="s">
        <v>4</v>
      </c>
      <c r="X10796">
        <v>457.42700000000002</v>
      </c>
      <c r="Y10796" t="s">
        <v>4</v>
      </c>
    </row>
    <row r="10797" spans="1:25" x14ac:dyDescent="0.25">
      <c r="A10797" s="2">
        <v>40674</v>
      </c>
      <c r="B10797">
        <v>4444.933</v>
      </c>
      <c r="C10797">
        <v>5510402000</v>
      </c>
      <c r="D10797">
        <v>3768.4180000000001</v>
      </c>
      <c r="E10797">
        <v>291291573</v>
      </c>
      <c r="F10797">
        <v>445.94200000000001</v>
      </c>
      <c r="G10797">
        <v>40489210000</v>
      </c>
      <c r="H10797">
        <v>135.30000000000001</v>
      </c>
      <c r="I10797" t="s">
        <v>4</v>
      </c>
      <c r="J10797">
        <v>859.6979</v>
      </c>
      <c r="K10797" t="s">
        <v>4</v>
      </c>
      <c r="L10797" t="s">
        <v>4</v>
      </c>
      <c r="M10797" t="s">
        <v>4</v>
      </c>
      <c r="N10797">
        <v>555.51</v>
      </c>
      <c r="O10797" t="s">
        <v>4</v>
      </c>
      <c r="P10797">
        <v>874.73</v>
      </c>
      <c r="Q10797" t="s">
        <v>4</v>
      </c>
      <c r="R10797">
        <v>307.52</v>
      </c>
      <c r="S10797" t="s">
        <v>4</v>
      </c>
      <c r="T10797">
        <v>1073355</v>
      </c>
      <c r="U10797" t="s">
        <v>4</v>
      </c>
      <c r="V10797">
        <v>139.04</v>
      </c>
      <c r="W10797" t="s">
        <v>4</v>
      </c>
      <c r="X10797">
        <v>458.55700000000002</v>
      </c>
      <c r="Y10797" t="s">
        <v>4</v>
      </c>
    </row>
    <row r="10798" spans="1:25" x14ac:dyDescent="0.25">
      <c r="A10798" s="2">
        <v>40675</v>
      </c>
      <c r="B10798">
        <v>4385.0600000000004</v>
      </c>
      <c r="C10798">
        <v>5493738000</v>
      </c>
      <c r="D10798">
        <v>3799.5770000000002</v>
      </c>
      <c r="E10798">
        <v>270229855</v>
      </c>
      <c r="F10798">
        <v>439.04199999999997</v>
      </c>
      <c r="G10798">
        <v>38934200000</v>
      </c>
      <c r="H10798">
        <v>135.33000000000001</v>
      </c>
      <c r="I10798" t="s">
        <v>4</v>
      </c>
      <c r="J10798">
        <v>858.41899999999998</v>
      </c>
      <c r="K10798" t="s">
        <v>4</v>
      </c>
      <c r="L10798" t="s">
        <v>4</v>
      </c>
      <c r="M10798" t="s">
        <v>4</v>
      </c>
      <c r="N10798">
        <v>559.51</v>
      </c>
      <c r="O10798" t="s">
        <v>4</v>
      </c>
      <c r="P10798">
        <v>877.97</v>
      </c>
      <c r="Q10798" t="s">
        <v>4</v>
      </c>
      <c r="R10798">
        <v>306.68</v>
      </c>
      <c r="S10798" t="s">
        <v>4</v>
      </c>
      <c r="T10798">
        <v>1065958</v>
      </c>
      <c r="U10798" t="s">
        <v>4</v>
      </c>
      <c r="V10798">
        <v>137.94</v>
      </c>
      <c r="W10798" t="s">
        <v>4</v>
      </c>
      <c r="X10798">
        <v>461.27199999999999</v>
      </c>
      <c r="Y10798" t="s">
        <v>4</v>
      </c>
    </row>
    <row r="10799" spans="1:25" x14ac:dyDescent="0.25">
      <c r="A10799" s="2">
        <v>40676</v>
      </c>
      <c r="B10799">
        <v>4370.2259999999997</v>
      </c>
      <c r="C10799">
        <v>6466744000</v>
      </c>
      <c r="D10799">
        <v>3746.5990000000002</v>
      </c>
      <c r="E10799">
        <v>246433713</v>
      </c>
      <c r="F10799">
        <v>438.19200000000001</v>
      </c>
      <c r="G10799">
        <v>36111980000</v>
      </c>
      <c r="H10799">
        <v>133.69</v>
      </c>
      <c r="I10799" t="s">
        <v>4</v>
      </c>
      <c r="J10799">
        <v>858.60590000000002</v>
      </c>
      <c r="K10799" t="s">
        <v>4</v>
      </c>
      <c r="L10799" t="s">
        <v>4</v>
      </c>
      <c r="M10799" t="s">
        <v>4</v>
      </c>
      <c r="N10799">
        <v>563.1</v>
      </c>
      <c r="O10799" t="s">
        <v>4</v>
      </c>
      <c r="P10799">
        <v>870.28</v>
      </c>
      <c r="Q10799" t="s">
        <v>4</v>
      </c>
      <c r="R10799">
        <v>307.27999999999997</v>
      </c>
      <c r="S10799" t="s">
        <v>4</v>
      </c>
      <c r="T10799">
        <v>1065218</v>
      </c>
      <c r="U10799" t="s">
        <v>4</v>
      </c>
      <c r="V10799">
        <v>137.79</v>
      </c>
      <c r="W10799" t="s">
        <v>4</v>
      </c>
      <c r="X10799">
        <v>461.25200000000001</v>
      </c>
      <c r="Y10799" t="s">
        <v>4</v>
      </c>
    </row>
    <row r="10800" spans="1:25" x14ac:dyDescent="0.25">
      <c r="A10800" s="2">
        <v>40679</v>
      </c>
      <c r="B10800">
        <v>4357.7730000000001</v>
      </c>
      <c r="C10800">
        <v>4770165000</v>
      </c>
      <c r="D10800">
        <v>3689.558</v>
      </c>
      <c r="E10800">
        <v>279700992</v>
      </c>
      <c r="F10800">
        <v>435.173</v>
      </c>
      <c r="G10800">
        <v>40008870000</v>
      </c>
      <c r="H10800">
        <v>134.32</v>
      </c>
      <c r="I10800" t="s">
        <v>4</v>
      </c>
      <c r="J10800">
        <v>859.70989999999995</v>
      </c>
      <c r="K10800" t="s">
        <v>4</v>
      </c>
      <c r="L10800" t="s">
        <v>4</v>
      </c>
      <c r="M10800" t="s">
        <v>4</v>
      </c>
      <c r="N10800">
        <v>550.34</v>
      </c>
      <c r="O10800" t="s">
        <v>4</v>
      </c>
      <c r="P10800">
        <v>868.54</v>
      </c>
      <c r="Q10800" t="s">
        <v>4</v>
      </c>
      <c r="R10800">
        <v>308.06</v>
      </c>
      <c r="S10800" t="s">
        <v>4</v>
      </c>
      <c r="T10800">
        <v>1067127</v>
      </c>
      <c r="U10800" t="s">
        <v>4</v>
      </c>
      <c r="V10800">
        <v>137.74</v>
      </c>
      <c r="W10800" t="s">
        <v>4</v>
      </c>
      <c r="X10800">
        <v>460.40499999999997</v>
      </c>
      <c r="Y10800" t="s">
        <v>4</v>
      </c>
    </row>
    <row r="10801" spans="1:25" x14ac:dyDescent="0.25">
      <c r="A10801" s="2">
        <v>40680</v>
      </c>
      <c r="B10801">
        <v>4312.7820000000002</v>
      </c>
      <c r="C10801">
        <v>4894791000</v>
      </c>
      <c r="D10801">
        <v>3678.2809999999999</v>
      </c>
      <c r="E10801">
        <v>284898026</v>
      </c>
      <c r="F10801">
        <v>433.97199999999998</v>
      </c>
      <c r="G10801">
        <v>35499400000</v>
      </c>
      <c r="H10801">
        <v>134.03</v>
      </c>
      <c r="I10801" t="s">
        <v>4</v>
      </c>
      <c r="J10801">
        <v>859.05020000000002</v>
      </c>
      <c r="K10801" t="s">
        <v>4</v>
      </c>
      <c r="L10801" t="s">
        <v>4</v>
      </c>
      <c r="M10801" t="s">
        <v>4</v>
      </c>
      <c r="N10801">
        <v>547.98</v>
      </c>
      <c r="O10801" t="s">
        <v>4</v>
      </c>
      <c r="P10801">
        <v>862.37</v>
      </c>
      <c r="Q10801" t="s">
        <v>4</v>
      </c>
      <c r="R10801">
        <v>308.52</v>
      </c>
      <c r="S10801" t="s">
        <v>4</v>
      </c>
      <c r="T10801">
        <v>1062778</v>
      </c>
      <c r="U10801" t="s">
        <v>4</v>
      </c>
      <c r="V10801">
        <v>137.34</v>
      </c>
      <c r="W10801" t="s">
        <v>4</v>
      </c>
      <c r="X10801">
        <v>461.04199999999997</v>
      </c>
      <c r="Y10801" t="s">
        <v>4</v>
      </c>
    </row>
    <row r="10802" spans="1:25" x14ac:dyDescent="0.25">
      <c r="A10802" s="2">
        <v>40681</v>
      </c>
      <c r="B10802">
        <v>4357.1689999999999</v>
      </c>
      <c r="C10802">
        <v>5065137000</v>
      </c>
      <c r="D10802">
        <v>3737.1669999999999</v>
      </c>
      <c r="E10802">
        <v>247837170</v>
      </c>
      <c r="F10802">
        <v>437.52600000000001</v>
      </c>
      <c r="G10802">
        <v>27478040000</v>
      </c>
      <c r="H10802">
        <v>135.57</v>
      </c>
      <c r="I10802" t="s">
        <v>4</v>
      </c>
      <c r="J10802">
        <v>859.9248</v>
      </c>
      <c r="K10802" t="s">
        <v>4</v>
      </c>
      <c r="L10802" t="s">
        <v>4</v>
      </c>
      <c r="M10802" t="s">
        <v>4</v>
      </c>
      <c r="N10802">
        <v>565.58000000000004</v>
      </c>
      <c r="O10802" t="s">
        <v>4</v>
      </c>
      <c r="P10802">
        <v>871.62</v>
      </c>
      <c r="Q10802" t="s">
        <v>4</v>
      </c>
      <c r="R10802">
        <v>307.62</v>
      </c>
      <c r="S10802" t="s">
        <v>4</v>
      </c>
      <c r="T10802">
        <v>1063323</v>
      </c>
      <c r="U10802" t="s">
        <v>4</v>
      </c>
      <c r="V10802">
        <v>138.19999999999999</v>
      </c>
      <c r="W10802" t="s">
        <v>4</v>
      </c>
      <c r="X10802">
        <v>458.56900000000002</v>
      </c>
      <c r="Y10802" t="s">
        <v>4</v>
      </c>
    </row>
    <row r="10803" spans="1:25" x14ac:dyDescent="0.25">
      <c r="A10803" s="2">
        <v>40682</v>
      </c>
      <c r="B10803">
        <v>4372.2219999999998</v>
      </c>
      <c r="C10803">
        <v>5227770000</v>
      </c>
      <c r="D10803">
        <v>3745.0639999999999</v>
      </c>
      <c r="E10803">
        <v>241294445</v>
      </c>
      <c r="F10803">
        <v>436.80900000000003</v>
      </c>
      <c r="G10803">
        <v>27697140000</v>
      </c>
      <c r="H10803">
        <v>135.82</v>
      </c>
      <c r="I10803" t="s">
        <v>4</v>
      </c>
      <c r="J10803">
        <v>860.4606</v>
      </c>
      <c r="K10803" t="s">
        <v>4</v>
      </c>
      <c r="L10803" t="s">
        <v>4</v>
      </c>
      <c r="M10803" t="s">
        <v>4</v>
      </c>
      <c r="N10803">
        <v>556.41</v>
      </c>
      <c r="O10803" t="s">
        <v>4</v>
      </c>
      <c r="P10803">
        <v>869.59</v>
      </c>
      <c r="Q10803" t="s">
        <v>4</v>
      </c>
      <c r="R10803">
        <v>307.62</v>
      </c>
      <c r="S10803" t="s">
        <v>4</v>
      </c>
      <c r="T10803">
        <v>1061998</v>
      </c>
      <c r="U10803" t="s">
        <v>4</v>
      </c>
      <c r="V10803">
        <v>138.63999999999999</v>
      </c>
      <c r="W10803" t="s">
        <v>4</v>
      </c>
      <c r="X10803">
        <v>457.66</v>
      </c>
      <c r="Y10803" t="s">
        <v>4</v>
      </c>
    </row>
    <row r="10804" spans="1:25" x14ac:dyDescent="0.25">
      <c r="A10804" s="2">
        <v>40683</v>
      </c>
      <c r="B10804">
        <v>4347.1589999999997</v>
      </c>
      <c r="C10804">
        <v>5608140000</v>
      </c>
      <c r="D10804">
        <v>3717.7310000000002</v>
      </c>
      <c r="E10804">
        <v>306156658</v>
      </c>
      <c r="F10804">
        <v>436.952</v>
      </c>
      <c r="G10804">
        <v>28650520000</v>
      </c>
      <c r="H10804">
        <v>134.27000000000001</v>
      </c>
      <c r="I10804" t="s">
        <v>4</v>
      </c>
      <c r="J10804">
        <v>859.64020000000005</v>
      </c>
      <c r="K10804" t="s">
        <v>4</v>
      </c>
      <c r="L10804" t="s">
        <v>4</v>
      </c>
      <c r="M10804" t="s">
        <v>4</v>
      </c>
      <c r="N10804">
        <v>562.99</v>
      </c>
      <c r="O10804" t="s">
        <v>4</v>
      </c>
      <c r="P10804">
        <v>879.13</v>
      </c>
      <c r="Q10804" t="s">
        <v>4</v>
      </c>
      <c r="R10804">
        <v>307.86</v>
      </c>
      <c r="S10804" t="s">
        <v>4</v>
      </c>
      <c r="T10804">
        <v>1059193</v>
      </c>
      <c r="U10804" t="s">
        <v>4</v>
      </c>
      <c r="V10804">
        <v>138.4</v>
      </c>
      <c r="W10804" t="s">
        <v>4</v>
      </c>
      <c r="X10804">
        <v>460.98200000000003</v>
      </c>
      <c r="Y10804" t="s">
        <v>4</v>
      </c>
    </row>
    <row r="10805" spans="1:25" x14ac:dyDescent="0.25">
      <c r="A10805" s="2">
        <v>40686</v>
      </c>
      <c r="B10805">
        <v>4253.4790000000003</v>
      </c>
      <c r="C10805">
        <v>5449398000</v>
      </c>
      <c r="D10805">
        <v>3650.4949999999999</v>
      </c>
      <c r="E10805">
        <v>257003717</v>
      </c>
      <c r="F10805">
        <v>426.71800000000002</v>
      </c>
      <c r="G10805">
        <v>28952620000</v>
      </c>
      <c r="H10805">
        <v>132.55000000000001</v>
      </c>
      <c r="I10805" t="s">
        <v>4</v>
      </c>
      <c r="J10805">
        <v>857.53549999999996</v>
      </c>
      <c r="K10805" t="s">
        <v>4</v>
      </c>
      <c r="L10805" t="s">
        <v>4</v>
      </c>
      <c r="M10805" t="s">
        <v>4</v>
      </c>
      <c r="N10805">
        <v>549.49</v>
      </c>
      <c r="O10805" t="s">
        <v>4</v>
      </c>
      <c r="P10805">
        <v>882.92</v>
      </c>
      <c r="Q10805" t="s">
        <v>4</v>
      </c>
      <c r="R10805">
        <v>308.24</v>
      </c>
      <c r="S10805" t="s">
        <v>4</v>
      </c>
      <c r="T10805">
        <v>1051743</v>
      </c>
      <c r="U10805" t="s">
        <v>4</v>
      </c>
      <c r="V10805">
        <v>136.97999999999999</v>
      </c>
      <c r="W10805" t="s">
        <v>4</v>
      </c>
      <c r="X10805">
        <v>463.863</v>
      </c>
      <c r="Y10805" t="s">
        <v>4</v>
      </c>
    </row>
    <row r="10806" spans="1:25" x14ac:dyDescent="0.25">
      <c r="A10806" s="2">
        <v>40687</v>
      </c>
      <c r="B10806">
        <v>4270.9290000000001</v>
      </c>
      <c r="C10806">
        <v>5331277000</v>
      </c>
      <c r="D10806">
        <v>3633.9380000000001</v>
      </c>
      <c r="E10806">
        <v>256845827</v>
      </c>
      <c r="F10806">
        <v>430.96699999999998</v>
      </c>
      <c r="G10806">
        <v>27862210000</v>
      </c>
      <c r="H10806">
        <v>133.18</v>
      </c>
      <c r="I10806" t="s">
        <v>4</v>
      </c>
      <c r="J10806">
        <v>857.90660000000003</v>
      </c>
      <c r="K10806" t="s">
        <v>4</v>
      </c>
      <c r="L10806" t="s">
        <v>4</v>
      </c>
      <c r="M10806" t="s">
        <v>4</v>
      </c>
      <c r="N10806">
        <v>560.12</v>
      </c>
      <c r="O10806" t="s">
        <v>4</v>
      </c>
      <c r="P10806">
        <v>887.46</v>
      </c>
      <c r="Q10806" t="s">
        <v>4</v>
      </c>
      <c r="R10806">
        <v>308.36</v>
      </c>
      <c r="S10806" t="s">
        <v>4</v>
      </c>
      <c r="T10806">
        <v>1058627</v>
      </c>
      <c r="U10806" t="s">
        <v>4</v>
      </c>
      <c r="V10806">
        <v>137.52000000000001</v>
      </c>
      <c r="W10806" t="s">
        <v>4</v>
      </c>
      <c r="X10806">
        <v>461.37799999999999</v>
      </c>
      <c r="Y10806" t="s">
        <v>4</v>
      </c>
    </row>
    <row r="10807" spans="1:25" x14ac:dyDescent="0.25">
      <c r="A10807" s="2">
        <v>40688</v>
      </c>
      <c r="B10807">
        <v>4285.5990000000002</v>
      </c>
      <c r="C10807">
        <v>5810275000</v>
      </c>
      <c r="D10807">
        <v>3681.2579999999998</v>
      </c>
      <c r="E10807">
        <v>277291497</v>
      </c>
      <c r="F10807">
        <v>428.45600000000002</v>
      </c>
      <c r="G10807">
        <v>39248790000</v>
      </c>
      <c r="H10807">
        <v>133.81</v>
      </c>
      <c r="I10807" t="s">
        <v>4</v>
      </c>
      <c r="J10807">
        <v>856.98299999999995</v>
      </c>
      <c r="K10807" t="s">
        <v>4</v>
      </c>
      <c r="L10807" t="s">
        <v>4</v>
      </c>
      <c r="M10807" t="s">
        <v>4</v>
      </c>
      <c r="N10807">
        <v>569.85</v>
      </c>
      <c r="O10807" t="s">
        <v>4</v>
      </c>
      <c r="P10807">
        <v>889.5</v>
      </c>
      <c r="Q10807" t="s">
        <v>4</v>
      </c>
      <c r="R10807">
        <v>307.95999999999998</v>
      </c>
      <c r="S10807" t="s">
        <v>4</v>
      </c>
      <c r="T10807">
        <v>1063657</v>
      </c>
      <c r="U10807" t="s">
        <v>4</v>
      </c>
      <c r="V10807">
        <v>137.06</v>
      </c>
      <c r="W10807" t="s">
        <v>4</v>
      </c>
      <c r="X10807">
        <v>463.22699999999998</v>
      </c>
      <c r="Y10807" t="s">
        <v>4</v>
      </c>
    </row>
    <row r="10808" spans="1:25" x14ac:dyDescent="0.25">
      <c r="A10808" s="2">
        <v>40689</v>
      </c>
      <c r="B10808">
        <v>4311.8370000000004</v>
      </c>
      <c r="C10808">
        <v>5924076000</v>
      </c>
      <c r="D10808">
        <v>3726.2730000000001</v>
      </c>
      <c r="E10808">
        <v>255398218</v>
      </c>
      <c r="F10808">
        <v>434.375</v>
      </c>
      <c r="G10808">
        <v>31145370000</v>
      </c>
      <c r="H10808">
        <v>135.59</v>
      </c>
      <c r="I10808" t="s">
        <v>4</v>
      </c>
      <c r="J10808">
        <v>856.95209999999997</v>
      </c>
      <c r="K10808" t="s">
        <v>4</v>
      </c>
      <c r="L10808" t="s">
        <v>4</v>
      </c>
      <c r="M10808" t="s">
        <v>4</v>
      </c>
      <c r="N10808">
        <v>563.72</v>
      </c>
      <c r="O10808" t="s">
        <v>4</v>
      </c>
      <c r="P10808">
        <v>887.11</v>
      </c>
      <c r="Q10808" t="s">
        <v>4</v>
      </c>
      <c r="R10808">
        <v>309.05</v>
      </c>
      <c r="S10808" t="s">
        <v>4</v>
      </c>
      <c r="T10808">
        <v>1070901</v>
      </c>
      <c r="U10808" t="s">
        <v>4</v>
      </c>
      <c r="V10808">
        <v>137.58000000000001</v>
      </c>
      <c r="W10808" t="s">
        <v>4</v>
      </c>
      <c r="X10808">
        <v>464.762</v>
      </c>
      <c r="Y10808" t="s">
        <v>4</v>
      </c>
    </row>
    <row r="10809" spans="1:25" x14ac:dyDescent="0.25">
      <c r="A10809" s="2">
        <v>40690</v>
      </c>
      <c r="B10809">
        <v>4368.6390000000001</v>
      </c>
      <c r="C10809">
        <v>5437514000</v>
      </c>
      <c r="D10809">
        <v>3750.9520000000002</v>
      </c>
      <c r="E10809">
        <v>220958567</v>
      </c>
      <c r="F10809">
        <v>439.92700000000002</v>
      </c>
      <c r="G10809">
        <v>33216340000</v>
      </c>
      <c r="H10809">
        <v>135.58000000000001</v>
      </c>
      <c r="I10809" t="s">
        <v>4</v>
      </c>
      <c r="J10809">
        <v>858.58240000000001</v>
      </c>
      <c r="K10809" t="s">
        <v>4</v>
      </c>
      <c r="L10809" t="s">
        <v>4</v>
      </c>
      <c r="M10809" t="s">
        <v>4</v>
      </c>
      <c r="N10809">
        <v>565.75</v>
      </c>
      <c r="O10809" t="s">
        <v>4</v>
      </c>
      <c r="P10809">
        <v>895.03</v>
      </c>
      <c r="Q10809" t="s">
        <v>4</v>
      </c>
      <c r="R10809">
        <v>308.93</v>
      </c>
      <c r="S10809" t="s">
        <v>4</v>
      </c>
      <c r="T10809">
        <v>1080252</v>
      </c>
      <c r="U10809" t="s">
        <v>4</v>
      </c>
      <c r="V10809">
        <v>138.72</v>
      </c>
      <c r="W10809" t="s">
        <v>4</v>
      </c>
      <c r="X10809">
        <v>462.21699999999998</v>
      </c>
      <c r="Y10809" t="s">
        <v>4</v>
      </c>
    </row>
    <row r="10810" spans="1:25" x14ac:dyDescent="0.25">
      <c r="A10810" s="2">
        <v>40693</v>
      </c>
      <c r="B10810">
        <v>4367.8029999999999</v>
      </c>
      <c r="C10810">
        <v>2807896000</v>
      </c>
      <c r="D10810">
        <v>3750.9520000000002</v>
      </c>
      <c r="E10810">
        <v>220958567</v>
      </c>
      <c r="F10810">
        <v>440.12200000000001</v>
      </c>
      <c r="G10810">
        <v>17079970000</v>
      </c>
      <c r="H10810">
        <v>135.58000000000001</v>
      </c>
      <c r="I10810" t="s">
        <v>4</v>
      </c>
      <c r="J10810">
        <v>858.58240000000001</v>
      </c>
      <c r="K10810" t="s">
        <v>4</v>
      </c>
      <c r="L10810" t="s">
        <v>4</v>
      </c>
      <c r="M10810" t="s">
        <v>4</v>
      </c>
      <c r="N10810">
        <v>565.75</v>
      </c>
      <c r="O10810" t="s">
        <v>4</v>
      </c>
      <c r="P10810">
        <v>895.03</v>
      </c>
      <c r="Q10810" t="s">
        <v>4</v>
      </c>
      <c r="R10810">
        <v>309.22000000000003</v>
      </c>
      <c r="S10810" t="s">
        <v>4</v>
      </c>
      <c r="T10810">
        <v>1080109</v>
      </c>
      <c r="U10810" t="s">
        <v>4</v>
      </c>
      <c r="V10810">
        <v>138.86000000000001</v>
      </c>
      <c r="W10810" t="s">
        <v>4</v>
      </c>
      <c r="X10810">
        <v>462.04500000000002</v>
      </c>
      <c r="Y10810" t="s">
        <v>4</v>
      </c>
    </row>
    <row r="10811" spans="1:25" x14ac:dyDescent="0.25">
      <c r="A10811" s="2">
        <v>40694</v>
      </c>
      <c r="B10811">
        <v>4428.9979999999996</v>
      </c>
      <c r="C10811">
        <v>7718039000</v>
      </c>
      <c r="D10811">
        <v>3805.085</v>
      </c>
      <c r="E10811">
        <v>622420127</v>
      </c>
      <c r="F10811">
        <v>447.73099999999999</v>
      </c>
      <c r="G10811">
        <v>28107500000</v>
      </c>
      <c r="H10811">
        <v>137.88</v>
      </c>
      <c r="I10811" t="s">
        <v>4</v>
      </c>
      <c r="J10811">
        <v>860.80200000000002</v>
      </c>
      <c r="K10811" t="s">
        <v>4</v>
      </c>
      <c r="L10811" t="s">
        <v>4</v>
      </c>
      <c r="M10811" t="s">
        <v>4</v>
      </c>
      <c r="N10811">
        <v>577.62</v>
      </c>
      <c r="O10811" t="s">
        <v>4</v>
      </c>
      <c r="P10811">
        <v>894.74</v>
      </c>
      <c r="Q10811" t="s">
        <v>4</v>
      </c>
      <c r="R10811">
        <v>309.32</v>
      </c>
      <c r="S10811" t="s">
        <v>4</v>
      </c>
      <c r="T10811">
        <v>1099499</v>
      </c>
      <c r="U10811" t="s">
        <v>4</v>
      </c>
      <c r="V10811">
        <v>139.77000000000001</v>
      </c>
      <c r="W10811" t="s">
        <v>4</v>
      </c>
      <c r="X10811">
        <v>458.68799999999999</v>
      </c>
      <c r="Y10811" t="s">
        <v>4</v>
      </c>
    </row>
    <row r="10812" spans="1:25" x14ac:dyDescent="0.25">
      <c r="A10812" s="2">
        <v>40695</v>
      </c>
      <c r="B10812">
        <v>4406.7219999999998</v>
      </c>
      <c r="C10812">
        <v>6525869000</v>
      </c>
      <c r="D10812">
        <v>3684.5859999999998</v>
      </c>
      <c r="E10812">
        <v>386388940</v>
      </c>
      <c r="F10812">
        <v>447.29300000000001</v>
      </c>
      <c r="G10812">
        <v>32201790000</v>
      </c>
      <c r="H10812">
        <v>133.76</v>
      </c>
      <c r="I10812" t="s">
        <v>4</v>
      </c>
      <c r="J10812">
        <v>861.75009999999997</v>
      </c>
      <c r="K10812" t="s">
        <v>4</v>
      </c>
      <c r="L10812" t="s">
        <v>4</v>
      </c>
      <c r="M10812" t="s">
        <v>4</v>
      </c>
      <c r="N10812">
        <v>566.29999999999995</v>
      </c>
      <c r="O10812" t="s">
        <v>4</v>
      </c>
      <c r="P10812">
        <v>898.46</v>
      </c>
      <c r="Q10812" t="s">
        <v>4</v>
      </c>
      <c r="R10812">
        <v>310.44</v>
      </c>
      <c r="S10812" t="s">
        <v>4</v>
      </c>
      <c r="T10812">
        <v>1101957</v>
      </c>
      <c r="U10812" t="s">
        <v>4</v>
      </c>
      <c r="V10812">
        <v>140.19999999999999</v>
      </c>
      <c r="W10812" t="s">
        <v>4</v>
      </c>
      <c r="X10812">
        <v>459.00099999999998</v>
      </c>
      <c r="Y10812" t="s">
        <v>4</v>
      </c>
    </row>
    <row r="10813" spans="1:25" x14ac:dyDescent="0.25">
      <c r="A10813" s="2">
        <v>40696</v>
      </c>
      <c r="B10813">
        <v>4346.0460000000003</v>
      </c>
      <c r="C10813">
        <v>4836647000</v>
      </c>
      <c r="D10813">
        <v>3681.473</v>
      </c>
      <c r="E10813">
        <v>270293046</v>
      </c>
      <c r="F10813">
        <v>444.54</v>
      </c>
      <c r="G10813">
        <v>26963500000</v>
      </c>
      <c r="H10813">
        <v>132.97</v>
      </c>
      <c r="I10813" t="s">
        <v>4</v>
      </c>
      <c r="J10813">
        <v>860.69209999999998</v>
      </c>
      <c r="K10813" t="s">
        <v>4</v>
      </c>
      <c r="L10813" t="s">
        <v>4</v>
      </c>
      <c r="M10813" t="s">
        <v>4</v>
      </c>
      <c r="N10813">
        <v>569.76</v>
      </c>
      <c r="O10813" t="s">
        <v>4</v>
      </c>
      <c r="P10813">
        <v>892.35</v>
      </c>
      <c r="Q10813" t="s">
        <v>4</v>
      </c>
      <c r="R10813">
        <v>308.94</v>
      </c>
      <c r="S10813" t="s">
        <v>4</v>
      </c>
      <c r="T10813">
        <v>1099973</v>
      </c>
      <c r="U10813" t="s">
        <v>4</v>
      </c>
      <c r="V10813">
        <v>140.44</v>
      </c>
      <c r="W10813" t="s">
        <v>4</v>
      </c>
      <c r="X10813">
        <v>458.42700000000002</v>
      </c>
      <c r="Y10813" t="s">
        <v>4</v>
      </c>
    </row>
    <row r="10814" spans="1:25" x14ac:dyDescent="0.25">
      <c r="A10814" s="2">
        <v>40697</v>
      </c>
      <c r="B10814">
        <v>4353.6890000000003</v>
      </c>
      <c r="C10814">
        <v>5639457000</v>
      </c>
      <c r="D10814">
        <v>3625.2289999999998</v>
      </c>
      <c r="E10814">
        <v>288291228</v>
      </c>
      <c r="F10814">
        <v>443.286</v>
      </c>
      <c r="G10814">
        <v>34870950000</v>
      </c>
      <c r="H10814">
        <v>133.57</v>
      </c>
      <c r="I10814" t="s">
        <v>4</v>
      </c>
      <c r="J10814">
        <v>861.12789999999995</v>
      </c>
      <c r="K10814" t="s">
        <v>4</v>
      </c>
      <c r="L10814" t="s">
        <v>4</v>
      </c>
      <c r="M10814" t="s">
        <v>4</v>
      </c>
      <c r="N10814">
        <v>571.5</v>
      </c>
      <c r="O10814" t="s">
        <v>4</v>
      </c>
      <c r="P10814">
        <v>898</v>
      </c>
      <c r="Q10814" t="s">
        <v>4</v>
      </c>
      <c r="R10814">
        <v>309.27999999999997</v>
      </c>
      <c r="S10814" t="s">
        <v>4</v>
      </c>
      <c r="T10814">
        <v>1105537</v>
      </c>
      <c r="U10814" t="s">
        <v>4</v>
      </c>
      <c r="V10814">
        <v>140.94999999999999</v>
      </c>
      <c r="W10814" t="s">
        <v>4</v>
      </c>
      <c r="X10814">
        <v>456.62400000000002</v>
      </c>
      <c r="Y10814" t="s">
        <v>4</v>
      </c>
    </row>
    <row r="10815" spans="1:25" x14ac:dyDescent="0.25">
      <c r="A10815" s="2">
        <v>40700</v>
      </c>
      <c r="B10815">
        <v>4333.0209999999997</v>
      </c>
      <c r="C10815">
        <v>4273062000</v>
      </c>
      <c r="D10815">
        <v>3567.8029999999999</v>
      </c>
      <c r="E10815">
        <v>290064898</v>
      </c>
      <c r="F10815">
        <v>440.82100000000003</v>
      </c>
      <c r="G10815">
        <v>22727920000</v>
      </c>
      <c r="H10815">
        <v>131.43</v>
      </c>
      <c r="I10815" t="s">
        <v>4</v>
      </c>
      <c r="J10815">
        <v>861.43499999999995</v>
      </c>
      <c r="K10815" t="s">
        <v>4</v>
      </c>
      <c r="L10815" t="s">
        <v>4</v>
      </c>
      <c r="M10815" t="s">
        <v>4</v>
      </c>
      <c r="N10815">
        <v>567.21</v>
      </c>
      <c r="O10815" t="s">
        <v>4</v>
      </c>
      <c r="P10815">
        <v>900.79</v>
      </c>
      <c r="Q10815" t="s">
        <v>4</v>
      </c>
      <c r="R10815">
        <v>309.08</v>
      </c>
      <c r="S10815" t="s">
        <v>4</v>
      </c>
      <c r="T10815">
        <v>1108049</v>
      </c>
      <c r="U10815" t="s">
        <v>4</v>
      </c>
      <c r="V10815">
        <v>140.68</v>
      </c>
      <c r="W10815" t="s">
        <v>4</v>
      </c>
      <c r="X10815">
        <v>456.15899999999999</v>
      </c>
      <c r="Y10815" t="s">
        <v>4</v>
      </c>
    </row>
    <row r="10816" spans="1:25" x14ac:dyDescent="0.25">
      <c r="A10816" s="2">
        <v>40701</v>
      </c>
      <c r="B10816">
        <v>4350.1459999999997</v>
      </c>
      <c r="C10816">
        <v>5209053000</v>
      </c>
      <c r="D10816">
        <v>3577.877</v>
      </c>
      <c r="E10816">
        <v>253489143</v>
      </c>
      <c r="F10816">
        <v>442.36500000000001</v>
      </c>
      <c r="G10816">
        <v>26728400000</v>
      </c>
      <c r="H10816">
        <v>133.47999999999999</v>
      </c>
      <c r="I10816" t="s">
        <v>4</v>
      </c>
      <c r="J10816">
        <v>861.84969999999998</v>
      </c>
      <c r="K10816" t="s">
        <v>4</v>
      </c>
      <c r="L10816" t="s">
        <v>4</v>
      </c>
      <c r="M10816" t="s">
        <v>4</v>
      </c>
      <c r="N10816">
        <v>570.91999999999996</v>
      </c>
      <c r="O10816" t="s">
        <v>4</v>
      </c>
      <c r="P10816">
        <v>898.93</v>
      </c>
      <c r="Q10816" t="s">
        <v>4</v>
      </c>
      <c r="R10816">
        <v>309.06</v>
      </c>
      <c r="S10816" t="s">
        <v>4</v>
      </c>
      <c r="T10816">
        <v>1110993</v>
      </c>
      <c r="U10816" t="s">
        <v>4</v>
      </c>
      <c r="V10816">
        <v>141.34</v>
      </c>
      <c r="W10816" t="s">
        <v>4</v>
      </c>
      <c r="X10816">
        <v>453.68400000000003</v>
      </c>
      <c r="Y10816" t="s">
        <v>4</v>
      </c>
    </row>
    <row r="10817" spans="1:25" x14ac:dyDescent="0.25">
      <c r="A10817" s="2">
        <v>40702</v>
      </c>
      <c r="B10817">
        <v>4302.9399999999996</v>
      </c>
      <c r="C10817">
        <v>5368598000</v>
      </c>
      <c r="D10817">
        <v>3535.4780000000001</v>
      </c>
      <c r="E10817">
        <v>302483377</v>
      </c>
      <c r="F10817">
        <v>439.661</v>
      </c>
      <c r="G10817">
        <v>31155040000</v>
      </c>
      <c r="H10817">
        <v>132.94999999999999</v>
      </c>
      <c r="I10817" t="s">
        <v>4</v>
      </c>
      <c r="J10817">
        <v>859.97479999999996</v>
      </c>
      <c r="K10817" t="s">
        <v>4</v>
      </c>
      <c r="L10817" t="s">
        <v>4</v>
      </c>
      <c r="M10817" t="s">
        <v>4</v>
      </c>
      <c r="N10817">
        <v>578.79999999999995</v>
      </c>
      <c r="O10817" t="s">
        <v>4</v>
      </c>
      <c r="P10817">
        <v>895.84</v>
      </c>
      <c r="Q10817" t="s">
        <v>4</v>
      </c>
      <c r="R10817">
        <v>309.77</v>
      </c>
      <c r="S10817" t="s">
        <v>4</v>
      </c>
      <c r="T10817">
        <v>1108164</v>
      </c>
      <c r="U10817" t="s">
        <v>4</v>
      </c>
      <c r="V10817">
        <v>141.05000000000001</v>
      </c>
      <c r="W10817" t="s">
        <v>4</v>
      </c>
      <c r="X10817">
        <v>456.47199999999998</v>
      </c>
      <c r="Y10817" t="s">
        <v>4</v>
      </c>
    </row>
    <row r="10818" spans="1:25" x14ac:dyDescent="0.25">
      <c r="A10818" s="2">
        <v>40703</v>
      </c>
      <c r="B10818">
        <v>4312.5339999999997</v>
      </c>
      <c r="C10818">
        <v>5542347000</v>
      </c>
      <c r="D10818">
        <v>3556.2269999999999</v>
      </c>
      <c r="E10818">
        <v>235205589</v>
      </c>
      <c r="F10818">
        <v>438.47399999999999</v>
      </c>
      <c r="G10818">
        <v>33345940000</v>
      </c>
      <c r="H10818">
        <v>131.66</v>
      </c>
      <c r="I10818" t="s">
        <v>4</v>
      </c>
      <c r="J10818">
        <v>857.92269999999996</v>
      </c>
      <c r="K10818" t="s">
        <v>4</v>
      </c>
      <c r="L10818" t="s">
        <v>4</v>
      </c>
      <c r="M10818" t="s">
        <v>4</v>
      </c>
      <c r="N10818">
        <v>584.08000000000004</v>
      </c>
      <c r="O10818" t="s">
        <v>4</v>
      </c>
      <c r="P10818">
        <v>898.17</v>
      </c>
      <c r="Q10818" t="s">
        <v>4</v>
      </c>
      <c r="R10818">
        <v>309.11</v>
      </c>
      <c r="S10818" t="s">
        <v>4</v>
      </c>
      <c r="T10818">
        <v>1102255</v>
      </c>
      <c r="U10818" t="s">
        <v>4</v>
      </c>
      <c r="V10818">
        <v>140.91</v>
      </c>
      <c r="W10818" t="s">
        <v>4</v>
      </c>
      <c r="X10818">
        <v>458.24</v>
      </c>
      <c r="Y10818" t="s">
        <v>4</v>
      </c>
    </row>
    <row r="10819" spans="1:25" x14ac:dyDescent="0.25">
      <c r="A10819" s="2">
        <v>40704</v>
      </c>
      <c r="B10819">
        <v>4245.8109999999997</v>
      </c>
      <c r="C10819">
        <v>5646679000</v>
      </c>
      <c r="D10819">
        <v>3497.4929999999999</v>
      </c>
      <c r="E10819">
        <v>288709736</v>
      </c>
      <c r="F10819">
        <v>433.37099999999998</v>
      </c>
      <c r="G10819">
        <v>42988730000</v>
      </c>
      <c r="H10819">
        <v>128.4</v>
      </c>
      <c r="I10819" t="s">
        <v>4</v>
      </c>
      <c r="J10819">
        <v>856.12829999999997</v>
      </c>
      <c r="K10819" t="s">
        <v>4</v>
      </c>
      <c r="L10819" t="s">
        <v>4</v>
      </c>
      <c r="M10819" t="s">
        <v>4</v>
      </c>
      <c r="N10819">
        <v>571.37</v>
      </c>
      <c r="O10819" t="s">
        <v>4</v>
      </c>
      <c r="P10819">
        <v>890.31</v>
      </c>
      <c r="Q10819" t="s">
        <v>4</v>
      </c>
      <c r="R10819">
        <v>309.52</v>
      </c>
      <c r="S10819" t="s">
        <v>4</v>
      </c>
      <c r="T10819">
        <v>1094949</v>
      </c>
      <c r="U10819" t="s">
        <v>4</v>
      </c>
      <c r="V10819">
        <v>140.35</v>
      </c>
      <c r="W10819" t="s">
        <v>4</v>
      </c>
      <c r="X10819">
        <v>461.78500000000003</v>
      </c>
      <c r="Y10819" t="s">
        <v>4</v>
      </c>
    </row>
    <row r="10820" spans="1:25" x14ac:dyDescent="0.25">
      <c r="A10820" s="2">
        <v>40707</v>
      </c>
      <c r="B10820">
        <v>4244.9769999999999</v>
      </c>
      <c r="C10820">
        <v>3681537000</v>
      </c>
      <c r="D10820">
        <v>3487.7640000000001</v>
      </c>
      <c r="E10820">
        <v>268183619</v>
      </c>
      <c r="F10820">
        <v>431.78</v>
      </c>
      <c r="G10820">
        <v>5856311000</v>
      </c>
      <c r="H10820">
        <v>128.79</v>
      </c>
      <c r="I10820" t="s">
        <v>4</v>
      </c>
      <c r="J10820">
        <v>854.97550000000001</v>
      </c>
      <c r="K10820" t="s">
        <v>4</v>
      </c>
      <c r="L10820" t="s">
        <v>4</v>
      </c>
      <c r="M10820" t="s">
        <v>4</v>
      </c>
      <c r="N10820">
        <v>559.9</v>
      </c>
      <c r="O10820" t="s">
        <v>4</v>
      </c>
      <c r="P10820">
        <v>882.39</v>
      </c>
      <c r="Q10820" t="s">
        <v>4</v>
      </c>
      <c r="R10820">
        <v>309.14999999999998</v>
      </c>
      <c r="S10820" t="s">
        <v>4</v>
      </c>
      <c r="T10820">
        <v>1096142</v>
      </c>
      <c r="U10820" t="s">
        <v>4</v>
      </c>
      <c r="V10820">
        <v>140.41999999999999</v>
      </c>
      <c r="W10820" t="s">
        <v>4</v>
      </c>
      <c r="X10820">
        <v>461.36500000000001</v>
      </c>
      <c r="Y10820" t="s">
        <v>4</v>
      </c>
    </row>
    <row r="10821" spans="1:25" x14ac:dyDescent="0.25">
      <c r="A10821" s="2">
        <v>40708</v>
      </c>
      <c r="B10821">
        <v>4305.5230000000001</v>
      </c>
      <c r="C10821">
        <v>5453228000</v>
      </c>
      <c r="D10821">
        <v>3563.4110000000001</v>
      </c>
      <c r="E10821">
        <v>257410416</v>
      </c>
      <c r="F10821">
        <v>435.55200000000002</v>
      </c>
      <c r="G10821">
        <v>24980570000</v>
      </c>
      <c r="H10821">
        <v>130.81</v>
      </c>
      <c r="I10821" t="s">
        <v>4</v>
      </c>
      <c r="J10821">
        <v>855.61249999999995</v>
      </c>
      <c r="K10821" t="s">
        <v>4</v>
      </c>
      <c r="L10821" t="s">
        <v>4</v>
      </c>
      <c r="M10821" t="s">
        <v>4</v>
      </c>
      <c r="N10821">
        <v>570.08000000000004</v>
      </c>
      <c r="O10821" t="s">
        <v>4</v>
      </c>
      <c r="P10821">
        <v>887.52</v>
      </c>
      <c r="Q10821" t="s">
        <v>4</v>
      </c>
      <c r="R10821">
        <v>307.56</v>
      </c>
      <c r="S10821" t="s">
        <v>4</v>
      </c>
      <c r="T10821">
        <v>1102613</v>
      </c>
      <c r="U10821" t="s">
        <v>4</v>
      </c>
      <c r="V10821">
        <v>140.69</v>
      </c>
      <c r="W10821" t="s">
        <v>4</v>
      </c>
      <c r="X10821">
        <v>457.66899999999998</v>
      </c>
      <c r="Y10821" t="s">
        <v>4</v>
      </c>
    </row>
    <row r="10822" spans="1:25" x14ac:dyDescent="0.25">
      <c r="A10822" s="2">
        <v>40709</v>
      </c>
      <c r="B10822">
        <v>4236.4629999999997</v>
      </c>
      <c r="C10822">
        <v>5605916000</v>
      </c>
      <c r="D10822">
        <v>3498.7559999999999</v>
      </c>
      <c r="E10822">
        <v>290421089</v>
      </c>
      <c r="F10822">
        <v>433.02499999999998</v>
      </c>
      <c r="G10822">
        <v>36196810000</v>
      </c>
      <c r="H10822">
        <v>128.43</v>
      </c>
      <c r="I10822" t="s">
        <v>4</v>
      </c>
      <c r="J10822">
        <v>853.10429999999997</v>
      </c>
      <c r="K10822" t="s">
        <v>4</v>
      </c>
      <c r="L10822" t="s">
        <v>4</v>
      </c>
      <c r="M10822" t="s">
        <v>4</v>
      </c>
      <c r="N10822">
        <v>544.42999999999995</v>
      </c>
      <c r="O10822" t="s">
        <v>4</v>
      </c>
      <c r="P10822">
        <v>888.57</v>
      </c>
      <c r="Q10822" t="s">
        <v>4</v>
      </c>
      <c r="R10822">
        <v>309.41000000000003</v>
      </c>
      <c r="S10822" t="s">
        <v>4</v>
      </c>
      <c r="T10822">
        <v>1095558</v>
      </c>
      <c r="U10822" t="s">
        <v>4</v>
      </c>
      <c r="V10822">
        <v>139.87</v>
      </c>
      <c r="W10822" t="s">
        <v>4</v>
      </c>
      <c r="X10822">
        <v>462.38200000000001</v>
      </c>
      <c r="Y10822" t="s">
        <v>4</v>
      </c>
    </row>
    <row r="10823" spans="1:25" x14ac:dyDescent="0.25">
      <c r="A10823" s="2">
        <v>40710</v>
      </c>
      <c r="B10823">
        <v>4164.45</v>
      </c>
      <c r="C10823">
        <v>6787568000</v>
      </c>
      <c r="D10823">
        <v>3508.212</v>
      </c>
      <c r="E10823">
        <v>286695364</v>
      </c>
      <c r="F10823">
        <v>425.38099999999997</v>
      </c>
      <c r="G10823">
        <v>28334010000</v>
      </c>
      <c r="H10823">
        <v>129.44</v>
      </c>
      <c r="I10823" t="s">
        <v>4</v>
      </c>
      <c r="J10823">
        <v>848.38760000000002</v>
      </c>
      <c r="K10823" t="s">
        <v>4</v>
      </c>
      <c r="L10823" t="s">
        <v>4</v>
      </c>
      <c r="M10823" t="s">
        <v>4</v>
      </c>
      <c r="N10823">
        <v>544.94000000000005</v>
      </c>
      <c r="O10823" t="s">
        <v>4</v>
      </c>
      <c r="P10823">
        <v>890.72</v>
      </c>
      <c r="Q10823" t="s">
        <v>4</v>
      </c>
      <c r="R10823">
        <v>310.04000000000002</v>
      </c>
      <c r="S10823" t="s">
        <v>4</v>
      </c>
      <c r="T10823">
        <v>1082237</v>
      </c>
      <c r="U10823" t="s">
        <v>4</v>
      </c>
      <c r="V10823">
        <v>138.30000000000001</v>
      </c>
      <c r="W10823" t="s">
        <v>4</v>
      </c>
      <c r="X10823">
        <v>466.32499999999999</v>
      </c>
      <c r="Y10823" t="s">
        <v>4</v>
      </c>
    </row>
    <row r="10824" spans="1:25" x14ac:dyDescent="0.25">
      <c r="A10824" s="2">
        <v>40711</v>
      </c>
      <c r="B10824">
        <v>4198.8879999999999</v>
      </c>
      <c r="C10824">
        <v>8163744000</v>
      </c>
      <c r="D10824">
        <v>3509.172</v>
      </c>
      <c r="E10824">
        <v>622979044</v>
      </c>
      <c r="F10824">
        <v>424.00799999999998</v>
      </c>
      <c r="G10824">
        <v>51104480000</v>
      </c>
      <c r="H10824">
        <v>130.83000000000001</v>
      </c>
      <c r="I10824" t="s">
        <v>4</v>
      </c>
      <c r="J10824">
        <v>849.28070000000002</v>
      </c>
      <c r="K10824" t="s">
        <v>4</v>
      </c>
      <c r="L10824" t="s">
        <v>4</v>
      </c>
      <c r="M10824" t="s">
        <v>4</v>
      </c>
      <c r="N10824">
        <v>534.20000000000005</v>
      </c>
      <c r="O10824" t="s">
        <v>4</v>
      </c>
      <c r="P10824">
        <v>896.08</v>
      </c>
      <c r="Q10824" t="s">
        <v>4</v>
      </c>
      <c r="R10824">
        <v>309.42</v>
      </c>
      <c r="S10824" t="s">
        <v>4</v>
      </c>
      <c r="T10824">
        <v>1087111</v>
      </c>
      <c r="U10824" t="s">
        <v>4</v>
      </c>
      <c r="V10824">
        <v>139.19999999999999</v>
      </c>
      <c r="W10824" t="s">
        <v>4</v>
      </c>
      <c r="X10824">
        <v>463.31799999999998</v>
      </c>
      <c r="Y10824" t="s">
        <v>4</v>
      </c>
    </row>
    <row r="10825" spans="1:25" x14ac:dyDescent="0.25">
      <c r="A10825" s="2">
        <v>40714</v>
      </c>
      <c r="B10825">
        <v>4183.5810000000001</v>
      </c>
      <c r="C10825">
        <v>5135975000</v>
      </c>
      <c r="D10825">
        <v>3539.538</v>
      </c>
      <c r="E10825">
        <v>242941994</v>
      </c>
      <c r="F10825">
        <v>421.97899999999998</v>
      </c>
      <c r="G10825">
        <v>29618100000</v>
      </c>
      <c r="H10825">
        <v>132.25</v>
      </c>
      <c r="I10825" t="s">
        <v>4</v>
      </c>
      <c r="J10825">
        <v>848.21789999999999</v>
      </c>
      <c r="K10825" t="s">
        <v>4</v>
      </c>
      <c r="L10825" t="s">
        <v>4</v>
      </c>
      <c r="M10825" t="s">
        <v>4</v>
      </c>
      <c r="N10825">
        <v>535.38</v>
      </c>
      <c r="O10825" t="s">
        <v>4</v>
      </c>
      <c r="P10825">
        <v>897.76</v>
      </c>
      <c r="Q10825" t="s">
        <v>4</v>
      </c>
      <c r="R10825">
        <v>309.39999999999998</v>
      </c>
      <c r="S10825" t="s">
        <v>4</v>
      </c>
      <c r="T10825">
        <v>1085587</v>
      </c>
      <c r="U10825" t="s">
        <v>4</v>
      </c>
      <c r="V10825">
        <v>139.07</v>
      </c>
      <c r="W10825" t="s">
        <v>4</v>
      </c>
      <c r="X10825">
        <v>462.84800000000001</v>
      </c>
      <c r="Y10825" t="s">
        <v>4</v>
      </c>
    </row>
    <row r="10826" spans="1:25" x14ac:dyDescent="0.25">
      <c r="A10826" s="2">
        <v>40715</v>
      </c>
      <c r="B10826">
        <v>4257.5069999999996</v>
      </c>
      <c r="C10826">
        <v>5245256000</v>
      </c>
      <c r="D10826">
        <v>3620.355</v>
      </c>
      <c r="E10826">
        <v>265568920</v>
      </c>
      <c r="F10826">
        <v>427.63499999999999</v>
      </c>
      <c r="G10826">
        <v>26466310000</v>
      </c>
      <c r="H10826">
        <v>133.35</v>
      </c>
      <c r="I10826" t="s">
        <v>4</v>
      </c>
      <c r="J10826">
        <v>849.45159999999998</v>
      </c>
      <c r="K10826" t="s">
        <v>4</v>
      </c>
      <c r="L10826" t="s">
        <v>4</v>
      </c>
      <c r="M10826" t="s">
        <v>4</v>
      </c>
      <c r="N10826">
        <v>538.02</v>
      </c>
      <c r="O10826" t="s">
        <v>4</v>
      </c>
      <c r="P10826">
        <v>900.33</v>
      </c>
      <c r="Q10826" t="s">
        <v>4</v>
      </c>
      <c r="R10826">
        <v>309.25</v>
      </c>
      <c r="S10826" t="s">
        <v>4</v>
      </c>
      <c r="T10826">
        <v>1089853</v>
      </c>
      <c r="U10826" t="s">
        <v>4</v>
      </c>
      <c r="V10826">
        <v>139.81</v>
      </c>
      <c r="W10826" t="s">
        <v>4</v>
      </c>
      <c r="X10826">
        <v>461.43</v>
      </c>
      <c r="Y10826" t="s">
        <v>4</v>
      </c>
    </row>
    <row r="10827" spans="1:25" x14ac:dyDescent="0.25">
      <c r="A10827" s="2">
        <v>40716</v>
      </c>
      <c r="B10827">
        <v>4269.1009999999997</v>
      </c>
      <c r="C10827">
        <v>5369043000</v>
      </c>
      <c r="D10827">
        <v>3591.4560000000001</v>
      </c>
      <c r="E10827">
        <v>237326561</v>
      </c>
      <c r="F10827">
        <v>428.92500000000001</v>
      </c>
      <c r="G10827">
        <v>29641140000</v>
      </c>
      <c r="H10827">
        <v>132.69</v>
      </c>
      <c r="I10827" t="s">
        <v>4</v>
      </c>
      <c r="J10827">
        <v>851.15729999999996</v>
      </c>
      <c r="K10827" t="s">
        <v>4</v>
      </c>
      <c r="L10827" t="s">
        <v>4</v>
      </c>
      <c r="M10827" t="s">
        <v>4</v>
      </c>
      <c r="N10827">
        <v>546.4</v>
      </c>
      <c r="O10827" t="s">
        <v>4</v>
      </c>
      <c r="P10827">
        <v>904.4</v>
      </c>
      <c r="Q10827" t="s">
        <v>4</v>
      </c>
      <c r="R10827">
        <v>309.27999999999997</v>
      </c>
      <c r="S10827" t="s">
        <v>4</v>
      </c>
      <c r="T10827">
        <v>1091779</v>
      </c>
      <c r="U10827" t="s">
        <v>4</v>
      </c>
      <c r="V10827">
        <v>140.07</v>
      </c>
      <c r="W10827" t="s">
        <v>4</v>
      </c>
      <c r="X10827">
        <v>460.17099999999999</v>
      </c>
      <c r="Y10827" t="s">
        <v>4</v>
      </c>
    </row>
    <row r="10828" spans="1:25" x14ac:dyDescent="0.25">
      <c r="A10828" s="2">
        <v>40717</v>
      </c>
      <c r="B10828">
        <v>4162.8999999999996</v>
      </c>
      <c r="C10828">
        <v>5751293000</v>
      </c>
      <c r="D10828">
        <v>3604.3040000000001</v>
      </c>
      <c r="E10828">
        <v>301468084</v>
      </c>
      <c r="F10828">
        <v>424.72399999999999</v>
      </c>
      <c r="G10828">
        <v>35217540000</v>
      </c>
      <c r="H10828">
        <v>130.1</v>
      </c>
      <c r="I10828" t="s">
        <v>4</v>
      </c>
      <c r="J10828">
        <v>847.28480000000002</v>
      </c>
      <c r="K10828" t="s">
        <v>4</v>
      </c>
      <c r="L10828" t="s">
        <v>4</v>
      </c>
      <c r="M10828" t="s">
        <v>4</v>
      </c>
      <c r="N10828">
        <v>523.28</v>
      </c>
      <c r="O10828" t="s">
        <v>4</v>
      </c>
      <c r="P10828">
        <v>885.25</v>
      </c>
      <c r="Q10828" t="s">
        <v>4</v>
      </c>
      <c r="R10828">
        <v>310.12</v>
      </c>
      <c r="S10828" t="s">
        <v>4</v>
      </c>
      <c r="T10828">
        <v>1077193</v>
      </c>
      <c r="U10828" t="s">
        <v>4</v>
      </c>
      <c r="V10828">
        <v>138.56</v>
      </c>
      <c r="W10828" t="s">
        <v>4</v>
      </c>
      <c r="X10828">
        <v>466.66899999999998</v>
      </c>
      <c r="Y10828" t="s">
        <v>4</v>
      </c>
    </row>
    <row r="10829" spans="1:25" x14ac:dyDescent="0.25">
      <c r="A10829" s="2">
        <v>40718</v>
      </c>
      <c r="B10829">
        <v>4171.5720000000001</v>
      </c>
      <c r="C10829">
        <v>6092321000</v>
      </c>
      <c r="D10829">
        <v>3582.3719999999998</v>
      </c>
      <c r="E10829">
        <v>1030843006</v>
      </c>
      <c r="F10829">
        <v>428.709</v>
      </c>
      <c r="G10829">
        <v>37696250000</v>
      </c>
      <c r="H10829">
        <v>129.96</v>
      </c>
      <c r="I10829" t="s">
        <v>4</v>
      </c>
      <c r="J10829">
        <v>847.12339999999995</v>
      </c>
      <c r="K10829" t="s">
        <v>4</v>
      </c>
      <c r="L10829" t="s">
        <v>4</v>
      </c>
      <c r="M10829" t="s">
        <v>4</v>
      </c>
      <c r="N10829">
        <v>524.69000000000005</v>
      </c>
      <c r="O10829" t="s">
        <v>4</v>
      </c>
      <c r="P10829">
        <v>873.84</v>
      </c>
      <c r="Q10829" t="s">
        <v>4</v>
      </c>
      <c r="R10829">
        <v>310.42</v>
      </c>
      <c r="S10829" t="s">
        <v>4</v>
      </c>
      <c r="T10829">
        <v>1077781</v>
      </c>
      <c r="U10829" t="s">
        <v>4</v>
      </c>
      <c r="V10829">
        <v>138.68</v>
      </c>
      <c r="W10829" t="s">
        <v>4</v>
      </c>
      <c r="X10829">
        <v>466.68200000000002</v>
      </c>
      <c r="Y10829" t="s">
        <v>4</v>
      </c>
    </row>
    <row r="10830" spans="1:25" x14ac:dyDescent="0.25">
      <c r="A10830" s="2">
        <v>40721</v>
      </c>
      <c r="B10830">
        <v>4175.5079999999998</v>
      </c>
      <c r="C10830">
        <v>4643237000</v>
      </c>
      <c r="D10830">
        <v>3615.462</v>
      </c>
      <c r="E10830">
        <v>242252877</v>
      </c>
      <c r="F10830">
        <v>427.53100000000001</v>
      </c>
      <c r="G10830">
        <v>29199890000</v>
      </c>
      <c r="H10830">
        <v>131</v>
      </c>
      <c r="I10830" t="s">
        <v>4</v>
      </c>
      <c r="J10830">
        <v>847.50350000000003</v>
      </c>
      <c r="K10830" t="s">
        <v>4</v>
      </c>
      <c r="L10830" t="s">
        <v>4</v>
      </c>
      <c r="M10830" t="s">
        <v>4</v>
      </c>
      <c r="N10830">
        <v>521.48</v>
      </c>
      <c r="O10830" t="s">
        <v>4</v>
      </c>
      <c r="P10830">
        <v>871.22</v>
      </c>
      <c r="Q10830" t="s">
        <v>4</v>
      </c>
      <c r="R10830">
        <v>309.06</v>
      </c>
      <c r="S10830" t="s">
        <v>4</v>
      </c>
      <c r="T10830">
        <v>1080927</v>
      </c>
      <c r="U10830" t="s">
        <v>4</v>
      </c>
      <c r="V10830">
        <v>138.72</v>
      </c>
      <c r="W10830" t="s">
        <v>4</v>
      </c>
      <c r="X10830">
        <v>462.38299999999998</v>
      </c>
      <c r="Y10830" t="s">
        <v>4</v>
      </c>
    </row>
    <row r="10831" spans="1:25" x14ac:dyDescent="0.25">
      <c r="A10831" s="2">
        <v>40722</v>
      </c>
      <c r="B10831">
        <v>4217.1909999999998</v>
      </c>
      <c r="C10831">
        <v>5315001000</v>
      </c>
      <c r="D10831">
        <v>3671.6080000000002</v>
      </c>
      <c r="E10831">
        <v>243546383</v>
      </c>
      <c r="F10831">
        <v>430.899</v>
      </c>
      <c r="G10831">
        <v>33062240000</v>
      </c>
      <c r="H10831">
        <v>131.94999999999999</v>
      </c>
      <c r="I10831" t="s">
        <v>4</v>
      </c>
      <c r="J10831">
        <v>848.37840000000006</v>
      </c>
      <c r="K10831" t="s">
        <v>4</v>
      </c>
      <c r="L10831" t="s">
        <v>4</v>
      </c>
      <c r="M10831" t="s">
        <v>4</v>
      </c>
      <c r="N10831">
        <v>534.65</v>
      </c>
      <c r="O10831" t="s">
        <v>4</v>
      </c>
      <c r="P10831">
        <v>873.43</v>
      </c>
      <c r="Q10831" t="s">
        <v>4</v>
      </c>
      <c r="R10831">
        <v>307.58</v>
      </c>
      <c r="S10831" t="s">
        <v>4</v>
      </c>
      <c r="T10831">
        <v>1081814</v>
      </c>
      <c r="U10831" t="s">
        <v>4</v>
      </c>
      <c r="V10831">
        <v>139</v>
      </c>
      <c r="W10831" t="s">
        <v>4</v>
      </c>
      <c r="X10831">
        <v>459.58699999999999</v>
      </c>
      <c r="Y10831" t="s">
        <v>4</v>
      </c>
    </row>
    <row r="10832" spans="1:25" x14ac:dyDescent="0.25">
      <c r="A10832" s="2">
        <v>40723</v>
      </c>
      <c r="B10832">
        <v>4296.4430000000002</v>
      </c>
      <c r="C10832">
        <v>5787675000</v>
      </c>
      <c r="D10832">
        <v>3683.558</v>
      </c>
      <c r="E10832">
        <v>261478562</v>
      </c>
      <c r="F10832">
        <v>435.61700000000002</v>
      </c>
      <c r="G10832">
        <v>62952680000</v>
      </c>
      <c r="H10832">
        <v>133.52000000000001</v>
      </c>
      <c r="I10832" t="s">
        <v>4</v>
      </c>
      <c r="J10832">
        <v>851.19880000000001</v>
      </c>
      <c r="K10832" t="s">
        <v>4</v>
      </c>
      <c r="L10832" t="s">
        <v>4</v>
      </c>
      <c r="M10832" t="s">
        <v>4</v>
      </c>
      <c r="N10832">
        <v>544.49</v>
      </c>
      <c r="O10832" t="s">
        <v>4</v>
      </c>
      <c r="P10832">
        <v>879.37</v>
      </c>
      <c r="Q10832" t="s">
        <v>4</v>
      </c>
      <c r="R10832">
        <v>307.08999999999997</v>
      </c>
      <c r="S10832" t="s">
        <v>4</v>
      </c>
      <c r="T10832">
        <v>1087857</v>
      </c>
      <c r="U10832" t="s">
        <v>4</v>
      </c>
      <c r="V10832">
        <v>139.63999999999999</v>
      </c>
      <c r="W10832" t="s">
        <v>4</v>
      </c>
      <c r="X10832">
        <v>458.04</v>
      </c>
      <c r="Y10832" t="s">
        <v>4</v>
      </c>
    </row>
    <row r="10833" spans="1:25" x14ac:dyDescent="0.25">
      <c r="A10833" s="2">
        <v>40724</v>
      </c>
      <c r="B10833">
        <v>4365.9189999999999</v>
      </c>
      <c r="C10833">
        <v>6341035000</v>
      </c>
      <c r="D10833">
        <v>3717.355</v>
      </c>
      <c r="E10833">
        <v>278954119</v>
      </c>
      <c r="F10833">
        <v>440.84399999999999</v>
      </c>
      <c r="G10833">
        <v>33403200000</v>
      </c>
      <c r="H10833">
        <v>134.06</v>
      </c>
      <c r="I10833" t="s">
        <v>4</v>
      </c>
      <c r="J10833">
        <v>855.11929999999995</v>
      </c>
      <c r="K10833" t="s">
        <v>4</v>
      </c>
      <c r="L10833" t="s">
        <v>4</v>
      </c>
      <c r="M10833" t="s">
        <v>4</v>
      </c>
      <c r="N10833">
        <v>548.54</v>
      </c>
      <c r="O10833" t="s">
        <v>4</v>
      </c>
      <c r="P10833">
        <v>874.94</v>
      </c>
      <c r="Q10833" t="s">
        <v>4</v>
      </c>
      <c r="R10833">
        <v>307.02999999999997</v>
      </c>
      <c r="S10833" t="s">
        <v>4</v>
      </c>
      <c r="T10833">
        <v>1104419</v>
      </c>
      <c r="U10833" t="s">
        <v>4</v>
      </c>
      <c r="V10833">
        <v>140.44999999999999</v>
      </c>
      <c r="W10833" t="s">
        <v>4</v>
      </c>
      <c r="X10833">
        <v>455.69200000000001</v>
      </c>
      <c r="Y10833" t="s">
        <v>4</v>
      </c>
    </row>
    <row r="10834" spans="1:25" x14ac:dyDescent="0.25">
      <c r="A10834" s="2">
        <v>40725</v>
      </c>
      <c r="B10834">
        <v>4386.5789999999997</v>
      </c>
      <c r="C10834">
        <v>5329289000</v>
      </c>
      <c r="D10834">
        <v>3774.0630000000001</v>
      </c>
      <c r="E10834">
        <v>282566591</v>
      </c>
      <c r="F10834">
        <v>444.91800000000001</v>
      </c>
      <c r="G10834">
        <v>39224190000</v>
      </c>
      <c r="H10834">
        <v>136.55000000000001</v>
      </c>
      <c r="I10834" t="s">
        <v>4</v>
      </c>
      <c r="J10834">
        <v>856.44159999999999</v>
      </c>
      <c r="K10834" t="s">
        <v>4</v>
      </c>
      <c r="L10834" t="s">
        <v>4</v>
      </c>
      <c r="M10834" t="s">
        <v>4</v>
      </c>
      <c r="N10834">
        <v>546.91</v>
      </c>
      <c r="O10834" t="s">
        <v>4</v>
      </c>
      <c r="P10834">
        <v>863.18</v>
      </c>
      <c r="Q10834" t="s">
        <v>4</v>
      </c>
      <c r="R10834">
        <v>306.83</v>
      </c>
      <c r="S10834" t="s">
        <v>4</v>
      </c>
      <c r="T10834">
        <v>1103742</v>
      </c>
      <c r="U10834" t="s">
        <v>4</v>
      </c>
      <c r="V10834">
        <v>141.13999999999999</v>
      </c>
      <c r="W10834" t="s">
        <v>4</v>
      </c>
      <c r="X10834">
        <v>455.73700000000002</v>
      </c>
      <c r="Y10834" t="s">
        <v>4</v>
      </c>
    </row>
    <row r="10835" spans="1:25" x14ac:dyDescent="0.25">
      <c r="A10835" s="2">
        <v>40728</v>
      </c>
      <c r="B10835">
        <v>4415.1859999999997</v>
      </c>
      <c r="C10835">
        <v>4269831000</v>
      </c>
      <c r="D10835">
        <v>3774.0630000000001</v>
      </c>
      <c r="E10835">
        <v>282566591</v>
      </c>
      <c r="F10835">
        <v>449.86700000000002</v>
      </c>
      <c r="G10835">
        <v>28423650000</v>
      </c>
      <c r="H10835">
        <v>136.55000000000001</v>
      </c>
      <c r="I10835" t="s">
        <v>4</v>
      </c>
      <c r="J10835">
        <v>856.95399999999995</v>
      </c>
      <c r="K10835" t="s">
        <v>4</v>
      </c>
      <c r="L10835" t="s">
        <v>4</v>
      </c>
      <c r="M10835" t="s">
        <v>4</v>
      </c>
      <c r="N10835">
        <v>546.91</v>
      </c>
      <c r="O10835" t="s">
        <v>4</v>
      </c>
      <c r="P10835">
        <v>863.18</v>
      </c>
      <c r="Q10835" t="s">
        <v>4</v>
      </c>
      <c r="R10835">
        <v>307.11</v>
      </c>
      <c r="S10835" t="s">
        <v>4</v>
      </c>
      <c r="T10835">
        <v>1105305</v>
      </c>
      <c r="U10835" t="s">
        <v>4</v>
      </c>
      <c r="V10835">
        <v>141.65</v>
      </c>
      <c r="W10835" t="s">
        <v>4</v>
      </c>
      <c r="X10835">
        <v>455.13900000000001</v>
      </c>
      <c r="Y10835" t="s">
        <v>4</v>
      </c>
    </row>
    <row r="10836" spans="1:25" x14ac:dyDescent="0.25">
      <c r="A10836" s="2">
        <v>40729</v>
      </c>
      <c r="B10836">
        <v>4404.866</v>
      </c>
      <c r="C10836">
        <v>4437660000</v>
      </c>
      <c r="D10836">
        <v>3781.33</v>
      </c>
      <c r="E10836">
        <v>228032956</v>
      </c>
      <c r="F10836">
        <v>448.63799999999998</v>
      </c>
      <c r="G10836">
        <v>37445070000</v>
      </c>
      <c r="H10836">
        <v>137.25</v>
      </c>
      <c r="I10836" t="s">
        <v>4</v>
      </c>
      <c r="J10836">
        <v>858.34349999999995</v>
      </c>
      <c r="K10836" t="s">
        <v>4</v>
      </c>
      <c r="L10836" t="s">
        <v>4</v>
      </c>
      <c r="M10836" t="s">
        <v>4</v>
      </c>
      <c r="N10836">
        <v>556.88</v>
      </c>
      <c r="O10836" t="s">
        <v>4</v>
      </c>
      <c r="P10836">
        <v>880.71</v>
      </c>
      <c r="Q10836" t="s">
        <v>4</v>
      </c>
      <c r="R10836">
        <v>307.97000000000003</v>
      </c>
      <c r="S10836" t="s">
        <v>4</v>
      </c>
      <c r="T10836">
        <v>1105974</v>
      </c>
      <c r="U10836" t="s">
        <v>4</v>
      </c>
      <c r="V10836">
        <v>141.29</v>
      </c>
      <c r="W10836" t="s">
        <v>4</v>
      </c>
      <c r="X10836">
        <v>456.154</v>
      </c>
      <c r="Y10836" t="s">
        <v>4</v>
      </c>
    </row>
    <row r="10837" spans="1:25" x14ac:dyDescent="0.25">
      <c r="A10837" s="2">
        <v>40730</v>
      </c>
      <c r="B10837">
        <v>4374.8980000000001</v>
      </c>
      <c r="C10837">
        <v>5707762000</v>
      </c>
      <c r="D10837">
        <v>3797.6</v>
      </c>
      <c r="E10837">
        <v>231574597</v>
      </c>
      <c r="F10837">
        <v>446.75099999999998</v>
      </c>
      <c r="G10837">
        <v>51681650000</v>
      </c>
      <c r="H10837">
        <v>137.9</v>
      </c>
      <c r="I10837" t="s">
        <v>4</v>
      </c>
      <c r="J10837">
        <v>856.93650000000002</v>
      </c>
      <c r="K10837" t="s">
        <v>4</v>
      </c>
      <c r="L10837" t="s">
        <v>4</v>
      </c>
      <c r="M10837" t="s">
        <v>4</v>
      </c>
      <c r="N10837">
        <v>555.07000000000005</v>
      </c>
      <c r="O10837" t="s">
        <v>4</v>
      </c>
      <c r="P10837">
        <v>890.31</v>
      </c>
      <c r="Q10837" t="s">
        <v>4</v>
      </c>
      <c r="R10837">
        <v>308.64</v>
      </c>
      <c r="S10837" t="s">
        <v>4</v>
      </c>
      <c r="T10837">
        <v>1095210</v>
      </c>
      <c r="U10837" t="s">
        <v>4</v>
      </c>
      <c r="V10837">
        <v>140.88</v>
      </c>
      <c r="W10837" t="s">
        <v>4</v>
      </c>
      <c r="X10837">
        <v>460.18299999999999</v>
      </c>
      <c r="Y10837" t="s">
        <v>4</v>
      </c>
    </row>
    <row r="10838" spans="1:25" x14ac:dyDescent="0.25">
      <c r="A10838" s="2">
        <v>40731</v>
      </c>
      <c r="B10838">
        <v>4397.4740000000002</v>
      </c>
      <c r="C10838">
        <v>5437304000</v>
      </c>
      <c r="D10838">
        <v>3855.74</v>
      </c>
      <c r="E10838">
        <v>247798923</v>
      </c>
      <c r="F10838">
        <v>449.37799999999999</v>
      </c>
      <c r="G10838">
        <v>42395230000</v>
      </c>
      <c r="H10838">
        <v>139.71</v>
      </c>
      <c r="I10838" t="s">
        <v>4</v>
      </c>
      <c r="J10838">
        <v>858.95219999999995</v>
      </c>
      <c r="K10838" t="s">
        <v>4</v>
      </c>
      <c r="L10838" t="s">
        <v>4</v>
      </c>
      <c r="M10838" t="s">
        <v>4</v>
      </c>
      <c r="N10838">
        <v>567.24</v>
      </c>
      <c r="O10838" t="s">
        <v>4</v>
      </c>
      <c r="P10838">
        <v>891.13</v>
      </c>
      <c r="Q10838" t="s">
        <v>4</v>
      </c>
      <c r="R10838">
        <v>308.16000000000003</v>
      </c>
      <c r="S10838" t="s">
        <v>4</v>
      </c>
      <c r="T10838">
        <v>1095960</v>
      </c>
      <c r="U10838" t="s">
        <v>4</v>
      </c>
      <c r="V10838">
        <v>141.88</v>
      </c>
      <c r="W10838" t="s">
        <v>4</v>
      </c>
      <c r="X10838">
        <v>457.50599999999997</v>
      </c>
      <c r="Y10838" t="s">
        <v>4</v>
      </c>
    </row>
    <row r="10839" spans="1:25" x14ac:dyDescent="0.25">
      <c r="A10839" s="2">
        <v>40732</v>
      </c>
      <c r="B10839">
        <v>4367.1450000000004</v>
      </c>
      <c r="C10839">
        <v>6172286000</v>
      </c>
      <c r="D10839">
        <v>3830.9140000000002</v>
      </c>
      <c r="E10839">
        <v>212517626</v>
      </c>
      <c r="F10839">
        <v>448.05200000000002</v>
      </c>
      <c r="G10839">
        <v>48330760000</v>
      </c>
      <c r="H10839">
        <v>139.03</v>
      </c>
      <c r="I10839" t="s">
        <v>4</v>
      </c>
      <c r="J10839">
        <v>858.70320000000004</v>
      </c>
      <c r="K10839" t="s">
        <v>4</v>
      </c>
      <c r="L10839" t="s">
        <v>4</v>
      </c>
      <c r="M10839" t="s">
        <v>4</v>
      </c>
      <c r="N10839">
        <v>555.23</v>
      </c>
      <c r="O10839" t="s">
        <v>4</v>
      </c>
      <c r="P10839">
        <v>897.78</v>
      </c>
      <c r="Q10839" t="s">
        <v>4</v>
      </c>
      <c r="R10839">
        <v>310.33999999999997</v>
      </c>
      <c r="S10839" t="s">
        <v>4</v>
      </c>
      <c r="T10839">
        <v>1097515</v>
      </c>
      <c r="U10839" t="s">
        <v>4</v>
      </c>
      <c r="V10839">
        <v>141.52000000000001</v>
      </c>
      <c r="W10839" t="s">
        <v>4</v>
      </c>
      <c r="X10839">
        <v>462.76299999999998</v>
      </c>
      <c r="Y10839" t="s">
        <v>4</v>
      </c>
    </row>
    <row r="10840" spans="1:25" x14ac:dyDescent="0.25">
      <c r="A10840" s="2">
        <v>40735</v>
      </c>
      <c r="B10840">
        <v>4263.2939999999999</v>
      </c>
      <c r="C10840">
        <v>5893014000</v>
      </c>
      <c r="D10840">
        <v>3745.4140000000002</v>
      </c>
      <c r="E10840">
        <v>228979043</v>
      </c>
      <c r="F10840">
        <v>440.03500000000003</v>
      </c>
      <c r="G10840">
        <v>33269900000</v>
      </c>
      <c r="H10840">
        <v>136.4</v>
      </c>
      <c r="I10840" t="s">
        <v>4</v>
      </c>
      <c r="J10840">
        <v>853.97749999999996</v>
      </c>
      <c r="K10840" t="s">
        <v>4</v>
      </c>
      <c r="L10840" t="s">
        <v>4</v>
      </c>
      <c r="M10840" t="s">
        <v>4</v>
      </c>
      <c r="N10840">
        <v>549.54999999999995</v>
      </c>
      <c r="O10840" t="s">
        <v>4</v>
      </c>
      <c r="P10840">
        <v>902.45</v>
      </c>
      <c r="Q10840" t="s">
        <v>4</v>
      </c>
      <c r="R10840">
        <v>311.73</v>
      </c>
      <c r="S10840" t="s">
        <v>4</v>
      </c>
      <c r="T10840">
        <v>1081380</v>
      </c>
      <c r="U10840" t="s">
        <v>4</v>
      </c>
      <c r="V10840">
        <v>139.79</v>
      </c>
      <c r="W10840" t="s">
        <v>4</v>
      </c>
      <c r="X10840">
        <v>470.13299999999998</v>
      </c>
      <c r="Y10840" t="s">
        <v>4</v>
      </c>
    </row>
    <row r="10841" spans="1:25" x14ac:dyDescent="0.25">
      <c r="A10841" s="2">
        <v>40736</v>
      </c>
      <c r="B10841">
        <v>4233.4889999999996</v>
      </c>
      <c r="C10841">
        <v>7671195000</v>
      </c>
      <c r="D10841">
        <v>3728.7350000000001</v>
      </c>
      <c r="E10841">
        <v>258541144</v>
      </c>
      <c r="F10841">
        <v>431.745</v>
      </c>
      <c r="G10841">
        <v>42424180000</v>
      </c>
      <c r="H10841">
        <v>136.9</v>
      </c>
      <c r="I10841" t="s">
        <v>4</v>
      </c>
      <c r="J10841">
        <v>852.32569999999998</v>
      </c>
      <c r="K10841" t="s">
        <v>4</v>
      </c>
      <c r="L10841" t="s">
        <v>4</v>
      </c>
      <c r="M10841" t="s">
        <v>4</v>
      </c>
      <c r="N10841">
        <v>560.79999999999995</v>
      </c>
      <c r="O10841" t="s">
        <v>4</v>
      </c>
      <c r="P10841">
        <v>910.32</v>
      </c>
      <c r="Q10841" t="s">
        <v>4</v>
      </c>
      <c r="R10841">
        <v>311.76</v>
      </c>
      <c r="S10841" t="s">
        <v>4</v>
      </c>
      <c r="T10841">
        <v>1082161</v>
      </c>
      <c r="U10841" t="s">
        <v>4</v>
      </c>
      <c r="V10841">
        <v>139.07</v>
      </c>
      <c r="W10841" t="s">
        <v>4</v>
      </c>
      <c r="X10841">
        <v>472.48700000000002</v>
      </c>
      <c r="Y10841" t="s">
        <v>4</v>
      </c>
    </row>
    <row r="10842" spans="1:25" x14ac:dyDescent="0.25">
      <c r="A10842" s="2">
        <v>40737</v>
      </c>
      <c r="B10842">
        <v>4304.9809999999998</v>
      </c>
      <c r="C10842">
        <v>5823609000</v>
      </c>
      <c r="D10842">
        <v>3761.498</v>
      </c>
      <c r="E10842">
        <v>244628557</v>
      </c>
      <c r="F10842">
        <v>438.23500000000001</v>
      </c>
      <c r="G10842">
        <v>47988560000</v>
      </c>
      <c r="H10842">
        <v>135.56</v>
      </c>
      <c r="I10842" t="s">
        <v>4</v>
      </c>
      <c r="J10842">
        <v>855.16629999999998</v>
      </c>
      <c r="K10842" t="s">
        <v>4</v>
      </c>
      <c r="L10842" t="s">
        <v>4</v>
      </c>
      <c r="M10842" t="s">
        <v>4</v>
      </c>
      <c r="N10842">
        <v>564.45000000000005</v>
      </c>
      <c r="O10842" t="s">
        <v>4</v>
      </c>
      <c r="P10842">
        <v>924.02</v>
      </c>
      <c r="Q10842" t="s">
        <v>4</v>
      </c>
      <c r="R10842">
        <v>312.06</v>
      </c>
      <c r="S10842" t="s">
        <v>4</v>
      </c>
      <c r="T10842">
        <v>1095735</v>
      </c>
      <c r="U10842" t="s">
        <v>4</v>
      </c>
      <c r="V10842">
        <v>140.15</v>
      </c>
      <c r="W10842" t="s">
        <v>4</v>
      </c>
      <c r="X10842">
        <v>469.40800000000002</v>
      </c>
      <c r="Y10842" t="s">
        <v>4</v>
      </c>
    </row>
    <row r="10843" spans="1:25" x14ac:dyDescent="0.25">
      <c r="A10843" s="2">
        <v>40738</v>
      </c>
      <c r="B10843">
        <v>4272.9690000000001</v>
      </c>
      <c r="C10843">
        <v>5132457000</v>
      </c>
      <c r="D10843">
        <v>3700.14</v>
      </c>
      <c r="E10843">
        <v>248353970</v>
      </c>
      <c r="F10843">
        <v>437.33100000000002</v>
      </c>
      <c r="G10843">
        <v>35582120000</v>
      </c>
      <c r="H10843">
        <v>134.26</v>
      </c>
      <c r="I10843" t="s">
        <v>4</v>
      </c>
      <c r="J10843">
        <v>855.48030000000006</v>
      </c>
      <c r="K10843" t="s">
        <v>4</v>
      </c>
      <c r="L10843" t="s">
        <v>4</v>
      </c>
      <c r="M10843" t="s">
        <v>4</v>
      </c>
      <c r="N10843">
        <v>552.36</v>
      </c>
      <c r="O10843" t="s">
        <v>4</v>
      </c>
      <c r="P10843">
        <v>926.41</v>
      </c>
      <c r="Q10843" t="s">
        <v>4</v>
      </c>
      <c r="R10843">
        <v>311.12</v>
      </c>
      <c r="S10843" t="s">
        <v>4</v>
      </c>
      <c r="T10843">
        <v>1098512</v>
      </c>
      <c r="U10843" t="s">
        <v>4</v>
      </c>
      <c r="V10843">
        <v>140.32</v>
      </c>
      <c r="W10843" t="s">
        <v>4</v>
      </c>
      <c r="X10843">
        <v>469.01299999999998</v>
      </c>
      <c r="Y10843" t="s">
        <v>4</v>
      </c>
    </row>
    <row r="10844" spans="1:25" x14ac:dyDescent="0.25">
      <c r="A10844" s="2">
        <v>40739</v>
      </c>
      <c r="B10844">
        <v>4262.1959999999999</v>
      </c>
      <c r="C10844">
        <v>5132372000</v>
      </c>
      <c r="D10844">
        <v>3724.74</v>
      </c>
      <c r="E10844">
        <v>298622427</v>
      </c>
      <c r="F10844">
        <v>437.40800000000002</v>
      </c>
      <c r="G10844">
        <v>50850680000</v>
      </c>
      <c r="H10844">
        <v>135.77000000000001</v>
      </c>
      <c r="I10844" t="s">
        <v>4</v>
      </c>
      <c r="J10844">
        <v>855.59990000000005</v>
      </c>
      <c r="K10844" t="s">
        <v>4</v>
      </c>
      <c r="L10844" t="s">
        <v>4</v>
      </c>
      <c r="M10844" t="s">
        <v>4</v>
      </c>
      <c r="N10844">
        <v>559.55999999999995</v>
      </c>
      <c r="O10844" t="s">
        <v>4</v>
      </c>
      <c r="P10844">
        <v>926.87</v>
      </c>
      <c r="Q10844" t="s">
        <v>4</v>
      </c>
      <c r="R10844">
        <v>311.31</v>
      </c>
      <c r="S10844" t="s">
        <v>4</v>
      </c>
      <c r="T10844">
        <v>1099569</v>
      </c>
      <c r="U10844" t="s">
        <v>4</v>
      </c>
      <c r="V10844">
        <v>140.12</v>
      </c>
      <c r="W10844" t="s">
        <v>4</v>
      </c>
      <c r="X10844">
        <v>470.221</v>
      </c>
      <c r="Y10844" t="s">
        <v>4</v>
      </c>
    </row>
    <row r="10845" spans="1:25" x14ac:dyDescent="0.25">
      <c r="A10845" s="2">
        <v>40742</v>
      </c>
      <c r="B10845">
        <v>4193.3410000000003</v>
      </c>
      <c r="C10845">
        <v>3974112000</v>
      </c>
      <c r="D10845">
        <v>3667.2449999999999</v>
      </c>
      <c r="E10845">
        <v>233685859</v>
      </c>
      <c r="F10845">
        <v>432.41800000000001</v>
      </c>
      <c r="G10845">
        <v>40749070000</v>
      </c>
      <c r="H10845">
        <v>134.61000000000001</v>
      </c>
      <c r="I10845" t="s">
        <v>4</v>
      </c>
      <c r="J10845">
        <v>853.99210000000005</v>
      </c>
      <c r="K10845" t="s">
        <v>4</v>
      </c>
      <c r="L10845" t="s">
        <v>4</v>
      </c>
      <c r="M10845" t="s">
        <v>4</v>
      </c>
      <c r="N10845">
        <v>551.79999999999995</v>
      </c>
      <c r="O10845" t="s">
        <v>4</v>
      </c>
      <c r="P10845">
        <v>934.09</v>
      </c>
      <c r="Q10845" t="s">
        <v>4</v>
      </c>
      <c r="R10845">
        <v>310.82</v>
      </c>
      <c r="S10845" t="s">
        <v>4</v>
      </c>
      <c r="T10845">
        <v>1091450</v>
      </c>
      <c r="U10845" t="s">
        <v>4</v>
      </c>
      <c r="V10845">
        <v>139.26</v>
      </c>
      <c r="W10845" t="s">
        <v>4</v>
      </c>
      <c r="X10845">
        <v>471.80700000000002</v>
      </c>
      <c r="Y10845" t="s">
        <v>4</v>
      </c>
    </row>
    <row r="10846" spans="1:25" x14ac:dyDescent="0.25">
      <c r="A10846" s="2">
        <v>40743</v>
      </c>
      <c r="B10846">
        <v>4250.51</v>
      </c>
      <c r="C10846">
        <v>5353240000</v>
      </c>
      <c r="D10846">
        <v>3751.174</v>
      </c>
      <c r="E10846">
        <v>238205289</v>
      </c>
      <c r="F10846">
        <v>435.065</v>
      </c>
      <c r="G10846">
        <v>41025060000</v>
      </c>
      <c r="H10846">
        <v>137.04</v>
      </c>
      <c r="I10846" t="s">
        <v>4</v>
      </c>
      <c r="J10846">
        <v>855.82270000000005</v>
      </c>
      <c r="K10846" t="s">
        <v>4</v>
      </c>
      <c r="L10846" t="s">
        <v>4</v>
      </c>
      <c r="M10846" t="s">
        <v>4</v>
      </c>
      <c r="N10846">
        <v>560.07000000000005</v>
      </c>
      <c r="O10846" t="s">
        <v>4</v>
      </c>
      <c r="P10846">
        <v>933.34</v>
      </c>
      <c r="Q10846" t="s">
        <v>4</v>
      </c>
      <c r="R10846">
        <v>311.52999999999997</v>
      </c>
      <c r="S10846" t="s">
        <v>4</v>
      </c>
      <c r="T10846">
        <v>1105763</v>
      </c>
      <c r="U10846" t="s">
        <v>4</v>
      </c>
      <c r="V10846">
        <v>140.41</v>
      </c>
      <c r="W10846" t="s">
        <v>4</v>
      </c>
      <c r="X10846">
        <v>469.36</v>
      </c>
      <c r="Y10846" t="s">
        <v>4</v>
      </c>
    </row>
    <row r="10847" spans="1:25" x14ac:dyDescent="0.25">
      <c r="A10847" s="2">
        <v>40744</v>
      </c>
      <c r="B10847">
        <v>4302.4489999999996</v>
      </c>
      <c r="C10847">
        <v>5999542000</v>
      </c>
      <c r="D10847">
        <v>3740.93</v>
      </c>
      <c r="E10847">
        <v>215320318</v>
      </c>
      <c r="F10847">
        <v>438.16399999999999</v>
      </c>
      <c r="G10847">
        <v>48285150000</v>
      </c>
      <c r="H10847">
        <v>137.72</v>
      </c>
      <c r="I10847" t="s">
        <v>4</v>
      </c>
      <c r="J10847">
        <v>856.86170000000004</v>
      </c>
      <c r="K10847" t="s">
        <v>4</v>
      </c>
      <c r="L10847" t="s">
        <v>4</v>
      </c>
      <c r="M10847" t="s">
        <v>4</v>
      </c>
      <c r="N10847">
        <v>562.94000000000005</v>
      </c>
      <c r="O10847" t="s">
        <v>4</v>
      </c>
      <c r="P10847">
        <v>930.95</v>
      </c>
      <c r="Q10847" t="s">
        <v>4</v>
      </c>
      <c r="R10847">
        <v>310.83999999999997</v>
      </c>
      <c r="S10847" t="s">
        <v>4</v>
      </c>
      <c r="T10847">
        <v>1101194</v>
      </c>
      <c r="U10847" t="s">
        <v>4</v>
      </c>
      <c r="V10847">
        <v>140.86000000000001</v>
      </c>
      <c r="W10847" t="s">
        <v>4</v>
      </c>
      <c r="X10847">
        <v>468.94799999999998</v>
      </c>
      <c r="Y10847" t="s">
        <v>4</v>
      </c>
    </row>
    <row r="10848" spans="1:25" x14ac:dyDescent="0.25">
      <c r="A10848" s="2">
        <v>40745</v>
      </c>
      <c r="B10848">
        <v>4372.7169999999996</v>
      </c>
      <c r="C10848">
        <v>7469659000</v>
      </c>
      <c r="D10848">
        <v>3781.0709999999999</v>
      </c>
      <c r="E10848">
        <v>237929625</v>
      </c>
      <c r="F10848">
        <v>440.76600000000002</v>
      </c>
      <c r="G10848">
        <v>53529470000</v>
      </c>
      <c r="H10848">
        <v>139.19999999999999</v>
      </c>
      <c r="I10848" t="s">
        <v>4</v>
      </c>
      <c r="J10848">
        <v>860.48440000000005</v>
      </c>
      <c r="K10848" t="s">
        <v>4</v>
      </c>
      <c r="L10848" t="s">
        <v>4</v>
      </c>
      <c r="M10848" t="s">
        <v>4</v>
      </c>
      <c r="N10848">
        <v>565.97</v>
      </c>
      <c r="O10848" t="s">
        <v>4</v>
      </c>
      <c r="P10848">
        <v>925.19</v>
      </c>
      <c r="Q10848" t="s">
        <v>4</v>
      </c>
      <c r="R10848">
        <v>309.93</v>
      </c>
      <c r="S10848" t="s">
        <v>4</v>
      </c>
      <c r="T10848">
        <v>1111854</v>
      </c>
      <c r="U10848" t="s">
        <v>4</v>
      </c>
      <c r="V10848">
        <v>141.72999999999999</v>
      </c>
      <c r="W10848" t="s">
        <v>4</v>
      </c>
      <c r="X10848">
        <v>465.05799999999999</v>
      </c>
      <c r="Y10848" t="s">
        <v>4</v>
      </c>
    </row>
    <row r="10849" spans="1:25" x14ac:dyDescent="0.25">
      <c r="A10849" s="2">
        <v>40746</v>
      </c>
      <c r="B10849">
        <v>4400.0969999999998</v>
      </c>
      <c r="C10849">
        <v>6908947000</v>
      </c>
      <c r="D10849">
        <v>3783.58</v>
      </c>
      <c r="E10849">
        <v>199168544</v>
      </c>
      <c r="F10849">
        <v>444.62700000000001</v>
      </c>
      <c r="G10849">
        <v>43355440000</v>
      </c>
      <c r="H10849">
        <v>139.85</v>
      </c>
      <c r="I10849" t="s">
        <v>4</v>
      </c>
      <c r="J10849">
        <v>862.33699999999999</v>
      </c>
      <c r="K10849" t="s">
        <v>4</v>
      </c>
      <c r="L10849" t="s">
        <v>4</v>
      </c>
      <c r="M10849" t="s">
        <v>4</v>
      </c>
      <c r="N10849">
        <v>569.57000000000005</v>
      </c>
      <c r="O10849" t="s">
        <v>4</v>
      </c>
      <c r="P10849">
        <v>933.69</v>
      </c>
      <c r="Q10849" t="s">
        <v>4</v>
      </c>
      <c r="R10849">
        <v>310.87</v>
      </c>
      <c r="S10849" t="s">
        <v>4</v>
      </c>
      <c r="T10849">
        <v>1116671</v>
      </c>
      <c r="U10849" t="s">
        <v>4</v>
      </c>
      <c r="V10849">
        <v>141.75</v>
      </c>
      <c r="W10849" t="s">
        <v>4</v>
      </c>
      <c r="X10849">
        <v>466.46</v>
      </c>
      <c r="Y10849" t="s">
        <v>4</v>
      </c>
    </row>
    <row r="10850" spans="1:25" x14ac:dyDescent="0.25">
      <c r="A10850" s="2">
        <v>40749</v>
      </c>
      <c r="B10850">
        <v>4375.0110000000004</v>
      </c>
      <c r="C10850">
        <v>5499269000</v>
      </c>
      <c r="D10850">
        <v>3736.75</v>
      </c>
      <c r="E10850">
        <v>204949525</v>
      </c>
      <c r="F10850">
        <v>442.70400000000001</v>
      </c>
      <c r="G10850">
        <v>34231040000</v>
      </c>
      <c r="H10850">
        <v>138.12</v>
      </c>
      <c r="I10850" t="s">
        <v>4</v>
      </c>
      <c r="J10850">
        <v>862.40390000000002</v>
      </c>
      <c r="K10850" t="s">
        <v>4</v>
      </c>
      <c r="L10850" t="s">
        <v>4</v>
      </c>
      <c r="M10850" t="s">
        <v>4</v>
      </c>
      <c r="N10850">
        <v>567.32000000000005</v>
      </c>
      <c r="O10850" t="s">
        <v>4</v>
      </c>
      <c r="P10850">
        <v>939.92</v>
      </c>
      <c r="Q10850" t="s">
        <v>4</v>
      </c>
      <c r="R10850">
        <v>310.19</v>
      </c>
      <c r="S10850" t="s">
        <v>4</v>
      </c>
      <c r="T10850">
        <v>1111995</v>
      </c>
      <c r="U10850" t="s">
        <v>4</v>
      </c>
      <c r="V10850">
        <v>141.38</v>
      </c>
      <c r="W10850" t="s">
        <v>4</v>
      </c>
      <c r="X10850">
        <v>466.44299999999998</v>
      </c>
      <c r="Y10850" t="s">
        <v>4</v>
      </c>
    </row>
    <row r="10851" spans="1:25" x14ac:dyDescent="0.25">
      <c r="A10851" s="2">
        <v>40750</v>
      </c>
      <c r="B10851">
        <v>4401.2139999999999</v>
      </c>
      <c r="C10851">
        <v>5274716000</v>
      </c>
      <c r="D10851">
        <v>3707.277</v>
      </c>
      <c r="E10851">
        <v>224981465</v>
      </c>
      <c r="F10851">
        <v>446.01</v>
      </c>
      <c r="G10851">
        <v>28312630000</v>
      </c>
      <c r="H10851">
        <v>138.31</v>
      </c>
      <c r="I10851" t="s">
        <v>4</v>
      </c>
      <c r="J10851">
        <v>864.56089999999995</v>
      </c>
      <c r="K10851" t="s">
        <v>4</v>
      </c>
      <c r="L10851" t="s">
        <v>4</v>
      </c>
      <c r="M10851" t="s">
        <v>4</v>
      </c>
      <c r="N10851">
        <v>569.57000000000005</v>
      </c>
      <c r="O10851" t="s">
        <v>4</v>
      </c>
      <c r="P10851">
        <v>942.77</v>
      </c>
      <c r="Q10851" t="s">
        <v>4</v>
      </c>
      <c r="R10851">
        <v>311.12</v>
      </c>
      <c r="S10851" t="s">
        <v>4</v>
      </c>
      <c r="T10851">
        <v>1114861</v>
      </c>
      <c r="U10851" t="s">
        <v>4</v>
      </c>
      <c r="V10851">
        <v>142.61000000000001</v>
      </c>
      <c r="W10851" t="s">
        <v>4</v>
      </c>
      <c r="X10851">
        <v>464.31799999999998</v>
      </c>
      <c r="Y10851" t="s">
        <v>4</v>
      </c>
    </row>
    <row r="10852" spans="1:25" x14ac:dyDescent="0.25">
      <c r="A10852" s="2">
        <v>40751</v>
      </c>
      <c r="B10852">
        <v>4338.6580000000004</v>
      </c>
      <c r="C10852">
        <v>5562482000</v>
      </c>
      <c r="D10852">
        <v>3598.395</v>
      </c>
      <c r="E10852">
        <v>359767912</v>
      </c>
      <c r="F10852">
        <v>443.11700000000002</v>
      </c>
      <c r="G10852">
        <v>32874520000</v>
      </c>
      <c r="H10852">
        <v>134.56</v>
      </c>
      <c r="I10852" t="s">
        <v>4</v>
      </c>
      <c r="J10852">
        <v>863.07839999999999</v>
      </c>
      <c r="K10852" t="s">
        <v>4</v>
      </c>
      <c r="L10852" t="s">
        <v>4</v>
      </c>
      <c r="M10852" t="s">
        <v>4</v>
      </c>
      <c r="N10852">
        <v>558.27</v>
      </c>
      <c r="O10852" t="s">
        <v>4</v>
      </c>
      <c r="P10852">
        <v>941.6</v>
      </c>
      <c r="Q10852" t="s">
        <v>4</v>
      </c>
      <c r="R10852">
        <v>310.91000000000003</v>
      </c>
      <c r="S10852" t="s">
        <v>4</v>
      </c>
      <c r="T10852">
        <v>1110721</v>
      </c>
      <c r="U10852" t="s">
        <v>4</v>
      </c>
      <c r="V10852">
        <v>142.38</v>
      </c>
      <c r="W10852" t="s">
        <v>4</v>
      </c>
      <c r="X10852">
        <v>467.11500000000001</v>
      </c>
      <c r="Y10852" t="s">
        <v>4</v>
      </c>
    </row>
    <row r="10853" spans="1:25" x14ac:dyDescent="0.25">
      <c r="A10853" s="2">
        <v>40752</v>
      </c>
      <c r="B10853">
        <v>4310.6890000000003</v>
      </c>
      <c r="C10853">
        <v>6019767000</v>
      </c>
      <c r="D10853">
        <v>3593.3879999999999</v>
      </c>
      <c r="E10853">
        <v>274858267</v>
      </c>
      <c r="F10853">
        <v>441.78300000000002</v>
      </c>
      <c r="G10853">
        <v>31493190000</v>
      </c>
      <c r="H10853">
        <v>134.44</v>
      </c>
      <c r="I10853" t="s">
        <v>4</v>
      </c>
      <c r="J10853">
        <v>862.02149999999995</v>
      </c>
      <c r="K10853" t="s">
        <v>4</v>
      </c>
      <c r="L10853" t="s">
        <v>4</v>
      </c>
      <c r="M10853" t="s">
        <v>4</v>
      </c>
      <c r="N10853">
        <v>558.21</v>
      </c>
      <c r="O10853" t="s">
        <v>4</v>
      </c>
      <c r="P10853">
        <v>940.96</v>
      </c>
      <c r="Q10853" t="s">
        <v>4</v>
      </c>
      <c r="R10853">
        <v>311.5</v>
      </c>
      <c r="S10853" t="s">
        <v>4</v>
      </c>
      <c r="T10853">
        <v>1107441</v>
      </c>
      <c r="U10853" t="s">
        <v>4</v>
      </c>
      <c r="V10853">
        <v>142.38</v>
      </c>
      <c r="W10853" t="s">
        <v>4</v>
      </c>
      <c r="X10853">
        <v>469.46899999999999</v>
      </c>
      <c r="Y10853" t="s">
        <v>4</v>
      </c>
    </row>
    <row r="10854" spans="1:25" x14ac:dyDescent="0.25">
      <c r="A10854" s="2">
        <v>40753</v>
      </c>
      <c r="B10854">
        <v>4293.8999999999996</v>
      </c>
      <c r="C10854">
        <v>6307212000</v>
      </c>
      <c r="D10854">
        <v>3582.991</v>
      </c>
      <c r="E10854">
        <v>326066832</v>
      </c>
      <c r="F10854">
        <v>438.88600000000002</v>
      </c>
      <c r="G10854">
        <v>44856770000</v>
      </c>
      <c r="H10854">
        <v>134.66999999999999</v>
      </c>
      <c r="I10854" t="s">
        <v>4</v>
      </c>
      <c r="J10854">
        <v>863.25130000000001</v>
      </c>
      <c r="K10854" t="s">
        <v>4</v>
      </c>
      <c r="L10854" t="s">
        <v>4</v>
      </c>
      <c r="M10854" t="s">
        <v>4</v>
      </c>
      <c r="N10854">
        <v>548.48</v>
      </c>
      <c r="O10854" t="s">
        <v>4</v>
      </c>
      <c r="P10854">
        <v>949.7</v>
      </c>
      <c r="Q10854" t="s">
        <v>4</v>
      </c>
      <c r="R10854">
        <v>313.82</v>
      </c>
      <c r="S10854" t="s">
        <v>4</v>
      </c>
      <c r="T10854">
        <v>1120878</v>
      </c>
      <c r="U10854" t="s">
        <v>4</v>
      </c>
      <c r="V10854">
        <v>142.47</v>
      </c>
      <c r="W10854" t="s">
        <v>4</v>
      </c>
      <c r="X10854">
        <v>470.57100000000003</v>
      </c>
      <c r="Y10854" t="s">
        <v>4</v>
      </c>
    </row>
    <row r="10855" spans="1:25" x14ac:dyDescent="0.25">
      <c r="A10855" s="2">
        <v>40756</v>
      </c>
      <c r="B10855">
        <v>4254.0860000000002</v>
      </c>
      <c r="C10855">
        <v>6387306000</v>
      </c>
      <c r="D10855">
        <v>3564.2089999999998</v>
      </c>
      <c r="E10855">
        <v>338745092</v>
      </c>
      <c r="F10855">
        <v>442.733</v>
      </c>
      <c r="G10855">
        <v>32069780000</v>
      </c>
      <c r="H10855">
        <v>131.97</v>
      </c>
      <c r="I10855" t="s">
        <v>4</v>
      </c>
      <c r="J10855">
        <v>862.50760000000002</v>
      </c>
      <c r="K10855" t="s">
        <v>4</v>
      </c>
      <c r="L10855" t="s">
        <v>4</v>
      </c>
      <c r="M10855" t="s">
        <v>4</v>
      </c>
      <c r="N10855">
        <v>542.37</v>
      </c>
      <c r="O10855" t="s">
        <v>4</v>
      </c>
      <c r="P10855">
        <v>944.17</v>
      </c>
      <c r="Q10855" t="s">
        <v>4</v>
      </c>
      <c r="R10855">
        <v>314.98</v>
      </c>
      <c r="S10855" t="s">
        <v>4</v>
      </c>
      <c r="T10855">
        <v>1098032</v>
      </c>
      <c r="U10855" t="s">
        <v>4</v>
      </c>
      <c r="V10855">
        <v>142.81</v>
      </c>
      <c r="W10855" t="s">
        <v>4</v>
      </c>
      <c r="X10855">
        <v>476.012</v>
      </c>
      <c r="Y10855" t="s">
        <v>4</v>
      </c>
    </row>
    <row r="10856" spans="1:25" x14ac:dyDescent="0.25">
      <c r="A10856" s="2">
        <v>40757</v>
      </c>
      <c r="B10856">
        <v>4181.6239999999998</v>
      </c>
      <c r="C10856">
        <v>6670048000</v>
      </c>
      <c r="D10856">
        <v>3448.0970000000002</v>
      </c>
      <c r="E10856">
        <v>343786998</v>
      </c>
      <c r="F10856">
        <v>434.79700000000003</v>
      </c>
      <c r="G10856">
        <v>27807510000</v>
      </c>
      <c r="H10856">
        <v>128.16</v>
      </c>
      <c r="I10856" t="s">
        <v>4</v>
      </c>
      <c r="J10856">
        <v>860.44060000000002</v>
      </c>
      <c r="K10856" t="s">
        <v>4</v>
      </c>
      <c r="L10856" t="s">
        <v>4</v>
      </c>
      <c r="M10856" t="s">
        <v>4</v>
      </c>
      <c r="N10856">
        <v>534.23</v>
      </c>
      <c r="O10856" t="s">
        <v>4</v>
      </c>
      <c r="P10856">
        <v>957.44</v>
      </c>
      <c r="Q10856" t="s">
        <v>4</v>
      </c>
      <c r="R10856">
        <v>317.11</v>
      </c>
      <c r="S10856" t="s">
        <v>4</v>
      </c>
      <c r="T10856">
        <v>1100253</v>
      </c>
      <c r="U10856" t="s">
        <v>4</v>
      </c>
      <c r="V10856">
        <v>142.65</v>
      </c>
      <c r="W10856" t="s">
        <v>4</v>
      </c>
      <c r="X10856">
        <v>475.83499999999998</v>
      </c>
      <c r="Y10856" t="s">
        <v>4</v>
      </c>
    </row>
    <row r="10857" spans="1:25" x14ac:dyDescent="0.25">
      <c r="A10857" s="2">
        <v>40758</v>
      </c>
      <c r="B10857">
        <v>4120.2809999999999</v>
      </c>
      <c r="C10857">
        <v>7528321000</v>
      </c>
      <c r="D10857">
        <v>3474.2080000000001</v>
      </c>
      <c r="E10857">
        <v>352572295</v>
      </c>
      <c r="F10857">
        <v>425.5</v>
      </c>
      <c r="G10857">
        <v>47183310000</v>
      </c>
      <c r="H10857">
        <v>127.59</v>
      </c>
      <c r="I10857" t="s">
        <v>4</v>
      </c>
      <c r="J10857">
        <v>858.92100000000005</v>
      </c>
      <c r="K10857" t="s">
        <v>4</v>
      </c>
      <c r="L10857" t="s">
        <v>4</v>
      </c>
      <c r="M10857" t="s">
        <v>4</v>
      </c>
      <c r="N10857">
        <v>522.30999999999995</v>
      </c>
      <c r="O10857" t="s">
        <v>4</v>
      </c>
      <c r="P10857">
        <v>970.13</v>
      </c>
      <c r="Q10857" t="s">
        <v>4</v>
      </c>
      <c r="R10857">
        <v>317.26</v>
      </c>
      <c r="S10857" t="s">
        <v>4</v>
      </c>
      <c r="T10857">
        <v>1102788</v>
      </c>
      <c r="U10857" t="s">
        <v>4</v>
      </c>
      <c r="V10857">
        <v>142.61000000000001</v>
      </c>
      <c r="W10857" t="s">
        <v>4</v>
      </c>
      <c r="X10857">
        <v>475.35700000000003</v>
      </c>
      <c r="Y10857" t="s">
        <v>4</v>
      </c>
    </row>
    <row r="10858" spans="1:25" x14ac:dyDescent="0.25">
      <c r="A10858" s="2">
        <v>40759</v>
      </c>
      <c r="B10858">
        <v>3965.5990000000002</v>
      </c>
      <c r="C10858">
        <v>7812205000</v>
      </c>
      <c r="D10858">
        <v>3267.7759999999998</v>
      </c>
      <c r="E10858">
        <v>473027731</v>
      </c>
      <c r="F10858">
        <v>414.16300000000001</v>
      </c>
      <c r="G10858">
        <v>45295230000</v>
      </c>
      <c r="H10858">
        <v>121.27</v>
      </c>
      <c r="I10858" t="s">
        <v>4</v>
      </c>
      <c r="J10858">
        <v>853.61350000000004</v>
      </c>
      <c r="K10858" t="s">
        <v>4</v>
      </c>
      <c r="L10858" t="s">
        <v>4</v>
      </c>
      <c r="M10858" t="s">
        <v>4</v>
      </c>
      <c r="N10858">
        <v>491.1</v>
      </c>
      <c r="O10858" t="s">
        <v>4</v>
      </c>
      <c r="P10858">
        <v>965.88</v>
      </c>
      <c r="Q10858" t="s">
        <v>4</v>
      </c>
      <c r="R10858">
        <v>318.73</v>
      </c>
      <c r="S10858" t="s">
        <v>4</v>
      </c>
      <c r="T10858">
        <v>1095223</v>
      </c>
      <c r="U10858" t="s">
        <v>4</v>
      </c>
      <c r="V10858">
        <v>141.83000000000001</v>
      </c>
      <c r="W10858" t="s">
        <v>4</v>
      </c>
      <c r="X10858">
        <v>475.50900000000001</v>
      </c>
      <c r="Y10858" t="s">
        <v>4</v>
      </c>
    </row>
    <row r="10859" spans="1:25" x14ac:dyDescent="0.25">
      <c r="A10859" s="2">
        <v>40760</v>
      </c>
      <c r="B10859">
        <v>3877.9389999999999</v>
      </c>
      <c r="C10859">
        <v>11561820000</v>
      </c>
      <c r="D10859">
        <v>3213.0929999999998</v>
      </c>
      <c r="E10859">
        <v>517505481</v>
      </c>
      <c r="F10859">
        <v>401.84300000000002</v>
      </c>
      <c r="G10859">
        <v>63937830000</v>
      </c>
      <c r="H10859">
        <v>118.93</v>
      </c>
      <c r="I10859" t="s">
        <v>4</v>
      </c>
      <c r="J10859">
        <v>847.79129999999998</v>
      </c>
      <c r="K10859" t="s">
        <v>4</v>
      </c>
      <c r="L10859" t="s">
        <v>4</v>
      </c>
      <c r="M10859" t="s">
        <v>4</v>
      </c>
      <c r="N10859">
        <v>491</v>
      </c>
      <c r="O10859" t="s">
        <v>4</v>
      </c>
      <c r="P10859">
        <v>961.69</v>
      </c>
      <c r="Q10859" t="s">
        <v>4</v>
      </c>
      <c r="R10859">
        <v>316.19</v>
      </c>
      <c r="S10859" t="s">
        <v>4</v>
      </c>
      <c r="T10859">
        <v>1093975</v>
      </c>
      <c r="U10859" t="s">
        <v>4</v>
      </c>
      <c r="V10859">
        <v>141.01</v>
      </c>
      <c r="W10859" t="s">
        <v>4</v>
      </c>
      <c r="X10859">
        <v>475.39100000000002</v>
      </c>
      <c r="Y10859" t="s">
        <v>4</v>
      </c>
    </row>
    <row r="10860" spans="1:25" x14ac:dyDescent="0.25">
      <c r="A10860" s="2">
        <v>40763</v>
      </c>
      <c r="B10860">
        <v>3741.8209999999999</v>
      </c>
      <c r="C10860">
        <v>9840512000</v>
      </c>
      <c r="D10860">
        <v>2926.9929999999999</v>
      </c>
      <c r="E10860">
        <v>616476235</v>
      </c>
      <c r="F10860">
        <v>382.23099999999999</v>
      </c>
      <c r="G10860">
        <v>67609400000</v>
      </c>
      <c r="H10860">
        <v>108.85</v>
      </c>
      <c r="I10860" t="s">
        <v>4</v>
      </c>
      <c r="J10860">
        <v>834.23810000000003</v>
      </c>
      <c r="K10860" t="s">
        <v>4</v>
      </c>
      <c r="L10860" t="s">
        <v>4</v>
      </c>
      <c r="M10860" t="s">
        <v>4</v>
      </c>
      <c r="N10860">
        <v>459.51</v>
      </c>
      <c r="O10860" t="s">
        <v>4</v>
      </c>
      <c r="P10860">
        <v>997.44</v>
      </c>
      <c r="Q10860" t="s">
        <v>4</v>
      </c>
      <c r="R10860">
        <v>316.77</v>
      </c>
      <c r="S10860" t="s">
        <v>4</v>
      </c>
      <c r="T10860">
        <v>1092275</v>
      </c>
      <c r="U10860" t="s">
        <v>4</v>
      </c>
      <c r="V10860">
        <v>139.58000000000001</v>
      </c>
      <c r="W10860" t="s">
        <v>4</v>
      </c>
      <c r="X10860">
        <v>480.327</v>
      </c>
      <c r="Y10860" t="s">
        <v>4</v>
      </c>
    </row>
    <row r="10861" spans="1:25" x14ac:dyDescent="0.25">
      <c r="A10861" s="2">
        <v>40764</v>
      </c>
      <c r="B10861">
        <v>3776.0169999999998</v>
      </c>
      <c r="C10861">
        <v>11362030000</v>
      </c>
      <c r="D10861">
        <v>3130.3679999999999</v>
      </c>
      <c r="E10861">
        <v>597681404</v>
      </c>
      <c r="F10861">
        <v>373.89499999999998</v>
      </c>
      <c r="G10861">
        <v>110164600000</v>
      </c>
      <c r="H10861">
        <v>118.76</v>
      </c>
      <c r="I10861" t="s">
        <v>4</v>
      </c>
      <c r="J10861">
        <v>827.85040000000004</v>
      </c>
      <c r="K10861" t="s">
        <v>4</v>
      </c>
      <c r="L10861" t="s">
        <v>4</v>
      </c>
      <c r="M10861" t="s">
        <v>4</v>
      </c>
      <c r="N10861">
        <v>448.09</v>
      </c>
      <c r="O10861" t="s">
        <v>4</v>
      </c>
      <c r="P10861">
        <v>1014.79</v>
      </c>
      <c r="Q10861" t="s">
        <v>4</v>
      </c>
      <c r="R10861">
        <v>318.52</v>
      </c>
      <c r="S10861" t="s">
        <v>4</v>
      </c>
      <c r="T10861">
        <v>1080903</v>
      </c>
      <c r="U10861" t="s">
        <v>4</v>
      </c>
      <c r="V10861">
        <v>137.93</v>
      </c>
      <c r="W10861" t="s">
        <v>4</v>
      </c>
      <c r="X10861">
        <v>480.39499999999998</v>
      </c>
      <c r="Y10861" t="s">
        <v>4</v>
      </c>
    </row>
    <row r="10862" spans="1:25" x14ac:dyDescent="0.25">
      <c r="A10862" s="2">
        <v>40765</v>
      </c>
      <c r="B10862">
        <v>3715.9050000000002</v>
      </c>
      <c r="C10862">
        <v>10318500000</v>
      </c>
      <c r="D10862">
        <v>2968.8789999999999</v>
      </c>
      <c r="E10862">
        <v>483892069</v>
      </c>
      <c r="F10862">
        <v>378.70100000000002</v>
      </c>
      <c r="G10862">
        <v>76557670000</v>
      </c>
      <c r="H10862">
        <v>115.22</v>
      </c>
      <c r="I10862" t="s">
        <v>4</v>
      </c>
      <c r="J10862">
        <v>825.6173</v>
      </c>
      <c r="K10862" t="s">
        <v>4</v>
      </c>
      <c r="L10862" t="s">
        <v>4</v>
      </c>
      <c r="M10862" t="s">
        <v>4</v>
      </c>
      <c r="N10862">
        <v>468.22</v>
      </c>
      <c r="O10862" t="s">
        <v>4</v>
      </c>
      <c r="P10862">
        <v>1038.83</v>
      </c>
      <c r="Q10862" t="s">
        <v>4</v>
      </c>
      <c r="R10862">
        <v>318.16000000000003</v>
      </c>
      <c r="S10862" t="s">
        <v>4</v>
      </c>
      <c r="T10862">
        <v>1091289</v>
      </c>
      <c r="U10862" t="s">
        <v>4</v>
      </c>
      <c r="V10862">
        <v>138.91</v>
      </c>
      <c r="W10862" t="s">
        <v>4</v>
      </c>
      <c r="X10862">
        <v>484.41500000000002</v>
      </c>
      <c r="Y10862" t="s">
        <v>4</v>
      </c>
    </row>
    <row r="10863" spans="1:25" x14ac:dyDescent="0.25">
      <c r="A10863" s="2">
        <v>40766</v>
      </c>
      <c r="B10863">
        <v>3782.94</v>
      </c>
      <c r="C10863">
        <v>9594907000</v>
      </c>
      <c r="D10863">
        <v>3129.9549999999999</v>
      </c>
      <c r="E10863">
        <v>468747331</v>
      </c>
      <c r="F10863">
        <v>382.286</v>
      </c>
      <c r="G10863">
        <v>80205730000</v>
      </c>
      <c r="H10863">
        <v>121.17</v>
      </c>
      <c r="I10863" t="s">
        <v>4</v>
      </c>
      <c r="J10863">
        <v>819.31309999999996</v>
      </c>
      <c r="K10863" t="s">
        <v>4</v>
      </c>
      <c r="L10863" t="s">
        <v>4</v>
      </c>
      <c r="M10863" t="s">
        <v>4</v>
      </c>
      <c r="N10863">
        <v>483.91</v>
      </c>
      <c r="O10863" t="s">
        <v>4</v>
      </c>
      <c r="P10863">
        <v>1019.74</v>
      </c>
      <c r="Q10863" t="s">
        <v>4</v>
      </c>
      <c r="R10863">
        <v>313.64</v>
      </c>
      <c r="S10863" t="s">
        <v>4</v>
      </c>
      <c r="T10863">
        <v>1097574</v>
      </c>
      <c r="U10863" t="s">
        <v>4</v>
      </c>
      <c r="V10863">
        <v>138.80000000000001</v>
      </c>
      <c r="W10863" t="s">
        <v>4</v>
      </c>
      <c r="X10863">
        <v>480.34899999999999</v>
      </c>
      <c r="Y10863" t="s">
        <v>4</v>
      </c>
    </row>
    <row r="10864" spans="1:25" x14ac:dyDescent="0.25">
      <c r="A10864" s="2">
        <v>40767</v>
      </c>
      <c r="B10864">
        <v>3855.3110000000001</v>
      </c>
      <c r="C10864">
        <v>7421020000</v>
      </c>
      <c r="D10864">
        <v>3137.4050000000002</v>
      </c>
      <c r="E10864">
        <v>293137725</v>
      </c>
      <c r="F10864">
        <v>382.43700000000001</v>
      </c>
      <c r="G10864">
        <v>65174700000</v>
      </c>
      <c r="H10864">
        <v>120.97</v>
      </c>
      <c r="I10864" t="s">
        <v>4</v>
      </c>
      <c r="J10864">
        <v>822.67250000000001</v>
      </c>
      <c r="K10864" t="s">
        <v>4</v>
      </c>
      <c r="L10864" t="s">
        <v>4</v>
      </c>
      <c r="M10864" t="s">
        <v>4</v>
      </c>
      <c r="N10864">
        <v>481.95</v>
      </c>
      <c r="O10864" t="s">
        <v>4</v>
      </c>
      <c r="P10864">
        <v>1014.55</v>
      </c>
      <c r="Q10864" t="s">
        <v>4</v>
      </c>
      <c r="R10864">
        <v>315.51</v>
      </c>
      <c r="S10864" t="s">
        <v>4</v>
      </c>
      <c r="T10864">
        <v>1105067</v>
      </c>
      <c r="U10864" t="s">
        <v>4</v>
      </c>
      <c r="V10864">
        <v>139.24</v>
      </c>
      <c r="W10864" t="s">
        <v>4</v>
      </c>
      <c r="X10864">
        <v>482.25599999999997</v>
      </c>
      <c r="Y10864" t="s">
        <v>4</v>
      </c>
    </row>
    <row r="10865" spans="1:25" x14ac:dyDescent="0.25">
      <c r="A10865" s="2">
        <v>40770</v>
      </c>
      <c r="B10865">
        <v>3928.4929999999999</v>
      </c>
      <c r="C10865">
        <v>4153875000</v>
      </c>
      <c r="D10865">
        <v>3232.56</v>
      </c>
      <c r="E10865">
        <v>265091661</v>
      </c>
      <c r="F10865">
        <v>391.637</v>
      </c>
      <c r="G10865">
        <v>40644490000</v>
      </c>
      <c r="H10865">
        <v>124.86</v>
      </c>
      <c r="I10865" t="s">
        <v>4</v>
      </c>
      <c r="J10865">
        <v>829.79349999999999</v>
      </c>
      <c r="K10865" t="s">
        <v>4</v>
      </c>
      <c r="L10865" t="s">
        <v>4</v>
      </c>
      <c r="M10865" t="s">
        <v>4</v>
      </c>
      <c r="N10865">
        <v>495.73</v>
      </c>
      <c r="O10865" t="s">
        <v>4</v>
      </c>
      <c r="P10865">
        <v>1023.52</v>
      </c>
      <c r="Q10865" t="s">
        <v>4</v>
      </c>
      <c r="R10865">
        <v>314.89</v>
      </c>
      <c r="S10865" t="s">
        <v>4</v>
      </c>
      <c r="T10865">
        <v>1117539</v>
      </c>
      <c r="U10865" t="s">
        <v>4</v>
      </c>
      <c r="V10865">
        <v>140.82</v>
      </c>
      <c r="W10865" t="s">
        <v>4</v>
      </c>
      <c r="X10865">
        <v>476.90800000000002</v>
      </c>
      <c r="Y10865" t="s">
        <v>4</v>
      </c>
    </row>
    <row r="10866" spans="1:25" x14ac:dyDescent="0.25">
      <c r="A10866" s="2">
        <v>40771</v>
      </c>
      <c r="B10866">
        <v>3913.8150000000001</v>
      </c>
      <c r="C10866">
        <v>5691360000</v>
      </c>
      <c r="D10866">
        <v>3170.3829999999998</v>
      </c>
      <c r="E10866">
        <v>283688718</v>
      </c>
      <c r="F10866">
        <v>393.83699999999999</v>
      </c>
      <c r="G10866">
        <v>38241330000</v>
      </c>
      <c r="H10866">
        <v>124.36</v>
      </c>
      <c r="I10866" t="s">
        <v>4</v>
      </c>
      <c r="J10866">
        <v>831.32</v>
      </c>
      <c r="K10866" t="s">
        <v>4</v>
      </c>
      <c r="L10866" t="s">
        <v>4</v>
      </c>
      <c r="M10866" t="s">
        <v>4</v>
      </c>
      <c r="N10866">
        <v>488.47</v>
      </c>
      <c r="O10866" t="s">
        <v>4</v>
      </c>
      <c r="P10866">
        <v>1039.24</v>
      </c>
      <c r="Q10866" t="s">
        <v>4</v>
      </c>
      <c r="R10866">
        <v>316.04000000000002</v>
      </c>
      <c r="S10866" t="s">
        <v>4</v>
      </c>
      <c r="T10866">
        <v>1118620</v>
      </c>
      <c r="U10866" t="s">
        <v>4</v>
      </c>
      <c r="V10866">
        <v>141.09</v>
      </c>
      <c r="W10866" t="s">
        <v>4</v>
      </c>
      <c r="X10866">
        <v>478.64699999999999</v>
      </c>
      <c r="Y10866" t="s">
        <v>4</v>
      </c>
    </row>
    <row r="10867" spans="1:25" x14ac:dyDescent="0.25">
      <c r="A10867" s="2">
        <v>40772</v>
      </c>
      <c r="B10867">
        <v>3937.6320000000001</v>
      </c>
      <c r="C10867">
        <v>5243629000</v>
      </c>
      <c r="D10867">
        <v>3167.3330000000001</v>
      </c>
      <c r="E10867">
        <v>232973166</v>
      </c>
      <c r="F10867">
        <v>396.11799999999999</v>
      </c>
      <c r="G10867">
        <v>40114680000</v>
      </c>
      <c r="H10867">
        <v>124.76</v>
      </c>
      <c r="I10867" t="s">
        <v>4</v>
      </c>
      <c r="J10867">
        <v>834.52800000000002</v>
      </c>
      <c r="K10867" t="s">
        <v>4</v>
      </c>
      <c r="L10867" t="s">
        <v>4</v>
      </c>
      <c r="M10867" t="s">
        <v>4</v>
      </c>
      <c r="N10867">
        <v>493.42</v>
      </c>
      <c r="O10867" t="s">
        <v>4</v>
      </c>
      <c r="P10867">
        <v>1044.3599999999999</v>
      </c>
      <c r="Q10867" t="s">
        <v>4</v>
      </c>
      <c r="R10867">
        <v>316.89999999999998</v>
      </c>
      <c r="S10867" t="s">
        <v>4</v>
      </c>
      <c r="T10867">
        <v>1132493</v>
      </c>
      <c r="U10867" t="s">
        <v>4</v>
      </c>
      <c r="V10867">
        <v>142.02000000000001</v>
      </c>
      <c r="W10867" t="s">
        <v>4</v>
      </c>
      <c r="X10867">
        <v>479.53</v>
      </c>
      <c r="Y10867" t="s">
        <v>4</v>
      </c>
    </row>
    <row r="10868" spans="1:25" x14ac:dyDescent="0.25">
      <c r="A10868" s="2">
        <v>40773</v>
      </c>
      <c r="B10868">
        <v>3770.223</v>
      </c>
      <c r="C10868">
        <v>6624375000</v>
      </c>
      <c r="D10868">
        <v>2980.6460000000002</v>
      </c>
      <c r="E10868">
        <v>405603092</v>
      </c>
      <c r="F10868">
        <v>384.79899999999998</v>
      </c>
      <c r="G10868">
        <v>32724550000</v>
      </c>
      <c r="H10868">
        <v>118.95</v>
      </c>
      <c r="I10868" t="s">
        <v>4</v>
      </c>
      <c r="J10868">
        <v>830.64049999999997</v>
      </c>
      <c r="K10868" t="s">
        <v>4</v>
      </c>
      <c r="L10868" t="s">
        <v>4</v>
      </c>
      <c r="M10868" t="s">
        <v>4</v>
      </c>
      <c r="N10868">
        <v>464.06</v>
      </c>
      <c r="O10868" t="s">
        <v>4</v>
      </c>
      <c r="P10868">
        <v>1060.78</v>
      </c>
      <c r="Q10868" t="s">
        <v>4</v>
      </c>
      <c r="R10868">
        <v>317.75</v>
      </c>
      <c r="S10868" t="s">
        <v>4</v>
      </c>
      <c r="T10868">
        <v>1129128</v>
      </c>
      <c r="U10868" t="s">
        <v>4</v>
      </c>
      <c r="V10868">
        <v>140.82</v>
      </c>
      <c r="W10868" t="s">
        <v>4</v>
      </c>
      <c r="X10868">
        <v>484.54599999999999</v>
      </c>
      <c r="Y10868" t="s">
        <v>4</v>
      </c>
    </row>
    <row r="10869" spans="1:25" x14ac:dyDescent="0.25">
      <c r="A10869" s="2">
        <v>40774</v>
      </c>
      <c r="B10869">
        <v>3721.5360000000001</v>
      </c>
      <c r="C10869">
        <v>7948732000</v>
      </c>
      <c r="D10869">
        <v>2932.069</v>
      </c>
      <c r="E10869">
        <v>346752395</v>
      </c>
      <c r="F10869">
        <v>375.04300000000001</v>
      </c>
      <c r="G10869">
        <v>66023840000</v>
      </c>
      <c r="H10869">
        <v>116.68</v>
      </c>
      <c r="I10869" t="s">
        <v>4</v>
      </c>
      <c r="J10869">
        <v>829.13390000000004</v>
      </c>
      <c r="K10869" t="s">
        <v>4</v>
      </c>
      <c r="L10869" t="s">
        <v>4</v>
      </c>
      <c r="M10869" t="s">
        <v>4</v>
      </c>
      <c r="N10869">
        <v>463.5</v>
      </c>
      <c r="O10869" t="s">
        <v>4</v>
      </c>
      <c r="P10869">
        <v>1078.3599999999999</v>
      </c>
      <c r="Q10869" t="s">
        <v>4</v>
      </c>
      <c r="R10869">
        <v>317.69</v>
      </c>
      <c r="S10869" t="s">
        <v>4</v>
      </c>
      <c r="T10869">
        <v>1133137</v>
      </c>
      <c r="U10869" t="s">
        <v>4</v>
      </c>
      <c r="V10869">
        <v>141.72999999999999</v>
      </c>
      <c r="W10869" t="s">
        <v>4</v>
      </c>
      <c r="X10869">
        <v>483.113</v>
      </c>
      <c r="Y10869" t="s">
        <v>4</v>
      </c>
    </row>
    <row r="10870" spans="1:25" x14ac:dyDescent="0.25">
      <c r="A10870" s="2">
        <v>40777</v>
      </c>
      <c r="B10870">
        <v>3719.3240000000001</v>
      </c>
      <c r="C10870">
        <v>6270075000</v>
      </c>
      <c r="D10870">
        <v>2930.5050000000001</v>
      </c>
      <c r="E10870">
        <v>282634313</v>
      </c>
      <c r="F10870">
        <v>373.48899999999998</v>
      </c>
      <c r="G10870">
        <v>55872990000</v>
      </c>
      <c r="H10870">
        <v>117</v>
      </c>
      <c r="I10870" t="s">
        <v>4</v>
      </c>
      <c r="J10870">
        <v>827.52279999999996</v>
      </c>
      <c r="K10870" t="s">
        <v>4</v>
      </c>
      <c r="L10870" t="s">
        <v>4</v>
      </c>
      <c r="M10870" t="s">
        <v>4</v>
      </c>
      <c r="N10870">
        <v>474.8</v>
      </c>
      <c r="O10870" t="s">
        <v>4</v>
      </c>
      <c r="P10870">
        <v>1101.48</v>
      </c>
      <c r="Q10870" t="s">
        <v>4</v>
      </c>
      <c r="R10870">
        <v>316.97000000000003</v>
      </c>
      <c r="S10870" t="s">
        <v>4</v>
      </c>
      <c r="T10870">
        <v>1129554</v>
      </c>
      <c r="U10870" t="s">
        <v>4</v>
      </c>
      <c r="V10870">
        <v>141.69999999999999</v>
      </c>
      <c r="W10870" t="s">
        <v>4</v>
      </c>
      <c r="X10870">
        <v>482.476</v>
      </c>
      <c r="Y10870" t="s">
        <v>4</v>
      </c>
    </row>
    <row r="10871" spans="1:25" x14ac:dyDescent="0.25">
      <c r="A10871" s="2">
        <v>40778</v>
      </c>
      <c r="B10871">
        <v>3766.4319999999998</v>
      </c>
      <c r="C10871">
        <v>6230314000</v>
      </c>
      <c r="D10871">
        <v>3073.364</v>
      </c>
      <c r="E10871">
        <v>318055887</v>
      </c>
      <c r="F10871">
        <v>381.16</v>
      </c>
      <c r="G10871">
        <v>54212150000</v>
      </c>
      <c r="H10871">
        <v>120.04</v>
      </c>
      <c r="I10871" t="s">
        <v>4</v>
      </c>
      <c r="J10871">
        <v>822.3646</v>
      </c>
      <c r="K10871" t="s">
        <v>4</v>
      </c>
      <c r="L10871" t="s">
        <v>4</v>
      </c>
      <c r="M10871" t="s">
        <v>4</v>
      </c>
      <c r="N10871">
        <v>480.54</v>
      </c>
      <c r="O10871" t="s">
        <v>4</v>
      </c>
      <c r="P10871">
        <v>1083.6600000000001</v>
      </c>
      <c r="Q10871" t="s">
        <v>4</v>
      </c>
      <c r="R10871">
        <v>314.95999999999998</v>
      </c>
      <c r="S10871" t="s">
        <v>4</v>
      </c>
      <c r="T10871">
        <v>1125171</v>
      </c>
      <c r="U10871" t="s">
        <v>4</v>
      </c>
      <c r="V10871">
        <v>141.72999999999999</v>
      </c>
      <c r="W10871" t="s">
        <v>4</v>
      </c>
      <c r="X10871">
        <v>482.14600000000002</v>
      </c>
      <c r="Y10871" t="s">
        <v>4</v>
      </c>
    </row>
    <row r="10872" spans="1:25" x14ac:dyDescent="0.25">
      <c r="A10872" s="2">
        <v>40779</v>
      </c>
      <c r="B10872">
        <v>3788.0819999999999</v>
      </c>
      <c r="C10872">
        <v>5929386000</v>
      </c>
      <c r="D10872">
        <v>3116.1590000000001</v>
      </c>
      <c r="E10872">
        <v>257690543</v>
      </c>
      <c r="F10872">
        <v>378.26299999999998</v>
      </c>
      <c r="G10872">
        <v>59575150000</v>
      </c>
      <c r="H10872">
        <v>121.68</v>
      </c>
      <c r="I10872" t="s">
        <v>4</v>
      </c>
      <c r="J10872">
        <v>819.79629999999997</v>
      </c>
      <c r="K10872" t="s">
        <v>4</v>
      </c>
      <c r="L10872" t="s">
        <v>4</v>
      </c>
      <c r="M10872" t="s">
        <v>4</v>
      </c>
      <c r="N10872">
        <v>478.97</v>
      </c>
      <c r="O10872" t="s">
        <v>4</v>
      </c>
      <c r="P10872">
        <v>1023.11</v>
      </c>
      <c r="Q10872" t="s">
        <v>4</v>
      </c>
      <c r="R10872">
        <v>312.32</v>
      </c>
      <c r="S10872" t="s">
        <v>4</v>
      </c>
      <c r="T10872">
        <v>1118034</v>
      </c>
      <c r="U10872" t="s">
        <v>4</v>
      </c>
      <c r="V10872">
        <v>141.28</v>
      </c>
      <c r="W10872" t="s">
        <v>4</v>
      </c>
      <c r="X10872">
        <v>479.57900000000001</v>
      </c>
      <c r="Y10872" t="s">
        <v>4</v>
      </c>
    </row>
    <row r="10873" spans="1:25" x14ac:dyDescent="0.25">
      <c r="A10873" s="2">
        <v>40780</v>
      </c>
      <c r="B10873">
        <v>3758.1129999999998</v>
      </c>
      <c r="C10873">
        <v>6470566000</v>
      </c>
      <c r="D10873">
        <v>3034.6379999999999</v>
      </c>
      <c r="E10873">
        <v>275909382</v>
      </c>
      <c r="F10873">
        <v>376.29199999999997</v>
      </c>
      <c r="G10873">
        <v>67649330000</v>
      </c>
      <c r="H10873">
        <v>119.32</v>
      </c>
      <c r="I10873" t="s">
        <v>4</v>
      </c>
      <c r="J10873">
        <v>820.32849999999996</v>
      </c>
      <c r="K10873" t="s">
        <v>4</v>
      </c>
      <c r="L10873" t="s">
        <v>4</v>
      </c>
      <c r="M10873" t="s">
        <v>4</v>
      </c>
      <c r="N10873">
        <v>479.75</v>
      </c>
      <c r="O10873" t="s">
        <v>4</v>
      </c>
      <c r="P10873">
        <v>1026.55</v>
      </c>
      <c r="Q10873" t="s">
        <v>4</v>
      </c>
      <c r="R10873">
        <v>313.27</v>
      </c>
      <c r="S10873" t="s">
        <v>4</v>
      </c>
      <c r="T10873">
        <v>1112319</v>
      </c>
      <c r="U10873" t="s">
        <v>4</v>
      </c>
      <c r="V10873">
        <v>140.85</v>
      </c>
      <c r="W10873" t="s">
        <v>4</v>
      </c>
      <c r="X10873">
        <v>479.62</v>
      </c>
      <c r="Y10873" t="s">
        <v>4</v>
      </c>
    </row>
    <row r="10874" spans="1:25" x14ac:dyDescent="0.25">
      <c r="A10874" s="2">
        <v>40781</v>
      </c>
      <c r="B10874">
        <v>3753.8249999999998</v>
      </c>
      <c r="C10874">
        <v>5531370000</v>
      </c>
      <c r="D10874">
        <v>3112.8130000000001</v>
      </c>
      <c r="E10874">
        <v>272368749</v>
      </c>
      <c r="F10874">
        <v>377.40300000000002</v>
      </c>
      <c r="G10874">
        <v>46956150000</v>
      </c>
      <c r="H10874">
        <v>121.2</v>
      </c>
      <c r="I10874" t="s">
        <v>4</v>
      </c>
      <c r="J10874">
        <v>819.74599999999998</v>
      </c>
      <c r="K10874" t="s">
        <v>4</v>
      </c>
      <c r="L10874" t="s">
        <v>4</v>
      </c>
      <c r="M10874" t="s">
        <v>4</v>
      </c>
      <c r="N10874">
        <v>480.15</v>
      </c>
      <c r="O10874" t="s">
        <v>4</v>
      </c>
      <c r="P10874">
        <v>1046.4000000000001</v>
      </c>
      <c r="Q10874" t="s">
        <v>4</v>
      </c>
      <c r="R10874">
        <v>313.92</v>
      </c>
      <c r="S10874" t="s">
        <v>4</v>
      </c>
      <c r="T10874">
        <v>1107890</v>
      </c>
      <c r="U10874" t="s">
        <v>4</v>
      </c>
      <c r="V10874">
        <v>141.4</v>
      </c>
      <c r="W10874" t="s">
        <v>4</v>
      </c>
      <c r="X10874">
        <v>480.928</v>
      </c>
      <c r="Y10874" t="s">
        <v>4</v>
      </c>
    </row>
    <row r="10875" spans="1:25" x14ac:dyDescent="0.25">
      <c r="A10875" s="2">
        <v>40784</v>
      </c>
      <c r="B10875">
        <v>3827.3119999999999</v>
      </c>
      <c r="C10875">
        <v>3686957000</v>
      </c>
      <c r="D10875">
        <v>3260.91</v>
      </c>
      <c r="E10875">
        <v>288284279</v>
      </c>
      <c r="F10875">
        <v>388.55799999999999</v>
      </c>
      <c r="G10875">
        <v>45814020000</v>
      </c>
      <c r="H10875">
        <v>124.76</v>
      </c>
      <c r="I10875" t="s">
        <v>4</v>
      </c>
      <c r="J10875">
        <v>821.5856</v>
      </c>
      <c r="K10875" t="s">
        <v>4</v>
      </c>
      <c r="L10875" t="s">
        <v>4</v>
      </c>
      <c r="M10875" t="s">
        <v>4</v>
      </c>
      <c r="N10875">
        <v>490.83</v>
      </c>
      <c r="O10875" t="s">
        <v>4</v>
      </c>
      <c r="P10875">
        <v>1043.08</v>
      </c>
      <c r="Q10875" t="s">
        <v>4</v>
      </c>
      <c r="R10875">
        <v>313.05</v>
      </c>
      <c r="S10875" t="s">
        <v>4</v>
      </c>
      <c r="T10875">
        <v>1117480</v>
      </c>
      <c r="U10875" t="s">
        <v>4</v>
      </c>
      <c r="V10875">
        <v>142.72999999999999</v>
      </c>
      <c r="W10875" t="s">
        <v>4</v>
      </c>
      <c r="X10875">
        <v>476.536</v>
      </c>
      <c r="Y10875" t="s">
        <v>4</v>
      </c>
    </row>
    <row r="10876" spans="1:25" x14ac:dyDescent="0.25">
      <c r="A10876" s="2">
        <v>40785</v>
      </c>
      <c r="B10876">
        <v>3851.6410000000001</v>
      </c>
      <c r="C10876">
        <v>4769651000</v>
      </c>
      <c r="D10876">
        <v>3276.7939999999999</v>
      </c>
      <c r="E10876">
        <v>309906512</v>
      </c>
      <c r="F10876">
        <v>392.12200000000001</v>
      </c>
      <c r="G10876">
        <v>67649200000</v>
      </c>
      <c r="H10876">
        <v>125.24</v>
      </c>
      <c r="I10876" t="s">
        <v>4</v>
      </c>
      <c r="J10876">
        <v>824.26379999999995</v>
      </c>
      <c r="K10876" t="s">
        <v>4</v>
      </c>
      <c r="L10876" t="s">
        <v>4</v>
      </c>
      <c r="M10876" t="s">
        <v>4</v>
      </c>
      <c r="N10876">
        <v>500</v>
      </c>
      <c r="O10876" t="s">
        <v>4</v>
      </c>
      <c r="P10876">
        <v>1065.32</v>
      </c>
      <c r="Q10876" t="s">
        <v>4</v>
      </c>
      <c r="R10876">
        <v>314.92</v>
      </c>
      <c r="S10876" t="s">
        <v>4</v>
      </c>
      <c r="T10876">
        <v>1110808</v>
      </c>
      <c r="U10876" t="s">
        <v>4</v>
      </c>
      <c r="V10876">
        <v>142.41</v>
      </c>
      <c r="W10876" t="s">
        <v>4</v>
      </c>
      <c r="X10876">
        <v>479.68299999999999</v>
      </c>
      <c r="Y10876" t="s">
        <v>4</v>
      </c>
    </row>
    <row r="10877" spans="1:25" x14ac:dyDescent="0.25">
      <c r="A10877" s="2">
        <v>40786</v>
      </c>
      <c r="B10877">
        <v>3930.88</v>
      </c>
      <c r="C10877">
        <v>6339142000</v>
      </c>
      <c r="D10877">
        <v>3271.2620000000002</v>
      </c>
      <c r="E10877">
        <v>374433915</v>
      </c>
      <c r="F10877">
        <v>399.66500000000002</v>
      </c>
      <c r="G10877">
        <v>53867820000</v>
      </c>
      <c r="H10877">
        <v>126.79</v>
      </c>
      <c r="I10877" t="s">
        <v>4</v>
      </c>
      <c r="J10877">
        <v>829.84559999999999</v>
      </c>
      <c r="K10877" t="s">
        <v>4</v>
      </c>
      <c r="L10877" t="s">
        <v>4</v>
      </c>
      <c r="M10877" t="s">
        <v>4</v>
      </c>
      <c r="N10877">
        <v>499.49</v>
      </c>
      <c r="O10877" t="s">
        <v>4</v>
      </c>
      <c r="P10877">
        <v>1066.43</v>
      </c>
      <c r="Q10877" t="s">
        <v>4</v>
      </c>
      <c r="R10877">
        <v>314.83999999999997</v>
      </c>
      <c r="S10877" t="s">
        <v>4</v>
      </c>
      <c r="T10877">
        <v>1100762</v>
      </c>
      <c r="U10877" t="s">
        <v>4</v>
      </c>
      <c r="V10877">
        <v>142.91</v>
      </c>
      <c r="W10877" t="s">
        <v>4</v>
      </c>
      <c r="X10877">
        <v>479.798</v>
      </c>
      <c r="Y10877" t="s">
        <v>4</v>
      </c>
    </row>
    <row r="10878" spans="1:25" x14ac:dyDescent="0.25">
      <c r="A10878" s="2">
        <v>40787</v>
      </c>
      <c r="B10878">
        <v>3925.4850000000001</v>
      </c>
      <c r="C10878">
        <v>5973957000</v>
      </c>
      <c r="D10878">
        <v>3190.893</v>
      </c>
      <c r="E10878">
        <v>291666589</v>
      </c>
      <c r="F10878">
        <v>401.55</v>
      </c>
      <c r="G10878">
        <v>64756110000</v>
      </c>
      <c r="H10878">
        <v>125.2</v>
      </c>
      <c r="I10878" t="s">
        <v>4</v>
      </c>
      <c r="J10878">
        <v>830.95659999999998</v>
      </c>
      <c r="K10878" t="s">
        <v>4</v>
      </c>
      <c r="L10878" t="s">
        <v>4</v>
      </c>
      <c r="M10878" t="s">
        <v>4</v>
      </c>
      <c r="N10878">
        <v>500.52</v>
      </c>
      <c r="O10878" t="s">
        <v>4</v>
      </c>
      <c r="P10878">
        <v>1064.92</v>
      </c>
      <c r="Q10878" t="s">
        <v>4</v>
      </c>
      <c r="R10878">
        <v>316.17</v>
      </c>
      <c r="S10878" t="s">
        <v>4</v>
      </c>
      <c r="T10878">
        <v>1099892</v>
      </c>
      <c r="U10878" t="s">
        <v>4</v>
      </c>
      <c r="V10878">
        <v>142.78</v>
      </c>
      <c r="W10878" t="s">
        <v>4</v>
      </c>
      <c r="X10878">
        <v>482.83199999999999</v>
      </c>
      <c r="Y10878" t="s">
        <v>4</v>
      </c>
    </row>
    <row r="10879" spans="1:25" x14ac:dyDescent="0.25">
      <c r="A10879" s="2">
        <v>40788</v>
      </c>
      <c r="B10879">
        <v>3842.931</v>
      </c>
      <c r="C10879">
        <v>5603662000</v>
      </c>
      <c r="D10879">
        <v>3075.8629999999998</v>
      </c>
      <c r="E10879">
        <v>291588097</v>
      </c>
      <c r="F10879">
        <v>395.32600000000002</v>
      </c>
      <c r="G10879">
        <v>48588750000</v>
      </c>
      <c r="H10879">
        <v>122.25</v>
      </c>
      <c r="I10879" t="s">
        <v>4</v>
      </c>
      <c r="J10879">
        <v>830.20569999999998</v>
      </c>
      <c r="K10879" t="s">
        <v>4</v>
      </c>
      <c r="L10879" t="s">
        <v>4</v>
      </c>
      <c r="M10879" t="s">
        <v>4</v>
      </c>
      <c r="N10879">
        <v>486.87</v>
      </c>
      <c r="O10879" t="s">
        <v>4</v>
      </c>
      <c r="P10879">
        <v>1092.75</v>
      </c>
      <c r="Q10879" t="s">
        <v>4</v>
      </c>
      <c r="R10879">
        <v>318.72000000000003</v>
      </c>
      <c r="S10879" t="s">
        <v>4</v>
      </c>
      <c r="T10879">
        <v>1101391</v>
      </c>
      <c r="U10879" t="s">
        <v>4</v>
      </c>
      <c r="V10879">
        <v>142.04</v>
      </c>
      <c r="W10879" t="s">
        <v>4</v>
      </c>
      <c r="X10879">
        <v>485.952</v>
      </c>
      <c r="Y10879" t="s">
        <v>4</v>
      </c>
    </row>
    <row r="10880" spans="1:25" x14ac:dyDescent="0.25">
      <c r="A10880" s="2">
        <v>40791</v>
      </c>
      <c r="B10880">
        <v>3703.192</v>
      </c>
      <c r="C10880">
        <v>4835104000</v>
      </c>
      <c r="D10880">
        <v>3075.8629999999998</v>
      </c>
      <c r="E10880">
        <v>291588097</v>
      </c>
      <c r="F10880">
        <v>382.96300000000002</v>
      </c>
      <c r="G10880">
        <v>43036750000</v>
      </c>
      <c r="H10880">
        <v>122.25</v>
      </c>
      <c r="I10880" t="s">
        <v>4</v>
      </c>
      <c r="J10880">
        <v>828.39260000000002</v>
      </c>
      <c r="K10880" t="s">
        <v>4</v>
      </c>
      <c r="L10880" t="s">
        <v>4</v>
      </c>
      <c r="M10880" t="s">
        <v>4</v>
      </c>
      <c r="N10880">
        <v>486.87</v>
      </c>
      <c r="O10880" t="s">
        <v>4</v>
      </c>
      <c r="P10880">
        <v>1092.75</v>
      </c>
      <c r="Q10880" t="s">
        <v>4</v>
      </c>
      <c r="R10880">
        <v>319.27999999999997</v>
      </c>
      <c r="S10880" t="s">
        <v>4</v>
      </c>
      <c r="T10880">
        <v>1095067</v>
      </c>
      <c r="U10880" t="s">
        <v>4</v>
      </c>
      <c r="V10880">
        <v>141.06</v>
      </c>
      <c r="W10880" t="s">
        <v>4</v>
      </c>
      <c r="X10880">
        <v>488.35500000000002</v>
      </c>
      <c r="Y10880" t="s">
        <v>4</v>
      </c>
    </row>
    <row r="10881" spans="1:25" x14ac:dyDescent="0.25">
      <c r="A10881" s="2">
        <v>40792</v>
      </c>
      <c r="B10881">
        <v>3654.8090000000002</v>
      </c>
      <c r="C10881">
        <v>6494827000</v>
      </c>
      <c r="D10881">
        <v>3064.8040000000001</v>
      </c>
      <c r="E10881">
        <v>281282874</v>
      </c>
      <c r="F10881">
        <v>382.39299999999997</v>
      </c>
      <c r="G10881">
        <v>50488410000</v>
      </c>
      <c r="H10881">
        <v>122.05</v>
      </c>
      <c r="I10881" t="s">
        <v>4</v>
      </c>
      <c r="J10881">
        <v>822.31910000000005</v>
      </c>
      <c r="K10881" t="s">
        <v>4</v>
      </c>
      <c r="L10881" t="s">
        <v>4</v>
      </c>
      <c r="M10881" t="s">
        <v>4</v>
      </c>
      <c r="N10881">
        <v>484.78</v>
      </c>
      <c r="O10881" t="s">
        <v>4</v>
      </c>
      <c r="P10881">
        <v>1090.6500000000001</v>
      </c>
      <c r="Q10881" t="s">
        <v>4</v>
      </c>
      <c r="R10881">
        <v>318.67</v>
      </c>
      <c r="S10881" t="s">
        <v>4</v>
      </c>
      <c r="T10881">
        <v>1085112</v>
      </c>
      <c r="U10881" t="s">
        <v>4</v>
      </c>
      <c r="V10881">
        <v>141.13999999999999</v>
      </c>
      <c r="W10881" t="s">
        <v>4</v>
      </c>
      <c r="X10881">
        <v>490.38499999999999</v>
      </c>
      <c r="Y10881" t="s">
        <v>4</v>
      </c>
    </row>
    <row r="10882" spans="1:25" x14ac:dyDescent="0.25">
      <c r="A10882" s="2">
        <v>40793</v>
      </c>
      <c r="B10882">
        <v>3752.0169999999998</v>
      </c>
      <c r="C10882">
        <v>5347225000</v>
      </c>
      <c r="D10882">
        <v>3193.8649999999998</v>
      </c>
      <c r="E10882">
        <v>281022305</v>
      </c>
      <c r="F10882">
        <v>390.863</v>
      </c>
      <c r="G10882">
        <v>46499890000</v>
      </c>
      <c r="H10882">
        <v>126.81</v>
      </c>
      <c r="I10882" t="s">
        <v>4</v>
      </c>
      <c r="J10882">
        <v>824.524</v>
      </c>
      <c r="K10882" t="s">
        <v>4</v>
      </c>
      <c r="L10882" t="s">
        <v>4</v>
      </c>
      <c r="M10882" t="s">
        <v>4</v>
      </c>
      <c r="N10882">
        <v>503.42</v>
      </c>
      <c r="O10882" t="s">
        <v>4</v>
      </c>
      <c r="P10882">
        <v>1058.22</v>
      </c>
      <c r="Q10882" t="s">
        <v>4</v>
      </c>
      <c r="R10882">
        <v>317.39</v>
      </c>
      <c r="S10882" t="s">
        <v>4</v>
      </c>
      <c r="T10882">
        <v>1086231</v>
      </c>
      <c r="U10882" t="s">
        <v>4</v>
      </c>
      <c r="V10882">
        <v>141.12</v>
      </c>
      <c r="W10882" t="s">
        <v>4</v>
      </c>
      <c r="X10882">
        <v>489.58499999999998</v>
      </c>
      <c r="Y10882" t="s">
        <v>4</v>
      </c>
    </row>
    <row r="10883" spans="1:25" x14ac:dyDescent="0.25">
      <c r="A10883" s="2">
        <v>40794</v>
      </c>
      <c r="B10883">
        <v>3767.9349999999999</v>
      </c>
      <c r="C10883">
        <v>5183473000</v>
      </c>
      <c r="D10883">
        <v>3128.5010000000002</v>
      </c>
      <c r="E10883">
        <v>267274958</v>
      </c>
      <c r="F10883">
        <v>392.51299999999998</v>
      </c>
      <c r="G10883">
        <v>50757850000</v>
      </c>
      <c r="H10883">
        <v>125.61</v>
      </c>
      <c r="I10883" t="s">
        <v>4</v>
      </c>
      <c r="J10883">
        <v>825.32899999999995</v>
      </c>
      <c r="K10883" t="s">
        <v>4</v>
      </c>
      <c r="L10883" t="s">
        <v>4</v>
      </c>
      <c r="M10883" t="s">
        <v>4</v>
      </c>
      <c r="N10883">
        <v>501.86</v>
      </c>
      <c r="O10883" t="s">
        <v>4</v>
      </c>
      <c r="P10883">
        <v>1081.45</v>
      </c>
      <c r="Q10883" t="s">
        <v>4</v>
      </c>
      <c r="R10883">
        <v>318.11</v>
      </c>
      <c r="S10883" t="s">
        <v>4</v>
      </c>
      <c r="T10883">
        <v>1094177</v>
      </c>
      <c r="U10883" t="s">
        <v>4</v>
      </c>
      <c r="V10883">
        <v>141.18</v>
      </c>
      <c r="W10883" t="s">
        <v>4</v>
      </c>
      <c r="X10883">
        <v>491.23200000000003</v>
      </c>
      <c r="Y10883" t="s">
        <v>4</v>
      </c>
    </row>
    <row r="10884" spans="1:25" x14ac:dyDescent="0.25">
      <c r="A10884" s="2">
        <v>40795</v>
      </c>
      <c r="B10884">
        <v>3642.971</v>
      </c>
      <c r="C10884">
        <v>5869480000</v>
      </c>
      <c r="D10884">
        <v>3034.1990000000001</v>
      </c>
      <c r="E10884">
        <v>320773561</v>
      </c>
      <c r="F10884">
        <v>384.31700000000001</v>
      </c>
      <c r="G10884">
        <v>49738440000</v>
      </c>
      <c r="H10884">
        <v>121.52</v>
      </c>
      <c r="I10884" t="s">
        <v>4</v>
      </c>
      <c r="J10884">
        <v>821.21249999999998</v>
      </c>
      <c r="K10884" t="s">
        <v>4</v>
      </c>
      <c r="L10884" t="s">
        <v>4</v>
      </c>
      <c r="M10884" t="s">
        <v>4</v>
      </c>
      <c r="N10884">
        <v>491.62</v>
      </c>
      <c r="O10884" t="s">
        <v>4</v>
      </c>
      <c r="P10884">
        <v>1082.6199999999999</v>
      </c>
      <c r="Q10884" t="s">
        <v>4</v>
      </c>
      <c r="R10884">
        <v>318.92</v>
      </c>
      <c r="S10884" t="s">
        <v>4</v>
      </c>
      <c r="T10884">
        <v>1084338</v>
      </c>
      <c r="U10884" t="s">
        <v>4</v>
      </c>
      <c r="V10884">
        <v>139.49</v>
      </c>
      <c r="W10884" t="s">
        <v>4</v>
      </c>
      <c r="X10884">
        <v>498.83</v>
      </c>
      <c r="Y10884" t="s">
        <v>4</v>
      </c>
    </row>
    <row r="10885" spans="1:25" x14ac:dyDescent="0.25">
      <c r="A10885" s="2">
        <v>40798</v>
      </c>
      <c r="B10885">
        <v>3539.94</v>
      </c>
      <c r="C10885">
        <v>6394280000</v>
      </c>
      <c r="D10885">
        <v>3060.395</v>
      </c>
      <c r="E10885">
        <v>277484783</v>
      </c>
      <c r="F10885">
        <v>375.83300000000003</v>
      </c>
      <c r="G10885">
        <v>40702990000</v>
      </c>
      <c r="H10885">
        <v>121.96</v>
      </c>
      <c r="I10885" t="s">
        <v>4</v>
      </c>
      <c r="J10885">
        <v>814.54600000000005</v>
      </c>
      <c r="K10885" t="s">
        <v>4</v>
      </c>
      <c r="L10885" t="s">
        <v>4</v>
      </c>
      <c r="M10885" t="s">
        <v>4</v>
      </c>
      <c r="N10885">
        <v>496.68</v>
      </c>
      <c r="O10885" t="s">
        <v>4</v>
      </c>
      <c r="P10885">
        <v>1055.72</v>
      </c>
      <c r="Q10885" t="s">
        <v>4</v>
      </c>
      <c r="R10885">
        <v>318.24</v>
      </c>
      <c r="S10885" t="s">
        <v>4</v>
      </c>
      <c r="T10885">
        <v>1072655</v>
      </c>
      <c r="U10885" t="s">
        <v>4</v>
      </c>
      <c r="V10885">
        <v>137.55000000000001</v>
      </c>
      <c r="W10885" t="s">
        <v>4</v>
      </c>
      <c r="X10885">
        <v>502.38</v>
      </c>
      <c r="Y10885" t="s">
        <v>4</v>
      </c>
    </row>
    <row r="10886" spans="1:25" x14ac:dyDescent="0.25">
      <c r="A10886" s="2">
        <v>40799</v>
      </c>
      <c r="B10886">
        <v>3582.9340000000002</v>
      </c>
      <c r="C10886">
        <v>5960170000</v>
      </c>
      <c r="D10886">
        <v>3115.2860000000001</v>
      </c>
      <c r="E10886">
        <v>303627181</v>
      </c>
      <c r="F10886">
        <v>373.70400000000001</v>
      </c>
      <c r="G10886">
        <v>37917050000</v>
      </c>
      <c r="H10886">
        <v>122.26</v>
      </c>
      <c r="I10886" t="s">
        <v>4</v>
      </c>
      <c r="J10886">
        <v>813.5607</v>
      </c>
      <c r="K10886" t="s">
        <v>4</v>
      </c>
      <c r="L10886" t="s">
        <v>4</v>
      </c>
      <c r="M10886" t="s">
        <v>4</v>
      </c>
      <c r="N10886">
        <v>507.76</v>
      </c>
      <c r="O10886" t="s">
        <v>4</v>
      </c>
      <c r="P10886">
        <v>1065.5</v>
      </c>
      <c r="Q10886" t="s">
        <v>4</v>
      </c>
      <c r="R10886">
        <v>316.77</v>
      </c>
      <c r="S10886" t="s">
        <v>4</v>
      </c>
      <c r="T10886">
        <v>1070420</v>
      </c>
      <c r="U10886" t="s">
        <v>4</v>
      </c>
      <c r="V10886">
        <v>137.05000000000001</v>
      </c>
      <c r="W10886" t="s">
        <v>4</v>
      </c>
      <c r="X10886">
        <v>499.89699999999999</v>
      </c>
      <c r="Y10886" t="s">
        <v>4</v>
      </c>
    </row>
    <row r="10887" spans="1:25" x14ac:dyDescent="0.25">
      <c r="A10887" s="2">
        <v>40800</v>
      </c>
      <c r="B10887">
        <v>3599.1640000000002</v>
      </c>
      <c r="C10887">
        <v>6806150000</v>
      </c>
      <c r="D10887">
        <v>3171.3009999999999</v>
      </c>
      <c r="E10887">
        <v>294645520</v>
      </c>
      <c r="F10887">
        <v>369.11</v>
      </c>
      <c r="G10887">
        <v>49985490000</v>
      </c>
      <c r="H10887">
        <v>123.1</v>
      </c>
      <c r="I10887" t="s">
        <v>4</v>
      </c>
      <c r="J10887">
        <v>813.88599999999997</v>
      </c>
      <c r="K10887" t="s">
        <v>4</v>
      </c>
      <c r="L10887" t="s">
        <v>4</v>
      </c>
      <c r="M10887" t="s">
        <v>4</v>
      </c>
      <c r="N10887">
        <v>500.62</v>
      </c>
      <c r="O10887" t="s">
        <v>4</v>
      </c>
      <c r="P10887">
        <v>1063.4000000000001</v>
      </c>
      <c r="Q10887" t="s">
        <v>4</v>
      </c>
      <c r="R10887">
        <v>316.68</v>
      </c>
      <c r="S10887" t="s">
        <v>4</v>
      </c>
      <c r="T10887">
        <v>1065238</v>
      </c>
      <c r="U10887" t="s">
        <v>4</v>
      </c>
      <c r="V10887">
        <v>135.35</v>
      </c>
      <c r="W10887" t="s">
        <v>4</v>
      </c>
      <c r="X10887">
        <v>499.98700000000002</v>
      </c>
      <c r="Y10887" t="s">
        <v>4</v>
      </c>
    </row>
    <row r="10888" spans="1:25" x14ac:dyDescent="0.25">
      <c r="A10888" s="2">
        <v>40801</v>
      </c>
      <c r="B10888">
        <v>3692.9380000000001</v>
      </c>
      <c r="C10888">
        <v>6674358000</v>
      </c>
      <c r="D10888">
        <v>3214.0740000000001</v>
      </c>
      <c r="E10888">
        <v>244992225</v>
      </c>
      <c r="F10888">
        <v>373.45600000000002</v>
      </c>
      <c r="G10888">
        <v>61581790000</v>
      </c>
      <c r="H10888">
        <v>125.2</v>
      </c>
      <c r="I10888" t="s">
        <v>4</v>
      </c>
      <c r="J10888">
        <v>816.14449999999999</v>
      </c>
      <c r="K10888" t="s">
        <v>4</v>
      </c>
      <c r="L10888" t="s">
        <v>4</v>
      </c>
      <c r="M10888" t="s">
        <v>4</v>
      </c>
      <c r="N10888">
        <v>503.88</v>
      </c>
      <c r="O10888" t="s">
        <v>4</v>
      </c>
      <c r="P10888">
        <v>1037.1400000000001</v>
      </c>
      <c r="Q10888" t="s">
        <v>4</v>
      </c>
      <c r="R10888">
        <v>315.7</v>
      </c>
      <c r="S10888" t="s">
        <v>4</v>
      </c>
      <c r="T10888">
        <v>1070257</v>
      </c>
      <c r="U10888" t="s">
        <v>4</v>
      </c>
      <c r="V10888">
        <v>135.91999999999999</v>
      </c>
      <c r="W10888" t="s">
        <v>4</v>
      </c>
      <c r="X10888">
        <v>494.61</v>
      </c>
      <c r="Y10888" t="s">
        <v>4</v>
      </c>
    </row>
    <row r="10889" spans="1:25" x14ac:dyDescent="0.25">
      <c r="A10889" s="2">
        <v>40802</v>
      </c>
      <c r="B10889">
        <v>3714.3829999999998</v>
      </c>
      <c r="C10889">
        <v>8563052000</v>
      </c>
      <c r="D10889">
        <v>3217.8449999999998</v>
      </c>
      <c r="E10889">
        <v>564565379</v>
      </c>
      <c r="F10889">
        <v>378.55799999999999</v>
      </c>
      <c r="G10889">
        <v>40529670000</v>
      </c>
      <c r="H10889">
        <v>126.4</v>
      </c>
      <c r="I10889" t="s">
        <v>4</v>
      </c>
      <c r="J10889">
        <v>817.61149999999998</v>
      </c>
      <c r="K10889" t="s">
        <v>4</v>
      </c>
      <c r="L10889" t="s">
        <v>4</v>
      </c>
      <c r="M10889" t="s">
        <v>4</v>
      </c>
      <c r="N10889">
        <v>495.95</v>
      </c>
      <c r="O10889" t="s">
        <v>4</v>
      </c>
      <c r="P10889">
        <v>1056.53</v>
      </c>
      <c r="Q10889" t="s">
        <v>4</v>
      </c>
      <c r="R10889">
        <v>315.98</v>
      </c>
      <c r="S10889" t="s">
        <v>4</v>
      </c>
      <c r="T10889">
        <v>1076454</v>
      </c>
      <c r="U10889" t="s">
        <v>4</v>
      </c>
      <c r="V10889">
        <v>135.71</v>
      </c>
      <c r="W10889" t="s">
        <v>4</v>
      </c>
      <c r="X10889">
        <v>497.13400000000001</v>
      </c>
      <c r="Y10889" t="s">
        <v>4</v>
      </c>
    </row>
    <row r="10890" spans="1:25" x14ac:dyDescent="0.25">
      <c r="A10890" s="2">
        <v>40805</v>
      </c>
      <c r="B10890">
        <v>3626.1770000000001</v>
      </c>
      <c r="C10890">
        <v>3452591000</v>
      </c>
      <c r="D10890">
        <v>3163.6039999999998</v>
      </c>
      <c r="E10890">
        <v>241242698</v>
      </c>
      <c r="F10890">
        <v>367.98200000000003</v>
      </c>
      <c r="G10890">
        <v>51014000000</v>
      </c>
      <c r="H10890">
        <v>123.67</v>
      </c>
      <c r="I10890" t="s">
        <v>4</v>
      </c>
      <c r="J10890">
        <v>814.62400000000002</v>
      </c>
      <c r="K10890" t="s">
        <v>4</v>
      </c>
      <c r="L10890" t="s">
        <v>4</v>
      </c>
      <c r="M10890" t="s">
        <v>4</v>
      </c>
      <c r="N10890">
        <v>482.62</v>
      </c>
      <c r="O10890" t="s">
        <v>4</v>
      </c>
      <c r="P10890">
        <v>1035.69</v>
      </c>
      <c r="Q10890" t="s">
        <v>4</v>
      </c>
      <c r="R10890">
        <v>318.11</v>
      </c>
      <c r="S10890" t="s">
        <v>4</v>
      </c>
      <c r="T10890">
        <v>1068621</v>
      </c>
      <c r="U10890" t="s">
        <v>4</v>
      </c>
      <c r="V10890">
        <v>132.47</v>
      </c>
      <c r="W10890" t="s">
        <v>4</v>
      </c>
      <c r="X10890">
        <v>503.51400000000001</v>
      </c>
      <c r="Y10890" t="s">
        <v>4</v>
      </c>
    </row>
    <row r="10891" spans="1:25" x14ac:dyDescent="0.25">
      <c r="A10891" s="2">
        <v>40806</v>
      </c>
      <c r="B10891">
        <v>3669.4940000000001</v>
      </c>
      <c r="C10891">
        <v>4833703000</v>
      </c>
      <c r="D10891">
        <v>3108.2930000000001</v>
      </c>
      <c r="E10891">
        <v>271721977</v>
      </c>
      <c r="F10891">
        <v>368.67200000000003</v>
      </c>
      <c r="G10891">
        <v>37794730000</v>
      </c>
      <c r="H10891">
        <v>123.89</v>
      </c>
      <c r="I10891" t="s">
        <v>4</v>
      </c>
      <c r="J10891">
        <v>815.16549999999995</v>
      </c>
      <c r="K10891" t="s">
        <v>4</v>
      </c>
      <c r="L10891" t="s">
        <v>4</v>
      </c>
      <c r="M10891" t="s">
        <v>4</v>
      </c>
      <c r="N10891">
        <v>488.86</v>
      </c>
      <c r="O10891" t="s">
        <v>4</v>
      </c>
      <c r="P10891">
        <v>1053.27</v>
      </c>
      <c r="Q10891" t="s">
        <v>4</v>
      </c>
      <c r="R10891">
        <v>317.83</v>
      </c>
      <c r="S10891" t="s">
        <v>4</v>
      </c>
      <c r="T10891">
        <v>1071701</v>
      </c>
      <c r="U10891" t="s">
        <v>4</v>
      </c>
      <c r="V10891">
        <v>132.84</v>
      </c>
      <c r="W10891" t="s">
        <v>4</v>
      </c>
      <c r="X10891">
        <v>500.81200000000001</v>
      </c>
      <c r="Y10891" t="s">
        <v>4</v>
      </c>
    </row>
    <row r="10892" spans="1:25" x14ac:dyDescent="0.25">
      <c r="A10892" s="2">
        <v>40807</v>
      </c>
      <c r="B10892">
        <v>3621.915</v>
      </c>
      <c r="C10892">
        <v>5046864000</v>
      </c>
      <c r="D10892">
        <v>2994.3449999999998</v>
      </c>
      <c r="E10892">
        <v>313719531</v>
      </c>
      <c r="F10892">
        <v>364.36200000000002</v>
      </c>
      <c r="G10892">
        <v>27795610000</v>
      </c>
      <c r="H10892">
        <v>117.4</v>
      </c>
      <c r="I10892" t="s">
        <v>4</v>
      </c>
      <c r="J10892">
        <v>813.97270000000003</v>
      </c>
      <c r="K10892" t="s">
        <v>4</v>
      </c>
      <c r="L10892" t="s">
        <v>4</v>
      </c>
      <c r="M10892" t="s">
        <v>4</v>
      </c>
      <c r="N10892">
        <v>483.24</v>
      </c>
      <c r="O10892" t="s">
        <v>4</v>
      </c>
      <c r="P10892">
        <v>1052.69</v>
      </c>
      <c r="Q10892" t="s">
        <v>4</v>
      </c>
      <c r="R10892">
        <v>319.24</v>
      </c>
      <c r="S10892" t="s">
        <v>4</v>
      </c>
      <c r="T10892">
        <v>1063277</v>
      </c>
      <c r="U10892" t="s">
        <v>4</v>
      </c>
      <c r="V10892">
        <v>130.77000000000001</v>
      </c>
      <c r="W10892" t="s">
        <v>4</v>
      </c>
      <c r="X10892">
        <v>501.71699999999998</v>
      </c>
      <c r="Y10892" t="s">
        <v>4</v>
      </c>
    </row>
    <row r="10893" spans="1:25" x14ac:dyDescent="0.25">
      <c r="A10893" s="2">
        <v>40808</v>
      </c>
      <c r="B10893">
        <v>3432.9960000000001</v>
      </c>
      <c r="C10893">
        <v>7087229000</v>
      </c>
      <c r="D10893">
        <v>2899.27</v>
      </c>
      <c r="E10893">
        <v>464605505</v>
      </c>
      <c r="F10893">
        <v>341.37</v>
      </c>
      <c r="G10893">
        <v>61059710000</v>
      </c>
      <c r="H10893">
        <v>114.35</v>
      </c>
      <c r="I10893" t="s">
        <v>4</v>
      </c>
      <c r="J10893">
        <v>803.43340000000001</v>
      </c>
      <c r="K10893" t="s">
        <v>4</v>
      </c>
      <c r="L10893" t="s">
        <v>4</v>
      </c>
      <c r="M10893" t="s">
        <v>4</v>
      </c>
      <c r="N10893">
        <v>452.81</v>
      </c>
      <c r="O10893" t="s">
        <v>4</v>
      </c>
      <c r="P10893">
        <v>1014.03</v>
      </c>
      <c r="Q10893" t="s">
        <v>4</v>
      </c>
      <c r="R10893">
        <v>320.5</v>
      </c>
      <c r="S10893" t="s">
        <v>4</v>
      </c>
      <c r="T10893">
        <v>1050779</v>
      </c>
      <c r="U10893" t="s">
        <v>4</v>
      </c>
      <c r="V10893">
        <v>127.74</v>
      </c>
      <c r="W10893" t="s">
        <v>4</v>
      </c>
      <c r="X10893">
        <v>509.85599999999999</v>
      </c>
      <c r="Y10893" t="s">
        <v>4</v>
      </c>
    </row>
    <row r="10894" spans="1:25" x14ac:dyDescent="0.25">
      <c r="A10894" s="2">
        <v>40809</v>
      </c>
      <c r="B10894">
        <v>3447.1930000000002</v>
      </c>
      <c r="C10894">
        <v>5748290000</v>
      </c>
      <c r="D10894">
        <v>2939.89</v>
      </c>
      <c r="E10894">
        <v>311004889</v>
      </c>
      <c r="F10894">
        <v>333.97399999999999</v>
      </c>
      <c r="G10894">
        <v>66807780000</v>
      </c>
      <c r="H10894">
        <v>115.51</v>
      </c>
      <c r="I10894" t="s">
        <v>4</v>
      </c>
      <c r="J10894">
        <v>799.57719999999995</v>
      </c>
      <c r="K10894" t="s">
        <v>4</v>
      </c>
      <c r="L10894" t="s">
        <v>4</v>
      </c>
      <c r="M10894" t="s">
        <v>4</v>
      </c>
      <c r="N10894">
        <v>449.1</v>
      </c>
      <c r="O10894" t="s">
        <v>4</v>
      </c>
      <c r="P10894">
        <v>954.7</v>
      </c>
      <c r="Q10894" t="s">
        <v>4</v>
      </c>
      <c r="R10894">
        <v>318.38</v>
      </c>
      <c r="S10894" t="s">
        <v>4</v>
      </c>
      <c r="T10894">
        <v>1053995</v>
      </c>
      <c r="U10894" t="s">
        <v>4</v>
      </c>
      <c r="V10894">
        <v>128.24</v>
      </c>
      <c r="W10894" t="s">
        <v>4</v>
      </c>
      <c r="X10894">
        <v>508.01900000000001</v>
      </c>
      <c r="Y10894" t="s">
        <v>4</v>
      </c>
    </row>
    <row r="10895" spans="1:25" x14ac:dyDescent="0.25">
      <c r="A10895" s="2">
        <v>40812</v>
      </c>
      <c r="B10895">
        <v>3459.127</v>
      </c>
      <c r="C10895">
        <v>7325384000</v>
      </c>
      <c r="D10895">
        <v>2999.35</v>
      </c>
      <c r="E10895">
        <v>263694993</v>
      </c>
      <c r="F10895">
        <v>330.10399999999998</v>
      </c>
      <c r="G10895">
        <v>57201300000</v>
      </c>
      <c r="H10895">
        <v>117.23</v>
      </c>
      <c r="I10895" t="s">
        <v>4</v>
      </c>
      <c r="J10895">
        <v>796.5009</v>
      </c>
      <c r="K10895" t="s">
        <v>4</v>
      </c>
      <c r="L10895" t="s">
        <v>4</v>
      </c>
      <c r="M10895" t="s">
        <v>4</v>
      </c>
      <c r="N10895">
        <v>451.29</v>
      </c>
      <c r="O10895" t="s">
        <v>4</v>
      </c>
      <c r="P10895">
        <v>928.5</v>
      </c>
      <c r="Q10895" t="s">
        <v>4</v>
      </c>
      <c r="R10895">
        <v>316.33999999999997</v>
      </c>
      <c r="S10895" t="s">
        <v>4</v>
      </c>
      <c r="T10895">
        <v>1050355</v>
      </c>
      <c r="U10895" t="s">
        <v>4</v>
      </c>
      <c r="V10895">
        <v>128.13</v>
      </c>
      <c r="W10895" t="s">
        <v>4</v>
      </c>
      <c r="X10895">
        <v>507.85700000000003</v>
      </c>
      <c r="Y10895" t="s">
        <v>4</v>
      </c>
    </row>
    <row r="10896" spans="1:25" x14ac:dyDescent="0.25">
      <c r="A10896" s="2">
        <v>40813</v>
      </c>
      <c r="B10896">
        <v>3617.94</v>
      </c>
      <c r="C10896">
        <v>6755182000</v>
      </c>
      <c r="D10896">
        <v>3065.2</v>
      </c>
      <c r="E10896">
        <v>337147310</v>
      </c>
      <c r="F10896">
        <v>346.38799999999998</v>
      </c>
      <c r="G10896">
        <v>35787880000</v>
      </c>
      <c r="H10896">
        <v>118.01</v>
      </c>
      <c r="I10896" t="s">
        <v>4</v>
      </c>
      <c r="J10896">
        <v>798.51599999999996</v>
      </c>
      <c r="K10896" t="s">
        <v>4</v>
      </c>
      <c r="L10896" t="s">
        <v>4</v>
      </c>
      <c r="M10896" t="s">
        <v>4</v>
      </c>
      <c r="N10896">
        <v>474.97</v>
      </c>
      <c r="O10896" t="s">
        <v>4</v>
      </c>
      <c r="P10896">
        <v>962.1</v>
      </c>
      <c r="Q10896" t="s">
        <v>4</v>
      </c>
      <c r="R10896">
        <v>314.75</v>
      </c>
      <c r="S10896" t="s">
        <v>4</v>
      </c>
      <c r="T10896">
        <v>1057180</v>
      </c>
      <c r="U10896" t="s">
        <v>4</v>
      </c>
      <c r="V10896">
        <v>130.97</v>
      </c>
      <c r="W10896" t="s">
        <v>4</v>
      </c>
      <c r="X10896">
        <v>501.553</v>
      </c>
      <c r="Y10896" t="s">
        <v>4</v>
      </c>
    </row>
    <row r="10897" spans="1:25" x14ac:dyDescent="0.25">
      <c r="A10897" s="2">
        <v>40814</v>
      </c>
      <c r="B10897">
        <v>3589.38</v>
      </c>
      <c r="C10897">
        <v>5930172000</v>
      </c>
      <c r="D10897">
        <v>2939.5940000000001</v>
      </c>
      <c r="E10897">
        <v>306472907</v>
      </c>
      <c r="F10897">
        <v>345.49799999999999</v>
      </c>
      <c r="G10897">
        <v>41255260000</v>
      </c>
      <c r="H10897">
        <v>115.04</v>
      </c>
      <c r="I10897" t="s">
        <v>4</v>
      </c>
      <c r="J10897">
        <v>796.17200000000003</v>
      </c>
      <c r="K10897" t="s">
        <v>4</v>
      </c>
      <c r="L10897" t="s">
        <v>4</v>
      </c>
      <c r="M10897" t="s">
        <v>4</v>
      </c>
      <c r="N10897">
        <v>456.75</v>
      </c>
      <c r="O10897" t="s">
        <v>4</v>
      </c>
      <c r="P10897">
        <v>942.07</v>
      </c>
      <c r="Q10897" t="s">
        <v>4</v>
      </c>
      <c r="R10897">
        <v>314.88</v>
      </c>
      <c r="S10897" t="s">
        <v>4</v>
      </c>
      <c r="T10897">
        <v>1058147</v>
      </c>
      <c r="U10897" t="s">
        <v>4</v>
      </c>
      <c r="V10897">
        <v>130.29</v>
      </c>
      <c r="W10897" t="s">
        <v>4</v>
      </c>
      <c r="X10897">
        <v>502.68</v>
      </c>
      <c r="Y10897" t="s">
        <v>4</v>
      </c>
    </row>
    <row r="10898" spans="1:25" x14ac:dyDescent="0.25">
      <c r="A10898" s="2">
        <v>40815</v>
      </c>
      <c r="B10898">
        <v>3609.2379999999998</v>
      </c>
      <c r="C10898">
        <v>5797522000</v>
      </c>
      <c r="D10898">
        <v>2988.5729999999999</v>
      </c>
      <c r="E10898">
        <v>306172948</v>
      </c>
      <c r="F10898">
        <v>346.83300000000003</v>
      </c>
      <c r="G10898">
        <v>42989370000</v>
      </c>
      <c r="H10898">
        <v>116.86</v>
      </c>
      <c r="I10898" t="s">
        <v>4</v>
      </c>
      <c r="J10898">
        <v>794.51300000000003</v>
      </c>
      <c r="K10898" t="s">
        <v>4</v>
      </c>
      <c r="L10898" t="s">
        <v>4</v>
      </c>
      <c r="M10898" t="s">
        <v>4</v>
      </c>
      <c r="N10898">
        <v>461.98</v>
      </c>
      <c r="O10898" t="s">
        <v>4</v>
      </c>
      <c r="P10898">
        <v>941.6</v>
      </c>
      <c r="Q10898" t="s">
        <v>4</v>
      </c>
      <c r="R10898">
        <v>315.58</v>
      </c>
      <c r="S10898" t="s">
        <v>4</v>
      </c>
      <c r="T10898">
        <v>1060058</v>
      </c>
      <c r="U10898" t="s">
        <v>4</v>
      </c>
      <c r="V10898">
        <v>129.99</v>
      </c>
      <c r="W10898" t="s">
        <v>4</v>
      </c>
      <c r="X10898">
        <v>500.91899999999998</v>
      </c>
      <c r="Y10898" t="s">
        <v>4</v>
      </c>
    </row>
    <row r="10899" spans="1:25" x14ac:dyDescent="0.25">
      <c r="A10899" s="2">
        <v>40816</v>
      </c>
      <c r="B10899">
        <v>3536.13</v>
      </c>
      <c r="C10899">
        <v>6700082000</v>
      </c>
      <c r="D10899">
        <v>2904.547</v>
      </c>
      <c r="E10899">
        <v>349594178</v>
      </c>
      <c r="F10899">
        <v>341.39600000000002</v>
      </c>
      <c r="G10899">
        <v>45387980000</v>
      </c>
      <c r="H10899">
        <v>113.25</v>
      </c>
      <c r="I10899" t="s">
        <v>4</v>
      </c>
      <c r="J10899">
        <v>788.12339999999995</v>
      </c>
      <c r="K10899" t="s">
        <v>4</v>
      </c>
      <c r="L10899" t="s">
        <v>4</v>
      </c>
      <c r="M10899" t="s">
        <v>4</v>
      </c>
      <c r="N10899">
        <v>445.44</v>
      </c>
      <c r="O10899" t="s">
        <v>4</v>
      </c>
      <c r="P10899">
        <v>944.52</v>
      </c>
      <c r="Q10899" t="s">
        <v>4</v>
      </c>
      <c r="R10899">
        <v>316.01</v>
      </c>
      <c r="S10899" t="s">
        <v>4</v>
      </c>
      <c r="T10899">
        <v>1043745</v>
      </c>
      <c r="U10899" t="s">
        <v>4</v>
      </c>
      <c r="V10899">
        <v>128.59</v>
      </c>
      <c r="W10899" t="s">
        <v>4</v>
      </c>
      <c r="X10899">
        <v>507.48700000000002</v>
      </c>
      <c r="Y10899" t="s">
        <v>4</v>
      </c>
    </row>
    <row r="10900" spans="1:25" x14ac:dyDescent="0.25">
      <c r="A10900" s="2">
        <v>40819</v>
      </c>
      <c r="B10900">
        <v>3452.1869999999999</v>
      </c>
      <c r="C10900">
        <v>5712331000</v>
      </c>
      <c r="D10900">
        <v>2748.3029999999999</v>
      </c>
      <c r="E10900">
        <v>424102620</v>
      </c>
      <c r="F10900">
        <v>330.54</v>
      </c>
      <c r="G10900">
        <v>44837830000</v>
      </c>
      <c r="H10900">
        <v>108.47</v>
      </c>
      <c r="I10900" t="s">
        <v>4</v>
      </c>
      <c r="J10900">
        <v>780.83989999999994</v>
      </c>
      <c r="K10900" t="s">
        <v>4</v>
      </c>
      <c r="L10900" t="s">
        <v>4</v>
      </c>
      <c r="M10900" t="s">
        <v>4</v>
      </c>
      <c r="N10900">
        <v>436.75</v>
      </c>
      <c r="O10900" t="s">
        <v>4</v>
      </c>
      <c r="P10900">
        <v>965.13</v>
      </c>
      <c r="Q10900" t="s">
        <v>4</v>
      </c>
      <c r="R10900">
        <v>317.58</v>
      </c>
      <c r="S10900" t="s">
        <v>4</v>
      </c>
      <c r="T10900">
        <v>1040996</v>
      </c>
      <c r="U10900" t="s">
        <v>4</v>
      </c>
      <c r="V10900">
        <v>127.03</v>
      </c>
      <c r="W10900" t="s">
        <v>4</v>
      </c>
      <c r="X10900">
        <v>514.07000000000005</v>
      </c>
      <c r="Y10900" t="s">
        <v>4</v>
      </c>
    </row>
    <row r="10901" spans="1:25" x14ac:dyDescent="0.25">
      <c r="A10901" s="2">
        <v>40820</v>
      </c>
      <c r="B10901">
        <v>3369.6320000000001</v>
      </c>
      <c r="C10901">
        <v>7295725000</v>
      </c>
      <c r="D10901">
        <v>2924.944</v>
      </c>
      <c r="E10901">
        <v>451228449</v>
      </c>
      <c r="F10901">
        <v>322.38799999999998</v>
      </c>
      <c r="G10901">
        <v>56161030000</v>
      </c>
      <c r="H10901">
        <v>112.5</v>
      </c>
      <c r="I10901" t="s">
        <v>4</v>
      </c>
      <c r="J10901">
        <v>769.67700000000002</v>
      </c>
      <c r="K10901" t="s">
        <v>4</v>
      </c>
      <c r="L10901" t="s">
        <v>4</v>
      </c>
      <c r="M10901" t="s">
        <v>4</v>
      </c>
      <c r="N10901">
        <v>426.04</v>
      </c>
      <c r="O10901" t="s">
        <v>4</v>
      </c>
      <c r="P10901">
        <v>940.85</v>
      </c>
      <c r="Q10901" t="s">
        <v>4</v>
      </c>
      <c r="R10901">
        <v>316.17</v>
      </c>
      <c r="S10901" t="s">
        <v>4</v>
      </c>
      <c r="T10901">
        <v>1039100</v>
      </c>
      <c r="U10901" t="s">
        <v>4</v>
      </c>
      <c r="V10901">
        <v>126.4</v>
      </c>
      <c r="W10901" t="s">
        <v>4</v>
      </c>
      <c r="X10901">
        <v>514.101</v>
      </c>
      <c r="Y10901" t="s">
        <v>4</v>
      </c>
    </row>
    <row r="10902" spans="1:25" x14ac:dyDescent="0.25">
      <c r="A10902" s="2">
        <v>40821</v>
      </c>
      <c r="B10902">
        <v>3445.058</v>
      </c>
      <c r="C10902">
        <v>5872428000</v>
      </c>
      <c r="D10902">
        <v>2967.9490000000001</v>
      </c>
      <c r="E10902">
        <v>290146622</v>
      </c>
      <c r="F10902">
        <v>324.45499999999998</v>
      </c>
      <c r="G10902">
        <v>41671450000</v>
      </c>
      <c r="H10902">
        <v>111.89</v>
      </c>
      <c r="I10902" t="s">
        <v>4</v>
      </c>
      <c r="J10902">
        <v>771.01089999999999</v>
      </c>
      <c r="K10902" t="s">
        <v>4</v>
      </c>
      <c r="L10902" t="s">
        <v>4</v>
      </c>
      <c r="M10902" t="s">
        <v>4</v>
      </c>
      <c r="N10902">
        <v>448.65</v>
      </c>
      <c r="O10902" t="s">
        <v>4</v>
      </c>
      <c r="P10902">
        <v>955.75</v>
      </c>
      <c r="Q10902" t="s">
        <v>4</v>
      </c>
      <c r="R10902">
        <v>314.22000000000003</v>
      </c>
      <c r="S10902" t="s">
        <v>4</v>
      </c>
      <c r="T10902">
        <v>1038020</v>
      </c>
      <c r="U10902" t="s">
        <v>4</v>
      </c>
      <c r="V10902">
        <v>128.19999999999999</v>
      </c>
      <c r="W10902" t="s">
        <v>4</v>
      </c>
      <c r="X10902">
        <v>511.25900000000001</v>
      </c>
      <c r="Y10902" t="s">
        <v>4</v>
      </c>
    </row>
    <row r="10903" spans="1:25" x14ac:dyDescent="0.25">
      <c r="A10903" s="2">
        <v>40822</v>
      </c>
      <c r="B10903">
        <v>3556.317</v>
      </c>
      <c r="C10903">
        <v>6907874000</v>
      </c>
      <c r="D10903">
        <v>3039.07</v>
      </c>
      <c r="E10903">
        <v>311245320</v>
      </c>
      <c r="F10903">
        <v>335.13900000000001</v>
      </c>
      <c r="G10903">
        <v>49078110000</v>
      </c>
      <c r="H10903">
        <v>114.86</v>
      </c>
      <c r="I10903" t="s">
        <v>4</v>
      </c>
      <c r="J10903">
        <v>778.36950000000002</v>
      </c>
      <c r="K10903" t="s">
        <v>4</v>
      </c>
      <c r="L10903" t="s">
        <v>4</v>
      </c>
      <c r="M10903" t="s">
        <v>4</v>
      </c>
      <c r="N10903">
        <v>465.46</v>
      </c>
      <c r="O10903" t="s">
        <v>4</v>
      </c>
      <c r="P10903">
        <v>962.51</v>
      </c>
      <c r="Q10903" t="s">
        <v>4</v>
      </c>
      <c r="R10903">
        <v>313.49</v>
      </c>
      <c r="S10903" t="s">
        <v>4</v>
      </c>
      <c r="T10903">
        <v>1040334</v>
      </c>
      <c r="U10903" t="s">
        <v>4</v>
      </c>
      <c r="V10903">
        <v>129.44999999999999</v>
      </c>
      <c r="W10903" t="s">
        <v>4</v>
      </c>
      <c r="X10903">
        <v>507.96199999999999</v>
      </c>
      <c r="Y10903" t="s">
        <v>4</v>
      </c>
    </row>
    <row r="10904" spans="1:25" x14ac:dyDescent="0.25">
      <c r="A10904" s="2">
        <v>40823</v>
      </c>
      <c r="B10904">
        <v>3602.627</v>
      </c>
      <c r="C10904">
        <v>6498530000</v>
      </c>
      <c r="D10904">
        <v>2959.7660000000001</v>
      </c>
      <c r="E10904">
        <v>286760224</v>
      </c>
      <c r="F10904">
        <v>342.82799999999997</v>
      </c>
      <c r="G10904">
        <v>44820190000</v>
      </c>
      <c r="H10904">
        <v>111.69</v>
      </c>
      <c r="I10904" t="s">
        <v>4</v>
      </c>
      <c r="J10904">
        <v>782.98739999999998</v>
      </c>
      <c r="K10904" t="s">
        <v>4</v>
      </c>
      <c r="L10904" t="s">
        <v>4</v>
      </c>
      <c r="M10904" t="s">
        <v>4</v>
      </c>
      <c r="N10904">
        <v>467.77</v>
      </c>
      <c r="O10904" t="s">
        <v>4</v>
      </c>
      <c r="P10904">
        <v>952.38</v>
      </c>
      <c r="Q10904" t="s">
        <v>4</v>
      </c>
      <c r="R10904">
        <v>313.02999999999997</v>
      </c>
      <c r="S10904" t="s">
        <v>4</v>
      </c>
      <c r="T10904">
        <v>1055931</v>
      </c>
      <c r="U10904" t="s">
        <v>4</v>
      </c>
      <c r="V10904">
        <v>131.4</v>
      </c>
      <c r="W10904" t="s">
        <v>4</v>
      </c>
      <c r="X10904">
        <v>505.26499999999999</v>
      </c>
      <c r="Y10904" t="s">
        <v>4</v>
      </c>
    </row>
    <row r="10905" spans="1:25" x14ac:dyDescent="0.25">
      <c r="A10905" s="2">
        <v>40826</v>
      </c>
      <c r="B10905">
        <v>3673.3249999999998</v>
      </c>
      <c r="C10905">
        <v>3904278000</v>
      </c>
      <c r="D10905">
        <v>3089.1779999999999</v>
      </c>
      <c r="E10905">
        <v>271937670</v>
      </c>
      <c r="F10905">
        <v>348.56599999999997</v>
      </c>
      <c r="G10905">
        <v>36676780000</v>
      </c>
      <c r="H10905">
        <v>117.49</v>
      </c>
      <c r="I10905" t="s">
        <v>4</v>
      </c>
      <c r="J10905">
        <v>785.09709999999995</v>
      </c>
      <c r="K10905" t="s">
        <v>4</v>
      </c>
      <c r="L10905" t="s">
        <v>4</v>
      </c>
      <c r="M10905" t="s">
        <v>4</v>
      </c>
      <c r="N10905">
        <v>481.38</v>
      </c>
      <c r="O10905" t="s">
        <v>4</v>
      </c>
      <c r="P10905">
        <v>972.75</v>
      </c>
      <c r="Q10905" t="s">
        <v>4</v>
      </c>
      <c r="R10905">
        <v>312.08999999999997</v>
      </c>
      <c r="S10905" t="s">
        <v>4</v>
      </c>
      <c r="T10905">
        <v>1055289</v>
      </c>
      <c r="U10905" t="s">
        <v>4</v>
      </c>
      <c r="V10905">
        <v>132.87</v>
      </c>
      <c r="W10905" t="s">
        <v>4</v>
      </c>
      <c r="X10905">
        <v>500.50599999999997</v>
      </c>
      <c r="Y10905" t="s">
        <v>4</v>
      </c>
    </row>
    <row r="10906" spans="1:25" x14ac:dyDescent="0.25">
      <c r="A10906" s="2">
        <v>40827</v>
      </c>
      <c r="B10906">
        <v>3689.107</v>
      </c>
      <c r="C10906">
        <v>5915276000</v>
      </c>
      <c r="D10906">
        <v>3107.6889999999999</v>
      </c>
      <c r="E10906">
        <v>244861230</v>
      </c>
      <c r="F10906">
        <v>352.9</v>
      </c>
      <c r="G10906">
        <v>51200150000</v>
      </c>
      <c r="H10906">
        <v>115.33</v>
      </c>
      <c r="I10906" t="s">
        <v>4</v>
      </c>
      <c r="J10906">
        <v>790.84760000000006</v>
      </c>
      <c r="K10906" t="s">
        <v>4</v>
      </c>
      <c r="L10906" t="s">
        <v>4</v>
      </c>
      <c r="M10906" t="s">
        <v>4</v>
      </c>
      <c r="N10906">
        <v>483.75</v>
      </c>
      <c r="O10906" t="s">
        <v>4</v>
      </c>
      <c r="P10906">
        <v>967.05</v>
      </c>
      <c r="Q10906" t="s">
        <v>4</v>
      </c>
      <c r="R10906">
        <v>312.99</v>
      </c>
      <c r="S10906" t="s">
        <v>4</v>
      </c>
      <c r="T10906">
        <v>1046710</v>
      </c>
      <c r="U10906" t="s">
        <v>4</v>
      </c>
      <c r="V10906">
        <v>132.52000000000001</v>
      </c>
      <c r="W10906" t="s">
        <v>4</v>
      </c>
      <c r="X10906">
        <v>499.827</v>
      </c>
      <c r="Y10906" t="s">
        <v>4</v>
      </c>
    </row>
    <row r="10907" spans="1:25" x14ac:dyDescent="0.25">
      <c r="A10907" s="2">
        <v>40828</v>
      </c>
      <c r="B10907">
        <v>3759.2240000000002</v>
      </c>
      <c r="C10907">
        <v>5983947000</v>
      </c>
      <c r="D10907">
        <v>3159.5659999999998</v>
      </c>
      <c r="E10907">
        <v>294303232</v>
      </c>
      <c r="F10907">
        <v>358.22899999999998</v>
      </c>
      <c r="G10907">
        <v>61635810000</v>
      </c>
      <c r="H10907">
        <v>117.35</v>
      </c>
      <c r="I10907" t="s">
        <v>4</v>
      </c>
      <c r="J10907">
        <v>799.72540000000004</v>
      </c>
      <c r="K10907" t="s">
        <v>4</v>
      </c>
      <c r="L10907" t="s">
        <v>4</v>
      </c>
      <c r="M10907" t="s">
        <v>4</v>
      </c>
      <c r="N10907">
        <v>482.45</v>
      </c>
      <c r="O10907" t="s">
        <v>4</v>
      </c>
      <c r="P10907">
        <v>979.62</v>
      </c>
      <c r="Q10907" t="s">
        <v>4</v>
      </c>
      <c r="R10907">
        <v>312.57</v>
      </c>
      <c r="S10907" t="s">
        <v>4</v>
      </c>
      <c r="T10907">
        <v>1047240</v>
      </c>
      <c r="U10907" t="s">
        <v>4</v>
      </c>
      <c r="V10907">
        <v>133.9</v>
      </c>
      <c r="W10907" t="s">
        <v>4</v>
      </c>
      <c r="X10907">
        <v>493.23700000000002</v>
      </c>
      <c r="Y10907" t="s">
        <v>4</v>
      </c>
    </row>
    <row r="10908" spans="1:25" x14ac:dyDescent="0.25">
      <c r="A10908" s="2">
        <v>40829</v>
      </c>
      <c r="B10908">
        <v>3726.6509999999998</v>
      </c>
      <c r="C10908">
        <v>6207143000</v>
      </c>
      <c r="D10908">
        <v>3152.547</v>
      </c>
      <c r="E10908">
        <v>225180472</v>
      </c>
      <c r="F10908">
        <v>361.07100000000003</v>
      </c>
      <c r="G10908">
        <v>62239330000</v>
      </c>
      <c r="H10908">
        <v>116.12</v>
      </c>
      <c r="I10908" t="s">
        <v>4</v>
      </c>
      <c r="J10908">
        <v>801.99710000000005</v>
      </c>
      <c r="K10908" t="s">
        <v>4</v>
      </c>
      <c r="L10908" t="s">
        <v>4</v>
      </c>
      <c r="M10908" t="s">
        <v>4</v>
      </c>
      <c r="N10908">
        <v>474.97</v>
      </c>
      <c r="O10908" t="s">
        <v>4</v>
      </c>
      <c r="P10908">
        <v>971.41</v>
      </c>
      <c r="Q10908" t="s">
        <v>4</v>
      </c>
      <c r="R10908">
        <v>313.81</v>
      </c>
      <c r="S10908" t="s">
        <v>4</v>
      </c>
      <c r="T10908">
        <v>1046578</v>
      </c>
      <c r="U10908" t="s">
        <v>4</v>
      </c>
      <c r="V10908">
        <v>133.1</v>
      </c>
      <c r="W10908" t="s">
        <v>4</v>
      </c>
      <c r="X10908">
        <v>497.09100000000001</v>
      </c>
      <c r="Y10908" t="s">
        <v>4</v>
      </c>
    </row>
    <row r="10909" spans="1:25" x14ac:dyDescent="0.25">
      <c r="A10909" s="2">
        <v>40830</v>
      </c>
      <c r="B10909">
        <v>3770.2829999999999</v>
      </c>
      <c r="C10909">
        <v>5088265000</v>
      </c>
      <c r="D10909">
        <v>3214.1149999999998</v>
      </c>
      <c r="E10909">
        <v>231366612</v>
      </c>
      <c r="F10909">
        <v>363.02499999999998</v>
      </c>
      <c r="G10909">
        <v>66045810000</v>
      </c>
      <c r="H10909">
        <v>119.17</v>
      </c>
      <c r="I10909" t="s">
        <v>4</v>
      </c>
      <c r="J10909">
        <v>806.65039999999999</v>
      </c>
      <c r="K10909" t="s">
        <v>4</v>
      </c>
      <c r="L10909" t="s">
        <v>4</v>
      </c>
      <c r="M10909" t="s">
        <v>4</v>
      </c>
      <c r="N10909">
        <v>489.31</v>
      </c>
      <c r="O10909" t="s">
        <v>4</v>
      </c>
      <c r="P10909">
        <v>979.86</v>
      </c>
      <c r="Q10909" t="s">
        <v>4</v>
      </c>
      <c r="R10909">
        <v>313.32</v>
      </c>
      <c r="S10909" t="s">
        <v>4</v>
      </c>
      <c r="T10909">
        <v>1049497</v>
      </c>
      <c r="U10909" t="s">
        <v>4</v>
      </c>
      <c r="V10909">
        <v>134.30000000000001</v>
      </c>
      <c r="W10909" t="s">
        <v>4</v>
      </c>
      <c r="X10909">
        <v>490.99</v>
      </c>
      <c r="Y10909" t="s">
        <v>4</v>
      </c>
    </row>
    <row r="10910" spans="1:25" x14ac:dyDescent="0.25">
      <c r="A10910" s="2">
        <v>40833</v>
      </c>
      <c r="B10910">
        <v>3753.1570000000002</v>
      </c>
      <c r="C10910">
        <v>4943646000</v>
      </c>
      <c r="D10910">
        <v>3106.518</v>
      </c>
      <c r="E10910">
        <v>251949410</v>
      </c>
      <c r="F10910">
        <v>365.36399999999998</v>
      </c>
      <c r="G10910">
        <v>72465520000</v>
      </c>
      <c r="H10910">
        <v>116.02</v>
      </c>
      <c r="I10910" t="s">
        <v>4</v>
      </c>
      <c r="J10910">
        <v>809.24429999999995</v>
      </c>
      <c r="K10910" t="s">
        <v>4</v>
      </c>
      <c r="L10910" t="s">
        <v>4</v>
      </c>
      <c r="M10910" t="s">
        <v>4</v>
      </c>
      <c r="N10910">
        <v>487.18</v>
      </c>
      <c r="O10910" t="s">
        <v>4</v>
      </c>
      <c r="P10910">
        <v>976.13</v>
      </c>
      <c r="Q10910" t="s">
        <v>4</v>
      </c>
      <c r="R10910">
        <v>314.77999999999997</v>
      </c>
      <c r="S10910" t="s">
        <v>4</v>
      </c>
      <c r="T10910">
        <v>1051028</v>
      </c>
      <c r="U10910" t="s">
        <v>4</v>
      </c>
      <c r="V10910">
        <v>133.6</v>
      </c>
      <c r="W10910" t="s">
        <v>4</v>
      </c>
      <c r="X10910">
        <v>495.97300000000001</v>
      </c>
      <c r="Y10910" t="s">
        <v>4</v>
      </c>
    </row>
    <row r="10911" spans="1:25" x14ac:dyDescent="0.25">
      <c r="A10911" s="2">
        <v>40834</v>
      </c>
      <c r="B10911">
        <v>3711.328</v>
      </c>
      <c r="C10911">
        <v>4733785000</v>
      </c>
      <c r="D10911">
        <v>3200.0740000000001</v>
      </c>
      <c r="E10911">
        <v>279372221</v>
      </c>
      <c r="F10911">
        <v>359.19499999999999</v>
      </c>
      <c r="G10911">
        <v>56377340000</v>
      </c>
      <c r="H10911">
        <v>120.28</v>
      </c>
      <c r="I10911" t="s">
        <v>4</v>
      </c>
      <c r="J10911">
        <v>808.36289999999997</v>
      </c>
      <c r="K10911" t="s">
        <v>4</v>
      </c>
      <c r="L10911" t="s">
        <v>4</v>
      </c>
      <c r="M10911" t="s">
        <v>4</v>
      </c>
      <c r="N10911">
        <v>497.92</v>
      </c>
      <c r="O10911" t="s">
        <v>4</v>
      </c>
      <c r="P10911">
        <v>962.27</v>
      </c>
      <c r="Q10911" t="s">
        <v>4</v>
      </c>
      <c r="R10911">
        <v>315.14</v>
      </c>
      <c r="S10911" t="s">
        <v>4</v>
      </c>
      <c r="T10911">
        <v>1045730</v>
      </c>
      <c r="U10911" t="s">
        <v>4</v>
      </c>
      <c r="V10911">
        <v>132.35</v>
      </c>
      <c r="W10911" t="s">
        <v>4</v>
      </c>
      <c r="X10911">
        <v>497.83199999999999</v>
      </c>
      <c r="Y10911" t="s">
        <v>4</v>
      </c>
    </row>
    <row r="10912" spans="1:25" x14ac:dyDescent="0.25">
      <c r="A10912" s="2">
        <v>40835</v>
      </c>
      <c r="B10912">
        <v>3745.558</v>
      </c>
      <c r="C10912">
        <v>4789706000</v>
      </c>
      <c r="D10912">
        <v>3132.6579999999999</v>
      </c>
      <c r="E10912">
        <v>247720547</v>
      </c>
      <c r="F10912">
        <v>362.23399999999998</v>
      </c>
      <c r="G10912">
        <v>51366240000</v>
      </c>
      <c r="H10912">
        <v>118.49</v>
      </c>
      <c r="I10912" t="s">
        <v>4</v>
      </c>
      <c r="J10912">
        <v>814.19949999999994</v>
      </c>
      <c r="K10912" t="s">
        <v>4</v>
      </c>
      <c r="L10912" t="s">
        <v>4</v>
      </c>
      <c r="M10912" t="s">
        <v>4</v>
      </c>
      <c r="N10912">
        <v>485.32</v>
      </c>
      <c r="O10912" t="s">
        <v>4</v>
      </c>
      <c r="P10912">
        <v>958.9</v>
      </c>
      <c r="Q10912" t="s">
        <v>4</v>
      </c>
      <c r="R10912">
        <v>315.97000000000003</v>
      </c>
      <c r="S10912" t="s">
        <v>4</v>
      </c>
      <c r="T10912">
        <v>1051214</v>
      </c>
      <c r="U10912" t="s">
        <v>4</v>
      </c>
      <c r="V10912">
        <v>133.27000000000001</v>
      </c>
      <c r="W10912" t="s">
        <v>4</v>
      </c>
      <c r="X10912">
        <v>494.61099999999999</v>
      </c>
      <c r="Y10912" t="s">
        <v>4</v>
      </c>
    </row>
    <row r="10913" spans="1:25" x14ac:dyDescent="0.25">
      <c r="A10913" s="2">
        <v>40836</v>
      </c>
      <c r="B10913">
        <v>3676.2939999999999</v>
      </c>
      <c r="C10913">
        <v>5568034000</v>
      </c>
      <c r="D10913">
        <v>3141.9319999999998</v>
      </c>
      <c r="E10913">
        <v>228747876</v>
      </c>
      <c r="F10913">
        <v>352.452</v>
      </c>
      <c r="G10913">
        <v>50066500000</v>
      </c>
      <c r="H10913">
        <v>119.37</v>
      </c>
      <c r="I10913" t="s">
        <v>4</v>
      </c>
      <c r="J10913">
        <v>814.54690000000005</v>
      </c>
      <c r="K10913" t="s">
        <v>4</v>
      </c>
      <c r="L10913" t="s">
        <v>4</v>
      </c>
      <c r="M10913" t="s">
        <v>4</v>
      </c>
      <c r="N10913">
        <v>484.08</v>
      </c>
      <c r="O10913" t="s">
        <v>4</v>
      </c>
      <c r="P10913">
        <v>939.04</v>
      </c>
      <c r="Q10913" t="s">
        <v>4</v>
      </c>
      <c r="R10913">
        <v>316.06</v>
      </c>
      <c r="S10913" t="s">
        <v>4</v>
      </c>
      <c r="T10913">
        <v>1042481</v>
      </c>
      <c r="U10913" t="s">
        <v>4</v>
      </c>
      <c r="V10913">
        <v>131.44</v>
      </c>
      <c r="W10913" t="s">
        <v>4</v>
      </c>
      <c r="X10913">
        <v>496.61599999999999</v>
      </c>
      <c r="Y10913" t="s">
        <v>4</v>
      </c>
    </row>
    <row r="10914" spans="1:25" x14ac:dyDescent="0.25">
      <c r="A10914" s="2">
        <v>40837</v>
      </c>
      <c r="B10914">
        <v>3780.22</v>
      </c>
      <c r="C10914">
        <v>5079130000</v>
      </c>
      <c r="D10914">
        <v>3214.2089999999998</v>
      </c>
      <c r="E10914">
        <v>304511062</v>
      </c>
      <c r="F10914">
        <v>357.25200000000001</v>
      </c>
      <c r="G10914">
        <v>40455390000</v>
      </c>
      <c r="H10914">
        <v>123.47</v>
      </c>
      <c r="I10914" t="s">
        <v>4</v>
      </c>
      <c r="J10914">
        <v>820.56849999999997</v>
      </c>
      <c r="K10914" t="s">
        <v>4</v>
      </c>
      <c r="L10914" t="s">
        <v>4</v>
      </c>
      <c r="M10914" t="s">
        <v>4</v>
      </c>
      <c r="N10914">
        <v>491.56</v>
      </c>
      <c r="O10914" t="s">
        <v>4</v>
      </c>
      <c r="P10914">
        <v>952.55</v>
      </c>
      <c r="Q10914" t="s">
        <v>4</v>
      </c>
      <c r="R10914">
        <v>316.25</v>
      </c>
      <c r="S10914" t="s">
        <v>4</v>
      </c>
      <c r="T10914">
        <v>1057713</v>
      </c>
      <c r="U10914" t="s">
        <v>4</v>
      </c>
      <c r="V10914">
        <v>132.33000000000001</v>
      </c>
      <c r="W10914" t="s">
        <v>4</v>
      </c>
      <c r="X10914">
        <v>493.04599999999999</v>
      </c>
      <c r="Y10914" t="s">
        <v>4</v>
      </c>
    </row>
    <row r="10915" spans="1:25" x14ac:dyDescent="0.25">
      <c r="A10915" s="2">
        <v>40840</v>
      </c>
      <c r="B10915">
        <v>3840.4229999999998</v>
      </c>
      <c r="C10915">
        <v>4546991000</v>
      </c>
      <c r="D10915">
        <v>3320.7089999999998</v>
      </c>
      <c r="E10915">
        <v>281962791</v>
      </c>
      <c r="F10915">
        <v>368.64600000000002</v>
      </c>
      <c r="G10915">
        <v>60601120000</v>
      </c>
      <c r="H10915">
        <v>126.37</v>
      </c>
      <c r="I10915" t="s">
        <v>4</v>
      </c>
      <c r="J10915">
        <v>824.54219999999998</v>
      </c>
      <c r="K10915" t="s">
        <v>4</v>
      </c>
      <c r="L10915" t="s">
        <v>4</v>
      </c>
      <c r="M10915" t="s">
        <v>4</v>
      </c>
      <c r="N10915">
        <v>513.33000000000004</v>
      </c>
      <c r="O10915" t="s">
        <v>4</v>
      </c>
      <c r="P10915">
        <v>961.98</v>
      </c>
      <c r="Q10915" t="s">
        <v>4</v>
      </c>
      <c r="R10915">
        <v>316.56</v>
      </c>
      <c r="S10915" t="s">
        <v>4</v>
      </c>
      <c r="T10915">
        <v>1053112</v>
      </c>
      <c r="U10915" t="s">
        <v>4</v>
      </c>
      <c r="V10915">
        <v>133.37</v>
      </c>
      <c r="W10915" t="s">
        <v>4</v>
      </c>
      <c r="X10915">
        <v>492.97300000000001</v>
      </c>
      <c r="Y10915" t="s">
        <v>4</v>
      </c>
    </row>
    <row r="10916" spans="1:25" x14ac:dyDescent="0.25">
      <c r="A10916" s="2">
        <v>40841</v>
      </c>
      <c r="B10916">
        <v>3817.3890000000001</v>
      </c>
      <c r="C10916">
        <v>5021513000</v>
      </c>
      <c r="D10916">
        <v>3219.8159999999998</v>
      </c>
      <c r="E10916">
        <v>261449502</v>
      </c>
      <c r="F10916">
        <v>370.94</v>
      </c>
      <c r="G10916">
        <v>51177550000</v>
      </c>
      <c r="H10916">
        <v>124.2</v>
      </c>
      <c r="I10916" t="s">
        <v>4</v>
      </c>
      <c r="J10916">
        <v>828.40369999999996</v>
      </c>
      <c r="K10916" t="s">
        <v>4</v>
      </c>
      <c r="L10916" t="s">
        <v>4</v>
      </c>
      <c r="M10916" t="s">
        <v>4</v>
      </c>
      <c r="N10916">
        <v>524.02</v>
      </c>
      <c r="O10916" t="s">
        <v>4</v>
      </c>
      <c r="P10916">
        <v>989.99</v>
      </c>
      <c r="Q10916" t="s">
        <v>4</v>
      </c>
      <c r="R10916">
        <v>319.10000000000002</v>
      </c>
      <c r="S10916" t="s">
        <v>4</v>
      </c>
      <c r="T10916">
        <v>1060278</v>
      </c>
      <c r="U10916" t="s">
        <v>4</v>
      </c>
      <c r="V10916">
        <v>133.97</v>
      </c>
      <c r="W10916" t="s">
        <v>4</v>
      </c>
      <c r="X10916">
        <v>494.90300000000002</v>
      </c>
      <c r="Y10916" t="s">
        <v>4</v>
      </c>
    </row>
    <row r="10917" spans="1:25" x14ac:dyDescent="0.25">
      <c r="A10917" s="2">
        <v>40842</v>
      </c>
      <c r="B10917">
        <v>3806.5569999999998</v>
      </c>
      <c r="C10917">
        <v>4613749000</v>
      </c>
      <c r="D10917">
        <v>3280.837</v>
      </c>
      <c r="E10917">
        <v>303897596</v>
      </c>
      <c r="F10917">
        <v>372.91800000000001</v>
      </c>
      <c r="G10917">
        <v>55119860000</v>
      </c>
      <c r="H10917">
        <v>125.7</v>
      </c>
      <c r="I10917" t="s">
        <v>4</v>
      </c>
      <c r="J10917">
        <v>829.14859999999999</v>
      </c>
      <c r="K10917" t="s">
        <v>4</v>
      </c>
      <c r="L10917" t="s">
        <v>4</v>
      </c>
      <c r="M10917" t="s">
        <v>4</v>
      </c>
      <c r="N10917">
        <v>507.31</v>
      </c>
      <c r="O10917" t="s">
        <v>4</v>
      </c>
      <c r="P10917">
        <v>1003.43</v>
      </c>
      <c r="Q10917" t="s">
        <v>4</v>
      </c>
      <c r="R10917">
        <v>318.14</v>
      </c>
      <c r="S10917" t="s">
        <v>4</v>
      </c>
      <c r="T10917">
        <v>1059602</v>
      </c>
      <c r="U10917" t="s">
        <v>4</v>
      </c>
      <c r="V10917">
        <v>133.52000000000001</v>
      </c>
      <c r="W10917" t="s">
        <v>4</v>
      </c>
      <c r="X10917">
        <v>496.96100000000001</v>
      </c>
      <c r="Y10917" t="s">
        <v>4</v>
      </c>
    </row>
    <row r="10918" spans="1:25" x14ac:dyDescent="0.25">
      <c r="A10918" s="2">
        <v>40843</v>
      </c>
      <c r="B10918">
        <v>3998.4679999999998</v>
      </c>
      <c r="C10918">
        <v>7986991000</v>
      </c>
      <c r="D10918">
        <v>3454.0189999999998</v>
      </c>
      <c r="E10918">
        <v>463031658</v>
      </c>
      <c r="F10918">
        <v>385.91399999999999</v>
      </c>
      <c r="G10918">
        <v>64689290000</v>
      </c>
      <c r="H10918">
        <v>131.71</v>
      </c>
      <c r="I10918" t="s">
        <v>4</v>
      </c>
      <c r="J10918">
        <v>841.14430000000004</v>
      </c>
      <c r="K10918" t="s">
        <v>4</v>
      </c>
      <c r="L10918" t="s">
        <v>4</v>
      </c>
      <c r="M10918" t="s">
        <v>4</v>
      </c>
      <c r="N10918">
        <v>528.46</v>
      </c>
      <c r="O10918" t="s">
        <v>4</v>
      </c>
      <c r="P10918">
        <v>1017.52</v>
      </c>
      <c r="Q10918" t="s">
        <v>4</v>
      </c>
      <c r="R10918">
        <v>316.47000000000003</v>
      </c>
      <c r="S10918" t="s">
        <v>4</v>
      </c>
      <c r="T10918">
        <v>1072455</v>
      </c>
      <c r="U10918" t="s">
        <v>4</v>
      </c>
      <c r="V10918">
        <v>136.5</v>
      </c>
      <c r="W10918" t="s">
        <v>4</v>
      </c>
      <c r="X10918">
        <v>486.98200000000003</v>
      </c>
      <c r="Y10918" t="s">
        <v>4</v>
      </c>
    </row>
    <row r="10919" spans="1:25" x14ac:dyDescent="0.25">
      <c r="A10919" s="2">
        <v>40844</v>
      </c>
      <c r="B10919">
        <v>4018.6750000000002</v>
      </c>
      <c r="C10919">
        <v>7219067000</v>
      </c>
      <c r="D10919">
        <v>3434.1309999999999</v>
      </c>
      <c r="E10919">
        <v>276863284</v>
      </c>
      <c r="F10919">
        <v>392.26</v>
      </c>
      <c r="G10919">
        <v>59495200000</v>
      </c>
      <c r="H10919">
        <v>132.54</v>
      </c>
      <c r="I10919" t="s">
        <v>4</v>
      </c>
      <c r="J10919">
        <v>844.5231</v>
      </c>
      <c r="K10919" t="s">
        <v>4</v>
      </c>
      <c r="L10919" t="s">
        <v>4</v>
      </c>
      <c r="M10919" t="s">
        <v>4</v>
      </c>
      <c r="N10919">
        <v>524.86</v>
      </c>
      <c r="O10919" t="s">
        <v>4</v>
      </c>
      <c r="P10919">
        <v>1017.23</v>
      </c>
      <c r="Q10919" t="s">
        <v>4</v>
      </c>
      <c r="R10919">
        <v>318.45</v>
      </c>
      <c r="S10919" t="s">
        <v>4</v>
      </c>
      <c r="T10919">
        <v>1073844</v>
      </c>
      <c r="U10919" t="s">
        <v>4</v>
      </c>
      <c r="V10919">
        <v>137.36000000000001</v>
      </c>
      <c r="W10919" t="s">
        <v>4</v>
      </c>
      <c r="X10919">
        <v>486.34</v>
      </c>
      <c r="Y10919" t="s">
        <v>4</v>
      </c>
    </row>
    <row r="10920" spans="1:25" x14ac:dyDescent="0.25">
      <c r="A10920" s="2">
        <v>40847</v>
      </c>
      <c r="B10920">
        <v>3880.03</v>
      </c>
      <c r="C10920">
        <v>5817759000</v>
      </c>
      <c r="D10920">
        <v>3344.174</v>
      </c>
      <c r="E10920">
        <v>285186672</v>
      </c>
      <c r="F10920">
        <v>386.61599999999999</v>
      </c>
      <c r="G10920">
        <v>39979040000</v>
      </c>
      <c r="H10920">
        <v>131.06</v>
      </c>
      <c r="I10920" t="s">
        <v>4</v>
      </c>
      <c r="J10920">
        <v>841.24630000000002</v>
      </c>
      <c r="K10920" t="s">
        <v>4</v>
      </c>
      <c r="L10920" t="s">
        <v>4</v>
      </c>
      <c r="M10920" t="s">
        <v>4</v>
      </c>
      <c r="N10920">
        <v>524.13</v>
      </c>
      <c r="O10920" t="s">
        <v>4</v>
      </c>
      <c r="P10920">
        <v>1004.42</v>
      </c>
      <c r="Q10920" t="s">
        <v>4</v>
      </c>
      <c r="R10920">
        <v>320.58</v>
      </c>
      <c r="S10920" t="s">
        <v>4</v>
      </c>
      <c r="T10920">
        <v>1087108</v>
      </c>
      <c r="U10920" t="s">
        <v>4</v>
      </c>
      <c r="V10920">
        <v>135.94</v>
      </c>
      <c r="W10920" t="s">
        <v>4</v>
      </c>
      <c r="X10920">
        <v>489.46800000000002</v>
      </c>
      <c r="Y10920" t="s">
        <v>4</v>
      </c>
    </row>
    <row r="10921" spans="1:25" x14ac:dyDescent="0.25">
      <c r="A10921" s="2">
        <v>40848</v>
      </c>
      <c r="B10921">
        <v>3715.85</v>
      </c>
      <c r="C10921">
        <v>6671706000</v>
      </c>
      <c r="D10921">
        <v>3221.6080000000002</v>
      </c>
      <c r="E10921">
        <v>372578020</v>
      </c>
      <c r="F10921">
        <v>376.19200000000001</v>
      </c>
      <c r="G10921">
        <v>69098980000</v>
      </c>
      <c r="H10921">
        <v>126.32</v>
      </c>
      <c r="I10921" t="s">
        <v>4</v>
      </c>
      <c r="J10921">
        <v>831.06679999999994</v>
      </c>
      <c r="K10921" t="s">
        <v>4</v>
      </c>
      <c r="L10921" t="s">
        <v>4</v>
      </c>
      <c r="M10921" t="s">
        <v>4</v>
      </c>
      <c r="N10921">
        <v>518.35</v>
      </c>
      <c r="O10921" t="s">
        <v>4</v>
      </c>
      <c r="P10921">
        <v>996.62</v>
      </c>
      <c r="Q10921" t="s">
        <v>4</v>
      </c>
      <c r="R10921">
        <v>322.52</v>
      </c>
      <c r="S10921" t="s">
        <v>4</v>
      </c>
      <c r="T10921">
        <v>1075130</v>
      </c>
      <c r="U10921" t="s">
        <v>4</v>
      </c>
      <c r="V10921">
        <v>132.80000000000001</v>
      </c>
      <c r="W10921" t="s">
        <v>4</v>
      </c>
      <c r="X10921">
        <v>498.07600000000002</v>
      </c>
      <c r="Y10921" t="s">
        <v>4</v>
      </c>
    </row>
    <row r="10922" spans="1:25" x14ac:dyDescent="0.25">
      <c r="A10922" s="2">
        <v>40849</v>
      </c>
      <c r="B10922">
        <v>3749.7930000000001</v>
      </c>
      <c r="C10922">
        <v>6547346000</v>
      </c>
      <c r="D10922">
        <v>3308.6559999999999</v>
      </c>
      <c r="E10922">
        <v>543962200</v>
      </c>
      <c r="F10922">
        <v>379.46100000000001</v>
      </c>
      <c r="G10922">
        <v>44401210000</v>
      </c>
      <c r="H10922">
        <v>128.76</v>
      </c>
      <c r="I10922" t="s">
        <v>4</v>
      </c>
      <c r="J10922">
        <v>833.91989999999998</v>
      </c>
      <c r="K10922" t="s">
        <v>4</v>
      </c>
      <c r="L10922" t="s">
        <v>4</v>
      </c>
      <c r="M10922" t="s">
        <v>4</v>
      </c>
      <c r="N10922">
        <v>519.94000000000005</v>
      </c>
      <c r="O10922" t="s">
        <v>4</v>
      </c>
      <c r="P10922">
        <v>1006.99</v>
      </c>
      <c r="Q10922" t="s">
        <v>4</v>
      </c>
      <c r="R10922">
        <v>322.58</v>
      </c>
      <c r="S10922" t="s">
        <v>4</v>
      </c>
      <c r="T10922">
        <v>1080895</v>
      </c>
      <c r="U10922" t="s">
        <v>4</v>
      </c>
      <c r="V10922">
        <v>133.88999999999999</v>
      </c>
      <c r="W10922" t="s">
        <v>4</v>
      </c>
      <c r="X10922">
        <v>495.173</v>
      </c>
      <c r="Y10922" t="s">
        <v>4</v>
      </c>
    </row>
    <row r="10923" spans="1:25" x14ac:dyDescent="0.25">
      <c r="A10923" s="2">
        <v>40850</v>
      </c>
      <c r="B10923">
        <v>3788.7109999999998</v>
      </c>
      <c r="C10923">
        <v>5140182000</v>
      </c>
      <c r="D10923">
        <v>3391.8870000000002</v>
      </c>
      <c r="E10923">
        <v>309943393</v>
      </c>
      <c r="F10923">
        <v>378.25799999999998</v>
      </c>
      <c r="G10923">
        <v>46216210000</v>
      </c>
      <c r="H10923">
        <v>130.34</v>
      </c>
      <c r="I10923" t="s">
        <v>4</v>
      </c>
      <c r="J10923">
        <v>835.59529999999995</v>
      </c>
      <c r="K10923" t="s">
        <v>4</v>
      </c>
      <c r="L10923" t="s">
        <v>4</v>
      </c>
      <c r="M10923" t="s">
        <v>4</v>
      </c>
      <c r="N10923">
        <v>528.54</v>
      </c>
      <c r="O10923" t="s">
        <v>4</v>
      </c>
      <c r="P10923">
        <v>1027.6500000000001</v>
      </c>
      <c r="Q10923" t="s">
        <v>4</v>
      </c>
      <c r="R10923">
        <v>321.52</v>
      </c>
      <c r="S10923" t="s">
        <v>4</v>
      </c>
      <c r="T10923">
        <v>1075952</v>
      </c>
      <c r="U10923" t="s">
        <v>4</v>
      </c>
      <c r="V10923">
        <v>134.36000000000001</v>
      </c>
      <c r="W10923" t="s">
        <v>4</v>
      </c>
      <c r="X10923">
        <v>496.00700000000001</v>
      </c>
      <c r="Y10923" t="s">
        <v>4</v>
      </c>
    </row>
    <row r="10924" spans="1:25" x14ac:dyDescent="0.25">
      <c r="A10924" s="2">
        <v>40851</v>
      </c>
      <c r="B10924">
        <v>3787.712</v>
      </c>
      <c r="C10924">
        <v>5708301000</v>
      </c>
      <c r="D10924">
        <v>3369.1909999999998</v>
      </c>
      <c r="E10924">
        <v>237353654</v>
      </c>
      <c r="F10924">
        <v>384.34100000000001</v>
      </c>
      <c r="G10924">
        <v>8404669000</v>
      </c>
      <c r="H10924">
        <v>128.58000000000001</v>
      </c>
      <c r="I10924" t="s">
        <v>4</v>
      </c>
      <c r="J10924">
        <v>837.18939999999998</v>
      </c>
      <c r="K10924" t="s">
        <v>4</v>
      </c>
      <c r="L10924" t="s">
        <v>4</v>
      </c>
      <c r="M10924" t="s">
        <v>4</v>
      </c>
      <c r="N10924">
        <v>529.83000000000004</v>
      </c>
      <c r="O10924" t="s">
        <v>4</v>
      </c>
      <c r="P10924">
        <v>1022.41</v>
      </c>
      <c r="Q10924" t="s">
        <v>4</v>
      </c>
      <c r="R10924">
        <v>321.83</v>
      </c>
      <c r="S10924" t="s">
        <v>4</v>
      </c>
      <c r="T10924">
        <v>1079735</v>
      </c>
      <c r="U10924" t="s">
        <v>4</v>
      </c>
      <c r="V10924">
        <v>134.47</v>
      </c>
      <c r="W10924" t="s">
        <v>4</v>
      </c>
      <c r="X10924">
        <v>495.51</v>
      </c>
      <c r="Y10924" t="s">
        <v>4</v>
      </c>
    </row>
    <row r="10925" spans="1:25" x14ac:dyDescent="0.25">
      <c r="A10925" s="2">
        <v>40854</v>
      </c>
      <c r="B10925">
        <v>3777.5770000000002</v>
      </c>
      <c r="C10925">
        <v>4886067000</v>
      </c>
      <c r="D10925">
        <v>3363.085</v>
      </c>
      <c r="E10925">
        <v>240220541</v>
      </c>
      <c r="F10925">
        <v>384.61500000000001</v>
      </c>
      <c r="G10925">
        <v>33739510000</v>
      </c>
      <c r="H10925">
        <v>129.02000000000001</v>
      </c>
      <c r="I10925" t="s">
        <v>4</v>
      </c>
      <c r="J10925">
        <v>836.97889999999995</v>
      </c>
      <c r="K10925" t="s">
        <v>4</v>
      </c>
      <c r="L10925" t="s">
        <v>4</v>
      </c>
      <c r="M10925" t="s">
        <v>4</v>
      </c>
      <c r="N10925">
        <v>536.84</v>
      </c>
      <c r="O10925" t="s">
        <v>4</v>
      </c>
      <c r="P10925">
        <v>1043.07</v>
      </c>
      <c r="Q10925" t="s">
        <v>4</v>
      </c>
      <c r="R10925">
        <v>322.49</v>
      </c>
      <c r="S10925" t="s">
        <v>4</v>
      </c>
      <c r="T10925">
        <v>1076108</v>
      </c>
      <c r="U10925" t="s">
        <v>4</v>
      </c>
      <c r="V10925">
        <v>134.26</v>
      </c>
      <c r="W10925" t="s">
        <v>4</v>
      </c>
      <c r="X10925">
        <v>495.93</v>
      </c>
      <c r="Y10925" t="s">
        <v>4</v>
      </c>
    </row>
    <row r="10926" spans="1:25" x14ac:dyDescent="0.25">
      <c r="A10926" s="2">
        <v>40855</v>
      </c>
      <c r="B10926">
        <v>3800.3739999999998</v>
      </c>
      <c r="C10926">
        <v>5407050000</v>
      </c>
      <c r="D10926">
        <v>3409.2</v>
      </c>
      <c r="E10926">
        <v>265098449</v>
      </c>
      <c r="F10926">
        <v>384.71699999999998</v>
      </c>
      <c r="G10926">
        <v>27042170000</v>
      </c>
      <c r="H10926">
        <v>130.56</v>
      </c>
      <c r="I10926" t="s">
        <v>4</v>
      </c>
      <c r="J10926">
        <v>837.94100000000003</v>
      </c>
      <c r="K10926" t="s">
        <v>4</v>
      </c>
      <c r="L10926" t="s">
        <v>4</v>
      </c>
      <c r="M10926" t="s">
        <v>4</v>
      </c>
      <c r="N10926">
        <v>543.87</v>
      </c>
      <c r="O10926" t="s">
        <v>4</v>
      </c>
      <c r="P10926">
        <v>1048.0899999999999</v>
      </c>
      <c r="Q10926" t="s">
        <v>4</v>
      </c>
      <c r="R10926">
        <v>320.87</v>
      </c>
      <c r="S10926" t="s">
        <v>4</v>
      </c>
      <c r="T10926">
        <v>1088449</v>
      </c>
      <c r="U10926" t="s">
        <v>4</v>
      </c>
      <c r="V10926">
        <v>134.91999999999999</v>
      </c>
      <c r="W10926" t="s">
        <v>4</v>
      </c>
      <c r="X10926">
        <v>494.80399999999997</v>
      </c>
      <c r="Y10926" t="s">
        <v>4</v>
      </c>
    </row>
    <row r="10927" spans="1:25" x14ac:dyDescent="0.25">
      <c r="A10927" s="2">
        <v>40856</v>
      </c>
      <c r="B10927">
        <v>3723.8960000000002</v>
      </c>
      <c r="C10927">
        <v>6475075000</v>
      </c>
      <c r="D10927">
        <v>3245.3470000000002</v>
      </c>
      <c r="E10927">
        <v>326774197</v>
      </c>
      <c r="F10927">
        <v>380.64400000000001</v>
      </c>
      <c r="G10927">
        <v>55750120000</v>
      </c>
      <c r="H10927">
        <v>124.37</v>
      </c>
      <c r="I10927" t="s">
        <v>4</v>
      </c>
      <c r="J10927">
        <v>831.35709999999995</v>
      </c>
      <c r="K10927" t="s">
        <v>4</v>
      </c>
      <c r="L10927" t="s">
        <v>4</v>
      </c>
      <c r="M10927" t="s">
        <v>4</v>
      </c>
      <c r="N10927">
        <v>537.91</v>
      </c>
      <c r="O10927" t="s">
        <v>4</v>
      </c>
      <c r="P10927">
        <v>1043.96</v>
      </c>
      <c r="Q10927" t="s">
        <v>4</v>
      </c>
      <c r="R10927">
        <v>321.55</v>
      </c>
      <c r="S10927" t="s">
        <v>4</v>
      </c>
      <c r="T10927">
        <v>1070786</v>
      </c>
      <c r="U10927" t="s">
        <v>4</v>
      </c>
      <c r="V10927">
        <v>133.47999999999999</v>
      </c>
      <c r="W10927" t="s">
        <v>4</v>
      </c>
      <c r="X10927">
        <v>500.37299999999999</v>
      </c>
      <c r="Y10927" t="s">
        <v>4</v>
      </c>
    </row>
    <row r="10928" spans="1:25" x14ac:dyDescent="0.25">
      <c r="A10928" s="2">
        <v>40857</v>
      </c>
      <c r="B10928">
        <v>3682.3890000000001</v>
      </c>
      <c r="C10928">
        <v>6978684000</v>
      </c>
      <c r="D10928">
        <v>3275.837</v>
      </c>
      <c r="E10928">
        <v>259603821</v>
      </c>
      <c r="F10928">
        <v>370.52100000000002</v>
      </c>
      <c r="G10928">
        <v>44945780000</v>
      </c>
      <c r="H10928">
        <v>124.53</v>
      </c>
      <c r="I10928" t="s">
        <v>4</v>
      </c>
      <c r="J10928">
        <v>829.66020000000003</v>
      </c>
      <c r="K10928" t="s">
        <v>4</v>
      </c>
      <c r="L10928" t="s">
        <v>4</v>
      </c>
      <c r="M10928" t="s">
        <v>4</v>
      </c>
      <c r="N10928">
        <v>549.38</v>
      </c>
      <c r="O10928" t="s">
        <v>4</v>
      </c>
      <c r="P10928">
        <v>1025.57</v>
      </c>
      <c r="Q10928" t="s">
        <v>4</v>
      </c>
      <c r="R10928">
        <v>319.92</v>
      </c>
      <c r="S10928" t="s">
        <v>4</v>
      </c>
      <c r="T10928">
        <v>1068446</v>
      </c>
      <c r="U10928" t="s">
        <v>4</v>
      </c>
      <c r="V10928">
        <v>132.85</v>
      </c>
      <c r="W10928" t="s">
        <v>4</v>
      </c>
      <c r="X10928">
        <v>500.26</v>
      </c>
      <c r="Y10928" t="s">
        <v>4</v>
      </c>
    </row>
    <row r="10929" spans="1:25" x14ac:dyDescent="0.25">
      <c r="A10929" s="2">
        <v>40858</v>
      </c>
      <c r="B10929">
        <v>3777.3049999999998</v>
      </c>
      <c r="C10929">
        <v>5477784000</v>
      </c>
      <c r="D10929">
        <v>3362.2220000000002</v>
      </c>
      <c r="E10929">
        <v>245250172</v>
      </c>
      <c r="F10929">
        <v>377.21</v>
      </c>
      <c r="G10929">
        <v>34182330000</v>
      </c>
      <c r="H10929">
        <v>127.88</v>
      </c>
      <c r="I10929" t="s">
        <v>4</v>
      </c>
      <c r="J10929">
        <v>831.28</v>
      </c>
      <c r="K10929" t="s">
        <v>4</v>
      </c>
      <c r="L10929" t="s">
        <v>4</v>
      </c>
      <c r="M10929" t="s">
        <v>4</v>
      </c>
      <c r="N10929">
        <v>556.19000000000005</v>
      </c>
      <c r="O10929" t="s">
        <v>4</v>
      </c>
      <c r="P10929">
        <v>1042.5</v>
      </c>
      <c r="Q10929" t="s">
        <v>4</v>
      </c>
      <c r="R10929">
        <v>319.18</v>
      </c>
      <c r="S10929" t="s">
        <v>4</v>
      </c>
      <c r="T10929">
        <v>1080379</v>
      </c>
      <c r="U10929" t="s">
        <v>4</v>
      </c>
      <c r="V10929">
        <v>134.15</v>
      </c>
      <c r="W10929" t="s">
        <v>4</v>
      </c>
      <c r="X10929">
        <v>497.899</v>
      </c>
      <c r="Y10929" t="s">
        <v>4</v>
      </c>
    </row>
    <row r="10930" spans="1:25" x14ac:dyDescent="0.25">
      <c r="A10930" s="2">
        <v>40861</v>
      </c>
      <c r="B10930">
        <v>3744.4380000000001</v>
      </c>
      <c r="C10930">
        <v>4863827000</v>
      </c>
      <c r="D10930">
        <v>3309.3119999999999</v>
      </c>
      <c r="E10930">
        <v>201586459</v>
      </c>
      <c r="F10930">
        <v>379.53100000000001</v>
      </c>
      <c r="G10930">
        <v>36007740000</v>
      </c>
      <c r="H10930">
        <v>124.99</v>
      </c>
      <c r="I10930" t="s">
        <v>4</v>
      </c>
      <c r="J10930">
        <v>831.07050000000004</v>
      </c>
      <c r="K10930" t="s">
        <v>4</v>
      </c>
      <c r="L10930" t="s">
        <v>4</v>
      </c>
      <c r="M10930" t="s">
        <v>4</v>
      </c>
      <c r="N10930">
        <v>552.41999999999996</v>
      </c>
      <c r="O10930" t="s">
        <v>4</v>
      </c>
      <c r="P10930">
        <v>1036.8499999999999</v>
      </c>
      <c r="Q10930" t="s">
        <v>4</v>
      </c>
      <c r="R10930">
        <v>320.06</v>
      </c>
      <c r="S10930" t="s">
        <v>4</v>
      </c>
      <c r="T10930">
        <v>1066313</v>
      </c>
      <c r="U10930" t="s">
        <v>4</v>
      </c>
      <c r="V10930">
        <v>133.12</v>
      </c>
      <c r="W10930" t="s">
        <v>4</v>
      </c>
      <c r="X10930">
        <v>500.30700000000002</v>
      </c>
      <c r="Y10930" t="s">
        <v>4</v>
      </c>
    </row>
    <row r="10931" spans="1:25" x14ac:dyDescent="0.25">
      <c r="A10931" s="2">
        <v>40862</v>
      </c>
      <c r="B10931">
        <v>3702.797</v>
      </c>
      <c r="C10931">
        <v>4796789000</v>
      </c>
      <c r="D10931">
        <v>3355.585</v>
      </c>
      <c r="E10931">
        <v>231177027</v>
      </c>
      <c r="F10931">
        <v>376.58300000000003</v>
      </c>
      <c r="G10931">
        <v>44379480000</v>
      </c>
      <c r="H10931">
        <v>126.28</v>
      </c>
      <c r="I10931" t="s">
        <v>4</v>
      </c>
      <c r="J10931">
        <v>827.68290000000002</v>
      </c>
      <c r="K10931" t="s">
        <v>4</v>
      </c>
      <c r="L10931" t="s">
        <v>4</v>
      </c>
      <c r="M10931" t="s">
        <v>4</v>
      </c>
      <c r="N10931">
        <v>559.22</v>
      </c>
      <c r="O10931" t="s">
        <v>4</v>
      </c>
      <c r="P10931">
        <v>1039.07</v>
      </c>
      <c r="Q10931" t="s">
        <v>4</v>
      </c>
      <c r="R10931">
        <v>319.27</v>
      </c>
      <c r="S10931" t="s">
        <v>4</v>
      </c>
      <c r="T10931">
        <v>1053646</v>
      </c>
      <c r="U10931" t="s">
        <v>4</v>
      </c>
      <c r="V10931">
        <v>131.96</v>
      </c>
      <c r="W10931" t="s">
        <v>4</v>
      </c>
      <c r="X10931">
        <v>502.10199999999998</v>
      </c>
      <c r="Y10931" t="s">
        <v>4</v>
      </c>
    </row>
    <row r="10932" spans="1:25" x14ac:dyDescent="0.25">
      <c r="A10932" s="2">
        <v>40863</v>
      </c>
      <c r="B10932">
        <v>3692.127</v>
      </c>
      <c r="C10932">
        <v>4895888000</v>
      </c>
      <c r="D10932">
        <v>3296.1219999999998</v>
      </c>
      <c r="E10932">
        <v>255471806</v>
      </c>
      <c r="F10932">
        <v>373.03300000000002</v>
      </c>
      <c r="G10932">
        <v>38638280000</v>
      </c>
      <c r="H10932">
        <v>124.45</v>
      </c>
      <c r="I10932" t="s">
        <v>4</v>
      </c>
      <c r="J10932">
        <v>826.4058</v>
      </c>
      <c r="K10932" t="s">
        <v>4</v>
      </c>
      <c r="L10932" t="s">
        <v>4</v>
      </c>
      <c r="M10932" t="s">
        <v>4</v>
      </c>
      <c r="N10932">
        <v>577.04999999999995</v>
      </c>
      <c r="O10932" t="s">
        <v>4</v>
      </c>
      <c r="P10932">
        <v>1034.52</v>
      </c>
      <c r="Q10932" t="s">
        <v>4</v>
      </c>
      <c r="R10932">
        <v>319.29000000000002</v>
      </c>
      <c r="S10932" t="s">
        <v>4</v>
      </c>
      <c r="T10932">
        <v>1054802</v>
      </c>
      <c r="U10932" t="s">
        <v>4</v>
      </c>
      <c r="V10932">
        <v>131.94</v>
      </c>
      <c r="W10932" t="s">
        <v>4</v>
      </c>
      <c r="X10932">
        <v>502.13499999999999</v>
      </c>
      <c r="Y10932" t="s">
        <v>4</v>
      </c>
    </row>
    <row r="10933" spans="1:25" x14ac:dyDescent="0.25">
      <c r="A10933" s="2">
        <v>40864</v>
      </c>
      <c r="B10933">
        <v>3654.1729999999998</v>
      </c>
      <c r="C10933">
        <v>5136083000</v>
      </c>
      <c r="D10933">
        <v>3246.096</v>
      </c>
      <c r="E10933">
        <v>278104796</v>
      </c>
      <c r="F10933">
        <v>369.89699999999999</v>
      </c>
      <c r="G10933">
        <v>46480180000</v>
      </c>
      <c r="H10933">
        <v>121.98</v>
      </c>
      <c r="I10933" t="s">
        <v>4</v>
      </c>
      <c r="J10933">
        <v>824.70330000000001</v>
      </c>
      <c r="K10933" t="s">
        <v>4</v>
      </c>
      <c r="L10933" t="s">
        <v>4</v>
      </c>
      <c r="M10933" t="s">
        <v>4</v>
      </c>
      <c r="N10933">
        <v>556.41</v>
      </c>
      <c r="O10933" t="s">
        <v>4</v>
      </c>
      <c r="P10933">
        <v>1003.09</v>
      </c>
      <c r="Q10933" t="s">
        <v>4</v>
      </c>
      <c r="R10933">
        <v>319.92</v>
      </c>
      <c r="S10933" t="s">
        <v>4</v>
      </c>
      <c r="T10933">
        <v>1056806</v>
      </c>
      <c r="U10933" t="s">
        <v>4</v>
      </c>
      <c r="V10933">
        <v>131.93</v>
      </c>
      <c r="W10933" t="s">
        <v>4</v>
      </c>
      <c r="X10933">
        <v>502.87</v>
      </c>
      <c r="Y10933" t="s">
        <v>4</v>
      </c>
    </row>
    <row r="10934" spans="1:25" x14ac:dyDescent="0.25">
      <c r="A10934" s="2">
        <v>40865</v>
      </c>
      <c r="B10934">
        <v>3622.8609999999999</v>
      </c>
      <c r="C10934">
        <v>4868550000</v>
      </c>
      <c r="D10934">
        <v>3249.2269999999999</v>
      </c>
      <c r="E10934">
        <v>268009172</v>
      </c>
      <c r="F10934">
        <v>362.96800000000002</v>
      </c>
      <c r="G10934">
        <v>32623010000</v>
      </c>
      <c r="H10934">
        <v>123.09</v>
      </c>
      <c r="I10934" t="s">
        <v>4</v>
      </c>
      <c r="J10934">
        <v>822.87860000000001</v>
      </c>
      <c r="K10934" t="s">
        <v>4</v>
      </c>
      <c r="L10934" t="s">
        <v>4</v>
      </c>
      <c r="M10934" t="s">
        <v>4</v>
      </c>
      <c r="N10934">
        <v>549.33000000000004</v>
      </c>
      <c r="O10934" t="s">
        <v>4</v>
      </c>
      <c r="P10934">
        <v>1006</v>
      </c>
      <c r="Q10934" t="s">
        <v>4</v>
      </c>
      <c r="R10934">
        <v>318.72000000000003</v>
      </c>
      <c r="S10934" t="s">
        <v>4</v>
      </c>
      <c r="T10934">
        <v>1059425</v>
      </c>
      <c r="U10934" t="s">
        <v>4</v>
      </c>
      <c r="V10934">
        <v>131.69</v>
      </c>
      <c r="W10934" t="s">
        <v>4</v>
      </c>
      <c r="X10934">
        <v>502.95</v>
      </c>
      <c r="Y10934" t="s">
        <v>4</v>
      </c>
    </row>
    <row r="10935" spans="1:25" x14ac:dyDescent="0.25">
      <c r="A10935" s="2">
        <v>40868</v>
      </c>
      <c r="B10935">
        <v>3523.047</v>
      </c>
      <c r="C10935">
        <v>4883790000</v>
      </c>
      <c r="D10935">
        <v>3170.2350000000001</v>
      </c>
      <c r="E10935">
        <v>247982408</v>
      </c>
      <c r="F10935">
        <v>353.56200000000001</v>
      </c>
      <c r="G10935">
        <v>45235080000</v>
      </c>
      <c r="H10935">
        <v>119.79</v>
      </c>
      <c r="I10935" t="s">
        <v>4</v>
      </c>
      <c r="J10935">
        <v>818.31629999999996</v>
      </c>
      <c r="K10935" t="s">
        <v>4</v>
      </c>
      <c r="L10935" t="s">
        <v>4</v>
      </c>
      <c r="M10935" t="s">
        <v>4</v>
      </c>
      <c r="N10935">
        <v>545.11</v>
      </c>
      <c r="O10935" t="s">
        <v>4</v>
      </c>
      <c r="P10935">
        <v>979.04</v>
      </c>
      <c r="Q10935" t="s">
        <v>4</v>
      </c>
      <c r="R10935">
        <v>318.55</v>
      </c>
      <c r="S10935" t="s">
        <v>4</v>
      </c>
      <c r="T10935">
        <v>1045566</v>
      </c>
      <c r="U10935" t="s">
        <v>4</v>
      </c>
      <c r="V10935">
        <v>130.01</v>
      </c>
      <c r="W10935" t="s">
        <v>4</v>
      </c>
      <c r="X10935">
        <v>504.197</v>
      </c>
      <c r="Y10935" t="s">
        <v>4</v>
      </c>
    </row>
    <row r="10936" spans="1:25" x14ac:dyDescent="0.25">
      <c r="A10936" s="2">
        <v>40869</v>
      </c>
      <c r="B10936">
        <v>3514.6179999999999</v>
      </c>
      <c r="C10936">
        <v>5387635000</v>
      </c>
      <c r="D10936">
        <v>3144.866</v>
      </c>
      <c r="E10936">
        <v>216087869</v>
      </c>
      <c r="F10936">
        <v>353.37700000000001</v>
      </c>
      <c r="G10936">
        <v>35779730000</v>
      </c>
      <c r="H10936">
        <v>119.22</v>
      </c>
      <c r="I10936" t="s">
        <v>4</v>
      </c>
      <c r="J10936">
        <v>815.39689999999996</v>
      </c>
      <c r="K10936" t="s">
        <v>4</v>
      </c>
      <c r="L10936" t="s">
        <v>4</v>
      </c>
      <c r="M10936" t="s">
        <v>4</v>
      </c>
      <c r="N10936">
        <v>551.24</v>
      </c>
      <c r="O10936" t="s">
        <v>4</v>
      </c>
      <c r="P10936">
        <v>992.96</v>
      </c>
      <c r="Q10936" t="s">
        <v>4</v>
      </c>
      <c r="R10936">
        <v>318.38</v>
      </c>
      <c r="S10936" t="s">
        <v>4</v>
      </c>
      <c r="T10936">
        <v>1054357</v>
      </c>
      <c r="U10936" t="s">
        <v>4</v>
      </c>
      <c r="V10936">
        <v>129.80000000000001</v>
      </c>
      <c r="W10936" t="s">
        <v>4</v>
      </c>
      <c r="X10936">
        <v>503.16899999999998</v>
      </c>
      <c r="Y10936" t="s">
        <v>4</v>
      </c>
    </row>
    <row r="10937" spans="1:25" x14ac:dyDescent="0.25">
      <c r="A10937" s="2">
        <v>40870</v>
      </c>
      <c r="B10937">
        <v>3441.5010000000002</v>
      </c>
      <c r="C10937">
        <v>4196115000</v>
      </c>
      <c r="D10937">
        <v>3045.9769999999999</v>
      </c>
      <c r="E10937">
        <v>247328870</v>
      </c>
      <c r="F10937">
        <v>344.02</v>
      </c>
      <c r="G10937">
        <v>47456520000</v>
      </c>
      <c r="H10937">
        <v>116.06</v>
      </c>
      <c r="I10937" t="s">
        <v>4</v>
      </c>
      <c r="J10937">
        <v>810.14250000000004</v>
      </c>
      <c r="K10937" t="s">
        <v>4</v>
      </c>
      <c r="L10937" t="s">
        <v>4</v>
      </c>
      <c r="M10937" t="s">
        <v>4</v>
      </c>
      <c r="N10937">
        <v>540.89</v>
      </c>
      <c r="O10937" t="s">
        <v>4</v>
      </c>
      <c r="P10937">
        <v>989.05</v>
      </c>
      <c r="Q10937" t="s">
        <v>4</v>
      </c>
      <c r="R10937">
        <v>319.02</v>
      </c>
      <c r="S10937" t="s">
        <v>4</v>
      </c>
      <c r="T10937">
        <v>1043852</v>
      </c>
      <c r="U10937" t="s">
        <v>4</v>
      </c>
      <c r="V10937">
        <v>128.07</v>
      </c>
      <c r="W10937" t="s">
        <v>4</v>
      </c>
      <c r="X10937">
        <v>505.58600000000001</v>
      </c>
      <c r="Y10937" t="s">
        <v>4</v>
      </c>
    </row>
    <row r="10938" spans="1:25" x14ac:dyDescent="0.25">
      <c r="A10938" s="2">
        <v>40871</v>
      </c>
      <c r="B10938">
        <v>3421.5790000000002</v>
      </c>
      <c r="C10938">
        <v>5257368000</v>
      </c>
      <c r="D10938">
        <v>3045.9769999999999</v>
      </c>
      <c r="E10938">
        <v>247328870</v>
      </c>
      <c r="F10938">
        <v>345.18400000000003</v>
      </c>
      <c r="G10938">
        <v>36802180000</v>
      </c>
      <c r="H10938">
        <v>116.06</v>
      </c>
      <c r="I10938" t="s">
        <v>4</v>
      </c>
      <c r="J10938">
        <v>809.31079999999997</v>
      </c>
      <c r="K10938" t="s">
        <v>4</v>
      </c>
      <c r="L10938" t="s">
        <v>4</v>
      </c>
      <c r="M10938" t="s">
        <v>4</v>
      </c>
      <c r="N10938">
        <v>540.89</v>
      </c>
      <c r="O10938" t="s">
        <v>4</v>
      </c>
      <c r="P10938">
        <v>989.05</v>
      </c>
      <c r="Q10938" t="s">
        <v>4</v>
      </c>
      <c r="R10938">
        <v>318.33999999999997</v>
      </c>
      <c r="S10938" t="s">
        <v>4</v>
      </c>
      <c r="T10938">
        <v>1041793</v>
      </c>
      <c r="U10938" t="s">
        <v>4</v>
      </c>
      <c r="V10938">
        <v>127.85</v>
      </c>
      <c r="W10938" t="s">
        <v>4</v>
      </c>
      <c r="X10938">
        <v>506.50900000000001</v>
      </c>
      <c r="Y10938" t="s">
        <v>4</v>
      </c>
    </row>
    <row r="10939" spans="1:25" x14ac:dyDescent="0.25">
      <c r="A10939" s="2">
        <v>40872</v>
      </c>
      <c r="B10939">
        <v>3418.2959999999998</v>
      </c>
      <c r="C10939">
        <v>4910773000</v>
      </c>
      <c r="D10939">
        <v>3009.0349999999999</v>
      </c>
      <c r="E10939">
        <v>119102083</v>
      </c>
      <c r="F10939">
        <v>341.00299999999999</v>
      </c>
      <c r="G10939">
        <v>51395780000</v>
      </c>
      <c r="H10939">
        <v>116.79</v>
      </c>
      <c r="I10939" t="s">
        <v>4</v>
      </c>
      <c r="J10939">
        <v>807.68110000000001</v>
      </c>
      <c r="K10939" t="s">
        <v>4</v>
      </c>
      <c r="L10939" t="s">
        <v>4</v>
      </c>
      <c r="M10939" t="s">
        <v>4</v>
      </c>
      <c r="N10939">
        <v>544.26</v>
      </c>
      <c r="O10939" t="s">
        <v>4</v>
      </c>
      <c r="P10939">
        <v>983.06</v>
      </c>
      <c r="Q10939" t="s">
        <v>4</v>
      </c>
      <c r="R10939">
        <v>317.43</v>
      </c>
      <c r="S10939" t="s">
        <v>4</v>
      </c>
      <c r="T10939">
        <v>1036135</v>
      </c>
      <c r="U10939" t="s">
        <v>4</v>
      </c>
      <c r="V10939">
        <v>126.9</v>
      </c>
      <c r="W10939" t="s">
        <v>4</v>
      </c>
      <c r="X10939">
        <v>504.92500000000001</v>
      </c>
      <c r="Y10939" t="s">
        <v>4</v>
      </c>
    </row>
    <row r="10940" spans="1:25" x14ac:dyDescent="0.25">
      <c r="A10940" s="2">
        <v>40875</v>
      </c>
      <c r="B10940">
        <v>3534.422</v>
      </c>
      <c r="C10940">
        <v>5116787000</v>
      </c>
      <c r="D10940">
        <v>3152.6640000000002</v>
      </c>
      <c r="E10940">
        <v>304944456</v>
      </c>
      <c r="F10940">
        <v>350.697</v>
      </c>
      <c r="G10940">
        <v>61016560000</v>
      </c>
      <c r="H10940">
        <v>119.17</v>
      </c>
      <c r="I10940" t="s">
        <v>4</v>
      </c>
      <c r="J10940">
        <v>810.44669999999996</v>
      </c>
      <c r="K10940" t="s">
        <v>4</v>
      </c>
      <c r="L10940" t="s">
        <v>4</v>
      </c>
      <c r="M10940" t="s">
        <v>4</v>
      </c>
      <c r="N10940">
        <v>552.36</v>
      </c>
      <c r="O10940" t="s">
        <v>4</v>
      </c>
      <c r="P10940">
        <v>998.19</v>
      </c>
      <c r="Q10940" t="s">
        <v>4</v>
      </c>
      <c r="R10940">
        <v>317.67</v>
      </c>
      <c r="S10940" t="s">
        <v>4</v>
      </c>
      <c r="T10940">
        <v>1047510</v>
      </c>
      <c r="U10940" t="s">
        <v>4</v>
      </c>
      <c r="V10940">
        <v>128.12</v>
      </c>
      <c r="W10940" t="s">
        <v>4</v>
      </c>
      <c r="X10940">
        <v>502.53300000000002</v>
      </c>
      <c r="Y10940" t="s">
        <v>4</v>
      </c>
    </row>
    <row r="10941" spans="1:25" x14ac:dyDescent="0.25">
      <c r="A10941" s="2">
        <v>40876</v>
      </c>
      <c r="B10941">
        <v>3573.9969999999998</v>
      </c>
      <c r="C10941">
        <v>5051354000</v>
      </c>
      <c r="D10941">
        <v>3145.0970000000002</v>
      </c>
      <c r="E10941">
        <v>241870730</v>
      </c>
      <c r="F10941">
        <v>353.52199999999999</v>
      </c>
      <c r="G10941">
        <v>46863140000</v>
      </c>
      <c r="H10941">
        <v>119</v>
      </c>
      <c r="I10941" t="s">
        <v>4</v>
      </c>
      <c r="J10941">
        <v>810.07740000000001</v>
      </c>
      <c r="K10941" t="s">
        <v>4</v>
      </c>
      <c r="L10941" t="s">
        <v>4</v>
      </c>
      <c r="M10941" t="s">
        <v>4</v>
      </c>
      <c r="N10941">
        <v>561.25</v>
      </c>
      <c r="O10941" t="s">
        <v>4</v>
      </c>
      <c r="P10941">
        <v>1000.76</v>
      </c>
      <c r="Q10941" t="s">
        <v>4</v>
      </c>
      <c r="R10941">
        <v>316.62</v>
      </c>
      <c r="S10941" t="s">
        <v>4</v>
      </c>
      <c r="T10941">
        <v>1054711</v>
      </c>
      <c r="U10941" t="s">
        <v>4</v>
      </c>
      <c r="V10941">
        <v>128.41</v>
      </c>
      <c r="W10941" t="s">
        <v>4</v>
      </c>
      <c r="X10941">
        <v>503.899</v>
      </c>
      <c r="Y10941" t="s">
        <v>4</v>
      </c>
    </row>
    <row r="10942" spans="1:25" x14ac:dyDescent="0.25">
      <c r="A10942" s="2">
        <v>40877</v>
      </c>
      <c r="B10942">
        <v>3700.7240000000002</v>
      </c>
      <c r="C10942">
        <v>8119232000</v>
      </c>
      <c r="D10942">
        <v>3331.9839999999999</v>
      </c>
      <c r="E10942">
        <v>592129120</v>
      </c>
      <c r="F10942">
        <v>360.85</v>
      </c>
      <c r="G10942">
        <v>70023360000</v>
      </c>
      <c r="H10942">
        <v>125.15</v>
      </c>
      <c r="I10942" t="s">
        <v>4</v>
      </c>
      <c r="J10942">
        <v>815.00649999999996</v>
      </c>
      <c r="K10942" t="s">
        <v>4</v>
      </c>
      <c r="L10942" t="s">
        <v>4</v>
      </c>
      <c r="M10942" t="s">
        <v>4</v>
      </c>
      <c r="N10942">
        <v>564.45000000000005</v>
      </c>
      <c r="O10942" t="s">
        <v>4</v>
      </c>
      <c r="P10942">
        <v>1019.04</v>
      </c>
      <c r="Q10942" t="s">
        <v>4</v>
      </c>
      <c r="R10942">
        <v>315.64</v>
      </c>
      <c r="S10942" t="s">
        <v>4</v>
      </c>
      <c r="T10942">
        <v>1074083</v>
      </c>
      <c r="U10942" t="s">
        <v>4</v>
      </c>
      <c r="V10942">
        <v>131.31</v>
      </c>
      <c r="W10942" t="s">
        <v>4</v>
      </c>
      <c r="X10942">
        <v>501.42500000000001</v>
      </c>
      <c r="Y10942" t="s">
        <v>4</v>
      </c>
    </row>
    <row r="10943" spans="1:25" x14ac:dyDescent="0.25">
      <c r="A10943" s="2">
        <v>40878</v>
      </c>
      <c r="B10943">
        <v>3707.1509999999998</v>
      </c>
      <c r="C10943">
        <v>5847804000</v>
      </c>
      <c r="D10943">
        <v>3301.9639999999999</v>
      </c>
      <c r="E10943">
        <v>256077614</v>
      </c>
      <c r="F10943">
        <v>372.82400000000001</v>
      </c>
      <c r="G10943">
        <v>70009370000</v>
      </c>
      <c r="H10943">
        <v>123.65</v>
      </c>
      <c r="I10943" t="s">
        <v>4</v>
      </c>
      <c r="J10943">
        <v>818.29830000000004</v>
      </c>
      <c r="K10943" t="s">
        <v>4</v>
      </c>
      <c r="L10943" t="s">
        <v>4</v>
      </c>
      <c r="M10943" t="s">
        <v>4</v>
      </c>
      <c r="N10943">
        <v>563.70000000000005</v>
      </c>
      <c r="O10943" t="s">
        <v>4</v>
      </c>
      <c r="P10943">
        <v>1012.92</v>
      </c>
      <c r="Q10943" t="s">
        <v>4</v>
      </c>
      <c r="R10943">
        <v>315.11</v>
      </c>
      <c r="S10943" t="s">
        <v>4</v>
      </c>
      <c r="T10943">
        <v>1084193</v>
      </c>
      <c r="U10943" t="s">
        <v>4</v>
      </c>
      <c r="V10943">
        <v>132.08000000000001</v>
      </c>
      <c r="W10943" t="s">
        <v>4</v>
      </c>
      <c r="X10943">
        <v>502.22199999999998</v>
      </c>
      <c r="Y10943" t="s">
        <v>4</v>
      </c>
    </row>
    <row r="10944" spans="1:25" x14ac:dyDescent="0.25">
      <c r="A10944" s="2">
        <v>40879</v>
      </c>
      <c r="B10944">
        <v>3728.19</v>
      </c>
      <c r="C10944">
        <v>5324425000</v>
      </c>
      <c r="D10944">
        <v>3321.3009999999999</v>
      </c>
      <c r="E10944">
        <v>221643611</v>
      </c>
      <c r="F10944">
        <v>373.49200000000002</v>
      </c>
      <c r="G10944">
        <v>58789120000</v>
      </c>
      <c r="H10944">
        <v>123.58</v>
      </c>
      <c r="I10944" t="s">
        <v>4</v>
      </c>
      <c r="J10944">
        <v>821.21669999999995</v>
      </c>
      <c r="K10944" t="s">
        <v>4</v>
      </c>
      <c r="L10944" t="s">
        <v>4</v>
      </c>
      <c r="M10944" t="s">
        <v>4</v>
      </c>
      <c r="N10944">
        <v>568.12</v>
      </c>
      <c r="O10944" t="s">
        <v>4</v>
      </c>
      <c r="P10944">
        <v>1019.62</v>
      </c>
      <c r="Q10944" t="s">
        <v>4</v>
      </c>
      <c r="R10944">
        <v>317.32</v>
      </c>
      <c r="S10944" t="s">
        <v>4</v>
      </c>
      <c r="T10944">
        <v>1076521</v>
      </c>
      <c r="U10944" t="s">
        <v>4</v>
      </c>
      <c r="V10944">
        <v>132.58000000000001</v>
      </c>
      <c r="W10944" t="s">
        <v>4</v>
      </c>
      <c r="X10944">
        <v>503.56599999999997</v>
      </c>
      <c r="Y10944" t="s">
        <v>4</v>
      </c>
    </row>
    <row r="10945" spans="1:25" x14ac:dyDescent="0.25">
      <c r="A10945" s="2">
        <v>40882</v>
      </c>
      <c r="B10945">
        <v>3763.6260000000002</v>
      </c>
      <c r="C10945">
        <v>4715228000</v>
      </c>
      <c r="D10945">
        <v>3375.5630000000001</v>
      </c>
      <c r="E10945">
        <v>252194775</v>
      </c>
      <c r="F10945">
        <v>375.58300000000003</v>
      </c>
      <c r="G10945">
        <v>41208390000</v>
      </c>
      <c r="H10945">
        <v>124.23</v>
      </c>
      <c r="I10945" t="s">
        <v>4</v>
      </c>
      <c r="J10945">
        <v>825.75739999999996</v>
      </c>
      <c r="K10945" t="s">
        <v>4</v>
      </c>
      <c r="L10945" t="s">
        <v>4</v>
      </c>
      <c r="M10945" t="s">
        <v>4</v>
      </c>
      <c r="N10945">
        <v>568.47</v>
      </c>
      <c r="O10945" t="s">
        <v>4</v>
      </c>
      <c r="P10945">
        <v>1009.84</v>
      </c>
      <c r="Q10945" t="s">
        <v>4</v>
      </c>
      <c r="R10945">
        <v>318.10000000000002</v>
      </c>
      <c r="S10945" t="s">
        <v>4</v>
      </c>
      <c r="T10945">
        <v>1083053</v>
      </c>
      <c r="U10945" t="s">
        <v>4</v>
      </c>
      <c r="V10945">
        <v>133.15</v>
      </c>
      <c r="W10945" t="s">
        <v>4</v>
      </c>
      <c r="X10945">
        <v>504.66899999999998</v>
      </c>
      <c r="Y10945" t="s">
        <v>4</v>
      </c>
    </row>
    <row r="10946" spans="1:25" x14ac:dyDescent="0.25">
      <c r="A10946" s="2">
        <v>40883</v>
      </c>
      <c r="B10946">
        <v>3723.1260000000002</v>
      </c>
      <c r="C10946">
        <v>4498599000</v>
      </c>
      <c r="D10946">
        <v>3374.6149999999998</v>
      </c>
      <c r="E10946">
        <v>223742621</v>
      </c>
      <c r="F10946">
        <v>370.654</v>
      </c>
      <c r="G10946">
        <v>59231990000</v>
      </c>
      <c r="H10946">
        <v>124.15</v>
      </c>
      <c r="I10946" t="s">
        <v>4</v>
      </c>
      <c r="J10946">
        <v>826.39070000000004</v>
      </c>
      <c r="K10946" t="s">
        <v>4</v>
      </c>
      <c r="L10946" t="s">
        <v>4</v>
      </c>
      <c r="M10946" t="s">
        <v>4</v>
      </c>
      <c r="N10946">
        <v>570.39</v>
      </c>
      <c r="O10946" t="s">
        <v>4</v>
      </c>
      <c r="P10946">
        <v>1008.27</v>
      </c>
      <c r="Q10946" t="s">
        <v>4</v>
      </c>
      <c r="R10946">
        <v>317.45999999999998</v>
      </c>
      <c r="S10946" t="s">
        <v>4</v>
      </c>
      <c r="T10946">
        <v>1085031</v>
      </c>
      <c r="U10946" t="s">
        <v>4</v>
      </c>
      <c r="V10946">
        <v>132.38999999999999</v>
      </c>
      <c r="W10946" t="s">
        <v>4</v>
      </c>
      <c r="X10946">
        <v>506.911</v>
      </c>
      <c r="Y10946" t="s">
        <v>4</v>
      </c>
    </row>
    <row r="10947" spans="1:25" x14ac:dyDescent="0.25">
      <c r="A10947" s="2">
        <v>40884</v>
      </c>
      <c r="B10947">
        <v>3739.9690000000001</v>
      </c>
      <c r="C10947">
        <v>5344689000</v>
      </c>
      <c r="D10947">
        <v>3371.9920000000002</v>
      </c>
      <c r="E10947">
        <v>234650891</v>
      </c>
      <c r="F10947">
        <v>372.94099999999997</v>
      </c>
      <c r="G10947">
        <v>54508480000</v>
      </c>
      <c r="H10947">
        <v>125.51</v>
      </c>
      <c r="I10947" t="s">
        <v>4</v>
      </c>
      <c r="J10947">
        <v>828.1223</v>
      </c>
      <c r="K10947" t="s">
        <v>4</v>
      </c>
      <c r="L10947" t="s">
        <v>4</v>
      </c>
      <c r="M10947" t="s">
        <v>4</v>
      </c>
      <c r="N10947">
        <v>566.25</v>
      </c>
      <c r="O10947" t="s">
        <v>4</v>
      </c>
      <c r="P10947">
        <v>1015.84</v>
      </c>
      <c r="Q10947" t="s">
        <v>4</v>
      </c>
      <c r="R10947">
        <v>318.64</v>
      </c>
      <c r="S10947" t="s">
        <v>4</v>
      </c>
      <c r="T10947">
        <v>1079658</v>
      </c>
      <c r="U10947" t="s">
        <v>4</v>
      </c>
      <c r="V10947">
        <v>132.58000000000001</v>
      </c>
      <c r="W10947" t="s">
        <v>4</v>
      </c>
      <c r="X10947">
        <v>507.274</v>
      </c>
      <c r="Y10947" t="s">
        <v>4</v>
      </c>
    </row>
    <row r="10948" spans="1:25" x14ac:dyDescent="0.25">
      <c r="A10948" s="2">
        <v>40885</v>
      </c>
      <c r="B10948">
        <v>3678.8980000000001</v>
      </c>
      <c r="C10948">
        <v>5274451000</v>
      </c>
      <c r="D10948">
        <v>3266.0830000000001</v>
      </c>
      <c r="E10948">
        <v>266098852</v>
      </c>
      <c r="F10948">
        <v>368.387</v>
      </c>
      <c r="G10948">
        <v>63261710000</v>
      </c>
      <c r="H10948">
        <v>122.61</v>
      </c>
      <c r="I10948" t="s">
        <v>4</v>
      </c>
      <c r="J10948">
        <v>827.37779999999998</v>
      </c>
      <c r="K10948" t="s">
        <v>4</v>
      </c>
      <c r="L10948" t="s">
        <v>4</v>
      </c>
      <c r="M10948" t="s">
        <v>4</v>
      </c>
      <c r="N10948">
        <v>554.22</v>
      </c>
      <c r="O10948" t="s">
        <v>4</v>
      </c>
      <c r="P10948">
        <v>997.55</v>
      </c>
      <c r="Q10948" t="s">
        <v>4</v>
      </c>
      <c r="R10948">
        <v>319.31</v>
      </c>
      <c r="S10948" t="s">
        <v>4</v>
      </c>
      <c r="T10948">
        <v>1067865</v>
      </c>
      <c r="U10948" t="s">
        <v>4</v>
      </c>
      <c r="V10948">
        <v>131.55000000000001</v>
      </c>
      <c r="W10948" t="s">
        <v>4</v>
      </c>
      <c r="X10948">
        <v>509.51</v>
      </c>
      <c r="Y10948" t="s">
        <v>4</v>
      </c>
    </row>
    <row r="10949" spans="1:25" x14ac:dyDescent="0.25">
      <c r="A10949" s="2">
        <v>40886</v>
      </c>
      <c r="B10949">
        <v>3694.538</v>
      </c>
      <c r="C10949">
        <v>5660508000</v>
      </c>
      <c r="D10949">
        <v>3368.8870000000002</v>
      </c>
      <c r="E10949">
        <v>273863031</v>
      </c>
      <c r="F10949">
        <v>363.18099999999998</v>
      </c>
      <c r="G10949">
        <v>63881120000</v>
      </c>
      <c r="H10949">
        <v>125.31</v>
      </c>
      <c r="I10949" t="s">
        <v>4</v>
      </c>
      <c r="J10949">
        <v>827.01229999999998</v>
      </c>
      <c r="K10949" t="s">
        <v>4</v>
      </c>
      <c r="L10949" t="s">
        <v>4</v>
      </c>
      <c r="M10949" t="s">
        <v>4</v>
      </c>
      <c r="N10949">
        <v>560.17999999999995</v>
      </c>
      <c r="O10949" t="s">
        <v>4</v>
      </c>
      <c r="P10949">
        <v>999.53</v>
      </c>
      <c r="Q10949" t="s">
        <v>4</v>
      </c>
      <c r="R10949">
        <v>317.72000000000003</v>
      </c>
      <c r="S10949" t="s">
        <v>4</v>
      </c>
      <c r="T10949">
        <v>1073344</v>
      </c>
      <c r="U10949" t="s">
        <v>4</v>
      </c>
      <c r="V10949">
        <v>131.56</v>
      </c>
      <c r="W10949" t="s">
        <v>4</v>
      </c>
      <c r="X10949">
        <v>507.238</v>
      </c>
      <c r="Y10949" t="s">
        <v>4</v>
      </c>
    </row>
    <row r="10950" spans="1:25" x14ac:dyDescent="0.25">
      <c r="A10950" s="2">
        <v>40889</v>
      </c>
      <c r="B10950">
        <v>3635.2190000000001</v>
      </c>
      <c r="C10950">
        <v>4261559000</v>
      </c>
      <c r="D10950">
        <v>3313.6439999999998</v>
      </c>
      <c r="E10950">
        <v>237625195</v>
      </c>
      <c r="F10950">
        <v>359.61599999999999</v>
      </c>
      <c r="G10950">
        <v>48510670000</v>
      </c>
      <c r="H10950">
        <v>122.62</v>
      </c>
      <c r="I10950" t="s">
        <v>4</v>
      </c>
      <c r="J10950">
        <v>825.21190000000001</v>
      </c>
      <c r="K10950" t="s">
        <v>4</v>
      </c>
      <c r="L10950" t="s">
        <v>4</v>
      </c>
      <c r="M10950" t="s">
        <v>4</v>
      </c>
      <c r="N10950">
        <v>551.12</v>
      </c>
      <c r="O10950" t="s">
        <v>4</v>
      </c>
      <c r="P10950">
        <v>971.24</v>
      </c>
      <c r="Q10950" t="s">
        <v>4</v>
      </c>
      <c r="R10950">
        <v>318.37</v>
      </c>
      <c r="S10950" t="s">
        <v>4</v>
      </c>
      <c r="T10950">
        <v>1068551</v>
      </c>
      <c r="U10950" t="s">
        <v>4</v>
      </c>
      <c r="V10950">
        <v>130.28</v>
      </c>
      <c r="W10950" t="s">
        <v>4</v>
      </c>
      <c r="X10950">
        <v>511.74099999999999</v>
      </c>
      <c r="Y10950" t="s">
        <v>4</v>
      </c>
    </row>
    <row r="10951" spans="1:25" x14ac:dyDescent="0.25">
      <c r="A10951" s="2">
        <v>40890</v>
      </c>
      <c r="B10951">
        <v>3609.1469999999999</v>
      </c>
      <c r="C10951">
        <v>4604797000</v>
      </c>
      <c r="D10951">
        <v>3246.4720000000002</v>
      </c>
      <c r="E10951">
        <v>230907132</v>
      </c>
      <c r="F10951">
        <v>356.55900000000003</v>
      </c>
      <c r="G10951">
        <v>61990210000</v>
      </c>
      <c r="H10951">
        <v>121.36</v>
      </c>
      <c r="I10951" t="s">
        <v>4</v>
      </c>
      <c r="J10951">
        <v>824.08090000000004</v>
      </c>
      <c r="K10951" t="s">
        <v>4</v>
      </c>
      <c r="L10951" t="s">
        <v>4</v>
      </c>
      <c r="M10951" t="s">
        <v>4</v>
      </c>
      <c r="N10951">
        <v>564.23</v>
      </c>
      <c r="O10951" t="s">
        <v>4</v>
      </c>
      <c r="P10951">
        <v>968.27</v>
      </c>
      <c r="Q10951" t="s">
        <v>4</v>
      </c>
      <c r="R10951">
        <v>319.33999999999997</v>
      </c>
      <c r="S10951" t="s">
        <v>4</v>
      </c>
      <c r="T10951">
        <v>1065852</v>
      </c>
      <c r="U10951" t="s">
        <v>4</v>
      </c>
      <c r="V10951">
        <v>129.54</v>
      </c>
      <c r="W10951" t="s">
        <v>4</v>
      </c>
      <c r="X10951">
        <v>515.91700000000003</v>
      </c>
      <c r="Y10951" t="s">
        <v>4</v>
      </c>
    </row>
    <row r="10952" spans="1:25" x14ac:dyDescent="0.25">
      <c r="A10952" s="2">
        <v>40891</v>
      </c>
      <c r="B10952">
        <v>3522.5430000000001</v>
      </c>
      <c r="C10952">
        <v>4730590000</v>
      </c>
      <c r="D10952">
        <v>3203.3719999999998</v>
      </c>
      <c r="E10952">
        <v>289087622</v>
      </c>
      <c r="F10952">
        <v>351.57499999999999</v>
      </c>
      <c r="G10952">
        <v>61487020000</v>
      </c>
      <c r="H10952">
        <v>122.16</v>
      </c>
      <c r="I10952" t="s">
        <v>4</v>
      </c>
      <c r="J10952">
        <v>821.42570000000001</v>
      </c>
      <c r="K10952" t="s">
        <v>4</v>
      </c>
      <c r="L10952" t="s">
        <v>4</v>
      </c>
      <c r="M10952" t="s">
        <v>4</v>
      </c>
      <c r="N10952">
        <v>535.1</v>
      </c>
      <c r="O10952" t="s">
        <v>4</v>
      </c>
      <c r="P10952">
        <v>923.91</v>
      </c>
      <c r="Q10952" t="s">
        <v>4</v>
      </c>
      <c r="R10952">
        <v>320.35000000000002</v>
      </c>
      <c r="S10952" t="s">
        <v>4</v>
      </c>
      <c r="T10952">
        <v>1062968</v>
      </c>
      <c r="U10952" t="s">
        <v>4</v>
      </c>
      <c r="V10952">
        <v>128.21</v>
      </c>
      <c r="W10952" t="s">
        <v>4</v>
      </c>
      <c r="X10952">
        <v>520.11400000000003</v>
      </c>
      <c r="Y10952" t="s">
        <v>4</v>
      </c>
    </row>
    <row r="10953" spans="1:25" x14ac:dyDescent="0.25">
      <c r="A10953" s="2">
        <v>40892</v>
      </c>
      <c r="B10953">
        <v>3534.4140000000002</v>
      </c>
      <c r="C10953">
        <v>5068556000</v>
      </c>
      <c r="D10953">
        <v>3237.84</v>
      </c>
      <c r="E10953">
        <v>255120856</v>
      </c>
      <c r="F10953">
        <v>348.75299999999999</v>
      </c>
      <c r="G10953">
        <v>57469970000</v>
      </c>
      <c r="H10953">
        <v>123.81</v>
      </c>
      <c r="I10953" t="s">
        <v>4</v>
      </c>
      <c r="J10953">
        <v>821.52919999999995</v>
      </c>
      <c r="K10953" t="s">
        <v>4</v>
      </c>
      <c r="L10953" t="s">
        <v>4</v>
      </c>
      <c r="M10953" t="s">
        <v>4</v>
      </c>
      <c r="N10953">
        <v>529.08000000000004</v>
      </c>
      <c r="O10953" t="s">
        <v>4</v>
      </c>
      <c r="P10953">
        <v>918.26</v>
      </c>
      <c r="Q10953" t="s">
        <v>4</v>
      </c>
      <c r="R10953">
        <v>320.02</v>
      </c>
      <c r="S10953" t="s">
        <v>4</v>
      </c>
      <c r="T10953">
        <v>1069830</v>
      </c>
      <c r="U10953" t="s">
        <v>4</v>
      </c>
      <c r="V10953">
        <v>128.82</v>
      </c>
      <c r="W10953" t="s">
        <v>4</v>
      </c>
      <c r="X10953">
        <v>519.78899999999999</v>
      </c>
      <c r="Y10953" t="s">
        <v>4</v>
      </c>
    </row>
    <row r="10954" spans="1:25" x14ac:dyDescent="0.25">
      <c r="A10954" s="2">
        <v>40893</v>
      </c>
      <c r="B10954">
        <v>3543.8890000000001</v>
      </c>
      <c r="C10954">
        <v>6793907000</v>
      </c>
      <c r="D10954">
        <v>3265.223</v>
      </c>
      <c r="E10954">
        <v>661843506</v>
      </c>
      <c r="F10954">
        <v>351.60899999999998</v>
      </c>
      <c r="G10954">
        <v>49126350000</v>
      </c>
      <c r="H10954">
        <v>124.77</v>
      </c>
      <c r="I10954" t="s">
        <v>4</v>
      </c>
      <c r="J10954">
        <v>823.02059999999994</v>
      </c>
      <c r="K10954" t="s">
        <v>4</v>
      </c>
      <c r="L10954" t="s">
        <v>4</v>
      </c>
      <c r="M10954" t="s">
        <v>4</v>
      </c>
      <c r="N10954">
        <v>527.28</v>
      </c>
      <c r="O10954" t="s">
        <v>4</v>
      </c>
      <c r="P10954">
        <v>930.31</v>
      </c>
      <c r="Q10954" t="s">
        <v>4</v>
      </c>
      <c r="R10954">
        <v>321.23</v>
      </c>
      <c r="S10954" t="s">
        <v>4</v>
      </c>
      <c r="T10954">
        <v>1083074</v>
      </c>
      <c r="U10954" t="s">
        <v>4</v>
      </c>
      <c r="V10954">
        <v>129.34</v>
      </c>
      <c r="W10954" t="s">
        <v>4</v>
      </c>
      <c r="X10954">
        <v>520.255</v>
      </c>
      <c r="Y10954" t="s">
        <v>4</v>
      </c>
    </row>
    <row r="10955" spans="1:25" x14ac:dyDescent="0.25">
      <c r="A10955" s="2">
        <v>40896</v>
      </c>
      <c r="B10955">
        <v>3518.2249999999999</v>
      </c>
      <c r="C10955">
        <v>3875578000</v>
      </c>
      <c r="D10955">
        <v>3204.2739999999999</v>
      </c>
      <c r="E10955">
        <v>237627882</v>
      </c>
      <c r="F10955">
        <v>345.66</v>
      </c>
      <c r="G10955">
        <v>40881720000</v>
      </c>
      <c r="H10955">
        <v>123.35</v>
      </c>
      <c r="I10955" t="s">
        <v>4</v>
      </c>
      <c r="J10955">
        <v>823.58349999999996</v>
      </c>
      <c r="K10955" t="s">
        <v>4</v>
      </c>
      <c r="L10955" t="s">
        <v>4</v>
      </c>
      <c r="M10955" t="s">
        <v>4</v>
      </c>
      <c r="N10955">
        <v>528.97</v>
      </c>
      <c r="O10955" t="s">
        <v>4</v>
      </c>
      <c r="P10955">
        <v>929.61</v>
      </c>
      <c r="Q10955" t="s">
        <v>4</v>
      </c>
      <c r="R10955">
        <v>321.79000000000002</v>
      </c>
      <c r="S10955" t="s">
        <v>4</v>
      </c>
      <c r="T10955">
        <v>1085526</v>
      </c>
      <c r="U10955" t="s">
        <v>4</v>
      </c>
      <c r="V10955">
        <v>128.97999999999999</v>
      </c>
      <c r="W10955" t="s">
        <v>4</v>
      </c>
      <c r="X10955">
        <v>521.17200000000003</v>
      </c>
      <c r="Y10955" t="s">
        <v>4</v>
      </c>
    </row>
    <row r="10956" spans="1:25" x14ac:dyDescent="0.25">
      <c r="A10956" s="2">
        <v>40897</v>
      </c>
      <c r="B10956">
        <v>3588.7979999999998</v>
      </c>
      <c r="C10956">
        <v>4212663000</v>
      </c>
      <c r="D10956">
        <v>3338.7139999999999</v>
      </c>
      <c r="E10956">
        <v>286815166</v>
      </c>
      <c r="F10956">
        <v>350.33800000000002</v>
      </c>
      <c r="G10956">
        <v>28330490000</v>
      </c>
      <c r="H10956">
        <v>127.6</v>
      </c>
      <c r="I10956" t="s">
        <v>4</v>
      </c>
      <c r="J10956">
        <v>825.81889999999999</v>
      </c>
      <c r="K10956" t="s">
        <v>4</v>
      </c>
      <c r="L10956" t="s">
        <v>4</v>
      </c>
      <c r="M10956" t="s">
        <v>4</v>
      </c>
      <c r="N10956">
        <v>546.91</v>
      </c>
      <c r="O10956" t="s">
        <v>4</v>
      </c>
      <c r="P10956">
        <v>941.78</v>
      </c>
      <c r="Q10956" t="s">
        <v>4</v>
      </c>
      <c r="R10956">
        <v>320.02999999999997</v>
      </c>
      <c r="S10956" t="s">
        <v>4</v>
      </c>
      <c r="T10956">
        <v>1094769</v>
      </c>
      <c r="U10956" t="s">
        <v>4</v>
      </c>
      <c r="V10956">
        <v>130.15</v>
      </c>
      <c r="W10956" t="s">
        <v>4</v>
      </c>
      <c r="X10956">
        <v>518.64200000000005</v>
      </c>
      <c r="Y10956" t="s">
        <v>4</v>
      </c>
    </row>
    <row r="10957" spans="1:25" x14ac:dyDescent="0.25">
      <c r="A10957" s="2">
        <v>40898</v>
      </c>
      <c r="B10957">
        <v>3583.018</v>
      </c>
      <c r="C10957">
        <v>4521253000</v>
      </c>
      <c r="D10957">
        <v>3349.0680000000002</v>
      </c>
      <c r="E10957">
        <v>210590609</v>
      </c>
      <c r="F10957">
        <v>356.334</v>
      </c>
      <c r="G10957">
        <v>53333910000</v>
      </c>
      <c r="H10957">
        <v>127.94</v>
      </c>
      <c r="I10957" t="s">
        <v>4</v>
      </c>
      <c r="J10957">
        <v>826.29899999999998</v>
      </c>
      <c r="K10957" t="s">
        <v>4</v>
      </c>
      <c r="L10957" t="s">
        <v>4</v>
      </c>
      <c r="M10957" t="s">
        <v>4</v>
      </c>
      <c r="N10957">
        <v>554.95000000000005</v>
      </c>
      <c r="O10957" t="s">
        <v>4</v>
      </c>
      <c r="P10957">
        <v>939.45</v>
      </c>
      <c r="Q10957" t="s">
        <v>4</v>
      </c>
      <c r="R10957">
        <v>319.10000000000002</v>
      </c>
      <c r="S10957" t="s">
        <v>4</v>
      </c>
      <c r="T10957">
        <v>1092514</v>
      </c>
      <c r="U10957" t="s">
        <v>4</v>
      </c>
      <c r="V10957">
        <v>130.13</v>
      </c>
      <c r="W10957" t="s">
        <v>4</v>
      </c>
      <c r="X10957">
        <v>519.18100000000004</v>
      </c>
      <c r="Y10957" t="s">
        <v>4</v>
      </c>
    </row>
    <row r="10958" spans="1:25" x14ac:dyDescent="0.25">
      <c r="A10958" s="2">
        <v>40899</v>
      </c>
      <c r="B10958">
        <v>3610.6129999999998</v>
      </c>
      <c r="C10958">
        <v>3484217000</v>
      </c>
      <c r="D10958">
        <v>3372.4540000000002</v>
      </c>
      <c r="E10958">
        <v>205328536</v>
      </c>
      <c r="F10958">
        <v>357.65600000000001</v>
      </c>
      <c r="G10958">
        <v>32782420000</v>
      </c>
      <c r="H10958">
        <v>129.94</v>
      </c>
      <c r="I10958" t="s">
        <v>4</v>
      </c>
      <c r="J10958">
        <v>827.66139999999996</v>
      </c>
      <c r="K10958" t="s">
        <v>4</v>
      </c>
      <c r="L10958" t="s">
        <v>4</v>
      </c>
      <c r="M10958" t="s">
        <v>4</v>
      </c>
      <c r="N10958">
        <v>559.79</v>
      </c>
      <c r="O10958" t="s">
        <v>4</v>
      </c>
      <c r="P10958">
        <v>937.7</v>
      </c>
      <c r="Q10958" t="s">
        <v>4</v>
      </c>
      <c r="R10958">
        <v>319.64</v>
      </c>
      <c r="S10958" t="s">
        <v>4</v>
      </c>
      <c r="T10958">
        <v>1094531</v>
      </c>
      <c r="U10958" t="s">
        <v>4</v>
      </c>
      <c r="V10958">
        <v>130.38999999999999</v>
      </c>
      <c r="W10958" t="s">
        <v>4</v>
      </c>
      <c r="X10958">
        <v>518.58299999999997</v>
      </c>
      <c r="Y10958" t="s">
        <v>4</v>
      </c>
    </row>
    <row r="10959" spans="1:25" x14ac:dyDescent="0.25">
      <c r="A10959" s="2">
        <v>40900</v>
      </c>
      <c r="B10959">
        <v>3631.7350000000001</v>
      </c>
      <c r="C10959">
        <v>1663972000</v>
      </c>
      <c r="D10959">
        <v>3383.6680000000001</v>
      </c>
      <c r="E10959">
        <v>125047654</v>
      </c>
      <c r="F10959">
        <v>360.83199999999999</v>
      </c>
      <c r="G10959">
        <v>27145520000</v>
      </c>
      <c r="H10959">
        <v>130.61000000000001</v>
      </c>
      <c r="I10959" t="s">
        <v>4</v>
      </c>
      <c r="J10959">
        <v>828.03020000000004</v>
      </c>
      <c r="K10959" t="s">
        <v>4</v>
      </c>
      <c r="L10959" t="s">
        <v>4</v>
      </c>
      <c r="M10959" t="s">
        <v>4</v>
      </c>
      <c r="N10959">
        <v>560.63</v>
      </c>
      <c r="O10959" t="s">
        <v>4</v>
      </c>
      <c r="P10959">
        <v>935.03</v>
      </c>
      <c r="Q10959" t="s">
        <v>4</v>
      </c>
      <c r="R10959">
        <v>318.12</v>
      </c>
      <c r="S10959" t="s">
        <v>4</v>
      </c>
      <c r="T10959">
        <v>1093014</v>
      </c>
      <c r="U10959" t="s">
        <v>4</v>
      </c>
      <c r="V10959">
        <v>130.41999999999999</v>
      </c>
      <c r="W10959" t="s">
        <v>4</v>
      </c>
      <c r="X10959">
        <v>518.54</v>
      </c>
      <c r="Y10959" t="s">
        <v>4</v>
      </c>
    </row>
    <row r="10960" spans="1:25" x14ac:dyDescent="0.25">
      <c r="A10960" s="2">
        <v>40903</v>
      </c>
      <c r="B10960">
        <v>3635.73</v>
      </c>
      <c r="C10960">
        <v>649806200</v>
      </c>
      <c r="D10960">
        <v>3383.6680000000001</v>
      </c>
      <c r="E10960">
        <v>125047654</v>
      </c>
      <c r="F10960">
        <v>360.80399999999997</v>
      </c>
      <c r="G10960">
        <v>10314740000</v>
      </c>
      <c r="H10960">
        <v>130.61000000000001</v>
      </c>
      <c r="I10960" t="s">
        <v>4</v>
      </c>
      <c r="J10960">
        <v>828.03020000000004</v>
      </c>
      <c r="K10960" t="s">
        <v>4</v>
      </c>
      <c r="L10960" t="s">
        <v>4</v>
      </c>
      <c r="M10960" t="s">
        <v>4</v>
      </c>
      <c r="N10960">
        <v>560.63</v>
      </c>
      <c r="O10960" t="s">
        <v>4</v>
      </c>
      <c r="P10960">
        <v>935.03</v>
      </c>
      <c r="Q10960" t="s">
        <v>4</v>
      </c>
      <c r="R10960">
        <v>318.56</v>
      </c>
      <c r="S10960" t="s">
        <v>4</v>
      </c>
      <c r="T10960">
        <v>1093015</v>
      </c>
      <c r="U10960" t="s">
        <v>4</v>
      </c>
      <c r="V10960">
        <v>130.41999999999999</v>
      </c>
      <c r="W10960" t="s">
        <v>4</v>
      </c>
      <c r="X10960">
        <v>518.54300000000001</v>
      </c>
      <c r="Y10960" t="s">
        <v>4</v>
      </c>
    </row>
    <row r="10961" spans="1:25" x14ac:dyDescent="0.25">
      <c r="A10961" s="2">
        <v>40904</v>
      </c>
      <c r="B10961">
        <v>3639.924</v>
      </c>
      <c r="C10961">
        <v>1122337000</v>
      </c>
      <c r="D10961">
        <v>3398.8539999999998</v>
      </c>
      <c r="E10961">
        <v>135776343</v>
      </c>
      <c r="F10961">
        <v>359.55</v>
      </c>
      <c r="G10961">
        <v>11433420000</v>
      </c>
      <c r="H10961">
        <v>131.27000000000001</v>
      </c>
      <c r="I10961" t="s">
        <v>4</v>
      </c>
      <c r="J10961">
        <v>829.03139999999996</v>
      </c>
      <c r="K10961" t="s">
        <v>4</v>
      </c>
      <c r="L10961" t="s">
        <v>4</v>
      </c>
      <c r="M10961" t="s">
        <v>4</v>
      </c>
      <c r="N10961">
        <v>569.97</v>
      </c>
      <c r="O10961" t="s">
        <v>4</v>
      </c>
      <c r="P10961">
        <v>928.91</v>
      </c>
      <c r="Q10961" t="s">
        <v>4</v>
      </c>
      <c r="R10961">
        <v>318.95999999999998</v>
      </c>
      <c r="S10961" t="s">
        <v>4</v>
      </c>
      <c r="T10961">
        <v>1096030</v>
      </c>
      <c r="U10961" t="s">
        <v>4</v>
      </c>
      <c r="V10961">
        <v>130.18</v>
      </c>
      <c r="W10961" t="s">
        <v>4</v>
      </c>
      <c r="X10961">
        <v>518.58799999999997</v>
      </c>
      <c r="Y10961" t="s">
        <v>4</v>
      </c>
    </row>
    <row r="10962" spans="1:25" x14ac:dyDescent="0.25">
      <c r="A10962" s="2">
        <v>40905</v>
      </c>
      <c r="B10962">
        <v>3591.1179999999999</v>
      </c>
      <c r="C10962">
        <v>2493238000</v>
      </c>
      <c r="D10962">
        <v>3327.9279999999999</v>
      </c>
      <c r="E10962">
        <v>169723260</v>
      </c>
      <c r="F10962">
        <v>355.20499999999998</v>
      </c>
      <c r="G10962">
        <v>14985520000</v>
      </c>
      <c r="H10962">
        <v>129.49</v>
      </c>
      <c r="I10962" t="s">
        <v>4</v>
      </c>
      <c r="J10962">
        <v>829.26800000000003</v>
      </c>
      <c r="K10962" t="s">
        <v>4</v>
      </c>
      <c r="L10962" t="s">
        <v>4</v>
      </c>
      <c r="M10962" t="s">
        <v>4</v>
      </c>
      <c r="N10962">
        <v>558.83000000000004</v>
      </c>
      <c r="O10962" t="s">
        <v>4</v>
      </c>
      <c r="P10962">
        <v>910.63</v>
      </c>
      <c r="Q10962" t="s">
        <v>4</v>
      </c>
      <c r="R10962">
        <v>321.19</v>
      </c>
      <c r="S10962" t="s">
        <v>4</v>
      </c>
      <c r="T10962">
        <v>1086775</v>
      </c>
      <c r="U10962" t="s">
        <v>4</v>
      </c>
      <c r="V10962">
        <v>129.43</v>
      </c>
      <c r="W10962" t="s">
        <v>4</v>
      </c>
      <c r="X10962">
        <v>522.96500000000003</v>
      </c>
      <c r="Y10962" t="s">
        <v>4</v>
      </c>
    </row>
    <row r="10963" spans="1:25" x14ac:dyDescent="0.25">
      <c r="A10963" s="2">
        <v>40906</v>
      </c>
      <c r="B10963">
        <v>3610.7060000000001</v>
      </c>
      <c r="C10963">
        <v>2402537000</v>
      </c>
      <c r="D10963">
        <v>3372.3389999999999</v>
      </c>
      <c r="E10963">
        <v>162042579</v>
      </c>
      <c r="F10963">
        <v>355.64800000000002</v>
      </c>
      <c r="G10963">
        <v>26196650000</v>
      </c>
      <c r="H10963">
        <v>130.75</v>
      </c>
      <c r="I10963" t="s">
        <v>4</v>
      </c>
      <c r="J10963">
        <v>829.67780000000005</v>
      </c>
      <c r="K10963" t="s">
        <v>4</v>
      </c>
      <c r="L10963" t="s">
        <v>4</v>
      </c>
      <c r="M10963" t="s">
        <v>4</v>
      </c>
      <c r="N10963">
        <v>560.46</v>
      </c>
      <c r="O10963" t="s">
        <v>4</v>
      </c>
      <c r="P10963">
        <v>897.12</v>
      </c>
      <c r="Q10963" t="s">
        <v>4</v>
      </c>
      <c r="R10963">
        <v>321.45999999999998</v>
      </c>
      <c r="S10963" t="s">
        <v>4</v>
      </c>
      <c r="T10963">
        <v>1086641</v>
      </c>
      <c r="U10963" t="s">
        <v>4</v>
      </c>
      <c r="V10963">
        <v>129.12</v>
      </c>
      <c r="W10963" t="s">
        <v>4</v>
      </c>
      <c r="X10963">
        <v>524.64400000000001</v>
      </c>
      <c r="Y10963" t="s">
        <v>4</v>
      </c>
    </row>
    <row r="10964" spans="1:25" x14ac:dyDescent="0.25">
      <c r="A10964" s="2">
        <v>40907</v>
      </c>
      <c r="B10964">
        <v>3660.3420000000001</v>
      </c>
      <c r="C10964">
        <v>1866226000</v>
      </c>
      <c r="D10964">
        <v>3353.9940000000001</v>
      </c>
      <c r="E10964">
        <v>191952235</v>
      </c>
      <c r="F10964">
        <v>356.50099999999998</v>
      </c>
      <c r="G10964">
        <v>22161400000</v>
      </c>
      <c r="H10964">
        <v>130.15</v>
      </c>
      <c r="I10964" t="s">
        <v>4</v>
      </c>
      <c r="J10964">
        <v>831.08709999999996</v>
      </c>
      <c r="K10964" t="s">
        <v>4</v>
      </c>
      <c r="L10964">
        <v>100</v>
      </c>
      <c r="M10964" t="s">
        <v>4</v>
      </c>
      <c r="N10964">
        <v>555.85</v>
      </c>
      <c r="O10964" t="s">
        <v>4</v>
      </c>
      <c r="P10964">
        <v>912.2</v>
      </c>
      <c r="Q10964" t="s">
        <v>4</v>
      </c>
      <c r="R10964">
        <v>322.04000000000002</v>
      </c>
      <c r="S10964" t="s">
        <v>4</v>
      </c>
      <c r="T10964">
        <v>1092003</v>
      </c>
      <c r="U10964" t="s">
        <v>4</v>
      </c>
      <c r="V10964">
        <v>129.57</v>
      </c>
      <c r="W10964" t="s">
        <v>4</v>
      </c>
      <c r="X10964">
        <v>525.255</v>
      </c>
      <c r="Y10964" t="s">
        <v>4</v>
      </c>
    </row>
    <row r="10965" spans="1:25" x14ac:dyDescent="0.25">
      <c r="A10965" s="2">
        <v>40910</v>
      </c>
      <c r="B10965">
        <v>3683.0990000000002</v>
      </c>
      <c r="C10965">
        <v>824580700</v>
      </c>
      <c r="D10965">
        <v>3353.9940000000001</v>
      </c>
      <c r="E10965">
        <v>191952235</v>
      </c>
      <c r="F10965">
        <v>356.78300000000002</v>
      </c>
      <c r="G10965">
        <v>2096646000</v>
      </c>
      <c r="H10965">
        <v>130.15</v>
      </c>
      <c r="I10965" t="s">
        <v>4</v>
      </c>
      <c r="J10965">
        <v>831.08709999999996</v>
      </c>
      <c r="K10965" t="s">
        <v>4</v>
      </c>
      <c r="L10965">
        <v>100</v>
      </c>
      <c r="M10965" t="s">
        <v>4</v>
      </c>
      <c r="N10965">
        <v>555.85</v>
      </c>
      <c r="O10965" t="s">
        <v>4</v>
      </c>
      <c r="P10965">
        <v>912.2</v>
      </c>
      <c r="Q10965" t="s">
        <v>4</v>
      </c>
      <c r="R10965">
        <v>322.14</v>
      </c>
      <c r="S10965" t="s">
        <v>4</v>
      </c>
      <c r="T10965">
        <v>1094277</v>
      </c>
      <c r="U10965" t="s">
        <v>4</v>
      </c>
      <c r="V10965">
        <v>129.57</v>
      </c>
      <c r="W10965" t="s">
        <v>4</v>
      </c>
      <c r="X10965">
        <v>525.26900000000001</v>
      </c>
      <c r="Y10965" t="s">
        <v>4</v>
      </c>
    </row>
    <row r="10966" spans="1:25" x14ac:dyDescent="0.25">
      <c r="A10966" s="2">
        <v>40911</v>
      </c>
      <c r="B10966">
        <v>3751.663</v>
      </c>
      <c r="C10966">
        <v>3238469000</v>
      </c>
      <c r="D10966">
        <v>3405.5149999999999</v>
      </c>
      <c r="E10966">
        <v>242906546</v>
      </c>
      <c r="F10966">
        <v>365.73899999999998</v>
      </c>
      <c r="G10966">
        <v>21698480000</v>
      </c>
      <c r="H10966">
        <v>130.97</v>
      </c>
      <c r="I10966" t="s">
        <v>4</v>
      </c>
      <c r="J10966">
        <v>836.04679999999996</v>
      </c>
      <c r="K10966" t="s">
        <v>4</v>
      </c>
      <c r="L10966">
        <v>100.52500000000001</v>
      </c>
      <c r="M10966" t="s">
        <v>4</v>
      </c>
      <c r="N10966">
        <v>579.28</v>
      </c>
      <c r="O10966" t="s">
        <v>4</v>
      </c>
      <c r="P10966">
        <v>931.82</v>
      </c>
      <c r="Q10966" t="s">
        <v>4</v>
      </c>
      <c r="R10966">
        <v>321.18</v>
      </c>
      <c r="S10966" t="s">
        <v>4</v>
      </c>
      <c r="T10966">
        <v>1096138</v>
      </c>
      <c r="U10966" t="s">
        <v>4</v>
      </c>
      <c r="V10966">
        <v>130.43</v>
      </c>
      <c r="W10966" t="s">
        <v>4</v>
      </c>
      <c r="X10966">
        <v>522.24199999999996</v>
      </c>
      <c r="Y10966" t="s">
        <v>4</v>
      </c>
    </row>
    <row r="10967" spans="1:25" x14ac:dyDescent="0.25">
      <c r="A10967" s="2">
        <v>40912</v>
      </c>
      <c r="B10967">
        <v>3734.42</v>
      </c>
      <c r="C10967">
        <v>4353064000</v>
      </c>
      <c r="D10967">
        <v>3383.0010000000002</v>
      </c>
      <c r="E10967">
        <v>205596070</v>
      </c>
      <c r="F10967">
        <v>364.822</v>
      </c>
      <c r="G10967">
        <v>21266750000</v>
      </c>
      <c r="H10967">
        <v>128.75</v>
      </c>
      <c r="I10967" t="s">
        <v>4</v>
      </c>
      <c r="J10967">
        <v>835.82709999999997</v>
      </c>
      <c r="K10967" t="s">
        <v>4</v>
      </c>
      <c r="L10967">
        <v>100.572</v>
      </c>
      <c r="M10967" t="s">
        <v>4</v>
      </c>
      <c r="N10967">
        <v>580.94000000000005</v>
      </c>
      <c r="O10967" t="s">
        <v>4</v>
      </c>
      <c r="P10967">
        <v>938.93</v>
      </c>
      <c r="Q10967" t="s">
        <v>4</v>
      </c>
      <c r="R10967">
        <v>320.67</v>
      </c>
      <c r="S10967" t="s">
        <v>4</v>
      </c>
      <c r="T10967">
        <v>1090617</v>
      </c>
      <c r="U10967" t="s">
        <v>4</v>
      </c>
      <c r="V10967">
        <v>129.63999999999999</v>
      </c>
      <c r="W10967" t="s">
        <v>4</v>
      </c>
      <c r="X10967">
        <v>525.779</v>
      </c>
      <c r="Y10967" t="s">
        <v>4</v>
      </c>
    </row>
    <row r="10968" spans="1:25" x14ac:dyDescent="0.25">
      <c r="A10968" s="2">
        <v>40913</v>
      </c>
      <c r="B10968">
        <v>3677.7759999999998</v>
      </c>
      <c r="C10968">
        <v>4102553000</v>
      </c>
      <c r="D10968">
        <v>3405.7530000000002</v>
      </c>
      <c r="E10968">
        <v>221320198</v>
      </c>
      <c r="F10968">
        <v>362.839</v>
      </c>
      <c r="G10968">
        <v>25470120000</v>
      </c>
      <c r="H10968">
        <v>129.94</v>
      </c>
      <c r="I10968" t="s">
        <v>4</v>
      </c>
      <c r="J10968">
        <v>834.7731</v>
      </c>
      <c r="K10968" t="s">
        <v>4</v>
      </c>
      <c r="L10968">
        <v>100.46599999999999</v>
      </c>
      <c r="M10968" t="s">
        <v>4</v>
      </c>
      <c r="N10968">
        <v>573.25</v>
      </c>
      <c r="O10968" t="s">
        <v>4</v>
      </c>
      <c r="P10968">
        <v>943.23</v>
      </c>
      <c r="Q10968" t="s">
        <v>4</v>
      </c>
      <c r="R10968">
        <v>320.68</v>
      </c>
      <c r="S10968" t="s">
        <v>4</v>
      </c>
      <c r="T10968">
        <v>1084601</v>
      </c>
      <c r="U10968" t="s">
        <v>4</v>
      </c>
      <c r="V10968">
        <v>129.29</v>
      </c>
      <c r="W10968" t="s">
        <v>4</v>
      </c>
      <c r="X10968">
        <v>527.93299999999999</v>
      </c>
      <c r="Y10968" t="s">
        <v>4</v>
      </c>
    </row>
    <row r="10969" spans="1:25" x14ac:dyDescent="0.25">
      <c r="A10969" s="2">
        <v>40914</v>
      </c>
      <c r="B10969">
        <v>3652.3609999999999</v>
      </c>
      <c r="C10969">
        <v>3694205000</v>
      </c>
      <c r="D10969">
        <v>3394.2289999999998</v>
      </c>
      <c r="E10969">
        <v>210783069</v>
      </c>
      <c r="F10969">
        <v>360.75700000000001</v>
      </c>
      <c r="G10969">
        <v>20499610000</v>
      </c>
      <c r="H10969">
        <v>129.31</v>
      </c>
      <c r="I10969" t="s">
        <v>4</v>
      </c>
      <c r="J10969">
        <v>834.61289999999997</v>
      </c>
      <c r="K10969" t="s">
        <v>4</v>
      </c>
      <c r="L10969">
        <v>100.29300000000001</v>
      </c>
      <c r="M10969" t="s">
        <v>4</v>
      </c>
      <c r="N10969">
        <v>572.19000000000005</v>
      </c>
      <c r="O10969" t="s">
        <v>4</v>
      </c>
      <c r="P10969">
        <v>941.31</v>
      </c>
      <c r="Q10969" t="s">
        <v>4</v>
      </c>
      <c r="R10969">
        <v>321.56</v>
      </c>
      <c r="S10969" t="s">
        <v>4</v>
      </c>
      <c r="T10969">
        <v>1083427</v>
      </c>
      <c r="U10969" t="s">
        <v>4</v>
      </c>
      <c r="V10969">
        <v>129.46</v>
      </c>
      <c r="W10969" t="s">
        <v>4</v>
      </c>
      <c r="X10969">
        <v>530.25800000000004</v>
      </c>
      <c r="Y10969" t="s">
        <v>4</v>
      </c>
    </row>
    <row r="10970" spans="1:25" x14ac:dyDescent="0.25">
      <c r="A10970" s="2">
        <v>40917</v>
      </c>
      <c r="B10970">
        <v>3648.1019999999999</v>
      </c>
      <c r="C10970">
        <v>3172188000</v>
      </c>
      <c r="D10970">
        <v>3411.4589999999998</v>
      </c>
      <c r="E10970">
        <v>242830069</v>
      </c>
      <c r="F10970">
        <v>362.25900000000001</v>
      </c>
      <c r="G10970">
        <v>18442100000</v>
      </c>
      <c r="H10970">
        <v>129.02000000000001</v>
      </c>
      <c r="I10970" t="s">
        <v>4</v>
      </c>
      <c r="J10970">
        <v>835.55160000000001</v>
      </c>
      <c r="K10970" t="s">
        <v>4</v>
      </c>
      <c r="L10970">
        <v>100.098</v>
      </c>
      <c r="M10970" t="s">
        <v>4</v>
      </c>
      <c r="N10970">
        <v>570.98</v>
      </c>
      <c r="O10970" t="s">
        <v>4</v>
      </c>
      <c r="P10970">
        <v>936.56</v>
      </c>
      <c r="Q10970" t="s">
        <v>4</v>
      </c>
      <c r="R10970">
        <v>321.83</v>
      </c>
      <c r="S10970" t="s">
        <v>4</v>
      </c>
      <c r="T10970">
        <v>1087368</v>
      </c>
      <c r="U10970" t="s">
        <v>4</v>
      </c>
      <c r="V10970">
        <v>129.49</v>
      </c>
      <c r="W10970" t="s">
        <v>4</v>
      </c>
      <c r="X10970">
        <v>530.49300000000005</v>
      </c>
      <c r="Y10970" t="s">
        <v>4</v>
      </c>
    </row>
    <row r="10971" spans="1:25" x14ac:dyDescent="0.25">
      <c r="A10971" s="2">
        <v>40918</v>
      </c>
      <c r="B10971">
        <v>3709.2950000000001</v>
      </c>
      <c r="C10971">
        <v>5063022000</v>
      </c>
      <c r="D10971">
        <v>3462.337</v>
      </c>
      <c r="E10971">
        <v>256498740</v>
      </c>
      <c r="F10971">
        <v>369.245</v>
      </c>
      <c r="G10971">
        <v>44839720000</v>
      </c>
      <c r="H10971">
        <v>130.83000000000001</v>
      </c>
      <c r="I10971" t="s">
        <v>4</v>
      </c>
      <c r="J10971">
        <v>837.33240000000001</v>
      </c>
      <c r="K10971" t="s">
        <v>4</v>
      </c>
      <c r="L10971">
        <v>100.274</v>
      </c>
      <c r="M10971" t="s">
        <v>4</v>
      </c>
      <c r="N10971">
        <v>576.15</v>
      </c>
      <c r="O10971" t="s">
        <v>4</v>
      </c>
      <c r="P10971">
        <v>950.55</v>
      </c>
      <c r="Q10971" t="s">
        <v>4</v>
      </c>
      <c r="R10971">
        <v>322.05</v>
      </c>
      <c r="S10971" t="s">
        <v>4</v>
      </c>
      <c r="T10971">
        <v>1085462</v>
      </c>
      <c r="U10971" t="s">
        <v>4</v>
      </c>
      <c r="V10971">
        <v>130.78</v>
      </c>
      <c r="W10971" t="s">
        <v>4</v>
      </c>
      <c r="X10971">
        <v>529.471</v>
      </c>
      <c r="Y10971" t="s">
        <v>4</v>
      </c>
    </row>
    <row r="10972" spans="1:25" x14ac:dyDescent="0.25">
      <c r="A10972" s="2">
        <v>40919</v>
      </c>
      <c r="B10972">
        <v>3685.9639999999999</v>
      </c>
      <c r="C10972">
        <v>4978787000</v>
      </c>
      <c r="D10972">
        <v>3473.9679999999998</v>
      </c>
      <c r="E10972">
        <v>253953858</v>
      </c>
      <c r="F10972">
        <v>369.18200000000002</v>
      </c>
      <c r="G10972">
        <v>47758160000</v>
      </c>
      <c r="H10972">
        <v>131.93</v>
      </c>
      <c r="I10972" t="s">
        <v>4</v>
      </c>
      <c r="J10972">
        <v>836.65959999999995</v>
      </c>
      <c r="K10972" t="s">
        <v>4</v>
      </c>
      <c r="L10972">
        <v>100.264</v>
      </c>
      <c r="M10972" t="s">
        <v>4</v>
      </c>
      <c r="N10972">
        <v>568.55999999999995</v>
      </c>
      <c r="O10972" t="s">
        <v>4</v>
      </c>
      <c r="P10972">
        <v>955.64</v>
      </c>
      <c r="Q10972" t="s">
        <v>4</v>
      </c>
      <c r="R10972">
        <v>323.14999999999998</v>
      </c>
      <c r="S10972" t="s">
        <v>4</v>
      </c>
      <c r="T10972">
        <v>1080798</v>
      </c>
      <c r="U10972" t="s">
        <v>4</v>
      </c>
      <c r="V10972">
        <v>130.52000000000001</v>
      </c>
      <c r="W10972" t="s">
        <v>4</v>
      </c>
      <c r="X10972">
        <v>533.27099999999996</v>
      </c>
      <c r="Y10972" t="s">
        <v>4</v>
      </c>
    </row>
    <row r="10973" spans="1:25" x14ac:dyDescent="0.25">
      <c r="A10973" s="2">
        <v>40920</v>
      </c>
      <c r="B10973">
        <v>3695.299</v>
      </c>
      <c r="C10973">
        <v>5536836000</v>
      </c>
      <c r="D10973">
        <v>3488.7489999999998</v>
      </c>
      <c r="E10973">
        <v>217272067</v>
      </c>
      <c r="F10973">
        <v>371.06400000000002</v>
      </c>
      <c r="G10973">
        <v>48598780000</v>
      </c>
      <c r="H10973">
        <v>131.13999999999999</v>
      </c>
      <c r="I10973" t="s">
        <v>4</v>
      </c>
      <c r="J10973">
        <v>838.61469999999997</v>
      </c>
      <c r="K10973" t="s">
        <v>4</v>
      </c>
      <c r="L10973">
        <v>100.517</v>
      </c>
      <c r="M10973" t="s">
        <v>4</v>
      </c>
      <c r="N10973">
        <v>558.54999999999995</v>
      </c>
      <c r="O10973" t="s">
        <v>4</v>
      </c>
      <c r="P10973">
        <v>960.7</v>
      </c>
      <c r="Q10973" t="s">
        <v>4</v>
      </c>
      <c r="R10973">
        <v>322.92</v>
      </c>
      <c r="S10973" t="s">
        <v>4</v>
      </c>
      <c r="T10973">
        <v>1087708</v>
      </c>
      <c r="U10973" t="s">
        <v>4</v>
      </c>
      <c r="V10973">
        <v>131.51</v>
      </c>
      <c r="W10973" t="s">
        <v>4</v>
      </c>
      <c r="X10973">
        <v>530.88099999999997</v>
      </c>
      <c r="Y10973" t="s">
        <v>4</v>
      </c>
    </row>
    <row r="10974" spans="1:25" x14ac:dyDescent="0.25">
      <c r="A10974" s="2">
        <v>40921</v>
      </c>
      <c r="B10974">
        <v>3674.5639999999999</v>
      </c>
      <c r="C10974">
        <v>5306255000</v>
      </c>
      <c r="D10974">
        <v>3460.3049999999998</v>
      </c>
      <c r="E10974">
        <v>225367186</v>
      </c>
      <c r="F10974">
        <v>370.84800000000001</v>
      </c>
      <c r="G10974">
        <v>82097590000</v>
      </c>
      <c r="H10974">
        <v>131.63</v>
      </c>
      <c r="I10974" t="s">
        <v>4</v>
      </c>
      <c r="J10974">
        <v>837.08910000000003</v>
      </c>
      <c r="K10974" t="s">
        <v>4</v>
      </c>
      <c r="L10974">
        <v>100.386</v>
      </c>
      <c r="M10974" t="s">
        <v>4</v>
      </c>
      <c r="N10974">
        <v>556.13</v>
      </c>
      <c r="O10974" t="s">
        <v>4</v>
      </c>
      <c r="P10974">
        <v>951.09</v>
      </c>
      <c r="Q10974" t="s">
        <v>4</v>
      </c>
      <c r="R10974">
        <v>324.08</v>
      </c>
      <c r="S10974" t="s">
        <v>4</v>
      </c>
      <c r="T10974">
        <v>1083697</v>
      </c>
      <c r="U10974" t="s">
        <v>4</v>
      </c>
      <c r="V10974">
        <v>131.01</v>
      </c>
      <c r="W10974" t="s">
        <v>4</v>
      </c>
      <c r="X10974">
        <v>535.30100000000004</v>
      </c>
      <c r="Y10974" t="s">
        <v>4</v>
      </c>
    </row>
    <row r="10975" spans="1:25" x14ac:dyDescent="0.25">
      <c r="A10975" s="2">
        <v>40924</v>
      </c>
      <c r="B10975">
        <v>3684.2359999999999</v>
      </c>
      <c r="C10975">
        <v>3524282000</v>
      </c>
      <c r="D10975">
        <v>3460.3049999999998</v>
      </c>
      <c r="E10975">
        <v>225367186</v>
      </c>
      <c r="F10975">
        <v>370.43700000000001</v>
      </c>
      <c r="G10975">
        <v>37846030000</v>
      </c>
      <c r="H10975">
        <v>131.63</v>
      </c>
      <c r="I10975" t="s">
        <v>4</v>
      </c>
      <c r="J10975">
        <v>837.27959999999996</v>
      </c>
      <c r="K10975" t="s">
        <v>4</v>
      </c>
      <c r="L10975">
        <v>100.386</v>
      </c>
      <c r="M10975" t="s">
        <v>4</v>
      </c>
      <c r="N10975">
        <v>556.13</v>
      </c>
      <c r="O10975" t="s">
        <v>4</v>
      </c>
      <c r="P10975">
        <v>951.09</v>
      </c>
      <c r="Q10975" t="s">
        <v>4</v>
      </c>
      <c r="R10975">
        <v>324.11</v>
      </c>
      <c r="S10975" t="s">
        <v>4</v>
      </c>
      <c r="T10975">
        <v>1085612</v>
      </c>
      <c r="U10975" t="s">
        <v>4</v>
      </c>
      <c r="V10975">
        <v>131.55000000000001</v>
      </c>
      <c r="W10975" t="s">
        <v>4</v>
      </c>
      <c r="X10975">
        <v>536.22900000000004</v>
      </c>
      <c r="Y10975" t="s">
        <v>4</v>
      </c>
    </row>
    <row r="10976" spans="1:25" x14ac:dyDescent="0.25">
      <c r="A10976" s="2">
        <v>40925</v>
      </c>
      <c r="B10976">
        <v>3729.3339999999998</v>
      </c>
      <c r="C10976">
        <v>4887930000</v>
      </c>
      <c r="D10976">
        <v>3466.335</v>
      </c>
      <c r="E10976">
        <v>223357829</v>
      </c>
      <c r="F10976">
        <v>378.42399999999998</v>
      </c>
      <c r="G10976">
        <v>47336310000</v>
      </c>
      <c r="H10976">
        <v>132.52000000000001</v>
      </c>
      <c r="I10976" t="s">
        <v>4</v>
      </c>
      <c r="J10976">
        <v>839.43820000000005</v>
      </c>
      <c r="K10976" t="s">
        <v>4</v>
      </c>
      <c r="L10976">
        <v>100.747</v>
      </c>
      <c r="M10976" t="s">
        <v>4</v>
      </c>
      <c r="N10976">
        <v>567.32000000000005</v>
      </c>
      <c r="O10976" t="s">
        <v>4</v>
      </c>
      <c r="P10976">
        <v>965.53</v>
      </c>
      <c r="Q10976" t="s">
        <v>4</v>
      </c>
      <c r="R10976">
        <v>324.70999999999998</v>
      </c>
      <c r="S10976" t="s">
        <v>4</v>
      </c>
      <c r="T10976">
        <v>1092197</v>
      </c>
      <c r="U10976" t="s">
        <v>4</v>
      </c>
      <c r="V10976">
        <v>132.38</v>
      </c>
      <c r="W10976" t="s">
        <v>4</v>
      </c>
      <c r="X10976">
        <v>533.89099999999996</v>
      </c>
      <c r="Y10976" t="s">
        <v>4</v>
      </c>
    </row>
    <row r="10977" spans="1:25" x14ac:dyDescent="0.25">
      <c r="A10977" s="2">
        <v>40926</v>
      </c>
      <c r="B10977">
        <v>3751.4549999999999</v>
      </c>
      <c r="C10977">
        <v>5341033000</v>
      </c>
      <c r="D10977">
        <v>3528.5940000000001</v>
      </c>
      <c r="E10977">
        <v>228132422</v>
      </c>
      <c r="F10977">
        <v>381.76499999999999</v>
      </c>
      <c r="G10977">
        <v>43526710000</v>
      </c>
      <c r="H10977">
        <v>133.34</v>
      </c>
      <c r="I10977" t="s">
        <v>4</v>
      </c>
      <c r="J10977">
        <v>841.68060000000003</v>
      </c>
      <c r="K10977" t="s">
        <v>4</v>
      </c>
      <c r="L10977">
        <v>101.02200000000001</v>
      </c>
      <c r="M10977" t="s">
        <v>4</v>
      </c>
      <c r="N10977">
        <v>566.70000000000005</v>
      </c>
      <c r="O10977" t="s">
        <v>4</v>
      </c>
      <c r="P10977">
        <v>967.98</v>
      </c>
      <c r="Q10977" t="s">
        <v>4</v>
      </c>
      <c r="R10977">
        <v>324.02</v>
      </c>
      <c r="S10977" t="s">
        <v>4</v>
      </c>
      <c r="T10977">
        <v>1096512</v>
      </c>
      <c r="U10977" t="s">
        <v>4</v>
      </c>
      <c r="V10977">
        <v>133.66999999999999</v>
      </c>
      <c r="W10977" t="s">
        <v>4</v>
      </c>
      <c r="X10977">
        <v>531.11099999999999</v>
      </c>
      <c r="Y10977" t="s">
        <v>4</v>
      </c>
    </row>
    <row r="10978" spans="1:25" x14ac:dyDescent="0.25">
      <c r="A10978" s="2">
        <v>40927</v>
      </c>
      <c r="B10978">
        <v>3801.2130000000002</v>
      </c>
      <c r="C10978">
        <v>6924017000</v>
      </c>
      <c r="D10978">
        <v>3542.761</v>
      </c>
      <c r="E10978">
        <v>210074640</v>
      </c>
      <c r="F10978">
        <v>385.87099999999998</v>
      </c>
      <c r="G10978">
        <v>43644060000</v>
      </c>
      <c r="H10978">
        <v>134.09</v>
      </c>
      <c r="I10978" t="s">
        <v>4</v>
      </c>
      <c r="J10978">
        <v>845.66890000000001</v>
      </c>
      <c r="K10978" t="s">
        <v>4</v>
      </c>
      <c r="L10978">
        <v>101.66200000000001</v>
      </c>
      <c r="M10978" t="s">
        <v>4</v>
      </c>
      <c r="N10978">
        <v>565.47</v>
      </c>
      <c r="O10978" t="s">
        <v>4</v>
      </c>
      <c r="P10978">
        <v>964.83</v>
      </c>
      <c r="Q10978" t="s">
        <v>4</v>
      </c>
      <c r="R10978">
        <v>323.33</v>
      </c>
      <c r="S10978" t="s">
        <v>4</v>
      </c>
      <c r="T10978">
        <v>1098163</v>
      </c>
      <c r="U10978" t="s">
        <v>4</v>
      </c>
      <c r="V10978">
        <v>134.75</v>
      </c>
      <c r="W10978" t="s">
        <v>4</v>
      </c>
      <c r="X10978">
        <v>527.23299999999995</v>
      </c>
      <c r="Y10978" t="s">
        <v>4</v>
      </c>
    </row>
    <row r="10979" spans="1:25" x14ac:dyDescent="0.25">
      <c r="A10979" s="2">
        <v>40928</v>
      </c>
      <c r="B10979">
        <v>3816.36</v>
      </c>
      <c r="C10979">
        <v>7147117000</v>
      </c>
      <c r="D10979">
        <v>3552.9949999999999</v>
      </c>
      <c r="E10979">
        <v>222006719</v>
      </c>
      <c r="F10979">
        <v>387.31099999999998</v>
      </c>
      <c r="G10979">
        <v>35723810000</v>
      </c>
      <c r="H10979">
        <v>134.4</v>
      </c>
      <c r="I10979" t="s">
        <v>4</v>
      </c>
      <c r="J10979">
        <v>847.75890000000004</v>
      </c>
      <c r="K10979" t="s">
        <v>4</v>
      </c>
      <c r="L10979">
        <v>102.006</v>
      </c>
      <c r="M10979" t="s">
        <v>4</v>
      </c>
      <c r="N10979">
        <v>553.04</v>
      </c>
      <c r="O10979" t="s">
        <v>4</v>
      </c>
      <c r="P10979">
        <v>970.42</v>
      </c>
      <c r="Q10979" t="s">
        <v>4</v>
      </c>
      <c r="R10979">
        <v>322.7</v>
      </c>
      <c r="S10979" t="s">
        <v>4</v>
      </c>
      <c r="T10979">
        <v>1100266</v>
      </c>
      <c r="U10979" t="s">
        <v>4</v>
      </c>
      <c r="V10979">
        <v>135.02000000000001</v>
      </c>
      <c r="W10979" t="s">
        <v>4</v>
      </c>
      <c r="X10979">
        <v>525.78</v>
      </c>
      <c r="Y10979" t="s">
        <v>4</v>
      </c>
    </row>
    <row r="10980" spans="1:25" x14ac:dyDescent="0.25">
      <c r="A10980" s="2">
        <v>40931</v>
      </c>
      <c r="B10980">
        <v>3860.268</v>
      </c>
      <c r="C10980">
        <v>4706788000</v>
      </c>
      <c r="D10980">
        <v>3545.913</v>
      </c>
      <c r="E10980">
        <v>183800793</v>
      </c>
      <c r="F10980">
        <v>389.09199999999998</v>
      </c>
      <c r="G10980">
        <v>35982390000</v>
      </c>
      <c r="H10980">
        <v>134.88999999999999</v>
      </c>
      <c r="I10980" t="s">
        <v>4</v>
      </c>
      <c r="J10980">
        <v>851.24860000000001</v>
      </c>
      <c r="K10980" t="s">
        <v>4</v>
      </c>
      <c r="L10980">
        <v>102.294</v>
      </c>
      <c r="M10980" t="s">
        <v>4</v>
      </c>
      <c r="N10980">
        <v>560.07000000000005</v>
      </c>
      <c r="O10980" t="s">
        <v>4</v>
      </c>
      <c r="P10980">
        <v>978.75</v>
      </c>
      <c r="Q10980" t="s">
        <v>4</v>
      </c>
      <c r="R10980">
        <v>322.55</v>
      </c>
      <c r="S10980" t="s">
        <v>4</v>
      </c>
      <c r="T10980">
        <v>1103724</v>
      </c>
      <c r="U10980" t="s">
        <v>4</v>
      </c>
      <c r="V10980">
        <v>136.16</v>
      </c>
      <c r="W10980" t="s">
        <v>4</v>
      </c>
      <c r="X10980">
        <v>521.90300000000002</v>
      </c>
      <c r="Y10980" t="s">
        <v>4</v>
      </c>
    </row>
    <row r="10981" spans="1:25" x14ac:dyDescent="0.25">
      <c r="A10981" s="2">
        <v>40932</v>
      </c>
      <c r="B10981">
        <v>3827.8539999999998</v>
      </c>
      <c r="C10981">
        <v>4776547000</v>
      </c>
      <c r="D10981">
        <v>3569.5830000000001</v>
      </c>
      <c r="E10981">
        <v>223593067</v>
      </c>
      <c r="F10981">
        <v>388.30099999999999</v>
      </c>
      <c r="G10981">
        <v>28031070000</v>
      </c>
      <c r="H10981">
        <v>135.80000000000001</v>
      </c>
      <c r="I10981" t="s">
        <v>4</v>
      </c>
      <c r="J10981">
        <v>852.07899999999995</v>
      </c>
      <c r="K10981" t="s">
        <v>4</v>
      </c>
      <c r="L10981">
        <v>102.435</v>
      </c>
      <c r="M10981" t="s">
        <v>4</v>
      </c>
      <c r="N10981">
        <v>556.52</v>
      </c>
      <c r="O10981" t="s">
        <v>4</v>
      </c>
      <c r="P10981">
        <v>970.77</v>
      </c>
      <c r="Q10981" t="s">
        <v>4</v>
      </c>
      <c r="R10981">
        <v>322.73</v>
      </c>
      <c r="S10981" t="s">
        <v>4</v>
      </c>
      <c r="T10981">
        <v>1093963</v>
      </c>
      <c r="U10981" t="s">
        <v>4</v>
      </c>
      <c r="V10981">
        <v>135.69</v>
      </c>
      <c r="W10981" t="s">
        <v>4</v>
      </c>
      <c r="X10981">
        <v>522.09900000000005</v>
      </c>
      <c r="Y10981" t="s">
        <v>4</v>
      </c>
    </row>
    <row r="10982" spans="1:25" x14ac:dyDescent="0.25">
      <c r="A10982" s="2">
        <v>40933</v>
      </c>
      <c r="B10982">
        <v>3831.703</v>
      </c>
      <c r="C10982">
        <v>5475791000</v>
      </c>
      <c r="D10982">
        <v>3603.0279999999998</v>
      </c>
      <c r="E10982">
        <v>225194840</v>
      </c>
      <c r="F10982">
        <v>389.12400000000002</v>
      </c>
      <c r="G10982">
        <v>54884750000</v>
      </c>
      <c r="H10982">
        <v>137.55000000000001</v>
      </c>
      <c r="I10982" t="s">
        <v>4</v>
      </c>
      <c r="J10982">
        <v>854.48749999999995</v>
      </c>
      <c r="K10982" t="s">
        <v>4</v>
      </c>
      <c r="L10982">
        <v>103.002</v>
      </c>
      <c r="M10982" t="s">
        <v>4</v>
      </c>
      <c r="N10982">
        <v>559.05999999999995</v>
      </c>
      <c r="O10982" t="s">
        <v>4</v>
      </c>
      <c r="P10982">
        <v>991.5</v>
      </c>
      <c r="Q10982" t="s">
        <v>4</v>
      </c>
      <c r="R10982">
        <v>323.72000000000003</v>
      </c>
      <c r="S10982" t="s">
        <v>4</v>
      </c>
      <c r="T10982">
        <v>1090379</v>
      </c>
      <c r="U10982" t="s">
        <v>4</v>
      </c>
      <c r="V10982">
        <v>135.99</v>
      </c>
      <c r="W10982" t="s">
        <v>4</v>
      </c>
      <c r="X10982">
        <v>521.875</v>
      </c>
      <c r="Y10982" t="s">
        <v>4</v>
      </c>
    </row>
    <row r="10983" spans="1:25" x14ac:dyDescent="0.25">
      <c r="A10983" s="2">
        <v>40934</v>
      </c>
      <c r="B10983">
        <v>3903.6559999999999</v>
      </c>
      <c r="C10983">
        <v>5629736000</v>
      </c>
      <c r="D10983">
        <v>3590.759</v>
      </c>
      <c r="E10983">
        <v>240174857</v>
      </c>
      <c r="F10983">
        <v>395.11099999999999</v>
      </c>
      <c r="G10983">
        <v>118323200000</v>
      </c>
      <c r="H10983">
        <v>138.32</v>
      </c>
      <c r="I10983" t="s">
        <v>4</v>
      </c>
      <c r="J10983">
        <v>860.80849999999998</v>
      </c>
      <c r="K10983" t="s">
        <v>4</v>
      </c>
      <c r="L10983">
        <v>103.431</v>
      </c>
      <c r="M10983" t="s">
        <v>4</v>
      </c>
      <c r="N10983">
        <v>560.74</v>
      </c>
      <c r="O10983" t="s">
        <v>4</v>
      </c>
      <c r="P10983">
        <v>1007.16</v>
      </c>
      <c r="Q10983" t="s">
        <v>4</v>
      </c>
      <c r="R10983">
        <v>325.44</v>
      </c>
      <c r="S10983" t="s">
        <v>4</v>
      </c>
      <c r="T10983">
        <v>1107909</v>
      </c>
      <c r="U10983" t="s">
        <v>4</v>
      </c>
      <c r="V10983">
        <v>138.75</v>
      </c>
      <c r="W10983" t="s">
        <v>4</v>
      </c>
      <c r="X10983">
        <v>520.45799999999997</v>
      </c>
      <c r="Y10983" t="s">
        <v>4</v>
      </c>
    </row>
    <row r="10984" spans="1:25" x14ac:dyDescent="0.25">
      <c r="A10984" s="2">
        <v>40935</v>
      </c>
      <c r="B10984">
        <v>3879.5540000000001</v>
      </c>
      <c r="C10984">
        <v>5266850000</v>
      </c>
      <c r="D10984">
        <v>3618.12</v>
      </c>
      <c r="E10984">
        <v>225122425</v>
      </c>
      <c r="F10984">
        <v>395.74599999999998</v>
      </c>
      <c r="G10984">
        <v>95381040000</v>
      </c>
      <c r="H10984">
        <v>138.6</v>
      </c>
      <c r="I10984" t="s">
        <v>4</v>
      </c>
      <c r="J10984">
        <v>861.89400000000001</v>
      </c>
      <c r="K10984" t="s">
        <v>4</v>
      </c>
      <c r="L10984">
        <v>103.473</v>
      </c>
      <c r="M10984" t="s">
        <v>4</v>
      </c>
      <c r="N10984">
        <v>559.96</v>
      </c>
      <c r="O10984" t="s">
        <v>4</v>
      </c>
      <c r="P10984">
        <v>1010.36</v>
      </c>
      <c r="Q10984" t="s">
        <v>4</v>
      </c>
      <c r="R10984">
        <v>326.18</v>
      </c>
      <c r="S10984" t="s">
        <v>4</v>
      </c>
      <c r="T10984">
        <v>1110634</v>
      </c>
      <c r="U10984" t="s">
        <v>4</v>
      </c>
      <c r="V10984">
        <v>138.88</v>
      </c>
      <c r="W10984" t="s">
        <v>4</v>
      </c>
      <c r="X10984">
        <v>523.548</v>
      </c>
      <c r="Y10984" t="s">
        <v>4</v>
      </c>
    </row>
    <row r="10985" spans="1:25" x14ac:dyDescent="0.25">
      <c r="A10985" s="2">
        <v>40938</v>
      </c>
      <c r="B10985">
        <v>3843.3719999999998</v>
      </c>
      <c r="C10985">
        <v>4487660000</v>
      </c>
      <c r="D10985">
        <v>3588.893</v>
      </c>
      <c r="E10985">
        <v>204527704</v>
      </c>
      <c r="F10985">
        <v>391.71600000000001</v>
      </c>
      <c r="G10985">
        <v>54974590000</v>
      </c>
      <c r="H10985">
        <v>137.19999999999999</v>
      </c>
      <c r="I10985" t="s">
        <v>4</v>
      </c>
      <c r="J10985">
        <v>861.22850000000005</v>
      </c>
      <c r="K10985" t="s">
        <v>4</v>
      </c>
      <c r="L10985">
        <v>103.401</v>
      </c>
      <c r="M10985" t="s">
        <v>4</v>
      </c>
      <c r="N10985">
        <v>555.57000000000005</v>
      </c>
      <c r="O10985" t="s">
        <v>4</v>
      </c>
      <c r="P10985">
        <v>1009.78</v>
      </c>
      <c r="Q10985" t="s">
        <v>4</v>
      </c>
      <c r="R10985">
        <v>327.33</v>
      </c>
      <c r="S10985" t="s">
        <v>4</v>
      </c>
      <c r="T10985">
        <v>1110589</v>
      </c>
      <c r="U10985" t="s">
        <v>4</v>
      </c>
      <c r="V10985">
        <v>138.22999999999999</v>
      </c>
      <c r="W10985" t="s">
        <v>4</v>
      </c>
      <c r="X10985">
        <v>525.52300000000002</v>
      </c>
      <c r="Y10985" t="s">
        <v>4</v>
      </c>
    </row>
    <row r="10986" spans="1:25" x14ac:dyDescent="0.25">
      <c r="A10986" s="2">
        <v>40939</v>
      </c>
      <c r="B10986">
        <v>3857.9650000000001</v>
      </c>
      <c r="C10986">
        <v>5868355000</v>
      </c>
      <c r="D10986">
        <v>3590.9569999999999</v>
      </c>
      <c r="E10986">
        <v>261532821</v>
      </c>
      <c r="F10986">
        <v>396.93700000000001</v>
      </c>
      <c r="G10986">
        <v>45340940000</v>
      </c>
      <c r="H10986">
        <v>138.09</v>
      </c>
      <c r="I10986" t="s">
        <v>4</v>
      </c>
      <c r="J10986">
        <v>862.03330000000005</v>
      </c>
      <c r="K10986" t="s">
        <v>4</v>
      </c>
      <c r="L10986">
        <v>103.613</v>
      </c>
      <c r="M10986" t="s">
        <v>4</v>
      </c>
      <c r="N10986">
        <v>553.88</v>
      </c>
      <c r="O10986" t="s">
        <v>4</v>
      </c>
      <c r="P10986">
        <v>1013.27</v>
      </c>
      <c r="Q10986" t="s">
        <v>4</v>
      </c>
      <c r="R10986">
        <v>328.27</v>
      </c>
      <c r="S10986" t="s">
        <v>4</v>
      </c>
      <c r="T10986">
        <v>1126531</v>
      </c>
      <c r="U10986" t="s">
        <v>4</v>
      </c>
      <c r="V10986">
        <v>139.05000000000001</v>
      </c>
      <c r="W10986" t="s">
        <v>4</v>
      </c>
      <c r="X10986">
        <v>527.529</v>
      </c>
      <c r="Y10986" t="s">
        <v>4</v>
      </c>
    </row>
    <row r="10987" spans="1:25" x14ac:dyDescent="0.25">
      <c r="A10987" s="2">
        <v>40940</v>
      </c>
      <c r="B10987">
        <v>3927.43</v>
      </c>
      <c r="C10987">
        <v>6134200000</v>
      </c>
      <c r="D10987">
        <v>3667.3429999999998</v>
      </c>
      <c r="E10987">
        <v>292710409</v>
      </c>
      <c r="F10987">
        <v>401.02199999999999</v>
      </c>
      <c r="G10987">
        <v>53759480000</v>
      </c>
      <c r="H10987">
        <v>138.87</v>
      </c>
      <c r="I10987" t="s">
        <v>4</v>
      </c>
      <c r="J10987">
        <v>865.38589999999999</v>
      </c>
      <c r="K10987" t="s">
        <v>4</v>
      </c>
      <c r="L10987">
        <v>104.279</v>
      </c>
      <c r="M10987" t="s">
        <v>4</v>
      </c>
      <c r="N10987">
        <v>549.41999999999996</v>
      </c>
      <c r="O10987" t="s">
        <v>4</v>
      </c>
      <c r="P10987">
        <v>1018.57</v>
      </c>
      <c r="Q10987" t="s">
        <v>4</v>
      </c>
      <c r="R10987">
        <v>327.58</v>
      </c>
      <c r="S10987" t="s">
        <v>4</v>
      </c>
      <c r="T10987">
        <v>1131003</v>
      </c>
      <c r="U10987" t="s">
        <v>4</v>
      </c>
      <c r="V10987">
        <v>140.46</v>
      </c>
      <c r="W10987" t="s">
        <v>4</v>
      </c>
      <c r="X10987">
        <v>525.03700000000003</v>
      </c>
      <c r="Y10987" t="s">
        <v>4</v>
      </c>
    </row>
    <row r="10988" spans="1:25" x14ac:dyDescent="0.25">
      <c r="A10988" s="2">
        <v>40941</v>
      </c>
      <c r="B10988">
        <v>3937.029</v>
      </c>
      <c r="C10988">
        <v>6363695000</v>
      </c>
      <c r="D10988">
        <v>3682.2649999999999</v>
      </c>
      <c r="E10988">
        <v>258949876</v>
      </c>
      <c r="F10988">
        <v>406.53699999999998</v>
      </c>
      <c r="G10988">
        <v>142625800000</v>
      </c>
      <c r="H10988">
        <v>139.01</v>
      </c>
      <c r="I10988" t="s">
        <v>4</v>
      </c>
      <c r="J10988">
        <v>866.81949999999995</v>
      </c>
      <c r="K10988" t="s">
        <v>4</v>
      </c>
      <c r="L10988">
        <v>104.54300000000001</v>
      </c>
      <c r="M10988" t="s">
        <v>4</v>
      </c>
      <c r="N10988">
        <v>542.80999999999995</v>
      </c>
      <c r="O10988" t="s">
        <v>4</v>
      </c>
      <c r="P10988">
        <v>1024.28</v>
      </c>
      <c r="Q10988" t="s">
        <v>4</v>
      </c>
      <c r="R10988">
        <v>328.27</v>
      </c>
      <c r="S10988" t="s">
        <v>4</v>
      </c>
      <c r="T10988">
        <v>1131182</v>
      </c>
      <c r="U10988" t="s">
        <v>4</v>
      </c>
      <c r="V10988">
        <v>141.05000000000001</v>
      </c>
      <c r="W10988" t="s">
        <v>4</v>
      </c>
      <c r="X10988">
        <v>525.851</v>
      </c>
      <c r="Y10988" t="s">
        <v>4</v>
      </c>
    </row>
    <row r="10989" spans="1:25" x14ac:dyDescent="0.25">
      <c r="A10989" s="2">
        <v>40942</v>
      </c>
      <c r="B10989">
        <v>3964.5349999999999</v>
      </c>
      <c r="C10989">
        <v>6509136000</v>
      </c>
      <c r="D10989">
        <v>3764.83</v>
      </c>
      <c r="E10989">
        <v>322731092</v>
      </c>
      <c r="F10989">
        <v>408.255</v>
      </c>
      <c r="G10989">
        <v>77182410000</v>
      </c>
      <c r="H10989">
        <v>141.03</v>
      </c>
      <c r="I10989" t="s">
        <v>4</v>
      </c>
      <c r="J10989">
        <v>869.04600000000005</v>
      </c>
      <c r="K10989" t="s">
        <v>4</v>
      </c>
      <c r="L10989">
        <v>105.09099999999999</v>
      </c>
      <c r="M10989" t="s">
        <v>4</v>
      </c>
      <c r="N10989">
        <v>551.6</v>
      </c>
      <c r="O10989" t="s">
        <v>4</v>
      </c>
      <c r="P10989">
        <v>1013.22</v>
      </c>
      <c r="Q10989" t="s">
        <v>4</v>
      </c>
      <c r="R10989">
        <v>326.79000000000002</v>
      </c>
      <c r="S10989" t="s">
        <v>4</v>
      </c>
      <c r="T10989">
        <v>1124642</v>
      </c>
      <c r="U10989" t="s">
        <v>4</v>
      </c>
      <c r="V10989">
        <v>141.47999999999999</v>
      </c>
      <c r="W10989" t="s">
        <v>4</v>
      </c>
      <c r="X10989">
        <v>524.87800000000004</v>
      </c>
      <c r="Y10989" t="s">
        <v>4</v>
      </c>
    </row>
    <row r="10990" spans="1:25" x14ac:dyDescent="0.25">
      <c r="A10990" s="2">
        <v>40945</v>
      </c>
      <c r="B10990">
        <v>3963.7469999999998</v>
      </c>
      <c r="C10990">
        <v>5390984000</v>
      </c>
      <c r="D10990">
        <v>3752.5160000000001</v>
      </c>
      <c r="E10990">
        <v>211039150</v>
      </c>
      <c r="F10990">
        <v>407.85700000000003</v>
      </c>
      <c r="G10990">
        <v>55107710000</v>
      </c>
      <c r="H10990">
        <v>140.31</v>
      </c>
      <c r="I10990" t="s">
        <v>4</v>
      </c>
      <c r="J10990">
        <v>869.90110000000004</v>
      </c>
      <c r="K10990" t="s">
        <v>4</v>
      </c>
      <c r="L10990">
        <v>105.16</v>
      </c>
      <c r="M10990" t="s">
        <v>4</v>
      </c>
      <c r="N10990">
        <v>547.29999999999995</v>
      </c>
      <c r="O10990" t="s">
        <v>4</v>
      </c>
      <c r="P10990">
        <v>1004.25</v>
      </c>
      <c r="Q10990" t="s">
        <v>4</v>
      </c>
      <c r="R10990">
        <v>328.12</v>
      </c>
      <c r="S10990" t="s">
        <v>4</v>
      </c>
      <c r="T10990">
        <v>1123432</v>
      </c>
      <c r="U10990" t="s">
        <v>4</v>
      </c>
      <c r="V10990">
        <v>141.29</v>
      </c>
      <c r="W10990" t="s">
        <v>4</v>
      </c>
      <c r="X10990">
        <v>526.66700000000003</v>
      </c>
      <c r="Y10990" t="s">
        <v>4</v>
      </c>
    </row>
    <row r="10991" spans="1:25" x14ac:dyDescent="0.25">
      <c r="A10991" s="2">
        <v>40946</v>
      </c>
      <c r="B10991">
        <v>3987.011</v>
      </c>
      <c r="C10991">
        <v>5013088000</v>
      </c>
      <c r="D10991">
        <v>3748.1080000000002</v>
      </c>
      <c r="E10991">
        <v>234493865</v>
      </c>
      <c r="F10991">
        <v>408.37900000000002</v>
      </c>
      <c r="G10991">
        <v>57110940000</v>
      </c>
      <c r="H10991">
        <v>140.22</v>
      </c>
      <c r="I10991" t="s">
        <v>4</v>
      </c>
      <c r="J10991">
        <v>872.37059999999997</v>
      </c>
      <c r="K10991" t="s">
        <v>4</v>
      </c>
      <c r="L10991">
        <v>105.134</v>
      </c>
      <c r="M10991" t="s">
        <v>4</v>
      </c>
      <c r="N10991">
        <v>555.79</v>
      </c>
      <c r="O10991" t="s">
        <v>4</v>
      </c>
      <c r="P10991">
        <v>1017.93</v>
      </c>
      <c r="Q10991" t="s">
        <v>4</v>
      </c>
      <c r="R10991">
        <v>327.44</v>
      </c>
      <c r="S10991" t="s">
        <v>4</v>
      </c>
      <c r="T10991">
        <v>1130034</v>
      </c>
      <c r="U10991" t="s">
        <v>4</v>
      </c>
      <c r="V10991">
        <v>142.05000000000001</v>
      </c>
      <c r="W10991" t="s">
        <v>4</v>
      </c>
      <c r="X10991">
        <v>520.30700000000002</v>
      </c>
      <c r="Y10991" t="s">
        <v>4</v>
      </c>
    </row>
    <row r="10992" spans="1:25" x14ac:dyDescent="0.25">
      <c r="A10992" s="2">
        <v>40947</v>
      </c>
      <c r="B10992">
        <v>3997.2719999999999</v>
      </c>
      <c r="C10992">
        <v>6158314000</v>
      </c>
      <c r="D10992">
        <v>3752.93</v>
      </c>
      <c r="E10992">
        <v>243477448</v>
      </c>
      <c r="F10992">
        <v>413.113</v>
      </c>
      <c r="G10992">
        <v>60302730000</v>
      </c>
      <c r="H10992">
        <v>140.44</v>
      </c>
      <c r="I10992" t="s">
        <v>4</v>
      </c>
      <c r="J10992">
        <v>873.62220000000002</v>
      </c>
      <c r="K10992" t="s">
        <v>4</v>
      </c>
      <c r="L10992">
        <v>105.24299999999999</v>
      </c>
      <c r="M10992" t="s">
        <v>4</v>
      </c>
      <c r="N10992">
        <v>557.37</v>
      </c>
      <c r="O10992" t="s">
        <v>4</v>
      </c>
      <c r="P10992">
        <v>1007.98</v>
      </c>
      <c r="Q10992" t="s">
        <v>4</v>
      </c>
      <c r="R10992">
        <v>327.76</v>
      </c>
      <c r="S10992" t="s">
        <v>4</v>
      </c>
      <c r="T10992">
        <v>1132799</v>
      </c>
      <c r="U10992" t="s">
        <v>4</v>
      </c>
      <c r="V10992">
        <v>142.54</v>
      </c>
      <c r="W10992" t="s">
        <v>4</v>
      </c>
      <c r="X10992">
        <v>519.61900000000003</v>
      </c>
      <c r="Y10992" t="s">
        <v>4</v>
      </c>
    </row>
    <row r="10993" spans="1:25" x14ac:dyDescent="0.25">
      <c r="A10993" s="2">
        <v>40948</v>
      </c>
      <c r="B10993">
        <v>4009.471</v>
      </c>
      <c r="C10993">
        <v>6540687000</v>
      </c>
      <c r="D10993">
        <v>3737.5909999999999</v>
      </c>
      <c r="E10993">
        <v>243730071</v>
      </c>
      <c r="F10993">
        <v>413.50299999999999</v>
      </c>
      <c r="G10993">
        <v>68968690000</v>
      </c>
      <c r="H10993">
        <v>139.47999999999999</v>
      </c>
      <c r="I10993" t="s">
        <v>4</v>
      </c>
      <c r="J10993">
        <v>874.60249999999996</v>
      </c>
      <c r="K10993" t="s">
        <v>4</v>
      </c>
      <c r="L10993">
        <v>105.33</v>
      </c>
      <c r="M10993" t="s">
        <v>4</v>
      </c>
      <c r="N10993">
        <v>563.78</v>
      </c>
      <c r="O10993" t="s">
        <v>4</v>
      </c>
      <c r="P10993">
        <v>1013.74</v>
      </c>
      <c r="Q10993" t="s">
        <v>4</v>
      </c>
      <c r="R10993">
        <v>327.11</v>
      </c>
      <c r="S10993" t="s">
        <v>4</v>
      </c>
      <c r="T10993">
        <v>1129585</v>
      </c>
      <c r="U10993" t="s">
        <v>4</v>
      </c>
      <c r="V10993">
        <v>142.49</v>
      </c>
      <c r="W10993" t="s">
        <v>4</v>
      </c>
      <c r="X10993">
        <v>516.66999999999996</v>
      </c>
      <c r="Y10993" t="s">
        <v>4</v>
      </c>
    </row>
    <row r="10994" spans="1:25" x14ac:dyDescent="0.25">
      <c r="A10994" s="2">
        <v>40949</v>
      </c>
      <c r="B10994">
        <v>3945.26</v>
      </c>
      <c r="C10994">
        <v>5727678000</v>
      </c>
      <c r="D10994">
        <v>3684.8710000000001</v>
      </c>
      <c r="E10994">
        <v>223684702</v>
      </c>
      <c r="F10994">
        <v>405.904</v>
      </c>
      <c r="G10994">
        <v>42147550000</v>
      </c>
      <c r="H10994">
        <v>138.15</v>
      </c>
      <c r="I10994" t="s">
        <v>4</v>
      </c>
      <c r="J10994">
        <v>872.07619999999997</v>
      </c>
      <c r="K10994" t="s">
        <v>4</v>
      </c>
      <c r="L10994">
        <v>105.19799999999999</v>
      </c>
      <c r="M10994" t="s">
        <v>4</v>
      </c>
      <c r="N10994">
        <v>556.97</v>
      </c>
      <c r="O10994" t="s">
        <v>4</v>
      </c>
      <c r="P10994">
        <v>1004.48</v>
      </c>
      <c r="Q10994" t="s">
        <v>4</v>
      </c>
      <c r="R10994">
        <v>328.27</v>
      </c>
      <c r="S10994" t="s">
        <v>4</v>
      </c>
      <c r="T10994">
        <v>1123319</v>
      </c>
      <c r="U10994" t="s">
        <v>4</v>
      </c>
      <c r="V10994">
        <v>141.05000000000001</v>
      </c>
      <c r="W10994" t="s">
        <v>4</v>
      </c>
      <c r="X10994">
        <v>519.95600000000002</v>
      </c>
      <c r="Y10994" t="s">
        <v>4</v>
      </c>
    </row>
    <row r="10995" spans="1:25" x14ac:dyDescent="0.25">
      <c r="A10995" s="2">
        <v>40952</v>
      </c>
      <c r="B10995">
        <v>3978.3809999999999</v>
      </c>
      <c r="C10995">
        <v>4295790000</v>
      </c>
      <c r="D10995">
        <v>3737.2579999999998</v>
      </c>
      <c r="E10995">
        <v>220391696</v>
      </c>
      <c r="F10995">
        <v>410.21600000000001</v>
      </c>
      <c r="G10995">
        <v>64046090000</v>
      </c>
      <c r="H10995">
        <v>139.69</v>
      </c>
      <c r="I10995" t="s">
        <v>4</v>
      </c>
      <c r="J10995">
        <v>874.16819999999996</v>
      </c>
      <c r="K10995" t="s">
        <v>4</v>
      </c>
      <c r="L10995">
        <v>105.86799999999999</v>
      </c>
      <c r="M10995" t="s">
        <v>4</v>
      </c>
      <c r="N10995">
        <v>569.69000000000005</v>
      </c>
      <c r="O10995" t="s">
        <v>4</v>
      </c>
      <c r="P10995">
        <v>1004.25</v>
      </c>
      <c r="Q10995" t="s">
        <v>4</v>
      </c>
      <c r="R10995">
        <v>328.04</v>
      </c>
      <c r="S10995" t="s">
        <v>4</v>
      </c>
      <c r="T10995">
        <v>1125796</v>
      </c>
      <c r="U10995" t="s">
        <v>4</v>
      </c>
      <c r="V10995">
        <v>141.68</v>
      </c>
      <c r="W10995" t="s">
        <v>4</v>
      </c>
      <c r="X10995">
        <v>519.702</v>
      </c>
      <c r="Y10995" t="s">
        <v>4</v>
      </c>
    </row>
    <row r="10996" spans="1:25" x14ac:dyDescent="0.25">
      <c r="A10996" s="2">
        <v>40953</v>
      </c>
      <c r="B10996">
        <v>3947.32</v>
      </c>
      <c r="C10996">
        <v>4923928000</v>
      </c>
      <c r="D10996">
        <v>3718.6790000000001</v>
      </c>
      <c r="E10996">
        <v>222657747</v>
      </c>
      <c r="F10996">
        <v>407.88499999999999</v>
      </c>
      <c r="G10996">
        <v>70834500000</v>
      </c>
      <c r="H10996">
        <v>137.99</v>
      </c>
      <c r="I10996" t="s">
        <v>4</v>
      </c>
      <c r="J10996">
        <v>873.4058</v>
      </c>
      <c r="K10996" t="s">
        <v>4</v>
      </c>
      <c r="L10996">
        <v>105.834</v>
      </c>
      <c r="M10996" t="s">
        <v>4</v>
      </c>
      <c r="N10996">
        <v>568.5</v>
      </c>
      <c r="O10996" t="s">
        <v>4</v>
      </c>
      <c r="P10996">
        <v>1000.06</v>
      </c>
      <c r="Q10996" t="s">
        <v>4</v>
      </c>
      <c r="R10996">
        <v>329.16</v>
      </c>
      <c r="S10996" t="s">
        <v>4</v>
      </c>
      <c r="T10996">
        <v>1118911</v>
      </c>
      <c r="U10996" t="s">
        <v>4</v>
      </c>
      <c r="V10996">
        <v>141.16</v>
      </c>
      <c r="W10996" t="s">
        <v>4</v>
      </c>
      <c r="X10996">
        <v>520.52300000000002</v>
      </c>
      <c r="Y10996" t="s">
        <v>4</v>
      </c>
    </row>
    <row r="10997" spans="1:25" x14ac:dyDescent="0.25">
      <c r="A10997" s="2">
        <v>40954</v>
      </c>
      <c r="B10997">
        <v>3977.3960000000002</v>
      </c>
      <c r="C10997">
        <v>6246589000</v>
      </c>
      <c r="D10997">
        <v>3688.819</v>
      </c>
      <c r="E10997">
        <v>251387854</v>
      </c>
      <c r="F10997">
        <v>412.39499999999998</v>
      </c>
      <c r="G10997">
        <v>56010130000</v>
      </c>
      <c r="H10997">
        <v>137.19999999999999</v>
      </c>
      <c r="I10997" t="s">
        <v>4</v>
      </c>
      <c r="J10997">
        <v>872.72770000000003</v>
      </c>
      <c r="K10997" t="s">
        <v>4</v>
      </c>
      <c r="L10997">
        <v>105.974</v>
      </c>
      <c r="M10997" t="s">
        <v>4</v>
      </c>
      <c r="N10997">
        <v>574.47</v>
      </c>
      <c r="O10997" t="s">
        <v>4</v>
      </c>
      <c r="P10997">
        <v>1006.11</v>
      </c>
      <c r="Q10997" t="s">
        <v>4</v>
      </c>
      <c r="R10997">
        <v>328.68</v>
      </c>
      <c r="S10997" t="s">
        <v>4</v>
      </c>
      <c r="T10997">
        <v>1115935</v>
      </c>
      <c r="U10997" t="s">
        <v>4</v>
      </c>
      <c r="V10997">
        <v>141.29</v>
      </c>
      <c r="W10997" t="s">
        <v>4</v>
      </c>
      <c r="X10997">
        <v>522.57600000000002</v>
      </c>
      <c r="Y10997" t="s">
        <v>4</v>
      </c>
    </row>
    <row r="10998" spans="1:25" x14ac:dyDescent="0.25">
      <c r="A10998" s="2">
        <v>40955</v>
      </c>
      <c r="B10998">
        <v>3964.605</v>
      </c>
      <c r="C10998">
        <v>5900447000</v>
      </c>
      <c r="D10998">
        <v>3761.4009999999998</v>
      </c>
      <c r="E10998">
        <v>253777040</v>
      </c>
      <c r="F10998">
        <v>408.80200000000002</v>
      </c>
      <c r="G10998">
        <v>42787500000</v>
      </c>
      <c r="H10998">
        <v>138.46</v>
      </c>
      <c r="I10998" t="s">
        <v>4</v>
      </c>
      <c r="J10998">
        <v>871.52859999999998</v>
      </c>
      <c r="K10998" t="s">
        <v>4</v>
      </c>
      <c r="L10998">
        <v>105.80200000000001</v>
      </c>
      <c r="M10998" t="s">
        <v>4</v>
      </c>
      <c r="N10998">
        <v>577.28</v>
      </c>
      <c r="O10998" t="s">
        <v>4</v>
      </c>
      <c r="P10998">
        <v>1006.29</v>
      </c>
      <c r="Q10998" t="s">
        <v>4</v>
      </c>
      <c r="R10998">
        <v>327.41000000000003</v>
      </c>
      <c r="S10998" t="s">
        <v>4</v>
      </c>
      <c r="T10998">
        <v>1112581</v>
      </c>
      <c r="U10998" t="s">
        <v>4</v>
      </c>
      <c r="V10998">
        <v>140.33000000000001</v>
      </c>
      <c r="W10998" t="s">
        <v>4</v>
      </c>
      <c r="X10998">
        <v>521.78800000000001</v>
      </c>
      <c r="Y10998" t="s">
        <v>4</v>
      </c>
    </row>
    <row r="10999" spans="1:25" x14ac:dyDescent="0.25">
      <c r="A10999" s="2">
        <v>40956</v>
      </c>
      <c r="B10999">
        <v>4007.5880000000002</v>
      </c>
      <c r="C10999">
        <v>6020163000</v>
      </c>
      <c r="D10999">
        <v>3755.6039999999998</v>
      </c>
      <c r="E10999">
        <v>226304551</v>
      </c>
      <c r="F10999">
        <v>413.98</v>
      </c>
      <c r="G10999">
        <v>37806910000</v>
      </c>
      <c r="H10999">
        <v>138.53</v>
      </c>
      <c r="I10999" t="s">
        <v>4</v>
      </c>
      <c r="J10999">
        <v>874.9511</v>
      </c>
      <c r="K10999" t="s">
        <v>4</v>
      </c>
      <c r="L10999">
        <v>106.09099999999999</v>
      </c>
      <c r="M10999" t="s">
        <v>4</v>
      </c>
      <c r="N10999">
        <v>582.67999999999995</v>
      </c>
      <c r="O10999" t="s">
        <v>4</v>
      </c>
      <c r="P10999">
        <v>1004.83</v>
      </c>
      <c r="Q10999" t="s">
        <v>4</v>
      </c>
      <c r="R10999">
        <v>327.49</v>
      </c>
      <c r="S10999" t="s">
        <v>4</v>
      </c>
      <c r="T10999">
        <v>1115770</v>
      </c>
      <c r="U10999" t="s">
        <v>4</v>
      </c>
      <c r="V10999">
        <v>141.66</v>
      </c>
      <c r="W10999" t="s">
        <v>4</v>
      </c>
      <c r="X10999">
        <v>517.11</v>
      </c>
      <c r="Y10999" t="s">
        <v>4</v>
      </c>
    </row>
    <row r="11000" spans="1:25" x14ac:dyDescent="0.25">
      <c r="A11000" s="2">
        <v>40959</v>
      </c>
      <c r="B11000">
        <v>4063.4969999999998</v>
      </c>
      <c r="C11000">
        <v>4870138000</v>
      </c>
      <c r="D11000">
        <v>3755.6039999999998</v>
      </c>
      <c r="E11000">
        <v>226304551</v>
      </c>
      <c r="F11000">
        <v>415.56700000000001</v>
      </c>
      <c r="G11000">
        <v>32299340000</v>
      </c>
      <c r="H11000">
        <v>138.53</v>
      </c>
      <c r="I11000" t="s">
        <v>4</v>
      </c>
      <c r="J11000">
        <v>876.61019999999996</v>
      </c>
      <c r="K11000" t="s">
        <v>4</v>
      </c>
      <c r="L11000">
        <v>106.09099999999999</v>
      </c>
      <c r="M11000" t="s">
        <v>4</v>
      </c>
      <c r="N11000">
        <v>582.67999999999995</v>
      </c>
      <c r="O11000" t="s">
        <v>4</v>
      </c>
      <c r="P11000">
        <v>1004.83</v>
      </c>
      <c r="Q11000" t="s">
        <v>4</v>
      </c>
      <c r="R11000">
        <v>327.19</v>
      </c>
      <c r="S11000" t="s">
        <v>4</v>
      </c>
      <c r="T11000">
        <v>1119730</v>
      </c>
      <c r="U11000" t="s">
        <v>4</v>
      </c>
      <c r="V11000">
        <v>142.62</v>
      </c>
      <c r="W11000" t="s">
        <v>4</v>
      </c>
      <c r="X11000">
        <v>514.13099999999997</v>
      </c>
      <c r="Y11000" t="s">
        <v>4</v>
      </c>
    </row>
    <row r="11001" spans="1:25" x14ac:dyDescent="0.25">
      <c r="A11001" s="2">
        <v>40960</v>
      </c>
      <c r="B11001">
        <v>4050.1120000000001</v>
      </c>
      <c r="C11001">
        <v>5638450000</v>
      </c>
      <c r="D11001">
        <v>3730.9949999999999</v>
      </c>
      <c r="E11001">
        <v>240798342</v>
      </c>
      <c r="F11001">
        <v>414.76600000000002</v>
      </c>
      <c r="G11001">
        <v>37600380000</v>
      </c>
      <c r="H11001">
        <v>136.76</v>
      </c>
      <c r="I11001" t="s">
        <v>4</v>
      </c>
      <c r="J11001">
        <v>879.24540000000002</v>
      </c>
      <c r="K11001" t="s">
        <v>4</v>
      </c>
      <c r="L11001">
        <v>106.90300000000001</v>
      </c>
      <c r="M11001" t="s">
        <v>4</v>
      </c>
      <c r="N11001">
        <v>597.58000000000004</v>
      </c>
      <c r="O11001" t="s">
        <v>4</v>
      </c>
      <c r="P11001">
        <v>1023.81</v>
      </c>
      <c r="Q11001" t="s">
        <v>4</v>
      </c>
      <c r="R11001">
        <v>327.29000000000002</v>
      </c>
      <c r="S11001" t="s">
        <v>4</v>
      </c>
      <c r="T11001">
        <v>1121041</v>
      </c>
      <c r="U11001" t="s">
        <v>4</v>
      </c>
      <c r="V11001">
        <v>142.28</v>
      </c>
      <c r="W11001" t="s">
        <v>4</v>
      </c>
      <c r="X11001">
        <v>513.20799999999997</v>
      </c>
      <c r="Y11001" t="s">
        <v>4</v>
      </c>
    </row>
    <row r="11002" spans="1:25" x14ac:dyDescent="0.25">
      <c r="A11002" s="2">
        <v>40961</v>
      </c>
      <c r="B11002">
        <v>4027.7370000000001</v>
      </c>
      <c r="C11002">
        <v>5918132000</v>
      </c>
      <c r="D11002">
        <v>3700.7710000000002</v>
      </c>
      <c r="E11002">
        <v>218470632</v>
      </c>
      <c r="F11002">
        <v>414.82900000000001</v>
      </c>
      <c r="G11002">
        <v>38831190000</v>
      </c>
      <c r="H11002">
        <v>135.71</v>
      </c>
      <c r="I11002" t="s">
        <v>4</v>
      </c>
      <c r="J11002">
        <v>880.75310000000002</v>
      </c>
      <c r="K11002" t="s">
        <v>4</v>
      </c>
      <c r="L11002">
        <v>107.56399999999999</v>
      </c>
      <c r="M11002" t="s">
        <v>4</v>
      </c>
      <c r="N11002">
        <v>597.75</v>
      </c>
      <c r="O11002" t="s">
        <v>4</v>
      </c>
      <c r="P11002">
        <v>1031.26</v>
      </c>
      <c r="Q11002" t="s">
        <v>4</v>
      </c>
      <c r="R11002">
        <v>328.11</v>
      </c>
      <c r="S11002" t="s">
        <v>4</v>
      </c>
      <c r="T11002">
        <v>1118598</v>
      </c>
      <c r="U11002" t="s">
        <v>4</v>
      </c>
      <c r="V11002">
        <v>141.85</v>
      </c>
      <c r="W11002" t="s">
        <v>4</v>
      </c>
      <c r="X11002">
        <v>512.82799999999997</v>
      </c>
      <c r="Y11002" t="s">
        <v>4</v>
      </c>
    </row>
    <row r="11003" spans="1:25" x14ac:dyDescent="0.25">
      <c r="A11003" s="2">
        <v>40962</v>
      </c>
      <c r="B11003">
        <v>4043.2049999999999</v>
      </c>
      <c r="C11003">
        <v>6540521000</v>
      </c>
      <c r="D11003">
        <v>3758.6390000000001</v>
      </c>
      <c r="E11003">
        <v>261309800</v>
      </c>
      <c r="F11003">
        <v>412.78699999999998</v>
      </c>
      <c r="G11003">
        <v>7730193000</v>
      </c>
      <c r="H11003">
        <v>137.36000000000001</v>
      </c>
      <c r="I11003" t="s">
        <v>4</v>
      </c>
      <c r="J11003">
        <v>883.49130000000002</v>
      </c>
      <c r="K11003" t="s">
        <v>4</v>
      </c>
      <c r="L11003">
        <v>107.774</v>
      </c>
      <c r="M11003" t="s">
        <v>4</v>
      </c>
      <c r="N11003">
        <v>606.47</v>
      </c>
      <c r="O11003" t="s">
        <v>4</v>
      </c>
      <c r="P11003">
        <v>1040</v>
      </c>
      <c r="Q11003" t="s">
        <v>4</v>
      </c>
      <c r="R11003">
        <v>328.5</v>
      </c>
      <c r="S11003" t="s">
        <v>4</v>
      </c>
      <c r="T11003">
        <v>1123657</v>
      </c>
      <c r="U11003" t="s">
        <v>4</v>
      </c>
      <c r="V11003">
        <v>142.04</v>
      </c>
      <c r="W11003" t="s">
        <v>4</v>
      </c>
      <c r="X11003">
        <v>511.43400000000003</v>
      </c>
      <c r="Y11003" t="s">
        <v>4</v>
      </c>
    </row>
    <row r="11004" spans="1:25" x14ac:dyDescent="0.25">
      <c r="A11004" s="2">
        <v>40963</v>
      </c>
      <c r="B11004">
        <v>4076.6030000000001</v>
      </c>
      <c r="C11004">
        <v>5988030000</v>
      </c>
      <c r="D11004">
        <v>3748.3020000000001</v>
      </c>
      <c r="E11004">
        <v>204188784</v>
      </c>
      <c r="F11004">
        <v>416.02600000000001</v>
      </c>
      <c r="G11004">
        <v>60336790000</v>
      </c>
      <c r="H11004">
        <v>137.49</v>
      </c>
      <c r="I11004" t="s">
        <v>4</v>
      </c>
      <c r="J11004">
        <v>887.86090000000002</v>
      </c>
      <c r="K11004" t="s">
        <v>4</v>
      </c>
      <c r="L11004">
        <v>108.077</v>
      </c>
      <c r="M11004" t="s">
        <v>4</v>
      </c>
      <c r="N11004">
        <v>617.38</v>
      </c>
      <c r="O11004" t="s">
        <v>4</v>
      </c>
      <c r="P11004">
        <v>1034.23</v>
      </c>
      <c r="Q11004" t="s">
        <v>4</v>
      </c>
      <c r="R11004">
        <v>329</v>
      </c>
      <c r="S11004" t="s">
        <v>4</v>
      </c>
      <c r="T11004">
        <v>1137159</v>
      </c>
      <c r="U11004" t="s">
        <v>4</v>
      </c>
      <c r="V11004">
        <v>142.35</v>
      </c>
      <c r="W11004" t="s">
        <v>4</v>
      </c>
      <c r="X11004">
        <v>506.947</v>
      </c>
      <c r="Y11004" t="s">
        <v>4</v>
      </c>
    </row>
    <row r="11005" spans="1:25" x14ac:dyDescent="0.25">
      <c r="A11005" s="2">
        <v>40966</v>
      </c>
      <c r="B11005">
        <v>4058.1439999999998</v>
      </c>
      <c r="C11005">
        <v>5497536000</v>
      </c>
      <c r="D11005">
        <v>3747.357</v>
      </c>
      <c r="E11005">
        <v>224517727</v>
      </c>
      <c r="F11005">
        <v>411.73500000000001</v>
      </c>
      <c r="G11005">
        <v>65016280000</v>
      </c>
      <c r="H11005">
        <v>137.27000000000001</v>
      </c>
      <c r="I11005" t="s">
        <v>4</v>
      </c>
      <c r="J11005">
        <v>888.18029999999999</v>
      </c>
      <c r="K11005" t="s">
        <v>4</v>
      </c>
      <c r="L11005">
        <v>108.209</v>
      </c>
      <c r="M11005" t="s">
        <v>4</v>
      </c>
      <c r="N11005">
        <v>610.57000000000005</v>
      </c>
      <c r="O11005" t="s">
        <v>4</v>
      </c>
      <c r="P11005">
        <v>1033.3599999999999</v>
      </c>
      <c r="Q11005" t="s">
        <v>4</v>
      </c>
      <c r="R11005">
        <v>330.22</v>
      </c>
      <c r="S11005" t="s">
        <v>4</v>
      </c>
      <c r="T11005">
        <v>1138490</v>
      </c>
      <c r="U11005" t="s">
        <v>4</v>
      </c>
      <c r="V11005">
        <v>141.72999999999999</v>
      </c>
      <c r="W11005" t="s">
        <v>4</v>
      </c>
      <c r="X11005">
        <v>510.17899999999997</v>
      </c>
      <c r="Y11005" t="s">
        <v>4</v>
      </c>
    </row>
    <row r="11006" spans="1:25" x14ac:dyDescent="0.25">
      <c r="A11006" s="2">
        <v>40967</v>
      </c>
      <c r="B11006">
        <v>4075.86</v>
      </c>
      <c r="C11006">
        <v>5698087000</v>
      </c>
      <c r="D11006">
        <v>3734.9879999999998</v>
      </c>
      <c r="E11006">
        <v>258796628</v>
      </c>
      <c r="F11006">
        <v>416.56200000000001</v>
      </c>
      <c r="G11006">
        <v>49766620000</v>
      </c>
      <c r="H11006">
        <v>136.05000000000001</v>
      </c>
      <c r="I11006" t="s">
        <v>4</v>
      </c>
      <c r="J11006">
        <v>890.01660000000004</v>
      </c>
      <c r="K11006" t="s">
        <v>4</v>
      </c>
      <c r="L11006">
        <v>108.63800000000001</v>
      </c>
      <c r="M11006" t="s">
        <v>4</v>
      </c>
      <c r="N11006">
        <v>599.27</v>
      </c>
      <c r="O11006" t="s">
        <v>4</v>
      </c>
      <c r="P11006">
        <v>1041.22</v>
      </c>
      <c r="Q11006" t="s">
        <v>4</v>
      </c>
      <c r="R11006">
        <v>330.43</v>
      </c>
      <c r="S11006" t="s">
        <v>4</v>
      </c>
      <c r="T11006">
        <v>1141497</v>
      </c>
      <c r="U11006" t="s">
        <v>4</v>
      </c>
      <c r="V11006">
        <v>142.72</v>
      </c>
      <c r="W11006" t="s">
        <v>4</v>
      </c>
      <c r="X11006">
        <v>509.64400000000001</v>
      </c>
      <c r="Y11006" t="s">
        <v>4</v>
      </c>
    </row>
    <row r="11007" spans="1:25" x14ac:dyDescent="0.25">
      <c r="A11007" s="2">
        <v>40968</v>
      </c>
      <c r="B11007">
        <v>4070.0709999999999</v>
      </c>
      <c r="C11007">
        <v>7698300000</v>
      </c>
      <c r="D11007">
        <v>3676.8969999999999</v>
      </c>
      <c r="E11007">
        <v>359075916</v>
      </c>
      <c r="F11007">
        <v>420.714</v>
      </c>
      <c r="G11007">
        <v>45546740000</v>
      </c>
      <c r="H11007">
        <v>135.74</v>
      </c>
      <c r="I11007" t="s">
        <v>4</v>
      </c>
      <c r="J11007">
        <v>891.29319999999996</v>
      </c>
      <c r="K11007" t="s">
        <v>4</v>
      </c>
      <c r="L11007">
        <v>108.752</v>
      </c>
      <c r="M11007" t="s">
        <v>4</v>
      </c>
      <c r="N11007">
        <v>602.19000000000005</v>
      </c>
      <c r="O11007" t="s">
        <v>4</v>
      </c>
      <c r="P11007">
        <v>996.33</v>
      </c>
      <c r="Q11007" t="s">
        <v>4</v>
      </c>
      <c r="R11007">
        <v>330.29</v>
      </c>
      <c r="S11007" t="s">
        <v>4</v>
      </c>
      <c r="T11007">
        <v>1161269</v>
      </c>
      <c r="U11007" t="s">
        <v>4</v>
      </c>
      <c r="V11007">
        <v>143.21</v>
      </c>
      <c r="W11007" t="s">
        <v>4</v>
      </c>
      <c r="X11007">
        <v>510.60399999999998</v>
      </c>
      <c r="Y11007" t="s">
        <v>4</v>
      </c>
    </row>
    <row r="11008" spans="1:25" x14ac:dyDescent="0.25">
      <c r="A11008" s="2">
        <v>40969</v>
      </c>
      <c r="B11008">
        <v>4079.6869999999999</v>
      </c>
      <c r="C11008">
        <v>6143146000</v>
      </c>
      <c r="D11008">
        <v>3696.4839999999999</v>
      </c>
      <c r="E11008">
        <v>273386751</v>
      </c>
      <c r="F11008">
        <v>419.65100000000001</v>
      </c>
      <c r="G11008">
        <v>45209060000</v>
      </c>
      <c r="H11008">
        <v>136.61000000000001</v>
      </c>
      <c r="I11008" t="s">
        <v>4</v>
      </c>
      <c r="J11008">
        <v>892.31960000000004</v>
      </c>
      <c r="K11008" t="s">
        <v>4</v>
      </c>
      <c r="L11008">
        <v>109.06699999999999</v>
      </c>
      <c r="M11008" t="s">
        <v>4</v>
      </c>
      <c r="N11008">
        <v>612.63</v>
      </c>
      <c r="O11008" t="s">
        <v>4</v>
      </c>
      <c r="P11008">
        <v>1002.68</v>
      </c>
      <c r="Q11008" t="s">
        <v>4</v>
      </c>
      <c r="R11008">
        <v>329.53</v>
      </c>
      <c r="S11008" t="s">
        <v>4</v>
      </c>
      <c r="T11008">
        <v>1155453</v>
      </c>
      <c r="U11008" t="s">
        <v>4</v>
      </c>
      <c r="V11008">
        <v>143.04</v>
      </c>
      <c r="W11008" t="s">
        <v>4</v>
      </c>
      <c r="X11008">
        <v>511.76900000000001</v>
      </c>
      <c r="Y11008" t="s">
        <v>4</v>
      </c>
    </row>
    <row r="11009" spans="1:25" x14ac:dyDescent="0.25">
      <c r="A11009" s="2">
        <v>40970</v>
      </c>
      <c r="B11009">
        <v>4054.8679999999999</v>
      </c>
      <c r="C11009">
        <v>5200007000</v>
      </c>
      <c r="D11009">
        <v>3638.5279999999998</v>
      </c>
      <c r="E11009">
        <v>275708405</v>
      </c>
      <c r="F11009">
        <v>421.04300000000001</v>
      </c>
      <c r="G11009">
        <v>59171020000</v>
      </c>
      <c r="H11009">
        <v>136.63999999999999</v>
      </c>
      <c r="I11009" t="s">
        <v>4</v>
      </c>
      <c r="J11009">
        <v>892.15380000000005</v>
      </c>
      <c r="K11009" t="s">
        <v>4</v>
      </c>
      <c r="L11009">
        <v>109.486</v>
      </c>
      <c r="M11009" t="s">
        <v>4</v>
      </c>
      <c r="N11009">
        <v>601.16999999999996</v>
      </c>
      <c r="O11009" t="s">
        <v>4</v>
      </c>
      <c r="P11009">
        <v>995.46</v>
      </c>
      <c r="Q11009" t="s">
        <v>4</v>
      </c>
      <c r="R11009">
        <v>330.51</v>
      </c>
      <c r="S11009" t="s">
        <v>4</v>
      </c>
      <c r="T11009">
        <v>1151190</v>
      </c>
      <c r="U11009" t="s">
        <v>4</v>
      </c>
      <c r="V11009">
        <v>142.28</v>
      </c>
      <c r="W11009" t="s">
        <v>4</v>
      </c>
      <c r="X11009">
        <v>514.87</v>
      </c>
      <c r="Y11009" t="s">
        <v>4</v>
      </c>
    </row>
    <row r="11010" spans="1:25" x14ac:dyDescent="0.25">
      <c r="A11010" s="2">
        <v>40973</v>
      </c>
      <c r="B11010">
        <v>4031.375</v>
      </c>
      <c r="C11010">
        <v>4583932000</v>
      </c>
      <c r="D11010">
        <v>3644.2020000000002</v>
      </c>
      <c r="E11010">
        <v>218566913</v>
      </c>
      <c r="F11010">
        <v>415.40300000000002</v>
      </c>
      <c r="G11010">
        <v>69426840000</v>
      </c>
      <c r="H11010">
        <v>137.52000000000001</v>
      </c>
      <c r="I11010" t="s">
        <v>4</v>
      </c>
      <c r="J11010">
        <v>891.32479999999998</v>
      </c>
      <c r="K11010" t="s">
        <v>4</v>
      </c>
      <c r="L11010">
        <v>109.43300000000001</v>
      </c>
      <c r="M11010" t="s">
        <v>4</v>
      </c>
      <c r="N11010">
        <v>601.78</v>
      </c>
      <c r="O11010" t="s">
        <v>4</v>
      </c>
      <c r="P11010">
        <v>992.02</v>
      </c>
      <c r="Q11010" t="s">
        <v>4</v>
      </c>
      <c r="R11010">
        <v>329.98</v>
      </c>
      <c r="S11010" t="s">
        <v>4</v>
      </c>
      <c r="T11010">
        <v>1149566</v>
      </c>
      <c r="U11010" t="s">
        <v>4</v>
      </c>
      <c r="V11010">
        <v>141.71</v>
      </c>
      <c r="W11010" t="s">
        <v>4</v>
      </c>
      <c r="X11010">
        <v>513.63199999999995</v>
      </c>
      <c r="Y11010" t="s">
        <v>4</v>
      </c>
    </row>
    <row r="11011" spans="1:25" x14ac:dyDescent="0.25">
      <c r="A11011" s="2">
        <v>40974</v>
      </c>
      <c r="B11011">
        <v>3926.884</v>
      </c>
      <c r="C11011">
        <v>8188758000</v>
      </c>
      <c r="D11011">
        <v>3569.2170000000001</v>
      </c>
      <c r="E11011">
        <v>273314892</v>
      </c>
      <c r="F11011">
        <v>406.01100000000002</v>
      </c>
      <c r="G11011">
        <v>60157120000</v>
      </c>
      <c r="H11011">
        <v>135.46</v>
      </c>
      <c r="I11011" t="s">
        <v>4</v>
      </c>
      <c r="J11011">
        <v>885.10119999999995</v>
      </c>
      <c r="K11011" t="s">
        <v>4</v>
      </c>
      <c r="L11011">
        <v>108.895</v>
      </c>
      <c r="M11011" t="s">
        <v>4</v>
      </c>
      <c r="N11011">
        <v>591.16</v>
      </c>
      <c r="O11011" t="s">
        <v>4</v>
      </c>
      <c r="P11011">
        <v>973.51</v>
      </c>
      <c r="Q11011" t="s">
        <v>4</v>
      </c>
      <c r="R11011">
        <v>330.52</v>
      </c>
      <c r="S11011" t="s">
        <v>4</v>
      </c>
      <c r="T11011">
        <v>1139571</v>
      </c>
      <c r="U11011" t="s">
        <v>4</v>
      </c>
      <c r="V11011">
        <v>140.28</v>
      </c>
      <c r="W11011" t="s">
        <v>4</v>
      </c>
      <c r="X11011">
        <v>518.16999999999996</v>
      </c>
      <c r="Y11011" t="s">
        <v>4</v>
      </c>
    </row>
    <row r="11012" spans="1:25" x14ac:dyDescent="0.25">
      <c r="A11012" s="2">
        <v>40975</v>
      </c>
      <c r="B11012">
        <v>3932.1779999999999</v>
      </c>
      <c r="C11012">
        <v>6026438000</v>
      </c>
      <c r="D11012">
        <v>3609.81</v>
      </c>
      <c r="E11012">
        <v>227284843</v>
      </c>
      <c r="F11012">
        <v>404.67200000000003</v>
      </c>
      <c r="G11012">
        <v>33077610000</v>
      </c>
      <c r="H11012">
        <v>136.11000000000001</v>
      </c>
      <c r="I11012" t="s">
        <v>4</v>
      </c>
      <c r="J11012">
        <v>885.39710000000002</v>
      </c>
      <c r="K11012" t="s">
        <v>4</v>
      </c>
      <c r="L11012">
        <v>108.985</v>
      </c>
      <c r="M11012" t="s">
        <v>4</v>
      </c>
      <c r="N11012">
        <v>599.83000000000004</v>
      </c>
      <c r="O11012" t="s">
        <v>4</v>
      </c>
      <c r="P11012">
        <v>980.71</v>
      </c>
      <c r="Q11012" t="s">
        <v>4</v>
      </c>
      <c r="R11012">
        <v>329.92</v>
      </c>
      <c r="S11012" t="s">
        <v>4</v>
      </c>
      <c r="T11012">
        <v>1139591</v>
      </c>
      <c r="U11012" t="s">
        <v>4</v>
      </c>
      <c r="V11012">
        <v>140.03</v>
      </c>
      <c r="W11012" t="s">
        <v>4</v>
      </c>
      <c r="X11012">
        <v>517.84</v>
      </c>
      <c r="Y11012" t="s">
        <v>4</v>
      </c>
    </row>
    <row r="11013" spans="1:25" x14ac:dyDescent="0.25">
      <c r="A11013" s="2">
        <v>40976</v>
      </c>
      <c r="B11013">
        <v>4017.8919999999998</v>
      </c>
      <c r="C11013">
        <v>5881222000</v>
      </c>
      <c r="D11013">
        <v>3657.2660000000001</v>
      </c>
      <c r="E11013">
        <v>217947217</v>
      </c>
      <c r="F11013">
        <v>410.517</v>
      </c>
      <c r="G11013">
        <v>6504355000</v>
      </c>
      <c r="H11013">
        <v>135.72999999999999</v>
      </c>
      <c r="I11013" t="s">
        <v>4</v>
      </c>
      <c r="J11013">
        <v>889.36339999999996</v>
      </c>
      <c r="K11013" t="s">
        <v>4</v>
      </c>
      <c r="L11013">
        <v>109.648</v>
      </c>
      <c r="M11013" t="s">
        <v>4</v>
      </c>
      <c r="N11013">
        <v>602.14</v>
      </c>
      <c r="O11013" t="s">
        <v>4</v>
      </c>
      <c r="P11013">
        <v>989.65</v>
      </c>
      <c r="Q11013" t="s">
        <v>4</v>
      </c>
      <c r="R11013">
        <v>329.15</v>
      </c>
      <c r="S11013" t="s">
        <v>4</v>
      </c>
      <c r="T11013">
        <v>1150932</v>
      </c>
      <c r="U11013" t="s">
        <v>4</v>
      </c>
      <c r="V11013">
        <v>141.91999999999999</v>
      </c>
      <c r="W11013" t="s">
        <v>4</v>
      </c>
      <c r="X11013">
        <v>512.53499999999997</v>
      </c>
      <c r="Y11013" t="s">
        <v>4</v>
      </c>
    </row>
    <row r="11014" spans="1:25" x14ac:dyDescent="0.25">
      <c r="A11014" s="2">
        <v>40977</v>
      </c>
      <c r="B11014">
        <v>4012.2379999999998</v>
      </c>
      <c r="C11014">
        <v>6442560000</v>
      </c>
      <c r="D11014">
        <v>3705.6959999999999</v>
      </c>
      <c r="E11014">
        <v>253362984</v>
      </c>
      <c r="F11014">
        <v>413.39600000000002</v>
      </c>
      <c r="G11014">
        <v>6516678000</v>
      </c>
      <c r="H11014">
        <v>136.47</v>
      </c>
      <c r="I11014" t="s">
        <v>4</v>
      </c>
      <c r="J11014">
        <v>888.90639999999996</v>
      </c>
      <c r="K11014" t="s">
        <v>4</v>
      </c>
      <c r="L11014">
        <v>109.748</v>
      </c>
      <c r="M11014" t="s">
        <v>4</v>
      </c>
      <c r="N11014">
        <v>606.69000000000005</v>
      </c>
      <c r="O11014" t="s">
        <v>4</v>
      </c>
      <c r="P11014">
        <v>997.43</v>
      </c>
      <c r="Q11014" t="s">
        <v>4</v>
      </c>
      <c r="R11014">
        <v>328.86</v>
      </c>
      <c r="S11014" t="s">
        <v>4</v>
      </c>
      <c r="T11014">
        <v>1139971</v>
      </c>
      <c r="U11014" t="s">
        <v>4</v>
      </c>
      <c r="V11014">
        <v>142.07</v>
      </c>
      <c r="W11014" t="s">
        <v>4</v>
      </c>
      <c r="X11014">
        <v>514.70500000000004</v>
      </c>
      <c r="Y11014" t="s">
        <v>4</v>
      </c>
    </row>
    <row r="11015" spans="1:25" x14ac:dyDescent="0.25">
      <c r="A11015" s="2">
        <v>40980</v>
      </c>
      <c r="B11015">
        <v>3998.252</v>
      </c>
      <c r="C11015">
        <v>4925021000</v>
      </c>
      <c r="D11015">
        <v>3693.614</v>
      </c>
      <c r="E11015">
        <v>188024856</v>
      </c>
      <c r="F11015">
        <v>409.74299999999999</v>
      </c>
      <c r="G11015">
        <v>38729920000</v>
      </c>
      <c r="H11015">
        <v>137.33000000000001</v>
      </c>
      <c r="I11015" t="s">
        <v>4</v>
      </c>
      <c r="J11015">
        <v>890.01739999999995</v>
      </c>
      <c r="K11015" t="s">
        <v>4</v>
      </c>
      <c r="L11015">
        <v>109.836</v>
      </c>
      <c r="M11015" t="s">
        <v>4</v>
      </c>
      <c r="N11015">
        <v>600.9</v>
      </c>
      <c r="O11015" t="s">
        <v>4</v>
      </c>
      <c r="P11015">
        <v>990.85</v>
      </c>
      <c r="Q11015" t="s">
        <v>4</v>
      </c>
      <c r="R11015">
        <v>329.1</v>
      </c>
      <c r="S11015" t="s">
        <v>4</v>
      </c>
      <c r="T11015">
        <v>1136704</v>
      </c>
      <c r="U11015" t="s">
        <v>4</v>
      </c>
      <c r="V11015">
        <v>140.94</v>
      </c>
      <c r="W11015" t="s">
        <v>4</v>
      </c>
      <c r="X11015">
        <v>514.29600000000005</v>
      </c>
      <c r="Y11015" t="s">
        <v>4</v>
      </c>
    </row>
    <row r="11016" spans="1:25" x14ac:dyDescent="0.25">
      <c r="A11016" s="2">
        <v>40981</v>
      </c>
      <c r="B11016">
        <v>4042.5439999999999</v>
      </c>
      <c r="C11016">
        <v>5767197000</v>
      </c>
      <c r="D11016">
        <v>3771.4389999999999</v>
      </c>
      <c r="E11016">
        <v>248330194</v>
      </c>
      <c r="F11016">
        <v>416.017</v>
      </c>
      <c r="G11016">
        <v>30285520000</v>
      </c>
      <c r="H11016">
        <v>140.26</v>
      </c>
      <c r="I11016" t="s">
        <v>4</v>
      </c>
      <c r="J11016">
        <v>891.58870000000002</v>
      </c>
      <c r="K11016" t="s">
        <v>4</v>
      </c>
      <c r="L11016">
        <v>110.395</v>
      </c>
      <c r="M11016" t="s">
        <v>4</v>
      </c>
      <c r="N11016">
        <v>603.15</v>
      </c>
      <c r="O11016" t="s">
        <v>4</v>
      </c>
      <c r="P11016">
        <v>987.89</v>
      </c>
      <c r="Q11016" t="s">
        <v>4</v>
      </c>
      <c r="R11016">
        <v>327.85</v>
      </c>
      <c r="S11016" t="s">
        <v>4</v>
      </c>
      <c r="T11016">
        <v>1139095</v>
      </c>
      <c r="U11016" t="s">
        <v>4</v>
      </c>
      <c r="V11016">
        <v>141.30000000000001</v>
      </c>
      <c r="W11016" t="s">
        <v>4</v>
      </c>
      <c r="X11016">
        <v>513.64200000000005</v>
      </c>
      <c r="Y11016" t="s">
        <v>4</v>
      </c>
    </row>
    <row r="11017" spans="1:25" x14ac:dyDescent="0.25">
      <c r="A11017" s="2">
        <v>40982</v>
      </c>
      <c r="B11017">
        <v>4031.4079999999999</v>
      </c>
      <c r="C11017">
        <v>6620403000</v>
      </c>
      <c r="D11017">
        <v>3736.1489999999999</v>
      </c>
      <c r="E11017">
        <v>212077769</v>
      </c>
      <c r="F11017">
        <v>416.14100000000002</v>
      </c>
      <c r="G11017">
        <v>104226500000</v>
      </c>
      <c r="H11017">
        <v>140.02000000000001</v>
      </c>
      <c r="I11017" t="s">
        <v>4</v>
      </c>
      <c r="J11017">
        <v>891.59690000000001</v>
      </c>
      <c r="K11017" t="s">
        <v>4</v>
      </c>
      <c r="L11017">
        <v>110.05800000000001</v>
      </c>
      <c r="M11017" t="s">
        <v>4</v>
      </c>
      <c r="N11017">
        <v>595.89</v>
      </c>
      <c r="O11017" t="s">
        <v>4</v>
      </c>
      <c r="P11017">
        <v>957.91</v>
      </c>
      <c r="Q11017" t="s">
        <v>4</v>
      </c>
      <c r="R11017">
        <v>325.43</v>
      </c>
      <c r="S11017" t="s">
        <v>4</v>
      </c>
      <c r="T11017">
        <v>1125673</v>
      </c>
      <c r="U11017" t="s">
        <v>4</v>
      </c>
      <c r="V11017">
        <v>139.56</v>
      </c>
      <c r="W11017" t="s">
        <v>4</v>
      </c>
      <c r="X11017">
        <v>511.02800000000002</v>
      </c>
      <c r="Y11017" t="s">
        <v>4</v>
      </c>
    </row>
    <row r="11018" spans="1:25" x14ac:dyDescent="0.25">
      <c r="A11018" s="2">
        <v>40983</v>
      </c>
      <c r="B11018">
        <v>4061.712</v>
      </c>
      <c r="C11018">
        <v>6326528000</v>
      </c>
      <c r="D11018">
        <v>3772.875</v>
      </c>
      <c r="E11018">
        <v>213799605</v>
      </c>
      <c r="F11018">
        <v>415.62400000000002</v>
      </c>
      <c r="G11018">
        <v>63100250000</v>
      </c>
      <c r="H11018">
        <v>140.13</v>
      </c>
      <c r="I11018" t="s">
        <v>4</v>
      </c>
      <c r="J11018">
        <v>891.08860000000004</v>
      </c>
      <c r="K11018" t="s">
        <v>4</v>
      </c>
      <c r="L11018">
        <v>109.866</v>
      </c>
      <c r="M11018" t="s">
        <v>4</v>
      </c>
      <c r="N11018">
        <v>594.21</v>
      </c>
      <c r="O11018" t="s">
        <v>4</v>
      </c>
      <c r="P11018">
        <v>967.51</v>
      </c>
      <c r="Q11018" t="s">
        <v>4</v>
      </c>
      <c r="R11018">
        <v>325.68</v>
      </c>
      <c r="S11018" t="s">
        <v>4</v>
      </c>
      <c r="T11018">
        <v>1120158</v>
      </c>
      <c r="U11018" t="s">
        <v>4</v>
      </c>
      <c r="V11018">
        <v>140.15</v>
      </c>
      <c r="W11018" t="s">
        <v>4</v>
      </c>
      <c r="X11018">
        <v>509.82600000000002</v>
      </c>
      <c r="Y11018" t="s">
        <v>4</v>
      </c>
    </row>
    <row r="11019" spans="1:25" x14ac:dyDescent="0.25">
      <c r="A11019" s="2">
        <v>40984</v>
      </c>
      <c r="B11019">
        <v>4099.0450000000001</v>
      </c>
      <c r="C11019">
        <v>8245800000</v>
      </c>
      <c r="D11019">
        <v>3767.3009999999999</v>
      </c>
      <c r="E11019">
        <v>510237970</v>
      </c>
      <c r="F11019">
        <v>414.85399999999998</v>
      </c>
      <c r="G11019">
        <v>56820510000</v>
      </c>
      <c r="H11019">
        <v>140.85</v>
      </c>
      <c r="I11019" t="s">
        <v>4</v>
      </c>
      <c r="J11019">
        <v>892.49390000000005</v>
      </c>
      <c r="K11019" t="s">
        <v>4</v>
      </c>
      <c r="L11019">
        <v>109.893</v>
      </c>
      <c r="M11019" t="s">
        <v>4</v>
      </c>
      <c r="N11019">
        <v>605.05999999999995</v>
      </c>
      <c r="O11019" t="s">
        <v>4</v>
      </c>
      <c r="P11019">
        <v>965.36</v>
      </c>
      <c r="Q11019" t="s">
        <v>4</v>
      </c>
      <c r="R11019">
        <v>325.83</v>
      </c>
      <c r="S11019" t="s">
        <v>4</v>
      </c>
      <c r="T11019">
        <v>1125147</v>
      </c>
      <c r="U11019" t="s">
        <v>4</v>
      </c>
      <c r="V11019">
        <v>140.56</v>
      </c>
      <c r="W11019" t="s">
        <v>4</v>
      </c>
      <c r="X11019">
        <v>506.84399999999999</v>
      </c>
      <c r="Y11019" t="s">
        <v>4</v>
      </c>
    </row>
    <row r="11020" spans="1:25" x14ac:dyDescent="0.25">
      <c r="A11020" s="2">
        <v>40987</v>
      </c>
      <c r="B11020">
        <v>4112.7969999999996</v>
      </c>
      <c r="C11020">
        <v>4833021000</v>
      </c>
      <c r="D11020">
        <v>3801.7759999999998</v>
      </c>
      <c r="E11020">
        <v>222462450</v>
      </c>
      <c r="F11020">
        <v>414.07499999999999</v>
      </c>
      <c r="G11020">
        <v>40148770000</v>
      </c>
      <c r="H11020">
        <v>142.07</v>
      </c>
      <c r="I11020" t="s">
        <v>4</v>
      </c>
      <c r="J11020">
        <v>893.97019999999998</v>
      </c>
      <c r="K11020" t="s">
        <v>4</v>
      </c>
      <c r="L11020">
        <v>109.803</v>
      </c>
      <c r="M11020" t="s">
        <v>4</v>
      </c>
      <c r="N11020">
        <v>610.57000000000005</v>
      </c>
      <c r="O11020" t="s">
        <v>4</v>
      </c>
      <c r="P11020">
        <v>972.11</v>
      </c>
      <c r="Q11020" t="s">
        <v>4</v>
      </c>
      <c r="R11020">
        <v>324.82</v>
      </c>
      <c r="S11020" t="s">
        <v>4</v>
      </c>
      <c r="T11020">
        <v>1131365</v>
      </c>
      <c r="U11020" t="s">
        <v>4</v>
      </c>
      <c r="V11020">
        <v>140.97999999999999</v>
      </c>
      <c r="W11020" t="s">
        <v>4</v>
      </c>
      <c r="X11020">
        <v>504.86900000000003</v>
      </c>
      <c r="Y11020" t="s">
        <v>4</v>
      </c>
    </row>
    <row r="11021" spans="1:25" x14ac:dyDescent="0.25">
      <c r="A11021" s="2">
        <v>40988</v>
      </c>
      <c r="B11021">
        <v>4069.22</v>
      </c>
      <c r="C11021">
        <v>3638470000</v>
      </c>
      <c r="D11021">
        <v>3763.3789999999999</v>
      </c>
      <c r="E11021">
        <v>188097505</v>
      </c>
      <c r="F11021">
        <v>409.649</v>
      </c>
      <c r="G11021">
        <v>43881050000</v>
      </c>
      <c r="H11021">
        <v>141.56</v>
      </c>
      <c r="I11021" t="s">
        <v>4</v>
      </c>
      <c r="J11021">
        <v>892.72550000000001</v>
      </c>
      <c r="K11021" t="s">
        <v>4</v>
      </c>
      <c r="L11021">
        <v>109.414</v>
      </c>
      <c r="M11021" t="s">
        <v>4</v>
      </c>
      <c r="N11021">
        <v>596.57000000000005</v>
      </c>
      <c r="O11021" t="s">
        <v>4</v>
      </c>
      <c r="P11021">
        <v>960.29</v>
      </c>
      <c r="Q11021" t="s">
        <v>4</v>
      </c>
      <c r="R11021">
        <v>324.98</v>
      </c>
      <c r="S11021" t="s">
        <v>4</v>
      </c>
      <c r="T11021">
        <v>1128169</v>
      </c>
      <c r="U11021" t="s">
        <v>4</v>
      </c>
      <c r="V11021">
        <v>139.78</v>
      </c>
      <c r="W11021" t="s">
        <v>4</v>
      </c>
      <c r="X11021">
        <v>504.56200000000001</v>
      </c>
      <c r="Y11021" t="s">
        <v>4</v>
      </c>
    </row>
    <row r="11022" spans="1:25" x14ac:dyDescent="0.25">
      <c r="A11022" s="2">
        <v>40989</v>
      </c>
      <c r="B11022">
        <v>4049.1239999999998</v>
      </c>
      <c r="C11022">
        <v>5269745000</v>
      </c>
      <c r="D11022">
        <v>3766.7939999999999</v>
      </c>
      <c r="E11022">
        <v>196144427</v>
      </c>
      <c r="F11022">
        <v>408.803</v>
      </c>
      <c r="G11022">
        <v>49278930000</v>
      </c>
      <c r="H11022">
        <v>141.18</v>
      </c>
      <c r="I11022" t="s">
        <v>4</v>
      </c>
      <c r="J11022">
        <v>892.60500000000002</v>
      </c>
      <c r="K11022" t="s">
        <v>4</v>
      </c>
      <c r="L11022">
        <v>109.334</v>
      </c>
      <c r="M11022" t="s">
        <v>4</v>
      </c>
      <c r="N11022">
        <v>603.32000000000005</v>
      </c>
      <c r="O11022" t="s">
        <v>4</v>
      </c>
      <c r="P11022">
        <v>962.21</v>
      </c>
      <c r="Q11022" t="s">
        <v>4</v>
      </c>
      <c r="R11022">
        <v>326.38</v>
      </c>
      <c r="S11022" t="s">
        <v>4</v>
      </c>
      <c r="T11022">
        <v>1132296</v>
      </c>
      <c r="U11022" t="s">
        <v>4</v>
      </c>
      <c r="V11022">
        <v>139.80000000000001</v>
      </c>
      <c r="W11022" t="s">
        <v>4</v>
      </c>
      <c r="X11022">
        <v>506.30900000000003</v>
      </c>
      <c r="Y11022" t="s">
        <v>4</v>
      </c>
    </row>
    <row r="11023" spans="1:25" x14ac:dyDescent="0.25">
      <c r="A11023" s="2">
        <v>40990</v>
      </c>
      <c r="B11023">
        <v>4029.6129999999998</v>
      </c>
      <c r="C11023">
        <v>5147319000</v>
      </c>
      <c r="D11023">
        <v>3728.9459999999999</v>
      </c>
      <c r="E11023">
        <v>210466368</v>
      </c>
      <c r="F11023">
        <v>406.06</v>
      </c>
      <c r="G11023">
        <v>39192000000</v>
      </c>
      <c r="H11023">
        <v>139.41</v>
      </c>
      <c r="I11023" t="s">
        <v>4</v>
      </c>
      <c r="J11023">
        <v>891.22659999999996</v>
      </c>
      <c r="K11023" t="s">
        <v>4</v>
      </c>
      <c r="L11023">
        <v>108.96299999999999</v>
      </c>
      <c r="M11023" t="s">
        <v>4</v>
      </c>
      <c r="N11023">
        <v>592.52</v>
      </c>
      <c r="O11023" t="s">
        <v>4</v>
      </c>
      <c r="P11023">
        <v>957.67</v>
      </c>
      <c r="Q11023" t="s">
        <v>4</v>
      </c>
      <c r="R11023">
        <v>326.52999999999997</v>
      </c>
      <c r="S11023" t="s">
        <v>4</v>
      </c>
      <c r="T11023">
        <v>1130173</v>
      </c>
      <c r="U11023" t="s">
        <v>4</v>
      </c>
      <c r="V11023">
        <v>139.41999999999999</v>
      </c>
      <c r="W11023" t="s">
        <v>4</v>
      </c>
      <c r="X11023">
        <v>508.27100000000002</v>
      </c>
      <c r="Y11023" t="s">
        <v>4</v>
      </c>
    </row>
    <row r="11024" spans="1:25" x14ac:dyDescent="0.25">
      <c r="A11024" s="2">
        <v>40991</v>
      </c>
      <c r="B11024">
        <v>4041.0450000000001</v>
      </c>
      <c r="C11024">
        <v>5167831000</v>
      </c>
      <c r="D11024">
        <v>3767.9760000000001</v>
      </c>
      <c r="E11024">
        <v>225702168</v>
      </c>
      <c r="F11024">
        <v>406.608</v>
      </c>
      <c r="G11024">
        <v>33493930000</v>
      </c>
      <c r="H11024">
        <v>140.07</v>
      </c>
      <c r="I11024" t="s">
        <v>4</v>
      </c>
      <c r="J11024">
        <v>891.19200000000001</v>
      </c>
      <c r="K11024" t="s">
        <v>4</v>
      </c>
      <c r="L11024">
        <v>108.78700000000001</v>
      </c>
      <c r="M11024" t="s">
        <v>4</v>
      </c>
      <c r="N11024">
        <v>601.07000000000005</v>
      </c>
      <c r="O11024" t="s">
        <v>4</v>
      </c>
      <c r="P11024">
        <v>969.32</v>
      </c>
      <c r="Q11024" t="s">
        <v>4</v>
      </c>
      <c r="R11024">
        <v>327.22000000000003</v>
      </c>
      <c r="S11024" t="s">
        <v>4</v>
      </c>
      <c r="T11024">
        <v>1137256</v>
      </c>
      <c r="U11024" t="s">
        <v>4</v>
      </c>
      <c r="V11024">
        <v>139.93</v>
      </c>
      <c r="W11024" t="s">
        <v>4</v>
      </c>
      <c r="X11024">
        <v>507.55799999999999</v>
      </c>
      <c r="Y11024" t="s">
        <v>4</v>
      </c>
    </row>
    <row r="11025" spans="1:25" x14ac:dyDescent="0.25">
      <c r="A11025" s="2">
        <v>40994</v>
      </c>
      <c r="B11025">
        <v>4078.1120000000001</v>
      </c>
      <c r="C11025">
        <v>4570863000</v>
      </c>
      <c r="D11025">
        <v>3841.0729999999999</v>
      </c>
      <c r="E11025">
        <v>238660772</v>
      </c>
      <c r="F11025">
        <v>407.738</v>
      </c>
      <c r="G11025">
        <v>41470070000</v>
      </c>
      <c r="H11025">
        <v>141.32</v>
      </c>
      <c r="I11025" t="s">
        <v>4</v>
      </c>
      <c r="J11025">
        <v>892.60720000000003</v>
      </c>
      <c r="K11025" t="s">
        <v>4</v>
      </c>
      <c r="L11025">
        <v>108.74</v>
      </c>
      <c r="M11025" t="s">
        <v>4</v>
      </c>
      <c r="N11025">
        <v>601.97</v>
      </c>
      <c r="O11025" t="s">
        <v>4</v>
      </c>
      <c r="P11025">
        <v>982.88</v>
      </c>
      <c r="Q11025" t="s">
        <v>4</v>
      </c>
      <c r="R11025">
        <v>327.33</v>
      </c>
      <c r="S11025" t="s">
        <v>4</v>
      </c>
      <c r="T11025">
        <v>1142439</v>
      </c>
      <c r="U11025" t="s">
        <v>4</v>
      </c>
      <c r="V11025">
        <v>140.79</v>
      </c>
      <c r="W11025" t="s">
        <v>4</v>
      </c>
      <c r="X11025">
        <v>505.11500000000001</v>
      </c>
      <c r="Y11025" t="s">
        <v>4</v>
      </c>
    </row>
    <row r="11026" spans="1:25" x14ac:dyDescent="0.25">
      <c r="A11026" s="2">
        <v>40995</v>
      </c>
      <c r="B11026">
        <v>4085.0039999999999</v>
      </c>
      <c r="C11026">
        <v>5866058000</v>
      </c>
      <c r="D11026">
        <v>3813.1759999999999</v>
      </c>
      <c r="E11026">
        <v>228704835</v>
      </c>
      <c r="F11026">
        <v>412.08</v>
      </c>
      <c r="G11026">
        <v>41390360000</v>
      </c>
      <c r="H11026">
        <v>141.28</v>
      </c>
      <c r="I11026" t="s">
        <v>4</v>
      </c>
      <c r="J11026">
        <v>893.21169999999995</v>
      </c>
      <c r="K11026" t="s">
        <v>4</v>
      </c>
      <c r="L11026">
        <v>108.797</v>
      </c>
      <c r="M11026" t="s">
        <v>4</v>
      </c>
      <c r="N11026">
        <v>603.66</v>
      </c>
      <c r="O11026" t="s">
        <v>4</v>
      </c>
      <c r="P11026">
        <v>982.59</v>
      </c>
      <c r="Q11026" t="s">
        <v>4</v>
      </c>
      <c r="R11026">
        <v>328.21</v>
      </c>
      <c r="S11026" t="s">
        <v>4</v>
      </c>
      <c r="T11026">
        <v>1148094</v>
      </c>
      <c r="U11026" t="s">
        <v>4</v>
      </c>
      <c r="V11026">
        <v>140.9</v>
      </c>
      <c r="W11026" t="s">
        <v>4</v>
      </c>
      <c r="X11026">
        <v>505.20499999999998</v>
      </c>
      <c r="Y11026" t="s">
        <v>4</v>
      </c>
    </row>
    <row r="11027" spans="1:25" x14ac:dyDescent="0.25">
      <c r="A11027" s="2">
        <v>40996</v>
      </c>
      <c r="B11027">
        <v>4052.8629999999998</v>
      </c>
      <c r="C11027">
        <v>5353673000</v>
      </c>
      <c r="D11027">
        <v>3789.66</v>
      </c>
      <c r="E11027">
        <v>233350798</v>
      </c>
      <c r="F11027">
        <v>407.59500000000003</v>
      </c>
      <c r="G11027">
        <v>44871910000</v>
      </c>
      <c r="H11027">
        <v>140.77000000000001</v>
      </c>
      <c r="I11027" t="s">
        <v>4</v>
      </c>
      <c r="J11027">
        <v>892.92110000000002</v>
      </c>
      <c r="K11027" t="s">
        <v>4</v>
      </c>
      <c r="L11027">
        <v>108.846</v>
      </c>
      <c r="M11027" t="s">
        <v>4</v>
      </c>
      <c r="N11027">
        <v>592.86</v>
      </c>
      <c r="O11027" t="s">
        <v>4</v>
      </c>
      <c r="P11027">
        <v>966.76</v>
      </c>
      <c r="Q11027" t="s">
        <v>4</v>
      </c>
      <c r="R11027">
        <v>328.14</v>
      </c>
      <c r="S11027" t="s">
        <v>4</v>
      </c>
      <c r="T11027">
        <v>1142260</v>
      </c>
      <c r="U11027" t="s">
        <v>4</v>
      </c>
      <c r="V11027">
        <v>140.22999999999999</v>
      </c>
      <c r="W11027" t="s">
        <v>4</v>
      </c>
      <c r="X11027">
        <v>506.55099999999999</v>
      </c>
      <c r="Y11027" t="s">
        <v>4</v>
      </c>
    </row>
    <row r="11028" spans="1:25" x14ac:dyDescent="0.25">
      <c r="A11028" s="2">
        <v>40997</v>
      </c>
      <c r="B11028">
        <v>4013.5340000000001</v>
      </c>
      <c r="C11028">
        <v>5923091000</v>
      </c>
      <c r="D11028">
        <v>3779.79</v>
      </c>
      <c r="E11028">
        <v>231083907</v>
      </c>
      <c r="F11028">
        <v>403.19299999999998</v>
      </c>
      <c r="G11028">
        <v>53700210000</v>
      </c>
      <c r="H11028">
        <v>140.74</v>
      </c>
      <c r="I11028" t="s">
        <v>4</v>
      </c>
      <c r="J11028">
        <v>891.45129999999995</v>
      </c>
      <c r="K11028" t="s">
        <v>4</v>
      </c>
      <c r="L11028">
        <v>108.541</v>
      </c>
      <c r="M11028" t="s">
        <v>4</v>
      </c>
      <c r="N11028">
        <v>578.07000000000005</v>
      </c>
      <c r="O11028" t="s">
        <v>4</v>
      </c>
      <c r="P11028">
        <v>963.5</v>
      </c>
      <c r="Q11028" t="s">
        <v>4</v>
      </c>
      <c r="R11028">
        <v>328.63</v>
      </c>
      <c r="S11028" t="s">
        <v>4</v>
      </c>
      <c r="T11028">
        <v>1144447</v>
      </c>
      <c r="U11028" t="s">
        <v>4</v>
      </c>
      <c r="V11028">
        <v>139.63</v>
      </c>
      <c r="W11028" t="s">
        <v>4</v>
      </c>
      <c r="X11028">
        <v>508.22399999999999</v>
      </c>
      <c r="Y11028" t="s">
        <v>4</v>
      </c>
    </row>
    <row r="11029" spans="1:25" x14ac:dyDescent="0.25">
      <c r="A11029" s="2">
        <v>40998</v>
      </c>
      <c r="B11029">
        <v>4039.9459999999999</v>
      </c>
      <c r="C11029">
        <v>6435407000</v>
      </c>
      <c r="D11029">
        <v>3771.107</v>
      </c>
      <c r="E11029">
        <v>268190054</v>
      </c>
      <c r="F11029">
        <v>406.67099999999999</v>
      </c>
      <c r="G11029">
        <v>50628980000</v>
      </c>
      <c r="H11029">
        <v>142.09</v>
      </c>
      <c r="I11029" t="s">
        <v>4</v>
      </c>
      <c r="J11029">
        <v>891.95219999999995</v>
      </c>
      <c r="K11029" t="s">
        <v>4</v>
      </c>
      <c r="L11029">
        <v>108.562</v>
      </c>
      <c r="M11029" t="s">
        <v>4</v>
      </c>
      <c r="N11029">
        <v>579.41999999999996</v>
      </c>
      <c r="O11029" t="s">
        <v>4</v>
      </c>
      <c r="P11029">
        <v>973.39</v>
      </c>
      <c r="Q11029" t="s">
        <v>4</v>
      </c>
      <c r="R11029">
        <v>327.47000000000003</v>
      </c>
      <c r="S11029" t="s">
        <v>4</v>
      </c>
      <c r="T11029">
        <v>1151544</v>
      </c>
      <c r="U11029" t="s">
        <v>4</v>
      </c>
      <c r="V11029">
        <v>140.30000000000001</v>
      </c>
      <c r="W11029" t="s">
        <v>4</v>
      </c>
      <c r="X11029">
        <v>507.35</v>
      </c>
      <c r="Y11029" t="s">
        <v>4</v>
      </c>
    </row>
    <row r="11030" spans="1:25" x14ac:dyDescent="0.25">
      <c r="A11030" s="2">
        <v>41001</v>
      </c>
      <c r="B11030">
        <v>4086.9580000000001</v>
      </c>
      <c r="C11030">
        <v>5761145000</v>
      </c>
      <c r="D11030">
        <v>3818.3229999999999</v>
      </c>
      <c r="E11030">
        <v>246083064</v>
      </c>
      <c r="F11030">
        <v>409.16300000000001</v>
      </c>
      <c r="G11030">
        <v>37136960000</v>
      </c>
      <c r="H11030">
        <v>142.97999999999999</v>
      </c>
      <c r="I11030" t="s">
        <v>4</v>
      </c>
      <c r="J11030">
        <v>892.15700000000004</v>
      </c>
      <c r="K11030" t="s">
        <v>4</v>
      </c>
      <c r="L11030">
        <v>108.548</v>
      </c>
      <c r="M11030" t="s">
        <v>4</v>
      </c>
      <c r="N11030">
        <v>594.05999999999995</v>
      </c>
      <c r="O11030" t="s">
        <v>4</v>
      </c>
      <c r="P11030">
        <v>977.93</v>
      </c>
      <c r="Q11030" t="s">
        <v>4</v>
      </c>
      <c r="R11030">
        <v>327.87</v>
      </c>
      <c r="S11030" t="s">
        <v>4</v>
      </c>
      <c r="T11030">
        <v>1160906</v>
      </c>
      <c r="U11030" t="s">
        <v>4</v>
      </c>
      <c r="V11030">
        <v>140.66999999999999</v>
      </c>
      <c r="W11030" t="s">
        <v>4</v>
      </c>
      <c r="X11030">
        <v>508.35399999999998</v>
      </c>
      <c r="Y11030" t="s">
        <v>4</v>
      </c>
    </row>
    <row r="11031" spans="1:25" x14ac:dyDescent="0.25">
      <c r="A11031" s="2">
        <v>41002</v>
      </c>
      <c r="B11031">
        <v>4056.279</v>
      </c>
      <c r="C11031">
        <v>5154999000</v>
      </c>
      <c r="D11031">
        <v>3792.1610000000001</v>
      </c>
      <c r="E11031">
        <v>232089300</v>
      </c>
      <c r="F11031">
        <v>412.26799999999997</v>
      </c>
      <c r="G11031">
        <v>44006900000</v>
      </c>
      <c r="H11031">
        <v>142.08000000000001</v>
      </c>
      <c r="I11031" t="s">
        <v>4</v>
      </c>
      <c r="J11031">
        <v>892.95230000000004</v>
      </c>
      <c r="K11031" t="s">
        <v>4</v>
      </c>
      <c r="L11031">
        <v>108.658</v>
      </c>
      <c r="M11031" t="s">
        <v>4</v>
      </c>
      <c r="N11031">
        <v>589.73</v>
      </c>
      <c r="O11031" t="s">
        <v>4</v>
      </c>
      <c r="P11031">
        <v>973.45</v>
      </c>
      <c r="Q11031" t="s">
        <v>4</v>
      </c>
      <c r="R11031">
        <v>326.42</v>
      </c>
      <c r="S11031" t="s">
        <v>4</v>
      </c>
      <c r="T11031">
        <v>1164757</v>
      </c>
      <c r="U11031" t="s">
        <v>4</v>
      </c>
      <c r="V11031">
        <v>141.19</v>
      </c>
      <c r="W11031" t="s">
        <v>4</v>
      </c>
      <c r="X11031">
        <v>505.74799999999999</v>
      </c>
      <c r="Y11031" t="s">
        <v>4</v>
      </c>
    </row>
    <row r="11032" spans="1:25" x14ac:dyDescent="0.25">
      <c r="A11032" s="2">
        <v>41003</v>
      </c>
      <c r="B11032">
        <v>3939.7359999999999</v>
      </c>
      <c r="C11032">
        <v>5873896000</v>
      </c>
      <c r="D11032">
        <v>3726.7620000000002</v>
      </c>
      <c r="E11032">
        <v>237644800</v>
      </c>
      <c r="F11032">
        <v>405.12900000000002</v>
      </c>
      <c r="G11032">
        <v>56300890000</v>
      </c>
      <c r="H11032">
        <v>140.41</v>
      </c>
      <c r="I11032" t="s">
        <v>4</v>
      </c>
      <c r="J11032">
        <v>889.15239999999994</v>
      </c>
      <c r="K11032" t="s">
        <v>4</v>
      </c>
      <c r="L11032">
        <v>108.405</v>
      </c>
      <c r="M11032" t="s">
        <v>4</v>
      </c>
      <c r="N11032">
        <v>578.36</v>
      </c>
      <c r="O11032" t="s">
        <v>4</v>
      </c>
      <c r="P11032">
        <v>939.74</v>
      </c>
      <c r="Q11032" t="s">
        <v>4</v>
      </c>
      <c r="R11032">
        <v>326.99</v>
      </c>
      <c r="S11032" t="s">
        <v>4</v>
      </c>
      <c r="T11032">
        <v>1145473</v>
      </c>
      <c r="U11032" t="s">
        <v>4</v>
      </c>
      <c r="V11032">
        <v>139.65</v>
      </c>
      <c r="W11032" t="s">
        <v>4</v>
      </c>
      <c r="X11032">
        <v>511.00200000000001</v>
      </c>
      <c r="Y11032" t="s">
        <v>4</v>
      </c>
    </row>
    <row r="11033" spans="1:25" x14ac:dyDescent="0.25">
      <c r="A11033" s="2">
        <v>41004</v>
      </c>
      <c r="B11033">
        <v>3931.9769999999999</v>
      </c>
      <c r="C11033">
        <v>5651246000</v>
      </c>
      <c r="D11033">
        <v>3717.0219999999999</v>
      </c>
      <c r="E11033">
        <v>227093300</v>
      </c>
      <c r="F11033">
        <v>405.15699999999998</v>
      </c>
      <c r="G11033">
        <v>55385630000</v>
      </c>
      <c r="H11033">
        <v>139.97</v>
      </c>
      <c r="I11033" t="s">
        <v>4</v>
      </c>
      <c r="J11033">
        <v>887.30769999999995</v>
      </c>
      <c r="K11033" t="s">
        <v>4</v>
      </c>
      <c r="L11033">
        <v>108.242</v>
      </c>
      <c r="M11033" t="s">
        <v>4</v>
      </c>
      <c r="N11033">
        <v>590.32000000000005</v>
      </c>
      <c r="O11033" t="s">
        <v>4</v>
      </c>
      <c r="P11033">
        <v>949.06</v>
      </c>
      <c r="Q11033" t="s">
        <v>4</v>
      </c>
      <c r="R11033">
        <v>327.85</v>
      </c>
      <c r="S11033" t="s">
        <v>4</v>
      </c>
      <c r="T11033">
        <v>1141952</v>
      </c>
      <c r="U11033" t="s">
        <v>4</v>
      </c>
      <c r="V11033">
        <v>139.72999999999999</v>
      </c>
      <c r="W11033" t="s">
        <v>4</v>
      </c>
      <c r="X11033">
        <v>513.48699999999997</v>
      </c>
      <c r="Y11033" t="s">
        <v>4</v>
      </c>
    </row>
    <row r="11034" spans="1:25" x14ac:dyDescent="0.25">
      <c r="A11034" s="2">
        <v>41005</v>
      </c>
      <c r="B11034">
        <v>3925.0210000000002</v>
      </c>
      <c r="C11034">
        <v>1149976000</v>
      </c>
      <c r="D11034">
        <v>3717.0219999999999</v>
      </c>
      <c r="E11034">
        <v>227093300</v>
      </c>
      <c r="F11034">
        <v>404.96499999999997</v>
      </c>
      <c r="G11034">
        <v>15958200000</v>
      </c>
      <c r="H11034">
        <v>139.97</v>
      </c>
      <c r="I11034" t="s">
        <v>4</v>
      </c>
      <c r="J11034">
        <v>887.65909999999997</v>
      </c>
      <c r="K11034" t="s">
        <v>4</v>
      </c>
      <c r="L11034">
        <v>108.242</v>
      </c>
      <c r="M11034" t="s">
        <v>4</v>
      </c>
      <c r="N11034">
        <v>590.32000000000005</v>
      </c>
      <c r="O11034" t="s">
        <v>4</v>
      </c>
      <c r="P11034">
        <v>949.06</v>
      </c>
      <c r="Q11034" t="s">
        <v>4</v>
      </c>
      <c r="R11034">
        <v>329.57</v>
      </c>
      <c r="S11034" t="s">
        <v>4</v>
      </c>
      <c r="T11034">
        <v>1141999</v>
      </c>
      <c r="U11034" t="s">
        <v>4</v>
      </c>
      <c r="V11034">
        <v>139.76</v>
      </c>
      <c r="W11034" t="s">
        <v>4</v>
      </c>
      <c r="X11034">
        <v>513.62</v>
      </c>
      <c r="Y11034" t="s">
        <v>4</v>
      </c>
    </row>
    <row r="11035" spans="1:25" x14ac:dyDescent="0.25">
      <c r="A11035" s="2">
        <v>41008</v>
      </c>
      <c r="B11035">
        <v>3917.5830000000001</v>
      </c>
      <c r="C11035">
        <v>1304027000</v>
      </c>
      <c r="D11035">
        <v>3650.1909999999998</v>
      </c>
      <c r="E11035">
        <v>233956500</v>
      </c>
      <c r="F11035">
        <v>400.90800000000002</v>
      </c>
      <c r="G11035">
        <v>23354480000</v>
      </c>
      <c r="H11035">
        <v>138.37</v>
      </c>
      <c r="I11035" t="s">
        <v>4</v>
      </c>
      <c r="J11035">
        <v>885.96460000000002</v>
      </c>
      <c r="K11035" t="s">
        <v>4</v>
      </c>
      <c r="L11035">
        <v>108.227</v>
      </c>
      <c r="M11035" t="s">
        <v>4</v>
      </c>
      <c r="N11035">
        <v>588.80999999999995</v>
      </c>
      <c r="O11035" t="s">
        <v>4</v>
      </c>
      <c r="P11035">
        <v>957.09</v>
      </c>
      <c r="Q11035" t="s">
        <v>4</v>
      </c>
      <c r="R11035">
        <v>329.8</v>
      </c>
      <c r="S11035" t="s">
        <v>4</v>
      </c>
      <c r="T11035">
        <v>1143578</v>
      </c>
      <c r="U11035" t="s">
        <v>4</v>
      </c>
      <c r="V11035">
        <v>139.32</v>
      </c>
      <c r="W11035" t="s">
        <v>4</v>
      </c>
      <c r="X11035">
        <v>516.73299999999995</v>
      </c>
      <c r="Y11035" t="s">
        <v>4</v>
      </c>
    </row>
    <row r="11036" spans="1:25" x14ac:dyDescent="0.25">
      <c r="A11036" s="2">
        <v>41009</v>
      </c>
      <c r="B11036">
        <v>3859.0030000000002</v>
      </c>
      <c r="C11036">
        <v>5327143000</v>
      </c>
      <c r="D11036">
        <v>3562.5050000000001</v>
      </c>
      <c r="E11036">
        <v>308008000</v>
      </c>
      <c r="F11036">
        <v>396.98</v>
      </c>
      <c r="G11036">
        <v>34648640000</v>
      </c>
      <c r="H11036">
        <v>135.53</v>
      </c>
      <c r="I11036" t="s">
        <v>4</v>
      </c>
      <c r="J11036">
        <v>884.03049999999996</v>
      </c>
      <c r="K11036" t="s">
        <v>4</v>
      </c>
      <c r="L11036">
        <v>107.74299999999999</v>
      </c>
      <c r="M11036" t="s">
        <v>4</v>
      </c>
      <c r="N11036">
        <v>580.54</v>
      </c>
      <c r="O11036" t="s">
        <v>4</v>
      </c>
      <c r="P11036">
        <v>966.87</v>
      </c>
      <c r="Q11036" t="s">
        <v>4</v>
      </c>
      <c r="R11036">
        <v>330.33</v>
      </c>
      <c r="S11036" t="s">
        <v>4</v>
      </c>
      <c r="T11036">
        <v>1152481</v>
      </c>
      <c r="U11036" t="s">
        <v>4</v>
      </c>
      <c r="V11036">
        <v>138.47</v>
      </c>
      <c r="W11036" t="s">
        <v>4</v>
      </c>
      <c r="X11036">
        <v>517.98400000000004</v>
      </c>
      <c r="Y11036" t="s">
        <v>4</v>
      </c>
    </row>
    <row r="11037" spans="1:25" x14ac:dyDescent="0.25">
      <c r="A11037" s="2">
        <v>41010</v>
      </c>
      <c r="B11037">
        <v>3873.6660000000002</v>
      </c>
      <c r="C11037">
        <v>5855947000</v>
      </c>
      <c r="D11037">
        <v>3619.3130000000001</v>
      </c>
      <c r="E11037">
        <v>239729700</v>
      </c>
      <c r="F11037">
        <v>397.01100000000002</v>
      </c>
      <c r="G11037">
        <v>33046100000</v>
      </c>
      <c r="H11037">
        <v>137.5</v>
      </c>
      <c r="I11037" t="s">
        <v>4</v>
      </c>
      <c r="J11037">
        <v>883.447</v>
      </c>
      <c r="K11037" t="s">
        <v>4</v>
      </c>
      <c r="L11037">
        <v>107.935</v>
      </c>
      <c r="M11037" t="s">
        <v>4</v>
      </c>
      <c r="N11037">
        <v>588.08000000000004</v>
      </c>
      <c r="O11037" t="s">
        <v>4</v>
      </c>
      <c r="P11037">
        <v>966.64</v>
      </c>
      <c r="Q11037" t="s">
        <v>4</v>
      </c>
      <c r="R11037">
        <v>329.46</v>
      </c>
      <c r="S11037" t="s">
        <v>4</v>
      </c>
      <c r="T11037">
        <v>1155660</v>
      </c>
      <c r="U11037" t="s">
        <v>4</v>
      </c>
      <c r="V11037">
        <v>139.13</v>
      </c>
      <c r="W11037" t="s">
        <v>4</v>
      </c>
      <c r="X11037">
        <v>516.83000000000004</v>
      </c>
      <c r="Y11037" t="s">
        <v>4</v>
      </c>
    </row>
    <row r="11038" spans="1:25" x14ac:dyDescent="0.25">
      <c r="A11038" s="2">
        <v>41011</v>
      </c>
      <c r="B11038">
        <v>3928.2930000000001</v>
      </c>
      <c r="C11038">
        <v>5751714000</v>
      </c>
      <c r="D11038">
        <v>3674.0709999999999</v>
      </c>
      <c r="E11038">
        <v>214838200</v>
      </c>
      <c r="F11038">
        <v>400.46199999999999</v>
      </c>
      <c r="G11038">
        <v>46921020000</v>
      </c>
      <c r="H11038">
        <v>139.65</v>
      </c>
      <c r="I11038" t="s">
        <v>4</v>
      </c>
      <c r="J11038">
        <v>885.83069999999998</v>
      </c>
      <c r="K11038" t="s">
        <v>4</v>
      </c>
      <c r="L11038">
        <v>108.20699999999999</v>
      </c>
      <c r="M11038" t="s">
        <v>4</v>
      </c>
      <c r="N11038">
        <v>592.86</v>
      </c>
      <c r="O11038" t="s">
        <v>4</v>
      </c>
      <c r="P11038">
        <v>978.46</v>
      </c>
      <c r="Q11038" t="s">
        <v>4</v>
      </c>
      <c r="R11038">
        <v>329.35</v>
      </c>
      <c r="S11038" t="s">
        <v>4</v>
      </c>
      <c r="T11038">
        <v>1162379</v>
      </c>
      <c r="U11038" t="s">
        <v>4</v>
      </c>
      <c r="V11038">
        <v>139.81</v>
      </c>
      <c r="W11038" t="s">
        <v>4</v>
      </c>
      <c r="X11038">
        <v>515.721</v>
      </c>
      <c r="Y11038" t="s">
        <v>4</v>
      </c>
    </row>
    <row r="11039" spans="1:25" x14ac:dyDescent="0.25">
      <c r="A11039" s="2">
        <v>41012</v>
      </c>
      <c r="B11039">
        <v>3879.9580000000001</v>
      </c>
      <c r="C11039">
        <v>5604997000</v>
      </c>
      <c r="D11039">
        <v>3618.2359999999999</v>
      </c>
      <c r="E11039">
        <v>191250700</v>
      </c>
      <c r="F11039">
        <v>401.49900000000002</v>
      </c>
      <c r="G11039">
        <v>37359910000</v>
      </c>
      <c r="H11039">
        <v>138.51</v>
      </c>
      <c r="I11039" t="s">
        <v>4</v>
      </c>
      <c r="J11039">
        <v>885.30020000000002</v>
      </c>
      <c r="K11039" t="s">
        <v>4</v>
      </c>
      <c r="L11039">
        <v>108.004</v>
      </c>
      <c r="M11039" t="s">
        <v>4</v>
      </c>
      <c r="N11039">
        <v>589.20000000000005</v>
      </c>
      <c r="O11039" t="s">
        <v>4</v>
      </c>
      <c r="P11039">
        <v>966.58</v>
      </c>
      <c r="Q11039" t="s">
        <v>4</v>
      </c>
      <c r="R11039">
        <v>330.28</v>
      </c>
      <c r="S11039" t="s">
        <v>4</v>
      </c>
      <c r="T11039">
        <v>1157072</v>
      </c>
      <c r="U11039" t="s">
        <v>4</v>
      </c>
      <c r="V11039">
        <v>139.41999999999999</v>
      </c>
      <c r="W11039" t="s">
        <v>4</v>
      </c>
      <c r="X11039">
        <v>518.45100000000002</v>
      </c>
      <c r="Y11039" t="s">
        <v>4</v>
      </c>
    </row>
    <row r="11040" spans="1:25" x14ac:dyDescent="0.25">
      <c r="A11040" s="2">
        <v>41015</v>
      </c>
      <c r="B11040">
        <v>3875.029</v>
      </c>
      <c r="C11040">
        <v>4866276000</v>
      </c>
      <c r="D11040">
        <v>3626.3809999999999</v>
      </c>
      <c r="E11040">
        <v>194904000</v>
      </c>
      <c r="F11040">
        <v>398.86599999999999</v>
      </c>
      <c r="G11040">
        <v>41396800000</v>
      </c>
      <c r="H11040">
        <v>140.53</v>
      </c>
      <c r="I11040" t="s">
        <v>4</v>
      </c>
      <c r="J11040">
        <v>885.04319999999996</v>
      </c>
      <c r="K11040" t="s">
        <v>4</v>
      </c>
      <c r="L11040">
        <v>108.014</v>
      </c>
      <c r="M11040" t="s">
        <v>4</v>
      </c>
      <c r="N11040">
        <v>588.19000000000005</v>
      </c>
      <c r="O11040" t="s">
        <v>4</v>
      </c>
      <c r="P11040">
        <v>960.47</v>
      </c>
      <c r="Q11040" t="s">
        <v>4</v>
      </c>
      <c r="R11040">
        <v>330.74</v>
      </c>
      <c r="S11040" t="s">
        <v>4</v>
      </c>
      <c r="T11040">
        <v>1154003</v>
      </c>
      <c r="U11040" t="s">
        <v>4</v>
      </c>
      <c r="V11040">
        <v>139.04</v>
      </c>
      <c r="W11040" t="s">
        <v>4</v>
      </c>
      <c r="X11040">
        <v>520.05499999999995</v>
      </c>
      <c r="Y11040" t="s">
        <v>4</v>
      </c>
    </row>
    <row r="11041" spans="1:25" x14ac:dyDescent="0.25">
      <c r="A11041" s="2">
        <v>41016</v>
      </c>
      <c r="B11041">
        <v>3939.299</v>
      </c>
      <c r="C11041">
        <v>4926876000</v>
      </c>
      <c r="D11041">
        <v>3683.451</v>
      </c>
      <c r="E11041">
        <v>210909300</v>
      </c>
      <c r="F11041">
        <v>398.94799999999998</v>
      </c>
      <c r="G11041">
        <v>34592790000</v>
      </c>
      <c r="H11041">
        <v>141.82</v>
      </c>
      <c r="I11041" t="s">
        <v>4</v>
      </c>
      <c r="J11041">
        <v>887.23720000000003</v>
      </c>
      <c r="K11041" t="s">
        <v>4</v>
      </c>
      <c r="L11041">
        <v>108.232</v>
      </c>
      <c r="M11041" t="s">
        <v>4</v>
      </c>
      <c r="N11041">
        <v>594.88</v>
      </c>
      <c r="O11041" t="s">
        <v>4</v>
      </c>
      <c r="P11041">
        <v>961.28</v>
      </c>
      <c r="Q11041" t="s">
        <v>4</v>
      </c>
      <c r="R11041">
        <v>330.18</v>
      </c>
      <c r="S11041" t="s">
        <v>4</v>
      </c>
      <c r="T11041">
        <v>1156493</v>
      </c>
      <c r="U11041" t="s">
        <v>4</v>
      </c>
      <c r="V11041">
        <v>140.19</v>
      </c>
      <c r="W11041" t="s">
        <v>4</v>
      </c>
      <c r="X11041">
        <v>517.12300000000005</v>
      </c>
      <c r="Y11041" t="s">
        <v>4</v>
      </c>
    </row>
    <row r="11042" spans="1:25" x14ac:dyDescent="0.25">
      <c r="A11042" s="2">
        <v>41017</v>
      </c>
      <c r="B11042">
        <v>3936.5250000000001</v>
      </c>
      <c r="C11042">
        <v>5079463000</v>
      </c>
      <c r="D11042">
        <v>3650.3029999999999</v>
      </c>
      <c r="E11042">
        <v>199233700</v>
      </c>
      <c r="F11042">
        <v>400.38900000000001</v>
      </c>
      <c r="G11042">
        <v>27184890000</v>
      </c>
      <c r="H11042">
        <v>140.77000000000001</v>
      </c>
      <c r="I11042" t="s">
        <v>4</v>
      </c>
      <c r="J11042">
        <v>887.08579999999995</v>
      </c>
      <c r="K11042" t="s">
        <v>4</v>
      </c>
      <c r="L11042">
        <v>107.71</v>
      </c>
      <c r="M11042" t="s">
        <v>4</v>
      </c>
      <c r="N11042">
        <v>587.29</v>
      </c>
      <c r="O11042" t="s">
        <v>4</v>
      </c>
      <c r="P11042">
        <v>954.59</v>
      </c>
      <c r="Q11042" t="s">
        <v>4</v>
      </c>
      <c r="R11042">
        <v>330.61</v>
      </c>
      <c r="S11042" t="s">
        <v>4</v>
      </c>
      <c r="T11042">
        <v>1156507</v>
      </c>
      <c r="U11042" t="s">
        <v>4</v>
      </c>
      <c r="V11042">
        <v>139.94</v>
      </c>
      <c r="W11042" t="s">
        <v>4</v>
      </c>
      <c r="X11042">
        <v>517.08100000000002</v>
      </c>
      <c r="Y11042" t="s">
        <v>4</v>
      </c>
    </row>
    <row r="11043" spans="1:25" x14ac:dyDescent="0.25">
      <c r="A11043" s="2">
        <v>41018</v>
      </c>
      <c r="B11043">
        <v>3922.3960000000002</v>
      </c>
      <c r="C11043">
        <v>5455897000</v>
      </c>
      <c r="D11043">
        <v>3630.277</v>
      </c>
      <c r="E11043">
        <v>236881900</v>
      </c>
      <c r="F11043">
        <v>400.4</v>
      </c>
      <c r="G11043">
        <v>38829710000</v>
      </c>
      <c r="H11043">
        <v>140.68</v>
      </c>
      <c r="I11043" t="s">
        <v>4</v>
      </c>
      <c r="J11043">
        <v>887.84829999999999</v>
      </c>
      <c r="K11043" t="s">
        <v>4</v>
      </c>
      <c r="L11043">
        <v>108.11</v>
      </c>
      <c r="M11043" t="s">
        <v>4</v>
      </c>
      <c r="N11043">
        <v>585.1</v>
      </c>
      <c r="O11043" t="s">
        <v>4</v>
      </c>
      <c r="P11043">
        <v>955.64</v>
      </c>
      <c r="Q11043" t="s">
        <v>4</v>
      </c>
      <c r="R11043">
        <v>331.05</v>
      </c>
      <c r="S11043" t="s">
        <v>4</v>
      </c>
      <c r="T11043">
        <v>1150829</v>
      </c>
      <c r="U11043" t="s">
        <v>4</v>
      </c>
      <c r="V11043">
        <v>139.74</v>
      </c>
      <c r="W11043" t="s">
        <v>4</v>
      </c>
      <c r="X11043">
        <v>515.85500000000002</v>
      </c>
      <c r="Y11043" t="s">
        <v>4</v>
      </c>
    </row>
    <row r="11044" spans="1:25" x14ac:dyDescent="0.25">
      <c r="A11044" s="2">
        <v>41019</v>
      </c>
      <c r="B11044">
        <v>3944.43</v>
      </c>
      <c r="C11044">
        <v>4817074000</v>
      </c>
      <c r="D11044">
        <v>3653.7109999999998</v>
      </c>
      <c r="E11044">
        <v>280636000</v>
      </c>
      <c r="F11044">
        <v>399.702</v>
      </c>
      <c r="G11044">
        <v>29112630000</v>
      </c>
      <c r="H11044">
        <v>142.30000000000001</v>
      </c>
      <c r="I11044" t="s">
        <v>4</v>
      </c>
      <c r="J11044">
        <v>889.62800000000004</v>
      </c>
      <c r="K11044" t="s">
        <v>4</v>
      </c>
      <c r="L11044">
        <v>108.586</v>
      </c>
      <c r="M11044" t="s">
        <v>4</v>
      </c>
      <c r="N11044">
        <v>590.89</v>
      </c>
      <c r="O11044" t="s">
        <v>4</v>
      </c>
      <c r="P11044">
        <v>956.45</v>
      </c>
      <c r="Q11044" t="s">
        <v>4</v>
      </c>
      <c r="R11044">
        <v>330.75</v>
      </c>
      <c r="S11044" t="s">
        <v>4</v>
      </c>
      <c r="T11044">
        <v>1154932</v>
      </c>
      <c r="U11044" t="s">
        <v>4</v>
      </c>
      <c r="V11044">
        <v>140.27000000000001</v>
      </c>
      <c r="W11044" t="s">
        <v>4</v>
      </c>
      <c r="X11044">
        <v>513.62900000000002</v>
      </c>
      <c r="Y11044" t="s">
        <v>4</v>
      </c>
    </row>
    <row r="11045" spans="1:25" x14ac:dyDescent="0.25">
      <c r="A11045" s="2">
        <v>41022</v>
      </c>
      <c r="B11045">
        <v>3869.6260000000002</v>
      </c>
      <c r="C11045">
        <v>4515762000</v>
      </c>
      <c r="D11045">
        <v>3598.317</v>
      </c>
      <c r="E11045">
        <v>225180800</v>
      </c>
      <c r="F11045">
        <v>394.423</v>
      </c>
      <c r="G11045">
        <v>33717660000</v>
      </c>
      <c r="H11045">
        <v>140.34</v>
      </c>
      <c r="I11045" t="s">
        <v>4</v>
      </c>
      <c r="J11045">
        <v>888.44939999999997</v>
      </c>
      <c r="K11045" t="s">
        <v>4</v>
      </c>
      <c r="L11045">
        <v>108.452</v>
      </c>
      <c r="M11045" t="s">
        <v>4</v>
      </c>
      <c r="N11045">
        <v>587.4</v>
      </c>
      <c r="O11045" t="s">
        <v>4</v>
      </c>
      <c r="P11045">
        <v>950.51</v>
      </c>
      <c r="Q11045" t="s">
        <v>4</v>
      </c>
      <c r="R11045">
        <v>331.47</v>
      </c>
      <c r="S11045" t="s">
        <v>4</v>
      </c>
      <c r="T11045">
        <v>1149686</v>
      </c>
      <c r="U11045" t="s">
        <v>4</v>
      </c>
      <c r="V11045">
        <v>139.43</v>
      </c>
      <c r="W11045" t="s">
        <v>4</v>
      </c>
      <c r="X11045">
        <v>517.49400000000003</v>
      </c>
      <c r="Y11045" t="s">
        <v>4</v>
      </c>
    </row>
    <row r="11046" spans="1:25" x14ac:dyDescent="0.25">
      <c r="A11046" s="2">
        <v>41023</v>
      </c>
      <c r="B11046">
        <v>3904.48</v>
      </c>
      <c r="C11046">
        <v>4845529000</v>
      </c>
      <c r="D11046">
        <v>3626.56</v>
      </c>
      <c r="E11046">
        <v>224087000</v>
      </c>
      <c r="F11046">
        <v>395.66399999999999</v>
      </c>
      <c r="G11046">
        <v>36236310000</v>
      </c>
      <c r="H11046">
        <v>142.62</v>
      </c>
      <c r="I11046" t="s">
        <v>4</v>
      </c>
      <c r="J11046">
        <v>890.66610000000003</v>
      </c>
      <c r="K11046" t="s">
        <v>4</v>
      </c>
      <c r="L11046">
        <v>108.779</v>
      </c>
      <c r="M11046" t="s">
        <v>4</v>
      </c>
      <c r="N11046">
        <v>589.20000000000005</v>
      </c>
      <c r="O11046" t="s">
        <v>4</v>
      </c>
      <c r="P11046">
        <v>957.03</v>
      </c>
      <c r="Q11046" t="s">
        <v>4</v>
      </c>
      <c r="R11046">
        <v>330.88</v>
      </c>
      <c r="S11046" t="s">
        <v>4</v>
      </c>
      <c r="T11046">
        <v>1153067</v>
      </c>
      <c r="U11046" t="s">
        <v>4</v>
      </c>
      <c r="V11046">
        <v>140.41</v>
      </c>
      <c r="W11046" t="s">
        <v>4</v>
      </c>
      <c r="X11046">
        <v>515.22500000000002</v>
      </c>
      <c r="Y11046" t="s">
        <v>4</v>
      </c>
    </row>
    <row r="11047" spans="1:25" x14ac:dyDescent="0.25">
      <c r="A11047" s="2">
        <v>41024</v>
      </c>
      <c r="B11047">
        <v>3934.2</v>
      </c>
      <c r="C11047">
        <v>4422173000</v>
      </c>
      <c r="D11047">
        <v>3690.5949999999998</v>
      </c>
      <c r="E11047">
        <v>249113200</v>
      </c>
      <c r="F11047">
        <v>395.90199999999999</v>
      </c>
      <c r="G11047">
        <v>46166310000</v>
      </c>
      <c r="H11047">
        <v>144.28</v>
      </c>
      <c r="I11047" t="s">
        <v>4</v>
      </c>
      <c r="J11047">
        <v>893.10929999999996</v>
      </c>
      <c r="K11047" t="s">
        <v>4</v>
      </c>
      <c r="L11047">
        <v>109.35</v>
      </c>
      <c r="M11047" t="s">
        <v>4</v>
      </c>
      <c r="N11047">
        <v>591.67999999999995</v>
      </c>
      <c r="O11047" t="s">
        <v>4</v>
      </c>
      <c r="P11047">
        <v>956.16</v>
      </c>
      <c r="Q11047" t="s">
        <v>4</v>
      </c>
      <c r="R11047">
        <v>330.59</v>
      </c>
      <c r="S11047" t="s">
        <v>4</v>
      </c>
      <c r="T11047">
        <v>1151458</v>
      </c>
      <c r="U11047" t="s">
        <v>4</v>
      </c>
      <c r="V11047">
        <v>140.79</v>
      </c>
      <c r="W11047" t="s">
        <v>4</v>
      </c>
      <c r="X11047">
        <v>515.36599999999999</v>
      </c>
      <c r="Y11047" t="s">
        <v>4</v>
      </c>
    </row>
    <row r="11048" spans="1:25" x14ac:dyDescent="0.25">
      <c r="A11048" s="2">
        <v>41025</v>
      </c>
      <c r="B11048">
        <v>3956.5149999999999</v>
      </c>
      <c r="C11048">
        <v>5076132000</v>
      </c>
      <c r="D11048">
        <v>3719.364</v>
      </c>
      <c r="E11048">
        <v>221435500</v>
      </c>
      <c r="F11048">
        <v>397.63799999999998</v>
      </c>
      <c r="G11048">
        <v>35183440000</v>
      </c>
      <c r="H11048">
        <v>144.65</v>
      </c>
      <c r="I11048" t="s">
        <v>4</v>
      </c>
      <c r="J11048">
        <v>894.81780000000003</v>
      </c>
      <c r="K11048" t="s">
        <v>4</v>
      </c>
      <c r="L11048">
        <v>109.499</v>
      </c>
      <c r="M11048" t="s">
        <v>4</v>
      </c>
      <c r="N11048">
        <v>594.26</v>
      </c>
      <c r="O11048" t="s">
        <v>4</v>
      </c>
      <c r="P11048">
        <v>966.76</v>
      </c>
      <c r="Q11048" t="s">
        <v>4</v>
      </c>
      <c r="R11048">
        <v>330.95</v>
      </c>
      <c r="S11048" t="s">
        <v>4</v>
      </c>
      <c r="T11048">
        <v>1157568</v>
      </c>
      <c r="U11048" t="s">
        <v>4</v>
      </c>
      <c r="V11048">
        <v>141.11000000000001</v>
      </c>
      <c r="W11048" t="s">
        <v>4</v>
      </c>
      <c r="X11048">
        <v>516.01900000000001</v>
      </c>
      <c r="Y11048" t="s">
        <v>4</v>
      </c>
    </row>
    <row r="11049" spans="1:25" x14ac:dyDescent="0.25">
      <c r="A11049" s="2">
        <v>41026</v>
      </c>
      <c r="B11049">
        <v>3982.1080000000002</v>
      </c>
      <c r="C11049">
        <v>5576261000</v>
      </c>
      <c r="D11049">
        <v>3751.8829999999998</v>
      </c>
      <c r="E11049">
        <v>235960800</v>
      </c>
      <c r="F11049">
        <v>399.12700000000001</v>
      </c>
      <c r="G11049">
        <v>35763470000</v>
      </c>
      <c r="H11049">
        <v>145.65</v>
      </c>
      <c r="I11049" t="s">
        <v>4</v>
      </c>
      <c r="J11049">
        <v>897.38049999999998</v>
      </c>
      <c r="K11049" t="s">
        <v>4</v>
      </c>
      <c r="L11049">
        <v>109.85899999999999</v>
      </c>
      <c r="M11049" t="s">
        <v>4</v>
      </c>
      <c r="N11049">
        <v>595.89</v>
      </c>
      <c r="O11049" t="s">
        <v>4</v>
      </c>
      <c r="P11049">
        <v>969.26</v>
      </c>
      <c r="Q11049" t="s">
        <v>4</v>
      </c>
      <c r="R11049">
        <v>331.43</v>
      </c>
      <c r="S11049" t="s">
        <v>4</v>
      </c>
      <c r="T11049">
        <v>1161515</v>
      </c>
      <c r="U11049" t="s">
        <v>4</v>
      </c>
      <c r="V11049">
        <v>141.72</v>
      </c>
      <c r="W11049" t="s">
        <v>4</v>
      </c>
      <c r="X11049">
        <v>516.21900000000005</v>
      </c>
      <c r="Y11049" t="s">
        <v>4</v>
      </c>
    </row>
    <row r="11050" spans="1:25" x14ac:dyDescent="0.25">
      <c r="A11050" s="2">
        <v>41029</v>
      </c>
      <c r="B11050">
        <v>3971.377</v>
      </c>
      <c r="C11050">
        <v>3180856000</v>
      </c>
      <c r="D11050">
        <v>3712.8560000000002</v>
      </c>
      <c r="E11050">
        <v>272534100</v>
      </c>
      <c r="F11050">
        <v>401.81</v>
      </c>
      <c r="G11050">
        <v>6005359000</v>
      </c>
      <c r="H11050">
        <v>145.53</v>
      </c>
      <c r="I11050" t="s">
        <v>4</v>
      </c>
      <c r="J11050">
        <v>899.20069999999998</v>
      </c>
      <c r="K11050" t="s">
        <v>4</v>
      </c>
      <c r="L11050">
        <v>110.405</v>
      </c>
      <c r="M11050" t="s">
        <v>4</v>
      </c>
      <c r="N11050">
        <v>594.99</v>
      </c>
      <c r="O11050" t="s">
        <v>4</v>
      </c>
      <c r="P11050">
        <v>968.91</v>
      </c>
      <c r="Q11050" t="s">
        <v>4</v>
      </c>
      <c r="R11050">
        <v>331.85</v>
      </c>
      <c r="S11050" t="s">
        <v>4</v>
      </c>
      <c r="T11050">
        <v>1151662</v>
      </c>
      <c r="U11050" t="s">
        <v>4</v>
      </c>
      <c r="V11050">
        <v>141.72999999999999</v>
      </c>
      <c r="W11050" t="s">
        <v>4</v>
      </c>
      <c r="X11050">
        <v>518.62800000000004</v>
      </c>
      <c r="Y11050" t="s">
        <v>4</v>
      </c>
    </row>
    <row r="11051" spans="1:25" x14ac:dyDescent="0.25">
      <c r="A11051" s="2">
        <v>41030</v>
      </c>
      <c r="B11051">
        <v>3966.3240000000001</v>
      </c>
      <c r="C11051">
        <v>2406302000</v>
      </c>
      <c r="D11051">
        <v>3708.451</v>
      </c>
      <c r="E11051">
        <v>291675800</v>
      </c>
      <c r="F11051">
        <v>401.63</v>
      </c>
      <c r="G11051">
        <v>276279300</v>
      </c>
      <c r="H11051">
        <v>146.94999999999999</v>
      </c>
      <c r="I11051" t="s">
        <v>4</v>
      </c>
      <c r="J11051">
        <v>900.95510000000002</v>
      </c>
      <c r="K11051" t="s">
        <v>4</v>
      </c>
      <c r="L11051">
        <v>110.62</v>
      </c>
      <c r="M11051" t="s">
        <v>4</v>
      </c>
      <c r="N11051">
        <v>600.88</v>
      </c>
      <c r="O11051" t="s">
        <v>4</v>
      </c>
      <c r="P11051">
        <v>967.86</v>
      </c>
      <c r="Q11051" t="s">
        <v>4</v>
      </c>
      <c r="R11051">
        <v>331.26</v>
      </c>
      <c r="S11051" t="s">
        <v>4</v>
      </c>
      <c r="T11051">
        <v>1152048</v>
      </c>
      <c r="U11051" t="s">
        <v>4</v>
      </c>
      <c r="V11051">
        <v>141.81</v>
      </c>
      <c r="W11051" t="s">
        <v>4</v>
      </c>
      <c r="X11051">
        <v>518.10400000000004</v>
      </c>
      <c r="Y11051" t="s">
        <v>4</v>
      </c>
    </row>
    <row r="11052" spans="1:25" x14ac:dyDescent="0.25">
      <c r="A11052" s="2">
        <v>41031</v>
      </c>
      <c r="B11052">
        <v>3942.1179999999999</v>
      </c>
      <c r="C11052">
        <v>5189075000</v>
      </c>
      <c r="D11052">
        <v>3720.877</v>
      </c>
      <c r="E11052">
        <v>272501500</v>
      </c>
      <c r="F11052">
        <v>403.40600000000001</v>
      </c>
      <c r="G11052">
        <v>30213550000</v>
      </c>
      <c r="H11052">
        <v>146.68</v>
      </c>
      <c r="I11052" t="s">
        <v>4</v>
      </c>
      <c r="J11052">
        <v>901.58389999999997</v>
      </c>
      <c r="K11052" t="s">
        <v>4</v>
      </c>
      <c r="L11052">
        <v>110.935</v>
      </c>
      <c r="M11052" t="s">
        <v>4</v>
      </c>
      <c r="N11052">
        <v>595.37</v>
      </c>
      <c r="O11052" t="s">
        <v>4</v>
      </c>
      <c r="P11052">
        <v>962.97</v>
      </c>
      <c r="Q11052" t="s">
        <v>4</v>
      </c>
      <c r="R11052">
        <v>332.11</v>
      </c>
      <c r="S11052" t="s">
        <v>4</v>
      </c>
      <c r="T11052">
        <v>1151449</v>
      </c>
      <c r="U11052" t="s">
        <v>4</v>
      </c>
      <c r="V11052">
        <v>141.97999999999999</v>
      </c>
      <c r="W11052" t="s">
        <v>4</v>
      </c>
      <c r="X11052">
        <v>520.63900000000001</v>
      </c>
      <c r="Y11052" t="s">
        <v>4</v>
      </c>
    </row>
    <row r="11053" spans="1:25" x14ac:dyDescent="0.25">
      <c r="A11053" s="2">
        <v>41032</v>
      </c>
      <c r="B11053">
        <v>3933.6970000000001</v>
      </c>
      <c r="C11053">
        <v>3728548000</v>
      </c>
      <c r="D11053">
        <v>3666.6309999999999</v>
      </c>
      <c r="E11053">
        <v>281292400</v>
      </c>
      <c r="F11053">
        <v>401.27</v>
      </c>
      <c r="G11053">
        <v>30862880000</v>
      </c>
      <c r="H11053">
        <v>145.84</v>
      </c>
      <c r="I11053" t="s">
        <v>4</v>
      </c>
      <c r="J11053">
        <v>902.91150000000005</v>
      </c>
      <c r="K11053" t="s">
        <v>4</v>
      </c>
      <c r="L11053">
        <v>111.274</v>
      </c>
      <c r="M11053" t="s">
        <v>4</v>
      </c>
      <c r="N11053">
        <v>580.25</v>
      </c>
      <c r="O11053" t="s">
        <v>4</v>
      </c>
      <c r="P11053">
        <v>951.79</v>
      </c>
      <c r="Q11053" t="s">
        <v>4</v>
      </c>
      <c r="R11053">
        <v>332.29</v>
      </c>
      <c r="S11053" t="s">
        <v>4</v>
      </c>
      <c r="T11053">
        <v>1150750</v>
      </c>
      <c r="U11053" t="s">
        <v>4</v>
      </c>
      <c r="V11053">
        <v>142.1</v>
      </c>
      <c r="W11053" t="s">
        <v>4</v>
      </c>
      <c r="X11053">
        <v>520.48099999999999</v>
      </c>
      <c r="Y11053" t="s">
        <v>4</v>
      </c>
    </row>
    <row r="11054" spans="1:25" x14ac:dyDescent="0.25">
      <c r="A11054" s="2">
        <v>41033</v>
      </c>
      <c r="B11054">
        <v>3881.22</v>
      </c>
      <c r="C11054">
        <v>3635986000</v>
      </c>
      <c r="D11054">
        <v>3599.6289999999999</v>
      </c>
      <c r="E11054">
        <v>270005900</v>
      </c>
      <c r="F11054">
        <v>396.85899999999998</v>
      </c>
      <c r="G11054">
        <v>41261900000</v>
      </c>
      <c r="H11054">
        <v>144.36000000000001</v>
      </c>
      <c r="I11054" t="s">
        <v>4</v>
      </c>
      <c r="J11054">
        <v>902.90110000000004</v>
      </c>
      <c r="K11054" t="s">
        <v>4</v>
      </c>
      <c r="L11054">
        <v>110.71899999999999</v>
      </c>
      <c r="M11054" t="s">
        <v>4</v>
      </c>
      <c r="N11054">
        <v>556.86</v>
      </c>
      <c r="O11054" t="s">
        <v>4</v>
      </c>
      <c r="P11054">
        <v>957.85</v>
      </c>
      <c r="Q11054" t="s">
        <v>4</v>
      </c>
      <c r="R11054">
        <v>333.05</v>
      </c>
      <c r="S11054" t="s">
        <v>4</v>
      </c>
      <c r="T11054">
        <v>1149786</v>
      </c>
      <c r="U11054" t="s">
        <v>4</v>
      </c>
      <c r="V11054">
        <v>141.63</v>
      </c>
      <c r="W11054" t="s">
        <v>4</v>
      </c>
      <c r="X11054">
        <v>523.32899999999995</v>
      </c>
      <c r="Y11054" t="s">
        <v>4</v>
      </c>
    </row>
    <row r="11055" spans="1:25" x14ac:dyDescent="0.25">
      <c r="A11055" s="2">
        <v>41036</v>
      </c>
      <c r="B11055">
        <v>3853.5129999999999</v>
      </c>
      <c r="C11055">
        <v>4053543000</v>
      </c>
      <c r="D11055">
        <v>3608.672</v>
      </c>
      <c r="E11055">
        <v>211214300</v>
      </c>
      <c r="F11055">
        <v>392.53300000000002</v>
      </c>
      <c r="G11055">
        <v>22016530000</v>
      </c>
      <c r="H11055">
        <v>145.61000000000001</v>
      </c>
      <c r="I11055" t="s">
        <v>4</v>
      </c>
      <c r="J11055">
        <v>902.65380000000005</v>
      </c>
      <c r="K11055" t="s">
        <v>4</v>
      </c>
      <c r="L11055">
        <v>110.572</v>
      </c>
      <c r="M11055" t="s">
        <v>4</v>
      </c>
      <c r="N11055">
        <v>552.91999999999996</v>
      </c>
      <c r="O11055" t="s">
        <v>4</v>
      </c>
      <c r="P11055">
        <v>954.56</v>
      </c>
      <c r="Q11055" t="s">
        <v>4</v>
      </c>
      <c r="R11055">
        <v>333.14</v>
      </c>
      <c r="S11055" t="s">
        <v>4</v>
      </c>
      <c r="T11055">
        <v>1148297</v>
      </c>
      <c r="U11055" t="s">
        <v>4</v>
      </c>
      <c r="V11055">
        <v>141.19</v>
      </c>
      <c r="W11055" t="s">
        <v>4</v>
      </c>
      <c r="X11055">
        <v>525.88300000000004</v>
      </c>
      <c r="Y11055" t="s">
        <v>4</v>
      </c>
    </row>
    <row r="11056" spans="1:25" x14ac:dyDescent="0.25">
      <c r="A11056" s="2">
        <v>41037</v>
      </c>
      <c r="B11056">
        <v>3804.7179999999998</v>
      </c>
      <c r="C11056">
        <v>5368345000</v>
      </c>
      <c r="D11056">
        <v>3605.4670000000001</v>
      </c>
      <c r="E11056">
        <v>277136400</v>
      </c>
      <c r="F11056">
        <v>388.89600000000002</v>
      </c>
      <c r="G11056">
        <v>24478400000</v>
      </c>
      <c r="H11056">
        <v>145.26</v>
      </c>
      <c r="I11056" t="s">
        <v>4</v>
      </c>
      <c r="J11056">
        <v>900.69140000000004</v>
      </c>
      <c r="K11056" t="s">
        <v>4</v>
      </c>
      <c r="L11056">
        <v>110.155</v>
      </c>
      <c r="M11056" t="s">
        <v>4</v>
      </c>
      <c r="N11056">
        <v>547.64</v>
      </c>
      <c r="O11056" t="s">
        <v>4</v>
      </c>
      <c r="P11056">
        <v>934.69</v>
      </c>
      <c r="Q11056" t="s">
        <v>4</v>
      </c>
      <c r="R11056">
        <v>333.71</v>
      </c>
      <c r="S11056" t="s">
        <v>4</v>
      </c>
      <c r="T11056">
        <v>1147430</v>
      </c>
      <c r="U11056" t="s">
        <v>4</v>
      </c>
      <c r="V11056">
        <v>139.99</v>
      </c>
      <c r="W11056" t="s">
        <v>4</v>
      </c>
      <c r="X11056">
        <v>528.15800000000002</v>
      </c>
      <c r="Y11056" t="s">
        <v>4</v>
      </c>
    </row>
    <row r="11057" spans="1:25" x14ac:dyDescent="0.25">
      <c r="A11057" s="2">
        <v>41038</v>
      </c>
      <c r="B11057">
        <v>3773.0770000000002</v>
      </c>
      <c r="C11057">
        <v>6228196000</v>
      </c>
      <c r="D11057">
        <v>3586.8150000000001</v>
      </c>
      <c r="E11057">
        <v>269942600</v>
      </c>
      <c r="F11057">
        <v>383.20400000000001</v>
      </c>
      <c r="G11057">
        <v>7042792000</v>
      </c>
      <c r="H11057">
        <v>144.59</v>
      </c>
      <c r="I11057" t="s">
        <v>4</v>
      </c>
      <c r="J11057">
        <v>897.84590000000003</v>
      </c>
      <c r="K11057" t="s">
        <v>4</v>
      </c>
      <c r="L11057">
        <v>109.631</v>
      </c>
      <c r="M11057" t="s">
        <v>4</v>
      </c>
      <c r="N11057">
        <v>546.4</v>
      </c>
      <c r="O11057" t="s">
        <v>4</v>
      </c>
      <c r="P11057">
        <v>928.96</v>
      </c>
      <c r="Q11057" t="s">
        <v>4</v>
      </c>
      <c r="R11057">
        <v>333.28</v>
      </c>
      <c r="S11057" t="s">
        <v>4</v>
      </c>
      <c r="T11057">
        <v>1141644</v>
      </c>
      <c r="U11057" t="s">
        <v>4</v>
      </c>
      <c r="V11057">
        <v>138.49</v>
      </c>
      <c r="W11057" t="s">
        <v>4</v>
      </c>
      <c r="X11057">
        <v>529.98400000000004</v>
      </c>
      <c r="Y11057" t="s">
        <v>4</v>
      </c>
    </row>
    <row r="11058" spans="1:25" x14ac:dyDescent="0.25">
      <c r="A11058" s="2">
        <v>41039</v>
      </c>
      <c r="B11058">
        <v>3792.1990000000001</v>
      </c>
      <c r="C11058">
        <v>6449378000</v>
      </c>
      <c r="D11058">
        <v>3599.866</v>
      </c>
      <c r="E11058">
        <v>225352000</v>
      </c>
      <c r="F11058">
        <v>384.31700000000001</v>
      </c>
      <c r="G11058">
        <v>35872850000</v>
      </c>
      <c r="H11058">
        <v>144.80000000000001</v>
      </c>
      <c r="I11058" t="s">
        <v>4</v>
      </c>
      <c r="J11058">
        <v>898.69060000000002</v>
      </c>
      <c r="K11058" t="s">
        <v>4</v>
      </c>
      <c r="L11058">
        <v>109.64</v>
      </c>
      <c r="M11058" t="s">
        <v>4</v>
      </c>
      <c r="N11058">
        <v>547.86</v>
      </c>
      <c r="O11058" t="s">
        <v>4</v>
      </c>
      <c r="P11058">
        <v>929.98</v>
      </c>
      <c r="Q11058" t="s">
        <v>4</v>
      </c>
      <c r="R11058">
        <v>333.12</v>
      </c>
      <c r="S11058" t="s">
        <v>4</v>
      </c>
      <c r="T11058">
        <v>1149348</v>
      </c>
      <c r="U11058" t="s">
        <v>4</v>
      </c>
      <c r="V11058">
        <v>139.18</v>
      </c>
      <c r="W11058" t="s">
        <v>4</v>
      </c>
      <c r="X11058">
        <v>528.51</v>
      </c>
      <c r="Y11058" t="s">
        <v>4</v>
      </c>
    </row>
    <row r="11059" spans="1:25" x14ac:dyDescent="0.25">
      <c r="A11059" s="2">
        <v>41040</v>
      </c>
      <c r="B11059">
        <v>3790.0889999999999</v>
      </c>
      <c r="C11059">
        <v>5868599000</v>
      </c>
      <c r="D11059">
        <v>3592.855</v>
      </c>
      <c r="E11059">
        <v>238144400</v>
      </c>
      <c r="F11059">
        <v>380.53399999999999</v>
      </c>
      <c r="G11059">
        <v>38629410000</v>
      </c>
      <c r="H11059">
        <v>145.19999999999999</v>
      </c>
      <c r="I11059" t="s">
        <v>4</v>
      </c>
      <c r="J11059">
        <v>897.79290000000003</v>
      </c>
      <c r="K11059" t="s">
        <v>4</v>
      </c>
      <c r="L11059">
        <v>109.09</v>
      </c>
      <c r="M11059" t="s">
        <v>4</v>
      </c>
      <c r="N11059">
        <v>542.69000000000005</v>
      </c>
      <c r="O11059" t="s">
        <v>4</v>
      </c>
      <c r="P11059">
        <v>923.56</v>
      </c>
      <c r="Q11059" t="s">
        <v>4</v>
      </c>
      <c r="R11059">
        <v>333.69</v>
      </c>
      <c r="S11059" t="s">
        <v>4</v>
      </c>
      <c r="T11059">
        <v>1151852</v>
      </c>
      <c r="U11059" t="s">
        <v>4</v>
      </c>
      <c r="V11059">
        <v>138.88</v>
      </c>
      <c r="W11059" t="s">
        <v>4</v>
      </c>
      <c r="X11059">
        <v>529.61199999999997</v>
      </c>
      <c r="Y11059" t="s">
        <v>4</v>
      </c>
    </row>
    <row r="11060" spans="1:25" x14ac:dyDescent="0.25">
      <c r="A11060" s="2">
        <v>41043</v>
      </c>
      <c r="B11060">
        <v>3721.4079999999999</v>
      </c>
      <c r="C11060">
        <v>5155465000</v>
      </c>
      <c r="D11060">
        <v>3542.482</v>
      </c>
      <c r="E11060">
        <v>218492400</v>
      </c>
      <c r="F11060">
        <v>373.31</v>
      </c>
      <c r="G11060">
        <v>37381110000</v>
      </c>
      <c r="H11060">
        <v>143.36000000000001</v>
      </c>
      <c r="I11060" t="s">
        <v>4</v>
      </c>
      <c r="J11060">
        <v>893.52049999999997</v>
      </c>
      <c r="K11060" t="s">
        <v>4</v>
      </c>
      <c r="L11060">
        <v>107.676</v>
      </c>
      <c r="M11060" t="s">
        <v>4</v>
      </c>
      <c r="N11060">
        <v>535.04</v>
      </c>
      <c r="O11060" t="s">
        <v>4</v>
      </c>
      <c r="P11060">
        <v>910.11</v>
      </c>
      <c r="Q11060" t="s">
        <v>4</v>
      </c>
      <c r="R11060">
        <v>334.28</v>
      </c>
      <c r="S11060" t="s">
        <v>4</v>
      </c>
      <c r="T11060">
        <v>1147093</v>
      </c>
      <c r="U11060" t="s">
        <v>4</v>
      </c>
      <c r="V11060">
        <v>136.99</v>
      </c>
      <c r="W11060" t="s">
        <v>4</v>
      </c>
      <c r="X11060">
        <v>533.27099999999996</v>
      </c>
      <c r="Y11060" t="s">
        <v>4</v>
      </c>
    </row>
    <row r="11061" spans="1:25" x14ac:dyDescent="0.25">
      <c r="A11061" s="2">
        <v>41044</v>
      </c>
      <c r="B11061">
        <v>3678.7959999999998</v>
      </c>
      <c r="C11061">
        <v>5890797000</v>
      </c>
      <c r="D11061">
        <v>3535.4639999999999</v>
      </c>
      <c r="E11061">
        <v>223089900</v>
      </c>
      <c r="F11061">
        <v>371.35300000000001</v>
      </c>
      <c r="G11061">
        <v>46908490000</v>
      </c>
      <c r="H11061">
        <v>142.66999999999999</v>
      </c>
      <c r="I11061" t="s">
        <v>4</v>
      </c>
      <c r="J11061">
        <v>890.66010000000006</v>
      </c>
      <c r="K11061" t="s">
        <v>4</v>
      </c>
      <c r="L11061">
        <v>107.077</v>
      </c>
      <c r="M11061" t="s">
        <v>4</v>
      </c>
      <c r="N11061">
        <v>530.65</v>
      </c>
      <c r="O11061" t="s">
        <v>4</v>
      </c>
      <c r="P11061">
        <v>907.84</v>
      </c>
      <c r="Q11061" t="s">
        <v>4</v>
      </c>
      <c r="R11061">
        <v>333.95</v>
      </c>
      <c r="S11061" t="s">
        <v>4</v>
      </c>
      <c r="T11061">
        <v>1138987</v>
      </c>
      <c r="U11061" t="s">
        <v>4</v>
      </c>
      <c r="V11061">
        <v>136.19999999999999</v>
      </c>
      <c r="W11061" t="s">
        <v>4</v>
      </c>
      <c r="X11061">
        <v>533.99099999999999</v>
      </c>
      <c r="Y11061" t="s">
        <v>4</v>
      </c>
    </row>
    <row r="11062" spans="1:25" x14ac:dyDescent="0.25">
      <c r="A11062" s="2">
        <v>41045</v>
      </c>
      <c r="B11062">
        <v>3637.8580000000002</v>
      </c>
      <c r="C11062">
        <v>6398335000</v>
      </c>
      <c r="D11062">
        <v>3511.8649999999998</v>
      </c>
      <c r="E11062">
        <v>229681300</v>
      </c>
      <c r="F11062">
        <v>362.80700000000002</v>
      </c>
      <c r="G11062">
        <v>55176610000</v>
      </c>
      <c r="H11062">
        <v>140.61000000000001</v>
      </c>
      <c r="I11062" t="s">
        <v>4</v>
      </c>
      <c r="J11062">
        <v>886.07299999999998</v>
      </c>
      <c r="K11062" t="s">
        <v>4</v>
      </c>
      <c r="L11062">
        <v>106.389</v>
      </c>
      <c r="M11062" t="s">
        <v>4</v>
      </c>
      <c r="N11062">
        <v>524.13</v>
      </c>
      <c r="O11062" t="s">
        <v>4</v>
      </c>
      <c r="P11062">
        <v>895.84</v>
      </c>
      <c r="Q11062" t="s">
        <v>4</v>
      </c>
      <c r="R11062">
        <v>333.64</v>
      </c>
      <c r="S11062" t="s">
        <v>4</v>
      </c>
      <c r="T11062">
        <v>1136941</v>
      </c>
      <c r="U11062" t="s">
        <v>4</v>
      </c>
      <c r="V11062">
        <v>135.6</v>
      </c>
      <c r="W11062" t="s">
        <v>4</v>
      </c>
      <c r="X11062">
        <v>534.83199999999999</v>
      </c>
      <c r="Y11062" t="s">
        <v>4</v>
      </c>
    </row>
    <row r="11063" spans="1:25" x14ac:dyDescent="0.25">
      <c r="A11063" s="2">
        <v>41046</v>
      </c>
      <c r="B11063">
        <v>3619.105</v>
      </c>
      <c r="C11063">
        <v>5485968000</v>
      </c>
      <c r="D11063">
        <v>3431.3180000000002</v>
      </c>
      <c r="E11063">
        <v>283633600</v>
      </c>
      <c r="F11063">
        <v>361.49299999999999</v>
      </c>
      <c r="G11063">
        <v>57571670000</v>
      </c>
      <c r="H11063">
        <v>136.91</v>
      </c>
      <c r="I11063" t="s">
        <v>4</v>
      </c>
      <c r="J11063">
        <v>881.07669999999996</v>
      </c>
      <c r="K11063" t="s">
        <v>4</v>
      </c>
      <c r="L11063">
        <v>106.172</v>
      </c>
      <c r="M11063" t="s">
        <v>4</v>
      </c>
      <c r="N11063">
        <v>522.72</v>
      </c>
      <c r="O11063" t="s">
        <v>4</v>
      </c>
      <c r="P11063">
        <v>918.2</v>
      </c>
      <c r="Q11063" t="s">
        <v>4</v>
      </c>
      <c r="R11063">
        <v>333.96</v>
      </c>
      <c r="S11063" t="s">
        <v>4</v>
      </c>
      <c r="T11063">
        <v>1131925</v>
      </c>
      <c r="U11063" t="s">
        <v>4</v>
      </c>
      <c r="V11063">
        <v>135.18</v>
      </c>
      <c r="W11063" t="s">
        <v>4</v>
      </c>
      <c r="X11063">
        <v>537.89700000000005</v>
      </c>
      <c r="Y11063" t="s">
        <v>4</v>
      </c>
    </row>
    <row r="11064" spans="1:25" x14ac:dyDescent="0.25">
      <c r="A11064" s="2">
        <v>41047</v>
      </c>
      <c r="B11064">
        <v>3566.7440000000001</v>
      </c>
      <c r="C11064">
        <v>6759347000</v>
      </c>
      <c r="D11064">
        <v>3398.9569999999999</v>
      </c>
      <c r="E11064">
        <v>306416900</v>
      </c>
      <c r="F11064">
        <v>355.98</v>
      </c>
      <c r="G11064">
        <v>62164850000</v>
      </c>
      <c r="H11064">
        <v>135.57</v>
      </c>
      <c r="I11064" t="s">
        <v>4</v>
      </c>
      <c r="J11064">
        <v>877.63940000000002</v>
      </c>
      <c r="K11064" t="s">
        <v>4</v>
      </c>
      <c r="L11064">
        <v>105.67700000000001</v>
      </c>
      <c r="M11064" t="s">
        <v>4</v>
      </c>
      <c r="N11064">
        <v>516.30999999999995</v>
      </c>
      <c r="O11064" t="s">
        <v>4</v>
      </c>
      <c r="P11064">
        <v>928.16</v>
      </c>
      <c r="Q11064" t="s">
        <v>4</v>
      </c>
      <c r="R11064">
        <v>333.28</v>
      </c>
      <c r="S11064" t="s">
        <v>4</v>
      </c>
      <c r="T11064">
        <v>1134467</v>
      </c>
      <c r="U11064" t="s">
        <v>4</v>
      </c>
      <c r="V11064">
        <v>135.16</v>
      </c>
      <c r="W11064" t="s">
        <v>4</v>
      </c>
      <c r="X11064">
        <v>538.77200000000005</v>
      </c>
      <c r="Y11064" t="s">
        <v>4</v>
      </c>
    </row>
    <row r="11065" spans="1:25" x14ac:dyDescent="0.25">
      <c r="A11065" s="2">
        <v>41050</v>
      </c>
      <c r="B11065">
        <v>3584.4609999999998</v>
      </c>
      <c r="C11065">
        <v>4528681000</v>
      </c>
      <c r="D11065">
        <v>3478.3809999999999</v>
      </c>
      <c r="E11065">
        <v>218321000</v>
      </c>
      <c r="F11065">
        <v>358.86099999999999</v>
      </c>
      <c r="G11065">
        <v>32700850000</v>
      </c>
      <c r="H11065">
        <v>138.77000000000001</v>
      </c>
      <c r="I11065" t="s">
        <v>4</v>
      </c>
      <c r="J11065">
        <v>876.89700000000005</v>
      </c>
      <c r="K11065" t="s">
        <v>4</v>
      </c>
      <c r="L11065">
        <v>106.18300000000001</v>
      </c>
      <c r="M11065" t="s">
        <v>4</v>
      </c>
      <c r="N11065">
        <v>522.27</v>
      </c>
      <c r="O11065" t="s">
        <v>4</v>
      </c>
      <c r="P11065">
        <v>926.29</v>
      </c>
      <c r="Q11065" t="s">
        <v>4</v>
      </c>
      <c r="R11065">
        <v>332.5</v>
      </c>
      <c r="S11065" t="s">
        <v>4</v>
      </c>
      <c r="T11065">
        <v>1132730</v>
      </c>
      <c r="U11065" t="s">
        <v>4</v>
      </c>
      <c r="V11065">
        <v>135.18</v>
      </c>
      <c r="W11065" t="s">
        <v>4</v>
      </c>
      <c r="X11065">
        <v>536.51199999999994</v>
      </c>
      <c r="Y11065" t="s">
        <v>4</v>
      </c>
    </row>
    <row r="11066" spans="1:25" x14ac:dyDescent="0.25">
      <c r="A11066" s="2">
        <v>41051</v>
      </c>
      <c r="B11066">
        <v>3638.9639999999999</v>
      </c>
      <c r="C11066">
        <v>5363962000</v>
      </c>
      <c r="D11066">
        <v>3455.674</v>
      </c>
      <c r="E11066">
        <v>246209400</v>
      </c>
      <c r="F11066">
        <v>361.25900000000001</v>
      </c>
      <c r="G11066">
        <v>35199370000</v>
      </c>
      <c r="H11066">
        <v>138.87</v>
      </c>
      <c r="I11066" t="s">
        <v>4</v>
      </c>
      <c r="J11066">
        <v>879.03129999999999</v>
      </c>
      <c r="K11066" t="s">
        <v>4</v>
      </c>
      <c r="L11066">
        <v>106.69</v>
      </c>
      <c r="M11066" t="s">
        <v>4</v>
      </c>
      <c r="N11066">
        <v>516.59</v>
      </c>
      <c r="O11066" t="s">
        <v>4</v>
      </c>
      <c r="P11066">
        <v>919.19</v>
      </c>
      <c r="Q11066" t="s">
        <v>4</v>
      </c>
      <c r="R11066">
        <v>331.13</v>
      </c>
      <c r="S11066" t="s">
        <v>4</v>
      </c>
      <c r="T11066">
        <v>1132113</v>
      </c>
      <c r="U11066" t="s">
        <v>4</v>
      </c>
      <c r="V11066">
        <v>135.38999999999999</v>
      </c>
      <c r="W11066" t="s">
        <v>4</v>
      </c>
      <c r="X11066">
        <v>535.39700000000005</v>
      </c>
      <c r="Y11066" t="s">
        <v>4</v>
      </c>
    </row>
    <row r="11067" spans="1:25" x14ac:dyDescent="0.25">
      <c r="A11067" s="2">
        <v>41052</v>
      </c>
      <c r="B11067">
        <v>3548.7049999999999</v>
      </c>
      <c r="C11067">
        <v>5578182000</v>
      </c>
      <c r="D11067">
        <v>3480.9569999999999</v>
      </c>
      <c r="E11067">
        <v>225481800</v>
      </c>
      <c r="F11067">
        <v>352.56400000000002</v>
      </c>
      <c r="G11067">
        <v>39315710000</v>
      </c>
      <c r="H11067">
        <v>139.26</v>
      </c>
      <c r="I11067" t="s">
        <v>4</v>
      </c>
      <c r="J11067">
        <v>875.09929999999997</v>
      </c>
      <c r="K11067" t="s">
        <v>4</v>
      </c>
      <c r="L11067">
        <v>106.125</v>
      </c>
      <c r="M11067" t="s">
        <v>4</v>
      </c>
      <c r="N11067">
        <v>505.62</v>
      </c>
      <c r="O11067" t="s">
        <v>4</v>
      </c>
      <c r="P11067">
        <v>902.77</v>
      </c>
      <c r="Q11067" t="s">
        <v>4</v>
      </c>
      <c r="R11067">
        <v>332.31</v>
      </c>
      <c r="S11067" t="s">
        <v>4</v>
      </c>
      <c r="T11067">
        <v>1123681</v>
      </c>
      <c r="U11067" t="s">
        <v>4</v>
      </c>
      <c r="V11067">
        <v>132.76</v>
      </c>
      <c r="W11067" t="s">
        <v>4</v>
      </c>
      <c r="X11067">
        <v>543.10199999999998</v>
      </c>
      <c r="Y11067" t="s">
        <v>4</v>
      </c>
    </row>
    <row r="11068" spans="1:25" x14ac:dyDescent="0.25">
      <c r="A11068" s="2">
        <v>41053</v>
      </c>
      <c r="B11068">
        <v>3570.6489999999999</v>
      </c>
      <c r="C11068">
        <v>5390414000</v>
      </c>
      <c r="D11068">
        <v>3487.5369999999998</v>
      </c>
      <c r="E11068">
        <v>206079600</v>
      </c>
      <c r="F11068">
        <v>354.66500000000002</v>
      </c>
      <c r="G11068">
        <v>44984430000</v>
      </c>
      <c r="H11068">
        <v>139.83000000000001</v>
      </c>
      <c r="I11068" t="s">
        <v>4</v>
      </c>
      <c r="J11068">
        <v>874.2269</v>
      </c>
      <c r="K11068" t="s">
        <v>4</v>
      </c>
      <c r="L11068">
        <v>105.77800000000001</v>
      </c>
      <c r="M11068" t="s">
        <v>4</v>
      </c>
      <c r="N11068">
        <v>509.9</v>
      </c>
      <c r="O11068" t="s">
        <v>4</v>
      </c>
      <c r="P11068">
        <v>908.13</v>
      </c>
      <c r="Q11068" t="s">
        <v>4</v>
      </c>
      <c r="R11068">
        <v>331.55</v>
      </c>
      <c r="S11068" t="s">
        <v>4</v>
      </c>
      <c r="T11068">
        <v>1126892</v>
      </c>
      <c r="U11068" t="s">
        <v>4</v>
      </c>
      <c r="V11068">
        <v>133.66999999999999</v>
      </c>
      <c r="W11068" t="s">
        <v>4</v>
      </c>
      <c r="X11068">
        <v>543.08799999999997</v>
      </c>
      <c r="Y11068" t="s">
        <v>4</v>
      </c>
    </row>
    <row r="11069" spans="1:25" x14ac:dyDescent="0.25">
      <c r="A11069" s="2">
        <v>41054</v>
      </c>
      <c r="B11069">
        <v>3561.1379999999999</v>
      </c>
      <c r="C11069">
        <v>4807728000</v>
      </c>
      <c r="D11069">
        <v>3486.8389999999999</v>
      </c>
      <c r="E11069">
        <v>176078100</v>
      </c>
      <c r="F11069">
        <v>354.74400000000003</v>
      </c>
      <c r="G11069">
        <v>36733760000</v>
      </c>
      <c r="H11069">
        <v>139.24</v>
      </c>
      <c r="I11069" t="s">
        <v>4</v>
      </c>
      <c r="J11069">
        <v>873.42309999999998</v>
      </c>
      <c r="K11069" t="s">
        <v>4</v>
      </c>
      <c r="L11069">
        <v>105.607</v>
      </c>
      <c r="M11069" t="s">
        <v>4</v>
      </c>
      <c r="N11069">
        <v>511.02</v>
      </c>
      <c r="O11069" t="s">
        <v>4</v>
      </c>
      <c r="P11069">
        <v>914.76</v>
      </c>
      <c r="Q11069" t="s">
        <v>4</v>
      </c>
      <c r="R11069">
        <v>331.67</v>
      </c>
      <c r="S11069" t="s">
        <v>4</v>
      </c>
      <c r="T11069">
        <v>1120140</v>
      </c>
      <c r="U11069" t="s">
        <v>4</v>
      </c>
      <c r="V11069">
        <v>133.5</v>
      </c>
      <c r="W11069" t="s">
        <v>4</v>
      </c>
      <c r="X11069">
        <v>544.673</v>
      </c>
      <c r="Y11069" t="s">
        <v>4</v>
      </c>
    </row>
    <row r="11070" spans="1:25" x14ac:dyDescent="0.25">
      <c r="A11070" s="2">
        <v>41057</v>
      </c>
      <c r="B11070">
        <v>3571.6640000000002</v>
      </c>
      <c r="C11070">
        <v>3681727000</v>
      </c>
      <c r="D11070">
        <v>3486.8389999999999</v>
      </c>
      <c r="E11070">
        <v>176078100</v>
      </c>
      <c r="F11070">
        <v>357.65100000000001</v>
      </c>
      <c r="G11070">
        <v>26224100000</v>
      </c>
      <c r="H11070">
        <v>139.24</v>
      </c>
      <c r="I11070" t="s">
        <v>4</v>
      </c>
      <c r="J11070">
        <v>874.00360000000001</v>
      </c>
      <c r="K11070" t="s">
        <v>4</v>
      </c>
      <c r="L11070">
        <v>105.607</v>
      </c>
      <c r="M11070" t="s">
        <v>4</v>
      </c>
      <c r="N11070">
        <v>511.02</v>
      </c>
      <c r="O11070" t="s">
        <v>4</v>
      </c>
      <c r="P11070">
        <v>914.76</v>
      </c>
      <c r="Q11070" t="s">
        <v>4</v>
      </c>
      <c r="R11070">
        <v>331.8</v>
      </c>
      <c r="S11070" t="s">
        <v>4</v>
      </c>
      <c r="T11070">
        <v>1119757</v>
      </c>
      <c r="U11070" t="s">
        <v>4</v>
      </c>
      <c r="V11070">
        <v>134.07</v>
      </c>
      <c r="W11070" t="s">
        <v>4</v>
      </c>
      <c r="X11070">
        <v>543.98599999999999</v>
      </c>
      <c r="Y11070" t="s">
        <v>4</v>
      </c>
    </row>
    <row r="11071" spans="1:25" x14ac:dyDescent="0.25">
      <c r="A11071" s="2">
        <v>41058</v>
      </c>
      <c r="B11071">
        <v>3599.857</v>
      </c>
      <c r="C11071">
        <v>4852529000</v>
      </c>
      <c r="D11071">
        <v>3536.0390000000002</v>
      </c>
      <c r="E11071">
        <v>201688900</v>
      </c>
      <c r="F11071">
        <v>362.54199999999997</v>
      </c>
      <c r="G11071">
        <v>38310400000</v>
      </c>
      <c r="H11071">
        <v>141.37</v>
      </c>
      <c r="I11071" t="s">
        <v>4</v>
      </c>
      <c r="J11071">
        <v>875.36680000000001</v>
      </c>
      <c r="K11071" t="s">
        <v>4</v>
      </c>
      <c r="L11071">
        <v>105.64400000000001</v>
      </c>
      <c r="M11071" t="s">
        <v>4</v>
      </c>
      <c r="N11071">
        <v>510.46</v>
      </c>
      <c r="O11071" t="s">
        <v>4</v>
      </c>
      <c r="P11071">
        <v>903</v>
      </c>
      <c r="Q11071" t="s">
        <v>4</v>
      </c>
      <c r="R11071">
        <v>332.05</v>
      </c>
      <c r="S11071" t="s">
        <v>4</v>
      </c>
      <c r="T11071">
        <v>1118222</v>
      </c>
      <c r="U11071" t="s">
        <v>4</v>
      </c>
      <c r="V11071">
        <v>134.28</v>
      </c>
      <c r="W11071" t="s">
        <v>4</v>
      </c>
      <c r="X11071">
        <v>544.38099999999997</v>
      </c>
      <c r="Y11071" t="s">
        <v>4</v>
      </c>
    </row>
    <row r="11072" spans="1:25" x14ac:dyDescent="0.25">
      <c r="A11072" s="2">
        <v>41059</v>
      </c>
      <c r="B11072">
        <v>3531.29</v>
      </c>
      <c r="C11072">
        <v>5269716000</v>
      </c>
      <c r="D11072">
        <v>3467.7559999999999</v>
      </c>
      <c r="E11072">
        <v>232160200</v>
      </c>
      <c r="F11072">
        <v>357.25099999999998</v>
      </c>
      <c r="G11072">
        <v>45211250000</v>
      </c>
      <c r="H11072">
        <v>138.02000000000001</v>
      </c>
      <c r="I11072" t="s">
        <v>4</v>
      </c>
      <c r="J11072">
        <v>872.06309999999996</v>
      </c>
      <c r="K11072" t="s">
        <v>4</v>
      </c>
      <c r="L11072">
        <v>105.29300000000001</v>
      </c>
      <c r="M11072" t="s">
        <v>4</v>
      </c>
      <c r="N11072">
        <v>493.93</v>
      </c>
      <c r="O11072" t="s">
        <v>4</v>
      </c>
      <c r="P11072">
        <v>911.56</v>
      </c>
      <c r="Q11072" t="s">
        <v>4</v>
      </c>
      <c r="R11072">
        <v>333.75</v>
      </c>
      <c r="S11072" t="s">
        <v>4</v>
      </c>
      <c r="T11072">
        <v>1107690</v>
      </c>
      <c r="U11072" t="s">
        <v>4</v>
      </c>
      <c r="V11072">
        <v>132.5</v>
      </c>
      <c r="W11072" t="s">
        <v>4</v>
      </c>
      <c r="X11072">
        <v>551.202</v>
      </c>
      <c r="Y11072" t="s">
        <v>4</v>
      </c>
    </row>
    <row r="11073" spans="1:25" x14ac:dyDescent="0.25">
      <c r="A11073" s="2">
        <v>41060</v>
      </c>
      <c r="B11073">
        <v>3518.6219999999998</v>
      </c>
      <c r="C11073">
        <v>7312842000</v>
      </c>
      <c r="D11073">
        <v>3467.1030000000001</v>
      </c>
      <c r="E11073">
        <v>428236000</v>
      </c>
      <c r="F11073">
        <v>356.75</v>
      </c>
      <c r="G11073">
        <v>55240400000</v>
      </c>
      <c r="H11073">
        <v>138.97999999999999</v>
      </c>
      <c r="I11073" t="s">
        <v>4</v>
      </c>
      <c r="J11073">
        <v>870.73760000000004</v>
      </c>
      <c r="K11073" t="s">
        <v>4</v>
      </c>
      <c r="L11073">
        <v>105.11199999999999</v>
      </c>
      <c r="M11073" t="s">
        <v>4</v>
      </c>
      <c r="N11073">
        <v>486.67</v>
      </c>
      <c r="O11073" t="s">
        <v>4</v>
      </c>
      <c r="P11073">
        <v>910.69</v>
      </c>
      <c r="Q11073" t="s">
        <v>4</v>
      </c>
      <c r="R11073">
        <v>334.28</v>
      </c>
      <c r="S11073" t="s">
        <v>4</v>
      </c>
      <c r="T11073">
        <v>1126592</v>
      </c>
      <c r="U11073" t="s">
        <v>4</v>
      </c>
      <c r="V11073">
        <v>131.69</v>
      </c>
      <c r="W11073" t="s">
        <v>4</v>
      </c>
      <c r="X11073">
        <v>554.58500000000004</v>
      </c>
      <c r="Y11073" t="s">
        <v>4</v>
      </c>
    </row>
    <row r="11074" spans="1:25" x14ac:dyDescent="0.25">
      <c r="A11074" s="2">
        <v>41061</v>
      </c>
      <c r="B11074">
        <v>3463.0970000000002</v>
      </c>
      <c r="C11074">
        <v>5781239000</v>
      </c>
      <c r="D11074">
        <v>3356.2020000000002</v>
      </c>
      <c r="E11074">
        <v>272594900</v>
      </c>
      <c r="F11074">
        <v>351.90800000000002</v>
      </c>
      <c r="G11074">
        <v>43203390000</v>
      </c>
      <c r="H11074">
        <v>135.13</v>
      </c>
      <c r="I11074" t="s">
        <v>4</v>
      </c>
      <c r="J11074">
        <v>866.91520000000003</v>
      </c>
      <c r="K11074" t="s">
        <v>4</v>
      </c>
      <c r="L11074">
        <v>104.682</v>
      </c>
      <c r="M11074" t="s">
        <v>4</v>
      </c>
      <c r="N11074">
        <v>468.48</v>
      </c>
      <c r="O11074" t="s">
        <v>4</v>
      </c>
      <c r="P11074">
        <v>944.4</v>
      </c>
      <c r="Q11074" t="s">
        <v>4</v>
      </c>
      <c r="R11074">
        <v>335.78</v>
      </c>
      <c r="S11074" t="s">
        <v>4</v>
      </c>
      <c r="T11074">
        <v>1126563</v>
      </c>
      <c r="U11074" t="s">
        <v>4</v>
      </c>
      <c r="V11074">
        <v>131.25</v>
      </c>
      <c r="W11074" t="s">
        <v>4</v>
      </c>
      <c r="X11074">
        <v>557.36599999999999</v>
      </c>
      <c r="Y11074" t="s">
        <v>4</v>
      </c>
    </row>
    <row r="11075" spans="1:25" x14ac:dyDescent="0.25">
      <c r="A11075" s="2">
        <v>41064</v>
      </c>
      <c r="B11075">
        <v>3452.1219999999998</v>
      </c>
      <c r="C11075">
        <v>3934633000</v>
      </c>
      <c r="D11075">
        <v>3355.4650000000001</v>
      </c>
      <c r="E11075">
        <v>222690800</v>
      </c>
      <c r="F11075">
        <v>347.45600000000002</v>
      </c>
      <c r="G11075">
        <v>34282830000</v>
      </c>
      <c r="H11075">
        <v>134.43</v>
      </c>
      <c r="I11075" t="s">
        <v>4</v>
      </c>
      <c r="J11075">
        <v>865.92809999999997</v>
      </c>
      <c r="K11075" t="s">
        <v>4</v>
      </c>
      <c r="L11075">
        <v>104.911</v>
      </c>
      <c r="M11075" t="s">
        <v>4</v>
      </c>
      <c r="N11075">
        <v>472.98</v>
      </c>
      <c r="O11075" t="s">
        <v>4</v>
      </c>
      <c r="P11075">
        <v>939.63</v>
      </c>
      <c r="Q11075" t="s">
        <v>4</v>
      </c>
      <c r="R11075">
        <v>334.66</v>
      </c>
      <c r="S11075" t="s">
        <v>4</v>
      </c>
      <c r="T11075">
        <v>1133103</v>
      </c>
      <c r="U11075" t="s">
        <v>4</v>
      </c>
      <c r="V11075">
        <v>132.41</v>
      </c>
      <c r="W11075" t="s">
        <v>4</v>
      </c>
      <c r="X11075">
        <v>552.12400000000002</v>
      </c>
      <c r="Y11075" t="s">
        <v>4</v>
      </c>
    </row>
    <row r="11076" spans="1:25" x14ac:dyDescent="0.25">
      <c r="A11076" s="2">
        <v>41065</v>
      </c>
      <c r="B11076">
        <v>3473.2910000000002</v>
      </c>
      <c r="C11076">
        <v>3884642000</v>
      </c>
      <c r="D11076">
        <v>3395.8530000000001</v>
      </c>
      <c r="E11076">
        <v>207629700</v>
      </c>
      <c r="F11076">
        <v>349.06</v>
      </c>
      <c r="G11076">
        <v>30440010000</v>
      </c>
      <c r="H11076">
        <v>136.78</v>
      </c>
      <c r="I11076" t="s">
        <v>4</v>
      </c>
      <c r="J11076">
        <v>865.52520000000004</v>
      </c>
      <c r="K11076" t="s">
        <v>4</v>
      </c>
      <c r="L11076">
        <v>105.565</v>
      </c>
      <c r="M11076" t="s">
        <v>4</v>
      </c>
      <c r="N11076">
        <v>475.02</v>
      </c>
      <c r="O11076" t="s">
        <v>4</v>
      </c>
      <c r="P11076">
        <v>941.37</v>
      </c>
      <c r="Q11076" t="s">
        <v>4</v>
      </c>
      <c r="R11076">
        <v>333.89</v>
      </c>
      <c r="S11076" t="s">
        <v>4</v>
      </c>
      <c r="T11076">
        <v>1130576</v>
      </c>
      <c r="U11076" t="s">
        <v>4</v>
      </c>
      <c r="V11076">
        <v>132.88</v>
      </c>
      <c r="W11076" t="s">
        <v>4</v>
      </c>
      <c r="X11076">
        <v>551.59400000000005</v>
      </c>
      <c r="Y11076" t="s">
        <v>4</v>
      </c>
    </row>
    <row r="11077" spans="1:25" x14ac:dyDescent="0.25">
      <c r="A11077" s="2">
        <v>41066</v>
      </c>
      <c r="B11077">
        <v>3546.2649999999999</v>
      </c>
      <c r="C11077">
        <v>5907621000</v>
      </c>
      <c r="D11077">
        <v>3482.9940000000001</v>
      </c>
      <c r="E11077">
        <v>230547900</v>
      </c>
      <c r="F11077">
        <v>355.85599999999999</v>
      </c>
      <c r="G11077">
        <v>41426230000</v>
      </c>
      <c r="H11077">
        <v>140</v>
      </c>
      <c r="I11077" t="s">
        <v>4</v>
      </c>
      <c r="J11077">
        <v>870.86580000000004</v>
      </c>
      <c r="K11077" t="s">
        <v>4</v>
      </c>
      <c r="L11077">
        <v>106.735</v>
      </c>
      <c r="M11077" t="s">
        <v>4</v>
      </c>
      <c r="N11077">
        <v>479.57</v>
      </c>
      <c r="O11077" t="s">
        <v>4</v>
      </c>
      <c r="P11077">
        <v>951.44</v>
      </c>
      <c r="Q11077" t="s">
        <v>4</v>
      </c>
      <c r="R11077">
        <v>332.55</v>
      </c>
      <c r="S11077" t="s">
        <v>4</v>
      </c>
      <c r="T11077">
        <v>1132177</v>
      </c>
      <c r="U11077" t="s">
        <v>4</v>
      </c>
      <c r="V11077">
        <v>134.54</v>
      </c>
      <c r="W11077" t="s">
        <v>4</v>
      </c>
      <c r="X11077">
        <v>548.31100000000004</v>
      </c>
      <c r="Y11077" t="s">
        <v>4</v>
      </c>
    </row>
    <row r="11078" spans="1:25" x14ac:dyDescent="0.25">
      <c r="A11078" s="2">
        <v>41067</v>
      </c>
      <c r="B11078">
        <v>3596.0880000000002</v>
      </c>
      <c r="C11078">
        <v>5509897000</v>
      </c>
      <c r="D11078">
        <v>3461.2350000000001</v>
      </c>
      <c r="E11078">
        <v>236462000</v>
      </c>
      <c r="F11078">
        <v>360.08499999999998</v>
      </c>
      <c r="G11078">
        <v>52973770000</v>
      </c>
      <c r="H11078">
        <v>139.37</v>
      </c>
      <c r="I11078" t="s">
        <v>4</v>
      </c>
      <c r="J11078">
        <v>875.74570000000006</v>
      </c>
      <c r="K11078" t="s">
        <v>4</v>
      </c>
      <c r="L11078">
        <v>107.18899999999999</v>
      </c>
      <c r="M11078" t="s">
        <v>4</v>
      </c>
      <c r="N11078">
        <v>478.8</v>
      </c>
      <c r="O11078" t="s">
        <v>4</v>
      </c>
      <c r="P11078">
        <v>924.55</v>
      </c>
      <c r="Q11078" t="s">
        <v>4</v>
      </c>
      <c r="R11078">
        <v>332.78</v>
      </c>
      <c r="S11078" t="s">
        <v>4</v>
      </c>
      <c r="T11078">
        <v>1127444</v>
      </c>
      <c r="U11078" t="s">
        <v>4</v>
      </c>
      <c r="V11078">
        <v>135.47999999999999</v>
      </c>
      <c r="W11078" t="s">
        <v>4</v>
      </c>
      <c r="X11078">
        <v>544.39300000000003</v>
      </c>
      <c r="Y11078" t="s">
        <v>4</v>
      </c>
    </row>
    <row r="11079" spans="1:25" x14ac:dyDescent="0.25">
      <c r="A11079" s="2">
        <v>41068</v>
      </c>
      <c r="B11079">
        <v>3549.451</v>
      </c>
      <c r="C11079">
        <v>5628464000</v>
      </c>
      <c r="D11079">
        <v>3501.5650000000001</v>
      </c>
      <c r="E11079">
        <v>191929400</v>
      </c>
      <c r="F11079">
        <v>356.97199999999998</v>
      </c>
      <c r="G11079">
        <v>42476070000</v>
      </c>
      <c r="H11079">
        <v>141.18</v>
      </c>
      <c r="I11079" t="s">
        <v>4</v>
      </c>
      <c r="J11079">
        <v>875.37929999999994</v>
      </c>
      <c r="K11079" t="s">
        <v>4</v>
      </c>
      <c r="L11079">
        <v>107.232</v>
      </c>
      <c r="M11079" t="s">
        <v>4</v>
      </c>
      <c r="N11079">
        <v>474.63</v>
      </c>
      <c r="O11079" t="s">
        <v>4</v>
      </c>
      <c r="P11079">
        <v>926.53</v>
      </c>
      <c r="Q11079" t="s">
        <v>4</v>
      </c>
      <c r="R11079">
        <v>333</v>
      </c>
      <c r="S11079" t="s">
        <v>4</v>
      </c>
      <c r="T11079">
        <v>1124149</v>
      </c>
      <c r="U11079" t="s">
        <v>4</v>
      </c>
      <c r="V11079">
        <v>134.46</v>
      </c>
      <c r="W11079" t="s">
        <v>4</v>
      </c>
      <c r="X11079">
        <v>547.53800000000001</v>
      </c>
      <c r="Y11079" t="s">
        <v>4</v>
      </c>
    </row>
    <row r="11080" spans="1:25" x14ac:dyDescent="0.25">
      <c r="A11080" s="2">
        <v>41071</v>
      </c>
      <c r="B11080">
        <v>3574.2049999999999</v>
      </c>
      <c r="C11080">
        <v>5202089000</v>
      </c>
      <c r="D11080">
        <v>3418.9879999999998</v>
      </c>
      <c r="E11080">
        <v>227367300</v>
      </c>
      <c r="F11080">
        <v>360.84399999999999</v>
      </c>
      <c r="G11080">
        <v>6137404000</v>
      </c>
      <c r="H11080">
        <v>138.44</v>
      </c>
      <c r="I11080" t="s">
        <v>4</v>
      </c>
      <c r="J11080">
        <v>877.28710000000001</v>
      </c>
      <c r="K11080" t="s">
        <v>4</v>
      </c>
      <c r="L11080">
        <v>107.26300000000001</v>
      </c>
      <c r="M11080" t="s">
        <v>4</v>
      </c>
      <c r="N11080">
        <v>466.82</v>
      </c>
      <c r="O11080" t="s">
        <v>4</v>
      </c>
      <c r="P11080">
        <v>929.67</v>
      </c>
      <c r="Q11080" t="s">
        <v>4</v>
      </c>
      <c r="R11080">
        <v>333.97</v>
      </c>
      <c r="S11080" t="s">
        <v>4</v>
      </c>
      <c r="T11080">
        <v>1124559</v>
      </c>
      <c r="U11080" t="s">
        <v>4</v>
      </c>
      <c r="V11080">
        <v>134.86000000000001</v>
      </c>
      <c r="W11080" t="s">
        <v>4</v>
      </c>
      <c r="X11080">
        <v>546.18700000000001</v>
      </c>
      <c r="Y11080" t="s">
        <v>4</v>
      </c>
    </row>
    <row r="11081" spans="1:25" x14ac:dyDescent="0.25">
      <c r="A11081" s="2">
        <v>41072</v>
      </c>
      <c r="B11081">
        <v>3576.3420000000001</v>
      </c>
      <c r="C11081">
        <v>5628158000</v>
      </c>
      <c r="D11081">
        <v>3467.1770000000001</v>
      </c>
      <c r="E11081">
        <v>214351800</v>
      </c>
      <c r="F11081">
        <v>360.18200000000002</v>
      </c>
      <c r="G11081">
        <v>5705407000</v>
      </c>
      <c r="H11081">
        <v>139.87</v>
      </c>
      <c r="I11081" t="s">
        <v>4</v>
      </c>
      <c r="J11081">
        <v>876.20659999999998</v>
      </c>
      <c r="K11081" t="s">
        <v>4</v>
      </c>
      <c r="L11081">
        <v>107.37</v>
      </c>
      <c r="M11081" t="s">
        <v>4</v>
      </c>
      <c r="N11081">
        <v>470.3</v>
      </c>
      <c r="O11081" t="s">
        <v>4</v>
      </c>
      <c r="P11081">
        <v>939.57</v>
      </c>
      <c r="Q11081" t="s">
        <v>4</v>
      </c>
      <c r="R11081">
        <v>332.86</v>
      </c>
      <c r="S11081" t="s">
        <v>4</v>
      </c>
      <c r="T11081">
        <v>1120881</v>
      </c>
      <c r="U11081" t="s">
        <v>4</v>
      </c>
      <c r="V11081">
        <v>134.12</v>
      </c>
      <c r="W11081" t="s">
        <v>4</v>
      </c>
      <c r="X11081">
        <v>545.97799999999995</v>
      </c>
      <c r="Y11081" t="s">
        <v>4</v>
      </c>
    </row>
    <row r="11082" spans="1:25" x14ac:dyDescent="0.25">
      <c r="A11082" s="2">
        <v>41073</v>
      </c>
      <c r="B11082">
        <v>3596.8</v>
      </c>
      <c r="C11082">
        <v>5019767000</v>
      </c>
      <c r="D11082">
        <v>3426.7020000000002</v>
      </c>
      <c r="E11082">
        <v>222226000</v>
      </c>
      <c r="F11082">
        <v>362.77199999999999</v>
      </c>
      <c r="G11082">
        <v>35290150000</v>
      </c>
      <c r="H11082">
        <v>138.94999999999999</v>
      </c>
      <c r="I11082" t="s">
        <v>4</v>
      </c>
      <c r="J11082">
        <v>878.4982</v>
      </c>
      <c r="K11082" t="s">
        <v>4</v>
      </c>
      <c r="L11082">
        <v>107.629</v>
      </c>
      <c r="M11082" t="s">
        <v>4</v>
      </c>
      <c r="N11082">
        <v>466.37</v>
      </c>
      <c r="O11082" t="s">
        <v>4</v>
      </c>
      <c r="P11082">
        <v>942.83</v>
      </c>
      <c r="Q11082" t="s">
        <v>4</v>
      </c>
      <c r="R11082">
        <v>333.93</v>
      </c>
      <c r="S11082" t="s">
        <v>4</v>
      </c>
      <c r="T11082">
        <v>1119533</v>
      </c>
      <c r="U11082" t="s">
        <v>4</v>
      </c>
      <c r="V11082">
        <v>135.1</v>
      </c>
      <c r="W11082" t="s">
        <v>4</v>
      </c>
      <c r="X11082">
        <v>542.11500000000001</v>
      </c>
      <c r="Y11082" t="s">
        <v>4</v>
      </c>
    </row>
    <row r="11083" spans="1:25" x14ac:dyDescent="0.25">
      <c r="A11083" s="2">
        <v>41074</v>
      </c>
      <c r="B11083">
        <v>3590.2429999999999</v>
      </c>
      <c r="C11083">
        <v>5156171000</v>
      </c>
      <c r="D11083">
        <v>3472.2089999999998</v>
      </c>
      <c r="E11083">
        <v>217659300</v>
      </c>
      <c r="F11083">
        <v>360.71699999999998</v>
      </c>
      <c r="G11083">
        <v>22219280000</v>
      </c>
      <c r="H11083">
        <v>140.86000000000001</v>
      </c>
      <c r="I11083" t="s">
        <v>4</v>
      </c>
      <c r="J11083">
        <v>879.23429999999996</v>
      </c>
      <c r="K11083" t="s">
        <v>4</v>
      </c>
      <c r="L11083">
        <v>107.85299999999999</v>
      </c>
      <c r="M11083" t="s">
        <v>4</v>
      </c>
      <c r="N11083">
        <v>473.68</v>
      </c>
      <c r="O11083" t="s">
        <v>4</v>
      </c>
      <c r="P11083">
        <v>942.94</v>
      </c>
      <c r="Q11083" t="s">
        <v>4</v>
      </c>
      <c r="R11083">
        <v>333.97</v>
      </c>
      <c r="S11083" t="s">
        <v>4</v>
      </c>
      <c r="T11083">
        <v>1123817</v>
      </c>
      <c r="U11083" t="s">
        <v>4</v>
      </c>
      <c r="V11083">
        <v>134.94999999999999</v>
      </c>
      <c r="W11083" t="s">
        <v>4</v>
      </c>
      <c r="X11083">
        <v>541.73099999999999</v>
      </c>
      <c r="Y11083" t="s">
        <v>4</v>
      </c>
    </row>
    <row r="11084" spans="1:25" x14ac:dyDescent="0.25">
      <c r="A11084" s="2">
        <v>41075</v>
      </c>
      <c r="B11084">
        <v>3628.2489999999998</v>
      </c>
      <c r="C11084">
        <v>9170723000</v>
      </c>
      <c r="D11084">
        <v>3513.2570000000001</v>
      </c>
      <c r="E11084">
        <v>549932700</v>
      </c>
      <c r="F11084">
        <v>365.34800000000001</v>
      </c>
      <c r="G11084">
        <v>38422290000</v>
      </c>
      <c r="H11084">
        <v>141.86000000000001</v>
      </c>
      <c r="I11084" t="s">
        <v>4</v>
      </c>
      <c r="J11084">
        <v>881.31299999999999</v>
      </c>
      <c r="K11084" t="s">
        <v>4</v>
      </c>
      <c r="L11084">
        <v>108.244</v>
      </c>
      <c r="M11084" t="s">
        <v>4</v>
      </c>
      <c r="N11084">
        <v>474.3</v>
      </c>
      <c r="O11084" t="s">
        <v>4</v>
      </c>
      <c r="P11084">
        <v>947.89</v>
      </c>
      <c r="Q11084" t="s">
        <v>4</v>
      </c>
      <c r="R11084">
        <v>334.64</v>
      </c>
      <c r="S11084" t="s">
        <v>4</v>
      </c>
      <c r="T11084">
        <v>1138543</v>
      </c>
      <c r="U11084" t="s">
        <v>4</v>
      </c>
      <c r="V11084">
        <v>135.97999999999999</v>
      </c>
      <c r="W11084" t="s">
        <v>4</v>
      </c>
      <c r="X11084">
        <v>543.70299999999997</v>
      </c>
      <c r="Y11084" t="s">
        <v>4</v>
      </c>
    </row>
    <row r="11085" spans="1:25" x14ac:dyDescent="0.25">
      <c r="A11085" s="2">
        <v>41078</v>
      </c>
      <c r="B11085">
        <v>3642.2959999999998</v>
      </c>
      <c r="C11085">
        <v>5416147000</v>
      </c>
      <c r="D11085">
        <v>3518.8910000000001</v>
      </c>
      <c r="E11085">
        <v>210607100</v>
      </c>
      <c r="F11085">
        <v>368.87200000000001</v>
      </c>
      <c r="G11085">
        <v>33842080000</v>
      </c>
      <c r="H11085">
        <v>142.97</v>
      </c>
      <c r="I11085" t="s">
        <v>4</v>
      </c>
      <c r="J11085">
        <v>882.7079</v>
      </c>
      <c r="K11085" t="s">
        <v>4</v>
      </c>
      <c r="L11085">
        <v>108.398</v>
      </c>
      <c r="M11085" t="s">
        <v>4</v>
      </c>
      <c r="N11085">
        <v>470.19</v>
      </c>
      <c r="O11085" t="s">
        <v>4</v>
      </c>
      <c r="P11085">
        <v>947.25</v>
      </c>
      <c r="Q11085" t="s">
        <v>4</v>
      </c>
      <c r="R11085">
        <v>334.96</v>
      </c>
      <c r="S11085" t="s">
        <v>4</v>
      </c>
      <c r="T11085">
        <v>1135984</v>
      </c>
      <c r="U11085" t="s">
        <v>4</v>
      </c>
      <c r="V11085">
        <v>135.99</v>
      </c>
      <c r="W11085" t="s">
        <v>4</v>
      </c>
      <c r="X11085">
        <v>544.654</v>
      </c>
      <c r="Y11085" t="s">
        <v>4</v>
      </c>
    </row>
    <row r="11086" spans="1:25" x14ac:dyDescent="0.25">
      <c r="A11086" s="2">
        <v>41079</v>
      </c>
      <c r="B11086">
        <v>3700.0830000000001</v>
      </c>
      <c r="C11086">
        <v>4792289000</v>
      </c>
      <c r="D11086">
        <v>3582.32</v>
      </c>
      <c r="E11086">
        <v>266751100</v>
      </c>
      <c r="F11086">
        <v>372.64299999999997</v>
      </c>
      <c r="G11086">
        <v>29738280000</v>
      </c>
      <c r="H11086">
        <v>143.62</v>
      </c>
      <c r="I11086" t="s">
        <v>4</v>
      </c>
      <c r="J11086">
        <v>886.95960000000002</v>
      </c>
      <c r="K11086" t="s">
        <v>4</v>
      </c>
      <c r="L11086">
        <v>108.937</v>
      </c>
      <c r="M11086" t="s">
        <v>4</v>
      </c>
      <c r="N11086">
        <v>474.41</v>
      </c>
      <c r="O11086" t="s">
        <v>4</v>
      </c>
      <c r="P11086">
        <v>945.04</v>
      </c>
      <c r="Q11086" t="s">
        <v>4</v>
      </c>
      <c r="R11086">
        <v>334.58</v>
      </c>
      <c r="S11086" t="s">
        <v>4</v>
      </c>
      <c r="T11086">
        <v>1136399</v>
      </c>
      <c r="U11086" t="s">
        <v>4</v>
      </c>
      <c r="V11086">
        <v>137.6</v>
      </c>
      <c r="W11086" t="s">
        <v>4</v>
      </c>
      <c r="X11086">
        <v>540.98800000000006</v>
      </c>
      <c r="Y11086" t="s">
        <v>4</v>
      </c>
    </row>
    <row r="11087" spans="1:25" x14ac:dyDescent="0.25">
      <c r="A11087" s="2">
        <v>41080</v>
      </c>
      <c r="B11087">
        <v>3724.6790000000001</v>
      </c>
      <c r="C11087">
        <v>5134407000</v>
      </c>
      <c r="D11087">
        <v>3571.8780000000002</v>
      </c>
      <c r="E11087">
        <v>204085900</v>
      </c>
      <c r="F11087">
        <v>374.56099999999998</v>
      </c>
      <c r="G11087">
        <v>28566940000</v>
      </c>
      <c r="H11087">
        <v>143.46</v>
      </c>
      <c r="I11087" t="s">
        <v>4</v>
      </c>
      <c r="J11087">
        <v>889.74289999999996</v>
      </c>
      <c r="K11087" t="s">
        <v>4</v>
      </c>
      <c r="L11087">
        <v>109.16800000000001</v>
      </c>
      <c r="M11087" t="s">
        <v>4</v>
      </c>
      <c r="N11087">
        <v>458.1</v>
      </c>
      <c r="O11087" t="s">
        <v>4</v>
      </c>
      <c r="P11087">
        <v>940.73</v>
      </c>
      <c r="Q11087" t="s">
        <v>4</v>
      </c>
      <c r="R11087">
        <v>334.88</v>
      </c>
      <c r="S11087" t="s">
        <v>4</v>
      </c>
      <c r="T11087">
        <v>1141413</v>
      </c>
      <c r="U11087" t="s">
        <v>4</v>
      </c>
      <c r="V11087">
        <v>138.07</v>
      </c>
      <c r="W11087" t="s">
        <v>4</v>
      </c>
      <c r="X11087">
        <v>539.40800000000002</v>
      </c>
      <c r="Y11087" t="s">
        <v>4</v>
      </c>
    </row>
    <row r="11088" spans="1:25" x14ac:dyDescent="0.25">
      <c r="A11088" s="2">
        <v>41081</v>
      </c>
      <c r="B11088">
        <v>3674.4549999999999</v>
      </c>
      <c r="C11088">
        <v>5679384000</v>
      </c>
      <c r="D11088">
        <v>3484.6909999999998</v>
      </c>
      <c r="E11088">
        <v>253278600</v>
      </c>
      <c r="F11088">
        <v>368.31</v>
      </c>
      <c r="G11088">
        <v>34236540000</v>
      </c>
      <c r="H11088">
        <v>140.88</v>
      </c>
      <c r="I11088" t="s">
        <v>4</v>
      </c>
      <c r="J11088">
        <v>889.12249999999995</v>
      </c>
      <c r="K11088" t="s">
        <v>4</v>
      </c>
      <c r="L11088">
        <v>108.51</v>
      </c>
      <c r="M11088" t="s">
        <v>4</v>
      </c>
      <c r="N11088">
        <v>439.82</v>
      </c>
      <c r="O11088" t="s">
        <v>4</v>
      </c>
      <c r="P11088">
        <v>911.45</v>
      </c>
      <c r="Q11088" t="s">
        <v>4</v>
      </c>
      <c r="R11088">
        <v>335.62</v>
      </c>
      <c r="S11088" t="s">
        <v>4</v>
      </c>
      <c r="T11088">
        <v>1135862</v>
      </c>
      <c r="U11088" t="s">
        <v>4</v>
      </c>
      <c r="V11088">
        <v>137.41</v>
      </c>
      <c r="W11088" t="s">
        <v>4</v>
      </c>
      <c r="X11088">
        <v>541.47199999999998</v>
      </c>
      <c r="Y11088" t="s">
        <v>4</v>
      </c>
    </row>
    <row r="11089" spans="1:25" x14ac:dyDescent="0.25">
      <c r="A11089" s="2">
        <v>41082</v>
      </c>
      <c r="B11089">
        <v>3635.6860000000001</v>
      </c>
      <c r="C11089">
        <v>5113233000</v>
      </c>
      <c r="D11089">
        <v>3531.9720000000002</v>
      </c>
      <c r="E11089">
        <v>958159400</v>
      </c>
      <c r="F11089">
        <v>362.36</v>
      </c>
      <c r="G11089">
        <v>30713380000</v>
      </c>
      <c r="H11089">
        <v>140.91</v>
      </c>
      <c r="I11089" t="s">
        <v>4</v>
      </c>
      <c r="J11089">
        <v>888.1028</v>
      </c>
      <c r="K11089" t="s">
        <v>4</v>
      </c>
      <c r="L11089">
        <v>108.468</v>
      </c>
      <c r="M11089" t="s">
        <v>4</v>
      </c>
      <c r="N11089">
        <v>448.59</v>
      </c>
      <c r="O11089" t="s">
        <v>4</v>
      </c>
      <c r="P11089">
        <v>912.26</v>
      </c>
      <c r="Q11089" t="s">
        <v>4</v>
      </c>
      <c r="R11089">
        <v>334.88</v>
      </c>
      <c r="S11089" t="s">
        <v>4</v>
      </c>
      <c r="T11089">
        <v>1128033</v>
      </c>
      <c r="U11089" t="s">
        <v>4</v>
      </c>
      <c r="V11089">
        <v>136.33000000000001</v>
      </c>
      <c r="W11089" t="s">
        <v>4</v>
      </c>
      <c r="X11089">
        <v>542.63</v>
      </c>
      <c r="Y11089" t="s">
        <v>4</v>
      </c>
    </row>
    <row r="11090" spans="1:25" x14ac:dyDescent="0.25">
      <c r="A11090" s="2">
        <v>41085</v>
      </c>
      <c r="B11090">
        <v>3590.2170000000001</v>
      </c>
      <c r="C11090">
        <v>4715596000</v>
      </c>
      <c r="D11090">
        <v>3471.5619999999999</v>
      </c>
      <c r="E11090">
        <v>196440100</v>
      </c>
      <c r="F11090">
        <v>357.238</v>
      </c>
      <c r="G11090">
        <v>27426480000</v>
      </c>
      <c r="H11090">
        <v>140.1</v>
      </c>
      <c r="I11090" t="s">
        <v>4</v>
      </c>
      <c r="J11090">
        <v>887.07669999999996</v>
      </c>
      <c r="K11090" t="s">
        <v>4</v>
      </c>
      <c r="L11090">
        <v>108.23099999999999</v>
      </c>
      <c r="M11090" t="s">
        <v>4</v>
      </c>
      <c r="N11090">
        <v>445.5</v>
      </c>
      <c r="O11090" t="s">
        <v>4</v>
      </c>
      <c r="P11090">
        <v>924.78</v>
      </c>
      <c r="Q11090" t="s">
        <v>4</v>
      </c>
      <c r="R11090">
        <v>336.21</v>
      </c>
      <c r="S11090" t="s">
        <v>4</v>
      </c>
      <c r="T11090">
        <v>1124755</v>
      </c>
      <c r="U11090" t="s">
        <v>4</v>
      </c>
      <c r="V11090">
        <v>135.72</v>
      </c>
      <c r="W11090" t="s">
        <v>4</v>
      </c>
      <c r="X11090">
        <v>546.702</v>
      </c>
      <c r="Y11090" t="s">
        <v>4</v>
      </c>
    </row>
    <row r="11091" spans="1:25" x14ac:dyDescent="0.25">
      <c r="A11091" s="2">
        <v>41086</v>
      </c>
      <c r="B11091">
        <v>3583.556</v>
      </c>
      <c r="C11091">
        <v>5081232000</v>
      </c>
      <c r="D11091">
        <v>3485.797</v>
      </c>
      <c r="E11091">
        <v>198230000</v>
      </c>
      <c r="F11091">
        <v>358.31799999999998</v>
      </c>
      <c r="G11091">
        <v>27689070000</v>
      </c>
      <c r="H11091">
        <v>140.99</v>
      </c>
      <c r="I11091" t="s">
        <v>4</v>
      </c>
      <c r="J11091">
        <v>887.0652</v>
      </c>
      <c r="K11091" t="s">
        <v>4</v>
      </c>
      <c r="L11091">
        <v>108.301</v>
      </c>
      <c r="M11091" t="s">
        <v>4</v>
      </c>
      <c r="N11091">
        <v>446.34</v>
      </c>
      <c r="O11091" t="s">
        <v>4</v>
      </c>
      <c r="P11091">
        <v>916.92</v>
      </c>
      <c r="Q11091" t="s">
        <v>4</v>
      </c>
      <c r="R11091">
        <v>335.87</v>
      </c>
      <c r="S11091" t="s">
        <v>4</v>
      </c>
      <c r="T11091">
        <v>1120069</v>
      </c>
      <c r="U11091" t="s">
        <v>4</v>
      </c>
      <c r="V11091">
        <v>136.13999999999999</v>
      </c>
      <c r="W11091" t="s">
        <v>4</v>
      </c>
      <c r="X11091">
        <v>546.44399999999996</v>
      </c>
      <c r="Y11091" t="s">
        <v>4</v>
      </c>
    </row>
    <row r="11092" spans="1:25" x14ac:dyDescent="0.25">
      <c r="A11092" s="2">
        <v>41087</v>
      </c>
      <c r="B11092">
        <v>3622.2280000000001</v>
      </c>
      <c r="C11092">
        <v>4510971000</v>
      </c>
      <c r="D11092">
        <v>3538.4920000000002</v>
      </c>
      <c r="E11092">
        <v>230146400</v>
      </c>
      <c r="F11092">
        <v>360.827</v>
      </c>
      <c r="G11092">
        <v>28089570000</v>
      </c>
      <c r="H11092">
        <v>141.72</v>
      </c>
      <c r="I11092" t="s">
        <v>4</v>
      </c>
      <c r="J11092">
        <v>887.79549999999995</v>
      </c>
      <c r="K11092" t="s">
        <v>4</v>
      </c>
      <c r="L11092">
        <v>108.57299999999999</v>
      </c>
      <c r="M11092" t="s">
        <v>4</v>
      </c>
      <c r="N11092">
        <v>451.12</v>
      </c>
      <c r="O11092" t="s">
        <v>4</v>
      </c>
      <c r="P11092">
        <v>918.96</v>
      </c>
      <c r="Q11092" t="s">
        <v>4</v>
      </c>
      <c r="R11092">
        <v>336.05</v>
      </c>
      <c r="S11092" t="s">
        <v>4</v>
      </c>
      <c r="T11092">
        <v>1117142</v>
      </c>
      <c r="U11092" t="s">
        <v>4</v>
      </c>
      <c r="V11092">
        <v>136.58000000000001</v>
      </c>
      <c r="W11092" t="s">
        <v>4</v>
      </c>
      <c r="X11092">
        <v>546.27200000000005</v>
      </c>
      <c r="Y11092" t="s">
        <v>4</v>
      </c>
    </row>
    <row r="11093" spans="1:25" x14ac:dyDescent="0.25">
      <c r="A11093" s="2">
        <v>41088</v>
      </c>
      <c r="B11093">
        <v>3620.9609999999998</v>
      </c>
      <c r="C11093">
        <v>5414905000</v>
      </c>
      <c r="D11093">
        <v>3537.0810000000001</v>
      </c>
      <c r="E11093">
        <v>242646800</v>
      </c>
      <c r="F11093">
        <v>358.38400000000001</v>
      </c>
      <c r="G11093">
        <v>35474120000</v>
      </c>
      <c r="H11093">
        <v>143.01</v>
      </c>
      <c r="I11093" t="s">
        <v>4</v>
      </c>
      <c r="J11093">
        <v>887.96640000000002</v>
      </c>
      <c r="K11093" t="s">
        <v>4</v>
      </c>
      <c r="L11093">
        <v>108.349</v>
      </c>
      <c r="M11093" t="s">
        <v>4</v>
      </c>
      <c r="N11093">
        <v>436.95</v>
      </c>
      <c r="O11093" t="s">
        <v>4</v>
      </c>
      <c r="P11093">
        <v>902.66</v>
      </c>
      <c r="Q11093" t="s">
        <v>4</v>
      </c>
      <c r="R11093">
        <v>336.53</v>
      </c>
      <c r="S11093" t="s">
        <v>4</v>
      </c>
      <c r="T11093">
        <v>1115580</v>
      </c>
      <c r="U11093" t="s">
        <v>4</v>
      </c>
      <c r="V11093">
        <v>136</v>
      </c>
      <c r="W11093" t="s">
        <v>4</v>
      </c>
      <c r="X11093">
        <v>548.59400000000005</v>
      </c>
      <c r="Y11093" t="s">
        <v>4</v>
      </c>
    </row>
    <row r="11094" spans="1:25" x14ac:dyDescent="0.25">
      <c r="A11094" s="2">
        <v>41089</v>
      </c>
      <c r="B11094">
        <v>3749.174</v>
      </c>
      <c r="C11094">
        <v>7027321000</v>
      </c>
      <c r="D11094">
        <v>3640.1109999999999</v>
      </c>
      <c r="E11094">
        <v>309569100</v>
      </c>
      <c r="F11094">
        <v>370.51799999999997</v>
      </c>
      <c r="G11094">
        <v>47598890000</v>
      </c>
      <c r="H11094">
        <v>146.68</v>
      </c>
      <c r="I11094" t="s">
        <v>4</v>
      </c>
      <c r="J11094">
        <v>894.86940000000004</v>
      </c>
      <c r="K11094" t="s">
        <v>4</v>
      </c>
      <c r="L11094">
        <v>109.35299999999999</v>
      </c>
      <c r="M11094" t="s">
        <v>4</v>
      </c>
      <c r="N11094">
        <v>477.84</v>
      </c>
      <c r="O11094" t="s">
        <v>4</v>
      </c>
      <c r="P11094">
        <v>933.98</v>
      </c>
      <c r="Q11094" t="s">
        <v>4</v>
      </c>
      <c r="R11094">
        <v>335.5</v>
      </c>
      <c r="S11094" t="s">
        <v>4</v>
      </c>
      <c r="T11094">
        <v>1133626</v>
      </c>
      <c r="U11094" t="s">
        <v>4</v>
      </c>
      <c r="V11094">
        <v>139.11000000000001</v>
      </c>
      <c r="W11094" t="s">
        <v>4</v>
      </c>
      <c r="X11094">
        <v>539.43600000000004</v>
      </c>
      <c r="Y11094" t="s">
        <v>4</v>
      </c>
    </row>
    <row r="11095" spans="1:25" x14ac:dyDescent="0.25">
      <c r="A11095" s="2">
        <v>41092</v>
      </c>
      <c r="B11095">
        <v>3769.431</v>
      </c>
      <c r="C11095">
        <v>5273291000</v>
      </c>
      <c r="D11095">
        <v>3683.3380000000002</v>
      </c>
      <c r="E11095">
        <v>272736900</v>
      </c>
      <c r="F11095">
        <v>372.13600000000002</v>
      </c>
      <c r="G11095">
        <v>46290620000</v>
      </c>
      <c r="H11095">
        <v>148.08000000000001</v>
      </c>
      <c r="I11095" t="s">
        <v>4</v>
      </c>
      <c r="J11095">
        <v>896.67740000000003</v>
      </c>
      <c r="K11095" t="s">
        <v>4</v>
      </c>
      <c r="L11095">
        <v>109.74</v>
      </c>
      <c r="M11095" t="s">
        <v>4</v>
      </c>
      <c r="N11095">
        <v>471.48</v>
      </c>
      <c r="O11095" t="s">
        <v>4</v>
      </c>
      <c r="P11095">
        <v>930.19</v>
      </c>
      <c r="Q11095" t="s">
        <v>4</v>
      </c>
      <c r="R11095">
        <v>337.44</v>
      </c>
      <c r="S11095" t="s">
        <v>4</v>
      </c>
      <c r="T11095">
        <v>1141067</v>
      </c>
      <c r="U11095" t="s">
        <v>4</v>
      </c>
      <c r="V11095">
        <v>139.44999999999999</v>
      </c>
      <c r="W11095" t="s">
        <v>4</v>
      </c>
      <c r="X11095">
        <v>545.47299999999996</v>
      </c>
      <c r="Y11095" t="s">
        <v>4</v>
      </c>
    </row>
    <row r="11096" spans="1:25" x14ac:dyDescent="0.25">
      <c r="A11096" s="2">
        <v>41093</v>
      </c>
      <c r="B11096">
        <v>3812.58</v>
      </c>
      <c r="C11096">
        <v>5210389000</v>
      </c>
      <c r="D11096">
        <v>3731.6590000000001</v>
      </c>
      <c r="E11096">
        <v>154862100</v>
      </c>
      <c r="F11096">
        <v>378.22899999999998</v>
      </c>
      <c r="G11096">
        <v>47591870000</v>
      </c>
      <c r="H11096">
        <v>148.80000000000001</v>
      </c>
      <c r="I11096" t="s">
        <v>4</v>
      </c>
      <c r="J11096">
        <v>899.44240000000002</v>
      </c>
      <c r="K11096" t="s">
        <v>4</v>
      </c>
      <c r="L11096">
        <v>110.61499999999999</v>
      </c>
      <c r="M11096" t="s">
        <v>4</v>
      </c>
      <c r="N11096">
        <v>493.86</v>
      </c>
      <c r="O11096" t="s">
        <v>4</v>
      </c>
      <c r="P11096">
        <v>944.22</v>
      </c>
      <c r="Q11096" t="s">
        <v>4</v>
      </c>
      <c r="R11096">
        <v>336.73</v>
      </c>
      <c r="S11096" t="s">
        <v>4</v>
      </c>
      <c r="T11096">
        <v>1139644</v>
      </c>
      <c r="U11096" t="s">
        <v>4</v>
      </c>
      <c r="V11096">
        <v>140.5</v>
      </c>
      <c r="W11096" t="s">
        <v>4</v>
      </c>
      <c r="X11096">
        <v>543.32799999999997</v>
      </c>
      <c r="Y11096" t="s">
        <v>4</v>
      </c>
    </row>
    <row r="11097" spans="1:25" x14ac:dyDescent="0.25">
      <c r="A11097" s="2">
        <v>41094</v>
      </c>
      <c r="B11097">
        <v>3804.8530000000001</v>
      </c>
      <c r="C11097">
        <v>3917109000</v>
      </c>
      <c r="D11097">
        <v>3731.6590000000001</v>
      </c>
      <c r="E11097">
        <v>154862100</v>
      </c>
      <c r="F11097">
        <v>378.339</v>
      </c>
      <c r="G11097">
        <v>41365760000</v>
      </c>
      <c r="H11097">
        <v>148.80000000000001</v>
      </c>
      <c r="I11097" t="s">
        <v>4</v>
      </c>
      <c r="J11097">
        <v>898.51089999999999</v>
      </c>
      <c r="K11097" t="s">
        <v>4</v>
      </c>
      <c r="L11097">
        <v>110.61499999999999</v>
      </c>
      <c r="M11097" t="s">
        <v>4</v>
      </c>
      <c r="N11097">
        <v>493.86</v>
      </c>
      <c r="O11097" t="s">
        <v>4</v>
      </c>
      <c r="P11097">
        <v>944.22</v>
      </c>
      <c r="Q11097" t="s">
        <v>4</v>
      </c>
      <c r="R11097">
        <v>337.25</v>
      </c>
      <c r="S11097" t="s">
        <v>4</v>
      </c>
      <c r="T11097">
        <v>1137259</v>
      </c>
      <c r="U11097" t="s">
        <v>4</v>
      </c>
      <c r="V11097">
        <v>139.91</v>
      </c>
      <c r="W11097" t="s">
        <v>4</v>
      </c>
      <c r="X11097">
        <v>546.47400000000005</v>
      </c>
      <c r="Y11097" t="s">
        <v>4</v>
      </c>
    </row>
    <row r="11098" spans="1:25" x14ac:dyDescent="0.25">
      <c r="A11098" s="2">
        <v>41095</v>
      </c>
      <c r="B11098">
        <v>3773.145</v>
      </c>
      <c r="C11098">
        <v>5386495000</v>
      </c>
      <c r="D11098">
        <v>3727.002</v>
      </c>
      <c r="E11098">
        <v>198732600</v>
      </c>
      <c r="F11098">
        <v>378.02</v>
      </c>
      <c r="G11098">
        <v>75247440000</v>
      </c>
      <c r="H11098">
        <v>147.58000000000001</v>
      </c>
      <c r="I11098" t="s">
        <v>4</v>
      </c>
      <c r="J11098">
        <v>898.54020000000003</v>
      </c>
      <c r="K11098" t="s">
        <v>4</v>
      </c>
      <c r="L11098">
        <v>110.937</v>
      </c>
      <c r="M11098" t="s">
        <v>4</v>
      </c>
      <c r="N11098">
        <v>491.73</v>
      </c>
      <c r="O11098" t="s">
        <v>4</v>
      </c>
      <c r="P11098">
        <v>937.01</v>
      </c>
      <c r="Q11098" t="s">
        <v>4</v>
      </c>
      <c r="R11098">
        <v>337.44</v>
      </c>
      <c r="S11098" t="s">
        <v>4</v>
      </c>
      <c r="T11098">
        <v>1130173</v>
      </c>
      <c r="U11098" t="s">
        <v>4</v>
      </c>
      <c r="V11098">
        <v>139.86000000000001</v>
      </c>
      <c r="W11098" t="s">
        <v>4</v>
      </c>
      <c r="X11098">
        <v>550.48599999999999</v>
      </c>
      <c r="Y11098" t="s">
        <v>4</v>
      </c>
    </row>
    <row r="11099" spans="1:25" x14ac:dyDescent="0.25">
      <c r="A11099" s="2">
        <v>41096</v>
      </c>
      <c r="B11099">
        <v>3729.433</v>
      </c>
      <c r="C11099">
        <v>4812437000</v>
      </c>
      <c r="D11099">
        <v>3680.3130000000001</v>
      </c>
      <c r="E11099">
        <v>182618000</v>
      </c>
      <c r="F11099">
        <v>374.39400000000001</v>
      </c>
      <c r="G11099">
        <v>56444880000</v>
      </c>
      <c r="H11099">
        <v>147.88999999999999</v>
      </c>
      <c r="I11099" t="s">
        <v>4</v>
      </c>
      <c r="J11099">
        <v>897.82460000000003</v>
      </c>
      <c r="K11099" t="s">
        <v>4</v>
      </c>
      <c r="L11099">
        <v>110.86799999999999</v>
      </c>
      <c r="M11099" t="s">
        <v>4</v>
      </c>
      <c r="N11099">
        <v>476.68</v>
      </c>
      <c r="O11099" t="s">
        <v>4</v>
      </c>
      <c r="P11099">
        <v>919.25</v>
      </c>
      <c r="Q11099" t="s">
        <v>4</v>
      </c>
      <c r="R11099">
        <v>338.51</v>
      </c>
      <c r="S11099" t="s">
        <v>4</v>
      </c>
      <c r="T11099">
        <v>1127929</v>
      </c>
      <c r="U11099" t="s">
        <v>4</v>
      </c>
      <c r="V11099">
        <v>138.80000000000001</v>
      </c>
      <c r="W11099" t="s">
        <v>4</v>
      </c>
      <c r="X11099">
        <v>555.08199999999999</v>
      </c>
      <c r="Y11099" t="s">
        <v>4</v>
      </c>
    </row>
    <row r="11100" spans="1:25" x14ac:dyDescent="0.25">
      <c r="A11100" s="2">
        <v>41099</v>
      </c>
      <c r="B11100">
        <v>3702.7869999999998</v>
      </c>
      <c r="C11100">
        <v>4054341000</v>
      </c>
      <c r="D11100">
        <v>3669.6860000000001</v>
      </c>
      <c r="E11100">
        <v>229004700</v>
      </c>
      <c r="F11100">
        <v>370.42700000000002</v>
      </c>
      <c r="G11100">
        <v>28420720000</v>
      </c>
      <c r="H11100">
        <v>148.37</v>
      </c>
      <c r="I11100" t="s">
        <v>4</v>
      </c>
      <c r="J11100">
        <v>897.93780000000004</v>
      </c>
      <c r="K11100" t="s">
        <v>4</v>
      </c>
      <c r="L11100">
        <v>110.721</v>
      </c>
      <c r="M11100" t="s">
        <v>4</v>
      </c>
      <c r="N11100">
        <v>485.77</v>
      </c>
      <c r="O11100" t="s">
        <v>4</v>
      </c>
      <c r="P11100">
        <v>925.72</v>
      </c>
      <c r="Q11100" t="s">
        <v>4</v>
      </c>
      <c r="R11100">
        <v>339.28</v>
      </c>
      <c r="S11100" t="s">
        <v>4</v>
      </c>
      <c r="T11100">
        <v>1125988</v>
      </c>
      <c r="U11100" t="s">
        <v>4</v>
      </c>
      <c r="V11100">
        <v>138.82</v>
      </c>
      <c r="W11100" t="s">
        <v>4</v>
      </c>
      <c r="X11100">
        <v>555.399</v>
      </c>
      <c r="Y11100" t="s">
        <v>4</v>
      </c>
    </row>
    <row r="11101" spans="1:25" x14ac:dyDescent="0.25">
      <c r="A11101" s="2">
        <v>41100</v>
      </c>
      <c r="B11101">
        <v>3704.0250000000001</v>
      </c>
      <c r="C11101">
        <v>4252873000</v>
      </c>
      <c r="D11101">
        <v>3625.866</v>
      </c>
      <c r="E11101">
        <v>247935600</v>
      </c>
      <c r="F11101">
        <v>369.86900000000003</v>
      </c>
      <c r="G11101">
        <v>54737980000</v>
      </c>
      <c r="H11101">
        <v>146.25</v>
      </c>
      <c r="I11101" t="s">
        <v>4</v>
      </c>
      <c r="J11101">
        <v>898.46960000000001</v>
      </c>
      <c r="K11101" t="s">
        <v>4</v>
      </c>
      <c r="L11101">
        <v>110.78700000000001</v>
      </c>
      <c r="M11101" t="s">
        <v>4</v>
      </c>
      <c r="N11101">
        <v>474.13</v>
      </c>
      <c r="O11101" t="s">
        <v>4</v>
      </c>
      <c r="P11101">
        <v>920.87</v>
      </c>
      <c r="Q11101" t="s">
        <v>4</v>
      </c>
      <c r="R11101">
        <v>339.85</v>
      </c>
      <c r="S11101" t="s">
        <v>4</v>
      </c>
      <c r="T11101">
        <v>1124120</v>
      </c>
      <c r="U11101" t="s">
        <v>4</v>
      </c>
      <c r="V11101">
        <v>139.51</v>
      </c>
      <c r="W11101" t="s">
        <v>4</v>
      </c>
      <c r="X11101">
        <v>557.98500000000001</v>
      </c>
      <c r="Y11101" t="s">
        <v>4</v>
      </c>
    </row>
    <row r="11102" spans="1:25" x14ac:dyDescent="0.25">
      <c r="A11102" s="2">
        <v>41101</v>
      </c>
      <c r="B11102">
        <v>3705.7130000000002</v>
      </c>
      <c r="C11102">
        <v>4135911000</v>
      </c>
      <c r="D11102">
        <v>3612.768</v>
      </c>
      <c r="E11102">
        <v>247254500</v>
      </c>
      <c r="F11102">
        <v>369.17700000000002</v>
      </c>
      <c r="G11102">
        <v>54303080000</v>
      </c>
      <c r="H11102">
        <v>147.13</v>
      </c>
      <c r="I11102" t="s">
        <v>4</v>
      </c>
      <c r="J11102">
        <v>899.40909999999997</v>
      </c>
      <c r="K11102" t="s">
        <v>4</v>
      </c>
      <c r="L11102">
        <v>111.093</v>
      </c>
      <c r="M11102" t="s">
        <v>4</v>
      </c>
      <c r="N11102">
        <v>484.76</v>
      </c>
      <c r="O11102" t="s">
        <v>4</v>
      </c>
      <c r="P11102">
        <v>919.06</v>
      </c>
      <c r="Q11102" t="s">
        <v>4</v>
      </c>
      <c r="R11102">
        <v>340.18</v>
      </c>
      <c r="S11102" t="s">
        <v>4</v>
      </c>
      <c r="T11102">
        <v>1129503</v>
      </c>
      <c r="U11102" t="s">
        <v>4</v>
      </c>
      <c r="V11102">
        <v>139.66</v>
      </c>
      <c r="W11102" t="s">
        <v>4</v>
      </c>
      <c r="X11102">
        <v>558.93200000000002</v>
      </c>
      <c r="Y11102" t="s">
        <v>4</v>
      </c>
    </row>
    <row r="11103" spans="1:25" x14ac:dyDescent="0.25">
      <c r="A11103" s="2">
        <v>41102</v>
      </c>
      <c r="B11103">
        <v>3651.9079999999999</v>
      </c>
      <c r="C11103">
        <v>4712529000</v>
      </c>
      <c r="D11103">
        <v>3600.922</v>
      </c>
      <c r="E11103">
        <v>247016100</v>
      </c>
      <c r="F11103">
        <v>362.06099999999998</v>
      </c>
      <c r="G11103">
        <v>47659380000</v>
      </c>
      <c r="H11103">
        <v>147.57</v>
      </c>
      <c r="I11103" t="s">
        <v>4</v>
      </c>
      <c r="J11103">
        <v>898.31439999999998</v>
      </c>
      <c r="K11103" t="s">
        <v>4</v>
      </c>
      <c r="L11103">
        <v>111.345</v>
      </c>
      <c r="M11103" t="s">
        <v>4</v>
      </c>
      <c r="N11103">
        <v>486.28</v>
      </c>
      <c r="O11103" t="s">
        <v>4</v>
      </c>
      <c r="P11103">
        <v>913.52</v>
      </c>
      <c r="Q11103" t="s">
        <v>4</v>
      </c>
      <c r="R11103">
        <v>340.73</v>
      </c>
      <c r="S11103" t="s">
        <v>4</v>
      </c>
      <c r="T11103">
        <v>1123372</v>
      </c>
      <c r="U11103" t="s">
        <v>4</v>
      </c>
      <c r="V11103">
        <v>138.9</v>
      </c>
      <c r="W11103" t="s">
        <v>4</v>
      </c>
      <c r="X11103">
        <v>562.12900000000002</v>
      </c>
      <c r="Y11103" t="s">
        <v>4</v>
      </c>
    </row>
    <row r="11104" spans="1:25" x14ac:dyDescent="0.25">
      <c r="A11104" s="2">
        <v>41103</v>
      </c>
      <c r="B11104">
        <v>3701.1770000000001</v>
      </c>
      <c r="C11104">
        <v>4640873000</v>
      </c>
      <c r="D11104">
        <v>3652.8359999999998</v>
      </c>
      <c r="E11104">
        <v>203078600</v>
      </c>
      <c r="F11104">
        <v>366.85</v>
      </c>
      <c r="G11104">
        <v>43391840000</v>
      </c>
      <c r="H11104">
        <v>149.78</v>
      </c>
      <c r="I11104" t="s">
        <v>4</v>
      </c>
      <c r="J11104">
        <v>899.96</v>
      </c>
      <c r="K11104" t="s">
        <v>4</v>
      </c>
      <c r="L11104">
        <v>112.02200000000001</v>
      </c>
      <c r="M11104" t="s">
        <v>4</v>
      </c>
      <c r="N11104">
        <v>492.13</v>
      </c>
      <c r="O11104" t="s">
        <v>4</v>
      </c>
      <c r="P11104">
        <v>929.67</v>
      </c>
      <c r="Q11104" t="s">
        <v>4</v>
      </c>
      <c r="R11104">
        <v>340.82</v>
      </c>
      <c r="S11104" t="s">
        <v>4</v>
      </c>
      <c r="T11104">
        <v>1129819</v>
      </c>
      <c r="U11104" t="s">
        <v>4</v>
      </c>
      <c r="V11104">
        <v>140.26</v>
      </c>
      <c r="W11104" t="s">
        <v>4</v>
      </c>
      <c r="X11104">
        <v>560.51</v>
      </c>
      <c r="Y11104" t="s">
        <v>4</v>
      </c>
    </row>
    <row r="11105" spans="1:25" x14ac:dyDescent="0.25">
      <c r="A11105" s="2">
        <v>41106</v>
      </c>
      <c r="B11105">
        <v>3710.4459999999999</v>
      </c>
      <c r="C11105">
        <v>3086587000</v>
      </c>
      <c r="D11105">
        <v>3633.1350000000002</v>
      </c>
      <c r="E11105">
        <v>181827300</v>
      </c>
      <c r="F11105">
        <v>367.14</v>
      </c>
      <c r="G11105">
        <v>37759800000</v>
      </c>
      <c r="H11105">
        <v>150.13</v>
      </c>
      <c r="I11105" t="s">
        <v>4</v>
      </c>
      <c r="J11105">
        <v>901.20280000000002</v>
      </c>
      <c r="K11105" t="s">
        <v>4</v>
      </c>
      <c r="L11105">
        <v>112.53100000000001</v>
      </c>
      <c r="M11105" t="s">
        <v>4</v>
      </c>
      <c r="N11105">
        <v>499.49</v>
      </c>
      <c r="O11105" t="s">
        <v>4</v>
      </c>
      <c r="P11105">
        <v>929.38</v>
      </c>
      <c r="Q11105" t="s">
        <v>4</v>
      </c>
      <c r="R11105">
        <v>342</v>
      </c>
      <c r="S11105" t="s">
        <v>4</v>
      </c>
      <c r="T11105">
        <v>1133766</v>
      </c>
      <c r="U11105" t="s">
        <v>4</v>
      </c>
      <c r="V11105">
        <v>140.74</v>
      </c>
      <c r="W11105" t="s">
        <v>4</v>
      </c>
      <c r="X11105">
        <v>562.49199999999996</v>
      </c>
      <c r="Y11105" t="s">
        <v>4</v>
      </c>
    </row>
    <row r="11106" spans="1:25" x14ac:dyDescent="0.25">
      <c r="A11106" s="2">
        <v>41107</v>
      </c>
      <c r="B11106">
        <v>3702.6019999999999</v>
      </c>
      <c r="C11106">
        <v>4489770000</v>
      </c>
      <c r="D11106">
        <v>3645.8359999999998</v>
      </c>
      <c r="E11106">
        <v>208779700</v>
      </c>
      <c r="F11106">
        <v>369.79899999999998</v>
      </c>
      <c r="G11106">
        <v>43064170000</v>
      </c>
      <c r="H11106">
        <v>151.6</v>
      </c>
      <c r="I11106" t="s">
        <v>4</v>
      </c>
      <c r="J11106">
        <v>901.80790000000002</v>
      </c>
      <c r="K11106" t="s">
        <v>4</v>
      </c>
      <c r="L11106">
        <v>112.896</v>
      </c>
      <c r="M11106" t="s">
        <v>4</v>
      </c>
      <c r="N11106">
        <v>503.6</v>
      </c>
      <c r="O11106" t="s">
        <v>4</v>
      </c>
      <c r="P11106">
        <v>928.16</v>
      </c>
      <c r="Q11106" t="s">
        <v>4</v>
      </c>
      <c r="R11106">
        <v>341.73</v>
      </c>
      <c r="S11106" t="s">
        <v>4</v>
      </c>
      <c r="T11106">
        <v>1134681</v>
      </c>
      <c r="U11106" t="s">
        <v>4</v>
      </c>
      <c r="V11106">
        <v>141.09</v>
      </c>
      <c r="W11106" t="s">
        <v>4</v>
      </c>
      <c r="X11106">
        <v>562.74699999999996</v>
      </c>
      <c r="Y11106" t="s">
        <v>4</v>
      </c>
    </row>
    <row r="11107" spans="1:25" x14ac:dyDescent="0.25">
      <c r="A11107" s="2">
        <v>41108</v>
      </c>
      <c r="B11107">
        <v>3739.076</v>
      </c>
      <c r="C11107">
        <v>4515222000</v>
      </c>
      <c r="D11107">
        <v>3671.5189999999998</v>
      </c>
      <c r="E11107">
        <v>213731600</v>
      </c>
      <c r="F11107">
        <v>368.94099999999997</v>
      </c>
      <c r="G11107">
        <v>31602030000</v>
      </c>
      <c r="H11107">
        <v>150.22999999999999</v>
      </c>
      <c r="I11107" t="s">
        <v>4</v>
      </c>
      <c r="J11107">
        <v>903.90800000000002</v>
      </c>
      <c r="K11107" t="s">
        <v>4</v>
      </c>
      <c r="L11107">
        <v>112.812</v>
      </c>
      <c r="M11107" t="s">
        <v>4</v>
      </c>
      <c r="N11107">
        <v>507.14</v>
      </c>
      <c r="O11107" t="s">
        <v>4</v>
      </c>
      <c r="P11107">
        <v>917.27</v>
      </c>
      <c r="Q11107" t="s">
        <v>4</v>
      </c>
      <c r="R11107">
        <v>343.02</v>
      </c>
      <c r="S11107" t="s">
        <v>4</v>
      </c>
      <c r="T11107">
        <v>1140112</v>
      </c>
      <c r="U11107" t="s">
        <v>4</v>
      </c>
      <c r="V11107">
        <v>141.94</v>
      </c>
      <c r="W11107" t="s">
        <v>4</v>
      </c>
      <c r="X11107">
        <v>561.87300000000005</v>
      </c>
      <c r="Y11107" t="s">
        <v>4</v>
      </c>
    </row>
    <row r="11108" spans="1:25" x14ac:dyDescent="0.25">
      <c r="A11108" s="2">
        <v>41109</v>
      </c>
      <c r="B11108">
        <v>3784.4639999999999</v>
      </c>
      <c r="C11108">
        <v>4885367000</v>
      </c>
      <c r="D11108">
        <v>3658.4389999999999</v>
      </c>
      <c r="E11108">
        <v>195594500</v>
      </c>
      <c r="F11108">
        <v>373.03</v>
      </c>
      <c r="G11108">
        <v>38386180000</v>
      </c>
      <c r="H11108">
        <v>149.28</v>
      </c>
      <c r="I11108" t="s">
        <v>4</v>
      </c>
      <c r="J11108">
        <v>905.68539999999996</v>
      </c>
      <c r="K11108" t="s">
        <v>4</v>
      </c>
      <c r="L11108">
        <v>113.01</v>
      </c>
      <c r="M11108" t="s">
        <v>4</v>
      </c>
      <c r="N11108">
        <v>522.89</v>
      </c>
      <c r="O11108" t="s">
        <v>4</v>
      </c>
      <c r="P11108">
        <v>922.86</v>
      </c>
      <c r="Q11108" t="s">
        <v>4</v>
      </c>
      <c r="R11108">
        <v>342.83</v>
      </c>
      <c r="S11108" t="s">
        <v>4</v>
      </c>
      <c r="T11108">
        <v>1143770</v>
      </c>
      <c r="U11108" t="s">
        <v>4</v>
      </c>
      <c r="V11108">
        <v>142.46</v>
      </c>
      <c r="W11108" t="s">
        <v>4</v>
      </c>
      <c r="X11108">
        <v>562.72400000000005</v>
      </c>
      <c r="Y11108" t="s">
        <v>4</v>
      </c>
    </row>
    <row r="11109" spans="1:25" x14ac:dyDescent="0.25">
      <c r="A11109" s="2">
        <v>41110</v>
      </c>
      <c r="B11109">
        <v>3720.5909999999999</v>
      </c>
      <c r="C11109">
        <v>5483062000</v>
      </c>
      <c r="D11109">
        <v>3610.0250000000001</v>
      </c>
      <c r="E11109">
        <v>279431200</v>
      </c>
      <c r="F11109">
        <v>371.35500000000002</v>
      </c>
      <c r="G11109">
        <v>38778940000</v>
      </c>
      <c r="H11109">
        <v>148.38999999999999</v>
      </c>
      <c r="I11109" t="s">
        <v>4</v>
      </c>
      <c r="J11109">
        <v>904.96839999999997</v>
      </c>
      <c r="K11109" t="s">
        <v>4</v>
      </c>
      <c r="L11109">
        <v>112.532</v>
      </c>
      <c r="M11109" t="s">
        <v>4</v>
      </c>
      <c r="N11109">
        <v>516.48</v>
      </c>
      <c r="O11109" t="s">
        <v>4</v>
      </c>
      <c r="P11109">
        <v>924.2</v>
      </c>
      <c r="Q11109" t="s">
        <v>4</v>
      </c>
      <c r="R11109">
        <v>343.85</v>
      </c>
      <c r="S11109" t="s">
        <v>4</v>
      </c>
      <c r="T11109">
        <v>1134358</v>
      </c>
      <c r="U11109" t="s">
        <v>4</v>
      </c>
      <c r="V11109">
        <v>142.01</v>
      </c>
      <c r="W11109" t="s">
        <v>4</v>
      </c>
      <c r="X11109">
        <v>566.13699999999994</v>
      </c>
      <c r="Y11109" t="s">
        <v>4</v>
      </c>
    </row>
    <row r="11110" spans="1:25" x14ac:dyDescent="0.25">
      <c r="A11110" s="2">
        <v>41113</v>
      </c>
      <c r="B11110">
        <v>3632.5479999999998</v>
      </c>
      <c r="C11110">
        <v>5168602000</v>
      </c>
      <c r="D11110">
        <v>3552.3829999999998</v>
      </c>
      <c r="E11110">
        <v>196723200</v>
      </c>
      <c r="F11110">
        <v>361.69799999999998</v>
      </c>
      <c r="G11110">
        <v>55695430000</v>
      </c>
      <c r="H11110">
        <v>147.37</v>
      </c>
      <c r="I11110" t="s">
        <v>4</v>
      </c>
      <c r="J11110">
        <v>900.98900000000003</v>
      </c>
      <c r="K11110" t="s">
        <v>4</v>
      </c>
      <c r="L11110">
        <v>111.629</v>
      </c>
      <c r="M11110" t="s">
        <v>4</v>
      </c>
      <c r="N11110">
        <v>495.73</v>
      </c>
      <c r="O11110" t="s">
        <v>4</v>
      </c>
      <c r="P11110">
        <v>921.05</v>
      </c>
      <c r="Q11110" t="s">
        <v>4</v>
      </c>
      <c r="R11110">
        <v>344.1</v>
      </c>
      <c r="S11110" t="s">
        <v>4</v>
      </c>
      <c r="T11110">
        <v>1122377</v>
      </c>
      <c r="U11110" t="s">
        <v>4</v>
      </c>
      <c r="V11110">
        <v>140.11000000000001</v>
      </c>
      <c r="W11110" t="s">
        <v>4</v>
      </c>
      <c r="X11110">
        <v>567.51900000000001</v>
      </c>
      <c r="Y11110" t="s">
        <v>4</v>
      </c>
    </row>
    <row r="11111" spans="1:25" x14ac:dyDescent="0.25">
      <c r="A11111" s="2">
        <v>41114</v>
      </c>
      <c r="B11111">
        <v>3612.2089999999998</v>
      </c>
      <c r="C11111">
        <v>4380461000</v>
      </c>
      <c r="D11111">
        <v>3501.5659999999998</v>
      </c>
      <c r="E11111">
        <v>225963300</v>
      </c>
      <c r="F11111">
        <v>360.51</v>
      </c>
      <c r="G11111">
        <v>45163270000</v>
      </c>
      <c r="H11111">
        <v>146.83000000000001</v>
      </c>
      <c r="I11111" t="s">
        <v>4</v>
      </c>
      <c r="J11111">
        <v>899.48689999999999</v>
      </c>
      <c r="K11111" t="s">
        <v>4</v>
      </c>
      <c r="L11111">
        <v>111.202</v>
      </c>
      <c r="M11111" t="s">
        <v>4</v>
      </c>
      <c r="N11111">
        <v>497.75</v>
      </c>
      <c r="O11111" t="s">
        <v>4</v>
      </c>
      <c r="P11111">
        <v>920.35</v>
      </c>
      <c r="Q11111" t="s">
        <v>4</v>
      </c>
      <c r="R11111">
        <v>344.88</v>
      </c>
      <c r="S11111" t="s">
        <v>4</v>
      </c>
      <c r="T11111">
        <v>1123049</v>
      </c>
      <c r="U11111" t="s">
        <v>4</v>
      </c>
      <c r="V11111">
        <v>139.44</v>
      </c>
      <c r="W11111" t="s">
        <v>4</v>
      </c>
      <c r="X11111">
        <v>568.27499999999998</v>
      </c>
      <c r="Y11111" t="s">
        <v>4</v>
      </c>
    </row>
    <row r="11112" spans="1:25" x14ac:dyDescent="0.25">
      <c r="A11112" s="2">
        <v>41115</v>
      </c>
      <c r="B11112">
        <v>3605.8589999999999</v>
      </c>
      <c r="C11112">
        <v>4430506000</v>
      </c>
      <c r="D11112">
        <v>3508.8049999999998</v>
      </c>
      <c r="E11112">
        <v>211218200</v>
      </c>
      <c r="F11112">
        <v>359.04300000000001</v>
      </c>
      <c r="G11112">
        <v>60208580000</v>
      </c>
      <c r="H11112">
        <v>146.69</v>
      </c>
      <c r="I11112" t="s">
        <v>4</v>
      </c>
      <c r="J11112">
        <v>899.18709999999999</v>
      </c>
      <c r="K11112" t="s">
        <v>4</v>
      </c>
      <c r="L11112">
        <v>111.372</v>
      </c>
      <c r="M11112" t="s">
        <v>4</v>
      </c>
      <c r="N11112">
        <v>500.39</v>
      </c>
      <c r="O11112" t="s">
        <v>4</v>
      </c>
      <c r="P11112">
        <v>938.93</v>
      </c>
      <c r="Q11112" t="s">
        <v>4</v>
      </c>
      <c r="R11112">
        <v>344.81</v>
      </c>
      <c r="S11112" t="s">
        <v>4</v>
      </c>
      <c r="T11112">
        <v>1119393</v>
      </c>
      <c r="U11112" t="s">
        <v>4</v>
      </c>
      <c r="V11112">
        <v>139.75</v>
      </c>
      <c r="W11112" t="s">
        <v>4</v>
      </c>
      <c r="X11112">
        <v>566.99199999999996</v>
      </c>
      <c r="Y11112" t="s">
        <v>4</v>
      </c>
    </row>
    <row r="11113" spans="1:25" x14ac:dyDescent="0.25">
      <c r="A11113" s="2">
        <v>41116</v>
      </c>
      <c r="B11113">
        <v>3706.9450000000002</v>
      </c>
      <c r="C11113">
        <v>5869544000</v>
      </c>
      <c r="D11113">
        <v>3544.4059999999999</v>
      </c>
      <c r="E11113">
        <v>213614200</v>
      </c>
      <c r="F11113">
        <v>363.37599999999998</v>
      </c>
      <c r="G11113">
        <v>45580380000</v>
      </c>
      <c r="H11113">
        <v>148.35</v>
      </c>
      <c r="I11113" t="s">
        <v>4</v>
      </c>
      <c r="J11113">
        <v>903.40089999999998</v>
      </c>
      <c r="K11113" t="s">
        <v>4</v>
      </c>
      <c r="L11113">
        <v>111.881</v>
      </c>
      <c r="M11113" t="s">
        <v>4</v>
      </c>
      <c r="N11113">
        <v>502.76</v>
      </c>
      <c r="O11113" t="s">
        <v>4</v>
      </c>
      <c r="P11113">
        <v>943.06</v>
      </c>
      <c r="Q11113" t="s">
        <v>4</v>
      </c>
      <c r="R11113">
        <v>344.71</v>
      </c>
      <c r="S11113" t="s">
        <v>4</v>
      </c>
      <c r="T11113">
        <v>1137262</v>
      </c>
      <c r="U11113" t="s">
        <v>4</v>
      </c>
      <c r="V11113">
        <v>141.80000000000001</v>
      </c>
      <c r="W11113" t="s">
        <v>4</v>
      </c>
      <c r="X11113">
        <v>562.25099999999998</v>
      </c>
      <c r="Y11113" t="s">
        <v>4</v>
      </c>
    </row>
    <row r="11114" spans="1:25" x14ac:dyDescent="0.25">
      <c r="A11114" s="2">
        <v>41117</v>
      </c>
      <c r="B11114">
        <v>3769.047</v>
      </c>
      <c r="C11114">
        <v>5090301000</v>
      </c>
      <c r="D11114">
        <v>3630.9389999999999</v>
      </c>
      <c r="E11114">
        <v>264150300</v>
      </c>
      <c r="F11114">
        <v>373.43299999999999</v>
      </c>
      <c r="G11114">
        <v>39170550000</v>
      </c>
      <c r="H11114">
        <v>150.38999999999999</v>
      </c>
      <c r="I11114" t="s">
        <v>4</v>
      </c>
      <c r="J11114">
        <v>906.47739999999999</v>
      </c>
      <c r="K11114" t="s">
        <v>4</v>
      </c>
      <c r="L11114">
        <v>112.541</v>
      </c>
      <c r="M11114" t="s">
        <v>4</v>
      </c>
      <c r="N11114">
        <v>506.92</v>
      </c>
      <c r="O11114" t="s">
        <v>4</v>
      </c>
      <c r="P11114">
        <v>944.75</v>
      </c>
      <c r="Q11114" t="s">
        <v>4</v>
      </c>
      <c r="R11114">
        <v>342.42</v>
      </c>
      <c r="S11114" t="s">
        <v>4</v>
      </c>
      <c r="T11114">
        <v>1135381</v>
      </c>
      <c r="U11114" t="s">
        <v>4</v>
      </c>
      <c r="V11114">
        <v>142.61000000000001</v>
      </c>
      <c r="W11114" t="s">
        <v>4</v>
      </c>
      <c r="X11114">
        <v>557.51599999999996</v>
      </c>
      <c r="Y11114" t="s">
        <v>4</v>
      </c>
    </row>
    <row r="11115" spans="1:25" x14ac:dyDescent="0.25">
      <c r="A11115" s="2">
        <v>41120</v>
      </c>
      <c r="B11115">
        <v>3797.5070000000001</v>
      </c>
      <c r="C11115">
        <v>4523391000</v>
      </c>
      <c r="D11115">
        <v>3610.8989999999999</v>
      </c>
      <c r="E11115">
        <v>180818800</v>
      </c>
      <c r="F11115">
        <v>376.29500000000002</v>
      </c>
      <c r="G11115">
        <v>43809580000</v>
      </c>
      <c r="H11115">
        <v>150.62</v>
      </c>
      <c r="I11115" t="s">
        <v>4</v>
      </c>
      <c r="J11115">
        <v>907.90350000000001</v>
      </c>
      <c r="K11115" t="s">
        <v>4</v>
      </c>
      <c r="L11115">
        <v>112.807</v>
      </c>
      <c r="M11115" t="s">
        <v>4</v>
      </c>
      <c r="N11115">
        <v>504.95</v>
      </c>
      <c r="O11115" t="s">
        <v>4</v>
      </c>
      <c r="P11115">
        <v>945.51</v>
      </c>
      <c r="Q11115" t="s">
        <v>4</v>
      </c>
      <c r="R11115">
        <v>344.09</v>
      </c>
      <c r="S11115" t="s">
        <v>4</v>
      </c>
      <c r="T11115">
        <v>1135327</v>
      </c>
      <c r="U11115" t="s">
        <v>4</v>
      </c>
      <c r="V11115">
        <v>142.33000000000001</v>
      </c>
      <c r="W11115" t="s">
        <v>4</v>
      </c>
      <c r="X11115">
        <v>563.54499999999996</v>
      </c>
      <c r="Y11115" t="s">
        <v>4</v>
      </c>
    </row>
    <row r="11116" spans="1:25" x14ac:dyDescent="0.25">
      <c r="A11116" s="2">
        <v>41121</v>
      </c>
      <c r="B11116">
        <v>3795.857</v>
      </c>
      <c r="C11116">
        <v>5143394000</v>
      </c>
      <c r="D11116">
        <v>3589.808</v>
      </c>
      <c r="E11116">
        <v>277856200</v>
      </c>
      <c r="F11116">
        <v>377.74599999999998</v>
      </c>
      <c r="G11116">
        <v>36070380000</v>
      </c>
      <c r="H11116">
        <v>150.41999999999999</v>
      </c>
      <c r="I11116" t="s">
        <v>4</v>
      </c>
      <c r="J11116">
        <v>910.9633</v>
      </c>
      <c r="K11116" t="s">
        <v>4</v>
      </c>
      <c r="L11116">
        <v>113.107</v>
      </c>
      <c r="M11116" t="s">
        <v>4</v>
      </c>
      <c r="N11116">
        <v>495.28</v>
      </c>
      <c r="O11116" t="s">
        <v>4</v>
      </c>
      <c r="P11116">
        <v>940.03</v>
      </c>
      <c r="Q11116" t="s">
        <v>4</v>
      </c>
      <c r="R11116">
        <v>344.48</v>
      </c>
      <c r="S11116" t="s">
        <v>4</v>
      </c>
      <c r="T11116">
        <v>1011409</v>
      </c>
      <c r="U11116" t="s">
        <v>4</v>
      </c>
      <c r="V11116">
        <v>142.58000000000001</v>
      </c>
      <c r="W11116" t="s">
        <v>4</v>
      </c>
      <c r="X11116">
        <v>561.63300000000004</v>
      </c>
      <c r="Y11116" t="s">
        <v>4</v>
      </c>
    </row>
    <row r="11117" spans="1:25" x14ac:dyDescent="0.25">
      <c r="A11117" s="2">
        <v>41122</v>
      </c>
      <c r="B11117">
        <v>3793.8980000000001</v>
      </c>
      <c r="C11117">
        <v>4233072000</v>
      </c>
      <c r="D11117">
        <v>3517.3139999999999</v>
      </c>
      <c r="E11117">
        <v>347971800</v>
      </c>
      <c r="F11117">
        <v>378.50299999999999</v>
      </c>
      <c r="G11117">
        <v>33946610000</v>
      </c>
      <c r="H11117">
        <v>150.15</v>
      </c>
      <c r="I11117" t="s">
        <v>4</v>
      </c>
      <c r="J11117">
        <v>912.53070000000002</v>
      </c>
      <c r="K11117" t="s">
        <v>4</v>
      </c>
      <c r="L11117">
        <v>113.423</v>
      </c>
      <c r="M11117" t="s">
        <v>4</v>
      </c>
      <c r="N11117">
        <v>500.35</v>
      </c>
      <c r="O11117" t="s">
        <v>4</v>
      </c>
      <c r="P11117">
        <v>935.78</v>
      </c>
      <c r="Q11117" t="s">
        <v>4</v>
      </c>
      <c r="R11117">
        <v>343.74</v>
      </c>
      <c r="S11117" t="s">
        <v>4</v>
      </c>
      <c r="T11117">
        <v>1006898</v>
      </c>
      <c r="U11117" t="s">
        <v>4</v>
      </c>
      <c r="V11117">
        <v>142.63</v>
      </c>
      <c r="W11117" t="s">
        <v>4</v>
      </c>
      <c r="X11117">
        <v>561.40800000000002</v>
      </c>
      <c r="Y11117" t="s">
        <v>4</v>
      </c>
    </row>
    <row r="11118" spans="1:25" x14ac:dyDescent="0.25">
      <c r="A11118" s="2">
        <v>41123</v>
      </c>
      <c r="B11118">
        <v>3739.672</v>
      </c>
      <c r="C11118">
        <v>5492099000</v>
      </c>
      <c r="D11118">
        <v>3506.5160000000001</v>
      </c>
      <c r="E11118">
        <v>291222700</v>
      </c>
      <c r="F11118">
        <v>374.85500000000002</v>
      </c>
      <c r="G11118">
        <v>64839990000</v>
      </c>
      <c r="H11118">
        <v>150.27000000000001</v>
      </c>
      <c r="I11118" t="s">
        <v>4</v>
      </c>
      <c r="J11118">
        <v>911.49580000000003</v>
      </c>
      <c r="K11118" t="s">
        <v>4</v>
      </c>
      <c r="L11118">
        <v>113.54</v>
      </c>
      <c r="M11118" t="s">
        <v>4</v>
      </c>
      <c r="N11118">
        <v>490.68</v>
      </c>
      <c r="O11118" t="s">
        <v>4</v>
      </c>
      <c r="P11118">
        <v>926.12</v>
      </c>
      <c r="Q11118" t="s">
        <v>4</v>
      </c>
      <c r="R11118">
        <v>344.95</v>
      </c>
      <c r="S11118" t="s">
        <v>4</v>
      </c>
      <c r="T11118">
        <v>1003730</v>
      </c>
      <c r="U11118" t="s">
        <v>4</v>
      </c>
      <c r="V11118">
        <v>141.91</v>
      </c>
      <c r="W11118" t="s">
        <v>4</v>
      </c>
      <c r="X11118">
        <v>566.76400000000001</v>
      </c>
      <c r="Y11118" t="s">
        <v>4</v>
      </c>
    </row>
    <row r="11119" spans="1:25" x14ac:dyDescent="0.25">
      <c r="A11119" s="2">
        <v>41124</v>
      </c>
      <c r="B11119">
        <v>3818.9259999999999</v>
      </c>
      <c r="C11119">
        <v>4973765000</v>
      </c>
      <c r="D11119">
        <v>3597.3380000000002</v>
      </c>
      <c r="E11119">
        <v>265534800</v>
      </c>
      <c r="F11119">
        <v>377.99599999999998</v>
      </c>
      <c r="G11119">
        <v>44291220000</v>
      </c>
      <c r="H11119">
        <v>151.63</v>
      </c>
      <c r="I11119" t="s">
        <v>4</v>
      </c>
      <c r="J11119">
        <v>915.88739999999996</v>
      </c>
      <c r="K11119" t="s">
        <v>4</v>
      </c>
      <c r="L11119">
        <v>114.404</v>
      </c>
      <c r="M11119" t="s">
        <v>4</v>
      </c>
      <c r="N11119">
        <v>514.87</v>
      </c>
      <c r="O11119" t="s">
        <v>4</v>
      </c>
      <c r="P11119">
        <v>936.95</v>
      </c>
      <c r="Q11119" t="s">
        <v>4</v>
      </c>
      <c r="R11119">
        <v>343.22</v>
      </c>
      <c r="S11119" t="s">
        <v>4</v>
      </c>
      <c r="T11119">
        <v>1005774</v>
      </c>
      <c r="U11119" t="s">
        <v>4</v>
      </c>
      <c r="V11119">
        <v>143.80000000000001</v>
      </c>
      <c r="W11119" t="s">
        <v>4</v>
      </c>
      <c r="X11119">
        <v>559.13900000000001</v>
      </c>
      <c r="Y11119" t="s">
        <v>4</v>
      </c>
    </row>
    <row r="11120" spans="1:25" x14ac:dyDescent="0.25">
      <c r="A11120" s="2">
        <v>41127</v>
      </c>
      <c r="B11120">
        <v>3862.634</v>
      </c>
      <c r="C11120">
        <v>4071776000</v>
      </c>
      <c r="D11120">
        <v>3624.2510000000002</v>
      </c>
      <c r="E11120">
        <v>219689900</v>
      </c>
      <c r="F11120">
        <v>383.834</v>
      </c>
      <c r="G11120">
        <v>59650030000</v>
      </c>
      <c r="H11120">
        <v>151.06</v>
      </c>
      <c r="I11120" t="s">
        <v>4</v>
      </c>
      <c r="J11120">
        <v>919.35649999999998</v>
      </c>
      <c r="K11120" t="s">
        <v>4</v>
      </c>
      <c r="L11120">
        <v>114.815</v>
      </c>
      <c r="M11120" t="s">
        <v>4</v>
      </c>
      <c r="N11120">
        <v>519.73</v>
      </c>
      <c r="O11120" t="s">
        <v>4</v>
      </c>
      <c r="P11120">
        <v>940.96</v>
      </c>
      <c r="Q11120" t="s">
        <v>4</v>
      </c>
      <c r="R11120">
        <v>344.07</v>
      </c>
      <c r="S11120" t="s">
        <v>4</v>
      </c>
      <c r="T11120">
        <v>1013673</v>
      </c>
      <c r="U11120" t="s">
        <v>4</v>
      </c>
      <c r="V11120">
        <v>144.52000000000001</v>
      </c>
      <c r="W11120" t="s">
        <v>4</v>
      </c>
      <c r="X11120">
        <v>558.30999999999995</v>
      </c>
      <c r="Y11120" t="s">
        <v>4</v>
      </c>
    </row>
    <row r="11121" spans="1:25" x14ac:dyDescent="0.25">
      <c r="A11121" s="2">
        <v>41128</v>
      </c>
      <c r="B11121">
        <v>3895.14</v>
      </c>
      <c r="C11121">
        <v>4458597000</v>
      </c>
      <c r="D11121">
        <v>3656.319</v>
      </c>
      <c r="E11121">
        <v>264434300</v>
      </c>
      <c r="F11121">
        <v>384.02600000000001</v>
      </c>
      <c r="G11121">
        <v>59132680000</v>
      </c>
      <c r="H11121">
        <v>149.21</v>
      </c>
      <c r="I11121" t="s">
        <v>4</v>
      </c>
      <c r="J11121">
        <v>920.9973</v>
      </c>
      <c r="K11121" t="s">
        <v>4</v>
      </c>
      <c r="L11121">
        <v>114.73399999999999</v>
      </c>
      <c r="M11121" t="s">
        <v>4</v>
      </c>
      <c r="N11121">
        <v>528.35</v>
      </c>
      <c r="O11121" t="s">
        <v>4</v>
      </c>
      <c r="P11121">
        <v>938.98</v>
      </c>
      <c r="Q11121" t="s">
        <v>4</v>
      </c>
      <c r="R11121">
        <v>342.94</v>
      </c>
      <c r="S11121" t="s">
        <v>4</v>
      </c>
      <c r="T11121">
        <v>1011790</v>
      </c>
      <c r="U11121" t="s">
        <v>4</v>
      </c>
      <c r="V11121">
        <v>144.01</v>
      </c>
      <c r="W11121" t="s">
        <v>4</v>
      </c>
      <c r="X11121">
        <v>555.375</v>
      </c>
      <c r="Y11121" t="s">
        <v>4</v>
      </c>
    </row>
    <row r="11122" spans="1:25" x14ac:dyDescent="0.25">
      <c r="A11122" s="2">
        <v>41129</v>
      </c>
      <c r="B11122">
        <v>3894.13</v>
      </c>
      <c r="C11122">
        <v>5058412000</v>
      </c>
      <c r="D11122">
        <v>3651.2330000000002</v>
      </c>
      <c r="E11122">
        <v>200194100</v>
      </c>
      <c r="F11122">
        <v>385.166</v>
      </c>
      <c r="G11122">
        <v>51308390000</v>
      </c>
      <c r="H11122">
        <v>147.83000000000001</v>
      </c>
      <c r="I11122" t="s">
        <v>4</v>
      </c>
      <c r="J11122">
        <v>920.80160000000001</v>
      </c>
      <c r="K11122" t="s">
        <v>4</v>
      </c>
      <c r="L11122">
        <v>114.663</v>
      </c>
      <c r="M11122" t="s">
        <v>4</v>
      </c>
      <c r="N11122">
        <v>526.6</v>
      </c>
      <c r="O11122" t="s">
        <v>4</v>
      </c>
      <c r="P11122">
        <v>940.85</v>
      </c>
      <c r="Q11122" t="s">
        <v>4</v>
      </c>
      <c r="R11122">
        <v>342.56</v>
      </c>
      <c r="S11122" t="s">
        <v>4</v>
      </c>
      <c r="T11122">
        <v>1011856</v>
      </c>
      <c r="U11122" t="s">
        <v>4</v>
      </c>
      <c r="V11122">
        <v>143.83000000000001</v>
      </c>
      <c r="W11122" t="s">
        <v>4</v>
      </c>
      <c r="X11122">
        <v>558.12099999999998</v>
      </c>
      <c r="Y11122" t="s">
        <v>4</v>
      </c>
    </row>
    <row r="11123" spans="1:25" x14ac:dyDescent="0.25">
      <c r="A11123" s="2">
        <v>41130</v>
      </c>
      <c r="B11123">
        <v>3903.3850000000002</v>
      </c>
      <c r="C11123">
        <v>4165595000</v>
      </c>
      <c r="D11123">
        <v>3663.9589999999998</v>
      </c>
      <c r="E11123">
        <v>203333900</v>
      </c>
      <c r="F11123">
        <v>388.678</v>
      </c>
      <c r="G11123">
        <v>44231940000</v>
      </c>
      <c r="H11123">
        <v>147.27000000000001</v>
      </c>
      <c r="I11123" t="s">
        <v>4</v>
      </c>
      <c r="J11123">
        <v>920.13149999999996</v>
      </c>
      <c r="K11123" t="s">
        <v>4</v>
      </c>
      <c r="L11123">
        <v>114.443</v>
      </c>
      <c r="M11123" t="s">
        <v>4</v>
      </c>
      <c r="N11123">
        <v>526.6</v>
      </c>
      <c r="O11123" t="s">
        <v>4</v>
      </c>
      <c r="P11123">
        <v>943.29</v>
      </c>
      <c r="Q11123" t="s">
        <v>4</v>
      </c>
      <c r="R11123">
        <v>342.47</v>
      </c>
      <c r="S11123" t="s">
        <v>4</v>
      </c>
      <c r="T11123">
        <v>1010680</v>
      </c>
      <c r="U11123" t="s">
        <v>4</v>
      </c>
      <c r="V11123">
        <v>143.99</v>
      </c>
      <c r="W11123" t="s">
        <v>4</v>
      </c>
      <c r="X11123">
        <v>558.96299999999997</v>
      </c>
      <c r="Y11123" t="s">
        <v>4</v>
      </c>
    </row>
    <row r="11124" spans="1:25" x14ac:dyDescent="0.25">
      <c r="A11124" s="2">
        <v>41131</v>
      </c>
      <c r="B11124">
        <v>3896.6640000000002</v>
      </c>
      <c r="C11124">
        <v>4195508000</v>
      </c>
      <c r="D11124">
        <v>3657.9380000000001</v>
      </c>
      <c r="E11124">
        <v>170662800</v>
      </c>
      <c r="F11124">
        <v>388.72300000000001</v>
      </c>
      <c r="G11124">
        <v>35292160000</v>
      </c>
      <c r="H11124">
        <v>147.55000000000001</v>
      </c>
      <c r="I11124" t="s">
        <v>4</v>
      </c>
      <c r="J11124">
        <v>919.44269999999995</v>
      </c>
      <c r="K11124" t="s">
        <v>4</v>
      </c>
      <c r="L11124">
        <v>114.151</v>
      </c>
      <c r="M11124" t="s">
        <v>4</v>
      </c>
      <c r="N11124">
        <v>523.9</v>
      </c>
      <c r="O11124" t="s">
        <v>4</v>
      </c>
      <c r="P11124">
        <v>944.81</v>
      </c>
      <c r="Q11124" t="s">
        <v>4</v>
      </c>
      <c r="R11124">
        <v>343.19</v>
      </c>
      <c r="S11124" t="s">
        <v>4</v>
      </c>
      <c r="T11124">
        <v>1018304</v>
      </c>
      <c r="U11124" t="s">
        <v>4</v>
      </c>
      <c r="V11124">
        <v>143.79</v>
      </c>
      <c r="W11124" t="s">
        <v>4</v>
      </c>
      <c r="X11124">
        <v>560.84</v>
      </c>
      <c r="Y11124" t="s">
        <v>4</v>
      </c>
    </row>
    <row r="11125" spans="1:25" x14ac:dyDescent="0.25">
      <c r="A11125" s="2">
        <v>41134</v>
      </c>
      <c r="B11125">
        <v>3889.4659999999999</v>
      </c>
      <c r="C11125">
        <v>3078491000</v>
      </c>
      <c r="D11125">
        <v>3649.0169999999998</v>
      </c>
      <c r="E11125">
        <v>158193700</v>
      </c>
      <c r="F11125">
        <v>386.11</v>
      </c>
      <c r="G11125">
        <v>42351920000</v>
      </c>
      <c r="H11125">
        <v>147.47</v>
      </c>
      <c r="I11125" t="s">
        <v>4</v>
      </c>
      <c r="J11125">
        <v>920.31389999999999</v>
      </c>
      <c r="K11125" t="s">
        <v>4</v>
      </c>
      <c r="L11125">
        <v>114.254</v>
      </c>
      <c r="M11125" t="s">
        <v>4</v>
      </c>
      <c r="N11125">
        <v>523.23</v>
      </c>
      <c r="O11125" t="s">
        <v>4</v>
      </c>
      <c r="P11125">
        <v>938.87</v>
      </c>
      <c r="Q11125" t="s">
        <v>4</v>
      </c>
      <c r="R11125">
        <v>343.25</v>
      </c>
      <c r="S11125" t="s">
        <v>4</v>
      </c>
      <c r="T11125">
        <v>1016079</v>
      </c>
      <c r="U11125" t="s">
        <v>4</v>
      </c>
      <c r="V11125">
        <v>143.06</v>
      </c>
      <c r="W11125" t="s">
        <v>4</v>
      </c>
      <c r="X11125">
        <v>558.95000000000005</v>
      </c>
      <c r="Y11125" t="s">
        <v>4</v>
      </c>
    </row>
    <row r="11126" spans="1:25" x14ac:dyDescent="0.25">
      <c r="A11126" s="2">
        <v>41135</v>
      </c>
      <c r="B11126">
        <v>3898.163</v>
      </c>
      <c r="C11126">
        <v>4246394000</v>
      </c>
      <c r="D11126">
        <v>3637.3649999999998</v>
      </c>
      <c r="E11126">
        <v>195541700</v>
      </c>
      <c r="F11126">
        <v>387.99900000000002</v>
      </c>
      <c r="G11126">
        <v>36838110000</v>
      </c>
      <c r="H11126">
        <v>147.44</v>
      </c>
      <c r="I11126" t="s">
        <v>4</v>
      </c>
      <c r="J11126">
        <v>919.86559999999997</v>
      </c>
      <c r="K11126" t="s">
        <v>4</v>
      </c>
      <c r="L11126">
        <v>114.372</v>
      </c>
      <c r="M11126" t="s">
        <v>4</v>
      </c>
      <c r="N11126">
        <v>527.22</v>
      </c>
      <c r="O11126" t="s">
        <v>4</v>
      </c>
      <c r="P11126">
        <v>932.93</v>
      </c>
      <c r="Q11126" t="s">
        <v>4</v>
      </c>
      <c r="R11126">
        <v>341.79</v>
      </c>
      <c r="S11126" t="s">
        <v>4</v>
      </c>
      <c r="T11126">
        <v>1013483</v>
      </c>
      <c r="U11126" t="s">
        <v>4</v>
      </c>
      <c r="V11126">
        <v>143.01</v>
      </c>
      <c r="W11126" t="s">
        <v>4</v>
      </c>
      <c r="X11126">
        <v>557.90200000000004</v>
      </c>
      <c r="Y11126" t="s">
        <v>4</v>
      </c>
    </row>
    <row r="11127" spans="1:25" x14ac:dyDescent="0.25">
      <c r="A11127" s="2">
        <v>41136</v>
      </c>
      <c r="B11127">
        <v>3889.1109999999999</v>
      </c>
      <c r="C11127">
        <v>3375429000</v>
      </c>
      <c r="D11127">
        <v>3671.4250000000002</v>
      </c>
      <c r="E11127">
        <v>168103100</v>
      </c>
      <c r="F11127">
        <v>386.80700000000002</v>
      </c>
      <c r="G11127">
        <v>39405080000</v>
      </c>
      <c r="H11127">
        <v>147.88</v>
      </c>
      <c r="I11127" t="s">
        <v>4</v>
      </c>
      <c r="J11127">
        <v>918.91539999999998</v>
      </c>
      <c r="K11127" t="s">
        <v>4</v>
      </c>
      <c r="L11127">
        <v>114.67100000000001</v>
      </c>
      <c r="M11127" t="s">
        <v>4</v>
      </c>
      <c r="N11127">
        <v>532.16999999999996</v>
      </c>
      <c r="O11127" t="s">
        <v>4</v>
      </c>
      <c r="P11127">
        <v>935.38</v>
      </c>
      <c r="Q11127" t="s">
        <v>4</v>
      </c>
      <c r="R11127">
        <v>340.15</v>
      </c>
      <c r="S11127" t="s">
        <v>4</v>
      </c>
      <c r="T11127">
        <v>1008487</v>
      </c>
      <c r="U11127" t="s">
        <v>4</v>
      </c>
      <c r="V11127">
        <v>142.43</v>
      </c>
      <c r="W11127" t="s">
        <v>4</v>
      </c>
      <c r="X11127">
        <v>557.64300000000003</v>
      </c>
      <c r="Y11127" t="s">
        <v>4</v>
      </c>
    </row>
    <row r="11128" spans="1:25" x14ac:dyDescent="0.25">
      <c r="A11128" s="2">
        <v>41137</v>
      </c>
      <c r="B11128">
        <v>3927.944</v>
      </c>
      <c r="C11128">
        <v>4574765000</v>
      </c>
      <c r="D11128">
        <v>3711.924</v>
      </c>
      <c r="E11128">
        <v>198287200</v>
      </c>
      <c r="F11128">
        <v>387.46600000000001</v>
      </c>
      <c r="G11128">
        <v>27086030000</v>
      </c>
      <c r="H11128">
        <v>149.06</v>
      </c>
      <c r="I11128" t="s">
        <v>4</v>
      </c>
      <c r="J11128">
        <v>920.21349999999995</v>
      </c>
      <c r="K11128" t="s">
        <v>4</v>
      </c>
      <c r="L11128">
        <v>114.81100000000001</v>
      </c>
      <c r="M11128" t="s">
        <v>4</v>
      </c>
      <c r="N11128">
        <v>539.30999999999995</v>
      </c>
      <c r="O11128" t="s">
        <v>4</v>
      </c>
      <c r="P11128">
        <v>942.71</v>
      </c>
      <c r="Q11128" t="s">
        <v>4</v>
      </c>
      <c r="R11128">
        <v>339.57</v>
      </c>
      <c r="S11128" t="s">
        <v>4</v>
      </c>
      <c r="T11128">
        <v>1010543</v>
      </c>
      <c r="U11128" t="s">
        <v>4</v>
      </c>
      <c r="V11128">
        <v>142.55000000000001</v>
      </c>
      <c r="W11128" t="s">
        <v>4</v>
      </c>
      <c r="X11128">
        <v>553.46600000000001</v>
      </c>
      <c r="Y11128" t="s">
        <v>4</v>
      </c>
    </row>
    <row r="11129" spans="1:25" x14ac:dyDescent="0.25">
      <c r="A11129" s="2">
        <v>41138</v>
      </c>
      <c r="B11129">
        <v>3936.7289999999998</v>
      </c>
      <c r="C11129">
        <v>4905035000</v>
      </c>
      <c r="D11129">
        <v>3743.1559999999999</v>
      </c>
      <c r="E11129">
        <v>200511200</v>
      </c>
      <c r="F11129">
        <v>385.58</v>
      </c>
      <c r="G11129">
        <v>24068410000</v>
      </c>
      <c r="H11129">
        <v>149.19999999999999</v>
      </c>
      <c r="I11129" t="s">
        <v>4</v>
      </c>
      <c r="J11129">
        <v>920.00800000000004</v>
      </c>
      <c r="K11129" t="s">
        <v>4</v>
      </c>
      <c r="L11129">
        <v>114.78700000000001</v>
      </c>
      <c r="M11129" t="s">
        <v>4</v>
      </c>
      <c r="N11129">
        <v>541.73</v>
      </c>
      <c r="O11129" t="s">
        <v>4</v>
      </c>
      <c r="P11129">
        <v>942.83</v>
      </c>
      <c r="Q11129" t="s">
        <v>4</v>
      </c>
      <c r="R11129">
        <v>340.01</v>
      </c>
      <c r="S11129" t="s">
        <v>4</v>
      </c>
      <c r="T11129">
        <v>1008938</v>
      </c>
      <c r="U11129" t="s">
        <v>4</v>
      </c>
      <c r="V11129">
        <v>142.01</v>
      </c>
      <c r="W11129" t="s">
        <v>4</v>
      </c>
      <c r="X11129">
        <v>555.851</v>
      </c>
      <c r="Y11129" t="s">
        <v>4</v>
      </c>
    </row>
    <row r="11130" spans="1:25" x14ac:dyDescent="0.25">
      <c r="A11130" s="2">
        <v>41141</v>
      </c>
      <c r="B11130">
        <v>3935.3870000000002</v>
      </c>
      <c r="C11130">
        <v>4196030000</v>
      </c>
      <c r="D11130">
        <v>3727.8530000000001</v>
      </c>
      <c r="E11130">
        <v>172041400</v>
      </c>
      <c r="F11130">
        <v>384.93400000000003</v>
      </c>
      <c r="G11130">
        <v>31404790000</v>
      </c>
      <c r="H11130">
        <v>148.69</v>
      </c>
      <c r="I11130" t="s">
        <v>4</v>
      </c>
      <c r="J11130">
        <v>921.68190000000004</v>
      </c>
      <c r="K11130" t="s">
        <v>4</v>
      </c>
      <c r="L11130">
        <v>114.88800000000001</v>
      </c>
      <c r="M11130" t="s">
        <v>4</v>
      </c>
      <c r="N11130">
        <v>541.39</v>
      </c>
      <c r="O11130" t="s">
        <v>4</v>
      </c>
      <c r="P11130">
        <v>944.92</v>
      </c>
      <c r="Q11130" t="s">
        <v>4</v>
      </c>
      <c r="R11130">
        <v>340.42</v>
      </c>
      <c r="S11130" t="s">
        <v>4</v>
      </c>
      <c r="T11130">
        <v>1009921</v>
      </c>
      <c r="U11130" t="s">
        <v>4</v>
      </c>
      <c r="V11130">
        <v>142.24</v>
      </c>
      <c r="W11130" t="s">
        <v>4</v>
      </c>
      <c r="X11130">
        <v>554.86699999999996</v>
      </c>
      <c r="Y11130" t="s">
        <v>4</v>
      </c>
    </row>
    <row r="11131" spans="1:25" x14ac:dyDescent="0.25">
      <c r="A11131" s="2">
        <v>41142</v>
      </c>
      <c r="B11131">
        <v>3976.21</v>
      </c>
      <c r="C11131">
        <v>3815338000</v>
      </c>
      <c r="D11131">
        <v>3722.7579999999998</v>
      </c>
      <c r="E11131">
        <v>198714500</v>
      </c>
      <c r="F11131">
        <v>387.44900000000001</v>
      </c>
      <c r="G11131">
        <v>32151930000</v>
      </c>
      <c r="H11131">
        <v>148.57</v>
      </c>
      <c r="I11131" t="s">
        <v>4</v>
      </c>
      <c r="J11131">
        <v>924.91309999999999</v>
      </c>
      <c r="K11131" t="s">
        <v>4</v>
      </c>
      <c r="L11131">
        <v>115.304</v>
      </c>
      <c r="M11131" t="s">
        <v>4</v>
      </c>
      <c r="N11131">
        <v>544.66</v>
      </c>
      <c r="O11131" t="s">
        <v>4</v>
      </c>
      <c r="P11131">
        <v>956.51</v>
      </c>
      <c r="Q11131" t="s">
        <v>4</v>
      </c>
      <c r="R11131">
        <v>340.81</v>
      </c>
      <c r="S11131" t="s">
        <v>4</v>
      </c>
      <c r="T11131">
        <v>1010466</v>
      </c>
      <c r="U11131" t="s">
        <v>4</v>
      </c>
      <c r="V11131">
        <v>143.16</v>
      </c>
      <c r="W11131" t="s">
        <v>4</v>
      </c>
      <c r="X11131">
        <v>550.40200000000004</v>
      </c>
      <c r="Y11131" t="s">
        <v>4</v>
      </c>
    </row>
    <row r="11132" spans="1:25" x14ac:dyDescent="0.25">
      <c r="A11132" s="2">
        <v>41143</v>
      </c>
      <c r="B11132">
        <v>3938.3380000000002</v>
      </c>
      <c r="C11132">
        <v>3963697000</v>
      </c>
      <c r="D11132">
        <v>3710.0770000000002</v>
      </c>
      <c r="E11132">
        <v>158905000</v>
      </c>
      <c r="F11132">
        <v>385.09800000000001</v>
      </c>
      <c r="G11132">
        <v>27095270000</v>
      </c>
      <c r="H11132">
        <v>148.47</v>
      </c>
      <c r="I11132" t="s">
        <v>4</v>
      </c>
      <c r="J11132">
        <v>925.62480000000005</v>
      </c>
      <c r="K11132" t="s">
        <v>4</v>
      </c>
      <c r="L11132">
        <v>115.539</v>
      </c>
      <c r="M11132" t="s">
        <v>4</v>
      </c>
      <c r="N11132">
        <v>547.02</v>
      </c>
      <c r="O11132" t="s">
        <v>4</v>
      </c>
      <c r="P11132">
        <v>955.11</v>
      </c>
      <c r="Q11132" t="s">
        <v>4</v>
      </c>
      <c r="R11132">
        <v>342.53</v>
      </c>
      <c r="S11132" t="s">
        <v>4</v>
      </c>
      <c r="T11132">
        <v>1013487</v>
      </c>
      <c r="U11132" t="s">
        <v>4</v>
      </c>
      <c r="V11132">
        <v>142.80000000000001</v>
      </c>
      <c r="W11132" t="s">
        <v>4</v>
      </c>
      <c r="X11132">
        <v>552.55999999999995</v>
      </c>
      <c r="Y11132" t="s">
        <v>4</v>
      </c>
    </row>
    <row r="11133" spans="1:25" x14ac:dyDescent="0.25">
      <c r="A11133" s="2">
        <v>41144</v>
      </c>
      <c r="B11133">
        <v>3957.9160000000002</v>
      </c>
      <c r="C11133">
        <v>4084058000</v>
      </c>
      <c r="D11133">
        <v>3680.2130000000002</v>
      </c>
      <c r="E11133">
        <v>163828300</v>
      </c>
      <c r="F11133">
        <v>386.95499999999998</v>
      </c>
      <c r="G11133">
        <v>42886050000</v>
      </c>
      <c r="H11133">
        <v>147.26</v>
      </c>
      <c r="I11133" t="s">
        <v>4</v>
      </c>
      <c r="J11133">
        <v>927.5829</v>
      </c>
      <c r="K11133" t="s">
        <v>4</v>
      </c>
      <c r="L11133">
        <v>115.691</v>
      </c>
      <c r="M11133" t="s">
        <v>4</v>
      </c>
      <c r="N11133">
        <v>541.45000000000005</v>
      </c>
      <c r="O11133" t="s">
        <v>4</v>
      </c>
      <c r="P11133">
        <v>973.92</v>
      </c>
      <c r="Q11133" t="s">
        <v>4</v>
      </c>
      <c r="R11133">
        <v>343.44</v>
      </c>
      <c r="S11133" t="s">
        <v>4</v>
      </c>
      <c r="T11133">
        <v>1022666</v>
      </c>
      <c r="U11133" t="s">
        <v>4</v>
      </c>
      <c r="V11133">
        <v>143.62</v>
      </c>
      <c r="W11133" t="s">
        <v>4</v>
      </c>
      <c r="X11133">
        <v>551.60500000000002</v>
      </c>
      <c r="Y11133" t="s">
        <v>4</v>
      </c>
    </row>
    <row r="11134" spans="1:25" x14ac:dyDescent="0.25">
      <c r="A11134" s="2">
        <v>41145</v>
      </c>
      <c r="B11134">
        <v>3933.0010000000002</v>
      </c>
      <c r="C11134">
        <v>3606861000</v>
      </c>
      <c r="D11134">
        <v>3694.7869999999998</v>
      </c>
      <c r="E11134">
        <v>147838800</v>
      </c>
      <c r="F11134">
        <v>383.53300000000002</v>
      </c>
      <c r="G11134">
        <v>30288550000</v>
      </c>
      <c r="H11134">
        <v>147.97</v>
      </c>
      <c r="I11134" t="s">
        <v>4</v>
      </c>
      <c r="J11134">
        <v>926.78250000000003</v>
      </c>
      <c r="K11134" t="s">
        <v>4</v>
      </c>
      <c r="L11134">
        <v>115.70099999999999</v>
      </c>
      <c r="M11134" t="s">
        <v>4</v>
      </c>
      <c r="N11134">
        <v>540.78</v>
      </c>
      <c r="O11134" t="s">
        <v>4</v>
      </c>
      <c r="P11134">
        <v>973.98</v>
      </c>
      <c r="Q11134" t="s">
        <v>4</v>
      </c>
      <c r="R11134">
        <v>343.16</v>
      </c>
      <c r="S11134" t="s">
        <v>4</v>
      </c>
      <c r="T11134">
        <v>1020207</v>
      </c>
      <c r="U11134" t="s">
        <v>4</v>
      </c>
      <c r="V11134">
        <v>142.97</v>
      </c>
      <c r="W11134" t="s">
        <v>4</v>
      </c>
      <c r="X11134">
        <v>553.18499999999995</v>
      </c>
      <c r="Y11134" t="s">
        <v>4</v>
      </c>
    </row>
    <row r="11135" spans="1:25" x14ac:dyDescent="0.25">
      <c r="A11135" s="2">
        <v>41148</v>
      </c>
      <c r="B11135">
        <v>3940.7179999999998</v>
      </c>
      <c r="C11135">
        <v>2534971000</v>
      </c>
      <c r="D11135">
        <v>3700.38</v>
      </c>
      <c r="E11135">
        <v>154493200</v>
      </c>
      <c r="F11135">
        <v>381.77199999999999</v>
      </c>
      <c r="G11135">
        <v>21091720000</v>
      </c>
      <c r="H11135">
        <v>148.43</v>
      </c>
      <c r="I11135" t="s">
        <v>4</v>
      </c>
      <c r="J11135">
        <v>927.64589999999998</v>
      </c>
      <c r="K11135" t="s">
        <v>4</v>
      </c>
      <c r="L11135">
        <v>115.83199999999999</v>
      </c>
      <c r="M11135" t="s">
        <v>4</v>
      </c>
      <c r="N11135">
        <v>536.95000000000005</v>
      </c>
      <c r="O11135" t="s">
        <v>4</v>
      </c>
      <c r="P11135">
        <v>975.55</v>
      </c>
      <c r="Q11135" t="s">
        <v>4</v>
      </c>
      <c r="R11135">
        <v>343.9</v>
      </c>
      <c r="S11135" t="s">
        <v>4</v>
      </c>
      <c r="T11135">
        <v>1019636</v>
      </c>
      <c r="U11135" t="s">
        <v>4</v>
      </c>
      <c r="V11135">
        <v>142.93</v>
      </c>
      <c r="W11135" t="s">
        <v>4</v>
      </c>
      <c r="X11135">
        <v>553.45699999999999</v>
      </c>
      <c r="Y11135" t="s">
        <v>4</v>
      </c>
    </row>
    <row r="11136" spans="1:25" x14ac:dyDescent="0.25">
      <c r="A11136" s="2">
        <v>41149</v>
      </c>
      <c r="B11136">
        <v>3928.5259999999998</v>
      </c>
      <c r="C11136">
        <v>3670894000</v>
      </c>
      <c r="D11136">
        <v>3718.1439999999998</v>
      </c>
      <c r="E11136">
        <v>153823200</v>
      </c>
      <c r="F11136">
        <v>380.18700000000001</v>
      </c>
      <c r="G11136">
        <v>29960670000</v>
      </c>
      <c r="H11136">
        <v>148.66999999999999</v>
      </c>
      <c r="I11136" t="s">
        <v>4</v>
      </c>
      <c r="J11136">
        <v>928.80060000000003</v>
      </c>
      <c r="K11136" t="s">
        <v>4</v>
      </c>
      <c r="L11136">
        <v>115.959</v>
      </c>
      <c r="M11136" t="s">
        <v>4</v>
      </c>
      <c r="N11136">
        <v>541.79</v>
      </c>
      <c r="O11136" t="s">
        <v>4</v>
      </c>
      <c r="P11136">
        <v>972.11</v>
      </c>
      <c r="Q11136" t="s">
        <v>4</v>
      </c>
      <c r="R11136">
        <v>344.14</v>
      </c>
      <c r="S11136" t="s">
        <v>4</v>
      </c>
      <c r="T11136">
        <v>1023936</v>
      </c>
      <c r="U11136" t="s">
        <v>4</v>
      </c>
      <c r="V11136">
        <v>142.57</v>
      </c>
      <c r="W11136" t="s">
        <v>4</v>
      </c>
      <c r="X11136">
        <v>552.50900000000001</v>
      </c>
      <c r="Y11136" t="s">
        <v>4</v>
      </c>
    </row>
    <row r="11137" spans="1:25" x14ac:dyDescent="0.25">
      <c r="A11137" s="2">
        <v>41150</v>
      </c>
      <c r="B11137">
        <v>3918.3739999999998</v>
      </c>
      <c r="C11137">
        <v>4015875000</v>
      </c>
      <c r="D11137">
        <v>3735.1219999999998</v>
      </c>
      <c r="E11137">
        <v>153787300</v>
      </c>
      <c r="F11137">
        <v>378.67700000000002</v>
      </c>
      <c r="G11137">
        <v>37365530000</v>
      </c>
      <c r="H11137">
        <v>148.68</v>
      </c>
      <c r="I11137" t="s">
        <v>4</v>
      </c>
      <c r="J11137">
        <v>928.85170000000005</v>
      </c>
      <c r="K11137" t="s">
        <v>4</v>
      </c>
      <c r="L11137">
        <v>116.111</v>
      </c>
      <c r="M11137" t="s">
        <v>4</v>
      </c>
      <c r="N11137">
        <v>537.05999999999995</v>
      </c>
      <c r="O11137" t="s">
        <v>4</v>
      </c>
      <c r="P11137">
        <v>968.21</v>
      </c>
      <c r="Q11137" t="s">
        <v>4</v>
      </c>
      <c r="R11137">
        <v>343.7</v>
      </c>
      <c r="S11137" t="s">
        <v>4</v>
      </c>
      <c r="T11137">
        <v>1021754</v>
      </c>
      <c r="U11137" t="s">
        <v>4</v>
      </c>
      <c r="V11137">
        <v>141.69999999999999</v>
      </c>
      <c r="W11137" t="s">
        <v>4</v>
      </c>
      <c r="X11137">
        <v>552.99800000000005</v>
      </c>
      <c r="Y11137" t="s">
        <v>4</v>
      </c>
    </row>
    <row r="11138" spans="1:25" x14ac:dyDescent="0.25">
      <c r="A11138" s="2">
        <v>41151</v>
      </c>
      <c r="B11138">
        <v>3879.6819999999998</v>
      </c>
      <c r="C11138">
        <v>3788067000</v>
      </c>
      <c r="D11138">
        <v>3693.5590000000002</v>
      </c>
      <c r="E11138">
        <v>148926700</v>
      </c>
      <c r="F11138">
        <v>375.31700000000001</v>
      </c>
      <c r="G11138">
        <v>49759160000</v>
      </c>
      <c r="H11138">
        <v>148.51</v>
      </c>
      <c r="I11138" t="s">
        <v>4</v>
      </c>
      <c r="J11138">
        <v>928.39200000000005</v>
      </c>
      <c r="K11138" t="s">
        <v>4</v>
      </c>
      <c r="L11138">
        <v>115.93899999999999</v>
      </c>
      <c r="M11138" t="s">
        <v>4</v>
      </c>
      <c r="N11138">
        <v>532.16999999999996</v>
      </c>
      <c r="O11138" t="s">
        <v>4</v>
      </c>
      <c r="P11138">
        <v>964.78</v>
      </c>
      <c r="Q11138" t="s">
        <v>4</v>
      </c>
      <c r="R11138">
        <v>344.3</v>
      </c>
      <c r="S11138" t="s">
        <v>4</v>
      </c>
      <c r="T11138">
        <v>1023401</v>
      </c>
      <c r="U11138" t="s">
        <v>4</v>
      </c>
      <c r="V11138">
        <v>141.16999999999999</v>
      </c>
      <c r="W11138" t="s">
        <v>4</v>
      </c>
      <c r="X11138">
        <v>554.78300000000002</v>
      </c>
      <c r="Y11138" t="s">
        <v>4</v>
      </c>
    </row>
    <row r="11139" spans="1:25" x14ac:dyDescent="0.25">
      <c r="A11139" s="2">
        <v>41152</v>
      </c>
      <c r="B11139">
        <v>3904.1579999999999</v>
      </c>
      <c r="C11139">
        <v>5105847000</v>
      </c>
      <c r="D11139">
        <v>3709.518</v>
      </c>
      <c r="E11139">
        <v>204980600</v>
      </c>
      <c r="F11139">
        <v>376.488</v>
      </c>
      <c r="G11139">
        <v>46583660000</v>
      </c>
      <c r="H11139">
        <v>149.13999999999999</v>
      </c>
      <c r="I11139" t="s">
        <v>4</v>
      </c>
      <c r="J11139">
        <v>930.28160000000003</v>
      </c>
      <c r="K11139" t="s">
        <v>4</v>
      </c>
      <c r="L11139">
        <v>116.06100000000001</v>
      </c>
      <c r="M11139" t="s">
        <v>4</v>
      </c>
      <c r="N11139">
        <v>542.58000000000004</v>
      </c>
      <c r="O11139" t="s">
        <v>4</v>
      </c>
      <c r="P11139">
        <v>982.53</v>
      </c>
      <c r="Q11139" t="s">
        <v>4</v>
      </c>
      <c r="R11139">
        <v>345.55</v>
      </c>
      <c r="S11139" t="s">
        <v>4</v>
      </c>
      <c r="T11139">
        <v>997033.3</v>
      </c>
      <c r="U11139" t="s">
        <v>4</v>
      </c>
      <c r="V11139">
        <v>142.32</v>
      </c>
      <c r="W11139" t="s">
        <v>4</v>
      </c>
      <c r="X11139">
        <v>552.41099999999994</v>
      </c>
      <c r="Y11139" t="s">
        <v>4</v>
      </c>
    </row>
    <row r="11140" spans="1:25" x14ac:dyDescent="0.25">
      <c r="A11140" s="2">
        <v>41155</v>
      </c>
      <c r="B11140">
        <v>3915.4279999999999</v>
      </c>
      <c r="C11140">
        <v>3298432000</v>
      </c>
      <c r="D11140">
        <v>3709.518</v>
      </c>
      <c r="E11140">
        <v>204980600</v>
      </c>
      <c r="F11140">
        <v>378.72300000000001</v>
      </c>
      <c r="G11140">
        <v>36546510000</v>
      </c>
      <c r="H11140">
        <v>149.13999999999999</v>
      </c>
      <c r="I11140" t="s">
        <v>4</v>
      </c>
      <c r="J11140">
        <v>930.24599999999998</v>
      </c>
      <c r="K11140" t="s">
        <v>4</v>
      </c>
      <c r="L11140">
        <v>116.06100000000001</v>
      </c>
      <c r="M11140" t="s">
        <v>4</v>
      </c>
      <c r="N11140">
        <v>542.58000000000004</v>
      </c>
      <c r="O11140" t="s">
        <v>4</v>
      </c>
      <c r="P11140">
        <v>982.53</v>
      </c>
      <c r="Q11140" t="s">
        <v>4</v>
      </c>
      <c r="R11140">
        <v>345.89</v>
      </c>
      <c r="S11140" t="s">
        <v>4</v>
      </c>
      <c r="T11140">
        <v>993684.2</v>
      </c>
      <c r="U11140" t="s">
        <v>4</v>
      </c>
      <c r="V11140">
        <v>142.66</v>
      </c>
      <c r="W11140" t="s">
        <v>4</v>
      </c>
      <c r="X11140">
        <v>553.16700000000003</v>
      </c>
      <c r="Y11140" t="s">
        <v>4</v>
      </c>
    </row>
    <row r="11141" spans="1:25" x14ac:dyDescent="0.25">
      <c r="A11141" s="2">
        <v>41156</v>
      </c>
      <c r="B11141">
        <v>3879.44</v>
      </c>
      <c r="C11141">
        <v>3842268000</v>
      </c>
      <c r="D11141">
        <v>3755.473</v>
      </c>
      <c r="E11141">
        <v>212491100</v>
      </c>
      <c r="F11141">
        <v>376.56599999999997</v>
      </c>
      <c r="G11141">
        <v>41007860000</v>
      </c>
      <c r="H11141">
        <v>149.91</v>
      </c>
      <c r="I11141" t="s">
        <v>4</v>
      </c>
      <c r="J11141">
        <v>931.41359999999997</v>
      </c>
      <c r="K11141" t="s">
        <v>4</v>
      </c>
      <c r="L11141">
        <v>116.38800000000001</v>
      </c>
      <c r="M11141" t="s">
        <v>4</v>
      </c>
      <c r="N11141">
        <v>536.38</v>
      </c>
      <c r="O11141" t="s">
        <v>4</v>
      </c>
      <c r="P11141">
        <v>987.42</v>
      </c>
      <c r="Q11141" t="s">
        <v>4</v>
      </c>
      <c r="R11141">
        <v>345.39</v>
      </c>
      <c r="S11141" t="s">
        <v>4</v>
      </c>
      <c r="T11141">
        <v>996211</v>
      </c>
      <c r="U11141" t="s">
        <v>4</v>
      </c>
      <c r="V11141">
        <v>142.6</v>
      </c>
      <c r="W11141" t="s">
        <v>4</v>
      </c>
      <c r="X11141">
        <v>553.93100000000004</v>
      </c>
      <c r="Y11141" t="s">
        <v>4</v>
      </c>
    </row>
    <row r="11142" spans="1:25" x14ac:dyDescent="0.25">
      <c r="A11142" s="2">
        <v>41157</v>
      </c>
      <c r="B11142">
        <v>3875.6149999999998</v>
      </c>
      <c r="C11142">
        <v>4480726000</v>
      </c>
      <c r="D11142">
        <v>3751.7139999999999</v>
      </c>
      <c r="E11142">
        <v>248191900</v>
      </c>
      <c r="F11142">
        <v>373.52800000000002</v>
      </c>
      <c r="G11142">
        <v>34717690000</v>
      </c>
      <c r="H11142">
        <v>149.63</v>
      </c>
      <c r="I11142" t="s">
        <v>4</v>
      </c>
      <c r="J11142">
        <v>933.0444</v>
      </c>
      <c r="K11142" t="s">
        <v>4</v>
      </c>
      <c r="L11142">
        <v>116.699</v>
      </c>
      <c r="M11142" t="s">
        <v>4</v>
      </c>
      <c r="N11142">
        <v>537.08000000000004</v>
      </c>
      <c r="O11142" t="s">
        <v>4</v>
      </c>
      <c r="P11142">
        <v>986.26</v>
      </c>
      <c r="Q11142" t="s">
        <v>4</v>
      </c>
      <c r="R11142">
        <v>345.06</v>
      </c>
      <c r="S11142" t="s">
        <v>4</v>
      </c>
      <c r="T11142">
        <v>994057.7</v>
      </c>
      <c r="U11142" t="s">
        <v>4</v>
      </c>
      <c r="V11142">
        <v>142.72999999999999</v>
      </c>
      <c r="W11142" t="s">
        <v>4</v>
      </c>
      <c r="X11142">
        <v>552.822</v>
      </c>
      <c r="Y11142" t="s">
        <v>4</v>
      </c>
    </row>
    <row r="11143" spans="1:25" x14ac:dyDescent="0.25">
      <c r="A11143" s="2">
        <v>41158</v>
      </c>
      <c r="B11143">
        <v>3944.518</v>
      </c>
      <c r="C11143">
        <v>6129317000</v>
      </c>
      <c r="D11143">
        <v>3828.297</v>
      </c>
      <c r="E11143">
        <v>266011700</v>
      </c>
      <c r="F11143">
        <v>378.07299999999998</v>
      </c>
      <c r="G11143">
        <v>52276180000</v>
      </c>
      <c r="H11143">
        <v>151.18</v>
      </c>
      <c r="I11143" t="s">
        <v>4</v>
      </c>
      <c r="J11143">
        <v>935.90329999999994</v>
      </c>
      <c r="K11143" t="s">
        <v>4</v>
      </c>
      <c r="L11143">
        <v>117.244</v>
      </c>
      <c r="M11143" t="s">
        <v>4</v>
      </c>
      <c r="N11143">
        <v>538.37</v>
      </c>
      <c r="O11143" t="s">
        <v>4</v>
      </c>
      <c r="P11143">
        <v>993.01</v>
      </c>
      <c r="Q11143" t="s">
        <v>4</v>
      </c>
      <c r="R11143">
        <v>343.63</v>
      </c>
      <c r="S11143" t="s">
        <v>4</v>
      </c>
      <c r="T11143">
        <v>989313.4</v>
      </c>
      <c r="U11143" t="s">
        <v>4</v>
      </c>
      <c r="V11143">
        <v>143.59</v>
      </c>
      <c r="W11143" t="s">
        <v>4</v>
      </c>
      <c r="X11143">
        <v>549.38800000000003</v>
      </c>
      <c r="Y11143" t="s">
        <v>4</v>
      </c>
    </row>
    <row r="11144" spans="1:25" x14ac:dyDescent="0.25">
      <c r="A11144" s="2">
        <v>41159</v>
      </c>
      <c r="B11144">
        <v>4021.2260000000001</v>
      </c>
      <c r="C11144">
        <v>8160310000</v>
      </c>
      <c r="D11144">
        <v>3848.1080000000002</v>
      </c>
      <c r="E11144">
        <v>202586700</v>
      </c>
      <c r="F11144">
        <v>385.38900000000001</v>
      </c>
      <c r="G11144">
        <v>85361050000</v>
      </c>
      <c r="H11144">
        <v>151.30000000000001</v>
      </c>
      <c r="I11144" t="s">
        <v>4</v>
      </c>
      <c r="J11144">
        <v>941.72540000000004</v>
      </c>
      <c r="K11144" t="s">
        <v>4</v>
      </c>
      <c r="L11144">
        <v>117.873</v>
      </c>
      <c r="M11144" t="s">
        <v>4</v>
      </c>
      <c r="N11144">
        <v>543.78</v>
      </c>
      <c r="O11144" t="s">
        <v>4</v>
      </c>
      <c r="P11144">
        <v>1013.33</v>
      </c>
      <c r="Q11144" t="s">
        <v>4</v>
      </c>
      <c r="R11144">
        <v>343.92</v>
      </c>
      <c r="S11144" t="s">
        <v>4</v>
      </c>
      <c r="T11144">
        <v>999903.9</v>
      </c>
      <c r="U11144" t="s">
        <v>4</v>
      </c>
      <c r="V11144">
        <v>144.77000000000001</v>
      </c>
      <c r="W11144" t="s">
        <v>4</v>
      </c>
      <c r="X11144">
        <v>547.16600000000005</v>
      </c>
      <c r="Y11144" t="s">
        <v>4</v>
      </c>
    </row>
    <row r="11145" spans="1:25" x14ac:dyDescent="0.25">
      <c r="A11145" s="2">
        <v>41162</v>
      </c>
      <c r="B11145">
        <v>4012.527</v>
      </c>
      <c r="C11145">
        <v>4568775000</v>
      </c>
      <c r="D11145">
        <v>3834.97</v>
      </c>
      <c r="E11145">
        <v>187183300</v>
      </c>
      <c r="F11145">
        <v>385.94099999999997</v>
      </c>
      <c r="G11145">
        <v>44866920000</v>
      </c>
      <c r="H11145">
        <v>149.72</v>
      </c>
      <c r="I11145" t="s">
        <v>4</v>
      </c>
      <c r="J11145">
        <v>943.58180000000004</v>
      </c>
      <c r="K11145" t="s">
        <v>4</v>
      </c>
      <c r="L11145">
        <v>118.08199999999999</v>
      </c>
      <c r="M11145" t="s">
        <v>4</v>
      </c>
      <c r="N11145">
        <v>544.88</v>
      </c>
      <c r="O11145" t="s">
        <v>4</v>
      </c>
      <c r="P11145">
        <v>1008.27</v>
      </c>
      <c r="Q11145" t="s">
        <v>4</v>
      </c>
      <c r="R11145">
        <v>343.86</v>
      </c>
      <c r="S11145" t="s">
        <v>4</v>
      </c>
      <c r="T11145">
        <v>993693.4</v>
      </c>
      <c r="U11145" t="s">
        <v>4</v>
      </c>
      <c r="V11145">
        <v>144.78</v>
      </c>
      <c r="W11145" t="s">
        <v>4</v>
      </c>
      <c r="X11145">
        <v>546.43499999999995</v>
      </c>
      <c r="Y11145" t="s">
        <v>4</v>
      </c>
    </row>
    <row r="11146" spans="1:25" x14ac:dyDescent="0.25">
      <c r="A11146" s="2">
        <v>41163</v>
      </c>
      <c r="B11146">
        <v>4034.5160000000001</v>
      </c>
      <c r="C11146">
        <v>4456065000</v>
      </c>
      <c r="D11146">
        <v>3846.8879999999999</v>
      </c>
      <c r="E11146">
        <v>187025900</v>
      </c>
      <c r="F11146">
        <v>387.19299999999998</v>
      </c>
      <c r="G11146">
        <v>47664890000</v>
      </c>
      <c r="H11146">
        <v>150.56</v>
      </c>
      <c r="I11146" t="s">
        <v>4</v>
      </c>
      <c r="J11146">
        <v>946.08900000000006</v>
      </c>
      <c r="K11146" t="s">
        <v>4</v>
      </c>
      <c r="L11146">
        <v>118.43899999999999</v>
      </c>
      <c r="M11146" t="s">
        <v>4</v>
      </c>
      <c r="N11146">
        <v>548.37</v>
      </c>
      <c r="O11146" t="s">
        <v>4</v>
      </c>
      <c r="P11146">
        <v>1010.07</v>
      </c>
      <c r="Q11146" t="s">
        <v>4</v>
      </c>
      <c r="R11146">
        <v>344</v>
      </c>
      <c r="S11146" t="s">
        <v>4</v>
      </c>
      <c r="T11146">
        <v>996232.6</v>
      </c>
      <c r="U11146" t="s">
        <v>4</v>
      </c>
      <c r="V11146">
        <v>145.31</v>
      </c>
      <c r="W11146" t="s">
        <v>4</v>
      </c>
      <c r="X11146">
        <v>546.04200000000003</v>
      </c>
      <c r="Y11146" t="s">
        <v>4</v>
      </c>
    </row>
    <row r="11147" spans="1:25" x14ac:dyDescent="0.25">
      <c r="A11147" s="2">
        <v>41164</v>
      </c>
      <c r="B11147">
        <v>4058.0340000000001</v>
      </c>
      <c r="C11147">
        <v>5810382000</v>
      </c>
      <c r="D11147">
        <v>3862.5219999999999</v>
      </c>
      <c r="E11147">
        <v>185862800</v>
      </c>
      <c r="F11147">
        <v>389.36700000000002</v>
      </c>
      <c r="G11147">
        <v>52551000000</v>
      </c>
      <c r="H11147">
        <v>151.19999999999999</v>
      </c>
      <c r="I11147" t="s">
        <v>4</v>
      </c>
      <c r="J11147">
        <v>949.3913</v>
      </c>
      <c r="K11147" t="s">
        <v>4</v>
      </c>
      <c r="L11147">
        <v>118.30500000000001</v>
      </c>
      <c r="M11147" t="s">
        <v>4</v>
      </c>
      <c r="N11147">
        <v>547.47</v>
      </c>
      <c r="O11147" t="s">
        <v>4</v>
      </c>
      <c r="P11147">
        <v>1009.37</v>
      </c>
      <c r="Q11147" t="s">
        <v>4</v>
      </c>
      <c r="R11147">
        <v>343.04</v>
      </c>
      <c r="S11147" t="s">
        <v>4</v>
      </c>
      <c r="T11147">
        <v>993863.9</v>
      </c>
      <c r="U11147" t="s">
        <v>4</v>
      </c>
      <c r="V11147">
        <v>144.55000000000001</v>
      </c>
      <c r="W11147" t="s">
        <v>4</v>
      </c>
      <c r="X11147">
        <v>543.62699999999995</v>
      </c>
      <c r="Y11147" t="s">
        <v>4</v>
      </c>
    </row>
    <row r="11148" spans="1:25" x14ac:dyDescent="0.25">
      <c r="A11148" s="2">
        <v>41165</v>
      </c>
      <c r="B11148">
        <v>4067.9609999999998</v>
      </c>
      <c r="C11148">
        <v>4315446000</v>
      </c>
      <c r="D11148">
        <v>3913.0059999999999</v>
      </c>
      <c r="E11148">
        <v>256386900</v>
      </c>
      <c r="F11148">
        <v>390.77600000000001</v>
      </c>
      <c r="G11148">
        <v>34229330000</v>
      </c>
      <c r="H11148">
        <v>153.76</v>
      </c>
      <c r="I11148" t="s">
        <v>4</v>
      </c>
      <c r="J11148">
        <v>950.5693</v>
      </c>
      <c r="K11148" t="s">
        <v>4</v>
      </c>
      <c r="L11148">
        <v>118.131</v>
      </c>
      <c r="M11148" t="s">
        <v>4</v>
      </c>
      <c r="N11148">
        <v>554.72</v>
      </c>
      <c r="O11148" t="s">
        <v>4</v>
      </c>
      <c r="P11148">
        <v>1031.73</v>
      </c>
      <c r="Q11148" t="s">
        <v>4</v>
      </c>
      <c r="R11148">
        <v>343.15</v>
      </c>
      <c r="S11148" t="s">
        <v>4</v>
      </c>
      <c r="T11148">
        <v>1000015</v>
      </c>
      <c r="U11148" t="s">
        <v>4</v>
      </c>
      <c r="V11148">
        <v>144.71</v>
      </c>
      <c r="W11148" t="s">
        <v>4</v>
      </c>
      <c r="X11148">
        <v>544.12599999999998</v>
      </c>
      <c r="Y11148" t="s">
        <v>4</v>
      </c>
    </row>
    <row r="11149" spans="1:25" x14ac:dyDescent="0.25">
      <c r="A11149" s="2">
        <v>41166</v>
      </c>
      <c r="B11149">
        <v>4167.9409999999998</v>
      </c>
      <c r="C11149">
        <v>7151024000</v>
      </c>
      <c r="D11149">
        <v>3952.3249999999998</v>
      </c>
      <c r="E11149">
        <v>226224000</v>
      </c>
      <c r="F11149">
        <v>403.56</v>
      </c>
      <c r="G11149">
        <v>117291600000</v>
      </c>
      <c r="H11149">
        <v>154.09</v>
      </c>
      <c r="I11149" t="s">
        <v>4</v>
      </c>
      <c r="J11149">
        <v>957.43989999999997</v>
      </c>
      <c r="K11149" t="s">
        <v>4</v>
      </c>
      <c r="L11149">
        <v>118.724</v>
      </c>
      <c r="M11149" t="s">
        <v>4</v>
      </c>
      <c r="N11149">
        <v>558.66</v>
      </c>
      <c r="O11149" t="s">
        <v>4</v>
      </c>
      <c r="P11149">
        <v>1032.08</v>
      </c>
      <c r="Q11149" t="s">
        <v>4</v>
      </c>
      <c r="R11149">
        <v>342.38</v>
      </c>
      <c r="S11149" t="s">
        <v>4</v>
      </c>
      <c r="T11149">
        <v>1006899</v>
      </c>
      <c r="U11149" t="s">
        <v>4</v>
      </c>
      <c r="V11149">
        <v>146.66999999999999</v>
      </c>
      <c r="W11149" t="s">
        <v>4</v>
      </c>
      <c r="X11149">
        <v>533.28899999999999</v>
      </c>
      <c r="Y11149" t="s">
        <v>4</v>
      </c>
    </row>
    <row r="11150" spans="1:25" x14ac:dyDescent="0.25">
      <c r="A11150" s="2">
        <v>41169</v>
      </c>
      <c r="B11150">
        <v>4149.6139999999996</v>
      </c>
      <c r="C11150">
        <v>3460685000</v>
      </c>
      <c r="D11150">
        <v>3925.9780000000001</v>
      </c>
      <c r="E11150">
        <v>186324100</v>
      </c>
      <c r="F11150">
        <v>403.03899999999999</v>
      </c>
      <c r="G11150">
        <v>61947450000</v>
      </c>
      <c r="H11150">
        <v>153.76</v>
      </c>
      <c r="I11150" t="s">
        <v>4</v>
      </c>
      <c r="J11150">
        <v>958.63779999999997</v>
      </c>
      <c r="K11150" t="s">
        <v>4</v>
      </c>
      <c r="L11150">
        <v>118.688</v>
      </c>
      <c r="M11150" t="s">
        <v>4</v>
      </c>
      <c r="N11150">
        <v>545.28</v>
      </c>
      <c r="O11150" t="s">
        <v>4</v>
      </c>
      <c r="P11150">
        <v>1030.8599999999999</v>
      </c>
      <c r="Q11150" t="s">
        <v>4</v>
      </c>
      <c r="R11150">
        <v>343.53</v>
      </c>
      <c r="S11150" t="s">
        <v>4</v>
      </c>
      <c r="T11150">
        <v>1011415</v>
      </c>
      <c r="U11150" t="s">
        <v>4</v>
      </c>
      <c r="V11150">
        <v>146.22</v>
      </c>
      <c r="W11150" t="s">
        <v>4</v>
      </c>
      <c r="X11150">
        <v>532.69600000000003</v>
      </c>
      <c r="Y11150" t="s">
        <v>4</v>
      </c>
    </row>
    <row r="11151" spans="1:25" x14ac:dyDescent="0.25">
      <c r="A11151" s="2">
        <v>41170</v>
      </c>
      <c r="B11151">
        <v>4122.09</v>
      </c>
      <c r="C11151">
        <v>5286456000</v>
      </c>
      <c r="D11151">
        <v>3917.1869999999999</v>
      </c>
      <c r="E11151">
        <v>192081100</v>
      </c>
      <c r="F11151">
        <v>400.73200000000003</v>
      </c>
      <c r="G11151">
        <v>50370950000</v>
      </c>
      <c r="H11151">
        <v>151.88999999999999</v>
      </c>
      <c r="I11151" t="s">
        <v>4</v>
      </c>
      <c r="J11151">
        <v>957.35059999999999</v>
      </c>
      <c r="K11151" t="s">
        <v>4</v>
      </c>
      <c r="L11151">
        <v>118.354</v>
      </c>
      <c r="M11151" t="s">
        <v>4</v>
      </c>
      <c r="N11151">
        <v>537.79999999999995</v>
      </c>
      <c r="O11151" t="s">
        <v>4</v>
      </c>
      <c r="P11151">
        <v>1031.21</v>
      </c>
      <c r="Q11151" t="s">
        <v>4</v>
      </c>
      <c r="R11151">
        <v>344.02</v>
      </c>
      <c r="S11151" t="s">
        <v>4</v>
      </c>
      <c r="T11151">
        <v>1004881</v>
      </c>
      <c r="U11151" t="s">
        <v>4</v>
      </c>
      <c r="V11151">
        <v>145.72999999999999</v>
      </c>
      <c r="W11151" t="s">
        <v>4</v>
      </c>
      <c r="X11151">
        <v>535.97799999999995</v>
      </c>
      <c r="Y11151" t="s">
        <v>4</v>
      </c>
    </row>
    <row r="11152" spans="1:25" x14ac:dyDescent="0.25">
      <c r="A11152" s="2">
        <v>41171</v>
      </c>
      <c r="B11152">
        <v>4145.3969999999999</v>
      </c>
      <c r="C11152">
        <v>5504134000</v>
      </c>
      <c r="D11152">
        <v>3913.511</v>
      </c>
      <c r="E11152">
        <v>198422400</v>
      </c>
      <c r="F11152">
        <v>401.76400000000001</v>
      </c>
      <c r="G11152">
        <v>112382000000</v>
      </c>
      <c r="H11152">
        <v>151.19</v>
      </c>
      <c r="I11152" t="s">
        <v>4</v>
      </c>
      <c r="J11152">
        <v>957.91830000000004</v>
      </c>
      <c r="K11152" t="s">
        <v>4</v>
      </c>
      <c r="L11152">
        <v>118.613</v>
      </c>
      <c r="M11152" t="s">
        <v>4</v>
      </c>
      <c r="N11152">
        <v>519.12</v>
      </c>
      <c r="O11152" t="s">
        <v>4</v>
      </c>
      <c r="P11152">
        <v>1031.5</v>
      </c>
      <c r="Q11152" t="s">
        <v>4</v>
      </c>
      <c r="R11152">
        <v>344.73</v>
      </c>
      <c r="S11152" t="s">
        <v>4</v>
      </c>
      <c r="T11152">
        <v>1002880</v>
      </c>
      <c r="U11152" t="s">
        <v>4</v>
      </c>
      <c r="V11152">
        <v>145.62</v>
      </c>
      <c r="W11152" t="s">
        <v>4</v>
      </c>
      <c r="X11152">
        <v>537.27800000000002</v>
      </c>
      <c r="Y11152" t="s">
        <v>4</v>
      </c>
    </row>
    <row r="11153" spans="1:25" x14ac:dyDescent="0.25">
      <c r="A11153" s="2">
        <v>41172</v>
      </c>
      <c r="B11153">
        <v>4102.9560000000001</v>
      </c>
      <c r="C11153">
        <v>5503599000</v>
      </c>
      <c r="D11153">
        <v>3893.3220000000001</v>
      </c>
      <c r="E11153">
        <v>181438100</v>
      </c>
      <c r="F11153">
        <v>397.35599999999999</v>
      </c>
      <c r="G11153">
        <v>128398100000</v>
      </c>
      <c r="H11153">
        <v>149.22999999999999</v>
      </c>
      <c r="I11153" t="s">
        <v>4</v>
      </c>
      <c r="J11153">
        <v>955.41359999999997</v>
      </c>
      <c r="K11153" t="s">
        <v>4</v>
      </c>
      <c r="L11153">
        <v>118.166</v>
      </c>
      <c r="M11153" t="s">
        <v>4</v>
      </c>
      <c r="N11153">
        <v>519.79999999999995</v>
      </c>
      <c r="O11153" t="s">
        <v>4</v>
      </c>
      <c r="P11153">
        <v>1030.6199999999999</v>
      </c>
      <c r="Q11153" t="s">
        <v>4</v>
      </c>
      <c r="R11153">
        <v>344.82</v>
      </c>
      <c r="S11153" t="s">
        <v>4</v>
      </c>
      <c r="T11153">
        <v>1001811</v>
      </c>
      <c r="U11153" t="s">
        <v>4</v>
      </c>
      <c r="V11153">
        <v>145.12</v>
      </c>
      <c r="W11153" t="s">
        <v>4</v>
      </c>
      <c r="X11153">
        <v>541.03899999999999</v>
      </c>
      <c r="Y11153" t="s">
        <v>4</v>
      </c>
    </row>
    <row r="11154" spans="1:25" x14ac:dyDescent="0.25">
      <c r="A11154" s="2">
        <v>41173</v>
      </c>
      <c r="B11154">
        <v>4126.585</v>
      </c>
      <c r="C11154">
        <v>7168630000</v>
      </c>
      <c r="D11154">
        <v>3911.7020000000002</v>
      </c>
      <c r="E11154">
        <v>600481300</v>
      </c>
      <c r="F11154">
        <v>400.7</v>
      </c>
      <c r="G11154">
        <v>88231220000</v>
      </c>
      <c r="H11154">
        <v>149.26</v>
      </c>
      <c r="I11154" t="s">
        <v>4</v>
      </c>
      <c r="J11154">
        <v>955.7962</v>
      </c>
      <c r="K11154" t="s">
        <v>4</v>
      </c>
      <c r="L11154">
        <v>118.33</v>
      </c>
      <c r="M11154" t="s">
        <v>4</v>
      </c>
      <c r="N11154">
        <v>522.44000000000005</v>
      </c>
      <c r="O11154" t="s">
        <v>4</v>
      </c>
      <c r="P11154">
        <v>1035.1600000000001</v>
      </c>
      <c r="Q11154" t="s">
        <v>4</v>
      </c>
      <c r="R11154">
        <v>345.09</v>
      </c>
      <c r="S11154" t="s">
        <v>4</v>
      </c>
      <c r="T11154">
        <v>1002728</v>
      </c>
      <c r="U11154" t="s">
        <v>4</v>
      </c>
      <c r="V11154">
        <v>145.88</v>
      </c>
      <c r="W11154" t="s">
        <v>4</v>
      </c>
      <c r="X11154">
        <v>540.20299999999997</v>
      </c>
      <c r="Y11154" t="s">
        <v>4</v>
      </c>
    </row>
    <row r="11155" spans="1:25" x14ac:dyDescent="0.25">
      <c r="A11155" s="2">
        <v>41176</v>
      </c>
      <c r="B11155">
        <v>4097.2539999999999</v>
      </c>
      <c r="C11155">
        <v>4116965000</v>
      </c>
      <c r="D11155">
        <v>3894.828</v>
      </c>
      <c r="E11155">
        <v>203834400</v>
      </c>
      <c r="F11155">
        <v>399.84899999999999</v>
      </c>
      <c r="G11155">
        <v>36988370000</v>
      </c>
      <c r="H11155">
        <v>149.11000000000001</v>
      </c>
      <c r="I11155" t="s">
        <v>4</v>
      </c>
      <c r="J11155">
        <v>954.06320000000005</v>
      </c>
      <c r="K11155" t="s">
        <v>4</v>
      </c>
      <c r="L11155">
        <v>118.146</v>
      </c>
      <c r="M11155" t="s">
        <v>4</v>
      </c>
      <c r="N11155">
        <v>517.04</v>
      </c>
      <c r="O11155" t="s">
        <v>4</v>
      </c>
      <c r="P11155">
        <v>1027.3599999999999</v>
      </c>
      <c r="Q11155" t="s">
        <v>4</v>
      </c>
      <c r="R11155">
        <v>346.04</v>
      </c>
      <c r="S11155" t="s">
        <v>4</v>
      </c>
      <c r="T11155">
        <v>995471.7</v>
      </c>
      <c r="U11155" t="s">
        <v>4</v>
      </c>
      <c r="V11155">
        <v>145.33000000000001</v>
      </c>
      <c r="W11155" t="s">
        <v>4</v>
      </c>
      <c r="X11155">
        <v>543.66499999999996</v>
      </c>
      <c r="Y11155" t="s">
        <v>4</v>
      </c>
    </row>
    <row r="11156" spans="1:25" x14ac:dyDescent="0.25">
      <c r="A11156" s="2">
        <v>41177</v>
      </c>
      <c r="B11156">
        <v>4118.3389999999999</v>
      </c>
      <c r="C11156">
        <v>4378433000</v>
      </c>
      <c r="D11156">
        <v>3837.018</v>
      </c>
      <c r="E11156">
        <v>234012900</v>
      </c>
      <c r="F11156">
        <v>398.87299999999999</v>
      </c>
      <c r="G11156">
        <v>37429660000</v>
      </c>
      <c r="H11156">
        <v>146.81</v>
      </c>
      <c r="I11156" t="s">
        <v>4</v>
      </c>
      <c r="J11156">
        <v>953.50699999999995</v>
      </c>
      <c r="K11156" t="s">
        <v>4</v>
      </c>
      <c r="L11156">
        <v>118.041</v>
      </c>
      <c r="M11156" t="s">
        <v>4</v>
      </c>
      <c r="N11156">
        <v>513.89</v>
      </c>
      <c r="O11156" t="s">
        <v>4</v>
      </c>
      <c r="P11156">
        <v>1028.4100000000001</v>
      </c>
      <c r="Q11156" t="s">
        <v>4</v>
      </c>
      <c r="R11156">
        <v>346.59</v>
      </c>
      <c r="S11156" t="s">
        <v>4</v>
      </c>
      <c r="T11156">
        <v>993424.9</v>
      </c>
      <c r="U11156" t="s">
        <v>4</v>
      </c>
      <c r="V11156">
        <v>146.19</v>
      </c>
      <c r="W11156" t="s">
        <v>4</v>
      </c>
      <c r="X11156">
        <v>542.44000000000005</v>
      </c>
      <c r="Y11156" t="s">
        <v>4</v>
      </c>
    </row>
    <row r="11157" spans="1:25" x14ac:dyDescent="0.25">
      <c r="A11157" s="2">
        <v>41178</v>
      </c>
      <c r="B11157">
        <v>4034.1109999999999</v>
      </c>
      <c r="C11157">
        <v>5183340000</v>
      </c>
      <c r="D11157">
        <v>3814.768</v>
      </c>
      <c r="E11157">
        <v>201836000</v>
      </c>
      <c r="F11157">
        <v>394.30700000000002</v>
      </c>
      <c r="G11157">
        <v>54349530000</v>
      </c>
      <c r="H11157">
        <v>146.6</v>
      </c>
      <c r="I11157" t="s">
        <v>4</v>
      </c>
      <c r="J11157">
        <v>947.56439999999998</v>
      </c>
      <c r="K11157" t="s">
        <v>4</v>
      </c>
      <c r="L11157">
        <v>117.916</v>
      </c>
      <c r="M11157" t="s">
        <v>4</v>
      </c>
      <c r="N11157">
        <v>506.07</v>
      </c>
      <c r="O11157" t="s">
        <v>4</v>
      </c>
      <c r="P11157">
        <v>1020.96</v>
      </c>
      <c r="Q11157" t="s">
        <v>4</v>
      </c>
      <c r="R11157">
        <v>347.59</v>
      </c>
      <c r="S11157" t="s">
        <v>4</v>
      </c>
      <c r="T11157">
        <v>992639.4</v>
      </c>
      <c r="U11157" t="s">
        <v>4</v>
      </c>
      <c r="V11157">
        <v>145.18</v>
      </c>
      <c r="W11157" t="s">
        <v>4</v>
      </c>
      <c r="X11157">
        <v>547.60500000000002</v>
      </c>
      <c r="Y11157" t="s">
        <v>4</v>
      </c>
    </row>
    <row r="11158" spans="1:25" x14ac:dyDescent="0.25">
      <c r="A11158" s="2">
        <v>41179</v>
      </c>
      <c r="B11158">
        <v>4060.261</v>
      </c>
      <c r="C11158">
        <v>4566489000</v>
      </c>
      <c r="D11158">
        <v>3859.1480000000001</v>
      </c>
      <c r="E11158">
        <v>207227900</v>
      </c>
      <c r="F11158">
        <v>397.49599999999998</v>
      </c>
      <c r="G11158">
        <v>59370730000</v>
      </c>
      <c r="H11158">
        <v>147.46</v>
      </c>
      <c r="I11158" t="s">
        <v>4</v>
      </c>
      <c r="J11158">
        <v>949.43579999999997</v>
      </c>
      <c r="K11158" t="s">
        <v>4</v>
      </c>
      <c r="L11158">
        <v>118.56100000000001</v>
      </c>
      <c r="M11158" t="s">
        <v>4</v>
      </c>
      <c r="N11158">
        <v>516.59</v>
      </c>
      <c r="O11158" t="s">
        <v>4</v>
      </c>
      <c r="P11158">
        <v>1036.6199999999999</v>
      </c>
      <c r="Q11158" t="s">
        <v>4</v>
      </c>
      <c r="R11158">
        <v>347.2</v>
      </c>
      <c r="S11158" t="s">
        <v>4</v>
      </c>
      <c r="T11158">
        <v>995103.2</v>
      </c>
      <c r="U11158" t="s">
        <v>4</v>
      </c>
      <c r="V11158">
        <v>145.81</v>
      </c>
      <c r="W11158" t="s">
        <v>4</v>
      </c>
      <c r="X11158">
        <v>547.07600000000002</v>
      </c>
      <c r="Y11158" t="s">
        <v>4</v>
      </c>
    </row>
    <row r="11159" spans="1:25" x14ac:dyDescent="0.25">
      <c r="A11159" s="2">
        <v>41180</v>
      </c>
      <c r="B11159">
        <v>4022.694</v>
      </c>
      <c r="C11159">
        <v>5201406000</v>
      </c>
      <c r="D11159">
        <v>3831.3319999999999</v>
      </c>
      <c r="E11159">
        <v>231599700</v>
      </c>
      <c r="F11159">
        <v>399.20600000000002</v>
      </c>
      <c r="G11159">
        <v>69739650000</v>
      </c>
      <c r="H11159">
        <v>147.21</v>
      </c>
      <c r="I11159" t="s">
        <v>4</v>
      </c>
      <c r="J11159">
        <v>950.34659999999997</v>
      </c>
      <c r="K11159" t="s">
        <v>4</v>
      </c>
      <c r="L11159">
        <v>118.80200000000001</v>
      </c>
      <c r="M11159" t="s">
        <v>4</v>
      </c>
      <c r="N11159">
        <v>518.5</v>
      </c>
      <c r="O11159" t="s">
        <v>4</v>
      </c>
      <c r="P11159">
        <v>1032.78</v>
      </c>
      <c r="Q11159" t="s">
        <v>4</v>
      </c>
      <c r="R11159">
        <v>347.41</v>
      </c>
      <c r="S11159" t="s">
        <v>4</v>
      </c>
      <c r="T11159">
        <v>995789.3</v>
      </c>
      <c r="U11159" t="s">
        <v>4</v>
      </c>
      <c r="V11159">
        <v>145.88</v>
      </c>
      <c r="W11159" t="s">
        <v>4</v>
      </c>
      <c r="X11159">
        <v>546.91700000000003</v>
      </c>
      <c r="Y11159" t="s">
        <v>4</v>
      </c>
    </row>
    <row r="11160" spans="1:25" x14ac:dyDescent="0.25">
      <c r="A11160" s="2">
        <v>41183</v>
      </c>
      <c r="B11160">
        <v>4060.183</v>
      </c>
      <c r="C11160">
        <v>4016631000</v>
      </c>
      <c r="D11160">
        <v>3844.4540000000002</v>
      </c>
      <c r="E11160">
        <v>213409200</v>
      </c>
      <c r="F11160">
        <v>400.24400000000003</v>
      </c>
      <c r="G11160">
        <v>47900860000</v>
      </c>
      <c r="H11160">
        <v>146.24</v>
      </c>
      <c r="I11160" t="s">
        <v>4</v>
      </c>
      <c r="J11160">
        <v>952.14260000000002</v>
      </c>
      <c r="K11160" t="s">
        <v>4</v>
      </c>
      <c r="L11160">
        <v>119.322</v>
      </c>
      <c r="M11160" t="s">
        <v>4</v>
      </c>
      <c r="N11160">
        <v>520.54999999999995</v>
      </c>
      <c r="O11160" t="s">
        <v>4</v>
      </c>
      <c r="P11160">
        <v>1038.25</v>
      </c>
      <c r="Q11160" t="s">
        <v>4</v>
      </c>
      <c r="R11160">
        <v>348.02</v>
      </c>
      <c r="S11160" t="s">
        <v>4</v>
      </c>
      <c r="T11160">
        <v>1010571</v>
      </c>
      <c r="U11160" t="s">
        <v>4</v>
      </c>
      <c r="V11160">
        <v>146</v>
      </c>
      <c r="W11160" t="s">
        <v>4</v>
      </c>
      <c r="X11160">
        <v>545.16200000000003</v>
      </c>
      <c r="Y11160" t="s">
        <v>4</v>
      </c>
    </row>
    <row r="11161" spans="1:25" x14ac:dyDescent="0.25">
      <c r="A11161" s="2">
        <v>41184</v>
      </c>
      <c r="B11161">
        <v>4059.8420000000001</v>
      </c>
      <c r="C11161">
        <v>4102828000</v>
      </c>
      <c r="D11161">
        <v>3845.4209999999998</v>
      </c>
      <c r="E11161">
        <v>181231700</v>
      </c>
      <c r="F11161">
        <v>400.70400000000001</v>
      </c>
      <c r="G11161">
        <v>53059090000</v>
      </c>
      <c r="H11161">
        <v>147.27000000000001</v>
      </c>
      <c r="I11161" t="s">
        <v>4</v>
      </c>
      <c r="J11161">
        <v>953.1653</v>
      </c>
      <c r="K11161" t="s">
        <v>4</v>
      </c>
      <c r="L11161">
        <v>119.161</v>
      </c>
      <c r="M11161" t="s">
        <v>4</v>
      </c>
      <c r="N11161">
        <v>517.66999999999996</v>
      </c>
      <c r="O11161" t="s">
        <v>4</v>
      </c>
      <c r="P11161">
        <v>1033.77</v>
      </c>
      <c r="Q11161" t="s">
        <v>4</v>
      </c>
      <c r="R11161">
        <v>348.55</v>
      </c>
      <c r="S11161" t="s">
        <v>4</v>
      </c>
      <c r="T11161">
        <v>1012257</v>
      </c>
      <c r="U11161" t="s">
        <v>4</v>
      </c>
      <c r="V11161">
        <v>146.16</v>
      </c>
      <c r="W11161" t="s">
        <v>4</v>
      </c>
      <c r="X11161">
        <v>544.505</v>
      </c>
      <c r="Y11161" t="s">
        <v>4</v>
      </c>
    </row>
    <row r="11162" spans="1:25" x14ac:dyDescent="0.25">
      <c r="A11162" s="2">
        <v>41185</v>
      </c>
      <c r="B11162">
        <v>4039.1930000000002</v>
      </c>
      <c r="C11162">
        <v>4183843000</v>
      </c>
      <c r="D11162">
        <v>3837.8440000000001</v>
      </c>
      <c r="E11162">
        <v>206162400</v>
      </c>
      <c r="F11162">
        <v>399.22199999999998</v>
      </c>
      <c r="G11162">
        <v>59365960000</v>
      </c>
      <c r="H11162">
        <v>148</v>
      </c>
      <c r="I11162" t="s">
        <v>4</v>
      </c>
      <c r="J11162">
        <v>953.68610000000001</v>
      </c>
      <c r="K11162" t="s">
        <v>4</v>
      </c>
      <c r="L11162">
        <v>119.61199999999999</v>
      </c>
      <c r="M11162" t="s">
        <v>4</v>
      </c>
      <c r="N11162">
        <v>497.01</v>
      </c>
      <c r="O11162" t="s">
        <v>4</v>
      </c>
      <c r="P11162">
        <v>1036.21</v>
      </c>
      <c r="Q11162" t="s">
        <v>4</v>
      </c>
      <c r="R11162">
        <v>348.46</v>
      </c>
      <c r="S11162" t="s">
        <v>4</v>
      </c>
      <c r="T11162">
        <v>1010823</v>
      </c>
      <c r="U11162" t="s">
        <v>4</v>
      </c>
      <c r="V11162">
        <v>145.9</v>
      </c>
      <c r="W11162" t="s">
        <v>4</v>
      </c>
      <c r="X11162">
        <v>544.24400000000003</v>
      </c>
      <c r="Y11162" t="s">
        <v>4</v>
      </c>
    </row>
    <row r="11163" spans="1:25" x14ac:dyDescent="0.25">
      <c r="A11163" s="2">
        <v>41186</v>
      </c>
      <c r="B11163">
        <v>4072.73</v>
      </c>
      <c r="C11163">
        <v>4642867000</v>
      </c>
      <c r="D11163">
        <v>3864.8009999999999</v>
      </c>
      <c r="E11163">
        <v>201844900</v>
      </c>
      <c r="F11163">
        <v>400.42599999999999</v>
      </c>
      <c r="G11163">
        <v>45172360000</v>
      </c>
      <c r="H11163">
        <v>147.47999999999999</v>
      </c>
      <c r="I11163" t="s">
        <v>4</v>
      </c>
      <c r="J11163">
        <v>956.76329999999996</v>
      </c>
      <c r="K11163" t="s">
        <v>4</v>
      </c>
      <c r="L11163">
        <v>119.58199999999999</v>
      </c>
      <c r="M11163" t="s">
        <v>4</v>
      </c>
      <c r="N11163">
        <v>517.41999999999996</v>
      </c>
      <c r="O11163" t="s">
        <v>4</v>
      </c>
      <c r="P11163">
        <v>1045.94</v>
      </c>
      <c r="Q11163" t="s">
        <v>4</v>
      </c>
      <c r="R11163">
        <v>348.07</v>
      </c>
      <c r="S11163" t="s">
        <v>4</v>
      </c>
      <c r="T11163">
        <v>1019186</v>
      </c>
      <c r="U11163" t="s">
        <v>4</v>
      </c>
      <c r="V11163">
        <v>146.35</v>
      </c>
      <c r="W11163" t="s">
        <v>4</v>
      </c>
      <c r="X11163">
        <v>540.92999999999995</v>
      </c>
      <c r="Y11163" t="s">
        <v>4</v>
      </c>
    </row>
    <row r="11164" spans="1:25" x14ac:dyDescent="0.25">
      <c r="A11164" s="2">
        <v>41187</v>
      </c>
      <c r="B11164">
        <v>4112.0330000000004</v>
      </c>
      <c r="C11164">
        <v>4961966000</v>
      </c>
      <c r="D11164">
        <v>3856.8530000000001</v>
      </c>
      <c r="E11164">
        <v>172269400</v>
      </c>
      <c r="F11164">
        <v>401.88</v>
      </c>
      <c r="G11164">
        <v>46819910000</v>
      </c>
      <c r="H11164">
        <v>148.11000000000001</v>
      </c>
      <c r="I11164" t="s">
        <v>4</v>
      </c>
      <c r="J11164">
        <v>958.70579999999995</v>
      </c>
      <c r="K11164" t="s">
        <v>4</v>
      </c>
      <c r="L11164">
        <v>120.116</v>
      </c>
      <c r="M11164" t="s">
        <v>4</v>
      </c>
      <c r="N11164">
        <v>507.71</v>
      </c>
      <c r="O11164" t="s">
        <v>4</v>
      </c>
      <c r="P11164">
        <v>1036.8</v>
      </c>
      <c r="Q11164" t="s">
        <v>4</v>
      </c>
      <c r="R11164">
        <v>347.07</v>
      </c>
      <c r="S11164" t="s">
        <v>4</v>
      </c>
      <c r="T11164">
        <v>1019220</v>
      </c>
      <c r="U11164" t="s">
        <v>4</v>
      </c>
      <c r="V11164">
        <v>146.51</v>
      </c>
      <c r="W11164" t="s">
        <v>4</v>
      </c>
      <c r="X11164">
        <v>537.93100000000004</v>
      </c>
      <c r="Y11164" t="s">
        <v>4</v>
      </c>
    </row>
    <row r="11165" spans="1:25" x14ac:dyDescent="0.25">
      <c r="A11165" s="2">
        <v>41190</v>
      </c>
      <c r="B11165">
        <v>4073.386</v>
      </c>
      <c r="C11165">
        <v>3054937000</v>
      </c>
      <c r="D11165">
        <v>3836.4870000000001</v>
      </c>
      <c r="E11165">
        <v>135789000</v>
      </c>
      <c r="F11165">
        <v>397.52100000000002</v>
      </c>
      <c r="G11165">
        <v>31002290000</v>
      </c>
      <c r="H11165">
        <v>147.68</v>
      </c>
      <c r="I11165" t="s">
        <v>4</v>
      </c>
      <c r="J11165">
        <v>957.4973</v>
      </c>
      <c r="K11165" t="s">
        <v>4</v>
      </c>
      <c r="L11165">
        <v>120.116</v>
      </c>
      <c r="M11165" t="s">
        <v>4</v>
      </c>
      <c r="N11165">
        <v>504.67</v>
      </c>
      <c r="O11165" t="s">
        <v>4</v>
      </c>
      <c r="P11165">
        <v>1033.83</v>
      </c>
      <c r="Q11165" t="s">
        <v>4</v>
      </c>
      <c r="R11165">
        <v>347.92</v>
      </c>
      <c r="S11165" t="s">
        <v>4</v>
      </c>
      <c r="T11165">
        <v>1014244</v>
      </c>
      <c r="U11165" t="s">
        <v>4</v>
      </c>
      <c r="V11165">
        <v>145.26</v>
      </c>
      <c r="W11165" t="s">
        <v>4</v>
      </c>
      <c r="X11165">
        <v>541.71199999999999</v>
      </c>
      <c r="Y11165" t="s">
        <v>4</v>
      </c>
    </row>
    <row r="11166" spans="1:25" x14ac:dyDescent="0.25">
      <c r="A11166" s="2">
        <v>41191</v>
      </c>
      <c r="B11166">
        <v>4034.491</v>
      </c>
      <c r="C11166">
        <v>4376174000</v>
      </c>
      <c r="D11166">
        <v>3788.558</v>
      </c>
      <c r="E11166">
        <v>184956500</v>
      </c>
      <c r="F11166">
        <v>396.98399999999998</v>
      </c>
      <c r="G11166">
        <v>28489130000</v>
      </c>
      <c r="H11166">
        <v>146.87</v>
      </c>
      <c r="I11166" t="s">
        <v>4</v>
      </c>
      <c r="J11166">
        <v>955.63040000000001</v>
      </c>
      <c r="K11166" t="s">
        <v>4</v>
      </c>
      <c r="L11166">
        <v>118.996</v>
      </c>
      <c r="M11166" t="s">
        <v>4</v>
      </c>
      <c r="N11166">
        <v>521.82000000000005</v>
      </c>
      <c r="O11166" t="s">
        <v>4</v>
      </c>
      <c r="P11166">
        <v>1027.5999999999999</v>
      </c>
      <c r="Q11166" t="s">
        <v>4</v>
      </c>
      <c r="R11166">
        <v>347.85</v>
      </c>
      <c r="S11166" t="s">
        <v>4</v>
      </c>
      <c r="T11166">
        <v>1010152</v>
      </c>
      <c r="U11166" t="s">
        <v>4</v>
      </c>
      <c r="V11166">
        <v>145.22</v>
      </c>
      <c r="W11166" t="s">
        <v>4</v>
      </c>
      <c r="X11166">
        <v>544.13199999999995</v>
      </c>
      <c r="Y11166" t="s">
        <v>4</v>
      </c>
    </row>
    <row r="11167" spans="1:25" x14ac:dyDescent="0.25">
      <c r="A11167" s="2">
        <v>41192</v>
      </c>
      <c r="B11167">
        <v>4008.7420000000002</v>
      </c>
      <c r="C11167">
        <v>4432679000</v>
      </c>
      <c r="D11167">
        <v>3783.2449999999999</v>
      </c>
      <c r="E11167">
        <v>183871600</v>
      </c>
      <c r="F11167">
        <v>395.19200000000001</v>
      </c>
      <c r="G11167">
        <v>28261080000</v>
      </c>
      <c r="H11167">
        <v>147.5</v>
      </c>
      <c r="I11167" t="s">
        <v>4</v>
      </c>
      <c r="J11167">
        <v>955.1499</v>
      </c>
      <c r="K11167" t="s">
        <v>4</v>
      </c>
      <c r="L11167">
        <v>119.14700000000001</v>
      </c>
      <c r="M11167" t="s">
        <v>4</v>
      </c>
      <c r="N11167">
        <v>515.41</v>
      </c>
      <c r="O11167" t="s">
        <v>4</v>
      </c>
      <c r="P11167">
        <v>1027.6600000000001</v>
      </c>
      <c r="Q11167" t="s">
        <v>4</v>
      </c>
      <c r="R11167">
        <v>348.62</v>
      </c>
      <c r="S11167" t="s">
        <v>4</v>
      </c>
      <c r="T11167">
        <v>1009288</v>
      </c>
      <c r="U11167" t="s">
        <v>4</v>
      </c>
      <c r="V11167">
        <v>145.41</v>
      </c>
      <c r="W11167" t="s">
        <v>4</v>
      </c>
      <c r="X11167">
        <v>543.904</v>
      </c>
      <c r="Y11167" t="s">
        <v>4</v>
      </c>
    </row>
    <row r="11168" spans="1:25" x14ac:dyDescent="0.25">
      <c r="A11168" s="2">
        <v>41193</v>
      </c>
      <c r="B11168">
        <v>4031.4029999999998</v>
      </c>
      <c r="C11168">
        <v>4709018000</v>
      </c>
      <c r="D11168">
        <v>3797.498</v>
      </c>
      <c r="E11168">
        <v>164779800</v>
      </c>
      <c r="F11168">
        <v>396.74200000000002</v>
      </c>
      <c r="G11168">
        <v>34180520000</v>
      </c>
      <c r="H11168">
        <v>147.21</v>
      </c>
      <c r="I11168" t="s">
        <v>4</v>
      </c>
      <c r="J11168">
        <v>957.50710000000004</v>
      </c>
      <c r="K11168" t="s">
        <v>4</v>
      </c>
      <c r="L11168">
        <v>119.765</v>
      </c>
      <c r="M11168" t="s">
        <v>4</v>
      </c>
      <c r="N11168">
        <v>520.25</v>
      </c>
      <c r="O11168" t="s">
        <v>4</v>
      </c>
      <c r="P11168">
        <v>1030.8599999999999</v>
      </c>
      <c r="Q11168" t="s">
        <v>4</v>
      </c>
      <c r="R11168">
        <v>349.52</v>
      </c>
      <c r="S11168" t="s">
        <v>4</v>
      </c>
      <c r="T11168">
        <v>1014513</v>
      </c>
      <c r="U11168" t="s">
        <v>4</v>
      </c>
      <c r="V11168">
        <v>145.97</v>
      </c>
      <c r="W11168" t="s">
        <v>4</v>
      </c>
      <c r="X11168">
        <v>542.73800000000006</v>
      </c>
      <c r="Y11168" t="s">
        <v>4</v>
      </c>
    </row>
    <row r="11169" spans="1:25" x14ac:dyDescent="0.25">
      <c r="A11169" s="2">
        <v>41194</v>
      </c>
      <c r="B11169">
        <v>4026.752</v>
      </c>
      <c r="C11169">
        <v>4595616000</v>
      </c>
      <c r="D11169">
        <v>3766.9050000000002</v>
      </c>
      <c r="E11169">
        <v>172313600</v>
      </c>
      <c r="F11169">
        <v>397.03800000000001</v>
      </c>
      <c r="G11169">
        <v>31002720000</v>
      </c>
      <c r="H11169">
        <v>146.80000000000001</v>
      </c>
      <c r="I11169" t="s">
        <v>4</v>
      </c>
      <c r="J11169">
        <v>958.94849999999997</v>
      </c>
      <c r="K11169" t="s">
        <v>4</v>
      </c>
      <c r="L11169">
        <v>120.242</v>
      </c>
      <c r="M11169" t="s">
        <v>4</v>
      </c>
      <c r="N11169">
        <v>519.01</v>
      </c>
      <c r="O11169" t="s">
        <v>4</v>
      </c>
      <c r="P11169">
        <v>1024.51</v>
      </c>
      <c r="Q11169" t="s">
        <v>4</v>
      </c>
      <c r="R11169">
        <v>350.12</v>
      </c>
      <c r="S11169" t="s">
        <v>4</v>
      </c>
      <c r="T11169">
        <v>1019830</v>
      </c>
      <c r="U11169" t="s">
        <v>4</v>
      </c>
      <c r="V11169">
        <v>146.31</v>
      </c>
      <c r="W11169" t="s">
        <v>4</v>
      </c>
      <c r="X11169">
        <v>543.06500000000005</v>
      </c>
      <c r="Y11169" t="s">
        <v>4</v>
      </c>
    </row>
    <row r="11170" spans="1:25" x14ac:dyDescent="0.25">
      <c r="A11170" s="2">
        <v>41197</v>
      </c>
      <c r="B11170">
        <v>4034.703</v>
      </c>
      <c r="C11170">
        <v>3940266000</v>
      </c>
      <c r="D11170">
        <v>3790.703</v>
      </c>
      <c r="E11170">
        <v>185175800</v>
      </c>
      <c r="F11170">
        <v>396.45400000000001</v>
      </c>
      <c r="G11170">
        <v>25060810000</v>
      </c>
      <c r="H11170">
        <v>148.72</v>
      </c>
      <c r="I11170" t="s">
        <v>4</v>
      </c>
      <c r="J11170">
        <v>961.05830000000003</v>
      </c>
      <c r="K11170" t="s">
        <v>4</v>
      </c>
      <c r="L11170">
        <v>120.843</v>
      </c>
      <c r="M11170" t="s">
        <v>4</v>
      </c>
      <c r="N11170">
        <v>519.24</v>
      </c>
      <c r="O11170" t="s">
        <v>4</v>
      </c>
      <c r="P11170">
        <v>1011.64</v>
      </c>
      <c r="Q11170" t="s">
        <v>4</v>
      </c>
      <c r="R11170">
        <v>350.55</v>
      </c>
      <c r="S11170" t="s">
        <v>4</v>
      </c>
      <c r="T11170">
        <v>1010828</v>
      </c>
      <c r="U11170" t="s">
        <v>4</v>
      </c>
      <c r="V11170">
        <v>146.09</v>
      </c>
      <c r="W11170" t="s">
        <v>4</v>
      </c>
      <c r="X11170">
        <v>542.91300000000001</v>
      </c>
      <c r="Y11170" t="s">
        <v>4</v>
      </c>
    </row>
    <row r="11171" spans="1:25" x14ac:dyDescent="0.25">
      <c r="A11171" s="2">
        <v>41198</v>
      </c>
      <c r="B11171">
        <v>4097.2020000000002</v>
      </c>
      <c r="C11171">
        <v>4735513000</v>
      </c>
      <c r="D11171">
        <v>3823.4879999999998</v>
      </c>
      <c r="E11171">
        <v>203916500</v>
      </c>
      <c r="F11171">
        <v>399.69299999999998</v>
      </c>
      <c r="G11171">
        <v>31498850000</v>
      </c>
      <c r="H11171">
        <v>149.26</v>
      </c>
      <c r="I11171" t="s">
        <v>4</v>
      </c>
      <c r="J11171">
        <v>964.27779999999996</v>
      </c>
      <c r="K11171" t="s">
        <v>4</v>
      </c>
      <c r="L11171">
        <v>121.22</v>
      </c>
      <c r="M11171" t="s">
        <v>4</v>
      </c>
      <c r="N11171">
        <v>520.47</v>
      </c>
      <c r="O11171" t="s">
        <v>4</v>
      </c>
      <c r="P11171">
        <v>1016.71</v>
      </c>
      <c r="Q11171" t="s">
        <v>4</v>
      </c>
      <c r="R11171">
        <v>349.93</v>
      </c>
      <c r="S11171" t="s">
        <v>4</v>
      </c>
      <c r="T11171">
        <v>1008147</v>
      </c>
      <c r="U11171" t="s">
        <v>4</v>
      </c>
      <c r="V11171">
        <v>147</v>
      </c>
      <c r="W11171" t="s">
        <v>4</v>
      </c>
      <c r="X11171">
        <v>538.92200000000003</v>
      </c>
      <c r="Y11171" t="s">
        <v>4</v>
      </c>
    </row>
    <row r="11172" spans="1:25" x14ac:dyDescent="0.25">
      <c r="A11172" s="2">
        <v>41199</v>
      </c>
      <c r="B11172">
        <v>4146.7539999999999</v>
      </c>
      <c r="C11172">
        <v>5922329000</v>
      </c>
      <c r="D11172">
        <v>3855.9870000000001</v>
      </c>
      <c r="E11172">
        <v>210614100</v>
      </c>
      <c r="F11172">
        <v>402.88400000000001</v>
      </c>
      <c r="G11172">
        <v>51509780000</v>
      </c>
      <c r="H11172">
        <v>148.94999999999999</v>
      </c>
      <c r="I11172" t="s">
        <v>4</v>
      </c>
      <c r="J11172">
        <v>968.01909999999998</v>
      </c>
      <c r="K11172" t="s">
        <v>4</v>
      </c>
      <c r="L11172">
        <v>121.292</v>
      </c>
      <c r="M11172" t="s">
        <v>4</v>
      </c>
      <c r="N11172">
        <v>520.75</v>
      </c>
      <c r="O11172" t="s">
        <v>4</v>
      </c>
      <c r="P11172">
        <v>1020.61</v>
      </c>
      <c r="Q11172" t="s">
        <v>4</v>
      </c>
      <c r="R11172">
        <v>349.13</v>
      </c>
      <c r="S11172" t="s">
        <v>4</v>
      </c>
      <c r="T11172">
        <v>1008501</v>
      </c>
      <c r="U11172" t="s">
        <v>4</v>
      </c>
      <c r="V11172">
        <v>147.62</v>
      </c>
      <c r="W11172" t="s">
        <v>4</v>
      </c>
      <c r="X11172">
        <v>535.39599999999996</v>
      </c>
      <c r="Y11172" t="s">
        <v>4</v>
      </c>
    </row>
    <row r="11173" spans="1:25" x14ac:dyDescent="0.25">
      <c r="A11173" s="2">
        <v>41200</v>
      </c>
      <c r="B11173">
        <v>4156.7719999999999</v>
      </c>
      <c r="C11173">
        <v>6039237000</v>
      </c>
      <c r="D11173">
        <v>3831.4110000000001</v>
      </c>
      <c r="E11173">
        <v>215612500</v>
      </c>
      <c r="F11173">
        <v>403.904</v>
      </c>
      <c r="G11173">
        <v>46133840000</v>
      </c>
      <c r="H11173">
        <v>150.91</v>
      </c>
      <c r="I11173" t="s">
        <v>4</v>
      </c>
      <c r="J11173">
        <v>968.64139999999998</v>
      </c>
      <c r="K11173" t="s">
        <v>4</v>
      </c>
      <c r="L11173">
        <v>121.426</v>
      </c>
      <c r="M11173" t="s">
        <v>4</v>
      </c>
      <c r="N11173">
        <v>520.41999999999996</v>
      </c>
      <c r="O11173" t="s">
        <v>4</v>
      </c>
      <c r="P11173">
        <v>1015.78</v>
      </c>
      <c r="Q11173" t="s">
        <v>4</v>
      </c>
      <c r="R11173">
        <v>349</v>
      </c>
      <c r="S11173" t="s">
        <v>4</v>
      </c>
      <c r="T11173">
        <v>1008222</v>
      </c>
      <c r="U11173" t="s">
        <v>4</v>
      </c>
      <c r="V11173">
        <v>147.76</v>
      </c>
      <c r="W11173" t="s">
        <v>4</v>
      </c>
      <c r="X11173">
        <v>534.91</v>
      </c>
      <c r="Y11173" t="s">
        <v>4</v>
      </c>
    </row>
    <row r="11174" spans="1:25" x14ac:dyDescent="0.25">
      <c r="A11174" s="2">
        <v>41201</v>
      </c>
      <c r="B11174">
        <v>4120.3100000000004</v>
      </c>
      <c r="C11174">
        <v>5355527000</v>
      </c>
      <c r="D11174">
        <v>3757.6239999999998</v>
      </c>
      <c r="E11174">
        <v>256635500</v>
      </c>
      <c r="F11174">
        <v>401.01299999999998</v>
      </c>
      <c r="G11174">
        <v>32563550000</v>
      </c>
      <c r="H11174">
        <v>149.38</v>
      </c>
      <c r="I11174" t="s">
        <v>4</v>
      </c>
      <c r="J11174">
        <v>967.51850000000002</v>
      </c>
      <c r="K11174" t="s">
        <v>4</v>
      </c>
      <c r="L11174">
        <v>121.236</v>
      </c>
      <c r="M11174" t="s">
        <v>4</v>
      </c>
      <c r="N11174">
        <v>508.66</v>
      </c>
      <c r="O11174" t="s">
        <v>4</v>
      </c>
      <c r="P11174">
        <v>1003.73</v>
      </c>
      <c r="Q11174" t="s">
        <v>4</v>
      </c>
      <c r="R11174">
        <v>350.16</v>
      </c>
      <c r="S11174" t="s">
        <v>4</v>
      </c>
      <c r="T11174">
        <v>1002491</v>
      </c>
      <c r="U11174" t="s">
        <v>4</v>
      </c>
      <c r="V11174">
        <v>147.68</v>
      </c>
      <c r="W11174" t="s">
        <v>4</v>
      </c>
      <c r="X11174">
        <v>537.02099999999996</v>
      </c>
      <c r="Y11174" t="s">
        <v>4</v>
      </c>
    </row>
    <row r="11175" spans="1:25" x14ac:dyDescent="0.25">
      <c r="A11175" s="2">
        <v>41204</v>
      </c>
      <c r="B11175">
        <v>4109.2709999999997</v>
      </c>
      <c r="C11175">
        <v>4132831000</v>
      </c>
      <c r="D11175">
        <v>3755.4670000000001</v>
      </c>
      <c r="E11175">
        <v>188986300</v>
      </c>
      <c r="F11175">
        <v>401.51100000000002</v>
      </c>
      <c r="G11175">
        <v>30593430000</v>
      </c>
      <c r="H11175">
        <v>148.81</v>
      </c>
      <c r="I11175" t="s">
        <v>4</v>
      </c>
      <c r="J11175">
        <v>968.17529999999999</v>
      </c>
      <c r="K11175" t="s">
        <v>4</v>
      </c>
      <c r="L11175">
        <v>121.173</v>
      </c>
      <c r="M11175" t="s">
        <v>4</v>
      </c>
      <c r="N11175">
        <v>498.59</v>
      </c>
      <c r="O11175" t="s">
        <v>4</v>
      </c>
      <c r="P11175">
        <v>1005.06</v>
      </c>
      <c r="Q11175" t="s">
        <v>4</v>
      </c>
      <c r="R11175">
        <v>349.69</v>
      </c>
      <c r="S11175" t="s">
        <v>4</v>
      </c>
      <c r="T11175">
        <v>1002231</v>
      </c>
      <c r="U11175" t="s">
        <v>4</v>
      </c>
      <c r="V11175">
        <v>147.66999999999999</v>
      </c>
      <c r="W11175" t="s">
        <v>4</v>
      </c>
      <c r="X11175">
        <v>534.46500000000003</v>
      </c>
      <c r="Y11175" t="s">
        <v>4</v>
      </c>
    </row>
    <row r="11176" spans="1:25" x14ac:dyDescent="0.25">
      <c r="A11176" s="2">
        <v>41205</v>
      </c>
      <c r="B11176">
        <v>4037.1320000000001</v>
      </c>
      <c r="C11176">
        <v>4339431000</v>
      </c>
      <c r="D11176">
        <v>3735.7289999999998</v>
      </c>
      <c r="E11176">
        <v>196134900</v>
      </c>
      <c r="F11176">
        <v>397.334</v>
      </c>
      <c r="G11176">
        <v>33852620000</v>
      </c>
      <c r="H11176">
        <v>147.33000000000001</v>
      </c>
      <c r="I11176" t="s">
        <v>4</v>
      </c>
      <c r="J11176">
        <v>964.70410000000004</v>
      </c>
      <c r="K11176" t="s">
        <v>4</v>
      </c>
      <c r="L11176">
        <v>121.051</v>
      </c>
      <c r="M11176" t="s">
        <v>4</v>
      </c>
      <c r="N11176">
        <v>487.46</v>
      </c>
      <c r="O11176" t="s">
        <v>4</v>
      </c>
      <c r="P11176">
        <v>995.23</v>
      </c>
      <c r="Q11176" t="s">
        <v>4</v>
      </c>
      <c r="R11176">
        <v>349.78</v>
      </c>
      <c r="S11176" t="s">
        <v>4</v>
      </c>
      <c r="T11176">
        <v>999497.6</v>
      </c>
      <c r="U11176" t="s">
        <v>4</v>
      </c>
      <c r="V11176">
        <v>146.53</v>
      </c>
      <c r="W11176" t="s">
        <v>4</v>
      </c>
      <c r="X11176">
        <v>537.74099999999999</v>
      </c>
      <c r="Y11176" t="s">
        <v>4</v>
      </c>
    </row>
    <row r="11177" spans="1:25" x14ac:dyDescent="0.25">
      <c r="A11177" s="2">
        <v>41206</v>
      </c>
      <c r="B11177">
        <v>4043.5459999999998</v>
      </c>
      <c r="C11177">
        <v>4834125000</v>
      </c>
      <c r="D11177">
        <v>3724.2089999999998</v>
      </c>
      <c r="E11177">
        <v>187192400</v>
      </c>
      <c r="F11177">
        <v>396.428</v>
      </c>
      <c r="G11177">
        <v>40414960000</v>
      </c>
      <c r="H11177">
        <v>147.19999999999999</v>
      </c>
      <c r="I11177" t="s">
        <v>4</v>
      </c>
      <c r="J11177">
        <v>964.8329</v>
      </c>
      <c r="K11177" t="s">
        <v>4</v>
      </c>
      <c r="L11177">
        <v>121.16500000000001</v>
      </c>
      <c r="M11177" t="s">
        <v>4</v>
      </c>
      <c r="N11177">
        <v>482.17</v>
      </c>
      <c r="O11177" t="s">
        <v>4</v>
      </c>
      <c r="P11177">
        <v>990.68</v>
      </c>
      <c r="Q11177" t="s">
        <v>4</v>
      </c>
      <c r="R11177">
        <v>349.64</v>
      </c>
      <c r="S11177" t="s">
        <v>4</v>
      </c>
      <c r="T11177">
        <v>1001501</v>
      </c>
      <c r="U11177" t="s">
        <v>4</v>
      </c>
      <c r="V11177">
        <v>146.58000000000001</v>
      </c>
      <c r="W11177" t="s">
        <v>4</v>
      </c>
      <c r="X11177">
        <v>537.80200000000002</v>
      </c>
      <c r="Y11177" t="s">
        <v>4</v>
      </c>
    </row>
    <row r="11178" spans="1:25" x14ac:dyDescent="0.25">
      <c r="A11178" s="2">
        <v>41207</v>
      </c>
      <c r="B11178">
        <v>4057.0210000000002</v>
      </c>
      <c r="C11178">
        <v>4385200000</v>
      </c>
      <c r="D11178">
        <v>3738.7249999999999</v>
      </c>
      <c r="E11178">
        <v>209806200</v>
      </c>
      <c r="F11178">
        <v>398.25299999999999</v>
      </c>
      <c r="G11178">
        <v>40664370000</v>
      </c>
      <c r="H11178">
        <v>146.63</v>
      </c>
      <c r="I11178" t="s">
        <v>4</v>
      </c>
      <c r="J11178">
        <v>965.18209999999999</v>
      </c>
      <c r="K11178" t="s">
        <v>4</v>
      </c>
      <c r="L11178">
        <v>121.264</v>
      </c>
      <c r="M11178" t="s">
        <v>4</v>
      </c>
      <c r="N11178">
        <v>483.97</v>
      </c>
      <c r="O11178" t="s">
        <v>4</v>
      </c>
      <c r="P11178">
        <v>997.32</v>
      </c>
      <c r="Q11178" t="s">
        <v>4</v>
      </c>
      <c r="R11178">
        <v>348.65</v>
      </c>
      <c r="S11178" t="s">
        <v>4</v>
      </c>
      <c r="T11178">
        <v>1005104</v>
      </c>
      <c r="U11178" t="s">
        <v>4</v>
      </c>
      <c r="V11178">
        <v>146.88999999999999</v>
      </c>
      <c r="W11178" t="s">
        <v>4</v>
      </c>
      <c r="X11178">
        <v>536.84799999999996</v>
      </c>
      <c r="Y11178" t="s">
        <v>4</v>
      </c>
    </row>
    <row r="11179" spans="1:25" x14ac:dyDescent="0.25">
      <c r="A11179" s="2">
        <v>41208</v>
      </c>
      <c r="B11179">
        <v>4044.366</v>
      </c>
      <c r="C11179">
        <v>4478768000</v>
      </c>
      <c r="D11179">
        <v>3722.4639999999999</v>
      </c>
      <c r="E11179">
        <v>200718400</v>
      </c>
      <c r="F11179">
        <v>394.89800000000002</v>
      </c>
      <c r="G11179">
        <v>60574310000</v>
      </c>
      <c r="H11179">
        <v>145.88999999999999</v>
      </c>
      <c r="I11179" t="s">
        <v>4</v>
      </c>
      <c r="J11179">
        <v>962.75649999999996</v>
      </c>
      <c r="K11179" t="s">
        <v>4</v>
      </c>
      <c r="L11179">
        <v>120.54</v>
      </c>
      <c r="M11179" t="s">
        <v>4</v>
      </c>
      <c r="N11179">
        <v>485.26</v>
      </c>
      <c r="O11179" t="s">
        <v>4</v>
      </c>
      <c r="P11179">
        <v>996.68</v>
      </c>
      <c r="Q11179" t="s">
        <v>4</v>
      </c>
      <c r="R11179">
        <v>349.96</v>
      </c>
      <c r="S11179" t="s">
        <v>4</v>
      </c>
      <c r="T11179">
        <v>1004699</v>
      </c>
      <c r="U11179" t="s">
        <v>4</v>
      </c>
      <c r="V11179">
        <v>146.72999999999999</v>
      </c>
      <c r="W11179" t="s">
        <v>4</v>
      </c>
      <c r="X11179">
        <v>540.05600000000004</v>
      </c>
      <c r="Y11179" t="s">
        <v>4</v>
      </c>
    </row>
    <row r="11180" spans="1:25" x14ac:dyDescent="0.25">
      <c r="A11180" s="2">
        <v>41211</v>
      </c>
      <c r="B11180">
        <v>4022.623</v>
      </c>
      <c r="C11180">
        <v>3562682000</v>
      </c>
      <c r="D11180">
        <v>3722.4639999999999</v>
      </c>
      <c r="E11180">
        <v>200718400</v>
      </c>
      <c r="F11180">
        <v>394.71800000000002</v>
      </c>
      <c r="G11180">
        <v>33405850000</v>
      </c>
      <c r="H11180">
        <v>145.88999999999999</v>
      </c>
      <c r="I11180" t="s">
        <v>4</v>
      </c>
      <c r="J11180">
        <v>961.80010000000004</v>
      </c>
      <c r="K11180" t="s">
        <v>4</v>
      </c>
      <c r="L11180">
        <v>120.355</v>
      </c>
      <c r="M11180" t="s">
        <v>4</v>
      </c>
      <c r="N11180">
        <v>481.1</v>
      </c>
      <c r="O11180" t="s">
        <v>4</v>
      </c>
      <c r="P11180">
        <v>994.82</v>
      </c>
      <c r="Q11180" t="s">
        <v>4</v>
      </c>
      <c r="R11180">
        <v>350.82</v>
      </c>
      <c r="S11180" t="s">
        <v>4</v>
      </c>
      <c r="T11180">
        <v>1006057</v>
      </c>
      <c r="U11180" t="s">
        <v>4</v>
      </c>
      <c r="V11180">
        <v>146.15</v>
      </c>
      <c r="W11180" t="s">
        <v>4</v>
      </c>
      <c r="X11180">
        <v>540.60900000000004</v>
      </c>
      <c r="Y11180" t="s">
        <v>4</v>
      </c>
    </row>
    <row r="11181" spans="1:25" x14ac:dyDescent="0.25">
      <c r="A11181" s="2">
        <v>41212</v>
      </c>
      <c r="B11181">
        <v>4057.6559999999999</v>
      </c>
      <c r="C11181">
        <v>3733717000</v>
      </c>
      <c r="D11181">
        <v>3722.4639999999999</v>
      </c>
      <c r="E11181">
        <v>200718400</v>
      </c>
      <c r="F11181">
        <v>395.887</v>
      </c>
      <c r="G11181">
        <v>48834590000</v>
      </c>
      <c r="H11181">
        <v>145.88999999999999</v>
      </c>
      <c r="I11181" t="s">
        <v>4</v>
      </c>
      <c r="J11181">
        <v>962.72460000000001</v>
      </c>
      <c r="K11181" t="s">
        <v>4</v>
      </c>
      <c r="L11181">
        <v>120.355</v>
      </c>
      <c r="M11181" t="s">
        <v>4</v>
      </c>
      <c r="N11181">
        <v>481.89</v>
      </c>
      <c r="O11181" t="s">
        <v>4</v>
      </c>
      <c r="P11181">
        <v>996.8</v>
      </c>
      <c r="Q11181" t="s">
        <v>4</v>
      </c>
      <c r="R11181">
        <v>350.52</v>
      </c>
      <c r="S11181" t="s">
        <v>4</v>
      </c>
      <c r="T11181">
        <v>1008472</v>
      </c>
      <c r="U11181" t="s">
        <v>4</v>
      </c>
      <c r="V11181">
        <v>146.74</v>
      </c>
      <c r="W11181" t="s">
        <v>4</v>
      </c>
      <c r="X11181">
        <v>539.04899999999998</v>
      </c>
      <c r="Y11181" t="s">
        <v>4</v>
      </c>
    </row>
    <row r="11182" spans="1:25" x14ac:dyDescent="0.25">
      <c r="A11182" s="2">
        <v>41213</v>
      </c>
      <c r="B11182">
        <v>4050.884</v>
      </c>
      <c r="C11182">
        <v>4828566000</v>
      </c>
      <c r="D11182">
        <v>3748.212</v>
      </c>
      <c r="E11182">
        <v>246786900</v>
      </c>
      <c r="F11182">
        <v>396.78199999999998</v>
      </c>
      <c r="G11182">
        <v>30668870000</v>
      </c>
      <c r="H11182">
        <v>147.43</v>
      </c>
      <c r="I11182" t="s">
        <v>4</v>
      </c>
      <c r="J11182">
        <v>962.2079</v>
      </c>
      <c r="K11182" t="s">
        <v>4</v>
      </c>
      <c r="L11182">
        <v>120.267</v>
      </c>
      <c r="M11182" t="s">
        <v>4</v>
      </c>
      <c r="N11182">
        <v>485.04</v>
      </c>
      <c r="O11182" t="s">
        <v>4</v>
      </c>
      <c r="P11182">
        <v>1000.87</v>
      </c>
      <c r="Q11182" t="s">
        <v>4</v>
      </c>
      <c r="R11182">
        <v>351.41</v>
      </c>
      <c r="S11182" t="s">
        <v>4</v>
      </c>
      <c r="T11182">
        <v>1015064</v>
      </c>
      <c r="U11182" t="s">
        <v>4</v>
      </c>
      <c r="V11182">
        <v>146.75</v>
      </c>
      <c r="W11182" t="s">
        <v>4</v>
      </c>
      <c r="X11182">
        <v>539.37099999999998</v>
      </c>
      <c r="Y11182" t="s">
        <v>4</v>
      </c>
    </row>
    <row r="11183" spans="1:25" x14ac:dyDescent="0.25">
      <c r="A11183" s="2">
        <v>41214</v>
      </c>
      <c r="B11183">
        <v>4076.7040000000002</v>
      </c>
      <c r="C11183">
        <v>4695589000</v>
      </c>
      <c r="D11183">
        <v>3790.2710000000002</v>
      </c>
      <c r="E11183">
        <v>280109200</v>
      </c>
      <c r="F11183">
        <v>398.53699999999998</v>
      </c>
      <c r="G11183">
        <v>37517270000</v>
      </c>
      <c r="H11183">
        <v>147.51</v>
      </c>
      <c r="I11183" t="s">
        <v>4</v>
      </c>
      <c r="J11183">
        <v>962.63369999999998</v>
      </c>
      <c r="K11183" t="s">
        <v>4</v>
      </c>
      <c r="L11183">
        <v>120.27</v>
      </c>
      <c r="M11183" t="s">
        <v>4</v>
      </c>
      <c r="N11183">
        <v>492.6</v>
      </c>
      <c r="O11183" t="s">
        <v>4</v>
      </c>
      <c r="P11183">
        <v>998.78</v>
      </c>
      <c r="Q11183" t="s">
        <v>4</v>
      </c>
      <c r="R11183">
        <v>350.63</v>
      </c>
      <c r="S11183" t="s">
        <v>4</v>
      </c>
      <c r="T11183">
        <v>1013843</v>
      </c>
      <c r="U11183" t="s">
        <v>4</v>
      </c>
      <c r="V11183">
        <v>147.09</v>
      </c>
      <c r="W11183" t="s">
        <v>4</v>
      </c>
      <c r="X11183">
        <v>539.505</v>
      </c>
      <c r="Y11183" t="s">
        <v>4</v>
      </c>
    </row>
    <row r="11184" spans="1:25" x14ac:dyDescent="0.25">
      <c r="A11184" s="2">
        <v>41215</v>
      </c>
      <c r="B11184">
        <v>4071.5450000000001</v>
      </c>
      <c r="C11184">
        <v>4807238000</v>
      </c>
      <c r="D11184">
        <v>3728.6010000000001</v>
      </c>
      <c r="E11184">
        <v>254251000</v>
      </c>
      <c r="F11184">
        <v>400.55200000000002</v>
      </c>
      <c r="G11184">
        <v>32287140000</v>
      </c>
      <c r="H11184">
        <v>148.41</v>
      </c>
      <c r="I11184" t="s">
        <v>4</v>
      </c>
      <c r="J11184">
        <v>961.92039999999997</v>
      </c>
      <c r="K11184" t="s">
        <v>4</v>
      </c>
      <c r="L11184">
        <v>120.322</v>
      </c>
      <c r="M11184" t="s">
        <v>4</v>
      </c>
      <c r="N11184">
        <v>483.55</v>
      </c>
      <c r="O11184" t="s">
        <v>4</v>
      </c>
      <c r="P11184">
        <v>975.31</v>
      </c>
      <c r="Q11184" t="s">
        <v>4</v>
      </c>
      <c r="R11184">
        <v>350.22</v>
      </c>
      <c r="S11184" t="s">
        <v>4</v>
      </c>
      <c r="T11184">
        <v>1009440</v>
      </c>
      <c r="U11184" t="s">
        <v>4</v>
      </c>
      <c r="V11184">
        <v>146.93</v>
      </c>
      <c r="W11184" t="s">
        <v>4</v>
      </c>
      <c r="X11184">
        <v>541.21100000000001</v>
      </c>
      <c r="Y11184" t="s">
        <v>4</v>
      </c>
    </row>
    <row r="11185" spans="1:25" x14ac:dyDescent="0.25">
      <c r="A11185" s="2">
        <v>41218</v>
      </c>
      <c r="B11185">
        <v>4046.1179999999999</v>
      </c>
      <c r="C11185">
        <v>3675724000</v>
      </c>
      <c r="D11185">
        <v>3752.462</v>
      </c>
      <c r="E11185">
        <v>189791200</v>
      </c>
      <c r="F11185">
        <v>399.00700000000001</v>
      </c>
      <c r="G11185">
        <v>6528858000</v>
      </c>
      <c r="H11185">
        <v>147.31</v>
      </c>
      <c r="I11185" t="s">
        <v>4</v>
      </c>
      <c r="J11185">
        <v>962.06579999999997</v>
      </c>
      <c r="K11185" t="s">
        <v>4</v>
      </c>
      <c r="L11185">
        <v>120.788</v>
      </c>
      <c r="M11185" t="s">
        <v>4</v>
      </c>
      <c r="N11185">
        <v>491.04</v>
      </c>
      <c r="O11185" t="s">
        <v>4</v>
      </c>
      <c r="P11185">
        <v>979.97</v>
      </c>
      <c r="Q11185" t="s">
        <v>4</v>
      </c>
      <c r="R11185">
        <v>350.93</v>
      </c>
      <c r="S11185" t="s">
        <v>4</v>
      </c>
      <c r="T11185">
        <v>1006083</v>
      </c>
      <c r="U11185" t="s">
        <v>4</v>
      </c>
      <c r="V11185">
        <v>146.72999999999999</v>
      </c>
      <c r="W11185" t="s">
        <v>4</v>
      </c>
      <c r="X11185">
        <v>544.28800000000001</v>
      </c>
      <c r="Y11185" t="s">
        <v>4</v>
      </c>
    </row>
    <row r="11186" spans="1:25" x14ac:dyDescent="0.25">
      <c r="A11186" s="2">
        <v>41219</v>
      </c>
      <c r="B11186">
        <v>4063.2539999999999</v>
      </c>
      <c r="C11186">
        <v>3871728000</v>
      </c>
      <c r="D11186">
        <v>3781.3029999999999</v>
      </c>
      <c r="E11186">
        <v>216982100</v>
      </c>
      <c r="F11186">
        <v>401.24200000000002</v>
      </c>
      <c r="G11186">
        <v>32557180000</v>
      </c>
      <c r="H11186">
        <v>148.06</v>
      </c>
      <c r="I11186" t="s">
        <v>4</v>
      </c>
      <c r="J11186">
        <v>963.7011</v>
      </c>
      <c r="K11186" t="s">
        <v>4</v>
      </c>
      <c r="L11186">
        <v>121.01900000000001</v>
      </c>
      <c r="M11186" t="s">
        <v>4</v>
      </c>
      <c r="N11186">
        <v>510.72</v>
      </c>
      <c r="O11186" t="s">
        <v>4</v>
      </c>
      <c r="P11186">
        <v>998.49</v>
      </c>
      <c r="Q11186" t="s">
        <v>4</v>
      </c>
      <c r="R11186">
        <v>349.64</v>
      </c>
      <c r="S11186" t="s">
        <v>4</v>
      </c>
      <c r="T11186">
        <v>1006438</v>
      </c>
      <c r="U11186" t="s">
        <v>4</v>
      </c>
      <c r="V11186">
        <v>147.09</v>
      </c>
      <c r="W11186" t="s">
        <v>4</v>
      </c>
      <c r="X11186">
        <v>543.37400000000002</v>
      </c>
      <c r="Y11186" t="s">
        <v>4</v>
      </c>
    </row>
    <row r="11187" spans="1:25" x14ac:dyDescent="0.25">
      <c r="A11187" s="2">
        <v>41220</v>
      </c>
      <c r="B11187">
        <v>4025.5929999999998</v>
      </c>
      <c r="C11187">
        <v>4907785000</v>
      </c>
      <c r="D11187">
        <v>3684.4119999999998</v>
      </c>
      <c r="E11187">
        <v>264794200</v>
      </c>
      <c r="F11187">
        <v>401.73500000000001</v>
      </c>
      <c r="G11187">
        <v>40240160000</v>
      </c>
      <c r="H11187">
        <v>148.01</v>
      </c>
      <c r="I11187" t="s">
        <v>4</v>
      </c>
      <c r="J11187">
        <v>963.13679999999999</v>
      </c>
      <c r="K11187" t="s">
        <v>4</v>
      </c>
      <c r="L11187">
        <v>121.063</v>
      </c>
      <c r="M11187" t="s">
        <v>4</v>
      </c>
      <c r="N11187">
        <v>490.55</v>
      </c>
      <c r="O11187" t="s">
        <v>4</v>
      </c>
      <c r="P11187">
        <v>998.16</v>
      </c>
      <c r="Q11187" t="s">
        <v>4</v>
      </c>
      <c r="R11187">
        <v>351.23</v>
      </c>
      <c r="S11187" t="s">
        <v>4</v>
      </c>
      <c r="T11187">
        <v>1009587</v>
      </c>
      <c r="U11187" t="s">
        <v>4</v>
      </c>
      <c r="V11187">
        <v>147.07</v>
      </c>
      <c r="W11187" t="s">
        <v>4</v>
      </c>
      <c r="X11187">
        <v>547.12300000000005</v>
      </c>
      <c r="Y11187" t="s">
        <v>4</v>
      </c>
    </row>
    <row r="11188" spans="1:25" x14ac:dyDescent="0.25">
      <c r="A11188" s="2">
        <v>41221</v>
      </c>
      <c r="B11188">
        <v>3999.7910000000002</v>
      </c>
      <c r="C11188">
        <v>4932271000</v>
      </c>
      <c r="D11188">
        <v>3634.6840000000002</v>
      </c>
      <c r="E11188">
        <v>238449800</v>
      </c>
      <c r="F11188">
        <v>396.90800000000002</v>
      </c>
      <c r="G11188">
        <v>45218810000</v>
      </c>
      <c r="H11188">
        <v>146.06</v>
      </c>
      <c r="I11188" t="s">
        <v>4</v>
      </c>
      <c r="J11188">
        <v>962.26260000000002</v>
      </c>
      <c r="K11188" t="s">
        <v>4</v>
      </c>
      <c r="L11188">
        <v>120.95099999999999</v>
      </c>
      <c r="M11188" t="s">
        <v>4</v>
      </c>
      <c r="N11188">
        <v>494.09</v>
      </c>
      <c r="O11188" t="s">
        <v>4</v>
      </c>
      <c r="P11188">
        <v>1005.43</v>
      </c>
      <c r="Q11188" t="s">
        <v>4</v>
      </c>
      <c r="R11188">
        <v>351.83</v>
      </c>
      <c r="S11188" t="s">
        <v>4</v>
      </c>
      <c r="T11188">
        <v>1011304</v>
      </c>
      <c r="U11188" t="s">
        <v>4</v>
      </c>
      <c r="V11188">
        <v>146.74</v>
      </c>
      <c r="W11188" t="s">
        <v>4</v>
      </c>
      <c r="X11188">
        <v>548.63800000000003</v>
      </c>
      <c r="Y11188" t="s">
        <v>4</v>
      </c>
    </row>
    <row r="11189" spans="1:25" x14ac:dyDescent="0.25">
      <c r="A11189" s="2">
        <v>41222</v>
      </c>
      <c r="B11189">
        <v>3988.973</v>
      </c>
      <c r="C11189">
        <v>4484040000</v>
      </c>
      <c r="D11189">
        <v>3641.17</v>
      </c>
      <c r="E11189">
        <v>215434500</v>
      </c>
      <c r="F11189">
        <v>395.19099999999997</v>
      </c>
      <c r="G11189">
        <v>44652320000</v>
      </c>
      <c r="H11189">
        <v>145.81</v>
      </c>
      <c r="I11189" t="s">
        <v>4</v>
      </c>
      <c r="J11189">
        <v>959.98829999999998</v>
      </c>
      <c r="K11189" t="s">
        <v>4</v>
      </c>
      <c r="L11189">
        <v>120.733</v>
      </c>
      <c r="M11189" t="s">
        <v>4</v>
      </c>
      <c r="N11189">
        <v>499.89</v>
      </c>
      <c r="O11189" t="s">
        <v>4</v>
      </c>
      <c r="P11189">
        <v>1008.55</v>
      </c>
      <c r="Q11189" t="s">
        <v>4</v>
      </c>
      <c r="R11189">
        <v>351.78</v>
      </c>
      <c r="S11189" t="s">
        <v>4</v>
      </c>
      <c r="T11189">
        <v>1012438</v>
      </c>
      <c r="U11189" t="s">
        <v>4</v>
      </c>
      <c r="V11189">
        <v>146.86000000000001</v>
      </c>
      <c r="W11189" t="s">
        <v>4</v>
      </c>
      <c r="X11189">
        <v>550.34199999999998</v>
      </c>
      <c r="Y11189" t="s">
        <v>4</v>
      </c>
    </row>
    <row r="11190" spans="1:25" x14ac:dyDescent="0.25">
      <c r="A11190" s="2">
        <v>41225</v>
      </c>
      <c r="B11190">
        <v>3977.24</v>
      </c>
      <c r="C11190">
        <v>3650237000</v>
      </c>
      <c r="D11190">
        <v>3635.4029999999998</v>
      </c>
      <c r="E11190">
        <v>123489600</v>
      </c>
      <c r="F11190">
        <v>394.52499999999998</v>
      </c>
      <c r="G11190">
        <v>34708490000</v>
      </c>
      <c r="H11190">
        <v>145.63999999999999</v>
      </c>
      <c r="I11190" t="s">
        <v>4</v>
      </c>
      <c r="J11190">
        <v>959.96289999999999</v>
      </c>
      <c r="K11190" t="s">
        <v>4</v>
      </c>
      <c r="L11190">
        <v>120.733</v>
      </c>
      <c r="M11190" t="s">
        <v>4</v>
      </c>
      <c r="N11190">
        <v>497.64</v>
      </c>
      <c r="O11190" t="s">
        <v>4</v>
      </c>
      <c r="P11190">
        <v>1008.82</v>
      </c>
      <c r="Q11190" t="s">
        <v>4</v>
      </c>
      <c r="R11190">
        <v>351.95</v>
      </c>
      <c r="S11190" t="s">
        <v>4</v>
      </c>
      <c r="T11190">
        <v>1010954</v>
      </c>
      <c r="U11190" t="s">
        <v>4</v>
      </c>
      <c r="V11190">
        <v>146.71</v>
      </c>
      <c r="W11190" t="s">
        <v>4</v>
      </c>
      <c r="X11190">
        <v>550.26</v>
      </c>
      <c r="Y11190" t="s">
        <v>4</v>
      </c>
    </row>
    <row r="11191" spans="1:25" x14ac:dyDescent="0.25">
      <c r="A11191" s="2">
        <v>41226</v>
      </c>
      <c r="B11191">
        <v>3979.4650000000001</v>
      </c>
      <c r="C11191">
        <v>4307207000</v>
      </c>
      <c r="D11191">
        <v>3614.3249999999998</v>
      </c>
      <c r="E11191">
        <v>186109300</v>
      </c>
      <c r="F11191">
        <v>391.79700000000003</v>
      </c>
      <c r="G11191">
        <v>45759280000</v>
      </c>
      <c r="H11191">
        <v>145.56</v>
      </c>
      <c r="I11191" t="s">
        <v>4</v>
      </c>
      <c r="J11191">
        <v>958.93409999999994</v>
      </c>
      <c r="K11191" t="s">
        <v>4</v>
      </c>
      <c r="L11191">
        <v>120.471</v>
      </c>
      <c r="M11191" t="s">
        <v>4</v>
      </c>
      <c r="N11191">
        <v>497.08</v>
      </c>
      <c r="O11191" t="s">
        <v>4</v>
      </c>
      <c r="P11191">
        <v>1005.53</v>
      </c>
      <c r="Q11191" t="s">
        <v>4</v>
      </c>
      <c r="R11191">
        <v>352</v>
      </c>
      <c r="S11191" t="s">
        <v>4</v>
      </c>
      <c r="T11191">
        <v>1017084</v>
      </c>
      <c r="U11191" t="s">
        <v>4</v>
      </c>
      <c r="V11191">
        <v>146.34</v>
      </c>
      <c r="W11191" t="s">
        <v>4</v>
      </c>
      <c r="X11191">
        <v>550.70299999999997</v>
      </c>
      <c r="Y11191" t="s">
        <v>4</v>
      </c>
    </row>
    <row r="11192" spans="1:25" x14ac:dyDescent="0.25">
      <c r="A11192" s="2">
        <v>41227</v>
      </c>
      <c r="B11192">
        <v>3945.5479999999998</v>
      </c>
      <c r="C11192">
        <v>4706395000</v>
      </c>
      <c r="D11192">
        <v>3542.2809999999999</v>
      </c>
      <c r="E11192">
        <v>231933200</v>
      </c>
      <c r="F11192">
        <v>391.185</v>
      </c>
      <c r="G11192">
        <v>44654750000</v>
      </c>
      <c r="H11192">
        <v>142.72</v>
      </c>
      <c r="I11192" t="s">
        <v>4</v>
      </c>
      <c r="J11192">
        <v>958.48490000000004</v>
      </c>
      <c r="K11192" t="s">
        <v>4</v>
      </c>
      <c r="L11192">
        <v>120.48</v>
      </c>
      <c r="M11192" t="s">
        <v>4</v>
      </c>
      <c r="N11192">
        <v>500.23</v>
      </c>
      <c r="O11192" t="s">
        <v>4</v>
      </c>
      <c r="P11192">
        <v>1008.68</v>
      </c>
      <c r="Q11192" t="s">
        <v>4</v>
      </c>
      <c r="R11192">
        <v>351.66</v>
      </c>
      <c r="S11192" t="s">
        <v>4</v>
      </c>
      <c r="T11192">
        <v>1012505</v>
      </c>
      <c r="U11192" t="s">
        <v>4</v>
      </c>
      <c r="V11192">
        <v>146.1</v>
      </c>
      <c r="W11192" t="s">
        <v>4</v>
      </c>
      <c r="X11192">
        <v>547.94899999999996</v>
      </c>
      <c r="Y11192" t="s">
        <v>4</v>
      </c>
    </row>
    <row r="11193" spans="1:25" x14ac:dyDescent="0.25">
      <c r="A11193" s="2">
        <v>41228</v>
      </c>
      <c r="B11193">
        <v>3931.9259999999999</v>
      </c>
      <c r="C11193">
        <v>5036639000</v>
      </c>
      <c r="D11193">
        <v>3525.6120000000001</v>
      </c>
      <c r="E11193">
        <v>242509300</v>
      </c>
      <c r="F11193">
        <v>388.67700000000002</v>
      </c>
      <c r="G11193">
        <v>38453650000</v>
      </c>
      <c r="H11193">
        <v>141.77000000000001</v>
      </c>
      <c r="I11193" t="s">
        <v>4</v>
      </c>
      <c r="J11193">
        <v>956.48379999999997</v>
      </c>
      <c r="K11193" t="s">
        <v>4</v>
      </c>
      <c r="L11193">
        <v>120.345</v>
      </c>
      <c r="M11193" t="s">
        <v>4</v>
      </c>
      <c r="N11193">
        <v>495.39</v>
      </c>
      <c r="O11193" t="s">
        <v>4</v>
      </c>
      <c r="P11193">
        <v>999.13</v>
      </c>
      <c r="Q11193" t="s">
        <v>4</v>
      </c>
      <c r="R11193">
        <v>351.31</v>
      </c>
      <c r="S11193" t="s">
        <v>4</v>
      </c>
      <c r="T11193">
        <v>1015524</v>
      </c>
      <c r="U11193" t="s">
        <v>4</v>
      </c>
      <c r="V11193">
        <v>146.37</v>
      </c>
      <c r="W11193" t="s">
        <v>4</v>
      </c>
      <c r="X11193">
        <v>544.255</v>
      </c>
      <c r="Y11193" t="s">
        <v>4</v>
      </c>
    </row>
    <row r="11194" spans="1:25" x14ac:dyDescent="0.25">
      <c r="A11194" s="2">
        <v>41229</v>
      </c>
      <c r="B11194">
        <v>3905.4090000000001</v>
      </c>
      <c r="C11194">
        <v>5726660000</v>
      </c>
      <c r="D11194">
        <v>3556.8829999999998</v>
      </c>
      <c r="E11194">
        <v>261350200</v>
      </c>
      <c r="F11194">
        <v>386.87799999999999</v>
      </c>
      <c r="G11194">
        <v>47577630000</v>
      </c>
      <c r="H11194">
        <v>142.9</v>
      </c>
      <c r="I11194" t="s">
        <v>4</v>
      </c>
      <c r="J11194">
        <v>954.68910000000005</v>
      </c>
      <c r="K11194" t="s">
        <v>4</v>
      </c>
      <c r="L11194">
        <v>120.32299999999999</v>
      </c>
      <c r="M11194" t="s">
        <v>4</v>
      </c>
      <c r="N11194">
        <v>500.62</v>
      </c>
      <c r="O11194" t="s">
        <v>4</v>
      </c>
      <c r="P11194">
        <v>999.59</v>
      </c>
      <c r="Q11194" t="s">
        <v>4</v>
      </c>
      <c r="R11194">
        <v>351.32</v>
      </c>
      <c r="S11194" t="s">
        <v>4</v>
      </c>
      <c r="T11194">
        <v>1014262</v>
      </c>
      <c r="U11194" t="s">
        <v>4</v>
      </c>
      <c r="V11194">
        <v>146.13999999999999</v>
      </c>
      <c r="W11194" t="s">
        <v>4</v>
      </c>
      <c r="X11194">
        <v>546.85900000000004</v>
      </c>
      <c r="Y11194" t="s">
        <v>4</v>
      </c>
    </row>
    <row r="11195" spans="1:25" x14ac:dyDescent="0.25">
      <c r="A11195" s="2">
        <v>41232</v>
      </c>
      <c r="B11195">
        <v>4001.6370000000002</v>
      </c>
      <c r="C11195">
        <v>4444589000</v>
      </c>
      <c r="D11195">
        <v>3633.91</v>
      </c>
      <c r="E11195">
        <v>203394100</v>
      </c>
      <c r="F11195">
        <v>390.14800000000002</v>
      </c>
      <c r="G11195">
        <v>34365490000</v>
      </c>
      <c r="H11195">
        <v>144.58000000000001</v>
      </c>
      <c r="I11195" t="s">
        <v>4</v>
      </c>
      <c r="J11195">
        <v>958.81169999999997</v>
      </c>
      <c r="K11195" t="s">
        <v>4</v>
      </c>
      <c r="L11195">
        <v>120.723</v>
      </c>
      <c r="M11195" t="s">
        <v>4</v>
      </c>
      <c r="N11195">
        <v>512.99</v>
      </c>
      <c r="O11195" t="s">
        <v>4</v>
      </c>
      <c r="P11195">
        <v>1011.12</v>
      </c>
      <c r="Q11195" t="s">
        <v>4</v>
      </c>
      <c r="R11195">
        <v>350.64</v>
      </c>
      <c r="S11195" t="s">
        <v>4</v>
      </c>
      <c r="T11195">
        <v>1020975</v>
      </c>
      <c r="U11195" t="s">
        <v>4</v>
      </c>
      <c r="V11195">
        <v>147.21</v>
      </c>
      <c r="W11195" t="s">
        <v>4</v>
      </c>
      <c r="X11195">
        <v>543.303</v>
      </c>
      <c r="Y11195" t="s">
        <v>4</v>
      </c>
    </row>
    <row r="11196" spans="1:25" x14ac:dyDescent="0.25">
      <c r="A11196" s="2">
        <v>41233</v>
      </c>
      <c r="B11196">
        <v>4001.2809999999999</v>
      </c>
      <c r="C11196">
        <v>4388920000</v>
      </c>
      <c r="D11196">
        <v>3637.5729999999999</v>
      </c>
      <c r="E11196">
        <v>169864800</v>
      </c>
      <c r="F11196">
        <v>390.74799999999999</v>
      </c>
      <c r="G11196">
        <v>31368780000</v>
      </c>
      <c r="H11196">
        <v>145.19999999999999</v>
      </c>
      <c r="I11196" t="s">
        <v>4</v>
      </c>
      <c r="J11196">
        <v>960.03279999999995</v>
      </c>
      <c r="K11196" t="s">
        <v>4</v>
      </c>
      <c r="L11196">
        <v>120.76600000000001</v>
      </c>
      <c r="M11196" t="s">
        <v>4</v>
      </c>
      <c r="N11196">
        <v>500.68</v>
      </c>
      <c r="O11196" t="s">
        <v>4</v>
      </c>
      <c r="P11196">
        <v>1004.83</v>
      </c>
      <c r="Q11196" t="s">
        <v>4</v>
      </c>
      <c r="R11196">
        <v>349.73</v>
      </c>
      <c r="S11196" t="s">
        <v>4</v>
      </c>
      <c r="T11196">
        <v>1015419</v>
      </c>
      <c r="U11196" t="s">
        <v>4</v>
      </c>
      <c r="V11196">
        <v>147.33000000000001</v>
      </c>
      <c r="W11196" t="s">
        <v>4</v>
      </c>
      <c r="X11196">
        <v>541.59799999999996</v>
      </c>
      <c r="Y11196" t="s">
        <v>4</v>
      </c>
    </row>
    <row r="11197" spans="1:25" x14ac:dyDescent="0.25">
      <c r="A11197" s="2">
        <v>41234</v>
      </c>
      <c r="B11197">
        <v>4011.826</v>
      </c>
      <c r="C11197">
        <v>4140368000</v>
      </c>
      <c r="D11197">
        <v>3658.6619999999998</v>
      </c>
      <c r="E11197">
        <v>132785400</v>
      </c>
      <c r="F11197">
        <v>391.291</v>
      </c>
      <c r="G11197">
        <v>30237160000</v>
      </c>
      <c r="H11197">
        <v>144.93</v>
      </c>
      <c r="I11197" t="s">
        <v>4</v>
      </c>
      <c r="J11197">
        <v>961.41219999999998</v>
      </c>
      <c r="K11197" t="s">
        <v>4</v>
      </c>
      <c r="L11197">
        <v>120.92400000000001</v>
      </c>
      <c r="M11197" t="s">
        <v>4</v>
      </c>
      <c r="N11197">
        <v>504.33</v>
      </c>
      <c r="O11197" t="s">
        <v>4</v>
      </c>
      <c r="P11197">
        <v>1007.57</v>
      </c>
      <c r="Q11197" t="s">
        <v>4</v>
      </c>
      <c r="R11197">
        <v>349.22</v>
      </c>
      <c r="S11197" t="s">
        <v>4</v>
      </c>
      <c r="T11197">
        <v>1012684</v>
      </c>
      <c r="U11197" t="s">
        <v>4</v>
      </c>
      <c r="V11197">
        <v>147.07</v>
      </c>
      <c r="W11197" t="s">
        <v>4</v>
      </c>
      <c r="X11197">
        <v>539.495</v>
      </c>
      <c r="Y11197" t="s">
        <v>4</v>
      </c>
    </row>
    <row r="11198" spans="1:25" x14ac:dyDescent="0.25">
      <c r="A11198" s="2">
        <v>41235</v>
      </c>
      <c r="B11198">
        <v>4053.2240000000002</v>
      </c>
      <c r="C11198">
        <v>3938828000</v>
      </c>
      <c r="D11198">
        <v>3658.6619999999998</v>
      </c>
      <c r="E11198">
        <v>132785400</v>
      </c>
      <c r="F11198">
        <v>393.25</v>
      </c>
      <c r="G11198">
        <v>29182510000</v>
      </c>
      <c r="H11198">
        <v>144.93</v>
      </c>
      <c r="I11198" t="s">
        <v>4</v>
      </c>
      <c r="J11198">
        <v>962.5498</v>
      </c>
      <c r="K11198" t="s">
        <v>4</v>
      </c>
      <c r="L11198">
        <v>120.92400000000001</v>
      </c>
      <c r="M11198" t="s">
        <v>4</v>
      </c>
      <c r="N11198">
        <v>504.33</v>
      </c>
      <c r="O11198" t="s">
        <v>4</v>
      </c>
      <c r="P11198">
        <v>1007.57</v>
      </c>
      <c r="Q11198" t="s">
        <v>4</v>
      </c>
      <c r="R11198">
        <v>349.45</v>
      </c>
      <c r="S11198" t="s">
        <v>4</v>
      </c>
      <c r="T11198">
        <v>1014360</v>
      </c>
      <c r="U11198" t="s">
        <v>4</v>
      </c>
      <c r="V11198">
        <v>147.57</v>
      </c>
      <c r="W11198" t="s">
        <v>4</v>
      </c>
      <c r="X11198">
        <v>537.27700000000004</v>
      </c>
      <c r="Y11198" t="s">
        <v>4</v>
      </c>
    </row>
    <row r="11199" spans="1:25" x14ac:dyDescent="0.25">
      <c r="A11199" s="2">
        <v>41236</v>
      </c>
      <c r="B11199">
        <v>4090.0929999999998</v>
      </c>
      <c r="C11199">
        <v>2313130000</v>
      </c>
      <c r="D11199">
        <v>3699.14</v>
      </c>
      <c r="E11199">
        <v>85822980</v>
      </c>
      <c r="F11199">
        <v>397.33199999999999</v>
      </c>
      <c r="G11199">
        <v>36140680000</v>
      </c>
      <c r="H11199">
        <v>146.33000000000001</v>
      </c>
      <c r="I11199" t="s">
        <v>4</v>
      </c>
      <c r="J11199">
        <v>964.44410000000005</v>
      </c>
      <c r="K11199" t="s">
        <v>4</v>
      </c>
      <c r="L11199">
        <v>120.92400000000001</v>
      </c>
      <c r="M11199" t="s">
        <v>4</v>
      </c>
      <c r="N11199">
        <v>509.79</v>
      </c>
      <c r="O11199" t="s">
        <v>4</v>
      </c>
      <c r="P11199">
        <v>1021.08</v>
      </c>
      <c r="Q11199" t="s">
        <v>4</v>
      </c>
      <c r="R11199">
        <v>349.23</v>
      </c>
      <c r="S11199" t="s">
        <v>4</v>
      </c>
      <c r="T11199">
        <v>1020987</v>
      </c>
      <c r="U11199" t="s">
        <v>4</v>
      </c>
      <c r="V11199">
        <v>147.93</v>
      </c>
      <c r="W11199" t="s">
        <v>4</v>
      </c>
      <c r="X11199">
        <v>535.65599999999995</v>
      </c>
      <c r="Y11199" t="s">
        <v>4</v>
      </c>
    </row>
    <row r="11200" spans="1:25" x14ac:dyDescent="0.25">
      <c r="A11200" s="2">
        <v>41239</v>
      </c>
      <c r="B11200">
        <v>4084.6660000000002</v>
      </c>
      <c r="C11200">
        <v>3924725000</v>
      </c>
      <c r="D11200">
        <v>3707.6750000000002</v>
      </c>
      <c r="E11200">
        <v>180649700</v>
      </c>
      <c r="F11200">
        <v>397.029</v>
      </c>
      <c r="G11200">
        <v>30764170000</v>
      </c>
      <c r="H11200">
        <v>146.26</v>
      </c>
      <c r="I11200" t="s">
        <v>4</v>
      </c>
      <c r="J11200">
        <v>965.79340000000002</v>
      </c>
      <c r="K11200" t="s">
        <v>4</v>
      </c>
      <c r="L11200">
        <v>121.07</v>
      </c>
      <c r="M11200" t="s">
        <v>4</v>
      </c>
      <c r="N11200">
        <v>506.41</v>
      </c>
      <c r="O11200" t="s">
        <v>4</v>
      </c>
      <c r="P11200">
        <v>1020.03</v>
      </c>
      <c r="Q11200" t="s">
        <v>4</v>
      </c>
      <c r="R11200">
        <v>349.94</v>
      </c>
      <c r="S11200" t="s">
        <v>4</v>
      </c>
      <c r="T11200">
        <v>1022364</v>
      </c>
      <c r="U11200" t="s">
        <v>4</v>
      </c>
      <c r="V11200">
        <v>148.12</v>
      </c>
      <c r="W11200" t="s">
        <v>4</v>
      </c>
      <c r="X11200">
        <v>536.50199999999995</v>
      </c>
      <c r="Y11200" t="s">
        <v>4</v>
      </c>
    </row>
    <row r="11201" spans="1:25" x14ac:dyDescent="0.25">
      <c r="A11201" s="2">
        <v>41240</v>
      </c>
      <c r="B11201">
        <v>4086.114</v>
      </c>
      <c r="C11201">
        <v>4554165000</v>
      </c>
      <c r="D11201">
        <v>3701.9520000000002</v>
      </c>
      <c r="E11201">
        <v>193389600</v>
      </c>
      <c r="F11201">
        <v>397.56900000000002</v>
      </c>
      <c r="G11201">
        <v>41279660000</v>
      </c>
      <c r="H11201">
        <v>145.4</v>
      </c>
      <c r="I11201" t="s">
        <v>4</v>
      </c>
      <c r="J11201">
        <v>967.49929999999995</v>
      </c>
      <c r="K11201" t="s">
        <v>4</v>
      </c>
      <c r="L11201">
        <v>122.003</v>
      </c>
      <c r="M11201" t="s">
        <v>4</v>
      </c>
      <c r="N11201">
        <v>503.37</v>
      </c>
      <c r="O11201" t="s">
        <v>4</v>
      </c>
      <c r="P11201">
        <v>1015.84</v>
      </c>
      <c r="Q11201" t="s">
        <v>4</v>
      </c>
      <c r="R11201">
        <v>350.18</v>
      </c>
      <c r="S11201" t="s">
        <v>4</v>
      </c>
      <c r="T11201">
        <v>1022409</v>
      </c>
      <c r="U11201" t="s">
        <v>4</v>
      </c>
      <c r="V11201">
        <v>148.33000000000001</v>
      </c>
      <c r="W11201" t="s">
        <v>4</v>
      </c>
      <c r="X11201">
        <v>537.69399999999996</v>
      </c>
      <c r="Y11201" t="s">
        <v>4</v>
      </c>
    </row>
    <row r="11202" spans="1:25" x14ac:dyDescent="0.25">
      <c r="A11202" s="2">
        <v>41241</v>
      </c>
      <c r="B11202">
        <v>4080.355</v>
      </c>
      <c r="C11202">
        <v>4286470000</v>
      </c>
      <c r="D11202">
        <v>3729.1280000000002</v>
      </c>
      <c r="E11202">
        <v>207183500</v>
      </c>
      <c r="F11202">
        <v>395.53100000000001</v>
      </c>
      <c r="G11202">
        <v>27328720000</v>
      </c>
      <c r="H11202">
        <v>145.19999999999999</v>
      </c>
      <c r="I11202" t="s">
        <v>4</v>
      </c>
      <c r="J11202">
        <v>968.04139999999995</v>
      </c>
      <c r="K11202" t="s">
        <v>4</v>
      </c>
      <c r="L11202">
        <v>122.318</v>
      </c>
      <c r="M11202" t="s">
        <v>4</v>
      </c>
      <c r="N11202">
        <v>499.66</v>
      </c>
      <c r="O11202" t="s">
        <v>4</v>
      </c>
      <c r="P11202">
        <v>1000.7</v>
      </c>
      <c r="Q11202" t="s">
        <v>4</v>
      </c>
      <c r="R11202">
        <v>350.47</v>
      </c>
      <c r="S11202" t="s">
        <v>4</v>
      </c>
      <c r="T11202">
        <v>1023601</v>
      </c>
      <c r="U11202" t="s">
        <v>4</v>
      </c>
      <c r="V11202">
        <v>148.05000000000001</v>
      </c>
      <c r="W11202" t="s">
        <v>4</v>
      </c>
      <c r="X11202">
        <v>540.50599999999997</v>
      </c>
      <c r="Y11202" t="s">
        <v>4</v>
      </c>
    </row>
    <row r="11203" spans="1:25" x14ac:dyDescent="0.25">
      <c r="A11203" s="2">
        <v>41242</v>
      </c>
      <c r="B11203">
        <v>4132.4560000000001</v>
      </c>
      <c r="C11203">
        <v>4907006000</v>
      </c>
      <c r="D11203">
        <v>3773.9850000000001</v>
      </c>
      <c r="E11203">
        <v>205755400</v>
      </c>
      <c r="F11203">
        <v>400.53100000000001</v>
      </c>
      <c r="G11203">
        <v>29660280000</v>
      </c>
      <c r="H11203">
        <v>145.91999999999999</v>
      </c>
      <c r="I11203" t="s">
        <v>4</v>
      </c>
      <c r="J11203">
        <v>972.16219999999998</v>
      </c>
      <c r="K11203" t="s">
        <v>4</v>
      </c>
      <c r="L11203">
        <v>122.974</v>
      </c>
      <c r="M11203" t="s">
        <v>4</v>
      </c>
      <c r="N11203">
        <v>507.71</v>
      </c>
      <c r="O11203" t="s">
        <v>4</v>
      </c>
      <c r="P11203">
        <v>1006.93</v>
      </c>
      <c r="Q11203" t="s">
        <v>4</v>
      </c>
      <c r="R11203">
        <v>350.32</v>
      </c>
      <c r="S11203" t="s">
        <v>4</v>
      </c>
      <c r="T11203">
        <v>1029602</v>
      </c>
      <c r="U11203" t="s">
        <v>4</v>
      </c>
      <c r="V11203">
        <v>148.82</v>
      </c>
      <c r="W11203" t="s">
        <v>4</v>
      </c>
      <c r="X11203">
        <v>537.81100000000004</v>
      </c>
      <c r="Y11203" t="s">
        <v>4</v>
      </c>
    </row>
    <row r="11204" spans="1:25" x14ac:dyDescent="0.25">
      <c r="A11204" s="2">
        <v>41243</v>
      </c>
      <c r="B11204">
        <v>4136.0889999999999</v>
      </c>
      <c r="C11204">
        <v>6766616000</v>
      </c>
      <c r="D11204">
        <v>3768.127</v>
      </c>
      <c r="E11204">
        <v>388720300</v>
      </c>
      <c r="F11204">
        <v>401.82</v>
      </c>
      <c r="G11204">
        <v>41863000000</v>
      </c>
      <c r="H11204">
        <v>146.34</v>
      </c>
      <c r="I11204" t="s">
        <v>4</v>
      </c>
      <c r="J11204">
        <v>974.12400000000002</v>
      </c>
      <c r="K11204" t="s">
        <v>4</v>
      </c>
      <c r="L11204">
        <v>123.116</v>
      </c>
      <c r="M11204" t="s">
        <v>4</v>
      </c>
      <c r="N11204">
        <v>512.49</v>
      </c>
      <c r="O11204" t="s">
        <v>4</v>
      </c>
      <c r="P11204">
        <v>997.15</v>
      </c>
      <c r="Q11204" t="s">
        <v>4</v>
      </c>
      <c r="R11204">
        <v>350.47</v>
      </c>
      <c r="S11204" t="s">
        <v>4</v>
      </c>
      <c r="T11204">
        <v>1026321</v>
      </c>
      <c r="U11204" t="s">
        <v>4</v>
      </c>
      <c r="V11204">
        <v>148.83000000000001</v>
      </c>
      <c r="W11204" t="s">
        <v>4</v>
      </c>
      <c r="X11204">
        <v>536.58299999999997</v>
      </c>
      <c r="Y11204" t="s">
        <v>4</v>
      </c>
    </row>
    <row r="11205" spans="1:25" x14ac:dyDescent="0.25">
      <c r="A11205" s="2">
        <v>41246</v>
      </c>
      <c r="B11205">
        <v>4150.482</v>
      </c>
      <c r="C11205">
        <v>3987501000</v>
      </c>
      <c r="D11205">
        <v>3763.154</v>
      </c>
      <c r="E11205">
        <v>185626700</v>
      </c>
      <c r="F11205">
        <v>402.101</v>
      </c>
      <c r="G11205">
        <v>27858770000</v>
      </c>
      <c r="H11205">
        <v>146.61000000000001</v>
      </c>
      <c r="I11205" t="s">
        <v>4</v>
      </c>
      <c r="J11205">
        <v>976.77430000000004</v>
      </c>
      <c r="K11205" t="s">
        <v>4</v>
      </c>
      <c r="L11205">
        <v>123.505</v>
      </c>
      <c r="M11205" t="s">
        <v>4</v>
      </c>
      <c r="N11205">
        <v>514.33000000000004</v>
      </c>
      <c r="O11205" t="s">
        <v>4</v>
      </c>
      <c r="P11205">
        <v>1002.04</v>
      </c>
      <c r="Q11205" t="s">
        <v>4</v>
      </c>
      <c r="R11205">
        <v>350.45</v>
      </c>
      <c r="S11205" t="s">
        <v>4</v>
      </c>
      <c r="T11205">
        <v>1031609</v>
      </c>
      <c r="U11205" t="s">
        <v>4</v>
      </c>
      <c r="V11205">
        <v>149.03</v>
      </c>
      <c r="W11205" t="s">
        <v>4</v>
      </c>
      <c r="X11205">
        <v>534.85199999999998</v>
      </c>
      <c r="Y11205" t="s">
        <v>4</v>
      </c>
    </row>
    <row r="11206" spans="1:25" x14ac:dyDescent="0.25">
      <c r="A11206" s="2">
        <v>41247</v>
      </c>
      <c r="B11206">
        <v>4156.7610000000004</v>
      </c>
      <c r="C11206">
        <v>4115267000</v>
      </c>
      <c r="D11206">
        <v>3769.3110000000001</v>
      </c>
      <c r="E11206">
        <v>204875600</v>
      </c>
      <c r="F11206">
        <v>401.947</v>
      </c>
      <c r="G11206">
        <v>26110190000</v>
      </c>
      <c r="H11206">
        <v>146.65</v>
      </c>
      <c r="I11206" t="s">
        <v>4</v>
      </c>
      <c r="J11206">
        <v>978.86789999999996</v>
      </c>
      <c r="K11206" t="s">
        <v>4</v>
      </c>
      <c r="L11206">
        <v>123.941</v>
      </c>
      <c r="M11206" t="s">
        <v>4</v>
      </c>
      <c r="N11206">
        <v>511.48</v>
      </c>
      <c r="O11206" t="s">
        <v>4</v>
      </c>
      <c r="P11206">
        <v>987.31</v>
      </c>
      <c r="Q11206" t="s">
        <v>4</v>
      </c>
      <c r="R11206">
        <v>350.86</v>
      </c>
      <c r="S11206" t="s">
        <v>4</v>
      </c>
      <c r="T11206">
        <v>1034725</v>
      </c>
      <c r="U11206" t="s">
        <v>4</v>
      </c>
      <c r="V11206">
        <v>149.37</v>
      </c>
      <c r="W11206" t="s">
        <v>4</v>
      </c>
      <c r="X11206">
        <v>535.73800000000006</v>
      </c>
      <c r="Y11206" t="s">
        <v>4</v>
      </c>
    </row>
    <row r="11207" spans="1:25" x14ac:dyDescent="0.25">
      <c r="A11207" s="2">
        <v>41248</v>
      </c>
      <c r="B11207">
        <v>4158.2870000000003</v>
      </c>
      <c r="C11207">
        <v>4648914000</v>
      </c>
      <c r="D11207">
        <v>3762.6590000000001</v>
      </c>
      <c r="E11207">
        <v>197883900</v>
      </c>
      <c r="F11207">
        <v>405.97699999999998</v>
      </c>
      <c r="G11207">
        <v>37475370000</v>
      </c>
      <c r="H11207">
        <v>146</v>
      </c>
      <c r="I11207" t="s">
        <v>4</v>
      </c>
      <c r="J11207">
        <v>981.38789999999995</v>
      </c>
      <c r="K11207" t="s">
        <v>4</v>
      </c>
      <c r="L11207">
        <v>123.97</v>
      </c>
      <c r="M11207" t="s">
        <v>4</v>
      </c>
      <c r="N11207">
        <v>509.33</v>
      </c>
      <c r="O11207" t="s">
        <v>4</v>
      </c>
      <c r="P11207">
        <v>986.14</v>
      </c>
      <c r="Q11207" t="s">
        <v>4</v>
      </c>
      <c r="R11207">
        <v>351.14</v>
      </c>
      <c r="S11207" t="s">
        <v>4</v>
      </c>
      <c r="T11207">
        <v>1028066</v>
      </c>
      <c r="U11207" t="s">
        <v>4</v>
      </c>
      <c r="V11207">
        <v>149.51</v>
      </c>
      <c r="W11207" t="s">
        <v>4</v>
      </c>
      <c r="X11207">
        <v>535.58699999999999</v>
      </c>
      <c r="Y11207" t="s">
        <v>4</v>
      </c>
    </row>
    <row r="11208" spans="1:25" x14ac:dyDescent="0.25">
      <c r="A11208" s="2">
        <v>41249</v>
      </c>
      <c r="B11208">
        <v>4167.7150000000001</v>
      </c>
      <c r="C11208">
        <v>4693212000</v>
      </c>
      <c r="D11208">
        <v>3768.4859999999999</v>
      </c>
      <c r="E11208">
        <v>158823500</v>
      </c>
      <c r="F11208">
        <v>407.54</v>
      </c>
      <c r="G11208">
        <v>36238840000</v>
      </c>
      <c r="H11208">
        <v>147.75</v>
      </c>
      <c r="I11208" t="s">
        <v>4</v>
      </c>
      <c r="J11208">
        <v>982.16769999999997</v>
      </c>
      <c r="K11208" t="s">
        <v>4</v>
      </c>
      <c r="L11208">
        <v>124.56</v>
      </c>
      <c r="M11208" t="s">
        <v>4</v>
      </c>
      <c r="N11208">
        <v>500.74</v>
      </c>
      <c r="O11208" t="s">
        <v>4</v>
      </c>
      <c r="P11208">
        <v>990.8</v>
      </c>
      <c r="Q11208" t="s">
        <v>4</v>
      </c>
      <c r="R11208">
        <v>351.36</v>
      </c>
      <c r="S11208" t="s">
        <v>4</v>
      </c>
      <c r="T11208">
        <v>1030945</v>
      </c>
      <c r="U11208" t="s">
        <v>4</v>
      </c>
      <c r="V11208">
        <v>150.01</v>
      </c>
      <c r="W11208" t="s">
        <v>4</v>
      </c>
      <c r="X11208">
        <v>538.52700000000004</v>
      </c>
      <c r="Y11208" t="s">
        <v>4</v>
      </c>
    </row>
    <row r="11209" spans="1:25" x14ac:dyDescent="0.25">
      <c r="A11209" s="2">
        <v>41250</v>
      </c>
      <c r="B11209">
        <v>4164.9539999999997</v>
      </c>
      <c r="C11209">
        <v>4419844000</v>
      </c>
      <c r="D11209">
        <v>3770.81</v>
      </c>
      <c r="E11209">
        <v>160704000</v>
      </c>
      <c r="F11209">
        <v>408.65699999999998</v>
      </c>
      <c r="G11209">
        <v>28095170000</v>
      </c>
      <c r="H11209">
        <v>148.46</v>
      </c>
      <c r="I11209" t="s">
        <v>4</v>
      </c>
      <c r="J11209">
        <v>981.94029999999998</v>
      </c>
      <c r="K11209" t="s">
        <v>4</v>
      </c>
      <c r="L11209">
        <v>124.194</v>
      </c>
      <c r="M11209" t="s">
        <v>4</v>
      </c>
      <c r="N11209">
        <v>499.21</v>
      </c>
      <c r="O11209" t="s">
        <v>4</v>
      </c>
      <c r="P11209">
        <v>992.96</v>
      </c>
      <c r="Q11209" t="s">
        <v>4</v>
      </c>
      <c r="R11209">
        <v>350.5</v>
      </c>
      <c r="S11209" t="s">
        <v>4</v>
      </c>
      <c r="T11209">
        <v>1028415</v>
      </c>
      <c r="U11209" t="s">
        <v>4</v>
      </c>
      <c r="V11209">
        <v>150.06</v>
      </c>
      <c r="W11209" t="s">
        <v>4</v>
      </c>
      <c r="X11209">
        <v>539.68100000000004</v>
      </c>
      <c r="Y11209" t="s">
        <v>4</v>
      </c>
    </row>
    <row r="11210" spans="1:25" x14ac:dyDescent="0.25">
      <c r="A11210" s="2">
        <v>41253</v>
      </c>
      <c r="B11210">
        <v>4171.357</v>
      </c>
      <c r="C11210">
        <v>4221908000</v>
      </c>
      <c r="D11210">
        <v>3789.2460000000001</v>
      </c>
      <c r="E11210">
        <v>172503000</v>
      </c>
      <c r="F11210">
        <v>410.66899999999998</v>
      </c>
      <c r="G11210">
        <v>27816910000</v>
      </c>
      <c r="H11210">
        <v>148.30000000000001</v>
      </c>
      <c r="I11210" t="s">
        <v>4</v>
      </c>
      <c r="J11210">
        <v>983.56700000000001</v>
      </c>
      <c r="K11210" t="s">
        <v>4</v>
      </c>
      <c r="L11210">
        <v>125.004</v>
      </c>
      <c r="M11210" t="s">
        <v>4</v>
      </c>
      <c r="N11210">
        <v>496.91</v>
      </c>
      <c r="O11210" t="s">
        <v>4</v>
      </c>
      <c r="P11210">
        <v>998.14</v>
      </c>
      <c r="Q11210" t="s">
        <v>4</v>
      </c>
      <c r="R11210">
        <v>350.83</v>
      </c>
      <c r="S11210" t="s">
        <v>4</v>
      </c>
      <c r="T11210">
        <v>1026183</v>
      </c>
      <c r="U11210" t="s">
        <v>4</v>
      </c>
      <c r="V11210">
        <v>150.30000000000001</v>
      </c>
      <c r="W11210" t="s">
        <v>4</v>
      </c>
      <c r="X11210">
        <v>539.37199999999996</v>
      </c>
      <c r="Y11210" t="s">
        <v>4</v>
      </c>
    </row>
    <row r="11211" spans="1:25" x14ac:dyDescent="0.25">
      <c r="A11211" s="2">
        <v>41254</v>
      </c>
      <c r="B11211">
        <v>4195.0219999999999</v>
      </c>
      <c r="C11211">
        <v>3887746000</v>
      </c>
      <c r="D11211">
        <v>3829.3910000000001</v>
      </c>
      <c r="E11211">
        <v>198475100</v>
      </c>
      <c r="F11211">
        <v>412.86500000000001</v>
      </c>
      <c r="G11211">
        <v>34221500000</v>
      </c>
      <c r="H11211">
        <v>148.66999999999999</v>
      </c>
      <c r="I11211" t="s">
        <v>4</v>
      </c>
      <c r="J11211">
        <v>985.97770000000003</v>
      </c>
      <c r="K11211" t="s">
        <v>4</v>
      </c>
      <c r="L11211">
        <v>125.001</v>
      </c>
      <c r="M11211" t="s">
        <v>4</v>
      </c>
      <c r="N11211">
        <v>497.86</v>
      </c>
      <c r="O11211" t="s">
        <v>4</v>
      </c>
      <c r="P11211">
        <v>995.34</v>
      </c>
      <c r="Q11211" t="s">
        <v>4</v>
      </c>
      <c r="R11211">
        <v>350.27</v>
      </c>
      <c r="S11211" t="s">
        <v>4</v>
      </c>
      <c r="T11211">
        <v>1031528</v>
      </c>
      <c r="U11211" t="s">
        <v>4</v>
      </c>
      <c r="V11211">
        <v>150.77000000000001</v>
      </c>
      <c r="W11211" t="s">
        <v>4</v>
      </c>
      <c r="X11211">
        <v>536.93499999999995</v>
      </c>
      <c r="Y11211" t="s">
        <v>4</v>
      </c>
    </row>
    <row r="11212" spans="1:25" x14ac:dyDescent="0.25">
      <c r="A11212" s="2">
        <v>41255</v>
      </c>
      <c r="B11212">
        <v>4210.3950000000004</v>
      </c>
      <c r="C11212">
        <v>4769993000</v>
      </c>
      <c r="D11212">
        <v>3804.9940000000001</v>
      </c>
      <c r="E11212">
        <v>180248700</v>
      </c>
      <c r="F11212">
        <v>415.601</v>
      </c>
      <c r="G11212">
        <v>46437920000</v>
      </c>
      <c r="H11212">
        <v>148.79</v>
      </c>
      <c r="I11212" t="s">
        <v>4</v>
      </c>
      <c r="J11212">
        <v>987.66800000000001</v>
      </c>
      <c r="K11212" t="s">
        <v>4</v>
      </c>
      <c r="L11212">
        <v>125.11799999999999</v>
      </c>
      <c r="M11212" t="s">
        <v>4</v>
      </c>
      <c r="N11212">
        <v>502.36</v>
      </c>
      <c r="O11212" t="s">
        <v>4</v>
      </c>
      <c r="P11212">
        <v>1000.18</v>
      </c>
      <c r="Q11212" t="s">
        <v>4</v>
      </c>
      <c r="R11212">
        <v>349.29</v>
      </c>
      <c r="S11212" t="s">
        <v>4</v>
      </c>
      <c r="T11212">
        <v>1032212</v>
      </c>
      <c r="U11212" t="s">
        <v>4</v>
      </c>
      <c r="V11212">
        <v>151.03</v>
      </c>
      <c r="W11212" t="s">
        <v>4</v>
      </c>
      <c r="X11212">
        <v>534.57600000000002</v>
      </c>
      <c r="Y11212" t="s">
        <v>4</v>
      </c>
    </row>
    <row r="11213" spans="1:25" x14ac:dyDescent="0.25">
      <c r="A11213" s="2">
        <v>41256</v>
      </c>
      <c r="B11213">
        <v>4209.4920000000002</v>
      </c>
      <c r="C11213">
        <v>5549194000</v>
      </c>
      <c r="D11213">
        <v>3781.82</v>
      </c>
      <c r="E11213">
        <v>172927900</v>
      </c>
      <c r="F11213">
        <v>416.08199999999999</v>
      </c>
      <c r="G11213">
        <v>48799210000</v>
      </c>
      <c r="H11213">
        <v>147.21</v>
      </c>
      <c r="I11213" t="s">
        <v>4</v>
      </c>
      <c r="J11213">
        <v>988.77009999999996</v>
      </c>
      <c r="K11213" t="s">
        <v>4</v>
      </c>
      <c r="L11213">
        <v>124.907</v>
      </c>
      <c r="M11213" t="s">
        <v>4</v>
      </c>
      <c r="N11213">
        <v>497.13</v>
      </c>
      <c r="O11213" t="s">
        <v>4</v>
      </c>
      <c r="P11213">
        <v>987.89</v>
      </c>
      <c r="Q11213" t="s">
        <v>4</v>
      </c>
      <c r="R11213">
        <v>349.06</v>
      </c>
      <c r="S11213" t="s">
        <v>4</v>
      </c>
      <c r="T11213">
        <v>1032194</v>
      </c>
      <c r="U11213" t="s">
        <v>4</v>
      </c>
      <c r="V11213">
        <v>151.13</v>
      </c>
      <c r="W11213" t="s">
        <v>4</v>
      </c>
      <c r="X11213">
        <v>531.25400000000002</v>
      </c>
      <c r="Y11213" t="s">
        <v>4</v>
      </c>
    </row>
    <row r="11214" spans="1:25" x14ac:dyDescent="0.25">
      <c r="A11214" s="2">
        <v>41257</v>
      </c>
      <c r="B11214">
        <v>4214.451</v>
      </c>
      <c r="C11214">
        <v>5111902000</v>
      </c>
      <c r="D11214">
        <v>3780.0590000000002</v>
      </c>
      <c r="E11214">
        <v>189980700</v>
      </c>
      <c r="F11214">
        <v>416.185</v>
      </c>
      <c r="G11214">
        <v>32541050000</v>
      </c>
      <c r="H11214">
        <v>147.35</v>
      </c>
      <c r="I11214" t="s">
        <v>4</v>
      </c>
      <c r="J11214">
        <v>989.61210000000005</v>
      </c>
      <c r="K11214" t="s">
        <v>4</v>
      </c>
      <c r="L11214">
        <v>125.03100000000001</v>
      </c>
      <c r="M11214" t="s">
        <v>4</v>
      </c>
      <c r="N11214">
        <v>502.42</v>
      </c>
      <c r="O11214" t="s">
        <v>4</v>
      </c>
      <c r="P11214">
        <v>988.01</v>
      </c>
      <c r="Q11214" t="s">
        <v>4</v>
      </c>
      <c r="R11214">
        <v>349.6</v>
      </c>
      <c r="S11214" t="s">
        <v>4</v>
      </c>
      <c r="T11214">
        <v>1035559</v>
      </c>
      <c r="U11214" t="s">
        <v>4</v>
      </c>
      <c r="V11214">
        <v>151.11000000000001</v>
      </c>
      <c r="W11214" t="s">
        <v>4</v>
      </c>
      <c r="X11214">
        <v>531.04999999999995</v>
      </c>
      <c r="Y11214" t="s">
        <v>4</v>
      </c>
    </row>
    <row r="11215" spans="1:25" x14ac:dyDescent="0.25">
      <c r="A11215" s="2">
        <v>41260</v>
      </c>
      <c r="B11215">
        <v>4225.8289999999997</v>
      </c>
      <c r="C11215">
        <v>5029549000</v>
      </c>
      <c r="D11215">
        <v>3831.8049999999998</v>
      </c>
      <c r="E11215">
        <v>184724700</v>
      </c>
      <c r="F11215">
        <v>415.08600000000001</v>
      </c>
      <c r="G11215">
        <v>27096160000</v>
      </c>
      <c r="H11215">
        <v>148.54</v>
      </c>
      <c r="I11215" t="s">
        <v>4</v>
      </c>
      <c r="J11215">
        <v>990.60500000000002</v>
      </c>
      <c r="K11215" t="s">
        <v>4</v>
      </c>
      <c r="L11215">
        <v>124.592</v>
      </c>
      <c r="M11215" t="s">
        <v>4</v>
      </c>
      <c r="N11215">
        <v>502.81</v>
      </c>
      <c r="O11215" t="s">
        <v>4</v>
      </c>
      <c r="P11215">
        <v>988.71</v>
      </c>
      <c r="Q11215" t="s">
        <v>4</v>
      </c>
      <c r="R11215">
        <v>348.73</v>
      </c>
      <c r="S11215" t="s">
        <v>4</v>
      </c>
      <c r="T11215">
        <v>1039167</v>
      </c>
      <c r="U11215" t="s">
        <v>4</v>
      </c>
      <c r="V11215">
        <v>151.07</v>
      </c>
      <c r="W11215" t="s">
        <v>4</v>
      </c>
      <c r="X11215">
        <v>528.45600000000002</v>
      </c>
      <c r="Y11215" t="s">
        <v>4</v>
      </c>
    </row>
    <row r="11216" spans="1:25" x14ac:dyDescent="0.25">
      <c r="A11216" s="2">
        <v>41261</v>
      </c>
      <c r="B11216">
        <v>4256.4470000000001</v>
      </c>
      <c r="C11216">
        <v>8347807000</v>
      </c>
      <c r="D11216">
        <v>3890.4639999999999</v>
      </c>
      <c r="E11216">
        <v>224141100</v>
      </c>
      <c r="F11216">
        <v>417.57400000000001</v>
      </c>
      <c r="G11216">
        <v>36139000000</v>
      </c>
      <c r="H11216">
        <v>150.06</v>
      </c>
      <c r="I11216" t="s">
        <v>4</v>
      </c>
      <c r="J11216">
        <v>992.1164</v>
      </c>
      <c r="K11216" t="s">
        <v>4</v>
      </c>
      <c r="L11216">
        <v>124.747</v>
      </c>
      <c r="M11216" t="s">
        <v>4</v>
      </c>
      <c r="N11216">
        <v>507.59</v>
      </c>
      <c r="O11216" t="s">
        <v>4</v>
      </c>
      <c r="P11216">
        <v>972.69</v>
      </c>
      <c r="Q11216" t="s">
        <v>4</v>
      </c>
      <c r="R11216">
        <v>347.45</v>
      </c>
      <c r="S11216" t="s">
        <v>4</v>
      </c>
      <c r="T11216">
        <v>1038746</v>
      </c>
      <c r="U11216" t="s">
        <v>4</v>
      </c>
      <c r="V11216">
        <v>151.46</v>
      </c>
      <c r="W11216" t="s">
        <v>4</v>
      </c>
      <c r="X11216">
        <v>525.774</v>
      </c>
      <c r="Y11216" t="s">
        <v>4</v>
      </c>
    </row>
    <row r="11217" spans="1:25" x14ac:dyDescent="0.25">
      <c r="A11217" s="2">
        <v>41262</v>
      </c>
      <c r="B11217">
        <v>4297.3</v>
      </c>
      <c r="C11217">
        <v>6947037000</v>
      </c>
      <c r="D11217">
        <v>3892.0810000000001</v>
      </c>
      <c r="E11217">
        <v>214036800</v>
      </c>
      <c r="F11217">
        <v>420.34300000000002</v>
      </c>
      <c r="G11217">
        <v>30121260000</v>
      </c>
      <c r="H11217">
        <v>149.29</v>
      </c>
      <c r="I11217" t="s">
        <v>4</v>
      </c>
      <c r="J11217">
        <v>993.59100000000001</v>
      </c>
      <c r="K11217" t="s">
        <v>4</v>
      </c>
      <c r="L11217">
        <v>124.976</v>
      </c>
      <c r="M11217" t="s">
        <v>4</v>
      </c>
      <c r="N11217">
        <v>516.20000000000005</v>
      </c>
      <c r="O11217" t="s">
        <v>4</v>
      </c>
      <c r="P11217">
        <v>970.95</v>
      </c>
      <c r="Q11217" t="s">
        <v>4</v>
      </c>
      <c r="R11217">
        <v>348.46</v>
      </c>
      <c r="S11217" t="s">
        <v>4</v>
      </c>
      <c r="T11217">
        <v>1038410</v>
      </c>
      <c r="U11217" t="s">
        <v>4</v>
      </c>
      <c r="V11217">
        <v>151.87</v>
      </c>
      <c r="W11217" t="s">
        <v>4</v>
      </c>
      <c r="X11217">
        <v>524.27200000000005</v>
      </c>
      <c r="Y11217" t="s">
        <v>4</v>
      </c>
    </row>
    <row r="11218" spans="1:25" x14ac:dyDescent="0.25">
      <c r="A11218" s="2">
        <v>41263</v>
      </c>
      <c r="B11218">
        <v>4291.4290000000001</v>
      </c>
      <c r="C11218">
        <v>6524392000</v>
      </c>
      <c r="D11218">
        <v>3913.7550000000001</v>
      </c>
      <c r="E11218">
        <v>202337400</v>
      </c>
      <c r="F11218">
        <v>420.15899999999999</v>
      </c>
      <c r="G11218">
        <v>48368960000</v>
      </c>
      <c r="H11218">
        <v>151.6</v>
      </c>
      <c r="I11218" t="s">
        <v>4</v>
      </c>
      <c r="J11218">
        <v>993.8125</v>
      </c>
      <c r="K11218" t="s">
        <v>4</v>
      </c>
      <c r="L11218">
        <v>125.123</v>
      </c>
      <c r="M11218" t="s">
        <v>4</v>
      </c>
      <c r="N11218">
        <v>517.66</v>
      </c>
      <c r="O11218" t="s">
        <v>4</v>
      </c>
      <c r="P11218">
        <v>958.26</v>
      </c>
      <c r="Q11218" t="s">
        <v>4</v>
      </c>
      <c r="R11218">
        <v>348.55</v>
      </c>
      <c r="S11218" t="s">
        <v>4</v>
      </c>
      <c r="T11218">
        <v>1039759</v>
      </c>
      <c r="U11218" t="s">
        <v>4</v>
      </c>
      <c r="V11218">
        <v>152.03</v>
      </c>
      <c r="W11218" t="s">
        <v>4</v>
      </c>
      <c r="X11218">
        <v>525.09100000000001</v>
      </c>
      <c r="Y11218" t="s">
        <v>4</v>
      </c>
    </row>
    <row r="11219" spans="1:25" x14ac:dyDescent="0.25">
      <c r="A11219" s="2">
        <v>41264</v>
      </c>
      <c r="B11219">
        <v>4264.1109999999999</v>
      </c>
      <c r="C11219">
        <v>7918507000</v>
      </c>
      <c r="D11219">
        <v>3892.8870000000002</v>
      </c>
      <c r="E11219">
        <v>761148500</v>
      </c>
      <c r="F11219">
        <v>416.31200000000001</v>
      </c>
      <c r="G11219">
        <v>30694800000</v>
      </c>
      <c r="H11219">
        <v>150.91999999999999</v>
      </c>
      <c r="I11219" t="s">
        <v>4</v>
      </c>
      <c r="J11219">
        <v>992.33190000000002</v>
      </c>
      <c r="K11219" t="s">
        <v>4</v>
      </c>
      <c r="L11219">
        <v>125.157</v>
      </c>
      <c r="M11219" t="s">
        <v>4</v>
      </c>
      <c r="N11219">
        <v>510.18</v>
      </c>
      <c r="O11219" t="s">
        <v>4</v>
      </c>
      <c r="P11219">
        <v>966.52</v>
      </c>
      <c r="Q11219" t="s">
        <v>4</v>
      </c>
      <c r="R11219">
        <v>349.65</v>
      </c>
      <c r="S11219" t="s">
        <v>4</v>
      </c>
      <c r="T11219">
        <v>1038200</v>
      </c>
      <c r="U11219" t="s">
        <v>4</v>
      </c>
      <c r="V11219">
        <v>151.41</v>
      </c>
      <c r="W11219" t="s">
        <v>4</v>
      </c>
      <c r="X11219">
        <v>527.95000000000005</v>
      </c>
      <c r="Y11219" t="s">
        <v>4</v>
      </c>
    </row>
    <row r="11220" spans="1:25" x14ac:dyDescent="0.25">
      <c r="A11220" s="2">
        <v>41267</v>
      </c>
      <c r="B11220">
        <v>4257.4229999999998</v>
      </c>
      <c r="C11220">
        <v>637867300</v>
      </c>
      <c r="D11220">
        <v>3878.491</v>
      </c>
      <c r="E11220">
        <v>83196010</v>
      </c>
      <c r="F11220">
        <v>416.596</v>
      </c>
      <c r="G11220">
        <v>14736090000</v>
      </c>
      <c r="H11220">
        <v>151.36000000000001</v>
      </c>
      <c r="I11220" t="s">
        <v>4</v>
      </c>
      <c r="J11220">
        <v>993.01340000000005</v>
      </c>
      <c r="K11220" t="s">
        <v>4</v>
      </c>
      <c r="L11220">
        <v>125.185</v>
      </c>
      <c r="M11220" t="s">
        <v>4</v>
      </c>
      <c r="N11220">
        <v>509.96</v>
      </c>
      <c r="O11220" t="s">
        <v>4</v>
      </c>
      <c r="P11220">
        <v>966.17</v>
      </c>
      <c r="Q11220" t="s">
        <v>4</v>
      </c>
      <c r="R11220">
        <v>349.37</v>
      </c>
      <c r="S11220" t="s">
        <v>4</v>
      </c>
      <c r="T11220">
        <v>1036607</v>
      </c>
      <c r="U11220" t="s">
        <v>4</v>
      </c>
      <c r="V11220">
        <v>151.31</v>
      </c>
      <c r="W11220" t="s">
        <v>4</v>
      </c>
      <c r="X11220">
        <v>525.846</v>
      </c>
      <c r="Y11220" t="s">
        <v>4</v>
      </c>
    </row>
    <row r="11221" spans="1:25" x14ac:dyDescent="0.25">
      <c r="A11221" s="2">
        <v>41268</v>
      </c>
      <c r="B11221">
        <v>4262.1400000000003</v>
      </c>
      <c r="C11221">
        <v>1390796000</v>
      </c>
      <c r="D11221">
        <v>3878.491</v>
      </c>
      <c r="E11221">
        <v>83196010</v>
      </c>
      <c r="F11221">
        <v>417.26900000000001</v>
      </c>
      <c r="G11221">
        <v>10565550000</v>
      </c>
      <c r="H11221">
        <v>151.36000000000001</v>
      </c>
      <c r="I11221" t="s">
        <v>4</v>
      </c>
      <c r="J11221">
        <v>993.01340000000005</v>
      </c>
      <c r="K11221" t="s">
        <v>4</v>
      </c>
      <c r="L11221">
        <v>125.185</v>
      </c>
      <c r="M11221" t="s">
        <v>4</v>
      </c>
      <c r="N11221">
        <v>509.96</v>
      </c>
      <c r="O11221" t="s">
        <v>4</v>
      </c>
      <c r="P11221">
        <v>966.17</v>
      </c>
      <c r="Q11221" t="s">
        <v>4</v>
      </c>
      <c r="R11221">
        <v>349.32</v>
      </c>
      <c r="S11221" t="s">
        <v>4</v>
      </c>
      <c r="T11221">
        <v>1036632</v>
      </c>
      <c r="U11221" t="s">
        <v>4</v>
      </c>
      <c r="V11221">
        <v>151.31</v>
      </c>
      <c r="W11221" t="s">
        <v>4</v>
      </c>
      <c r="X11221">
        <v>525.79300000000001</v>
      </c>
      <c r="Y11221" t="s">
        <v>4</v>
      </c>
    </row>
    <row r="11222" spans="1:25" x14ac:dyDescent="0.25">
      <c r="A11222" s="2">
        <v>41269</v>
      </c>
      <c r="B11222">
        <v>4265.9269999999997</v>
      </c>
      <c r="C11222">
        <v>1843269000</v>
      </c>
      <c r="D11222">
        <v>3851.8690000000001</v>
      </c>
      <c r="E11222">
        <v>129697400</v>
      </c>
      <c r="F11222">
        <v>417.98500000000001</v>
      </c>
      <c r="G11222">
        <v>9804022000</v>
      </c>
      <c r="H11222">
        <v>150.25</v>
      </c>
      <c r="I11222" t="s">
        <v>4</v>
      </c>
      <c r="J11222">
        <v>993.41880000000003</v>
      </c>
      <c r="K11222" t="s">
        <v>4</v>
      </c>
      <c r="L11222">
        <v>125.238</v>
      </c>
      <c r="M11222" t="s">
        <v>4</v>
      </c>
      <c r="N11222">
        <v>521.99</v>
      </c>
      <c r="O11222" t="s">
        <v>4</v>
      </c>
      <c r="P11222">
        <v>966.87</v>
      </c>
      <c r="Q11222" t="s">
        <v>4</v>
      </c>
      <c r="R11222">
        <v>349.54</v>
      </c>
      <c r="S11222" t="s">
        <v>4</v>
      </c>
      <c r="T11222">
        <v>1036830</v>
      </c>
      <c r="U11222" t="s">
        <v>4</v>
      </c>
      <c r="V11222">
        <v>151.55000000000001</v>
      </c>
      <c r="W11222" t="s">
        <v>4</v>
      </c>
      <c r="X11222">
        <v>523.30600000000004</v>
      </c>
      <c r="Y11222" t="s">
        <v>4</v>
      </c>
    </row>
    <row r="11223" spans="1:25" x14ac:dyDescent="0.25">
      <c r="A11223" s="2">
        <v>41270</v>
      </c>
      <c r="B11223">
        <v>4273.7650000000003</v>
      </c>
      <c r="C11223">
        <v>4382970000</v>
      </c>
      <c r="D11223">
        <v>3847.277</v>
      </c>
      <c r="E11223">
        <v>150612100</v>
      </c>
      <c r="F11223">
        <v>419.15600000000001</v>
      </c>
      <c r="G11223">
        <v>21419800000</v>
      </c>
      <c r="H11223">
        <v>150.69</v>
      </c>
      <c r="I11223" t="s">
        <v>4</v>
      </c>
      <c r="J11223">
        <v>994.10249999999996</v>
      </c>
      <c r="K11223" t="s">
        <v>4</v>
      </c>
      <c r="L11223">
        <v>125.374</v>
      </c>
      <c r="M11223" t="s">
        <v>4</v>
      </c>
      <c r="N11223">
        <v>521.65</v>
      </c>
      <c r="O11223" t="s">
        <v>4</v>
      </c>
      <c r="P11223">
        <v>968.62</v>
      </c>
      <c r="Q11223" t="s">
        <v>4</v>
      </c>
      <c r="R11223">
        <v>350.71</v>
      </c>
      <c r="S11223" t="s">
        <v>4</v>
      </c>
      <c r="T11223">
        <v>1042279</v>
      </c>
      <c r="U11223" t="s">
        <v>4</v>
      </c>
      <c r="V11223">
        <v>152.06</v>
      </c>
      <c r="W11223" t="s">
        <v>4</v>
      </c>
      <c r="X11223">
        <v>523.57899999999995</v>
      </c>
      <c r="Y11223" t="s">
        <v>4</v>
      </c>
    </row>
    <row r="11224" spans="1:25" x14ac:dyDescent="0.25">
      <c r="A11224" s="2">
        <v>41271</v>
      </c>
      <c r="B11224">
        <v>4261.2520000000004</v>
      </c>
      <c r="C11224">
        <v>3850855000</v>
      </c>
      <c r="D11224">
        <v>3823.0360000000001</v>
      </c>
      <c r="E11224">
        <v>150122600</v>
      </c>
      <c r="F11224">
        <v>421.46</v>
      </c>
      <c r="G11224">
        <v>27610260000</v>
      </c>
      <c r="H11224">
        <v>149.33000000000001</v>
      </c>
      <c r="I11224" t="s">
        <v>4</v>
      </c>
      <c r="J11224">
        <v>994.09019999999998</v>
      </c>
      <c r="K11224" t="s">
        <v>4</v>
      </c>
      <c r="L11224">
        <v>125.52</v>
      </c>
      <c r="M11224" t="s">
        <v>4</v>
      </c>
      <c r="N11224">
        <v>520.87</v>
      </c>
      <c r="O11224" t="s">
        <v>4</v>
      </c>
      <c r="P11224">
        <v>964.08</v>
      </c>
      <c r="Q11224" t="s">
        <v>4</v>
      </c>
      <c r="R11224">
        <v>350.81</v>
      </c>
      <c r="S11224" t="s">
        <v>4</v>
      </c>
      <c r="T11224">
        <v>1040324</v>
      </c>
      <c r="U11224" t="s">
        <v>4</v>
      </c>
      <c r="V11224">
        <v>152.35</v>
      </c>
      <c r="W11224" t="s">
        <v>4</v>
      </c>
      <c r="X11224">
        <v>523.48400000000004</v>
      </c>
      <c r="Y11224" t="s">
        <v>4</v>
      </c>
    </row>
    <row r="11225" spans="1:25" x14ac:dyDescent="0.25">
      <c r="A11225" s="2">
        <v>41274</v>
      </c>
      <c r="B11225">
        <v>4261.07</v>
      </c>
      <c r="C11225">
        <v>895370600</v>
      </c>
      <c r="D11225">
        <v>3902.3670000000002</v>
      </c>
      <c r="E11225">
        <v>212039700</v>
      </c>
      <c r="F11225">
        <v>421.46699999999998</v>
      </c>
      <c r="G11225">
        <v>1957155000</v>
      </c>
      <c r="H11225">
        <v>151.26</v>
      </c>
      <c r="I11225" t="s">
        <v>4</v>
      </c>
      <c r="J11225">
        <v>994.01620000000003</v>
      </c>
      <c r="K11225" t="s">
        <v>4</v>
      </c>
      <c r="L11225">
        <v>125.657</v>
      </c>
      <c r="M11225" t="s">
        <v>4</v>
      </c>
      <c r="N11225">
        <v>525.82000000000005</v>
      </c>
      <c r="O11225" t="s">
        <v>4</v>
      </c>
      <c r="P11225">
        <v>975.66</v>
      </c>
      <c r="Q11225" t="s">
        <v>4</v>
      </c>
      <c r="R11225">
        <v>349.89</v>
      </c>
      <c r="S11225" t="s">
        <v>4</v>
      </c>
      <c r="T11225">
        <v>1045169</v>
      </c>
      <c r="U11225" t="s">
        <v>4</v>
      </c>
      <c r="V11225">
        <v>152.22</v>
      </c>
      <c r="W11225" t="s">
        <v>4</v>
      </c>
      <c r="X11225">
        <v>523.89</v>
      </c>
      <c r="Y11225" t="s">
        <v>4</v>
      </c>
    </row>
    <row r="11226" spans="1:25" x14ac:dyDescent="0.25">
      <c r="A11226" s="2">
        <v>41275</v>
      </c>
      <c r="B11226">
        <v>4261.4210000000003</v>
      </c>
      <c r="C11226">
        <v>13421470</v>
      </c>
      <c r="D11226">
        <v>3902.3670000000002</v>
      </c>
      <c r="E11226">
        <v>212039700</v>
      </c>
      <c r="F11226">
        <v>421.69299999999998</v>
      </c>
      <c r="G11226">
        <v>142699900</v>
      </c>
      <c r="H11226">
        <v>151.26</v>
      </c>
      <c r="I11226" t="s">
        <v>4</v>
      </c>
      <c r="J11226">
        <v>994.01620000000003</v>
      </c>
      <c r="K11226" t="s">
        <v>4</v>
      </c>
      <c r="L11226">
        <v>125.657</v>
      </c>
      <c r="M11226" t="s">
        <v>4</v>
      </c>
      <c r="N11226">
        <v>525.82000000000005</v>
      </c>
      <c r="O11226" t="s">
        <v>4</v>
      </c>
      <c r="P11226">
        <v>975.66</v>
      </c>
      <c r="Q11226" t="s">
        <v>4</v>
      </c>
      <c r="R11226">
        <v>349.73</v>
      </c>
      <c r="S11226" t="s">
        <v>4</v>
      </c>
      <c r="T11226">
        <v>1045169</v>
      </c>
      <c r="U11226" t="s">
        <v>4</v>
      </c>
      <c r="V11226">
        <v>152.22</v>
      </c>
      <c r="W11226" t="s">
        <v>4</v>
      </c>
      <c r="X11226">
        <v>523.89</v>
      </c>
      <c r="Y11226" t="s">
        <v>4</v>
      </c>
    </row>
    <row r="11227" spans="1:25" x14ac:dyDescent="0.25">
      <c r="A11227" s="2">
        <v>41276</v>
      </c>
      <c r="B11227">
        <v>4335.9009999999998</v>
      </c>
      <c r="C11227">
        <v>3791540000</v>
      </c>
      <c r="D11227">
        <v>4013.038</v>
      </c>
      <c r="E11227">
        <v>307788600</v>
      </c>
      <c r="F11227">
        <v>430.65199999999999</v>
      </c>
      <c r="G11227">
        <v>8175243000</v>
      </c>
      <c r="H11227">
        <v>153.35</v>
      </c>
      <c r="I11227" t="s">
        <v>4</v>
      </c>
      <c r="J11227">
        <v>999.63789999999995</v>
      </c>
      <c r="K11227" t="s">
        <v>4</v>
      </c>
      <c r="L11227">
        <v>126.639</v>
      </c>
      <c r="M11227" t="s">
        <v>4</v>
      </c>
      <c r="N11227">
        <v>532.24</v>
      </c>
      <c r="O11227" t="s">
        <v>4</v>
      </c>
      <c r="P11227">
        <v>983.23</v>
      </c>
      <c r="Q11227" t="s">
        <v>4</v>
      </c>
      <c r="R11227">
        <v>348.72</v>
      </c>
      <c r="S11227" t="s">
        <v>4</v>
      </c>
      <c r="T11227">
        <v>1038640</v>
      </c>
      <c r="U11227" t="s">
        <v>4</v>
      </c>
      <c r="V11227">
        <v>153.21</v>
      </c>
      <c r="W11227" t="s">
        <v>4</v>
      </c>
      <c r="X11227">
        <v>519.84299999999996</v>
      </c>
      <c r="Y11227" t="s">
        <v>4</v>
      </c>
    </row>
    <row r="11228" spans="1:25" x14ac:dyDescent="0.25">
      <c r="A11228" s="2">
        <v>41277</v>
      </c>
      <c r="B11228">
        <v>4324.9939999999997</v>
      </c>
      <c r="C11228">
        <v>3277087000</v>
      </c>
      <c r="D11228">
        <v>4009.335</v>
      </c>
      <c r="E11228">
        <v>194448200</v>
      </c>
      <c r="F11228">
        <v>432.464</v>
      </c>
      <c r="G11228">
        <v>10284220000</v>
      </c>
      <c r="H11228">
        <v>152.9</v>
      </c>
      <c r="I11228" t="s">
        <v>4</v>
      </c>
      <c r="J11228">
        <v>1000.5585</v>
      </c>
      <c r="K11228" t="s">
        <v>4</v>
      </c>
      <c r="L11228">
        <v>127.58799999999999</v>
      </c>
      <c r="M11228" t="s">
        <v>4</v>
      </c>
      <c r="N11228">
        <v>531.24</v>
      </c>
      <c r="O11228" t="s">
        <v>4</v>
      </c>
      <c r="P11228">
        <v>974.97</v>
      </c>
      <c r="Q11228" t="s">
        <v>4</v>
      </c>
      <c r="R11228">
        <v>347.88</v>
      </c>
      <c r="S11228" t="s">
        <v>4</v>
      </c>
      <c r="T11228">
        <v>1023836</v>
      </c>
      <c r="U11228" t="s">
        <v>4</v>
      </c>
      <c r="V11228">
        <v>152.74</v>
      </c>
      <c r="W11228" t="s">
        <v>4</v>
      </c>
      <c r="X11228">
        <v>523.24199999999996</v>
      </c>
      <c r="Y11228" t="s">
        <v>4</v>
      </c>
    </row>
    <row r="11229" spans="1:25" x14ac:dyDescent="0.25">
      <c r="A11229" s="2">
        <v>41278</v>
      </c>
      <c r="B11229">
        <v>4339.0910000000003</v>
      </c>
      <c r="C11229">
        <v>6060595000</v>
      </c>
      <c r="D11229">
        <v>4039.4580000000001</v>
      </c>
      <c r="E11229">
        <v>199661500</v>
      </c>
      <c r="F11229">
        <v>430.55599999999998</v>
      </c>
      <c r="G11229">
        <v>8409686000</v>
      </c>
      <c r="H11229">
        <v>153.63</v>
      </c>
      <c r="I11229" t="s">
        <v>4</v>
      </c>
      <c r="J11229">
        <v>1000.8582</v>
      </c>
      <c r="K11229" t="s">
        <v>4</v>
      </c>
      <c r="L11229">
        <v>127.533</v>
      </c>
      <c r="M11229" t="s">
        <v>4</v>
      </c>
      <c r="N11229">
        <v>531.29999999999995</v>
      </c>
      <c r="O11229" t="s">
        <v>4</v>
      </c>
      <c r="P11229">
        <v>960</v>
      </c>
      <c r="Q11229" t="s">
        <v>4</v>
      </c>
      <c r="R11229">
        <v>347.95</v>
      </c>
      <c r="S11229" t="s">
        <v>4</v>
      </c>
      <c r="T11229">
        <v>1013285</v>
      </c>
      <c r="U11229" t="s">
        <v>4</v>
      </c>
      <c r="V11229">
        <v>151.87</v>
      </c>
      <c r="W11229" t="s">
        <v>4</v>
      </c>
      <c r="X11229">
        <v>521.49300000000005</v>
      </c>
      <c r="Y11229" t="s">
        <v>4</v>
      </c>
    </row>
    <row r="11230" spans="1:25" x14ac:dyDescent="0.25">
      <c r="A11230" s="2">
        <v>41281</v>
      </c>
      <c r="B11230">
        <v>4332.7269999999999</v>
      </c>
      <c r="C11230">
        <v>6100287000</v>
      </c>
      <c r="D11230">
        <v>4024.0590000000002</v>
      </c>
      <c r="E11230">
        <v>179228100</v>
      </c>
      <c r="F11230">
        <v>429.72399999999999</v>
      </c>
      <c r="G11230">
        <v>9194363000</v>
      </c>
      <c r="H11230">
        <v>153.91999999999999</v>
      </c>
      <c r="I11230" t="s">
        <v>4</v>
      </c>
      <c r="J11230">
        <v>1002.8882</v>
      </c>
      <c r="K11230" t="s">
        <v>4</v>
      </c>
      <c r="L11230">
        <v>127.218</v>
      </c>
      <c r="M11230" t="s">
        <v>4</v>
      </c>
      <c r="N11230">
        <v>532.30999999999995</v>
      </c>
      <c r="O11230" t="s">
        <v>4</v>
      </c>
      <c r="P11230">
        <v>958.49</v>
      </c>
      <c r="Q11230" t="s">
        <v>4</v>
      </c>
      <c r="R11230">
        <v>348.59</v>
      </c>
      <c r="S11230" t="s">
        <v>4</v>
      </c>
      <c r="T11230">
        <v>1016229</v>
      </c>
      <c r="U11230" t="s">
        <v>4</v>
      </c>
      <c r="V11230">
        <v>152.44999999999999</v>
      </c>
      <c r="W11230" t="s">
        <v>4</v>
      </c>
      <c r="X11230">
        <v>520.79499999999996</v>
      </c>
      <c r="Y11230" t="s">
        <v>4</v>
      </c>
    </row>
    <row r="11231" spans="1:25" x14ac:dyDescent="0.25">
      <c r="A11231" s="2">
        <v>41282</v>
      </c>
      <c r="B11231">
        <v>4316.3789999999999</v>
      </c>
      <c r="C11231">
        <v>6010792000</v>
      </c>
      <c r="D11231">
        <v>4019.12</v>
      </c>
      <c r="E11231">
        <v>197376800</v>
      </c>
      <c r="F11231">
        <v>427.36500000000001</v>
      </c>
      <c r="G11231">
        <v>34693620000</v>
      </c>
      <c r="H11231">
        <v>153.77000000000001</v>
      </c>
      <c r="I11231" t="s">
        <v>4</v>
      </c>
      <c r="J11231">
        <v>1003.0728</v>
      </c>
      <c r="K11231" t="s">
        <v>4</v>
      </c>
      <c r="L11231">
        <v>126.58499999999999</v>
      </c>
      <c r="M11231" t="s">
        <v>4</v>
      </c>
      <c r="N11231">
        <v>533.24</v>
      </c>
      <c r="O11231" t="s">
        <v>4</v>
      </c>
      <c r="P11231">
        <v>967.99</v>
      </c>
      <c r="Q11231" t="s">
        <v>4</v>
      </c>
      <c r="R11231">
        <v>349.19</v>
      </c>
      <c r="S11231" t="s">
        <v>4</v>
      </c>
      <c r="T11231">
        <v>1017243</v>
      </c>
      <c r="U11231" t="s">
        <v>4</v>
      </c>
      <c r="V11231">
        <v>152.32</v>
      </c>
      <c r="W11231" t="s">
        <v>4</v>
      </c>
      <c r="X11231">
        <v>523.423</v>
      </c>
      <c r="Y11231" t="s">
        <v>4</v>
      </c>
    </row>
    <row r="11232" spans="1:25" x14ac:dyDescent="0.25">
      <c r="A11232" s="2">
        <v>41283</v>
      </c>
      <c r="B11232">
        <v>4334.3209999999999</v>
      </c>
      <c r="C11232">
        <v>6928992000</v>
      </c>
      <c r="D11232">
        <v>4041.232</v>
      </c>
      <c r="E11232">
        <v>181017300</v>
      </c>
      <c r="F11232">
        <v>428.63099999999997</v>
      </c>
      <c r="G11232">
        <v>30604050000</v>
      </c>
      <c r="H11232">
        <v>154.38</v>
      </c>
      <c r="I11232" t="s">
        <v>4</v>
      </c>
      <c r="J11232">
        <v>1003.7742</v>
      </c>
      <c r="K11232" t="s">
        <v>4</v>
      </c>
      <c r="L11232">
        <v>126.488</v>
      </c>
      <c r="M11232" t="s">
        <v>4</v>
      </c>
      <c r="N11232">
        <v>533.58000000000004</v>
      </c>
      <c r="O11232" t="s">
        <v>4</v>
      </c>
      <c r="P11232">
        <v>964.36</v>
      </c>
      <c r="Q11232" t="s">
        <v>4</v>
      </c>
      <c r="R11232">
        <v>349.55</v>
      </c>
      <c r="S11232" t="s">
        <v>4</v>
      </c>
      <c r="T11232">
        <v>1015527</v>
      </c>
      <c r="U11232" t="s">
        <v>4</v>
      </c>
      <c r="V11232">
        <v>152.74</v>
      </c>
      <c r="W11232" t="s">
        <v>4</v>
      </c>
      <c r="X11232">
        <v>523.22699999999998</v>
      </c>
      <c r="Y11232" t="s">
        <v>4</v>
      </c>
    </row>
    <row r="11233" spans="1:25" x14ac:dyDescent="0.25">
      <c r="A11233" s="2">
        <v>41284</v>
      </c>
      <c r="B11233">
        <v>4374.9279999999999</v>
      </c>
      <c r="C11233">
        <v>7900824000</v>
      </c>
      <c r="D11233">
        <v>4049.2820000000002</v>
      </c>
      <c r="E11233">
        <v>170040900</v>
      </c>
      <c r="F11233">
        <v>430.21499999999997</v>
      </c>
      <c r="G11233">
        <v>34143150000</v>
      </c>
      <c r="H11233">
        <v>154.93</v>
      </c>
      <c r="I11233" t="s">
        <v>4</v>
      </c>
      <c r="J11233">
        <v>1006.8868</v>
      </c>
      <c r="K11233" t="s">
        <v>4</v>
      </c>
      <c r="L11233">
        <v>126.723</v>
      </c>
      <c r="M11233" t="s">
        <v>4</v>
      </c>
      <c r="N11233">
        <v>536.16</v>
      </c>
      <c r="O11233" t="s">
        <v>4</v>
      </c>
      <c r="P11233">
        <v>977.71</v>
      </c>
      <c r="Q11233" t="s">
        <v>4</v>
      </c>
      <c r="R11233">
        <v>349.02</v>
      </c>
      <c r="S11233" t="s">
        <v>4</v>
      </c>
      <c r="T11233">
        <v>1047761</v>
      </c>
      <c r="U11233" t="s">
        <v>4</v>
      </c>
      <c r="V11233">
        <v>153.30000000000001</v>
      </c>
      <c r="W11233" t="s">
        <v>4</v>
      </c>
      <c r="X11233">
        <v>517.47699999999998</v>
      </c>
      <c r="Y11233" t="s">
        <v>4</v>
      </c>
    </row>
    <row r="11234" spans="1:25" x14ac:dyDescent="0.25">
      <c r="A11234" s="2">
        <v>41285</v>
      </c>
      <c r="B11234">
        <v>4397.576</v>
      </c>
      <c r="C11234">
        <v>6060398000</v>
      </c>
      <c r="D11234">
        <v>4047.3910000000001</v>
      </c>
      <c r="E11234">
        <v>175042300</v>
      </c>
      <c r="F11234">
        <v>428.637</v>
      </c>
      <c r="G11234">
        <v>84692670000</v>
      </c>
      <c r="H11234">
        <v>154.91999999999999</v>
      </c>
      <c r="I11234" t="s">
        <v>4</v>
      </c>
      <c r="J11234">
        <v>1009.0055</v>
      </c>
      <c r="K11234" t="s">
        <v>4</v>
      </c>
      <c r="L11234">
        <v>126.367</v>
      </c>
      <c r="M11234" t="s">
        <v>4</v>
      </c>
      <c r="N11234">
        <v>534.20000000000005</v>
      </c>
      <c r="O11234" t="s">
        <v>4</v>
      </c>
      <c r="P11234">
        <v>967.84</v>
      </c>
      <c r="Q11234" t="s">
        <v>4</v>
      </c>
      <c r="R11234">
        <v>349.43</v>
      </c>
      <c r="S11234" t="s">
        <v>4</v>
      </c>
      <c r="T11234">
        <v>1048645</v>
      </c>
      <c r="U11234" t="s">
        <v>4</v>
      </c>
      <c r="V11234">
        <v>153.1</v>
      </c>
      <c r="W11234" t="s">
        <v>4</v>
      </c>
      <c r="X11234">
        <v>512.59</v>
      </c>
      <c r="Y11234" t="s">
        <v>4</v>
      </c>
    </row>
    <row r="11235" spans="1:25" x14ac:dyDescent="0.25">
      <c r="A11235" s="2">
        <v>41288</v>
      </c>
      <c r="B11235">
        <v>4390.3909999999996</v>
      </c>
      <c r="C11235">
        <v>4014314000</v>
      </c>
      <c r="D11235">
        <v>4044.3119999999999</v>
      </c>
      <c r="E11235">
        <v>179231400</v>
      </c>
      <c r="F11235">
        <v>431.71</v>
      </c>
      <c r="G11235">
        <v>56423970000</v>
      </c>
      <c r="H11235">
        <v>155.04</v>
      </c>
      <c r="I11235" t="s">
        <v>4</v>
      </c>
      <c r="J11235">
        <v>1009.4249</v>
      </c>
      <c r="K11235" t="s">
        <v>4</v>
      </c>
      <c r="L11235">
        <v>126.39</v>
      </c>
      <c r="M11235" t="s">
        <v>4</v>
      </c>
      <c r="N11235">
        <v>537.96</v>
      </c>
      <c r="O11235" t="s">
        <v>4</v>
      </c>
      <c r="P11235">
        <v>973.22</v>
      </c>
      <c r="Q11235" t="s">
        <v>4</v>
      </c>
      <c r="R11235">
        <v>349.68</v>
      </c>
      <c r="S11235" t="s">
        <v>4</v>
      </c>
      <c r="T11235">
        <v>1049653</v>
      </c>
      <c r="U11235" t="s">
        <v>4</v>
      </c>
      <c r="V11235">
        <v>153.44999999999999</v>
      </c>
      <c r="W11235" t="s">
        <v>4</v>
      </c>
      <c r="X11235">
        <v>511.78199999999998</v>
      </c>
      <c r="Y11235" t="s">
        <v>4</v>
      </c>
    </row>
    <row r="11236" spans="1:25" x14ac:dyDescent="0.25">
      <c r="A11236" s="2">
        <v>41289</v>
      </c>
      <c r="B11236">
        <v>4402.0469999999996</v>
      </c>
      <c r="C11236">
        <v>5993700000</v>
      </c>
      <c r="D11236">
        <v>4065.069</v>
      </c>
      <c r="E11236">
        <v>181697200</v>
      </c>
      <c r="F11236">
        <v>428.82100000000003</v>
      </c>
      <c r="G11236">
        <v>39274080000</v>
      </c>
      <c r="H11236">
        <v>155.81</v>
      </c>
      <c r="I11236" t="s">
        <v>4</v>
      </c>
      <c r="J11236">
        <v>1008.4955</v>
      </c>
      <c r="K11236" t="s">
        <v>4</v>
      </c>
      <c r="L11236">
        <v>126.503</v>
      </c>
      <c r="M11236" t="s">
        <v>4</v>
      </c>
      <c r="N11236">
        <v>532.51</v>
      </c>
      <c r="O11236" t="s">
        <v>4</v>
      </c>
      <c r="P11236">
        <v>981.72</v>
      </c>
      <c r="Q11236" t="s">
        <v>4</v>
      </c>
      <c r="R11236">
        <v>349.9</v>
      </c>
      <c r="S11236" t="s">
        <v>4</v>
      </c>
      <c r="T11236">
        <v>1051307</v>
      </c>
      <c r="U11236" t="s">
        <v>4</v>
      </c>
      <c r="V11236">
        <v>153.19999999999999</v>
      </c>
      <c r="W11236" t="s">
        <v>4</v>
      </c>
      <c r="X11236">
        <v>514.13099999999997</v>
      </c>
      <c r="Y11236" t="s">
        <v>4</v>
      </c>
    </row>
    <row r="11237" spans="1:25" x14ac:dyDescent="0.25">
      <c r="A11237" s="2">
        <v>41290</v>
      </c>
      <c r="B11237">
        <v>4377.2039999999997</v>
      </c>
      <c r="C11237">
        <v>6158727000</v>
      </c>
      <c r="D11237">
        <v>4054.6480000000001</v>
      </c>
      <c r="E11237">
        <v>175737000</v>
      </c>
      <c r="F11237">
        <v>427.91800000000001</v>
      </c>
      <c r="G11237">
        <v>47751050000</v>
      </c>
      <c r="H11237">
        <v>155.26</v>
      </c>
      <c r="I11237" t="s">
        <v>4</v>
      </c>
      <c r="J11237">
        <v>1007.6849</v>
      </c>
      <c r="K11237" t="s">
        <v>4</v>
      </c>
      <c r="L11237">
        <v>126.596</v>
      </c>
      <c r="M11237" t="s">
        <v>4</v>
      </c>
      <c r="N11237">
        <v>537.35</v>
      </c>
      <c r="O11237" t="s">
        <v>4</v>
      </c>
      <c r="P11237">
        <v>981.25</v>
      </c>
      <c r="Q11237" t="s">
        <v>4</v>
      </c>
      <c r="R11237">
        <v>349.78</v>
      </c>
      <c r="S11237" t="s">
        <v>4</v>
      </c>
      <c r="T11237">
        <v>1052149</v>
      </c>
      <c r="U11237" t="s">
        <v>4</v>
      </c>
      <c r="V11237">
        <v>152.97999999999999</v>
      </c>
      <c r="W11237" t="s">
        <v>4</v>
      </c>
      <c r="X11237">
        <v>515.93499999999995</v>
      </c>
      <c r="Y11237" t="s">
        <v>4</v>
      </c>
    </row>
    <row r="11238" spans="1:25" x14ac:dyDescent="0.25">
      <c r="A11238" s="2">
        <v>41291</v>
      </c>
      <c r="B11238">
        <v>4398.0940000000001</v>
      </c>
      <c r="C11238">
        <v>6177918000</v>
      </c>
      <c r="D11238">
        <v>4091.6709999999998</v>
      </c>
      <c r="E11238">
        <v>196524200</v>
      </c>
      <c r="F11238">
        <v>428.69400000000002</v>
      </c>
      <c r="G11238">
        <v>30198460000</v>
      </c>
      <c r="H11238">
        <v>155.72999999999999</v>
      </c>
      <c r="I11238" t="s">
        <v>4</v>
      </c>
      <c r="J11238">
        <v>1009.5431</v>
      </c>
      <c r="K11238" t="s">
        <v>4</v>
      </c>
      <c r="L11238">
        <v>126.75</v>
      </c>
      <c r="M11238" t="s">
        <v>4</v>
      </c>
      <c r="N11238">
        <v>544.26</v>
      </c>
      <c r="O11238" t="s">
        <v>4</v>
      </c>
      <c r="P11238">
        <v>985.68</v>
      </c>
      <c r="Q11238" t="s">
        <v>4</v>
      </c>
      <c r="R11238">
        <v>348.84</v>
      </c>
      <c r="S11238" t="s">
        <v>4</v>
      </c>
      <c r="T11238">
        <v>1047648</v>
      </c>
      <c r="U11238" t="s">
        <v>4</v>
      </c>
      <c r="V11238">
        <v>153.5</v>
      </c>
      <c r="W11238" t="s">
        <v>4</v>
      </c>
      <c r="X11238">
        <v>511.68700000000001</v>
      </c>
      <c r="Y11238" t="s">
        <v>4</v>
      </c>
    </row>
    <row r="11239" spans="1:25" x14ac:dyDescent="0.25">
      <c r="A11239" s="2">
        <v>41292</v>
      </c>
      <c r="B11239">
        <v>4394.8530000000001</v>
      </c>
      <c r="C11239">
        <v>6336973000</v>
      </c>
      <c r="D11239">
        <v>4102.9309999999996</v>
      </c>
      <c r="E11239">
        <v>213224600</v>
      </c>
      <c r="F11239">
        <v>431.72500000000002</v>
      </c>
      <c r="G11239">
        <v>39067370000</v>
      </c>
      <c r="H11239">
        <v>156.44</v>
      </c>
      <c r="I11239" t="s">
        <v>4</v>
      </c>
      <c r="J11239">
        <v>1009.2634</v>
      </c>
      <c r="K11239" t="s">
        <v>4</v>
      </c>
      <c r="L11239">
        <v>126.798</v>
      </c>
      <c r="M11239" t="s">
        <v>4</v>
      </c>
      <c r="N11239">
        <v>545.55999999999995</v>
      </c>
      <c r="O11239" t="s">
        <v>4</v>
      </c>
      <c r="P11239">
        <v>983.47</v>
      </c>
      <c r="Q11239" t="s">
        <v>4</v>
      </c>
      <c r="R11239">
        <v>349.47</v>
      </c>
      <c r="S11239" t="s">
        <v>4</v>
      </c>
      <c r="T11239">
        <v>1043526</v>
      </c>
      <c r="U11239" t="s">
        <v>4</v>
      </c>
      <c r="V11239">
        <v>153.13999999999999</v>
      </c>
      <c r="W11239" t="s">
        <v>4</v>
      </c>
      <c r="X11239">
        <v>512.94899999999996</v>
      </c>
      <c r="Y11239" t="s">
        <v>4</v>
      </c>
    </row>
    <row r="11240" spans="1:25" x14ac:dyDescent="0.25">
      <c r="A11240" s="2">
        <v>41295</v>
      </c>
      <c r="B11240">
        <v>4404.7209999999995</v>
      </c>
      <c r="C11240">
        <v>4541621000</v>
      </c>
      <c r="D11240">
        <v>4102.9309999999996</v>
      </c>
      <c r="E11240">
        <v>213224600</v>
      </c>
      <c r="F11240">
        <v>430.68200000000002</v>
      </c>
      <c r="G11240">
        <v>37851710000</v>
      </c>
      <c r="H11240">
        <v>156.44</v>
      </c>
      <c r="I11240" t="s">
        <v>4</v>
      </c>
      <c r="J11240">
        <v>1009.6228</v>
      </c>
      <c r="K11240" t="s">
        <v>4</v>
      </c>
      <c r="L11240">
        <v>126.798</v>
      </c>
      <c r="M11240" t="s">
        <v>4</v>
      </c>
      <c r="N11240">
        <v>545.55999999999995</v>
      </c>
      <c r="O11240" t="s">
        <v>4</v>
      </c>
      <c r="P11240">
        <v>983.47</v>
      </c>
      <c r="Q11240" t="s">
        <v>4</v>
      </c>
      <c r="R11240">
        <v>349.22</v>
      </c>
      <c r="S11240" t="s">
        <v>4</v>
      </c>
      <c r="T11240">
        <v>1040478</v>
      </c>
      <c r="U11240" t="s">
        <v>4</v>
      </c>
      <c r="V11240">
        <v>153.19999999999999</v>
      </c>
      <c r="W11240" t="s">
        <v>4</v>
      </c>
      <c r="X11240">
        <v>512.22400000000005</v>
      </c>
      <c r="Y11240" t="s">
        <v>4</v>
      </c>
    </row>
    <row r="11241" spans="1:25" x14ac:dyDescent="0.25">
      <c r="A11241" s="2">
        <v>41296</v>
      </c>
      <c r="B11241">
        <v>4409.5630000000001</v>
      </c>
      <c r="C11241">
        <v>6034922000</v>
      </c>
      <c r="D11241">
        <v>4132.5190000000002</v>
      </c>
      <c r="E11241">
        <v>193206200</v>
      </c>
      <c r="F11241">
        <v>431.11599999999999</v>
      </c>
      <c r="G11241">
        <v>54942300000</v>
      </c>
      <c r="H11241">
        <v>157.18</v>
      </c>
      <c r="I11241" t="s">
        <v>4</v>
      </c>
      <c r="J11241">
        <v>1010.1121000000001</v>
      </c>
      <c r="K11241" t="s">
        <v>4</v>
      </c>
      <c r="L11241">
        <v>126.88500000000001</v>
      </c>
      <c r="M11241" t="s">
        <v>4</v>
      </c>
      <c r="N11241">
        <v>549.38</v>
      </c>
      <c r="O11241" t="s">
        <v>4</v>
      </c>
      <c r="P11241">
        <v>987.08</v>
      </c>
      <c r="Q11241" t="s">
        <v>4</v>
      </c>
      <c r="R11241">
        <v>349.82</v>
      </c>
      <c r="S11241" t="s">
        <v>4</v>
      </c>
      <c r="T11241">
        <v>1045518</v>
      </c>
      <c r="U11241" t="s">
        <v>4</v>
      </c>
      <c r="V11241">
        <v>153.03</v>
      </c>
      <c r="W11241" t="s">
        <v>4</v>
      </c>
      <c r="X11241">
        <v>515.55600000000004</v>
      </c>
      <c r="Y11241" t="s">
        <v>4</v>
      </c>
    </row>
    <row r="11242" spans="1:25" x14ac:dyDescent="0.25">
      <c r="A11242" s="2">
        <v>41297</v>
      </c>
      <c r="B11242">
        <v>4399.1040000000003</v>
      </c>
      <c r="C11242">
        <v>5993701000</v>
      </c>
      <c r="D11242">
        <v>4121.0219999999999</v>
      </c>
      <c r="E11242">
        <v>195064600</v>
      </c>
      <c r="F11242">
        <v>430.10599999999999</v>
      </c>
      <c r="G11242">
        <v>71957950000</v>
      </c>
      <c r="H11242">
        <v>157.38</v>
      </c>
      <c r="I11242" t="s">
        <v>4</v>
      </c>
      <c r="J11242">
        <v>1010.9267</v>
      </c>
      <c r="K11242" t="s">
        <v>4</v>
      </c>
      <c r="L11242">
        <v>127.158</v>
      </c>
      <c r="M11242" t="s">
        <v>4</v>
      </c>
      <c r="N11242">
        <v>543.70000000000005</v>
      </c>
      <c r="O11242" t="s">
        <v>4</v>
      </c>
      <c r="P11242">
        <v>983.29</v>
      </c>
      <c r="Q11242" t="s">
        <v>4</v>
      </c>
      <c r="R11242">
        <v>349.71</v>
      </c>
      <c r="S11242" t="s">
        <v>4</v>
      </c>
      <c r="T11242">
        <v>1049358</v>
      </c>
      <c r="U11242" t="s">
        <v>4</v>
      </c>
      <c r="V11242">
        <v>152.94999999999999</v>
      </c>
      <c r="W11242" t="s">
        <v>4</v>
      </c>
      <c r="X11242">
        <v>515.93899999999996</v>
      </c>
      <c r="Y11242" t="s">
        <v>4</v>
      </c>
    </row>
    <row r="11243" spans="1:25" x14ac:dyDescent="0.25">
      <c r="A11243" s="2">
        <v>41298</v>
      </c>
      <c r="B11243">
        <v>4419.3509999999997</v>
      </c>
      <c r="C11243">
        <v>6134215000</v>
      </c>
      <c r="D11243">
        <v>4137.1329999999998</v>
      </c>
      <c r="E11243">
        <v>200016500</v>
      </c>
      <c r="F11243">
        <v>428.40499999999997</v>
      </c>
      <c r="G11243">
        <v>41499310000</v>
      </c>
      <c r="H11243">
        <v>157.94999999999999</v>
      </c>
      <c r="I11243" t="s">
        <v>4</v>
      </c>
      <c r="J11243">
        <v>1012.0912</v>
      </c>
      <c r="K11243" t="s">
        <v>4</v>
      </c>
      <c r="L11243">
        <v>127.245</v>
      </c>
      <c r="M11243" t="s">
        <v>4</v>
      </c>
      <c r="N11243">
        <v>547.80999999999995</v>
      </c>
      <c r="O11243" t="s">
        <v>4</v>
      </c>
      <c r="P11243">
        <v>973.51</v>
      </c>
      <c r="Q11243" t="s">
        <v>4</v>
      </c>
      <c r="R11243">
        <v>349.57</v>
      </c>
      <c r="S11243" t="s">
        <v>4</v>
      </c>
      <c r="T11243">
        <v>1045733</v>
      </c>
      <c r="U11243" t="s">
        <v>4</v>
      </c>
      <c r="V11243">
        <v>153.34</v>
      </c>
      <c r="W11243" t="s">
        <v>4</v>
      </c>
      <c r="X11243">
        <v>510.387</v>
      </c>
      <c r="Y11243" t="s">
        <v>4</v>
      </c>
    </row>
    <row r="11244" spans="1:25" x14ac:dyDescent="0.25">
      <c r="A11244" s="2">
        <v>41299</v>
      </c>
      <c r="B11244">
        <v>4453.9089999999997</v>
      </c>
      <c r="C11244">
        <v>6890987000</v>
      </c>
      <c r="D11244">
        <v>4160.3289999999997</v>
      </c>
      <c r="E11244">
        <v>198200700</v>
      </c>
      <c r="F11244">
        <v>427.15300000000002</v>
      </c>
      <c r="G11244">
        <v>32719970000</v>
      </c>
      <c r="H11244">
        <v>158.63</v>
      </c>
      <c r="I11244" t="s">
        <v>4</v>
      </c>
      <c r="J11244">
        <v>1014.3465</v>
      </c>
      <c r="K11244" t="s">
        <v>4</v>
      </c>
      <c r="L11244">
        <v>127.23</v>
      </c>
      <c r="M11244" t="s">
        <v>4</v>
      </c>
      <c r="N11244">
        <v>546.74</v>
      </c>
      <c r="O11244" t="s">
        <v>4</v>
      </c>
      <c r="P11244">
        <v>965.77</v>
      </c>
      <c r="Q11244" t="s">
        <v>4</v>
      </c>
      <c r="R11244">
        <v>347.7</v>
      </c>
      <c r="S11244" t="s">
        <v>4</v>
      </c>
      <c r="T11244">
        <v>1045472</v>
      </c>
      <c r="U11244" t="s">
        <v>4</v>
      </c>
      <c r="V11244">
        <v>153.37</v>
      </c>
      <c r="W11244" t="s">
        <v>4</v>
      </c>
      <c r="X11244">
        <v>504.79199999999997</v>
      </c>
      <c r="Y11244" t="s">
        <v>4</v>
      </c>
    </row>
    <row r="11245" spans="1:25" x14ac:dyDescent="0.25">
      <c r="A11245" s="2">
        <v>41302</v>
      </c>
      <c r="B11245">
        <v>4446.1689999999999</v>
      </c>
      <c r="C11245">
        <v>5407137000</v>
      </c>
      <c r="D11245">
        <v>4167.1949999999997</v>
      </c>
      <c r="E11245">
        <v>216750300</v>
      </c>
      <c r="F11245">
        <v>424.37200000000001</v>
      </c>
      <c r="G11245">
        <v>32246030000</v>
      </c>
      <c r="H11245">
        <v>158.28</v>
      </c>
      <c r="I11245" t="s">
        <v>4</v>
      </c>
      <c r="J11245">
        <v>1014.2678</v>
      </c>
      <c r="K11245" t="s">
        <v>4</v>
      </c>
      <c r="L11245">
        <v>127.009</v>
      </c>
      <c r="M11245" t="s">
        <v>4</v>
      </c>
      <c r="N11245">
        <v>549.66</v>
      </c>
      <c r="O11245" t="s">
        <v>4</v>
      </c>
      <c r="P11245">
        <v>963.55</v>
      </c>
      <c r="Q11245" t="s">
        <v>4</v>
      </c>
      <c r="R11245">
        <v>347.41</v>
      </c>
      <c r="S11245" t="s">
        <v>4</v>
      </c>
      <c r="T11245">
        <v>1039139</v>
      </c>
      <c r="U11245" t="s">
        <v>4</v>
      </c>
      <c r="V11245">
        <v>152.69999999999999</v>
      </c>
      <c r="W11245" t="s">
        <v>4</v>
      </c>
      <c r="X11245">
        <v>504.61500000000001</v>
      </c>
      <c r="Y11245" t="s">
        <v>4</v>
      </c>
    </row>
    <row r="11246" spans="1:25" x14ac:dyDescent="0.25">
      <c r="A11246" s="2">
        <v>41303</v>
      </c>
      <c r="B11246">
        <v>4474.6530000000002</v>
      </c>
      <c r="C11246">
        <v>5840126000</v>
      </c>
      <c r="D11246">
        <v>4170.3789999999999</v>
      </c>
      <c r="E11246">
        <v>230989800</v>
      </c>
      <c r="F11246">
        <v>427.59100000000001</v>
      </c>
      <c r="G11246">
        <v>44191860000</v>
      </c>
      <c r="H11246">
        <v>158.66</v>
      </c>
      <c r="I11246" t="s">
        <v>4</v>
      </c>
      <c r="J11246">
        <v>1012.7927</v>
      </c>
      <c r="K11246" t="s">
        <v>4</v>
      </c>
      <c r="L11246">
        <v>127.04</v>
      </c>
      <c r="M11246" t="s">
        <v>4</v>
      </c>
      <c r="N11246">
        <v>555.4</v>
      </c>
      <c r="O11246" t="s">
        <v>4</v>
      </c>
      <c r="P11246">
        <v>968.04</v>
      </c>
      <c r="Q11246" t="s">
        <v>4</v>
      </c>
      <c r="R11246">
        <v>347.13</v>
      </c>
      <c r="S11246" t="s">
        <v>4</v>
      </c>
      <c r="T11246">
        <v>1042944</v>
      </c>
      <c r="U11246" t="s">
        <v>4</v>
      </c>
      <c r="V11246">
        <v>153.26</v>
      </c>
      <c r="W11246" t="s">
        <v>4</v>
      </c>
      <c r="X11246">
        <v>504.36599999999999</v>
      </c>
      <c r="Y11246" t="s">
        <v>4</v>
      </c>
    </row>
    <row r="11247" spans="1:25" x14ac:dyDescent="0.25">
      <c r="A11247" s="2">
        <v>41304</v>
      </c>
      <c r="B11247">
        <v>4485.7860000000001</v>
      </c>
      <c r="C11247">
        <v>5775658000</v>
      </c>
      <c r="D11247">
        <v>4122.6949999999997</v>
      </c>
      <c r="E11247">
        <v>226210900</v>
      </c>
      <c r="F11247">
        <v>426.93</v>
      </c>
      <c r="G11247">
        <v>74229260000</v>
      </c>
      <c r="H11247">
        <v>156.77000000000001</v>
      </c>
      <c r="I11247" t="s">
        <v>4</v>
      </c>
      <c r="J11247">
        <v>1011.4509</v>
      </c>
      <c r="K11247" t="s">
        <v>4</v>
      </c>
      <c r="L11247">
        <v>126.35299999999999</v>
      </c>
      <c r="M11247" t="s">
        <v>4</v>
      </c>
      <c r="N11247">
        <v>557.82000000000005</v>
      </c>
      <c r="O11247" t="s">
        <v>4</v>
      </c>
      <c r="P11247">
        <v>979.04</v>
      </c>
      <c r="Q11247" t="s">
        <v>4</v>
      </c>
      <c r="R11247">
        <v>346.65</v>
      </c>
      <c r="S11247" t="s">
        <v>4</v>
      </c>
      <c r="T11247">
        <v>1046013</v>
      </c>
      <c r="U11247" t="s">
        <v>4</v>
      </c>
      <c r="V11247">
        <v>153.1</v>
      </c>
      <c r="W11247" t="s">
        <v>4</v>
      </c>
      <c r="X11247">
        <v>500.72500000000002</v>
      </c>
      <c r="Y11247" t="s">
        <v>4</v>
      </c>
    </row>
    <row r="11248" spans="1:25" x14ac:dyDescent="0.25">
      <c r="A11248" s="2">
        <v>41305</v>
      </c>
      <c r="B11248">
        <v>4470.67</v>
      </c>
      <c r="C11248">
        <v>7144020000</v>
      </c>
      <c r="D11248">
        <v>4146.6270000000004</v>
      </c>
      <c r="E11248">
        <v>270719100</v>
      </c>
      <c r="F11248">
        <v>427.27800000000002</v>
      </c>
      <c r="G11248">
        <v>50815350000</v>
      </c>
      <c r="H11248">
        <v>155.4</v>
      </c>
      <c r="I11248" t="s">
        <v>4</v>
      </c>
      <c r="J11248">
        <v>1008.6231</v>
      </c>
      <c r="K11248" t="s">
        <v>4</v>
      </c>
      <c r="L11248">
        <v>125.864</v>
      </c>
      <c r="M11248" t="s">
        <v>4</v>
      </c>
      <c r="N11248">
        <v>556.75</v>
      </c>
      <c r="O11248" t="s">
        <v>4</v>
      </c>
      <c r="P11248">
        <v>967.63</v>
      </c>
      <c r="Q11248" t="s">
        <v>4</v>
      </c>
      <c r="R11248">
        <v>346.99</v>
      </c>
      <c r="S11248" t="s">
        <v>4</v>
      </c>
      <c r="T11248">
        <v>1058802</v>
      </c>
      <c r="U11248" t="s">
        <v>4</v>
      </c>
      <c r="V11248">
        <v>153.55000000000001</v>
      </c>
      <c r="W11248" t="s">
        <v>4</v>
      </c>
      <c r="X11248">
        <v>501.21699999999998</v>
      </c>
      <c r="Y11248" t="s">
        <v>4</v>
      </c>
    </row>
    <row r="11249" spans="1:25" x14ac:dyDescent="0.25">
      <c r="A11249" s="2">
        <v>41306</v>
      </c>
      <c r="B11249">
        <v>4497.8</v>
      </c>
      <c r="C11249">
        <v>6824069000</v>
      </c>
      <c r="D11249">
        <v>4188.6009999999997</v>
      </c>
      <c r="E11249">
        <v>236652300</v>
      </c>
      <c r="F11249">
        <v>428.81799999999998</v>
      </c>
      <c r="G11249">
        <v>39963620000</v>
      </c>
      <c r="H11249">
        <v>156.08000000000001</v>
      </c>
      <c r="I11249" t="s">
        <v>4</v>
      </c>
      <c r="J11249">
        <v>1009.7342</v>
      </c>
      <c r="K11249" t="s">
        <v>4</v>
      </c>
      <c r="L11249">
        <v>125.985</v>
      </c>
      <c r="M11249" t="s">
        <v>4</v>
      </c>
      <c r="N11249">
        <v>557.12</v>
      </c>
      <c r="O11249" t="s">
        <v>4</v>
      </c>
      <c r="P11249">
        <v>972.64</v>
      </c>
      <c r="Q11249" t="s">
        <v>4</v>
      </c>
      <c r="R11249">
        <v>346.45</v>
      </c>
      <c r="S11249" t="s">
        <v>4</v>
      </c>
      <c r="T11249">
        <v>1060172</v>
      </c>
      <c r="U11249" t="s">
        <v>4</v>
      </c>
      <c r="V11249">
        <v>154.61000000000001</v>
      </c>
      <c r="W11249" t="s">
        <v>4</v>
      </c>
      <c r="X11249">
        <v>495.42</v>
      </c>
      <c r="Y11249" t="s">
        <v>4</v>
      </c>
    </row>
    <row r="11250" spans="1:25" x14ac:dyDescent="0.25">
      <c r="A11250" s="2">
        <v>41309</v>
      </c>
      <c r="B11250">
        <v>4440.6189999999997</v>
      </c>
      <c r="C11250">
        <v>7024357000</v>
      </c>
      <c r="D11250">
        <v>4133.9129999999996</v>
      </c>
      <c r="E11250">
        <v>207150800</v>
      </c>
      <c r="F11250">
        <v>428.79</v>
      </c>
      <c r="G11250">
        <v>44205650000</v>
      </c>
      <c r="H11250">
        <v>155.81</v>
      </c>
      <c r="I11250" t="s">
        <v>4</v>
      </c>
      <c r="J11250">
        <v>1006.3522</v>
      </c>
      <c r="K11250" t="s">
        <v>4</v>
      </c>
      <c r="L11250">
        <v>125.492</v>
      </c>
      <c r="M11250" t="s">
        <v>4</v>
      </c>
      <c r="N11250">
        <v>547.36</v>
      </c>
      <c r="O11250" t="s">
        <v>4</v>
      </c>
      <c r="P11250">
        <v>976.01</v>
      </c>
      <c r="Q11250" t="s">
        <v>4</v>
      </c>
      <c r="R11250">
        <v>347.21</v>
      </c>
      <c r="S11250" t="s">
        <v>4</v>
      </c>
      <c r="T11250">
        <v>1058150</v>
      </c>
      <c r="U11250" t="s">
        <v>4</v>
      </c>
      <c r="V11250">
        <v>153.97999999999999</v>
      </c>
      <c r="W11250" t="s">
        <v>4</v>
      </c>
      <c r="X11250">
        <v>498.70299999999997</v>
      </c>
      <c r="Y11250" t="s">
        <v>4</v>
      </c>
    </row>
    <row r="11251" spans="1:25" x14ac:dyDescent="0.25">
      <c r="A11251" s="2">
        <v>41310</v>
      </c>
      <c r="B11251">
        <v>4425.9809999999998</v>
      </c>
      <c r="C11251">
        <v>7284241000</v>
      </c>
      <c r="D11251">
        <v>4175.0889999999999</v>
      </c>
      <c r="E11251">
        <v>194952600</v>
      </c>
      <c r="F11251">
        <v>426.76799999999997</v>
      </c>
      <c r="G11251">
        <v>29748270000</v>
      </c>
      <c r="H11251">
        <v>155.80000000000001</v>
      </c>
      <c r="I11251" t="s">
        <v>4</v>
      </c>
      <c r="J11251">
        <v>1005.0379</v>
      </c>
      <c r="K11251" t="s">
        <v>4</v>
      </c>
      <c r="L11251">
        <v>125.387</v>
      </c>
      <c r="M11251" t="s">
        <v>4</v>
      </c>
      <c r="N11251">
        <v>548.70000000000005</v>
      </c>
      <c r="O11251" t="s">
        <v>4</v>
      </c>
      <c r="P11251">
        <v>974.32</v>
      </c>
      <c r="Q11251" t="s">
        <v>4</v>
      </c>
      <c r="R11251">
        <v>346.49</v>
      </c>
      <c r="S11251" t="s">
        <v>4</v>
      </c>
      <c r="T11251">
        <v>1049471</v>
      </c>
      <c r="U11251" t="s">
        <v>4</v>
      </c>
      <c r="V11251">
        <v>154.22</v>
      </c>
      <c r="W11251" t="s">
        <v>4</v>
      </c>
      <c r="X11251">
        <v>497.88299999999998</v>
      </c>
      <c r="Y11251" t="s">
        <v>4</v>
      </c>
    </row>
    <row r="11252" spans="1:25" x14ac:dyDescent="0.25">
      <c r="A11252" s="2">
        <v>41311</v>
      </c>
      <c r="B11252">
        <v>4444.6750000000002</v>
      </c>
      <c r="C11252">
        <v>7523755000</v>
      </c>
      <c r="D11252">
        <v>4189.4009999999998</v>
      </c>
      <c r="E11252">
        <v>201144100</v>
      </c>
      <c r="F11252">
        <v>425.24</v>
      </c>
      <c r="G11252">
        <v>55456060000</v>
      </c>
      <c r="H11252">
        <v>155.91999999999999</v>
      </c>
      <c r="I11252" t="s">
        <v>4</v>
      </c>
      <c r="J11252">
        <v>1005.2859999999999</v>
      </c>
      <c r="K11252" t="s">
        <v>4</v>
      </c>
      <c r="L11252">
        <v>125.437</v>
      </c>
      <c r="M11252" t="s">
        <v>4</v>
      </c>
      <c r="N11252">
        <v>547.4</v>
      </c>
      <c r="O11252" t="s">
        <v>4</v>
      </c>
      <c r="P11252">
        <v>977.41</v>
      </c>
      <c r="Q11252" t="s">
        <v>4</v>
      </c>
      <c r="R11252">
        <v>347.27</v>
      </c>
      <c r="S11252" t="s">
        <v>4</v>
      </c>
      <c r="T11252">
        <v>1045644</v>
      </c>
      <c r="U11252" t="s">
        <v>4</v>
      </c>
      <c r="V11252">
        <v>153.87</v>
      </c>
      <c r="W11252" t="s">
        <v>4</v>
      </c>
      <c r="X11252">
        <v>497.73500000000001</v>
      </c>
      <c r="Y11252" t="s">
        <v>4</v>
      </c>
    </row>
    <row r="11253" spans="1:25" x14ac:dyDescent="0.25">
      <c r="A11253" s="2">
        <v>41312</v>
      </c>
      <c r="B11253">
        <v>4411.3720000000003</v>
      </c>
      <c r="C11253">
        <v>7986071000</v>
      </c>
      <c r="D11253">
        <v>4174.9279999999999</v>
      </c>
      <c r="E11253">
        <v>196533700</v>
      </c>
      <c r="F11253">
        <v>423.57900000000001</v>
      </c>
      <c r="G11253">
        <v>40535730000</v>
      </c>
      <c r="H11253">
        <v>155.35</v>
      </c>
      <c r="I11253" t="s">
        <v>4</v>
      </c>
      <c r="J11253">
        <v>1003.0033</v>
      </c>
      <c r="K11253" t="s">
        <v>4</v>
      </c>
      <c r="L11253">
        <v>125.78400000000001</v>
      </c>
      <c r="M11253" t="s">
        <v>4</v>
      </c>
      <c r="N11253">
        <v>541.9</v>
      </c>
      <c r="O11253" t="s">
        <v>4</v>
      </c>
      <c r="P11253">
        <v>973.04</v>
      </c>
      <c r="Q11253" t="s">
        <v>4</v>
      </c>
      <c r="R11253">
        <v>347.65</v>
      </c>
      <c r="S11253" t="s">
        <v>4</v>
      </c>
      <c r="T11253">
        <v>1046652</v>
      </c>
      <c r="U11253" t="s">
        <v>4</v>
      </c>
      <c r="V11253">
        <v>153.69999999999999</v>
      </c>
      <c r="W11253" t="s">
        <v>4</v>
      </c>
      <c r="X11253">
        <v>502.67500000000001</v>
      </c>
      <c r="Y11253" t="s">
        <v>4</v>
      </c>
    </row>
    <row r="11254" spans="1:25" x14ac:dyDescent="0.25">
      <c r="A11254" s="2">
        <v>41313</v>
      </c>
      <c r="B11254">
        <v>4439.3440000000001</v>
      </c>
      <c r="C11254">
        <v>6656818000</v>
      </c>
      <c r="D11254">
        <v>4200.6220000000003</v>
      </c>
      <c r="E11254">
        <v>174398500</v>
      </c>
      <c r="F11254">
        <v>424.11700000000002</v>
      </c>
      <c r="G11254">
        <v>47617610000</v>
      </c>
      <c r="H11254">
        <v>157.03</v>
      </c>
      <c r="I11254" t="s">
        <v>4</v>
      </c>
      <c r="J11254">
        <v>1003.3995</v>
      </c>
      <c r="K11254" t="s">
        <v>4</v>
      </c>
      <c r="L11254">
        <v>126.008</v>
      </c>
      <c r="M11254" t="s">
        <v>4</v>
      </c>
      <c r="N11254">
        <v>541.45000000000005</v>
      </c>
      <c r="O11254" t="s">
        <v>4</v>
      </c>
      <c r="P11254">
        <v>970.48</v>
      </c>
      <c r="Q11254" t="s">
        <v>4</v>
      </c>
      <c r="R11254">
        <v>347.54</v>
      </c>
      <c r="S11254" t="s">
        <v>4</v>
      </c>
      <c r="T11254">
        <v>1051106</v>
      </c>
      <c r="U11254" t="s">
        <v>4</v>
      </c>
      <c r="V11254">
        <v>153.97</v>
      </c>
      <c r="W11254" t="s">
        <v>4</v>
      </c>
      <c r="X11254">
        <v>504.02800000000002</v>
      </c>
      <c r="Y11254" t="s">
        <v>4</v>
      </c>
    </row>
    <row r="11255" spans="1:25" x14ac:dyDescent="0.25">
      <c r="A11255" s="2">
        <v>41316</v>
      </c>
      <c r="B11255">
        <v>4411.1660000000002</v>
      </c>
      <c r="C11255">
        <v>2264660000</v>
      </c>
      <c r="D11255">
        <v>4197.76</v>
      </c>
      <c r="E11255">
        <v>159007800</v>
      </c>
      <c r="F11255">
        <v>423.27300000000002</v>
      </c>
      <c r="G11255">
        <v>28046990000</v>
      </c>
      <c r="H11255">
        <v>157.29</v>
      </c>
      <c r="I11255" t="s">
        <v>4</v>
      </c>
      <c r="J11255">
        <v>1003.845</v>
      </c>
      <c r="K11255" t="s">
        <v>4</v>
      </c>
      <c r="L11255">
        <v>126.068</v>
      </c>
      <c r="M11255" t="s">
        <v>4</v>
      </c>
      <c r="N11255">
        <v>548.82000000000005</v>
      </c>
      <c r="O11255" t="s">
        <v>4</v>
      </c>
      <c r="P11255">
        <v>960.12</v>
      </c>
      <c r="Q11255" t="s">
        <v>4</v>
      </c>
      <c r="R11255">
        <v>347.89</v>
      </c>
      <c r="S11255" t="s">
        <v>4</v>
      </c>
      <c r="T11255">
        <v>1042706</v>
      </c>
      <c r="U11255" t="s">
        <v>4</v>
      </c>
      <c r="V11255">
        <v>153.74</v>
      </c>
      <c r="W11255" t="s">
        <v>4</v>
      </c>
      <c r="X11255">
        <v>502.36900000000003</v>
      </c>
      <c r="Y11255" t="s">
        <v>4</v>
      </c>
    </row>
    <row r="11256" spans="1:25" x14ac:dyDescent="0.25">
      <c r="A11256" s="2">
        <v>41317</v>
      </c>
      <c r="B11256">
        <v>4458.6170000000002</v>
      </c>
      <c r="C11256">
        <v>5535692000</v>
      </c>
      <c r="D11256">
        <v>4218.5829999999996</v>
      </c>
      <c r="E11256">
        <v>187084600</v>
      </c>
      <c r="F11256">
        <v>423.52300000000002</v>
      </c>
      <c r="G11256">
        <v>26440440000</v>
      </c>
      <c r="H11256">
        <v>157.94999999999999</v>
      </c>
      <c r="I11256" t="s">
        <v>4</v>
      </c>
      <c r="J11256">
        <v>1004.7102</v>
      </c>
      <c r="K11256" t="s">
        <v>4</v>
      </c>
      <c r="L11256">
        <v>125.521</v>
      </c>
      <c r="M11256" t="s">
        <v>4</v>
      </c>
      <c r="N11256">
        <v>551.57000000000005</v>
      </c>
      <c r="O11256" t="s">
        <v>4</v>
      </c>
      <c r="P11256">
        <v>960.41</v>
      </c>
      <c r="Q11256" t="s">
        <v>4</v>
      </c>
      <c r="R11256">
        <v>347.1</v>
      </c>
      <c r="S11256" t="s">
        <v>4</v>
      </c>
      <c r="T11256">
        <v>1043421</v>
      </c>
      <c r="U11256" t="s">
        <v>4</v>
      </c>
      <c r="V11256">
        <v>153.91999999999999</v>
      </c>
      <c r="W11256" t="s">
        <v>4</v>
      </c>
      <c r="X11256">
        <v>500.51499999999999</v>
      </c>
      <c r="Y11256" t="s">
        <v>4</v>
      </c>
    </row>
    <row r="11257" spans="1:25" x14ac:dyDescent="0.25">
      <c r="A11257" s="2">
        <v>41318</v>
      </c>
      <c r="B11257">
        <v>4457.7700000000004</v>
      </c>
      <c r="C11257">
        <v>5593317000</v>
      </c>
      <c r="D11257">
        <v>4233.5349999999999</v>
      </c>
      <c r="E11257">
        <v>195469700</v>
      </c>
      <c r="F11257">
        <v>425.86399999999998</v>
      </c>
      <c r="G11257">
        <v>93768220000</v>
      </c>
      <c r="H11257">
        <v>157.41999999999999</v>
      </c>
      <c r="I11257" t="s">
        <v>4</v>
      </c>
      <c r="J11257">
        <v>1005.5498</v>
      </c>
      <c r="K11257" t="s">
        <v>4</v>
      </c>
      <c r="L11257">
        <v>125.70099999999999</v>
      </c>
      <c r="M11257" t="s">
        <v>4</v>
      </c>
      <c r="N11257">
        <v>548.92999999999995</v>
      </c>
      <c r="O11257" t="s">
        <v>4</v>
      </c>
      <c r="P11257">
        <v>957.79</v>
      </c>
      <c r="Q11257" t="s">
        <v>4</v>
      </c>
      <c r="R11257">
        <v>346.59</v>
      </c>
      <c r="S11257" t="s">
        <v>4</v>
      </c>
      <c r="T11257">
        <v>1034070</v>
      </c>
      <c r="U11257" t="s">
        <v>4</v>
      </c>
      <c r="V11257">
        <v>154.35</v>
      </c>
      <c r="W11257" t="s">
        <v>4</v>
      </c>
      <c r="X11257">
        <v>500.11399999999998</v>
      </c>
      <c r="Y11257" t="s">
        <v>4</v>
      </c>
    </row>
    <row r="11258" spans="1:25" x14ac:dyDescent="0.25">
      <c r="A11258" s="2">
        <v>41319</v>
      </c>
      <c r="B11258">
        <v>4439.598</v>
      </c>
      <c r="C11258">
        <v>6212788000</v>
      </c>
      <c r="D11258">
        <v>4248.3760000000002</v>
      </c>
      <c r="E11258">
        <v>198501500</v>
      </c>
      <c r="F11258">
        <v>426.24799999999999</v>
      </c>
      <c r="G11258">
        <v>179379200000</v>
      </c>
      <c r="H11258">
        <v>156.71</v>
      </c>
      <c r="I11258" t="s">
        <v>4</v>
      </c>
      <c r="J11258">
        <v>1005.0559</v>
      </c>
      <c r="K11258" t="s">
        <v>4</v>
      </c>
      <c r="L11258">
        <v>125.895</v>
      </c>
      <c r="M11258" t="s">
        <v>4</v>
      </c>
      <c r="N11258">
        <v>550.62</v>
      </c>
      <c r="O11258" t="s">
        <v>4</v>
      </c>
      <c r="P11258">
        <v>952.2</v>
      </c>
      <c r="Q11258" t="s">
        <v>4</v>
      </c>
      <c r="R11258">
        <v>347.63</v>
      </c>
      <c r="S11258" t="s">
        <v>4</v>
      </c>
      <c r="T11258">
        <v>1033971</v>
      </c>
      <c r="U11258" t="s">
        <v>4</v>
      </c>
      <c r="V11258">
        <v>154.13999999999999</v>
      </c>
      <c r="W11258" t="s">
        <v>4</v>
      </c>
      <c r="X11258">
        <v>503.84199999999998</v>
      </c>
      <c r="Y11258" t="s">
        <v>4</v>
      </c>
    </row>
    <row r="11259" spans="1:25" x14ac:dyDescent="0.25">
      <c r="A11259" s="2">
        <v>41320</v>
      </c>
      <c r="B11259">
        <v>4414.1589999999997</v>
      </c>
      <c r="C11259">
        <v>6602329000</v>
      </c>
      <c r="D11259">
        <v>4245.6360000000004</v>
      </c>
      <c r="E11259">
        <v>260858700</v>
      </c>
      <c r="F11259">
        <v>426.52499999999998</v>
      </c>
      <c r="G11259">
        <v>51348120000</v>
      </c>
      <c r="H11259">
        <v>157.16</v>
      </c>
      <c r="I11259" t="s">
        <v>4</v>
      </c>
      <c r="J11259">
        <v>1005.7021999999999</v>
      </c>
      <c r="K11259" t="s">
        <v>4</v>
      </c>
      <c r="L11259">
        <v>126.026</v>
      </c>
      <c r="M11259" t="s">
        <v>4</v>
      </c>
      <c r="N11259">
        <v>542.24</v>
      </c>
      <c r="O11259" t="s">
        <v>4</v>
      </c>
      <c r="P11259">
        <v>937.06</v>
      </c>
      <c r="Q11259" t="s">
        <v>4</v>
      </c>
      <c r="R11259">
        <v>347.45</v>
      </c>
      <c r="S11259" t="s">
        <v>4</v>
      </c>
      <c r="T11259">
        <v>1029954</v>
      </c>
      <c r="U11259" t="s">
        <v>4</v>
      </c>
      <c r="V11259">
        <v>154.16999999999999</v>
      </c>
      <c r="W11259" t="s">
        <v>4</v>
      </c>
      <c r="X11259">
        <v>502.47500000000002</v>
      </c>
      <c r="Y11259" t="s">
        <v>4</v>
      </c>
    </row>
    <row r="11260" spans="1:25" x14ac:dyDescent="0.25">
      <c r="A11260" s="2">
        <v>41323</v>
      </c>
      <c r="B11260">
        <v>4425.7209999999995</v>
      </c>
      <c r="C11260">
        <v>4708222000</v>
      </c>
      <c r="D11260">
        <v>4245.6360000000004</v>
      </c>
      <c r="E11260">
        <v>260858700</v>
      </c>
      <c r="F11260">
        <v>425.67200000000003</v>
      </c>
      <c r="G11260">
        <v>52119110000</v>
      </c>
      <c r="H11260">
        <v>157.16</v>
      </c>
      <c r="I11260" t="s">
        <v>4</v>
      </c>
      <c r="J11260">
        <v>1005.7644</v>
      </c>
      <c r="K11260" t="s">
        <v>4</v>
      </c>
      <c r="L11260">
        <v>126.026</v>
      </c>
      <c r="M11260" t="s">
        <v>4</v>
      </c>
      <c r="N11260">
        <v>542.24</v>
      </c>
      <c r="O11260" t="s">
        <v>4</v>
      </c>
      <c r="P11260">
        <v>937.06</v>
      </c>
      <c r="Q11260" t="s">
        <v>4</v>
      </c>
      <c r="R11260">
        <v>347.54</v>
      </c>
      <c r="S11260" t="s">
        <v>4</v>
      </c>
      <c r="T11260">
        <v>1026446</v>
      </c>
      <c r="U11260" t="s">
        <v>4</v>
      </c>
      <c r="V11260">
        <v>154.03</v>
      </c>
      <c r="W11260" t="s">
        <v>4</v>
      </c>
      <c r="X11260">
        <v>502.11799999999999</v>
      </c>
      <c r="Y11260" t="s">
        <v>4</v>
      </c>
    </row>
    <row r="11261" spans="1:25" x14ac:dyDescent="0.25">
      <c r="A11261" s="2">
        <v>41324</v>
      </c>
      <c r="B11261">
        <v>4466.7669999999998</v>
      </c>
      <c r="C11261">
        <v>4976472000</v>
      </c>
      <c r="D11261">
        <v>4286.518</v>
      </c>
      <c r="E11261">
        <v>227026400</v>
      </c>
      <c r="F11261">
        <v>425.53300000000002</v>
      </c>
      <c r="G11261">
        <v>33500770000</v>
      </c>
      <c r="H11261">
        <v>158.03</v>
      </c>
      <c r="I11261" t="s">
        <v>4</v>
      </c>
      <c r="J11261">
        <v>1006.9406</v>
      </c>
      <c r="K11261" t="s">
        <v>4</v>
      </c>
      <c r="L11261">
        <v>126.21299999999999</v>
      </c>
      <c r="M11261" t="s">
        <v>4</v>
      </c>
      <c r="N11261">
        <v>546.12</v>
      </c>
      <c r="O11261" t="s">
        <v>4</v>
      </c>
      <c r="P11261">
        <v>933.98</v>
      </c>
      <c r="Q11261" t="s">
        <v>4</v>
      </c>
      <c r="R11261">
        <v>347.11</v>
      </c>
      <c r="S11261" t="s">
        <v>4</v>
      </c>
      <c r="T11261">
        <v>1025614</v>
      </c>
      <c r="U11261" t="s">
        <v>4</v>
      </c>
      <c r="V11261">
        <v>154.21</v>
      </c>
      <c r="W11261" t="s">
        <v>4</v>
      </c>
      <c r="X11261">
        <v>502.52199999999999</v>
      </c>
      <c r="Y11261" t="s">
        <v>4</v>
      </c>
    </row>
    <row r="11262" spans="1:25" x14ac:dyDescent="0.25">
      <c r="A11262" s="2">
        <v>41325</v>
      </c>
      <c r="B11262">
        <v>4465.8379999999997</v>
      </c>
      <c r="C11262">
        <v>5234414000</v>
      </c>
      <c r="D11262">
        <v>4201.6189999999997</v>
      </c>
      <c r="E11262">
        <v>298038400</v>
      </c>
      <c r="F11262">
        <v>427.33300000000003</v>
      </c>
      <c r="G11262">
        <v>80910870000</v>
      </c>
      <c r="H11262">
        <v>156.75</v>
      </c>
      <c r="I11262" t="s">
        <v>4</v>
      </c>
      <c r="J11262">
        <v>1007.6876</v>
      </c>
      <c r="K11262" t="s">
        <v>4</v>
      </c>
      <c r="L11262">
        <v>126.214</v>
      </c>
      <c r="M11262" t="s">
        <v>4</v>
      </c>
      <c r="N11262">
        <v>535.54999999999995</v>
      </c>
      <c r="O11262" t="s">
        <v>4</v>
      </c>
      <c r="P11262">
        <v>918.72</v>
      </c>
      <c r="Q11262" t="s">
        <v>4</v>
      </c>
      <c r="R11262">
        <v>347.17</v>
      </c>
      <c r="S11262" t="s">
        <v>4</v>
      </c>
      <c r="T11262">
        <v>1021224</v>
      </c>
      <c r="U11262" t="s">
        <v>4</v>
      </c>
      <c r="V11262">
        <v>154.47</v>
      </c>
      <c r="W11262" t="s">
        <v>4</v>
      </c>
      <c r="X11262">
        <v>501.30500000000001</v>
      </c>
      <c r="Y11262" t="s">
        <v>4</v>
      </c>
    </row>
    <row r="11263" spans="1:25" x14ac:dyDescent="0.25">
      <c r="A11263" s="2">
        <v>41326</v>
      </c>
      <c r="B11263">
        <v>4378.6189999999997</v>
      </c>
      <c r="C11263">
        <v>5835819000</v>
      </c>
      <c r="D11263">
        <v>4164.5870000000004</v>
      </c>
      <c r="E11263">
        <v>240986500</v>
      </c>
      <c r="F11263">
        <v>421.22800000000001</v>
      </c>
      <c r="G11263">
        <v>73418690000</v>
      </c>
      <c r="H11263">
        <v>155.49</v>
      </c>
      <c r="I11263" t="s">
        <v>4</v>
      </c>
      <c r="J11263">
        <v>1004.4209</v>
      </c>
      <c r="K11263" t="s">
        <v>4</v>
      </c>
      <c r="L11263">
        <v>125.661</v>
      </c>
      <c r="M11263" t="s">
        <v>4</v>
      </c>
      <c r="N11263">
        <v>522.16</v>
      </c>
      <c r="O11263" t="s">
        <v>4</v>
      </c>
      <c r="P11263">
        <v>919.07</v>
      </c>
      <c r="Q11263" t="s">
        <v>4</v>
      </c>
      <c r="R11263">
        <v>347.96</v>
      </c>
      <c r="S11263" t="s">
        <v>4</v>
      </c>
      <c r="T11263">
        <v>1017979</v>
      </c>
      <c r="U11263" t="s">
        <v>4</v>
      </c>
      <c r="V11263">
        <v>153.53</v>
      </c>
      <c r="W11263" t="s">
        <v>4</v>
      </c>
      <c r="X11263">
        <v>507.17599999999999</v>
      </c>
      <c r="Y11263" t="s">
        <v>4</v>
      </c>
    </row>
    <row r="11264" spans="1:25" x14ac:dyDescent="0.25">
      <c r="A11264" s="2">
        <v>41327</v>
      </c>
      <c r="B11264">
        <v>4401.3130000000001</v>
      </c>
      <c r="C11264">
        <v>5697458000</v>
      </c>
      <c r="D11264">
        <v>4214.0709999999999</v>
      </c>
      <c r="E11264">
        <v>212155700</v>
      </c>
      <c r="F11264">
        <v>421.327</v>
      </c>
      <c r="G11264">
        <v>33115420000</v>
      </c>
      <c r="H11264">
        <v>157.22</v>
      </c>
      <c r="I11264" t="s">
        <v>4</v>
      </c>
      <c r="J11264">
        <v>1004.1041</v>
      </c>
      <c r="K11264" t="s">
        <v>4</v>
      </c>
      <c r="L11264">
        <v>125.756</v>
      </c>
      <c r="M11264" t="s">
        <v>4</v>
      </c>
      <c r="N11264">
        <v>523.79</v>
      </c>
      <c r="O11264" t="s">
        <v>4</v>
      </c>
      <c r="P11264">
        <v>915.7</v>
      </c>
      <c r="Q11264" t="s">
        <v>4</v>
      </c>
      <c r="R11264">
        <v>348.28</v>
      </c>
      <c r="S11264" t="s">
        <v>4</v>
      </c>
      <c r="T11264">
        <v>1015469</v>
      </c>
      <c r="U11264" t="s">
        <v>4</v>
      </c>
      <c r="V11264">
        <v>153.41999999999999</v>
      </c>
      <c r="W11264" t="s">
        <v>4</v>
      </c>
      <c r="X11264">
        <v>508.87799999999999</v>
      </c>
      <c r="Y11264" t="s">
        <v>4</v>
      </c>
    </row>
    <row r="11265" spans="1:25" x14ac:dyDescent="0.25">
      <c r="A11265" s="2">
        <v>41330</v>
      </c>
      <c r="B11265">
        <v>4419.1890000000003</v>
      </c>
      <c r="C11265">
        <v>6255087000</v>
      </c>
      <c r="D11265">
        <v>4120.857</v>
      </c>
      <c r="E11265">
        <v>243966300</v>
      </c>
      <c r="F11265">
        <v>421.745</v>
      </c>
      <c r="G11265">
        <v>36003760000</v>
      </c>
      <c r="H11265">
        <v>154.1</v>
      </c>
      <c r="I11265" t="s">
        <v>4</v>
      </c>
      <c r="J11265">
        <v>1005.9514</v>
      </c>
      <c r="K11265" t="s">
        <v>4</v>
      </c>
      <c r="L11265">
        <v>125.902</v>
      </c>
      <c r="M11265" t="s">
        <v>4</v>
      </c>
      <c r="N11265">
        <v>523.67999999999995</v>
      </c>
      <c r="O11265" t="s">
        <v>4</v>
      </c>
      <c r="P11265">
        <v>923.73</v>
      </c>
      <c r="Q11265" t="s">
        <v>4</v>
      </c>
      <c r="R11265">
        <v>349.88</v>
      </c>
      <c r="S11265" t="s">
        <v>4</v>
      </c>
      <c r="T11265">
        <v>1009468</v>
      </c>
      <c r="U11265" t="s">
        <v>4</v>
      </c>
      <c r="V11265">
        <v>153.80000000000001</v>
      </c>
      <c r="W11265" t="s">
        <v>4</v>
      </c>
      <c r="X11265">
        <v>507.072</v>
      </c>
      <c r="Y11265" t="s">
        <v>4</v>
      </c>
    </row>
    <row r="11266" spans="1:25" x14ac:dyDescent="0.25">
      <c r="A11266" s="2">
        <v>41331</v>
      </c>
      <c r="B11266">
        <v>4356.2449999999999</v>
      </c>
      <c r="C11266">
        <v>7466588000</v>
      </c>
      <c r="D11266">
        <v>4140.5829999999996</v>
      </c>
      <c r="E11266">
        <v>234589100</v>
      </c>
      <c r="F11266">
        <v>417.07499999999999</v>
      </c>
      <c r="G11266">
        <v>109403900000</v>
      </c>
      <c r="H11266">
        <v>155.30000000000001</v>
      </c>
      <c r="I11266" t="s">
        <v>4</v>
      </c>
      <c r="J11266">
        <v>1003.2259</v>
      </c>
      <c r="K11266" t="s">
        <v>4</v>
      </c>
      <c r="L11266">
        <v>126.074</v>
      </c>
      <c r="M11266" t="s">
        <v>4</v>
      </c>
      <c r="N11266">
        <v>520.98</v>
      </c>
      <c r="O11266" t="s">
        <v>4</v>
      </c>
      <c r="P11266">
        <v>940.56</v>
      </c>
      <c r="Q11266" t="s">
        <v>4</v>
      </c>
      <c r="R11266">
        <v>349.93</v>
      </c>
      <c r="S11266" t="s">
        <v>4</v>
      </c>
      <c r="T11266">
        <v>1013661</v>
      </c>
      <c r="U11266" t="s">
        <v>4</v>
      </c>
      <c r="V11266">
        <v>152.86000000000001</v>
      </c>
      <c r="W11266" t="s">
        <v>4</v>
      </c>
      <c r="X11266">
        <v>514.49099999999999</v>
      </c>
      <c r="Y11266" t="s">
        <v>4</v>
      </c>
    </row>
    <row r="11267" spans="1:25" x14ac:dyDescent="0.25">
      <c r="A11267" s="2">
        <v>41332</v>
      </c>
      <c r="B11267">
        <v>4383.415</v>
      </c>
      <c r="C11267">
        <v>5141053000</v>
      </c>
      <c r="D11267">
        <v>4186.6480000000001</v>
      </c>
      <c r="E11267">
        <v>237120600</v>
      </c>
      <c r="F11267">
        <v>418.63600000000002</v>
      </c>
      <c r="G11267">
        <v>41531420000</v>
      </c>
      <c r="H11267">
        <v>156.61000000000001</v>
      </c>
      <c r="I11267" t="s">
        <v>4</v>
      </c>
      <c r="J11267">
        <v>1004.3876</v>
      </c>
      <c r="K11267" t="s">
        <v>4</v>
      </c>
      <c r="L11267">
        <v>126.307</v>
      </c>
      <c r="M11267" t="s">
        <v>4</v>
      </c>
      <c r="N11267">
        <v>521.71</v>
      </c>
      <c r="O11267" t="s">
        <v>4</v>
      </c>
      <c r="P11267">
        <v>929.03</v>
      </c>
      <c r="Q11267" t="s">
        <v>4</v>
      </c>
      <c r="R11267">
        <v>349.37</v>
      </c>
      <c r="S11267" t="s">
        <v>4</v>
      </c>
      <c r="T11267">
        <v>1015209</v>
      </c>
      <c r="U11267" t="s">
        <v>4</v>
      </c>
      <c r="V11267">
        <v>153</v>
      </c>
      <c r="W11267" t="s">
        <v>4</v>
      </c>
      <c r="X11267">
        <v>513.97699999999998</v>
      </c>
      <c r="Y11267" t="s">
        <v>4</v>
      </c>
    </row>
    <row r="11268" spans="1:25" x14ac:dyDescent="0.25">
      <c r="A11268" s="2">
        <v>41333</v>
      </c>
      <c r="B11268">
        <v>4426.1149999999998</v>
      </c>
      <c r="C11268">
        <v>6444203000</v>
      </c>
      <c r="D11268">
        <v>4192.3689999999997</v>
      </c>
      <c r="E11268">
        <v>297713300</v>
      </c>
      <c r="F11268">
        <v>421.91</v>
      </c>
      <c r="G11268">
        <v>65288640000</v>
      </c>
      <c r="H11268">
        <v>156.26</v>
      </c>
      <c r="I11268" t="s">
        <v>4</v>
      </c>
      <c r="J11268">
        <v>1004.91</v>
      </c>
      <c r="K11268" t="s">
        <v>4</v>
      </c>
      <c r="L11268">
        <v>126.279</v>
      </c>
      <c r="M11268" t="s">
        <v>4</v>
      </c>
      <c r="N11268">
        <v>517.72</v>
      </c>
      <c r="O11268" t="s">
        <v>4</v>
      </c>
      <c r="P11268">
        <v>918.78</v>
      </c>
      <c r="Q11268" t="s">
        <v>4</v>
      </c>
      <c r="R11268">
        <v>349.73</v>
      </c>
      <c r="S11268" t="s">
        <v>4</v>
      </c>
      <c r="T11268">
        <v>1032394</v>
      </c>
      <c r="U11268" t="s">
        <v>4</v>
      </c>
      <c r="V11268">
        <v>153.06</v>
      </c>
      <c r="W11268" t="s">
        <v>4</v>
      </c>
      <c r="X11268">
        <v>514.803</v>
      </c>
      <c r="Y11268" t="s">
        <v>4</v>
      </c>
    </row>
    <row r="11269" spans="1:25" x14ac:dyDescent="0.25">
      <c r="A11269" s="2">
        <v>41334</v>
      </c>
      <c r="B11269">
        <v>4392.384</v>
      </c>
      <c r="C11269">
        <v>5877348000</v>
      </c>
      <c r="D11269">
        <v>4209.2190000000001</v>
      </c>
      <c r="E11269">
        <v>245645400</v>
      </c>
      <c r="F11269">
        <v>421.34800000000001</v>
      </c>
      <c r="G11269">
        <v>55478250000</v>
      </c>
      <c r="H11269">
        <v>157.04</v>
      </c>
      <c r="I11269" t="s">
        <v>4</v>
      </c>
      <c r="J11269">
        <v>1003.8795</v>
      </c>
      <c r="K11269" t="s">
        <v>4</v>
      </c>
      <c r="L11269">
        <v>126.42400000000001</v>
      </c>
      <c r="M11269" t="s">
        <v>4</v>
      </c>
      <c r="N11269">
        <v>510.53</v>
      </c>
      <c r="O11269" t="s">
        <v>4</v>
      </c>
      <c r="P11269">
        <v>915.41</v>
      </c>
      <c r="Q11269" t="s">
        <v>4</v>
      </c>
      <c r="R11269">
        <v>350.23</v>
      </c>
      <c r="S11269" t="s">
        <v>4</v>
      </c>
      <c r="T11269">
        <v>1029747</v>
      </c>
      <c r="U11269" t="s">
        <v>4</v>
      </c>
      <c r="V11269">
        <v>152.68</v>
      </c>
      <c r="W11269" t="s">
        <v>4</v>
      </c>
      <c r="X11269">
        <v>516.15599999999995</v>
      </c>
      <c r="Y11269" t="s">
        <v>4</v>
      </c>
    </row>
    <row r="11270" spans="1:25" x14ac:dyDescent="0.25">
      <c r="A11270" s="2">
        <v>41337</v>
      </c>
      <c r="B11270">
        <v>4391.9059999999999</v>
      </c>
      <c r="C11270">
        <v>5318374000</v>
      </c>
      <c r="D11270">
        <v>4218.3239999999996</v>
      </c>
      <c r="E11270">
        <v>232834000</v>
      </c>
      <c r="F11270">
        <v>416.65600000000001</v>
      </c>
      <c r="G11270">
        <v>30741670000</v>
      </c>
      <c r="H11270">
        <v>158.38999999999999</v>
      </c>
      <c r="I11270" t="s">
        <v>4</v>
      </c>
      <c r="J11270">
        <v>1005.2571</v>
      </c>
      <c r="K11270" t="s">
        <v>4</v>
      </c>
      <c r="L11270">
        <v>126.51300000000001</v>
      </c>
      <c r="M11270" t="s">
        <v>4</v>
      </c>
      <c r="N11270">
        <v>507.9</v>
      </c>
      <c r="O11270" t="s">
        <v>4</v>
      </c>
      <c r="P11270">
        <v>915.46</v>
      </c>
      <c r="Q11270" t="s">
        <v>4</v>
      </c>
      <c r="R11270">
        <v>349.87</v>
      </c>
      <c r="S11270" t="s">
        <v>4</v>
      </c>
      <c r="T11270">
        <v>1033085</v>
      </c>
      <c r="U11270" t="s">
        <v>4</v>
      </c>
      <c r="V11270">
        <v>152.63999999999999</v>
      </c>
      <c r="W11270" t="s">
        <v>4</v>
      </c>
      <c r="X11270">
        <v>516.03200000000004</v>
      </c>
      <c r="Y11270" t="s">
        <v>4</v>
      </c>
    </row>
    <row r="11271" spans="1:25" x14ac:dyDescent="0.25">
      <c r="A11271" s="2">
        <v>41338</v>
      </c>
      <c r="B11271">
        <v>4446.5950000000003</v>
      </c>
      <c r="C11271">
        <v>5252402000</v>
      </c>
      <c r="D11271">
        <v>4267.79</v>
      </c>
      <c r="E11271">
        <v>236878500</v>
      </c>
      <c r="F11271">
        <v>420.12400000000002</v>
      </c>
      <c r="G11271">
        <v>31710690000</v>
      </c>
      <c r="H11271">
        <v>159.43</v>
      </c>
      <c r="I11271" t="s">
        <v>4</v>
      </c>
      <c r="J11271">
        <v>1006.9562</v>
      </c>
      <c r="K11271" t="s">
        <v>4</v>
      </c>
      <c r="L11271">
        <v>126.63200000000001</v>
      </c>
      <c r="M11271" t="s">
        <v>4</v>
      </c>
      <c r="N11271">
        <v>512.35</v>
      </c>
      <c r="O11271" t="s">
        <v>4</v>
      </c>
      <c r="P11271">
        <v>916.92</v>
      </c>
      <c r="Q11271" t="s">
        <v>4</v>
      </c>
      <c r="R11271">
        <v>349.66</v>
      </c>
      <c r="S11271" t="s">
        <v>4</v>
      </c>
      <c r="T11271">
        <v>1032168</v>
      </c>
      <c r="U11271" t="s">
        <v>4</v>
      </c>
      <c r="V11271">
        <v>153.19</v>
      </c>
      <c r="W11271" t="s">
        <v>4</v>
      </c>
      <c r="X11271">
        <v>514.80100000000004</v>
      </c>
      <c r="Y11271" t="s">
        <v>4</v>
      </c>
    </row>
    <row r="11272" spans="1:25" x14ac:dyDescent="0.25">
      <c r="A11272" s="2">
        <v>41339</v>
      </c>
      <c r="B11272">
        <v>4455.6530000000002</v>
      </c>
      <c r="C11272">
        <v>5573919000</v>
      </c>
      <c r="D11272">
        <v>4279.9489999999996</v>
      </c>
      <c r="E11272">
        <v>202591600</v>
      </c>
      <c r="F11272">
        <v>424.18599999999998</v>
      </c>
      <c r="G11272">
        <v>32233450000</v>
      </c>
      <c r="H11272">
        <v>158.47</v>
      </c>
      <c r="I11272" t="s">
        <v>4</v>
      </c>
      <c r="J11272">
        <v>1006.9709</v>
      </c>
      <c r="K11272" t="s">
        <v>4</v>
      </c>
      <c r="L11272">
        <v>126.443</v>
      </c>
      <c r="M11272" t="s">
        <v>4</v>
      </c>
      <c r="N11272">
        <v>510.72</v>
      </c>
      <c r="O11272" t="s">
        <v>4</v>
      </c>
      <c r="P11272">
        <v>916.92</v>
      </c>
      <c r="Q11272" t="s">
        <v>4</v>
      </c>
      <c r="R11272">
        <v>348.87</v>
      </c>
      <c r="S11272" t="s">
        <v>4</v>
      </c>
      <c r="T11272">
        <v>1028236</v>
      </c>
      <c r="U11272" t="s">
        <v>4</v>
      </c>
      <c r="V11272">
        <v>153.04</v>
      </c>
      <c r="W11272" t="s">
        <v>4</v>
      </c>
      <c r="X11272">
        <v>514.80799999999999</v>
      </c>
      <c r="Y11272" t="s">
        <v>4</v>
      </c>
    </row>
    <row r="11273" spans="1:25" x14ac:dyDescent="0.25">
      <c r="A11273" s="2">
        <v>41340</v>
      </c>
      <c r="B11273">
        <v>4464.6769999999997</v>
      </c>
      <c r="C11273">
        <v>5695603000</v>
      </c>
      <c r="D11273">
        <v>4301.5190000000002</v>
      </c>
      <c r="E11273">
        <v>228554100</v>
      </c>
      <c r="F11273">
        <v>423.43700000000001</v>
      </c>
      <c r="G11273">
        <v>18280670000</v>
      </c>
      <c r="H11273">
        <v>157.38</v>
      </c>
      <c r="I11273" t="s">
        <v>4</v>
      </c>
      <c r="J11273">
        <v>1008.4623</v>
      </c>
      <c r="K11273" t="s">
        <v>4</v>
      </c>
      <c r="L11273">
        <v>126.072</v>
      </c>
      <c r="M11273" t="s">
        <v>4</v>
      </c>
      <c r="N11273">
        <v>517.6</v>
      </c>
      <c r="O11273" t="s">
        <v>4</v>
      </c>
      <c r="P11273">
        <v>917.27</v>
      </c>
      <c r="Q11273" t="s">
        <v>4</v>
      </c>
      <c r="R11273">
        <v>347.93</v>
      </c>
      <c r="S11273" t="s">
        <v>4</v>
      </c>
      <c r="T11273">
        <v>1027753</v>
      </c>
      <c r="U11273" t="s">
        <v>4</v>
      </c>
      <c r="V11273">
        <v>153.08000000000001</v>
      </c>
      <c r="W11273" t="s">
        <v>4</v>
      </c>
      <c r="X11273">
        <v>509.911</v>
      </c>
      <c r="Y11273" t="s">
        <v>4</v>
      </c>
    </row>
    <row r="11274" spans="1:25" x14ac:dyDescent="0.25">
      <c r="A11274" s="2">
        <v>41341</v>
      </c>
      <c r="B11274">
        <v>4467.9340000000002</v>
      </c>
      <c r="C11274">
        <v>7152497000</v>
      </c>
      <c r="D11274">
        <v>4338.0389999999998</v>
      </c>
      <c r="E11274">
        <v>226258300</v>
      </c>
      <c r="F11274">
        <v>426.65199999999999</v>
      </c>
      <c r="G11274">
        <v>7681292000</v>
      </c>
      <c r="H11274">
        <v>157.27000000000001</v>
      </c>
      <c r="I11274" t="s">
        <v>4</v>
      </c>
      <c r="J11274">
        <v>1007.4792</v>
      </c>
      <c r="K11274" t="s">
        <v>4</v>
      </c>
      <c r="L11274">
        <v>126.023</v>
      </c>
      <c r="M11274" t="s">
        <v>4</v>
      </c>
      <c r="N11274">
        <v>519.85</v>
      </c>
      <c r="O11274" t="s">
        <v>4</v>
      </c>
      <c r="P11274">
        <v>918.55</v>
      </c>
      <c r="Q11274" t="s">
        <v>4</v>
      </c>
      <c r="R11274">
        <v>346.99</v>
      </c>
      <c r="S11274" t="s">
        <v>4</v>
      </c>
      <c r="T11274">
        <v>1018905</v>
      </c>
      <c r="U11274" t="s">
        <v>4</v>
      </c>
      <c r="V11274">
        <v>152.96</v>
      </c>
      <c r="W11274" t="s">
        <v>4</v>
      </c>
      <c r="X11274">
        <v>509.94499999999999</v>
      </c>
      <c r="Y11274" t="s">
        <v>4</v>
      </c>
    </row>
    <row r="11275" spans="1:25" x14ac:dyDescent="0.25">
      <c r="A11275" s="2">
        <v>41344</v>
      </c>
      <c r="B11275">
        <v>4493.1930000000002</v>
      </c>
      <c r="C11275">
        <v>5937201000</v>
      </c>
      <c r="D11275">
        <v>4338.2929999999997</v>
      </c>
      <c r="E11275">
        <v>185621500</v>
      </c>
      <c r="F11275">
        <v>425.73</v>
      </c>
      <c r="G11275">
        <v>28198750000</v>
      </c>
      <c r="H11275">
        <v>157.74</v>
      </c>
      <c r="I11275" t="s">
        <v>4</v>
      </c>
      <c r="J11275">
        <v>1008.4053</v>
      </c>
      <c r="K11275" t="s">
        <v>4</v>
      </c>
      <c r="L11275">
        <v>125.97199999999999</v>
      </c>
      <c r="M11275" t="s">
        <v>4</v>
      </c>
      <c r="N11275">
        <v>520.36</v>
      </c>
      <c r="O11275" t="s">
        <v>4</v>
      </c>
      <c r="P11275">
        <v>919.46</v>
      </c>
      <c r="Q11275" t="s">
        <v>4</v>
      </c>
      <c r="R11275">
        <v>347.1</v>
      </c>
      <c r="S11275" t="s">
        <v>4</v>
      </c>
      <c r="T11275">
        <v>1022127</v>
      </c>
      <c r="U11275" t="s">
        <v>4</v>
      </c>
      <c r="V11275">
        <v>152.97</v>
      </c>
      <c r="W11275" t="s">
        <v>4</v>
      </c>
      <c r="X11275">
        <v>508.94799999999998</v>
      </c>
      <c r="Y11275" t="s">
        <v>4</v>
      </c>
    </row>
    <row r="11276" spans="1:25" x14ac:dyDescent="0.25">
      <c r="A11276" s="2">
        <v>41345</v>
      </c>
      <c r="B11276">
        <v>4495.0469999999996</v>
      </c>
      <c r="C11276">
        <v>6036837000</v>
      </c>
      <c r="D11276">
        <v>4328.1620000000003</v>
      </c>
      <c r="E11276">
        <v>200509700</v>
      </c>
      <c r="F11276">
        <v>423.38</v>
      </c>
      <c r="G11276">
        <v>22196010000</v>
      </c>
      <c r="H11276">
        <v>157.02000000000001</v>
      </c>
      <c r="I11276" t="s">
        <v>4</v>
      </c>
      <c r="J11276">
        <v>1009.3717</v>
      </c>
      <c r="K11276" t="s">
        <v>4</v>
      </c>
      <c r="L11276">
        <v>126.19199999999999</v>
      </c>
      <c r="M11276" t="s">
        <v>4</v>
      </c>
      <c r="N11276">
        <v>522.61</v>
      </c>
      <c r="O11276" t="s">
        <v>4</v>
      </c>
      <c r="P11276">
        <v>927.68</v>
      </c>
      <c r="Q11276" t="s">
        <v>4</v>
      </c>
      <c r="R11276">
        <v>347.87</v>
      </c>
      <c r="S11276" t="s">
        <v>4</v>
      </c>
      <c r="T11276">
        <v>1025788</v>
      </c>
      <c r="U11276" t="s">
        <v>4</v>
      </c>
      <c r="V11276">
        <v>153.13999999999999</v>
      </c>
      <c r="W11276" t="s">
        <v>4</v>
      </c>
      <c r="X11276">
        <v>509.75400000000002</v>
      </c>
      <c r="Y11276" t="s">
        <v>4</v>
      </c>
    </row>
    <row r="11277" spans="1:25" x14ac:dyDescent="0.25">
      <c r="A11277" s="2">
        <v>41346</v>
      </c>
      <c r="B11277">
        <v>4467.3819999999996</v>
      </c>
      <c r="C11277">
        <v>5403580000</v>
      </c>
      <c r="D11277">
        <v>4346.2060000000001</v>
      </c>
      <c r="E11277">
        <v>187429600</v>
      </c>
      <c r="F11277">
        <v>419.95600000000002</v>
      </c>
      <c r="G11277">
        <v>42221340000</v>
      </c>
      <c r="H11277">
        <v>157.1</v>
      </c>
      <c r="I11277" t="s">
        <v>4</v>
      </c>
      <c r="J11277">
        <v>1008.8875</v>
      </c>
      <c r="K11277" t="s">
        <v>4</v>
      </c>
      <c r="L11277">
        <v>126.13200000000001</v>
      </c>
      <c r="M11277" t="s">
        <v>4</v>
      </c>
      <c r="N11277">
        <v>522.38</v>
      </c>
      <c r="O11277" t="s">
        <v>4</v>
      </c>
      <c r="P11277">
        <v>926</v>
      </c>
      <c r="Q11277" t="s">
        <v>4</v>
      </c>
      <c r="R11277">
        <v>347.89</v>
      </c>
      <c r="S11277" t="s">
        <v>4</v>
      </c>
      <c r="T11277">
        <v>1023691</v>
      </c>
      <c r="U11277" t="s">
        <v>4</v>
      </c>
      <c r="V11277">
        <v>152.79</v>
      </c>
      <c r="W11277" t="s">
        <v>4</v>
      </c>
      <c r="X11277">
        <v>511.851</v>
      </c>
      <c r="Y11277" t="s">
        <v>4</v>
      </c>
    </row>
    <row r="11278" spans="1:25" x14ac:dyDescent="0.25">
      <c r="A11278" s="2">
        <v>41347</v>
      </c>
      <c r="B11278">
        <v>4508.0379999999996</v>
      </c>
      <c r="C11278">
        <v>5456653000</v>
      </c>
      <c r="D11278">
        <v>4388.7079999999996</v>
      </c>
      <c r="E11278">
        <v>203214100</v>
      </c>
      <c r="F11278">
        <v>419.44799999999998</v>
      </c>
      <c r="G11278">
        <v>42418410000</v>
      </c>
      <c r="H11278">
        <v>158.06</v>
      </c>
      <c r="I11278" t="s">
        <v>4</v>
      </c>
      <c r="J11278">
        <v>1010.1519</v>
      </c>
      <c r="K11278" t="s">
        <v>4</v>
      </c>
      <c r="L11278">
        <v>126.116</v>
      </c>
      <c r="M11278" t="s">
        <v>4</v>
      </c>
      <c r="N11278">
        <v>525.20000000000005</v>
      </c>
      <c r="O11278" t="s">
        <v>4</v>
      </c>
      <c r="P11278">
        <v>927.34</v>
      </c>
      <c r="Q11278" t="s">
        <v>4</v>
      </c>
      <c r="R11278">
        <v>347.67</v>
      </c>
      <c r="S11278" t="s">
        <v>4</v>
      </c>
      <c r="T11278">
        <v>1024475</v>
      </c>
      <c r="U11278" t="s">
        <v>4</v>
      </c>
      <c r="V11278">
        <v>152.69999999999999</v>
      </c>
      <c r="W11278" t="s">
        <v>4</v>
      </c>
      <c r="X11278">
        <v>510.92899999999997</v>
      </c>
      <c r="Y11278" t="s">
        <v>4</v>
      </c>
    </row>
    <row r="11279" spans="1:25" x14ac:dyDescent="0.25">
      <c r="A11279" s="2">
        <v>41348</v>
      </c>
      <c r="B11279">
        <v>4545.8450000000003</v>
      </c>
      <c r="C11279">
        <v>8589821000</v>
      </c>
      <c r="D11279">
        <v>4386.1620000000003</v>
      </c>
      <c r="E11279">
        <v>591711500</v>
      </c>
      <c r="F11279">
        <v>417.28199999999998</v>
      </c>
      <c r="G11279">
        <v>46901230000</v>
      </c>
      <c r="H11279">
        <v>157.72</v>
      </c>
      <c r="I11279" t="s">
        <v>4</v>
      </c>
      <c r="J11279">
        <v>1011.9226</v>
      </c>
      <c r="K11279" t="s">
        <v>4</v>
      </c>
      <c r="L11279">
        <v>126.001</v>
      </c>
      <c r="M11279" t="s">
        <v>4</v>
      </c>
      <c r="N11279">
        <v>527.66999999999996</v>
      </c>
      <c r="O11279" t="s">
        <v>4</v>
      </c>
      <c r="P11279">
        <v>928.45</v>
      </c>
      <c r="Q11279" t="s">
        <v>4</v>
      </c>
      <c r="R11279">
        <v>348.29</v>
      </c>
      <c r="S11279" t="s">
        <v>4</v>
      </c>
      <c r="T11279">
        <v>1032196</v>
      </c>
      <c r="U11279" t="s">
        <v>4</v>
      </c>
      <c r="V11279">
        <v>152.94</v>
      </c>
      <c r="W11279" t="s">
        <v>4</v>
      </c>
      <c r="X11279">
        <v>510.87200000000001</v>
      </c>
      <c r="Y11279" t="s">
        <v>4</v>
      </c>
    </row>
    <row r="11280" spans="1:25" x14ac:dyDescent="0.25">
      <c r="A11280" s="2">
        <v>41351</v>
      </c>
      <c r="B11280">
        <v>4484.3180000000002</v>
      </c>
      <c r="C11280">
        <v>5609473000</v>
      </c>
      <c r="D11280">
        <v>4362.1610000000001</v>
      </c>
      <c r="E11280">
        <v>196600500</v>
      </c>
      <c r="F11280">
        <v>412.46100000000001</v>
      </c>
      <c r="G11280">
        <v>89752530000</v>
      </c>
      <c r="H11280">
        <v>156.69</v>
      </c>
      <c r="I11280" t="s">
        <v>4</v>
      </c>
      <c r="J11280">
        <v>1009.7118</v>
      </c>
      <c r="K11280" t="s">
        <v>4</v>
      </c>
      <c r="L11280">
        <v>125.696</v>
      </c>
      <c r="M11280" t="s">
        <v>4</v>
      </c>
      <c r="N11280">
        <v>529.29999999999995</v>
      </c>
      <c r="O11280" t="s">
        <v>4</v>
      </c>
      <c r="P11280">
        <v>935.38</v>
      </c>
      <c r="Q11280" t="s">
        <v>4</v>
      </c>
      <c r="R11280">
        <v>348.98</v>
      </c>
      <c r="S11280" t="s">
        <v>4</v>
      </c>
      <c r="T11280">
        <v>1032052</v>
      </c>
      <c r="U11280" t="s">
        <v>4</v>
      </c>
      <c r="V11280">
        <v>152.47</v>
      </c>
      <c r="W11280" t="s">
        <v>4</v>
      </c>
      <c r="X11280">
        <v>515.20899999999995</v>
      </c>
      <c r="Y11280" t="s">
        <v>4</v>
      </c>
    </row>
    <row r="11281" spans="1:25" x14ac:dyDescent="0.25">
      <c r="A11281" s="2">
        <v>41352</v>
      </c>
      <c r="B11281">
        <v>4468.9920000000002</v>
      </c>
      <c r="C11281">
        <v>5233774000</v>
      </c>
      <c r="D11281">
        <v>4342.3739999999998</v>
      </c>
      <c r="E11281">
        <v>221730800</v>
      </c>
      <c r="F11281">
        <v>410.4</v>
      </c>
      <c r="G11281">
        <v>53770940000</v>
      </c>
      <c r="H11281">
        <v>155.83000000000001</v>
      </c>
      <c r="I11281" t="s">
        <v>4</v>
      </c>
      <c r="J11281">
        <v>1008.6383</v>
      </c>
      <c r="K11281" t="s">
        <v>4</v>
      </c>
      <c r="L11281">
        <v>125.247</v>
      </c>
      <c r="M11281" t="s">
        <v>4</v>
      </c>
      <c r="N11281">
        <v>520.36</v>
      </c>
      <c r="O11281" t="s">
        <v>4</v>
      </c>
      <c r="P11281">
        <v>939.28</v>
      </c>
      <c r="Q11281" t="s">
        <v>4</v>
      </c>
      <c r="R11281">
        <v>349.9</v>
      </c>
      <c r="S11281" t="s">
        <v>4</v>
      </c>
      <c r="T11281">
        <v>1034585</v>
      </c>
      <c r="U11281" t="s">
        <v>4</v>
      </c>
      <c r="V11281">
        <v>152.12</v>
      </c>
      <c r="W11281" t="s">
        <v>4</v>
      </c>
      <c r="X11281">
        <v>518.13400000000001</v>
      </c>
      <c r="Y11281" t="s">
        <v>4</v>
      </c>
    </row>
    <row r="11282" spans="1:25" x14ac:dyDescent="0.25">
      <c r="A11282" s="2">
        <v>41353</v>
      </c>
      <c r="B11282">
        <v>4486.7719999999999</v>
      </c>
      <c r="C11282">
        <v>3411879000</v>
      </c>
      <c r="D11282">
        <v>4384.5</v>
      </c>
      <c r="E11282">
        <v>185292800</v>
      </c>
      <c r="F11282">
        <v>410.95400000000001</v>
      </c>
      <c r="G11282">
        <v>52109190000</v>
      </c>
      <c r="H11282">
        <v>156.85</v>
      </c>
      <c r="I11282" t="s">
        <v>4</v>
      </c>
      <c r="J11282">
        <v>1009.6177</v>
      </c>
      <c r="K11282" t="s">
        <v>4</v>
      </c>
      <c r="L11282">
        <v>125.377</v>
      </c>
      <c r="M11282" t="s">
        <v>4</v>
      </c>
      <c r="N11282">
        <v>525.87</v>
      </c>
      <c r="O11282" t="s">
        <v>4</v>
      </c>
      <c r="P11282">
        <v>937.01</v>
      </c>
      <c r="Q11282" t="s">
        <v>4</v>
      </c>
      <c r="R11282">
        <v>349.19</v>
      </c>
      <c r="S11282" t="s">
        <v>4</v>
      </c>
      <c r="T11282">
        <v>1035828</v>
      </c>
      <c r="U11282" t="s">
        <v>4</v>
      </c>
      <c r="V11282">
        <v>152.25</v>
      </c>
      <c r="W11282" t="s">
        <v>4</v>
      </c>
      <c r="X11282">
        <v>515.11500000000001</v>
      </c>
      <c r="Y11282" t="s">
        <v>4</v>
      </c>
    </row>
    <row r="11283" spans="1:25" x14ac:dyDescent="0.25">
      <c r="A11283" s="2">
        <v>41354</v>
      </c>
      <c r="B11283">
        <v>4478.4040000000005</v>
      </c>
      <c r="C11283">
        <v>5393841000</v>
      </c>
      <c r="D11283">
        <v>4347.91</v>
      </c>
      <c r="E11283">
        <v>182277800</v>
      </c>
      <c r="F11283">
        <v>409.39600000000002</v>
      </c>
      <c r="G11283">
        <v>43206320000</v>
      </c>
      <c r="H11283">
        <v>156.28</v>
      </c>
      <c r="I11283" t="s">
        <v>4</v>
      </c>
      <c r="J11283">
        <v>1009.2741</v>
      </c>
      <c r="K11283" t="s">
        <v>4</v>
      </c>
      <c r="L11283">
        <v>125.282</v>
      </c>
      <c r="M11283" t="s">
        <v>4</v>
      </c>
      <c r="N11283">
        <v>519.97</v>
      </c>
      <c r="O11283" t="s">
        <v>4</v>
      </c>
      <c r="P11283">
        <v>940.67</v>
      </c>
      <c r="Q11283" t="s">
        <v>4</v>
      </c>
      <c r="R11283">
        <v>349.22</v>
      </c>
      <c r="S11283" t="s">
        <v>4</v>
      </c>
      <c r="T11283">
        <v>1036701</v>
      </c>
      <c r="U11283" t="s">
        <v>4</v>
      </c>
      <c r="V11283">
        <v>152.02000000000001</v>
      </c>
      <c r="W11283" t="s">
        <v>4</v>
      </c>
      <c r="X11283">
        <v>517.27599999999995</v>
      </c>
      <c r="Y11283" t="s">
        <v>4</v>
      </c>
    </row>
    <row r="11284" spans="1:25" x14ac:dyDescent="0.25">
      <c r="A11284" s="2">
        <v>41355</v>
      </c>
      <c r="B11284">
        <v>4480.6400000000003</v>
      </c>
      <c r="C11284">
        <v>4843804000</v>
      </c>
      <c r="D11284">
        <v>4358.7439999999997</v>
      </c>
      <c r="E11284">
        <v>178252700</v>
      </c>
      <c r="F11284">
        <v>406.78800000000001</v>
      </c>
      <c r="G11284">
        <v>34188590000</v>
      </c>
      <c r="H11284">
        <v>157.30000000000001</v>
      </c>
      <c r="I11284" t="s">
        <v>4</v>
      </c>
      <c r="J11284">
        <v>1010.0543</v>
      </c>
      <c r="K11284" t="s">
        <v>4</v>
      </c>
      <c r="L11284">
        <v>125.169</v>
      </c>
      <c r="M11284" t="s">
        <v>4</v>
      </c>
      <c r="N11284">
        <v>527.04999999999995</v>
      </c>
      <c r="O11284" t="s">
        <v>4</v>
      </c>
      <c r="P11284">
        <v>936.19</v>
      </c>
      <c r="Q11284" t="s">
        <v>4</v>
      </c>
      <c r="R11284">
        <v>349.45</v>
      </c>
      <c r="S11284" t="s">
        <v>4</v>
      </c>
      <c r="T11284">
        <v>1044707</v>
      </c>
      <c r="U11284" t="s">
        <v>4</v>
      </c>
      <c r="V11284">
        <v>151.97</v>
      </c>
      <c r="W11284" t="s">
        <v>4</v>
      </c>
      <c r="X11284">
        <v>516.70500000000004</v>
      </c>
      <c r="Y11284" t="s">
        <v>4</v>
      </c>
    </row>
    <row r="11285" spans="1:25" x14ac:dyDescent="0.25">
      <c r="A11285" s="2">
        <v>41358</v>
      </c>
      <c r="B11285">
        <v>4460.585</v>
      </c>
      <c r="C11285">
        <v>5327127000</v>
      </c>
      <c r="D11285">
        <v>4356.8270000000002</v>
      </c>
      <c r="E11285">
        <v>184228500</v>
      </c>
      <c r="F11285">
        <v>409.51400000000001</v>
      </c>
      <c r="G11285">
        <v>42044110000</v>
      </c>
      <c r="H11285">
        <v>157.22999999999999</v>
      </c>
      <c r="I11285" t="s">
        <v>4</v>
      </c>
      <c r="J11285">
        <v>1009.1993</v>
      </c>
      <c r="K11285" t="s">
        <v>4</v>
      </c>
      <c r="L11285">
        <v>125.218</v>
      </c>
      <c r="M11285" t="s">
        <v>4</v>
      </c>
      <c r="N11285">
        <v>533.24</v>
      </c>
      <c r="O11285" t="s">
        <v>4</v>
      </c>
      <c r="P11285">
        <v>935.32</v>
      </c>
      <c r="Q11285" t="s">
        <v>4</v>
      </c>
      <c r="R11285">
        <v>349.43</v>
      </c>
      <c r="S11285" t="s">
        <v>4</v>
      </c>
      <c r="T11285">
        <v>1042758</v>
      </c>
      <c r="U11285" t="s">
        <v>4</v>
      </c>
      <c r="V11285">
        <v>151.9</v>
      </c>
      <c r="W11285" t="s">
        <v>4</v>
      </c>
      <c r="X11285">
        <v>520.39599999999996</v>
      </c>
      <c r="Y11285" t="s">
        <v>4</v>
      </c>
    </row>
    <row r="11286" spans="1:25" x14ac:dyDescent="0.25">
      <c r="A11286" s="2">
        <v>41359</v>
      </c>
      <c r="B11286">
        <v>4460.9290000000001</v>
      </c>
      <c r="C11286">
        <v>5488562000</v>
      </c>
      <c r="D11286">
        <v>4376.9859999999999</v>
      </c>
      <c r="E11286">
        <v>175305100</v>
      </c>
      <c r="F11286">
        <v>412.09</v>
      </c>
      <c r="G11286">
        <v>12653590000</v>
      </c>
      <c r="H11286">
        <v>158.25</v>
      </c>
      <c r="I11286" t="s">
        <v>4</v>
      </c>
      <c r="J11286">
        <v>1008.6117</v>
      </c>
      <c r="K11286" t="s">
        <v>4</v>
      </c>
      <c r="L11286">
        <v>125.15300000000001</v>
      </c>
      <c r="M11286" t="s">
        <v>4</v>
      </c>
      <c r="N11286">
        <v>541.84</v>
      </c>
      <c r="O11286" t="s">
        <v>4</v>
      </c>
      <c r="P11286">
        <v>929.96</v>
      </c>
      <c r="Q11286" t="s">
        <v>4</v>
      </c>
      <c r="R11286">
        <v>349.43</v>
      </c>
      <c r="S11286" t="s">
        <v>4</v>
      </c>
      <c r="T11286">
        <v>1044500</v>
      </c>
      <c r="U11286" t="s">
        <v>4</v>
      </c>
      <c r="V11286">
        <v>152.15</v>
      </c>
      <c r="W11286" t="s">
        <v>4</v>
      </c>
      <c r="X11286">
        <v>521.34199999999998</v>
      </c>
      <c r="Y11286" t="s">
        <v>4</v>
      </c>
    </row>
    <row r="11287" spans="1:25" x14ac:dyDescent="0.25">
      <c r="A11287" s="2">
        <v>41360</v>
      </c>
      <c r="B11287">
        <v>4444.7560000000003</v>
      </c>
      <c r="C11287">
        <v>5624901000</v>
      </c>
      <c r="D11287">
        <v>4379.5969999999998</v>
      </c>
      <c r="E11287">
        <v>174139100</v>
      </c>
      <c r="F11287">
        <v>413.47500000000002</v>
      </c>
      <c r="G11287">
        <v>11327870000</v>
      </c>
      <c r="H11287">
        <v>158.51</v>
      </c>
      <c r="I11287" t="s">
        <v>4</v>
      </c>
      <c r="J11287">
        <v>1006.5042999999999</v>
      </c>
      <c r="K11287" t="s">
        <v>4</v>
      </c>
      <c r="L11287">
        <v>124.80500000000001</v>
      </c>
      <c r="M11287" t="s">
        <v>4</v>
      </c>
      <c r="N11287">
        <v>543.19000000000005</v>
      </c>
      <c r="O11287" t="s">
        <v>4</v>
      </c>
      <c r="P11287">
        <v>935.72</v>
      </c>
      <c r="Q11287" t="s">
        <v>4</v>
      </c>
      <c r="R11287">
        <v>350.07</v>
      </c>
      <c r="S11287" t="s">
        <v>4</v>
      </c>
      <c r="T11287">
        <v>1043995</v>
      </c>
      <c r="U11287" t="s">
        <v>4</v>
      </c>
      <c r="V11287">
        <v>151.77000000000001</v>
      </c>
      <c r="W11287" t="s">
        <v>4</v>
      </c>
      <c r="X11287">
        <v>523.98500000000001</v>
      </c>
      <c r="Y11287" t="s">
        <v>4</v>
      </c>
    </row>
    <row r="11288" spans="1:25" x14ac:dyDescent="0.25">
      <c r="A11288" s="2">
        <v>41361</v>
      </c>
      <c r="B11288">
        <v>4461.8609999999999</v>
      </c>
      <c r="C11288">
        <v>5655994000</v>
      </c>
      <c r="D11288">
        <v>4385.9470000000001</v>
      </c>
      <c r="E11288">
        <v>265561500</v>
      </c>
      <c r="F11288">
        <v>413.726</v>
      </c>
      <c r="G11288">
        <v>12342050000</v>
      </c>
      <c r="H11288">
        <v>159.29</v>
      </c>
      <c r="I11288" t="s">
        <v>4</v>
      </c>
      <c r="J11288">
        <v>1007.7645</v>
      </c>
      <c r="K11288" t="s">
        <v>4</v>
      </c>
      <c r="L11288">
        <v>124.92</v>
      </c>
      <c r="M11288" t="s">
        <v>4</v>
      </c>
      <c r="N11288">
        <v>546.85</v>
      </c>
      <c r="O11288" t="s">
        <v>4</v>
      </c>
      <c r="P11288">
        <v>929.03</v>
      </c>
      <c r="Q11288" t="s">
        <v>4</v>
      </c>
      <c r="R11288">
        <v>349.9</v>
      </c>
      <c r="S11288" t="s">
        <v>4</v>
      </c>
      <c r="T11288">
        <v>1052971</v>
      </c>
      <c r="U11288" t="s">
        <v>4</v>
      </c>
      <c r="V11288">
        <v>152.36000000000001</v>
      </c>
      <c r="W11288" t="s">
        <v>4</v>
      </c>
      <c r="X11288">
        <v>522.87400000000002</v>
      </c>
      <c r="Y11288" t="s">
        <v>4</v>
      </c>
    </row>
    <row r="11289" spans="1:25" x14ac:dyDescent="0.25">
      <c r="A11289" s="2">
        <v>41362</v>
      </c>
      <c r="B11289">
        <v>4461.1620000000003</v>
      </c>
      <c r="C11289">
        <v>1641374000</v>
      </c>
      <c r="D11289">
        <v>4385.9470000000001</v>
      </c>
      <c r="E11289">
        <v>265561500</v>
      </c>
      <c r="F11289">
        <v>414.64299999999997</v>
      </c>
      <c r="G11289">
        <v>2465546000</v>
      </c>
      <c r="H11289">
        <v>159.29</v>
      </c>
      <c r="I11289" t="s">
        <v>4</v>
      </c>
      <c r="J11289">
        <v>1007.7645</v>
      </c>
      <c r="K11289" t="s">
        <v>4</v>
      </c>
      <c r="L11289">
        <v>124.92</v>
      </c>
      <c r="M11289" t="s">
        <v>4</v>
      </c>
      <c r="N11289">
        <v>546.85</v>
      </c>
      <c r="O11289" t="s">
        <v>4</v>
      </c>
      <c r="P11289">
        <v>929.03</v>
      </c>
      <c r="Q11289" t="s">
        <v>4</v>
      </c>
      <c r="R11289">
        <v>349.98</v>
      </c>
      <c r="S11289" t="s">
        <v>4</v>
      </c>
      <c r="T11289">
        <v>1052903</v>
      </c>
      <c r="U11289" t="s">
        <v>4</v>
      </c>
      <c r="V11289">
        <v>152.37</v>
      </c>
      <c r="W11289" t="s">
        <v>4</v>
      </c>
      <c r="X11289">
        <v>522.80100000000004</v>
      </c>
      <c r="Y11289" t="s">
        <v>4</v>
      </c>
    </row>
    <row r="11290" spans="1:25" x14ac:dyDescent="0.25">
      <c r="A11290" s="2">
        <v>41365</v>
      </c>
      <c r="B11290">
        <v>4441.3459999999995</v>
      </c>
      <c r="C11290">
        <v>2050135000</v>
      </c>
      <c r="D11290">
        <v>4327.1959999999999</v>
      </c>
      <c r="E11290">
        <v>231020600</v>
      </c>
      <c r="F11290">
        <v>413.202</v>
      </c>
      <c r="G11290">
        <v>4660323000</v>
      </c>
      <c r="H11290">
        <v>159.76</v>
      </c>
      <c r="I11290" t="s">
        <v>4</v>
      </c>
      <c r="J11290">
        <v>1008.1631</v>
      </c>
      <c r="K11290" t="s">
        <v>4</v>
      </c>
      <c r="L11290">
        <v>124.92400000000001</v>
      </c>
      <c r="M11290" t="s">
        <v>4</v>
      </c>
      <c r="N11290">
        <v>546.29999999999995</v>
      </c>
      <c r="O11290" t="s">
        <v>4</v>
      </c>
      <c r="P11290">
        <v>932.06</v>
      </c>
      <c r="Q11290" t="s">
        <v>4</v>
      </c>
      <c r="R11290">
        <v>350.37</v>
      </c>
      <c r="S11290" t="s">
        <v>4</v>
      </c>
      <c r="T11290">
        <v>1058924</v>
      </c>
      <c r="U11290" t="s">
        <v>4</v>
      </c>
      <c r="V11290">
        <v>152.33000000000001</v>
      </c>
      <c r="W11290" t="s">
        <v>4</v>
      </c>
      <c r="X11290">
        <v>523.90300000000002</v>
      </c>
      <c r="Y11290" t="s">
        <v>4</v>
      </c>
    </row>
    <row r="11291" spans="1:25" x14ac:dyDescent="0.25">
      <c r="A11291" s="2">
        <v>41366</v>
      </c>
      <c r="B11291">
        <v>4466.4639999999999</v>
      </c>
      <c r="C11291">
        <v>6404862000</v>
      </c>
      <c r="D11291">
        <v>4306.6210000000001</v>
      </c>
      <c r="E11291">
        <v>207134700</v>
      </c>
      <c r="F11291">
        <v>412.42</v>
      </c>
      <c r="G11291">
        <v>10538440000</v>
      </c>
      <c r="H11291">
        <v>160.74</v>
      </c>
      <c r="I11291" t="s">
        <v>4</v>
      </c>
      <c r="J11291">
        <v>1008.7575000000001</v>
      </c>
      <c r="K11291" t="s">
        <v>4</v>
      </c>
      <c r="L11291">
        <v>125.19</v>
      </c>
      <c r="M11291" t="s">
        <v>4</v>
      </c>
      <c r="N11291">
        <v>547.32000000000005</v>
      </c>
      <c r="O11291" t="s">
        <v>4</v>
      </c>
      <c r="P11291">
        <v>917.5</v>
      </c>
      <c r="Q11291" t="s">
        <v>4</v>
      </c>
      <c r="R11291">
        <v>349.97</v>
      </c>
      <c r="S11291" t="s">
        <v>4</v>
      </c>
      <c r="T11291">
        <v>1054468</v>
      </c>
      <c r="U11291" t="s">
        <v>4</v>
      </c>
      <c r="V11291">
        <v>152.47999999999999</v>
      </c>
      <c r="W11291" t="s">
        <v>4</v>
      </c>
      <c r="X11291">
        <v>523.78800000000001</v>
      </c>
      <c r="Y11291" t="s">
        <v>4</v>
      </c>
    </row>
    <row r="11292" spans="1:25" x14ac:dyDescent="0.25">
      <c r="A11292" s="2">
        <v>41367</v>
      </c>
      <c r="B11292">
        <v>4456.0870000000004</v>
      </c>
      <c r="C11292">
        <v>5754844000</v>
      </c>
      <c r="D11292">
        <v>4234.973</v>
      </c>
      <c r="E11292">
        <v>244689900</v>
      </c>
      <c r="F11292">
        <v>410.79300000000001</v>
      </c>
      <c r="G11292">
        <v>14377620000</v>
      </c>
      <c r="H11292">
        <v>160.05000000000001</v>
      </c>
      <c r="I11292" t="s">
        <v>4</v>
      </c>
      <c r="J11292">
        <v>1010.0097</v>
      </c>
      <c r="K11292" t="s">
        <v>4</v>
      </c>
      <c r="L11292">
        <v>125.36</v>
      </c>
      <c r="M11292" t="s">
        <v>4</v>
      </c>
      <c r="N11292">
        <v>532.29</v>
      </c>
      <c r="O11292" t="s">
        <v>4</v>
      </c>
      <c r="P11292">
        <v>904.46</v>
      </c>
      <c r="Q11292" t="s">
        <v>4</v>
      </c>
      <c r="R11292">
        <v>350.96</v>
      </c>
      <c r="S11292" t="s">
        <v>4</v>
      </c>
      <c r="T11292">
        <v>1060107</v>
      </c>
      <c r="U11292" t="s">
        <v>4</v>
      </c>
      <c r="V11292">
        <v>152.33000000000001</v>
      </c>
      <c r="W11292" t="s">
        <v>4</v>
      </c>
      <c r="X11292">
        <v>525.32299999999998</v>
      </c>
      <c r="Y11292" t="s">
        <v>4</v>
      </c>
    </row>
    <row r="11293" spans="1:25" x14ac:dyDescent="0.25">
      <c r="A11293" s="2">
        <v>41368</v>
      </c>
      <c r="B11293">
        <v>4412.6180000000004</v>
      </c>
      <c r="C11293">
        <v>6482451000</v>
      </c>
      <c r="D11293">
        <v>4267.1940000000004</v>
      </c>
      <c r="E11293">
        <v>194683300</v>
      </c>
      <c r="F11293">
        <v>407.63900000000001</v>
      </c>
      <c r="G11293">
        <v>8752194000</v>
      </c>
      <c r="H11293">
        <v>162.63</v>
      </c>
      <c r="I11293" t="s">
        <v>4</v>
      </c>
      <c r="J11293">
        <v>1010.9212</v>
      </c>
      <c r="K11293" t="s">
        <v>4</v>
      </c>
      <c r="L11293">
        <v>125.785</v>
      </c>
      <c r="M11293" t="s">
        <v>4</v>
      </c>
      <c r="N11293">
        <v>525.87</v>
      </c>
      <c r="O11293" t="s">
        <v>4</v>
      </c>
      <c r="P11293">
        <v>903.82</v>
      </c>
      <c r="Q11293" t="s">
        <v>4</v>
      </c>
      <c r="R11293">
        <v>352.3</v>
      </c>
      <c r="S11293" t="s">
        <v>4</v>
      </c>
      <c r="T11293">
        <v>1064966</v>
      </c>
      <c r="U11293" t="s">
        <v>4</v>
      </c>
      <c r="V11293">
        <v>152.69</v>
      </c>
      <c r="W11293" t="s">
        <v>4</v>
      </c>
      <c r="X11293">
        <v>522.87900000000002</v>
      </c>
      <c r="Y11293" t="s">
        <v>4</v>
      </c>
    </row>
    <row r="11294" spans="1:25" x14ac:dyDescent="0.25">
      <c r="A11294" s="2">
        <v>41369</v>
      </c>
      <c r="B11294">
        <v>4413.0770000000002</v>
      </c>
      <c r="C11294">
        <v>8409281000</v>
      </c>
      <c r="D11294">
        <v>4256.232</v>
      </c>
      <c r="E11294">
        <v>214736000</v>
      </c>
      <c r="F11294">
        <v>404.101</v>
      </c>
      <c r="G11294">
        <v>19597740000</v>
      </c>
      <c r="H11294">
        <v>162.97999999999999</v>
      </c>
      <c r="I11294" t="s">
        <v>4</v>
      </c>
      <c r="J11294">
        <v>1013.8895</v>
      </c>
      <c r="K11294" t="s">
        <v>4</v>
      </c>
      <c r="L11294">
        <v>126.65</v>
      </c>
      <c r="M11294" t="s">
        <v>4</v>
      </c>
      <c r="N11294">
        <v>523.12</v>
      </c>
      <c r="O11294" t="s">
        <v>4</v>
      </c>
      <c r="P11294">
        <v>917.5</v>
      </c>
      <c r="Q11294" t="s">
        <v>4</v>
      </c>
      <c r="R11294">
        <v>354.25</v>
      </c>
      <c r="S11294" t="s">
        <v>4</v>
      </c>
      <c r="T11294">
        <v>1088711</v>
      </c>
      <c r="U11294" t="s">
        <v>4</v>
      </c>
      <c r="V11294">
        <v>154.15</v>
      </c>
      <c r="W11294" t="s">
        <v>4</v>
      </c>
      <c r="X11294">
        <v>518.75</v>
      </c>
      <c r="Y11294" t="s">
        <v>4</v>
      </c>
    </row>
    <row r="11295" spans="1:25" x14ac:dyDescent="0.25">
      <c r="A11295" s="2">
        <v>41372</v>
      </c>
      <c r="B11295">
        <v>4431.6540000000005</v>
      </c>
      <c r="C11295">
        <v>5830284000</v>
      </c>
      <c r="D11295">
        <v>4294.25</v>
      </c>
      <c r="E11295">
        <v>176352400</v>
      </c>
      <c r="F11295">
        <v>403.74599999999998</v>
      </c>
      <c r="G11295">
        <v>17046830000</v>
      </c>
      <c r="H11295">
        <v>164.91</v>
      </c>
      <c r="I11295" t="s">
        <v>4</v>
      </c>
      <c r="J11295">
        <v>1015.808</v>
      </c>
      <c r="K11295" t="s">
        <v>4</v>
      </c>
      <c r="L11295">
        <v>127.19799999999999</v>
      </c>
      <c r="M11295" t="s">
        <v>4</v>
      </c>
      <c r="N11295">
        <v>526.88</v>
      </c>
      <c r="O11295" t="s">
        <v>4</v>
      </c>
      <c r="P11295">
        <v>915.52</v>
      </c>
      <c r="Q11295" t="s">
        <v>4</v>
      </c>
      <c r="R11295">
        <v>353.69</v>
      </c>
      <c r="S11295" t="s">
        <v>4</v>
      </c>
      <c r="T11295">
        <v>1086269</v>
      </c>
      <c r="U11295" t="s">
        <v>4</v>
      </c>
      <c r="V11295">
        <v>155.32</v>
      </c>
      <c r="W11295" t="s">
        <v>4</v>
      </c>
      <c r="X11295">
        <v>515.53700000000003</v>
      </c>
      <c r="Y11295" t="s">
        <v>4</v>
      </c>
    </row>
    <row r="11296" spans="1:25" x14ac:dyDescent="0.25">
      <c r="A11296" s="2">
        <v>41373</v>
      </c>
      <c r="B11296">
        <v>4458.3969999999999</v>
      </c>
      <c r="C11296">
        <v>5878760000</v>
      </c>
      <c r="D11296">
        <v>4284.3689999999997</v>
      </c>
      <c r="E11296">
        <v>223786400</v>
      </c>
      <c r="F11296">
        <v>407.36599999999999</v>
      </c>
      <c r="G11296">
        <v>16078540000</v>
      </c>
      <c r="H11296">
        <v>164.98</v>
      </c>
      <c r="I11296" t="s">
        <v>4</v>
      </c>
      <c r="J11296">
        <v>1017.8593</v>
      </c>
      <c r="K11296" t="s">
        <v>4</v>
      </c>
      <c r="L11296">
        <v>127.372</v>
      </c>
      <c r="M11296" t="s">
        <v>4</v>
      </c>
      <c r="N11296">
        <v>531.54999999999995</v>
      </c>
      <c r="O11296" t="s">
        <v>4</v>
      </c>
      <c r="P11296">
        <v>923.79</v>
      </c>
      <c r="Q11296" t="s">
        <v>4</v>
      </c>
      <c r="R11296">
        <v>353.53</v>
      </c>
      <c r="S11296" t="s">
        <v>4</v>
      </c>
      <c r="T11296">
        <v>1087198</v>
      </c>
      <c r="U11296" t="s">
        <v>4</v>
      </c>
      <c r="V11296">
        <v>155.99</v>
      </c>
      <c r="W11296" t="s">
        <v>4</v>
      </c>
      <c r="X11296">
        <v>513.351</v>
      </c>
      <c r="Y11296" t="s">
        <v>4</v>
      </c>
    </row>
    <row r="11297" spans="1:25" x14ac:dyDescent="0.25">
      <c r="A11297" s="2">
        <v>41374</v>
      </c>
      <c r="B11297">
        <v>4526.098</v>
      </c>
      <c r="C11297">
        <v>7346031000</v>
      </c>
      <c r="D11297">
        <v>4361.7640000000001</v>
      </c>
      <c r="E11297">
        <v>237867000</v>
      </c>
      <c r="F11297">
        <v>410.82799999999997</v>
      </c>
      <c r="G11297">
        <v>14762070000</v>
      </c>
      <c r="H11297">
        <v>166.16</v>
      </c>
      <c r="I11297" t="s">
        <v>4</v>
      </c>
      <c r="J11297">
        <v>1019.9924999999999</v>
      </c>
      <c r="K11297" t="s">
        <v>4</v>
      </c>
      <c r="L11297">
        <v>127.42700000000001</v>
      </c>
      <c r="M11297" t="s">
        <v>4</v>
      </c>
      <c r="N11297">
        <v>534.14</v>
      </c>
      <c r="O11297" t="s">
        <v>4</v>
      </c>
      <c r="P11297">
        <v>907.55</v>
      </c>
      <c r="Q11297" t="s">
        <v>4</v>
      </c>
      <c r="R11297">
        <v>352.46</v>
      </c>
      <c r="S11297" t="s">
        <v>4</v>
      </c>
      <c r="T11297">
        <v>1084846</v>
      </c>
      <c r="U11297" t="s">
        <v>4</v>
      </c>
      <c r="V11297">
        <v>156.47999999999999</v>
      </c>
      <c r="W11297" t="s">
        <v>4</v>
      </c>
      <c r="X11297">
        <v>510.399</v>
      </c>
      <c r="Y11297" t="s">
        <v>4</v>
      </c>
    </row>
    <row r="11298" spans="1:25" x14ac:dyDescent="0.25">
      <c r="A11298" s="2">
        <v>41375</v>
      </c>
      <c r="B11298">
        <v>4577.2960000000003</v>
      </c>
      <c r="C11298">
        <v>6878262000</v>
      </c>
      <c r="D11298">
        <v>4366.491</v>
      </c>
      <c r="E11298">
        <v>210789500</v>
      </c>
      <c r="F11298">
        <v>412.738</v>
      </c>
      <c r="G11298">
        <v>20511750000</v>
      </c>
      <c r="H11298">
        <v>167.39</v>
      </c>
      <c r="I11298" t="s">
        <v>4</v>
      </c>
      <c r="J11298">
        <v>1022.4501</v>
      </c>
      <c r="K11298" t="s">
        <v>4</v>
      </c>
      <c r="L11298">
        <v>127.60299999999999</v>
      </c>
      <c r="M11298" t="s">
        <v>4</v>
      </c>
      <c r="N11298">
        <v>527.84</v>
      </c>
      <c r="O11298" t="s">
        <v>4</v>
      </c>
      <c r="P11298">
        <v>911.1</v>
      </c>
      <c r="Q11298" t="s">
        <v>4</v>
      </c>
      <c r="R11298">
        <v>352.83</v>
      </c>
      <c r="S11298" t="s">
        <v>4</v>
      </c>
      <c r="T11298">
        <v>1084359</v>
      </c>
      <c r="U11298" t="s">
        <v>4</v>
      </c>
      <c r="V11298">
        <v>156.71</v>
      </c>
      <c r="W11298" t="s">
        <v>4</v>
      </c>
      <c r="X11298">
        <v>509.29</v>
      </c>
      <c r="Y11298" t="s">
        <v>4</v>
      </c>
    </row>
    <row r="11299" spans="1:25" x14ac:dyDescent="0.25">
      <c r="A11299" s="2">
        <v>41376</v>
      </c>
      <c r="B11299">
        <v>4551.0940000000001</v>
      </c>
      <c r="C11299">
        <v>6580299000</v>
      </c>
      <c r="D11299">
        <v>4347.174</v>
      </c>
      <c r="E11299">
        <v>200725900</v>
      </c>
      <c r="F11299">
        <v>409.00700000000001</v>
      </c>
      <c r="G11299">
        <v>14140380000</v>
      </c>
      <c r="H11299">
        <v>167.65</v>
      </c>
      <c r="I11299" t="s">
        <v>4</v>
      </c>
      <c r="J11299">
        <v>1022.5956</v>
      </c>
      <c r="K11299" t="s">
        <v>4</v>
      </c>
      <c r="L11299">
        <v>127.548</v>
      </c>
      <c r="M11299" t="s">
        <v>4</v>
      </c>
      <c r="N11299">
        <v>515.24</v>
      </c>
      <c r="O11299" t="s">
        <v>4</v>
      </c>
      <c r="P11299">
        <v>874.13</v>
      </c>
      <c r="Q11299" t="s">
        <v>4</v>
      </c>
      <c r="R11299">
        <v>354.28</v>
      </c>
      <c r="S11299" t="s">
        <v>4</v>
      </c>
      <c r="T11299">
        <v>1080919</v>
      </c>
      <c r="U11299" t="s">
        <v>4</v>
      </c>
      <c r="V11299">
        <v>156.43</v>
      </c>
      <c r="W11299" t="s">
        <v>4</v>
      </c>
      <c r="X11299">
        <v>511.40600000000001</v>
      </c>
      <c r="Y11299" t="s">
        <v>4</v>
      </c>
    </row>
    <row r="11300" spans="1:25" x14ac:dyDescent="0.25">
      <c r="A11300" s="2">
        <v>41379</v>
      </c>
      <c r="B11300">
        <v>4504.442</v>
      </c>
      <c r="C11300">
        <v>6160867000</v>
      </c>
      <c r="D11300">
        <v>4182.7619999999997</v>
      </c>
      <c r="E11300">
        <v>295063800</v>
      </c>
      <c r="F11300">
        <v>402.51799999999997</v>
      </c>
      <c r="G11300">
        <v>16665770000</v>
      </c>
      <c r="H11300">
        <v>164.26</v>
      </c>
      <c r="I11300" t="s">
        <v>4</v>
      </c>
      <c r="J11300">
        <v>1021.5702</v>
      </c>
      <c r="K11300" t="s">
        <v>4</v>
      </c>
      <c r="L11300">
        <v>127.187</v>
      </c>
      <c r="M11300" t="s">
        <v>4</v>
      </c>
      <c r="N11300">
        <v>500.73</v>
      </c>
      <c r="O11300" t="s">
        <v>4</v>
      </c>
      <c r="P11300">
        <v>792.44</v>
      </c>
      <c r="Q11300" t="s">
        <v>4</v>
      </c>
      <c r="R11300">
        <v>354.88</v>
      </c>
      <c r="S11300" t="s">
        <v>4</v>
      </c>
      <c r="T11300">
        <v>1075139</v>
      </c>
      <c r="U11300" t="s">
        <v>4</v>
      </c>
      <c r="V11300">
        <v>155.77000000000001</v>
      </c>
      <c r="W11300" t="s">
        <v>4</v>
      </c>
      <c r="X11300">
        <v>512.54300000000001</v>
      </c>
      <c r="Y11300" t="s">
        <v>4</v>
      </c>
    </row>
    <row r="11301" spans="1:25" x14ac:dyDescent="0.25">
      <c r="A11301" s="2">
        <v>41380</v>
      </c>
      <c r="B11301">
        <v>4482.7749999999996</v>
      </c>
      <c r="C11301">
        <v>6578274000</v>
      </c>
      <c r="D11301">
        <v>4257.09</v>
      </c>
      <c r="E11301">
        <v>231949200</v>
      </c>
      <c r="F11301">
        <v>404.77600000000001</v>
      </c>
      <c r="G11301">
        <v>19155960000</v>
      </c>
      <c r="H11301">
        <v>167</v>
      </c>
      <c r="I11301" t="s">
        <v>4</v>
      </c>
      <c r="J11301">
        <v>1020.6028</v>
      </c>
      <c r="K11301" t="s">
        <v>4</v>
      </c>
      <c r="L11301">
        <v>125.93600000000001</v>
      </c>
      <c r="M11301" t="s">
        <v>4</v>
      </c>
      <c r="N11301">
        <v>500.73</v>
      </c>
      <c r="O11301" t="s">
        <v>4</v>
      </c>
      <c r="P11301">
        <v>807.76</v>
      </c>
      <c r="Q11301" t="s">
        <v>4</v>
      </c>
      <c r="R11301">
        <v>354.47</v>
      </c>
      <c r="S11301" t="s">
        <v>4</v>
      </c>
      <c r="T11301">
        <v>1071374</v>
      </c>
      <c r="U11301" t="s">
        <v>4</v>
      </c>
      <c r="V11301">
        <v>155.66</v>
      </c>
      <c r="W11301" t="s">
        <v>4</v>
      </c>
      <c r="X11301">
        <v>511.51900000000001</v>
      </c>
      <c r="Y11301" t="s">
        <v>4</v>
      </c>
    </row>
    <row r="11302" spans="1:25" x14ac:dyDescent="0.25">
      <c r="A11302" s="2">
        <v>41381</v>
      </c>
      <c r="B11302">
        <v>4435.8590000000004</v>
      </c>
      <c r="C11302">
        <v>6706511000</v>
      </c>
      <c r="D11302">
        <v>4181.1890000000003</v>
      </c>
      <c r="E11302">
        <v>260812900</v>
      </c>
      <c r="F11302">
        <v>401.82499999999999</v>
      </c>
      <c r="G11302">
        <v>21224910000</v>
      </c>
      <c r="H11302">
        <v>165.13</v>
      </c>
      <c r="I11302" t="s">
        <v>4</v>
      </c>
      <c r="J11302">
        <v>1018.6818</v>
      </c>
      <c r="K11302" t="s">
        <v>4</v>
      </c>
      <c r="L11302">
        <v>125.628</v>
      </c>
      <c r="M11302" t="s">
        <v>4</v>
      </c>
      <c r="N11302">
        <v>489.15</v>
      </c>
      <c r="O11302" t="s">
        <v>4</v>
      </c>
      <c r="P11302">
        <v>805.02</v>
      </c>
      <c r="Q11302" t="s">
        <v>4</v>
      </c>
      <c r="R11302">
        <v>354.7</v>
      </c>
      <c r="S11302" t="s">
        <v>4</v>
      </c>
      <c r="T11302">
        <v>1066136</v>
      </c>
      <c r="U11302" t="s">
        <v>4</v>
      </c>
      <c r="V11302">
        <v>155.53</v>
      </c>
      <c r="W11302" t="s">
        <v>4</v>
      </c>
      <c r="X11302">
        <v>514.44000000000005</v>
      </c>
      <c r="Y11302" t="s">
        <v>4</v>
      </c>
    </row>
    <row r="11303" spans="1:25" x14ac:dyDescent="0.25">
      <c r="A11303" s="2">
        <v>41382</v>
      </c>
      <c r="B11303">
        <v>4423.1289999999999</v>
      </c>
      <c r="C11303">
        <v>6821278000</v>
      </c>
      <c r="D11303">
        <v>4156.8829999999998</v>
      </c>
      <c r="E11303">
        <v>248426600</v>
      </c>
      <c r="F11303">
        <v>400.37900000000002</v>
      </c>
      <c r="G11303">
        <v>18625280000</v>
      </c>
      <c r="H11303">
        <v>164.83</v>
      </c>
      <c r="I11303" t="s">
        <v>4</v>
      </c>
      <c r="J11303">
        <v>1019.4499</v>
      </c>
      <c r="K11303" t="s">
        <v>4</v>
      </c>
      <c r="L11303">
        <v>125.812</v>
      </c>
      <c r="M11303" t="s">
        <v>4</v>
      </c>
      <c r="N11303">
        <v>494.94</v>
      </c>
      <c r="O11303" t="s">
        <v>4</v>
      </c>
      <c r="P11303">
        <v>810.72</v>
      </c>
      <c r="Q11303" t="s">
        <v>4</v>
      </c>
      <c r="R11303">
        <v>355.04</v>
      </c>
      <c r="S11303" t="s">
        <v>4</v>
      </c>
      <c r="T11303">
        <v>1069705</v>
      </c>
      <c r="U11303" t="s">
        <v>4</v>
      </c>
      <c r="V11303">
        <v>155.77000000000001</v>
      </c>
      <c r="W11303" t="s">
        <v>4</v>
      </c>
      <c r="X11303">
        <v>513.16099999999994</v>
      </c>
      <c r="Y11303" t="s">
        <v>4</v>
      </c>
    </row>
    <row r="11304" spans="1:25" x14ac:dyDescent="0.25">
      <c r="A11304" s="2">
        <v>41383</v>
      </c>
      <c r="B11304">
        <v>4434.8059999999996</v>
      </c>
      <c r="C11304">
        <v>6013640000</v>
      </c>
      <c r="D11304">
        <v>4207.5810000000001</v>
      </c>
      <c r="E11304">
        <v>240573400</v>
      </c>
      <c r="F11304">
        <v>405.96800000000002</v>
      </c>
      <c r="G11304">
        <v>20832880000</v>
      </c>
      <c r="H11304">
        <v>167.43</v>
      </c>
      <c r="I11304" t="s">
        <v>4</v>
      </c>
      <c r="J11304">
        <v>1019.966</v>
      </c>
      <c r="K11304" t="s">
        <v>4</v>
      </c>
      <c r="L11304">
        <v>126.111</v>
      </c>
      <c r="M11304" t="s">
        <v>4</v>
      </c>
      <c r="N11304">
        <v>496.46</v>
      </c>
      <c r="O11304" t="s">
        <v>4</v>
      </c>
      <c r="P11304">
        <v>812.53</v>
      </c>
      <c r="Q11304" t="s">
        <v>4</v>
      </c>
      <c r="R11304">
        <v>354.74</v>
      </c>
      <c r="S11304" t="s">
        <v>4</v>
      </c>
      <c r="T11304">
        <v>1067237</v>
      </c>
      <c r="U11304" t="s">
        <v>4</v>
      </c>
      <c r="V11304">
        <v>156.08000000000001</v>
      </c>
      <c r="W11304" t="s">
        <v>4</v>
      </c>
      <c r="X11304">
        <v>511.93799999999999</v>
      </c>
      <c r="Y11304" t="s">
        <v>4</v>
      </c>
    </row>
    <row r="11305" spans="1:25" x14ac:dyDescent="0.25">
      <c r="A11305" s="2">
        <v>41386</v>
      </c>
      <c r="B11305">
        <v>4443.866</v>
      </c>
      <c r="C11305">
        <v>5411762000</v>
      </c>
      <c r="D11305">
        <v>4218.2250000000004</v>
      </c>
      <c r="E11305">
        <v>222435900</v>
      </c>
      <c r="F11305">
        <v>406.35700000000003</v>
      </c>
      <c r="G11305">
        <v>21313130000</v>
      </c>
      <c r="H11305">
        <v>167.17</v>
      </c>
      <c r="I11305" t="s">
        <v>4</v>
      </c>
      <c r="J11305">
        <v>1020.4696</v>
      </c>
      <c r="K11305" t="s">
        <v>4</v>
      </c>
      <c r="L11305">
        <v>126.352</v>
      </c>
      <c r="M11305" t="s">
        <v>4</v>
      </c>
      <c r="N11305">
        <v>501.63</v>
      </c>
      <c r="O11305" t="s">
        <v>4</v>
      </c>
      <c r="P11305">
        <v>827.43</v>
      </c>
      <c r="Q11305" t="s">
        <v>4</v>
      </c>
      <c r="R11305">
        <v>354.98</v>
      </c>
      <c r="S11305" t="s">
        <v>4</v>
      </c>
      <c r="T11305">
        <v>1071104</v>
      </c>
      <c r="U11305" t="s">
        <v>4</v>
      </c>
      <c r="V11305">
        <v>155.46</v>
      </c>
      <c r="W11305" t="s">
        <v>4</v>
      </c>
      <c r="X11305">
        <v>513.60599999999999</v>
      </c>
      <c r="Y11305" t="s">
        <v>4</v>
      </c>
    </row>
    <row r="11306" spans="1:25" x14ac:dyDescent="0.25">
      <c r="A11306" s="2">
        <v>41387</v>
      </c>
      <c r="B11306">
        <v>4503.4110000000001</v>
      </c>
      <c r="C11306">
        <v>6178748000</v>
      </c>
      <c r="D11306">
        <v>4285.4269999999997</v>
      </c>
      <c r="E11306">
        <v>210876800</v>
      </c>
      <c r="F11306">
        <v>405.50900000000001</v>
      </c>
      <c r="G11306">
        <v>19108960000</v>
      </c>
      <c r="H11306">
        <v>168.32</v>
      </c>
      <c r="I11306" t="s">
        <v>4</v>
      </c>
      <c r="J11306">
        <v>1021.8969</v>
      </c>
      <c r="K11306" t="s">
        <v>4</v>
      </c>
      <c r="L11306">
        <v>126.703</v>
      </c>
      <c r="M11306" t="s">
        <v>4</v>
      </c>
      <c r="N11306">
        <v>501.57</v>
      </c>
      <c r="O11306" t="s">
        <v>4</v>
      </c>
      <c r="P11306">
        <v>820.21</v>
      </c>
      <c r="Q11306" t="s">
        <v>4</v>
      </c>
      <c r="R11306">
        <v>354.99</v>
      </c>
      <c r="S11306" t="s">
        <v>4</v>
      </c>
      <c r="T11306">
        <v>1072399</v>
      </c>
      <c r="U11306" t="s">
        <v>4</v>
      </c>
      <c r="V11306">
        <v>155.61000000000001</v>
      </c>
      <c r="W11306" t="s">
        <v>4</v>
      </c>
      <c r="X11306">
        <v>514.55200000000002</v>
      </c>
      <c r="Y11306" t="s">
        <v>4</v>
      </c>
    </row>
    <row r="11307" spans="1:25" x14ac:dyDescent="0.25">
      <c r="A11307" s="2">
        <v>41388</v>
      </c>
      <c r="B11307">
        <v>4551.24</v>
      </c>
      <c r="C11307">
        <v>7117727000</v>
      </c>
      <c r="D11307">
        <v>4307.4489999999996</v>
      </c>
      <c r="E11307">
        <v>211066000</v>
      </c>
      <c r="F11307">
        <v>408.68799999999999</v>
      </c>
      <c r="G11307">
        <v>23800990000</v>
      </c>
      <c r="H11307">
        <v>168.86</v>
      </c>
      <c r="I11307" t="s">
        <v>4</v>
      </c>
      <c r="J11307">
        <v>1023.3271</v>
      </c>
      <c r="K11307" t="s">
        <v>4</v>
      </c>
      <c r="L11307">
        <v>126.776</v>
      </c>
      <c r="M11307" t="s">
        <v>4</v>
      </c>
      <c r="N11307">
        <v>514.23</v>
      </c>
      <c r="O11307" t="s">
        <v>4</v>
      </c>
      <c r="P11307">
        <v>828.89</v>
      </c>
      <c r="Q11307" t="s">
        <v>4</v>
      </c>
      <c r="R11307">
        <v>355.16</v>
      </c>
      <c r="S11307" t="s">
        <v>4</v>
      </c>
      <c r="T11307">
        <v>1069750</v>
      </c>
      <c r="U11307" t="s">
        <v>4</v>
      </c>
      <c r="V11307">
        <v>155.53</v>
      </c>
      <c r="W11307" t="s">
        <v>4</v>
      </c>
      <c r="X11307">
        <v>514.87800000000004</v>
      </c>
      <c r="Y11307" t="s">
        <v>4</v>
      </c>
    </row>
    <row r="11308" spans="1:25" x14ac:dyDescent="0.25">
      <c r="A11308" s="2">
        <v>41389</v>
      </c>
      <c r="B11308">
        <v>4587.732</v>
      </c>
      <c r="C11308">
        <v>5833323000</v>
      </c>
      <c r="D11308">
        <v>4336.0360000000001</v>
      </c>
      <c r="E11308">
        <v>230185500</v>
      </c>
      <c r="F11308">
        <v>412.60199999999998</v>
      </c>
      <c r="G11308">
        <v>29700290000</v>
      </c>
      <c r="H11308">
        <v>168.58</v>
      </c>
      <c r="I11308" t="s">
        <v>4</v>
      </c>
      <c r="J11308">
        <v>1024.9172000000001</v>
      </c>
      <c r="K11308" t="s">
        <v>4</v>
      </c>
      <c r="L11308">
        <v>126.663</v>
      </c>
      <c r="M11308" t="s">
        <v>4</v>
      </c>
      <c r="N11308">
        <v>526.66</v>
      </c>
      <c r="O11308" t="s">
        <v>4</v>
      </c>
      <c r="P11308">
        <v>851.19</v>
      </c>
      <c r="Q11308" t="s">
        <v>4</v>
      </c>
      <c r="R11308">
        <v>354.93</v>
      </c>
      <c r="S11308" t="s">
        <v>4</v>
      </c>
      <c r="T11308">
        <v>1073062</v>
      </c>
      <c r="U11308" t="s">
        <v>4</v>
      </c>
      <c r="V11308">
        <v>156.18</v>
      </c>
      <c r="W11308" t="s">
        <v>4</v>
      </c>
      <c r="X11308">
        <v>514.63300000000004</v>
      </c>
      <c r="Y11308" t="s">
        <v>4</v>
      </c>
    </row>
    <row r="11309" spans="1:25" x14ac:dyDescent="0.25">
      <c r="A11309" s="2">
        <v>41390</v>
      </c>
      <c r="B11309">
        <v>4589.7250000000004</v>
      </c>
      <c r="C11309">
        <v>5349124000</v>
      </c>
      <c r="D11309">
        <v>4313.366</v>
      </c>
      <c r="E11309">
        <v>229337800</v>
      </c>
      <c r="F11309">
        <v>410.65199999999999</v>
      </c>
      <c r="G11309">
        <v>36392370000</v>
      </c>
      <c r="H11309">
        <v>167.71</v>
      </c>
      <c r="I11309" t="s">
        <v>4</v>
      </c>
      <c r="J11309">
        <v>1026.2822000000001</v>
      </c>
      <c r="K11309" t="s">
        <v>4</v>
      </c>
      <c r="L11309">
        <v>126.633</v>
      </c>
      <c r="M11309" t="s">
        <v>4</v>
      </c>
      <c r="N11309">
        <v>523.05999999999995</v>
      </c>
      <c r="O11309" t="s">
        <v>4</v>
      </c>
      <c r="P11309">
        <v>846.3</v>
      </c>
      <c r="Q11309" t="s">
        <v>4</v>
      </c>
      <c r="R11309">
        <v>355.95</v>
      </c>
      <c r="S11309" t="s">
        <v>4</v>
      </c>
      <c r="T11309">
        <v>1079833</v>
      </c>
      <c r="U11309" t="s">
        <v>4</v>
      </c>
      <c r="V11309">
        <v>156.13999999999999</v>
      </c>
      <c r="W11309" t="s">
        <v>4</v>
      </c>
      <c r="X11309">
        <v>517.38099999999997</v>
      </c>
      <c r="Y11309" t="s">
        <v>4</v>
      </c>
    </row>
    <row r="11310" spans="1:25" x14ac:dyDescent="0.25">
      <c r="A11310" s="2">
        <v>41393</v>
      </c>
      <c r="B11310">
        <v>4626.47</v>
      </c>
      <c r="C11310">
        <v>3059256000</v>
      </c>
      <c r="D11310">
        <v>4346.5569999999998</v>
      </c>
      <c r="E11310">
        <v>193890800</v>
      </c>
      <c r="F11310">
        <v>412.73599999999999</v>
      </c>
      <c r="G11310">
        <v>79289960000</v>
      </c>
      <c r="H11310">
        <v>168.75</v>
      </c>
      <c r="I11310" t="s">
        <v>4</v>
      </c>
      <c r="J11310">
        <v>1029.5999999999999</v>
      </c>
      <c r="K11310" t="s">
        <v>4</v>
      </c>
      <c r="L11310">
        <v>126.96599999999999</v>
      </c>
      <c r="M11310" t="s">
        <v>4</v>
      </c>
      <c r="N11310">
        <v>531.5</v>
      </c>
      <c r="O11310" t="s">
        <v>4</v>
      </c>
      <c r="P11310">
        <v>854.33</v>
      </c>
      <c r="Q11310" t="s">
        <v>4</v>
      </c>
      <c r="R11310">
        <v>355.86</v>
      </c>
      <c r="S11310" t="s">
        <v>4</v>
      </c>
      <c r="T11310">
        <v>1079591</v>
      </c>
      <c r="U11310" t="s">
        <v>4</v>
      </c>
      <c r="V11310">
        <v>157.16999999999999</v>
      </c>
      <c r="W11310" t="s">
        <v>4</v>
      </c>
      <c r="X11310">
        <v>515.178</v>
      </c>
      <c r="Y11310" t="s">
        <v>4</v>
      </c>
    </row>
    <row r="11311" spans="1:25" x14ac:dyDescent="0.25">
      <c r="A11311" s="2">
        <v>41394</v>
      </c>
      <c r="B11311">
        <v>4664.4040000000005</v>
      </c>
      <c r="C11311">
        <v>6402327000</v>
      </c>
      <c r="D11311">
        <v>4369.8310000000001</v>
      </c>
      <c r="E11311">
        <v>273653900</v>
      </c>
      <c r="F11311">
        <v>417.76799999999997</v>
      </c>
      <c r="G11311">
        <v>45197780000</v>
      </c>
      <c r="H11311">
        <v>170.24</v>
      </c>
      <c r="I11311" t="s">
        <v>4</v>
      </c>
      <c r="J11311">
        <v>1032.9459999999999</v>
      </c>
      <c r="K11311" t="s">
        <v>4</v>
      </c>
      <c r="L11311">
        <v>127.384</v>
      </c>
      <c r="M11311" t="s">
        <v>4</v>
      </c>
      <c r="N11311">
        <v>525.65</v>
      </c>
      <c r="O11311" t="s">
        <v>4</v>
      </c>
      <c r="P11311">
        <v>857.07</v>
      </c>
      <c r="Q11311" t="s">
        <v>4</v>
      </c>
      <c r="R11311">
        <v>355.71</v>
      </c>
      <c r="S11311" t="s">
        <v>4</v>
      </c>
      <c r="T11311">
        <v>1100575</v>
      </c>
      <c r="U11311" t="s">
        <v>4</v>
      </c>
      <c r="V11311">
        <v>157.31</v>
      </c>
      <c r="W11311" t="s">
        <v>4</v>
      </c>
      <c r="X11311">
        <v>514.16300000000001</v>
      </c>
      <c r="Y11311" t="s">
        <v>4</v>
      </c>
    </row>
    <row r="11312" spans="1:25" x14ac:dyDescent="0.25">
      <c r="A11312" s="2">
        <v>41395</v>
      </c>
      <c r="B11312">
        <v>4650.1589999999997</v>
      </c>
      <c r="C11312">
        <v>2582254000</v>
      </c>
      <c r="D11312">
        <v>4262.8980000000001</v>
      </c>
      <c r="E11312">
        <v>316921300</v>
      </c>
      <c r="F11312">
        <v>417.23399999999998</v>
      </c>
      <c r="G11312">
        <v>280323700</v>
      </c>
      <c r="H11312">
        <v>169.39</v>
      </c>
      <c r="I11312" t="s">
        <v>4</v>
      </c>
      <c r="J11312">
        <v>1034.7147</v>
      </c>
      <c r="K11312" t="s">
        <v>4</v>
      </c>
      <c r="L11312">
        <v>127.533</v>
      </c>
      <c r="M11312" t="s">
        <v>4</v>
      </c>
      <c r="N11312">
        <v>512.22</v>
      </c>
      <c r="O11312" t="s">
        <v>4</v>
      </c>
      <c r="P11312">
        <v>841.99</v>
      </c>
      <c r="Q11312" t="s">
        <v>4</v>
      </c>
      <c r="R11312">
        <v>356.58</v>
      </c>
      <c r="S11312" t="s">
        <v>4</v>
      </c>
      <c r="T11312">
        <v>1101385</v>
      </c>
      <c r="U11312" t="s">
        <v>4</v>
      </c>
      <c r="V11312">
        <v>157.01</v>
      </c>
      <c r="W11312" t="s">
        <v>4</v>
      </c>
      <c r="X11312">
        <v>514.49</v>
      </c>
      <c r="Y11312" t="s">
        <v>4</v>
      </c>
    </row>
    <row r="11313" spans="1:25" x14ac:dyDescent="0.25">
      <c r="A11313" s="2">
        <v>41396</v>
      </c>
      <c r="B11313">
        <v>4623.2489999999998</v>
      </c>
      <c r="C11313">
        <v>5470534000</v>
      </c>
      <c r="D11313">
        <v>4335.2340000000004</v>
      </c>
      <c r="E11313">
        <v>235531300</v>
      </c>
      <c r="F11313">
        <v>417.12200000000001</v>
      </c>
      <c r="G11313">
        <v>42780320000</v>
      </c>
      <c r="H11313">
        <v>170.03</v>
      </c>
      <c r="I11313" t="s">
        <v>4</v>
      </c>
      <c r="J11313">
        <v>1034.7847999999999</v>
      </c>
      <c r="K11313" t="s">
        <v>4</v>
      </c>
      <c r="L11313">
        <v>128.02000000000001</v>
      </c>
      <c r="M11313" t="s">
        <v>4</v>
      </c>
      <c r="N11313">
        <v>529.1</v>
      </c>
      <c r="O11313" t="s">
        <v>4</v>
      </c>
      <c r="P11313">
        <v>854.45</v>
      </c>
      <c r="Q11313" t="s">
        <v>4</v>
      </c>
      <c r="R11313">
        <v>356.84</v>
      </c>
      <c r="S11313" t="s">
        <v>4</v>
      </c>
      <c r="T11313">
        <v>1100139</v>
      </c>
      <c r="U11313" t="s">
        <v>4</v>
      </c>
      <c r="V11313">
        <v>157.44999999999999</v>
      </c>
      <c r="W11313" t="s">
        <v>4</v>
      </c>
      <c r="X11313">
        <v>517.89300000000003</v>
      </c>
      <c r="Y11313" t="s">
        <v>4</v>
      </c>
    </row>
    <row r="11314" spans="1:25" x14ac:dyDescent="0.25">
      <c r="A11314" s="2">
        <v>41397</v>
      </c>
      <c r="B11314">
        <v>4655.8500000000004</v>
      </c>
      <c r="C11314">
        <v>3326584000</v>
      </c>
      <c r="D11314">
        <v>4402.6210000000001</v>
      </c>
      <c r="E11314">
        <v>234864900</v>
      </c>
      <c r="F11314">
        <v>419.11900000000003</v>
      </c>
      <c r="G11314">
        <v>29130430000</v>
      </c>
      <c r="H11314">
        <v>170.26</v>
      </c>
      <c r="I11314" t="s">
        <v>4</v>
      </c>
      <c r="J11314">
        <v>1037.4872</v>
      </c>
      <c r="K11314" t="s">
        <v>4</v>
      </c>
      <c r="L11314">
        <v>128.22</v>
      </c>
      <c r="M11314" t="s">
        <v>4</v>
      </c>
      <c r="N11314">
        <v>538.45000000000005</v>
      </c>
      <c r="O11314" t="s">
        <v>4</v>
      </c>
      <c r="P11314">
        <v>852.47</v>
      </c>
      <c r="Q11314" t="s">
        <v>4</v>
      </c>
      <c r="R11314">
        <v>354.43</v>
      </c>
      <c r="S11314" t="s">
        <v>4</v>
      </c>
      <c r="T11314">
        <v>1097488</v>
      </c>
      <c r="U11314" t="s">
        <v>4</v>
      </c>
      <c r="V11314">
        <v>157.71</v>
      </c>
      <c r="W11314" t="s">
        <v>4</v>
      </c>
      <c r="X11314">
        <v>513.67200000000003</v>
      </c>
      <c r="Y11314" t="s">
        <v>4</v>
      </c>
    </row>
    <row r="11315" spans="1:25" x14ac:dyDescent="0.25">
      <c r="A11315" s="2">
        <v>41400</v>
      </c>
      <c r="B11315">
        <v>4642.8959999999997</v>
      </c>
      <c r="C11315">
        <v>1773197000</v>
      </c>
      <c r="D11315">
        <v>4427.5450000000001</v>
      </c>
      <c r="E11315">
        <v>182169300</v>
      </c>
      <c r="F11315">
        <v>420.68099999999998</v>
      </c>
      <c r="G11315">
        <v>38179300000</v>
      </c>
      <c r="H11315">
        <v>170.81</v>
      </c>
      <c r="I11315" t="s">
        <v>4</v>
      </c>
      <c r="J11315">
        <v>1038.2914000000001</v>
      </c>
      <c r="K11315" t="s">
        <v>4</v>
      </c>
      <c r="L11315">
        <v>128.24299999999999</v>
      </c>
      <c r="M11315" t="s">
        <v>4</v>
      </c>
      <c r="N11315">
        <v>541.87</v>
      </c>
      <c r="O11315" t="s">
        <v>4</v>
      </c>
      <c r="P11315">
        <v>854.68</v>
      </c>
      <c r="Q11315" t="s">
        <v>4</v>
      </c>
      <c r="R11315">
        <v>354.12</v>
      </c>
      <c r="S11315" t="s">
        <v>4</v>
      </c>
      <c r="T11315">
        <v>1093828</v>
      </c>
      <c r="U11315" t="s">
        <v>4</v>
      </c>
      <c r="V11315">
        <v>157.57</v>
      </c>
      <c r="W11315" t="s">
        <v>4</v>
      </c>
      <c r="X11315">
        <v>514.46500000000003</v>
      </c>
      <c r="Y11315" t="s">
        <v>4</v>
      </c>
    </row>
    <row r="11316" spans="1:25" x14ac:dyDescent="0.25">
      <c r="A11316" s="2">
        <v>41401</v>
      </c>
      <c r="B11316">
        <v>4684.7539999999999</v>
      </c>
      <c r="C11316">
        <v>5810232000</v>
      </c>
      <c r="D11316">
        <v>4464.6189999999997</v>
      </c>
      <c r="E11316">
        <v>211740600</v>
      </c>
      <c r="F11316">
        <v>423.38600000000002</v>
      </c>
      <c r="G11316">
        <v>27044510000</v>
      </c>
      <c r="H11316">
        <v>171.59</v>
      </c>
      <c r="I11316" t="s">
        <v>4</v>
      </c>
      <c r="J11316">
        <v>1039.5573999999999</v>
      </c>
      <c r="K11316" t="s">
        <v>4</v>
      </c>
      <c r="L11316">
        <v>128.291</v>
      </c>
      <c r="M11316" t="s">
        <v>4</v>
      </c>
      <c r="N11316">
        <v>539.15</v>
      </c>
      <c r="O11316" t="s">
        <v>4</v>
      </c>
      <c r="P11316">
        <v>843.69</v>
      </c>
      <c r="Q11316" t="s">
        <v>4</v>
      </c>
      <c r="R11316">
        <v>354.08</v>
      </c>
      <c r="S11316" t="s">
        <v>4</v>
      </c>
      <c r="T11316">
        <v>1086950</v>
      </c>
      <c r="U11316" t="s">
        <v>4</v>
      </c>
      <c r="V11316">
        <v>157.82</v>
      </c>
      <c r="W11316" t="s">
        <v>4</v>
      </c>
      <c r="X11316">
        <v>512.91600000000005</v>
      </c>
      <c r="Y11316" t="s">
        <v>4</v>
      </c>
    </row>
    <row r="11317" spans="1:25" x14ac:dyDescent="0.25">
      <c r="A11317" s="2">
        <v>41402</v>
      </c>
      <c r="B11317">
        <v>4742.97</v>
      </c>
      <c r="C11317">
        <v>5914200000</v>
      </c>
      <c r="D11317">
        <v>4476.91</v>
      </c>
      <c r="E11317">
        <v>227044000</v>
      </c>
      <c r="F11317">
        <v>426.87299999999999</v>
      </c>
      <c r="G11317">
        <v>17460790000</v>
      </c>
      <c r="H11317">
        <v>171.48</v>
      </c>
      <c r="I11317" t="s">
        <v>4</v>
      </c>
      <c r="J11317">
        <v>1041.5046</v>
      </c>
      <c r="K11317" t="s">
        <v>4</v>
      </c>
      <c r="L11317">
        <v>128.35400000000001</v>
      </c>
      <c r="M11317" t="s">
        <v>4</v>
      </c>
      <c r="N11317">
        <v>544.71</v>
      </c>
      <c r="O11317" t="s">
        <v>4</v>
      </c>
      <c r="P11317">
        <v>858.37</v>
      </c>
      <c r="Q11317" t="s">
        <v>4</v>
      </c>
      <c r="R11317">
        <v>354.57</v>
      </c>
      <c r="S11317" t="s">
        <v>4</v>
      </c>
      <c r="T11317">
        <v>1095586</v>
      </c>
      <c r="U11317" t="s">
        <v>4</v>
      </c>
      <c r="V11317">
        <v>158.68</v>
      </c>
      <c r="W11317" t="s">
        <v>4</v>
      </c>
      <c r="X11317">
        <v>511.495</v>
      </c>
      <c r="Y11317" t="s">
        <v>4</v>
      </c>
    </row>
    <row r="11318" spans="1:25" x14ac:dyDescent="0.25">
      <c r="A11318" s="2">
        <v>41403</v>
      </c>
      <c r="B11318">
        <v>4711.8580000000002</v>
      </c>
      <c r="C11318">
        <v>5578204000</v>
      </c>
      <c r="D11318">
        <v>4457.9690000000001</v>
      </c>
      <c r="E11318">
        <v>206494500</v>
      </c>
      <c r="F11318">
        <v>426.68700000000001</v>
      </c>
      <c r="G11318">
        <v>6257474000</v>
      </c>
      <c r="H11318">
        <v>170.44</v>
      </c>
      <c r="I11318" t="s">
        <v>4</v>
      </c>
      <c r="J11318">
        <v>1040.6896999999999</v>
      </c>
      <c r="K11318" t="s">
        <v>4</v>
      </c>
      <c r="L11318">
        <v>128.46199999999999</v>
      </c>
      <c r="M11318" t="s">
        <v>4</v>
      </c>
      <c r="N11318">
        <v>543.64</v>
      </c>
      <c r="O11318" t="s">
        <v>4</v>
      </c>
      <c r="P11318">
        <v>855.52</v>
      </c>
      <c r="Q11318" t="s">
        <v>4</v>
      </c>
      <c r="R11318">
        <v>354.25</v>
      </c>
      <c r="S11318" t="s">
        <v>4</v>
      </c>
      <c r="T11318">
        <v>1084484</v>
      </c>
      <c r="U11318" t="s">
        <v>4</v>
      </c>
      <c r="V11318">
        <v>158.71</v>
      </c>
      <c r="W11318" t="s">
        <v>4</v>
      </c>
      <c r="X11318">
        <v>512.36599999999999</v>
      </c>
      <c r="Y11318" t="s">
        <v>4</v>
      </c>
    </row>
    <row r="11319" spans="1:25" x14ac:dyDescent="0.25">
      <c r="A11319" s="2">
        <v>41404</v>
      </c>
      <c r="B11319">
        <v>4689.7510000000002</v>
      </c>
      <c r="C11319">
        <v>6449077000</v>
      </c>
      <c r="D11319">
        <v>4499.2150000000001</v>
      </c>
      <c r="E11319">
        <v>203210400</v>
      </c>
      <c r="F11319">
        <v>422.76100000000002</v>
      </c>
      <c r="G11319">
        <v>15916110000</v>
      </c>
      <c r="H11319">
        <v>171</v>
      </c>
      <c r="I11319" t="s">
        <v>4</v>
      </c>
      <c r="J11319">
        <v>1037.3448000000001</v>
      </c>
      <c r="K11319" t="s">
        <v>4</v>
      </c>
      <c r="L11319">
        <v>127.791</v>
      </c>
      <c r="M11319" t="s">
        <v>4</v>
      </c>
      <c r="N11319">
        <v>541.55999999999995</v>
      </c>
      <c r="O11319" t="s">
        <v>4</v>
      </c>
      <c r="P11319">
        <v>837.01</v>
      </c>
      <c r="Q11319" t="s">
        <v>4</v>
      </c>
      <c r="R11319">
        <v>352.39</v>
      </c>
      <c r="S11319" t="s">
        <v>4</v>
      </c>
      <c r="T11319">
        <v>1067843</v>
      </c>
      <c r="U11319" t="s">
        <v>4</v>
      </c>
      <c r="V11319">
        <v>157.16</v>
      </c>
      <c r="W11319" t="s">
        <v>4</v>
      </c>
      <c r="X11319">
        <v>509.59899999999999</v>
      </c>
      <c r="Y11319" t="s">
        <v>4</v>
      </c>
    </row>
    <row r="11320" spans="1:25" x14ac:dyDescent="0.25">
      <c r="A11320" s="2">
        <v>41407</v>
      </c>
      <c r="B11320">
        <v>4702.5069999999996</v>
      </c>
      <c r="C11320">
        <v>6757837000</v>
      </c>
      <c r="D11320">
        <v>4493.4520000000002</v>
      </c>
      <c r="E11320">
        <v>188585200</v>
      </c>
      <c r="F11320">
        <v>419.25200000000001</v>
      </c>
      <c r="G11320">
        <v>14406290000</v>
      </c>
      <c r="H11320">
        <v>171.42</v>
      </c>
      <c r="I11320" t="s">
        <v>4</v>
      </c>
      <c r="J11320">
        <v>1035.4245000000001</v>
      </c>
      <c r="K11320" t="s">
        <v>4</v>
      </c>
      <c r="L11320">
        <v>127.488</v>
      </c>
      <c r="M11320" t="s">
        <v>4</v>
      </c>
      <c r="N11320">
        <v>536.61</v>
      </c>
      <c r="O11320" t="s">
        <v>4</v>
      </c>
      <c r="P11320">
        <v>835.82</v>
      </c>
      <c r="Q11320" t="s">
        <v>4</v>
      </c>
      <c r="R11320">
        <v>352.11</v>
      </c>
      <c r="S11320" t="s">
        <v>4</v>
      </c>
      <c r="T11320">
        <v>1067625</v>
      </c>
      <c r="U11320" t="s">
        <v>4</v>
      </c>
      <c r="V11320">
        <v>156.86000000000001</v>
      </c>
      <c r="W11320" t="s">
        <v>4</v>
      </c>
      <c r="X11320">
        <v>508.41500000000002</v>
      </c>
      <c r="Y11320" t="s">
        <v>4</v>
      </c>
    </row>
    <row r="11321" spans="1:25" x14ac:dyDescent="0.25">
      <c r="A11321" s="2">
        <v>41408</v>
      </c>
      <c r="B11321">
        <v>4707.0460000000003</v>
      </c>
      <c r="C11321">
        <v>5990665000</v>
      </c>
      <c r="D11321">
        <v>4549.9650000000001</v>
      </c>
      <c r="E11321">
        <v>218213900</v>
      </c>
      <c r="F11321">
        <v>421.31200000000001</v>
      </c>
      <c r="G11321">
        <v>15708430000</v>
      </c>
      <c r="H11321">
        <v>172.56</v>
      </c>
      <c r="I11321" t="s">
        <v>4</v>
      </c>
      <c r="J11321">
        <v>1033.9942000000001</v>
      </c>
      <c r="K11321" t="s">
        <v>4</v>
      </c>
      <c r="L11321">
        <v>127.423</v>
      </c>
      <c r="M11321" t="s">
        <v>4</v>
      </c>
      <c r="N11321">
        <v>531.38</v>
      </c>
      <c r="O11321" t="s">
        <v>4</v>
      </c>
      <c r="P11321">
        <v>830.11</v>
      </c>
      <c r="Q11321" t="s">
        <v>4</v>
      </c>
      <c r="R11321">
        <v>351.52</v>
      </c>
      <c r="S11321" t="s">
        <v>4</v>
      </c>
      <c r="T11321">
        <v>1060886</v>
      </c>
      <c r="U11321" t="s">
        <v>4</v>
      </c>
      <c r="V11321">
        <v>156.74</v>
      </c>
      <c r="W11321" t="s">
        <v>4</v>
      </c>
      <c r="X11321">
        <v>506.81099999999998</v>
      </c>
      <c r="Y11321" t="s">
        <v>4</v>
      </c>
    </row>
    <row r="11322" spans="1:25" x14ac:dyDescent="0.25">
      <c r="A11322" s="2">
        <v>41409</v>
      </c>
      <c r="B11322">
        <v>4714.9189999999999</v>
      </c>
      <c r="C11322">
        <v>8189666000</v>
      </c>
      <c r="D11322">
        <v>4562.2169999999996</v>
      </c>
      <c r="E11322">
        <v>222203900</v>
      </c>
      <c r="F11322">
        <v>421.33</v>
      </c>
      <c r="G11322">
        <v>19048620000</v>
      </c>
      <c r="H11322">
        <v>174.08</v>
      </c>
      <c r="I11322" t="s">
        <v>4</v>
      </c>
      <c r="J11322">
        <v>1031.9981</v>
      </c>
      <c r="K11322" t="s">
        <v>4</v>
      </c>
      <c r="L11322">
        <v>127.24299999999999</v>
      </c>
      <c r="M11322" t="s">
        <v>4</v>
      </c>
      <c r="N11322">
        <v>531.83000000000004</v>
      </c>
      <c r="O11322" t="s">
        <v>4</v>
      </c>
      <c r="P11322">
        <v>813.64</v>
      </c>
      <c r="Q11322" t="s">
        <v>4</v>
      </c>
      <c r="R11322">
        <v>351.77</v>
      </c>
      <c r="S11322" t="s">
        <v>4</v>
      </c>
      <c r="T11322">
        <v>1051248</v>
      </c>
      <c r="U11322" t="s">
        <v>4</v>
      </c>
      <c r="V11322">
        <v>155.65</v>
      </c>
      <c r="W11322" t="s">
        <v>4</v>
      </c>
      <c r="X11322">
        <v>509.19099999999997</v>
      </c>
      <c r="Y11322" t="s">
        <v>4</v>
      </c>
    </row>
    <row r="11323" spans="1:25" x14ac:dyDescent="0.25">
      <c r="A11323" s="2">
        <v>41410</v>
      </c>
      <c r="B11323">
        <v>4724.0860000000002</v>
      </c>
      <c r="C11323">
        <v>7369835000</v>
      </c>
      <c r="D11323">
        <v>4547.8599999999997</v>
      </c>
      <c r="E11323">
        <v>200790300</v>
      </c>
      <c r="F11323">
        <v>421.459</v>
      </c>
      <c r="G11323">
        <v>15503340000</v>
      </c>
      <c r="H11323">
        <v>172.93</v>
      </c>
      <c r="I11323" t="s">
        <v>4</v>
      </c>
      <c r="J11323">
        <v>1033.5116</v>
      </c>
      <c r="K11323" t="s">
        <v>4</v>
      </c>
      <c r="L11323">
        <v>127.569</v>
      </c>
      <c r="M11323" t="s">
        <v>4</v>
      </c>
      <c r="N11323">
        <v>536.84</v>
      </c>
      <c r="O11323" t="s">
        <v>4</v>
      </c>
      <c r="P11323">
        <v>808.22</v>
      </c>
      <c r="Q11323" t="s">
        <v>4</v>
      </c>
      <c r="R11323">
        <v>353.45</v>
      </c>
      <c r="S11323" t="s">
        <v>4</v>
      </c>
      <c r="T11323">
        <v>1061967</v>
      </c>
      <c r="U11323" t="s">
        <v>4</v>
      </c>
      <c r="V11323">
        <v>155.97</v>
      </c>
      <c r="W11323" t="s">
        <v>4</v>
      </c>
      <c r="X11323">
        <v>509.96300000000002</v>
      </c>
      <c r="Y11323" t="s">
        <v>4</v>
      </c>
    </row>
    <row r="11324" spans="1:25" x14ac:dyDescent="0.25">
      <c r="A11324" s="2">
        <v>41411</v>
      </c>
      <c r="B11324">
        <v>4703.24</v>
      </c>
      <c r="C11324">
        <v>6392311000</v>
      </c>
      <c r="D11324">
        <v>4598.3760000000002</v>
      </c>
      <c r="E11324">
        <v>277100000</v>
      </c>
      <c r="F11324">
        <v>421.25</v>
      </c>
      <c r="G11324">
        <v>13142270000</v>
      </c>
      <c r="H11324">
        <v>174.36</v>
      </c>
      <c r="I11324" t="s">
        <v>4</v>
      </c>
      <c r="J11324">
        <v>1032.5248999999999</v>
      </c>
      <c r="K11324" t="s">
        <v>4</v>
      </c>
      <c r="L11324">
        <v>128.14400000000001</v>
      </c>
      <c r="M11324" t="s">
        <v>4</v>
      </c>
      <c r="N11324">
        <v>541.55999999999995</v>
      </c>
      <c r="O11324" t="s">
        <v>4</v>
      </c>
      <c r="P11324">
        <v>795.3</v>
      </c>
      <c r="Q11324" t="s">
        <v>4</v>
      </c>
      <c r="R11324">
        <v>351.79</v>
      </c>
      <c r="S11324" t="s">
        <v>4</v>
      </c>
      <c r="T11324">
        <v>1050506</v>
      </c>
      <c r="U11324" t="s">
        <v>4</v>
      </c>
      <c r="V11324">
        <v>155.01</v>
      </c>
      <c r="W11324" t="s">
        <v>4</v>
      </c>
      <c r="X11324">
        <v>510.63900000000001</v>
      </c>
      <c r="Y11324" t="s">
        <v>4</v>
      </c>
    </row>
    <row r="11325" spans="1:25" x14ac:dyDescent="0.25">
      <c r="A11325" s="2">
        <v>41414</v>
      </c>
      <c r="B11325">
        <v>4746.2070000000003</v>
      </c>
      <c r="C11325">
        <v>6043466000</v>
      </c>
      <c r="D11325">
        <v>4606.4549999999999</v>
      </c>
      <c r="E11325">
        <v>211202100</v>
      </c>
      <c r="F11325">
        <v>422.29599999999999</v>
      </c>
      <c r="G11325">
        <v>15216250000</v>
      </c>
      <c r="H11325">
        <v>174.51</v>
      </c>
      <c r="I11325" t="s">
        <v>4</v>
      </c>
      <c r="J11325">
        <v>1034.1107999999999</v>
      </c>
      <c r="K11325" t="s">
        <v>4</v>
      </c>
      <c r="L11325">
        <v>127.82599999999999</v>
      </c>
      <c r="M11325" t="s">
        <v>4</v>
      </c>
      <c r="N11325">
        <v>545.16</v>
      </c>
      <c r="O11325" t="s">
        <v>4</v>
      </c>
      <c r="P11325">
        <v>806.59</v>
      </c>
      <c r="Q11325" t="s">
        <v>4</v>
      </c>
      <c r="R11325">
        <v>351.69</v>
      </c>
      <c r="S11325" t="s">
        <v>4</v>
      </c>
      <c r="T11325">
        <v>1051312</v>
      </c>
      <c r="U11325" t="s">
        <v>4</v>
      </c>
      <c r="V11325">
        <v>154.66999999999999</v>
      </c>
      <c r="W11325" t="s">
        <v>4</v>
      </c>
      <c r="X11325">
        <v>509.745</v>
      </c>
      <c r="Y11325" t="s">
        <v>4</v>
      </c>
    </row>
    <row r="11326" spans="1:25" x14ac:dyDescent="0.25">
      <c r="A11326" s="2">
        <v>41415</v>
      </c>
      <c r="B11326">
        <v>4752.2219999999998</v>
      </c>
      <c r="C11326">
        <v>8164379000</v>
      </c>
      <c r="D11326">
        <v>4610.2629999999999</v>
      </c>
      <c r="E11326">
        <v>199146000</v>
      </c>
      <c r="F11326">
        <v>422.34100000000001</v>
      </c>
      <c r="G11326">
        <v>21287800000</v>
      </c>
      <c r="H11326">
        <v>175.8</v>
      </c>
      <c r="I11326" t="s">
        <v>4</v>
      </c>
      <c r="J11326">
        <v>1034.2358999999999</v>
      </c>
      <c r="K11326" t="s">
        <v>4</v>
      </c>
      <c r="L11326">
        <v>127.697</v>
      </c>
      <c r="M11326" t="s">
        <v>4</v>
      </c>
      <c r="N11326">
        <v>540.94000000000005</v>
      </c>
      <c r="O11326" t="s">
        <v>4</v>
      </c>
      <c r="P11326">
        <v>802.75</v>
      </c>
      <c r="Q11326" t="s">
        <v>4</v>
      </c>
      <c r="R11326">
        <v>352.16</v>
      </c>
      <c r="S11326" t="s">
        <v>4</v>
      </c>
      <c r="T11326">
        <v>1045847</v>
      </c>
      <c r="U11326" t="s">
        <v>4</v>
      </c>
      <c r="V11326">
        <v>154.07</v>
      </c>
      <c r="W11326" t="s">
        <v>4</v>
      </c>
      <c r="X11326">
        <v>508.51400000000001</v>
      </c>
      <c r="Y11326" t="s">
        <v>4</v>
      </c>
    </row>
    <row r="11327" spans="1:25" x14ac:dyDescent="0.25">
      <c r="A11327" s="2">
        <v>41416</v>
      </c>
      <c r="B11327">
        <v>4749.2730000000001</v>
      </c>
      <c r="C11327">
        <v>7796822000</v>
      </c>
      <c r="D11327">
        <v>4534.1130000000003</v>
      </c>
      <c r="E11327">
        <v>252668000</v>
      </c>
      <c r="F11327">
        <v>422.351</v>
      </c>
      <c r="G11327">
        <v>17783670000</v>
      </c>
      <c r="H11327">
        <v>171.74</v>
      </c>
      <c r="I11327" t="s">
        <v>4</v>
      </c>
      <c r="J11327">
        <v>1034.4014</v>
      </c>
      <c r="K11327" t="s">
        <v>4</v>
      </c>
      <c r="L11327">
        <v>127.85599999999999</v>
      </c>
      <c r="M11327" t="s">
        <v>4</v>
      </c>
      <c r="N11327">
        <v>530.26</v>
      </c>
      <c r="O11327" t="s">
        <v>4</v>
      </c>
      <c r="P11327">
        <v>796.69</v>
      </c>
      <c r="Q11327" t="s">
        <v>4</v>
      </c>
      <c r="R11327">
        <v>350.76</v>
      </c>
      <c r="S11327" t="s">
        <v>4</v>
      </c>
      <c r="T11327">
        <v>1043820</v>
      </c>
      <c r="U11327" t="s">
        <v>4</v>
      </c>
      <c r="V11327">
        <v>153.94</v>
      </c>
      <c r="W11327" t="s">
        <v>4</v>
      </c>
      <c r="X11327">
        <v>506.39699999999999</v>
      </c>
      <c r="Y11327" t="s">
        <v>4</v>
      </c>
    </row>
    <row r="11328" spans="1:25" x14ac:dyDescent="0.25">
      <c r="A11328" s="2">
        <v>41417</v>
      </c>
      <c r="B11328">
        <v>4633.5969999999998</v>
      </c>
      <c r="C11328">
        <v>9936098000</v>
      </c>
      <c r="D11328">
        <v>4543.607</v>
      </c>
      <c r="E11328">
        <v>250418600</v>
      </c>
      <c r="F11328">
        <v>413.452</v>
      </c>
      <c r="G11328">
        <v>16513820000</v>
      </c>
      <c r="H11328">
        <v>168.89</v>
      </c>
      <c r="I11328" t="s">
        <v>4</v>
      </c>
      <c r="J11328">
        <v>1031.4683</v>
      </c>
      <c r="K11328" t="s">
        <v>4</v>
      </c>
      <c r="L11328">
        <v>126.992</v>
      </c>
      <c r="M11328" t="s">
        <v>4</v>
      </c>
      <c r="N11328">
        <v>530.09</v>
      </c>
      <c r="O11328" t="s">
        <v>4</v>
      </c>
      <c r="P11328">
        <v>810.9</v>
      </c>
      <c r="Q11328" t="s">
        <v>4</v>
      </c>
      <c r="R11328">
        <v>350.9</v>
      </c>
      <c r="S11328" t="s">
        <v>4</v>
      </c>
      <c r="T11328">
        <v>1043712</v>
      </c>
      <c r="U11328" t="s">
        <v>4</v>
      </c>
      <c r="V11328">
        <v>152.72999999999999</v>
      </c>
      <c r="W11328" t="s">
        <v>4</v>
      </c>
      <c r="X11328">
        <v>508.32799999999997</v>
      </c>
      <c r="Y11328" t="s">
        <v>4</v>
      </c>
    </row>
    <row r="11329" spans="1:25" x14ac:dyDescent="0.25">
      <c r="A11329" s="2">
        <v>41418</v>
      </c>
      <c r="B11329">
        <v>4633.5649999999996</v>
      </c>
      <c r="C11329">
        <v>7339808000</v>
      </c>
      <c r="D11329">
        <v>4543.6099999999997</v>
      </c>
      <c r="E11329">
        <v>176946600</v>
      </c>
      <c r="F11329">
        <v>413.77600000000001</v>
      </c>
      <c r="G11329">
        <v>18802150000</v>
      </c>
      <c r="H11329">
        <v>168.57</v>
      </c>
      <c r="I11329" t="s">
        <v>4</v>
      </c>
      <c r="J11329">
        <v>1031.0152</v>
      </c>
      <c r="K11329" t="s">
        <v>4</v>
      </c>
      <c r="L11329">
        <v>126.754</v>
      </c>
      <c r="M11329" t="s">
        <v>4</v>
      </c>
      <c r="N11329">
        <v>529.53</v>
      </c>
      <c r="O11329" t="s">
        <v>4</v>
      </c>
      <c r="P11329">
        <v>807.81</v>
      </c>
      <c r="Q11329" t="s">
        <v>4</v>
      </c>
      <c r="R11329">
        <v>351.25</v>
      </c>
      <c r="S11329" t="s">
        <v>4</v>
      </c>
      <c r="T11329">
        <v>1053894</v>
      </c>
      <c r="U11329" t="s">
        <v>4</v>
      </c>
      <c r="V11329">
        <v>152.96</v>
      </c>
      <c r="W11329" t="s">
        <v>4</v>
      </c>
      <c r="X11329">
        <v>507.94799999999998</v>
      </c>
      <c r="Y11329" t="s">
        <v>4</v>
      </c>
    </row>
    <row r="11330" spans="1:25" x14ac:dyDescent="0.25">
      <c r="A11330" s="2">
        <v>41421</v>
      </c>
      <c r="B11330">
        <v>4612.2389999999996</v>
      </c>
      <c r="C11330">
        <v>4529674000</v>
      </c>
      <c r="D11330">
        <v>4543.6099999999997</v>
      </c>
      <c r="E11330">
        <v>176946600</v>
      </c>
      <c r="F11330">
        <v>414.54300000000001</v>
      </c>
      <c r="G11330">
        <v>9462917000</v>
      </c>
      <c r="H11330">
        <v>168.57</v>
      </c>
      <c r="I11330" t="s">
        <v>4</v>
      </c>
      <c r="J11330">
        <v>1031.0152</v>
      </c>
      <c r="K11330" t="s">
        <v>4</v>
      </c>
      <c r="L11330">
        <v>126.754</v>
      </c>
      <c r="M11330" t="s">
        <v>4</v>
      </c>
      <c r="N11330">
        <v>529.53</v>
      </c>
      <c r="O11330" t="s">
        <v>4</v>
      </c>
      <c r="P11330">
        <v>807.81</v>
      </c>
      <c r="Q11330" t="s">
        <v>4</v>
      </c>
      <c r="R11330">
        <v>350.95</v>
      </c>
      <c r="S11330" t="s">
        <v>4</v>
      </c>
      <c r="T11330">
        <v>1051935</v>
      </c>
      <c r="U11330" t="s">
        <v>4</v>
      </c>
      <c r="V11330">
        <v>152.79</v>
      </c>
      <c r="W11330" t="s">
        <v>4</v>
      </c>
      <c r="X11330">
        <v>507.90499999999997</v>
      </c>
      <c r="Y11330" t="s">
        <v>4</v>
      </c>
    </row>
    <row r="11331" spans="1:25" x14ac:dyDescent="0.25">
      <c r="A11331" s="2">
        <v>41422</v>
      </c>
      <c r="B11331">
        <v>4630.3270000000002</v>
      </c>
      <c r="C11331">
        <v>6806311000</v>
      </c>
      <c r="D11331">
        <v>4604.0739999999996</v>
      </c>
      <c r="E11331">
        <v>243091200</v>
      </c>
      <c r="F11331">
        <v>415.53100000000001</v>
      </c>
      <c r="G11331">
        <v>10891840000</v>
      </c>
      <c r="H11331">
        <v>167.19</v>
      </c>
      <c r="I11331" t="s">
        <v>4</v>
      </c>
      <c r="J11331">
        <v>1029.2072000000001</v>
      </c>
      <c r="K11331" t="s">
        <v>4</v>
      </c>
      <c r="L11331">
        <v>126.199</v>
      </c>
      <c r="M11331" t="s">
        <v>4</v>
      </c>
      <c r="N11331">
        <v>534.36</v>
      </c>
      <c r="O11331" t="s">
        <v>4</v>
      </c>
      <c r="P11331">
        <v>803.27</v>
      </c>
      <c r="Q11331" t="s">
        <v>4</v>
      </c>
      <c r="R11331">
        <v>348.96</v>
      </c>
      <c r="S11331" t="s">
        <v>4</v>
      </c>
      <c r="T11331">
        <v>1044925</v>
      </c>
      <c r="U11331" t="s">
        <v>4</v>
      </c>
      <c r="V11331">
        <v>151.66</v>
      </c>
      <c r="W11331" t="s">
        <v>4</v>
      </c>
      <c r="X11331">
        <v>506.65600000000001</v>
      </c>
      <c r="Y11331" t="s">
        <v>4</v>
      </c>
    </row>
    <row r="11332" spans="1:25" x14ac:dyDescent="0.25">
      <c r="A11332" s="2">
        <v>41423</v>
      </c>
      <c r="B11332">
        <v>4618.8490000000002</v>
      </c>
      <c r="C11332">
        <v>6227551000</v>
      </c>
      <c r="D11332">
        <v>4557.0039999999999</v>
      </c>
      <c r="E11332">
        <v>213863600</v>
      </c>
      <c r="F11332">
        <v>411.452</v>
      </c>
      <c r="G11332">
        <v>15661990000</v>
      </c>
      <c r="H11332">
        <v>163.61000000000001</v>
      </c>
      <c r="I11332" t="s">
        <v>4</v>
      </c>
      <c r="J11332">
        <v>1025.7991</v>
      </c>
      <c r="K11332" t="s">
        <v>4</v>
      </c>
      <c r="L11332">
        <v>125.008</v>
      </c>
      <c r="M11332" t="s">
        <v>4</v>
      </c>
      <c r="N11332">
        <v>523.79</v>
      </c>
      <c r="O11332" t="s">
        <v>4</v>
      </c>
      <c r="P11332">
        <v>810.32</v>
      </c>
      <c r="Q11332" t="s">
        <v>4</v>
      </c>
      <c r="R11332">
        <v>348.93</v>
      </c>
      <c r="S11332" t="s">
        <v>4</v>
      </c>
      <c r="T11332">
        <v>1045165</v>
      </c>
      <c r="U11332" t="s">
        <v>4</v>
      </c>
      <c r="V11332">
        <v>150.19</v>
      </c>
      <c r="W11332" t="s">
        <v>4</v>
      </c>
      <c r="X11332">
        <v>504.82</v>
      </c>
      <c r="Y11332" t="s">
        <v>4</v>
      </c>
    </row>
    <row r="11333" spans="1:25" x14ac:dyDescent="0.25">
      <c r="A11333" s="2">
        <v>41424</v>
      </c>
      <c r="B11333">
        <v>4615.652</v>
      </c>
      <c r="C11333">
        <v>6684247000</v>
      </c>
      <c r="D11333">
        <v>4591.87</v>
      </c>
      <c r="E11333">
        <v>191911000</v>
      </c>
      <c r="F11333">
        <v>409.892</v>
      </c>
      <c r="G11333">
        <v>16828410000</v>
      </c>
      <c r="H11333">
        <v>161.75</v>
      </c>
      <c r="I11333" t="s">
        <v>4</v>
      </c>
      <c r="J11333">
        <v>1025.963</v>
      </c>
      <c r="K11333" t="s">
        <v>4</v>
      </c>
      <c r="L11333">
        <v>124.801</v>
      </c>
      <c r="M11333" t="s">
        <v>4</v>
      </c>
      <c r="N11333">
        <v>526.49</v>
      </c>
      <c r="O11333" t="s">
        <v>4</v>
      </c>
      <c r="P11333">
        <v>822.08</v>
      </c>
      <c r="Q11333" t="s">
        <v>4</v>
      </c>
      <c r="R11333">
        <v>348.6</v>
      </c>
      <c r="S11333" t="s">
        <v>4</v>
      </c>
      <c r="T11333">
        <v>1051507</v>
      </c>
      <c r="U11333" t="s">
        <v>4</v>
      </c>
      <c r="V11333">
        <v>148.88999999999999</v>
      </c>
      <c r="W11333" t="s">
        <v>4</v>
      </c>
      <c r="X11333">
        <v>503.26</v>
      </c>
      <c r="Y11333" t="s">
        <v>4</v>
      </c>
    </row>
    <row r="11334" spans="1:25" x14ac:dyDescent="0.25">
      <c r="A11334" s="2">
        <v>41425</v>
      </c>
      <c r="B11334">
        <v>4559.933</v>
      </c>
      <c r="C11334">
        <v>8821834000</v>
      </c>
      <c r="D11334">
        <v>4544.4849999999997</v>
      </c>
      <c r="E11334">
        <v>303335500</v>
      </c>
      <c r="F11334">
        <v>407.05</v>
      </c>
      <c r="G11334">
        <v>26081560000</v>
      </c>
      <c r="H11334">
        <v>159.54</v>
      </c>
      <c r="I11334" t="s">
        <v>4</v>
      </c>
      <c r="J11334">
        <v>1022.45</v>
      </c>
      <c r="K11334" t="s">
        <v>4</v>
      </c>
      <c r="L11334">
        <v>124.581</v>
      </c>
      <c r="M11334" t="s">
        <v>4</v>
      </c>
      <c r="N11334">
        <v>517.27</v>
      </c>
      <c r="O11334" t="s">
        <v>4</v>
      </c>
      <c r="P11334">
        <v>811.02</v>
      </c>
      <c r="Q11334" t="s">
        <v>4</v>
      </c>
      <c r="R11334">
        <v>347.55</v>
      </c>
      <c r="S11334" t="s">
        <v>4</v>
      </c>
      <c r="T11334">
        <v>1050022</v>
      </c>
      <c r="U11334" t="s">
        <v>4</v>
      </c>
      <c r="V11334">
        <v>147.31</v>
      </c>
      <c r="W11334" t="s">
        <v>4</v>
      </c>
      <c r="X11334">
        <v>505.43099999999998</v>
      </c>
      <c r="Y11334" t="s">
        <v>4</v>
      </c>
    </row>
    <row r="11335" spans="1:25" x14ac:dyDescent="0.25">
      <c r="A11335" s="2">
        <v>41428</v>
      </c>
      <c r="B11335">
        <v>4535.8389999999999</v>
      </c>
      <c r="C11335">
        <v>6470828000</v>
      </c>
      <c r="D11335">
        <v>4574.1880000000001</v>
      </c>
      <c r="E11335">
        <v>363992100</v>
      </c>
      <c r="F11335">
        <v>402.90100000000001</v>
      </c>
      <c r="G11335">
        <v>16582860000</v>
      </c>
      <c r="H11335">
        <v>160.57</v>
      </c>
      <c r="I11335" t="s">
        <v>4</v>
      </c>
      <c r="J11335">
        <v>1020.1127</v>
      </c>
      <c r="K11335" t="s">
        <v>4</v>
      </c>
      <c r="L11335">
        <v>123.512</v>
      </c>
      <c r="M11335" t="s">
        <v>4</v>
      </c>
      <c r="N11335">
        <v>525.84</v>
      </c>
      <c r="O11335" t="s">
        <v>4</v>
      </c>
      <c r="P11335">
        <v>822.02</v>
      </c>
      <c r="Q11335" t="s">
        <v>4</v>
      </c>
      <c r="R11335">
        <v>347.95</v>
      </c>
      <c r="S11335" t="s">
        <v>4</v>
      </c>
      <c r="T11335">
        <v>1054077</v>
      </c>
      <c r="U11335" t="s">
        <v>4</v>
      </c>
      <c r="V11335">
        <v>147.38999999999999</v>
      </c>
      <c r="W11335" t="s">
        <v>4</v>
      </c>
      <c r="X11335">
        <v>506.38900000000001</v>
      </c>
      <c r="Y11335" t="s">
        <v>4</v>
      </c>
    </row>
    <row r="11336" spans="1:25" x14ac:dyDescent="0.25">
      <c r="A11336" s="2">
        <v>41429</v>
      </c>
      <c r="B11336">
        <v>4571.0439999999999</v>
      </c>
      <c r="C11336">
        <v>6816975000</v>
      </c>
      <c r="D11336">
        <v>4534.7060000000001</v>
      </c>
      <c r="E11336">
        <v>274111800</v>
      </c>
      <c r="F11336">
        <v>405.34500000000003</v>
      </c>
      <c r="G11336">
        <v>15471140000</v>
      </c>
      <c r="H11336">
        <v>158.53</v>
      </c>
      <c r="I11336" t="s">
        <v>4</v>
      </c>
      <c r="J11336">
        <v>1019.2585</v>
      </c>
      <c r="K11336" t="s">
        <v>4</v>
      </c>
      <c r="L11336">
        <v>123.36</v>
      </c>
      <c r="M11336" t="s">
        <v>4</v>
      </c>
      <c r="N11336">
        <v>525.34</v>
      </c>
      <c r="O11336" t="s">
        <v>4</v>
      </c>
      <c r="P11336">
        <v>813.46</v>
      </c>
      <c r="Q11336" t="s">
        <v>4</v>
      </c>
      <c r="R11336">
        <v>347.31</v>
      </c>
      <c r="S11336" t="s">
        <v>4</v>
      </c>
      <c r="T11336">
        <v>1051784</v>
      </c>
      <c r="U11336" t="s">
        <v>4</v>
      </c>
      <c r="V11336">
        <v>148.66</v>
      </c>
      <c r="W11336" t="s">
        <v>4</v>
      </c>
      <c r="X11336">
        <v>503.50200000000001</v>
      </c>
      <c r="Y11336" t="s">
        <v>4</v>
      </c>
    </row>
    <row r="11337" spans="1:25" x14ac:dyDescent="0.25">
      <c r="A11337" s="2">
        <v>41430</v>
      </c>
      <c r="B11337">
        <v>4493.9629999999997</v>
      </c>
      <c r="C11337">
        <v>6940177000</v>
      </c>
      <c r="D11337">
        <v>4471.2650000000003</v>
      </c>
      <c r="E11337">
        <v>229265000</v>
      </c>
      <c r="F11337">
        <v>400.26499999999999</v>
      </c>
      <c r="G11337">
        <v>15971250000</v>
      </c>
      <c r="H11337">
        <v>156.59</v>
      </c>
      <c r="I11337" t="s">
        <v>4</v>
      </c>
      <c r="J11337">
        <v>1013.7728</v>
      </c>
      <c r="K11337" t="s">
        <v>4</v>
      </c>
      <c r="L11337">
        <v>122.48099999999999</v>
      </c>
      <c r="M11337" t="s">
        <v>4</v>
      </c>
      <c r="N11337">
        <v>527.96</v>
      </c>
      <c r="O11337" t="s">
        <v>4</v>
      </c>
      <c r="P11337">
        <v>814.22</v>
      </c>
      <c r="Q11337" t="s">
        <v>4</v>
      </c>
      <c r="R11337">
        <v>347.22</v>
      </c>
      <c r="S11337" t="s">
        <v>4</v>
      </c>
      <c r="T11337">
        <v>1055109</v>
      </c>
      <c r="U11337" t="s">
        <v>4</v>
      </c>
      <c r="V11337">
        <v>146.94</v>
      </c>
      <c r="W11337" t="s">
        <v>4</v>
      </c>
      <c r="X11337">
        <v>505.00200000000001</v>
      </c>
      <c r="Y11337" t="s">
        <v>4</v>
      </c>
    </row>
    <row r="11338" spans="1:25" x14ac:dyDescent="0.25">
      <c r="A11338" s="2">
        <v>41431</v>
      </c>
      <c r="B11338">
        <v>4474.47</v>
      </c>
      <c r="C11338">
        <v>6993996000</v>
      </c>
      <c r="D11338">
        <v>4523.7430000000004</v>
      </c>
      <c r="E11338">
        <v>232449000</v>
      </c>
      <c r="F11338">
        <v>397.73599999999999</v>
      </c>
      <c r="G11338">
        <v>14075500000</v>
      </c>
      <c r="H11338">
        <v>159.47999999999999</v>
      </c>
      <c r="I11338" t="s">
        <v>4</v>
      </c>
      <c r="J11338">
        <v>1013.2154</v>
      </c>
      <c r="K11338" t="s">
        <v>4</v>
      </c>
      <c r="L11338">
        <v>121.48099999999999</v>
      </c>
      <c r="M11338" t="s">
        <v>4</v>
      </c>
      <c r="N11338">
        <v>533.95000000000005</v>
      </c>
      <c r="O11338" t="s">
        <v>4</v>
      </c>
      <c r="P11338">
        <v>824.29</v>
      </c>
      <c r="Q11338" t="s">
        <v>4</v>
      </c>
      <c r="R11338">
        <v>347.59</v>
      </c>
      <c r="S11338" t="s">
        <v>4</v>
      </c>
      <c r="T11338">
        <v>1061121</v>
      </c>
      <c r="U11338" t="s">
        <v>4</v>
      </c>
      <c r="V11338">
        <v>146.02000000000001</v>
      </c>
      <c r="W11338" t="s">
        <v>4</v>
      </c>
      <c r="X11338">
        <v>503.15100000000001</v>
      </c>
      <c r="Y11338" t="s">
        <v>4</v>
      </c>
    </row>
    <row r="11339" spans="1:25" x14ac:dyDescent="0.25">
      <c r="A11339" s="2">
        <v>41432</v>
      </c>
      <c r="B11339">
        <v>4509.9449999999997</v>
      </c>
      <c r="C11339">
        <v>6930149000</v>
      </c>
      <c r="D11339">
        <v>4561.5330000000004</v>
      </c>
      <c r="E11339">
        <v>208696200</v>
      </c>
      <c r="F11339">
        <v>396.19799999999998</v>
      </c>
      <c r="G11339">
        <v>12734070000</v>
      </c>
      <c r="H11339">
        <v>159.81</v>
      </c>
      <c r="I11339" t="s">
        <v>4</v>
      </c>
      <c r="J11339">
        <v>1016.5008</v>
      </c>
      <c r="K11339" t="s">
        <v>4</v>
      </c>
      <c r="L11339">
        <v>121.85</v>
      </c>
      <c r="M11339" t="s">
        <v>4</v>
      </c>
      <c r="N11339">
        <v>541.45000000000005</v>
      </c>
      <c r="O11339" t="s">
        <v>4</v>
      </c>
      <c r="P11339">
        <v>805.19</v>
      </c>
      <c r="Q11339" t="s">
        <v>4</v>
      </c>
      <c r="R11339">
        <v>345.88</v>
      </c>
      <c r="S11339" t="s">
        <v>4</v>
      </c>
      <c r="T11339">
        <v>1057907</v>
      </c>
      <c r="U11339" t="s">
        <v>4</v>
      </c>
      <c r="V11339">
        <v>146.47</v>
      </c>
      <c r="W11339" t="s">
        <v>4</v>
      </c>
      <c r="X11339">
        <v>503.23899999999998</v>
      </c>
      <c r="Y11339" t="s">
        <v>4</v>
      </c>
    </row>
    <row r="11340" spans="1:25" x14ac:dyDescent="0.25">
      <c r="A11340" s="2">
        <v>41435</v>
      </c>
      <c r="B11340">
        <v>4531.4139999999998</v>
      </c>
      <c r="C11340">
        <v>5258846000</v>
      </c>
      <c r="D11340">
        <v>4585.0079999999998</v>
      </c>
      <c r="E11340">
        <v>189741600</v>
      </c>
      <c r="F11340">
        <v>393.15199999999999</v>
      </c>
      <c r="G11340">
        <v>11610610000</v>
      </c>
      <c r="H11340">
        <v>157.74</v>
      </c>
      <c r="I11340" t="s">
        <v>4</v>
      </c>
      <c r="J11340">
        <v>1015.707</v>
      </c>
      <c r="K11340" t="s">
        <v>4</v>
      </c>
      <c r="L11340">
        <v>121.19499999999999</v>
      </c>
      <c r="M11340" t="s">
        <v>4</v>
      </c>
      <c r="N11340">
        <v>539.92999999999995</v>
      </c>
      <c r="O11340" t="s">
        <v>4</v>
      </c>
      <c r="P11340">
        <v>806.94</v>
      </c>
      <c r="Q11340" t="s">
        <v>4</v>
      </c>
      <c r="R11340">
        <v>344.97</v>
      </c>
      <c r="S11340" t="s">
        <v>4</v>
      </c>
      <c r="T11340">
        <v>1051964</v>
      </c>
      <c r="U11340" t="s">
        <v>4</v>
      </c>
      <c r="V11340">
        <v>143.9</v>
      </c>
      <c r="W11340" t="s">
        <v>4</v>
      </c>
      <c r="X11340">
        <v>500.52499999999998</v>
      </c>
      <c r="Y11340" t="s">
        <v>4</v>
      </c>
    </row>
    <row r="11341" spans="1:25" x14ac:dyDescent="0.25">
      <c r="A11341" s="2">
        <v>41436</v>
      </c>
      <c r="B11341">
        <v>4522.0879999999997</v>
      </c>
      <c r="C11341">
        <v>6473332000</v>
      </c>
      <c r="D11341">
        <v>4533.37</v>
      </c>
      <c r="E11341">
        <v>192681800</v>
      </c>
      <c r="F11341">
        <v>385.685</v>
      </c>
      <c r="G11341">
        <v>15209060000</v>
      </c>
      <c r="H11341">
        <v>155.41999999999999</v>
      </c>
      <c r="I11341" t="s">
        <v>4</v>
      </c>
      <c r="J11341">
        <v>1009.8997000000001</v>
      </c>
      <c r="K11341" t="s">
        <v>4</v>
      </c>
      <c r="L11341">
        <v>119.541</v>
      </c>
      <c r="M11341" t="s">
        <v>4</v>
      </c>
      <c r="N11341">
        <v>537.67999999999995</v>
      </c>
      <c r="O11341" t="s">
        <v>4</v>
      </c>
      <c r="P11341">
        <v>801.7</v>
      </c>
      <c r="Q11341" t="s">
        <v>4</v>
      </c>
      <c r="R11341">
        <v>345.06</v>
      </c>
      <c r="S11341" t="s">
        <v>4</v>
      </c>
      <c r="T11341">
        <v>1049739</v>
      </c>
      <c r="U11341" t="s">
        <v>4</v>
      </c>
      <c r="V11341">
        <v>143.49</v>
      </c>
      <c r="W11341" t="s">
        <v>4</v>
      </c>
      <c r="X11341">
        <v>501.05799999999999</v>
      </c>
      <c r="Y11341" t="s">
        <v>4</v>
      </c>
    </row>
    <row r="11342" spans="1:25" x14ac:dyDescent="0.25">
      <c r="A11342" s="2">
        <v>41437</v>
      </c>
      <c r="B11342">
        <v>4530.6350000000002</v>
      </c>
      <c r="C11342">
        <v>5157850000</v>
      </c>
      <c r="D11342">
        <v>4492.5630000000001</v>
      </c>
      <c r="E11342">
        <v>199688800</v>
      </c>
      <c r="F11342">
        <v>385.69600000000003</v>
      </c>
      <c r="G11342">
        <v>4270570000</v>
      </c>
      <c r="H11342">
        <v>153.19</v>
      </c>
      <c r="I11342" t="s">
        <v>4</v>
      </c>
      <c r="J11342">
        <v>1010.7558</v>
      </c>
      <c r="K11342" t="s">
        <v>4</v>
      </c>
      <c r="L11342">
        <v>119.681</v>
      </c>
      <c r="M11342" t="s">
        <v>4</v>
      </c>
      <c r="N11342">
        <v>540.5</v>
      </c>
      <c r="O11342" t="s">
        <v>4</v>
      </c>
      <c r="P11342">
        <v>810.43</v>
      </c>
      <c r="Q11342" t="s">
        <v>4</v>
      </c>
      <c r="R11342">
        <v>344.17</v>
      </c>
      <c r="S11342" t="s">
        <v>4</v>
      </c>
      <c r="T11342">
        <v>1057365</v>
      </c>
      <c r="U11342" t="s">
        <v>4</v>
      </c>
      <c r="V11342">
        <v>144.74</v>
      </c>
      <c r="W11342" t="s">
        <v>4</v>
      </c>
      <c r="X11342">
        <v>500.93799999999999</v>
      </c>
      <c r="Y11342" t="s">
        <v>4</v>
      </c>
    </row>
    <row r="11343" spans="1:25" x14ac:dyDescent="0.25">
      <c r="A11343" s="2">
        <v>41438</v>
      </c>
      <c r="B11343">
        <v>4496.6790000000001</v>
      </c>
      <c r="C11343">
        <v>6438237000</v>
      </c>
      <c r="D11343">
        <v>4573.1149999999998</v>
      </c>
      <c r="E11343">
        <v>214733800</v>
      </c>
      <c r="F11343">
        <v>381.69299999999998</v>
      </c>
      <c r="G11343">
        <v>16491450000</v>
      </c>
      <c r="H11343">
        <v>157.6</v>
      </c>
      <c r="I11343" t="s">
        <v>4</v>
      </c>
      <c r="J11343">
        <v>1009.2327</v>
      </c>
      <c r="K11343" t="s">
        <v>4</v>
      </c>
      <c r="L11343">
        <v>120.70399999999999</v>
      </c>
      <c r="M11343" t="s">
        <v>4</v>
      </c>
      <c r="N11343">
        <v>545.11</v>
      </c>
      <c r="O11343" t="s">
        <v>4</v>
      </c>
      <c r="P11343">
        <v>802.17</v>
      </c>
      <c r="Q11343" t="s">
        <v>4</v>
      </c>
      <c r="R11343">
        <v>345.06</v>
      </c>
      <c r="S11343" t="s">
        <v>4</v>
      </c>
      <c r="T11343">
        <v>1057567</v>
      </c>
      <c r="U11343" t="s">
        <v>4</v>
      </c>
      <c r="V11343">
        <v>145.55000000000001</v>
      </c>
      <c r="W11343" t="s">
        <v>4</v>
      </c>
      <c r="X11343">
        <v>504.93599999999998</v>
      </c>
      <c r="Y11343" t="s">
        <v>4</v>
      </c>
    </row>
    <row r="11344" spans="1:25" x14ac:dyDescent="0.25">
      <c r="A11344" s="2">
        <v>41439</v>
      </c>
      <c r="B11344">
        <v>4524.1009999999997</v>
      </c>
      <c r="C11344">
        <v>6090723000</v>
      </c>
      <c r="D11344">
        <v>4534.924</v>
      </c>
      <c r="E11344">
        <v>181692800</v>
      </c>
      <c r="F11344">
        <v>385.78899999999999</v>
      </c>
      <c r="G11344">
        <v>14755570000</v>
      </c>
      <c r="H11344">
        <v>157.91</v>
      </c>
      <c r="I11344" t="s">
        <v>4</v>
      </c>
      <c r="J11344">
        <v>1013.3858</v>
      </c>
      <c r="K11344" t="s">
        <v>4</v>
      </c>
      <c r="L11344">
        <v>121.703</v>
      </c>
      <c r="M11344" t="s">
        <v>4</v>
      </c>
      <c r="N11344">
        <v>551.57000000000005</v>
      </c>
      <c r="O11344" t="s">
        <v>4</v>
      </c>
      <c r="P11344">
        <v>807.87</v>
      </c>
      <c r="Q11344" t="s">
        <v>4</v>
      </c>
      <c r="R11344">
        <v>346.24</v>
      </c>
      <c r="S11344" t="s">
        <v>4</v>
      </c>
      <c r="T11344">
        <v>1064828</v>
      </c>
      <c r="U11344" t="s">
        <v>4</v>
      </c>
      <c r="V11344">
        <v>147.13999999999999</v>
      </c>
      <c r="W11344" t="s">
        <v>4</v>
      </c>
      <c r="X11344">
        <v>504.77100000000002</v>
      </c>
      <c r="Y11344" t="s">
        <v>4</v>
      </c>
    </row>
    <row r="11345" spans="1:25" x14ac:dyDescent="0.25">
      <c r="A11345" s="2">
        <v>41442</v>
      </c>
      <c r="B11345">
        <v>4572.57</v>
      </c>
      <c r="C11345">
        <v>4697070000</v>
      </c>
      <c r="D11345">
        <v>4564.8</v>
      </c>
      <c r="E11345">
        <v>194115600</v>
      </c>
      <c r="F11345">
        <v>387.464</v>
      </c>
      <c r="G11345">
        <v>12014810000</v>
      </c>
      <c r="H11345">
        <v>158.71</v>
      </c>
      <c r="I11345" t="s">
        <v>4</v>
      </c>
      <c r="J11345">
        <v>1015.4054</v>
      </c>
      <c r="K11345" t="s">
        <v>4</v>
      </c>
      <c r="L11345">
        <v>121.188</v>
      </c>
      <c r="M11345" t="s">
        <v>4</v>
      </c>
      <c r="N11345">
        <v>551.35</v>
      </c>
      <c r="O11345" t="s">
        <v>4</v>
      </c>
      <c r="P11345">
        <v>805.25</v>
      </c>
      <c r="Q11345" t="s">
        <v>4</v>
      </c>
      <c r="R11345">
        <v>345.38</v>
      </c>
      <c r="S11345" t="s">
        <v>4</v>
      </c>
      <c r="T11345">
        <v>1065562</v>
      </c>
      <c r="U11345" t="s">
        <v>4</v>
      </c>
      <c r="V11345">
        <v>146.87</v>
      </c>
      <c r="W11345" t="s">
        <v>4</v>
      </c>
      <c r="X11345">
        <v>503.67599999999999</v>
      </c>
      <c r="Y11345" t="s">
        <v>4</v>
      </c>
    </row>
    <row r="11346" spans="1:25" x14ac:dyDescent="0.25">
      <c r="A11346" s="2">
        <v>41443</v>
      </c>
      <c r="B11346">
        <v>4571.6559999999999</v>
      </c>
      <c r="C11346">
        <v>4445603000</v>
      </c>
      <c r="D11346">
        <v>4621.2709999999997</v>
      </c>
      <c r="E11346">
        <v>201874500</v>
      </c>
      <c r="F11346">
        <v>386.03100000000001</v>
      </c>
      <c r="G11346">
        <v>14043020000</v>
      </c>
      <c r="H11346">
        <v>158.80000000000001</v>
      </c>
      <c r="I11346" t="s">
        <v>4</v>
      </c>
      <c r="J11346">
        <v>1015.4644</v>
      </c>
      <c r="K11346" t="s">
        <v>4</v>
      </c>
      <c r="L11346">
        <v>120.46899999999999</v>
      </c>
      <c r="M11346" t="s">
        <v>4</v>
      </c>
      <c r="N11346">
        <v>554.95000000000005</v>
      </c>
      <c r="O11346" t="s">
        <v>4</v>
      </c>
      <c r="P11346">
        <v>795.82</v>
      </c>
      <c r="Q11346" t="s">
        <v>4</v>
      </c>
      <c r="R11346">
        <v>345.22</v>
      </c>
      <c r="S11346" t="s">
        <v>4</v>
      </c>
      <c r="T11346">
        <v>1060839</v>
      </c>
      <c r="U11346" t="s">
        <v>4</v>
      </c>
      <c r="V11346">
        <v>144.80000000000001</v>
      </c>
      <c r="W11346" t="s">
        <v>4</v>
      </c>
      <c r="X11346">
        <v>500.74099999999999</v>
      </c>
      <c r="Y11346" t="s">
        <v>4</v>
      </c>
    </row>
    <row r="11347" spans="1:25" x14ac:dyDescent="0.25">
      <c r="A11347" s="2">
        <v>41444</v>
      </c>
      <c r="B11347">
        <v>4592.2020000000002</v>
      </c>
      <c r="C11347">
        <v>5065356000</v>
      </c>
      <c r="D11347">
        <v>4559.1570000000002</v>
      </c>
      <c r="E11347">
        <v>199829000</v>
      </c>
      <c r="F11347">
        <v>383.34399999999999</v>
      </c>
      <c r="G11347">
        <v>12710300000</v>
      </c>
      <c r="H11347">
        <v>153.47999999999999</v>
      </c>
      <c r="I11347" t="s">
        <v>4</v>
      </c>
      <c r="J11347">
        <v>1014.659</v>
      </c>
      <c r="K11347" t="s">
        <v>4</v>
      </c>
      <c r="L11347">
        <v>119.80200000000001</v>
      </c>
      <c r="M11347" t="s">
        <v>4</v>
      </c>
      <c r="N11347">
        <v>553.88</v>
      </c>
      <c r="O11347" t="s">
        <v>4</v>
      </c>
      <c r="P11347">
        <v>799.95</v>
      </c>
      <c r="Q11347" t="s">
        <v>4</v>
      </c>
      <c r="R11347">
        <v>342.66</v>
      </c>
      <c r="S11347" t="s">
        <v>4</v>
      </c>
      <c r="T11347">
        <v>1067310</v>
      </c>
      <c r="U11347" t="s">
        <v>4</v>
      </c>
      <c r="V11347">
        <v>144.69</v>
      </c>
      <c r="W11347" t="s">
        <v>4</v>
      </c>
      <c r="X11347">
        <v>500.53399999999999</v>
      </c>
      <c r="Y11347" t="s">
        <v>4</v>
      </c>
    </row>
    <row r="11348" spans="1:25" x14ac:dyDescent="0.25">
      <c r="A11348" s="2">
        <v>41445</v>
      </c>
      <c r="B11348">
        <v>4383.1379999999999</v>
      </c>
      <c r="C11348">
        <v>6511520000</v>
      </c>
      <c r="D11348">
        <v>4439.1670000000004</v>
      </c>
      <c r="E11348">
        <v>276838800</v>
      </c>
      <c r="F11348">
        <v>367.91899999999998</v>
      </c>
      <c r="G11348">
        <v>15871250000</v>
      </c>
      <c r="H11348">
        <v>146.94999999999999</v>
      </c>
      <c r="I11348" t="s">
        <v>4</v>
      </c>
      <c r="J11348">
        <v>998.32050000000004</v>
      </c>
      <c r="K11348" t="s">
        <v>4</v>
      </c>
      <c r="L11348">
        <v>116.63500000000001</v>
      </c>
      <c r="M11348" t="s">
        <v>4</v>
      </c>
      <c r="N11348">
        <v>535.1</v>
      </c>
      <c r="O11348" t="s">
        <v>4</v>
      </c>
      <c r="P11348">
        <v>748.84</v>
      </c>
      <c r="Q11348" t="s">
        <v>4</v>
      </c>
      <c r="R11348">
        <v>339.44</v>
      </c>
      <c r="S11348" t="s">
        <v>4</v>
      </c>
      <c r="T11348">
        <v>1038378</v>
      </c>
      <c r="U11348" t="s">
        <v>4</v>
      </c>
      <c r="V11348">
        <v>138.9</v>
      </c>
      <c r="W11348" t="s">
        <v>4</v>
      </c>
      <c r="X11348">
        <v>498.55700000000002</v>
      </c>
      <c r="Y11348" t="s">
        <v>4</v>
      </c>
    </row>
    <row r="11349" spans="1:25" x14ac:dyDescent="0.25">
      <c r="A11349" s="2">
        <v>41446</v>
      </c>
      <c r="B11349">
        <v>4352.9690000000001</v>
      </c>
      <c r="C11349">
        <v>8190516000</v>
      </c>
      <c r="D11349">
        <v>4454.0860000000002</v>
      </c>
      <c r="E11349">
        <v>728845400</v>
      </c>
      <c r="F11349">
        <v>364.74299999999999</v>
      </c>
      <c r="G11349">
        <v>20587230000</v>
      </c>
      <c r="H11349">
        <v>149.75</v>
      </c>
      <c r="I11349" t="s">
        <v>4</v>
      </c>
      <c r="J11349">
        <v>995.12339999999995</v>
      </c>
      <c r="K11349" t="s">
        <v>4</v>
      </c>
      <c r="L11349">
        <v>115.747</v>
      </c>
      <c r="M11349" t="s">
        <v>4</v>
      </c>
      <c r="N11349">
        <v>526.94000000000005</v>
      </c>
      <c r="O11349" t="s">
        <v>4</v>
      </c>
      <c r="P11349">
        <v>752.21</v>
      </c>
      <c r="Q11349" t="s">
        <v>4</v>
      </c>
      <c r="R11349">
        <v>337.98</v>
      </c>
      <c r="S11349" t="s">
        <v>4</v>
      </c>
      <c r="T11349">
        <v>1026328</v>
      </c>
      <c r="U11349" t="s">
        <v>4</v>
      </c>
      <c r="V11349">
        <v>138.47999999999999</v>
      </c>
      <c r="W11349" t="s">
        <v>4</v>
      </c>
      <c r="X11349">
        <v>498.48500000000001</v>
      </c>
      <c r="Y11349" t="s">
        <v>4</v>
      </c>
    </row>
    <row r="11350" spans="1:25" x14ac:dyDescent="0.25">
      <c r="A11350" s="2">
        <v>41449</v>
      </c>
      <c r="B11350">
        <v>4281.0020000000004</v>
      </c>
      <c r="C11350">
        <v>5847474000</v>
      </c>
      <c r="D11350">
        <v>4395.7309999999998</v>
      </c>
      <c r="E11350">
        <v>297445200</v>
      </c>
      <c r="F11350">
        <v>357.80700000000002</v>
      </c>
      <c r="G11350">
        <v>13006570000</v>
      </c>
      <c r="H11350">
        <v>148.99</v>
      </c>
      <c r="I11350" t="s">
        <v>4</v>
      </c>
      <c r="J11350">
        <v>984.15790000000004</v>
      </c>
      <c r="K11350" t="s">
        <v>4</v>
      </c>
      <c r="L11350">
        <v>113.499</v>
      </c>
      <c r="M11350" t="s">
        <v>4</v>
      </c>
      <c r="N11350">
        <v>535.32000000000005</v>
      </c>
      <c r="O11350" t="s">
        <v>4</v>
      </c>
      <c r="P11350">
        <v>743.54</v>
      </c>
      <c r="Q11350" t="s">
        <v>4</v>
      </c>
      <c r="R11350">
        <v>336.72</v>
      </c>
      <c r="S11350" t="s">
        <v>4</v>
      </c>
      <c r="T11350">
        <v>1010186</v>
      </c>
      <c r="U11350" t="s">
        <v>4</v>
      </c>
      <c r="V11350">
        <v>137.74</v>
      </c>
      <c r="W11350" t="s">
        <v>4</v>
      </c>
      <c r="X11350">
        <v>497.73899999999998</v>
      </c>
      <c r="Y11350" t="s">
        <v>4</v>
      </c>
    </row>
    <row r="11351" spans="1:25" x14ac:dyDescent="0.25">
      <c r="A11351" s="2">
        <v>41450</v>
      </c>
      <c r="B11351">
        <v>4309.2219999999998</v>
      </c>
      <c r="C11351">
        <v>6158339000</v>
      </c>
      <c r="D11351">
        <v>4443.2129999999997</v>
      </c>
      <c r="E11351">
        <v>252756800</v>
      </c>
      <c r="F11351">
        <v>358.86200000000002</v>
      </c>
      <c r="G11351">
        <v>14525950000</v>
      </c>
      <c r="H11351">
        <v>151.84</v>
      </c>
      <c r="I11351" t="s">
        <v>4</v>
      </c>
      <c r="J11351">
        <v>982.60170000000005</v>
      </c>
      <c r="K11351" t="s">
        <v>4</v>
      </c>
      <c r="L11351">
        <v>114.589</v>
      </c>
      <c r="M11351" t="s">
        <v>4</v>
      </c>
      <c r="N11351">
        <v>536.11</v>
      </c>
      <c r="O11351" t="s">
        <v>4</v>
      </c>
      <c r="P11351">
        <v>742.37</v>
      </c>
      <c r="Q11351" t="s">
        <v>4</v>
      </c>
      <c r="R11351">
        <v>335.74</v>
      </c>
      <c r="S11351" t="s">
        <v>4</v>
      </c>
      <c r="T11351">
        <v>1015077</v>
      </c>
      <c r="U11351" t="s">
        <v>4</v>
      </c>
      <c r="V11351">
        <v>138.97</v>
      </c>
      <c r="W11351" t="s">
        <v>4</v>
      </c>
      <c r="X11351">
        <v>498.03800000000001</v>
      </c>
      <c r="Y11351" t="s">
        <v>4</v>
      </c>
    </row>
    <row r="11352" spans="1:25" x14ac:dyDescent="0.25">
      <c r="A11352" s="2">
        <v>41451</v>
      </c>
      <c r="B11352">
        <v>4347.375</v>
      </c>
      <c r="C11352">
        <v>5245471000</v>
      </c>
      <c r="D11352">
        <v>4457.7380000000003</v>
      </c>
      <c r="E11352">
        <v>216781300</v>
      </c>
      <c r="F11352">
        <v>365.42599999999999</v>
      </c>
      <c r="G11352">
        <v>13476030000</v>
      </c>
      <c r="H11352">
        <v>153.66999999999999</v>
      </c>
      <c r="I11352" t="s">
        <v>4</v>
      </c>
      <c r="J11352">
        <v>985.75519999999995</v>
      </c>
      <c r="K11352" t="s">
        <v>4</v>
      </c>
      <c r="L11352">
        <v>116.09099999999999</v>
      </c>
      <c r="M11352" t="s">
        <v>4</v>
      </c>
      <c r="N11352">
        <v>537.12</v>
      </c>
      <c r="O11352" t="s">
        <v>4</v>
      </c>
      <c r="P11352">
        <v>716</v>
      </c>
      <c r="Q11352" t="s">
        <v>4</v>
      </c>
      <c r="R11352">
        <v>336.88</v>
      </c>
      <c r="S11352" t="s">
        <v>4</v>
      </c>
      <c r="T11352">
        <v>1017938</v>
      </c>
      <c r="U11352" t="s">
        <v>4</v>
      </c>
      <c r="V11352">
        <v>139.19</v>
      </c>
      <c r="W11352" t="s">
        <v>4</v>
      </c>
      <c r="X11352">
        <v>502.02</v>
      </c>
      <c r="Y11352" t="s">
        <v>4</v>
      </c>
    </row>
    <row r="11353" spans="1:25" x14ac:dyDescent="0.25">
      <c r="A11353" s="2">
        <v>41452</v>
      </c>
      <c r="B11353">
        <v>4383.9449999999997</v>
      </c>
      <c r="C11353">
        <v>5405142000</v>
      </c>
      <c r="D11353">
        <v>4532.5150000000003</v>
      </c>
      <c r="E11353">
        <v>232931300</v>
      </c>
      <c r="F11353">
        <v>372.61099999999999</v>
      </c>
      <c r="G11353">
        <v>13432280000</v>
      </c>
      <c r="H11353">
        <v>156.29</v>
      </c>
      <c r="I11353" t="s">
        <v>4</v>
      </c>
      <c r="J11353">
        <v>990.75009999999997</v>
      </c>
      <c r="K11353" t="s">
        <v>4</v>
      </c>
      <c r="L11353">
        <v>117.376</v>
      </c>
      <c r="M11353" t="s">
        <v>4</v>
      </c>
      <c r="N11353">
        <v>545.84</v>
      </c>
      <c r="O11353" t="s">
        <v>4</v>
      </c>
      <c r="P11353">
        <v>705.4</v>
      </c>
      <c r="Q11353" t="s">
        <v>4</v>
      </c>
      <c r="R11353">
        <v>338.05</v>
      </c>
      <c r="S11353" t="s">
        <v>4</v>
      </c>
      <c r="T11353">
        <v>1011934</v>
      </c>
      <c r="U11353" t="s">
        <v>4</v>
      </c>
      <c r="V11353">
        <v>140.99</v>
      </c>
      <c r="W11353" t="s">
        <v>4</v>
      </c>
      <c r="X11353">
        <v>501.48099999999999</v>
      </c>
      <c r="Y11353" t="s">
        <v>4</v>
      </c>
    </row>
    <row r="11354" spans="1:25" x14ac:dyDescent="0.25">
      <c r="A11354" s="2">
        <v>41453</v>
      </c>
      <c r="B11354">
        <v>4389.1319999999996</v>
      </c>
      <c r="C11354">
        <v>5993542000</v>
      </c>
      <c r="D11354">
        <v>4521.2349999999997</v>
      </c>
      <c r="E11354">
        <v>874568400</v>
      </c>
      <c r="F11354">
        <v>381.13799999999998</v>
      </c>
      <c r="G11354">
        <v>14754470000</v>
      </c>
      <c r="H11354">
        <v>155.22999999999999</v>
      </c>
      <c r="I11354" t="s">
        <v>4</v>
      </c>
      <c r="J11354">
        <v>993.21469999999999</v>
      </c>
      <c r="K11354" t="s">
        <v>4</v>
      </c>
      <c r="L11354">
        <v>117.598</v>
      </c>
      <c r="M11354" t="s">
        <v>4</v>
      </c>
      <c r="N11354">
        <v>543.08000000000004</v>
      </c>
      <c r="O11354" t="s">
        <v>4</v>
      </c>
      <c r="P11354">
        <v>712.45</v>
      </c>
      <c r="Q11354" t="s">
        <v>4</v>
      </c>
      <c r="R11354">
        <v>338.93</v>
      </c>
      <c r="S11354" t="s">
        <v>4</v>
      </c>
      <c r="T11354">
        <v>1006083</v>
      </c>
      <c r="U11354" t="s">
        <v>4</v>
      </c>
      <c r="V11354">
        <v>141.05000000000001</v>
      </c>
      <c r="W11354" t="s">
        <v>4</v>
      </c>
      <c r="X11354">
        <v>500.54599999999999</v>
      </c>
      <c r="Y11354" t="s">
        <v>4</v>
      </c>
    </row>
    <row r="11355" spans="1:25" x14ac:dyDescent="0.25">
      <c r="A11355" s="2">
        <v>41456</v>
      </c>
      <c r="B11355">
        <v>4432.5339999999997</v>
      </c>
      <c r="C11355">
        <v>4824348000</v>
      </c>
      <c r="D11355">
        <v>4578.5169999999998</v>
      </c>
      <c r="E11355">
        <v>241994800</v>
      </c>
      <c r="F11355">
        <v>381.83699999999999</v>
      </c>
      <c r="G11355">
        <v>8244174000</v>
      </c>
      <c r="H11355">
        <v>154.11000000000001</v>
      </c>
      <c r="I11355" t="s">
        <v>4</v>
      </c>
      <c r="J11355">
        <v>995.21069999999997</v>
      </c>
      <c r="K11355" t="s">
        <v>4</v>
      </c>
      <c r="L11355">
        <v>117.795</v>
      </c>
      <c r="M11355" t="s">
        <v>4</v>
      </c>
      <c r="N11355">
        <v>551</v>
      </c>
      <c r="O11355" t="s">
        <v>4</v>
      </c>
      <c r="P11355">
        <v>731.08</v>
      </c>
      <c r="Q11355" t="s">
        <v>4</v>
      </c>
      <c r="R11355">
        <v>339.27</v>
      </c>
      <c r="S11355" t="s">
        <v>4</v>
      </c>
      <c r="T11355">
        <v>1019495</v>
      </c>
      <c r="U11355" t="s">
        <v>4</v>
      </c>
      <c r="V11355">
        <v>141.56</v>
      </c>
      <c r="W11355" t="s">
        <v>4</v>
      </c>
      <c r="X11355">
        <v>499.23200000000003</v>
      </c>
      <c r="Y11355" t="s">
        <v>4</v>
      </c>
    </row>
    <row r="11356" spans="1:25" x14ac:dyDescent="0.25">
      <c r="A11356" s="2">
        <v>41457</v>
      </c>
      <c r="B11356">
        <v>4439.7700000000004</v>
      </c>
      <c r="C11356">
        <v>5597862000</v>
      </c>
      <c r="D11356">
        <v>4577.3429999999998</v>
      </c>
      <c r="E11356">
        <v>220606600</v>
      </c>
      <c r="F11356">
        <v>377.87200000000001</v>
      </c>
      <c r="G11356">
        <v>13472040000</v>
      </c>
      <c r="H11356">
        <v>156.55000000000001</v>
      </c>
      <c r="I11356" t="s">
        <v>4</v>
      </c>
      <c r="J11356">
        <v>996.29200000000003</v>
      </c>
      <c r="K11356" t="s">
        <v>4</v>
      </c>
      <c r="L11356">
        <v>118.383</v>
      </c>
      <c r="M11356" t="s">
        <v>4</v>
      </c>
      <c r="N11356">
        <v>559.78</v>
      </c>
      <c r="O11356" t="s">
        <v>4</v>
      </c>
      <c r="P11356">
        <v>723.92</v>
      </c>
      <c r="Q11356" t="s">
        <v>4</v>
      </c>
      <c r="R11356">
        <v>339.92</v>
      </c>
      <c r="S11356" t="s">
        <v>4</v>
      </c>
      <c r="T11356">
        <v>1020672</v>
      </c>
      <c r="U11356" t="s">
        <v>4</v>
      </c>
      <c r="V11356">
        <v>141.74</v>
      </c>
      <c r="W11356" t="s">
        <v>4</v>
      </c>
      <c r="X11356">
        <v>498.57400000000001</v>
      </c>
      <c r="Y11356" t="s">
        <v>4</v>
      </c>
    </row>
    <row r="11357" spans="1:25" x14ac:dyDescent="0.25">
      <c r="A11357" s="2">
        <v>41458</v>
      </c>
      <c r="B11357">
        <v>4406.0950000000003</v>
      </c>
      <c r="C11357">
        <v>5548763000</v>
      </c>
      <c r="D11357">
        <v>4584.91</v>
      </c>
      <c r="E11357">
        <v>120231500</v>
      </c>
      <c r="F11357">
        <v>370.03199999999998</v>
      </c>
      <c r="G11357">
        <v>13606200000</v>
      </c>
      <c r="H11357">
        <v>154.91999999999999</v>
      </c>
      <c r="I11357" t="s">
        <v>4</v>
      </c>
      <c r="J11357">
        <v>994.29909999999995</v>
      </c>
      <c r="K11357" t="s">
        <v>4</v>
      </c>
      <c r="L11357">
        <v>117.77200000000001</v>
      </c>
      <c r="M11357" t="s">
        <v>4</v>
      </c>
      <c r="N11357">
        <v>568.97</v>
      </c>
      <c r="O11357" t="s">
        <v>4</v>
      </c>
      <c r="P11357">
        <v>728.87</v>
      </c>
      <c r="Q11357" t="s">
        <v>4</v>
      </c>
      <c r="R11357">
        <v>339.43</v>
      </c>
      <c r="S11357" t="s">
        <v>4</v>
      </c>
      <c r="T11357">
        <v>1023655</v>
      </c>
      <c r="U11357" t="s">
        <v>4</v>
      </c>
      <c r="V11357">
        <v>140.52000000000001</v>
      </c>
      <c r="W11357" t="s">
        <v>4</v>
      </c>
      <c r="X11357">
        <v>500.98399999999998</v>
      </c>
      <c r="Y11357" t="s">
        <v>4</v>
      </c>
    </row>
    <row r="11358" spans="1:25" x14ac:dyDescent="0.25">
      <c r="A11358" s="2">
        <v>41459</v>
      </c>
      <c r="B11358">
        <v>4457.8869999999997</v>
      </c>
      <c r="C11358">
        <v>4626250000</v>
      </c>
      <c r="D11358">
        <v>4584.91</v>
      </c>
      <c r="E11358">
        <v>120231500</v>
      </c>
      <c r="F11358">
        <v>374.09</v>
      </c>
      <c r="G11358">
        <v>9168247000</v>
      </c>
      <c r="H11358">
        <v>154.91999999999999</v>
      </c>
      <c r="I11358" t="s">
        <v>4</v>
      </c>
      <c r="J11358">
        <v>993.52719999999999</v>
      </c>
      <c r="K11358" t="s">
        <v>4</v>
      </c>
      <c r="L11358">
        <v>117.77200000000001</v>
      </c>
      <c r="M11358" t="s">
        <v>4</v>
      </c>
      <c r="N11358">
        <v>568.97</v>
      </c>
      <c r="O11358" t="s">
        <v>4</v>
      </c>
      <c r="P11358">
        <v>728.87</v>
      </c>
      <c r="Q11358" t="s">
        <v>4</v>
      </c>
      <c r="R11358">
        <v>339.22</v>
      </c>
      <c r="S11358" t="s">
        <v>4</v>
      </c>
      <c r="T11358">
        <v>1020908</v>
      </c>
      <c r="U11358" t="s">
        <v>4</v>
      </c>
      <c r="V11358">
        <v>141.01</v>
      </c>
      <c r="W11358" t="s">
        <v>4</v>
      </c>
      <c r="X11358">
        <v>502.42899999999997</v>
      </c>
      <c r="Y11358" t="s">
        <v>4</v>
      </c>
    </row>
    <row r="11359" spans="1:25" x14ac:dyDescent="0.25">
      <c r="A11359" s="2">
        <v>41460</v>
      </c>
      <c r="B11359">
        <v>4410.433</v>
      </c>
      <c r="C11359">
        <v>4682838000</v>
      </c>
      <c r="D11359">
        <v>4650.9530000000004</v>
      </c>
      <c r="E11359">
        <v>195789200</v>
      </c>
      <c r="F11359">
        <v>372.27100000000002</v>
      </c>
      <c r="G11359">
        <v>11341460000</v>
      </c>
      <c r="H11359">
        <v>154.6</v>
      </c>
      <c r="I11359" t="s">
        <v>4</v>
      </c>
      <c r="J11359">
        <v>990.9597</v>
      </c>
      <c r="K11359" t="s">
        <v>4</v>
      </c>
      <c r="L11359">
        <v>117.60599999999999</v>
      </c>
      <c r="M11359" t="s">
        <v>4</v>
      </c>
      <c r="N11359">
        <v>579.78</v>
      </c>
      <c r="O11359" t="s">
        <v>4</v>
      </c>
      <c r="P11359">
        <v>706.04</v>
      </c>
      <c r="Q11359" t="s">
        <v>4</v>
      </c>
      <c r="R11359">
        <v>335.63</v>
      </c>
      <c r="S11359" t="s">
        <v>4</v>
      </c>
      <c r="T11359">
        <v>1007797</v>
      </c>
      <c r="U11359" t="s">
        <v>4</v>
      </c>
      <c r="V11359">
        <v>139.34</v>
      </c>
      <c r="W11359" t="s">
        <v>4</v>
      </c>
      <c r="X11359">
        <v>500.71699999999998</v>
      </c>
      <c r="Y11359" t="s">
        <v>4</v>
      </c>
    </row>
    <row r="11360" spans="1:25" x14ac:dyDescent="0.25">
      <c r="A11360" s="2">
        <v>41463</v>
      </c>
      <c r="B11360">
        <v>4440.0540000000001</v>
      </c>
      <c r="C11360">
        <v>4753318000</v>
      </c>
      <c r="D11360">
        <v>4668.9830000000002</v>
      </c>
      <c r="E11360">
        <v>209519900</v>
      </c>
      <c r="F11360">
        <v>367.63400000000001</v>
      </c>
      <c r="G11360">
        <v>9727219000</v>
      </c>
      <c r="H11360">
        <v>154.78</v>
      </c>
      <c r="I11360" t="s">
        <v>4</v>
      </c>
      <c r="J11360">
        <v>991.274</v>
      </c>
      <c r="K11360" t="s">
        <v>4</v>
      </c>
      <c r="L11360">
        <v>117.245</v>
      </c>
      <c r="M11360" t="s">
        <v>4</v>
      </c>
      <c r="N11360">
        <v>579.41999999999996</v>
      </c>
      <c r="O11360" t="s">
        <v>4</v>
      </c>
      <c r="P11360">
        <v>719.24</v>
      </c>
      <c r="Q11360" t="s">
        <v>4</v>
      </c>
      <c r="R11360">
        <v>337.34</v>
      </c>
      <c r="S11360" t="s">
        <v>4</v>
      </c>
      <c r="T11360">
        <v>1010363</v>
      </c>
      <c r="U11360" t="s">
        <v>4</v>
      </c>
      <c r="V11360">
        <v>139.53</v>
      </c>
      <c r="W11360" t="s">
        <v>4</v>
      </c>
      <c r="X11360">
        <v>500.41899999999998</v>
      </c>
      <c r="Y11360" t="s">
        <v>4</v>
      </c>
    </row>
    <row r="11361" spans="1:25" x14ac:dyDescent="0.25">
      <c r="A11361" s="2">
        <v>41464</v>
      </c>
      <c r="B11361">
        <v>4474.4470000000001</v>
      </c>
      <c r="C11361">
        <v>4911800000</v>
      </c>
      <c r="D11361">
        <v>4709.723</v>
      </c>
      <c r="E11361">
        <v>221973200</v>
      </c>
      <c r="F11361">
        <v>370.37900000000002</v>
      </c>
      <c r="G11361">
        <v>10061040000</v>
      </c>
      <c r="H11361">
        <v>157</v>
      </c>
      <c r="I11361" t="s">
        <v>4</v>
      </c>
      <c r="J11361">
        <v>992.30640000000005</v>
      </c>
      <c r="K11361" t="s">
        <v>4</v>
      </c>
      <c r="L11361">
        <v>117.214</v>
      </c>
      <c r="M11361" t="s">
        <v>4</v>
      </c>
      <c r="N11361">
        <v>581.04999999999995</v>
      </c>
      <c r="O11361" t="s">
        <v>4</v>
      </c>
      <c r="P11361">
        <v>725.91</v>
      </c>
      <c r="Q11361" t="s">
        <v>4</v>
      </c>
      <c r="R11361">
        <v>337.96</v>
      </c>
      <c r="S11361" t="s">
        <v>4</v>
      </c>
      <c r="T11361">
        <v>1004945</v>
      </c>
      <c r="U11361" t="s">
        <v>4</v>
      </c>
      <c r="V11361">
        <v>140.1</v>
      </c>
      <c r="W11361" t="s">
        <v>4</v>
      </c>
      <c r="X11361">
        <v>502.92899999999997</v>
      </c>
      <c r="Y11361" t="s">
        <v>4</v>
      </c>
    </row>
    <row r="11362" spans="1:25" x14ac:dyDescent="0.25">
      <c r="A11362" s="2">
        <v>41465</v>
      </c>
      <c r="B11362">
        <v>4505.7259999999997</v>
      </c>
      <c r="C11362">
        <v>4700876000</v>
      </c>
      <c r="D11362">
        <v>4720.8490000000002</v>
      </c>
      <c r="E11362">
        <v>196718800</v>
      </c>
      <c r="F11362">
        <v>371.61500000000001</v>
      </c>
      <c r="G11362">
        <v>12038050000</v>
      </c>
      <c r="H11362">
        <v>157.26</v>
      </c>
      <c r="I11362" t="s">
        <v>4</v>
      </c>
      <c r="J11362">
        <v>993.68759999999997</v>
      </c>
      <c r="K11362" t="s">
        <v>4</v>
      </c>
      <c r="L11362">
        <v>116.69499999999999</v>
      </c>
      <c r="M11362" t="s">
        <v>4</v>
      </c>
      <c r="N11362">
        <v>594.04</v>
      </c>
      <c r="O11362" t="s">
        <v>4</v>
      </c>
      <c r="P11362">
        <v>727.01</v>
      </c>
      <c r="Q11362" t="s">
        <v>4</v>
      </c>
      <c r="R11362">
        <v>337.4</v>
      </c>
      <c r="S11362" t="s">
        <v>4</v>
      </c>
      <c r="T11362">
        <v>1016111</v>
      </c>
      <c r="U11362" t="s">
        <v>4</v>
      </c>
      <c r="V11362">
        <v>140</v>
      </c>
      <c r="W11362" t="s">
        <v>4</v>
      </c>
      <c r="X11362">
        <v>502.13400000000001</v>
      </c>
      <c r="Y11362" t="s">
        <v>4</v>
      </c>
    </row>
    <row r="11363" spans="1:25" x14ac:dyDescent="0.25">
      <c r="A11363" s="2">
        <v>41466</v>
      </c>
      <c r="B11363">
        <v>4589.5860000000002</v>
      </c>
      <c r="C11363">
        <v>4606826000</v>
      </c>
      <c r="D11363">
        <v>4780.1409999999996</v>
      </c>
      <c r="E11363">
        <v>223462300</v>
      </c>
      <c r="F11363">
        <v>382.68299999999999</v>
      </c>
      <c r="G11363">
        <v>17895440000</v>
      </c>
      <c r="H11363">
        <v>161.33000000000001</v>
      </c>
      <c r="I11363" t="s">
        <v>4</v>
      </c>
      <c r="J11363">
        <v>1001.1832000000001</v>
      </c>
      <c r="K11363" t="s">
        <v>4</v>
      </c>
      <c r="L11363">
        <v>117.23</v>
      </c>
      <c r="M11363" t="s">
        <v>4</v>
      </c>
      <c r="N11363">
        <v>587.05999999999995</v>
      </c>
      <c r="O11363" t="s">
        <v>4</v>
      </c>
      <c r="P11363">
        <v>746.15</v>
      </c>
      <c r="Q11363" t="s">
        <v>4</v>
      </c>
      <c r="R11363">
        <v>339.59</v>
      </c>
      <c r="S11363" t="s">
        <v>4</v>
      </c>
      <c r="T11363">
        <v>1032552</v>
      </c>
      <c r="U11363" t="s">
        <v>4</v>
      </c>
      <c r="V11363">
        <v>141.03</v>
      </c>
      <c r="W11363" t="s">
        <v>4</v>
      </c>
      <c r="X11363">
        <v>500.59500000000003</v>
      </c>
      <c r="Y11363" t="s">
        <v>4</v>
      </c>
    </row>
    <row r="11364" spans="1:25" x14ac:dyDescent="0.25">
      <c r="A11364" s="2">
        <v>41467</v>
      </c>
      <c r="B11364">
        <v>4583.4650000000001</v>
      </c>
      <c r="C11364">
        <v>4348466000</v>
      </c>
      <c r="D11364">
        <v>4795.6189999999997</v>
      </c>
      <c r="E11364">
        <v>184646100</v>
      </c>
      <c r="F11364">
        <v>383.69900000000001</v>
      </c>
      <c r="G11364">
        <v>16029370000</v>
      </c>
      <c r="H11364">
        <v>160.63999999999999</v>
      </c>
      <c r="I11364" t="s">
        <v>4</v>
      </c>
      <c r="J11364">
        <v>1003.4195999999999</v>
      </c>
      <c r="K11364" t="s">
        <v>4</v>
      </c>
      <c r="L11364">
        <v>117.505</v>
      </c>
      <c r="M11364" t="s">
        <v>4</v>
      </c>
      <c r="N11364">
        <v>593.64</v>
      </c>
      <c r="O11364" t="s">
        <v>4</v>
      </c>
      <c r="P11364">
        <v>744.99</v>
      </c>
      <c r="Q11364" t="s">
        <v>4</v>
      </c>
      <c r="R11364">
        <v>339.19</v>
      </c>
      <c r="S11364" t="s">
        <v>4</v>
      </c>
      <c r="T11364">
        <v>1032230</v>
      </c>
      <c r="U11364" t="s">
        <v>4</v>
      </c>
      <c r="V11364">
        <v>141.4</v>
      </c>
      <c r="W11364" t="s">
        <v>4</v>
      </c>
      <c r="X11364">
        <v>499.47899999999998</v>
      </c>
      <c r="Y11364" t="s">
        <v>4</v>
      </c>
    </row>
    <row r="11365" spans="1:25" x14ac:dyDescent="0.25">
      <c r="A11365" s="2">
        <v>41470</v>
      </c>
      <c r="B11365">
        <v>4592.74</v>
      </c>
      <c r="C11365">
        <v>2761038000</v>
      </c>
      <c r="D11365">
        <v>4827.0889999999999</v>
      </c>
      <c r="E11365">
        <v>194374600</v>
      </c>
      <c r="F11365">
        <v>386.52499999999998</v>
      </c>
      <c r="G11365">
        <v>10290050000</v>
      </c>
      <c r="H11365">
        <v>160.59</v>
      </c>
      <c r="I11365" t="s">
        <v>4</v>
      </c>
      <c r="J11365">
        <v>1005.7478</v>
      </c>
      <c r="K11365" t="s">
        <v>4</v>
      </c>
      <c r="L11365">
        <v>117.919</v>
      </c>
      <c r="M11365" t="s">
        <v>4</v>
      </c>
      <c r="N11365">
        <v>595.73</v>
      </c>
      <c r="O11365" t="s">
        <v>4</v>
      </c>
      <c r="P11365">
        <v>748.37</v>
      </c>
      <c r="Q11365" t="s">
        <v>4</v>
      </c>
      <c r="R11365">
        <v>340.23</v>
      </c>
      <c r="S11365" t="s">
        <v>4</v>
      </c>
      <c r="T11365">
        <v>1029293</v>
      </c>
      <c r="U11365" t="s">
        <v>4</v>
      </c>
      <c r="V11365">
        <v>141.94999999999999</v>
      </c>
      <c r="W11365" t="s">
        <v>4</v>
      </c>
      <c r="X11365">
        <v>499.32600000000002</v>
      </c>
      <c r="Y11365" t="s">
        <v>4</v>
      </c>
    </row>
    <row r="11366" spans="1:25" x14ac:dyDescent="0.25">
      <c r="A11366" s="2">
        <v>41471</v>
      </c>
      <c r="B11366">
        <v>4611.2669999999998</v>
      </c>
      <c r="C11366">
        <v>4922941000</v>
      </c>
      <c r="D11366">
        <v>4806.04</v>
      </c>
      <c r="E11366">
        <v>210850000</v>
      </c>
      <c r="F11366">
        <v>386.95100000000002</v>
      </c>
      <c r="G11366">
        <v>12150940000</v>
      </c>
      <c r="H11366">
        <v>160.38</v>
      </c>
      <c r="I11366" t="s">
        <v>4</v>
      </c>
      <c r="J11366">
        <v>1009.5515</v>
      </c>
      <c r="K11366" t="s">
        <v>4</v>
      </c>
      <c r="L11366">
        <v>118.53</v>
      </c>
      <c r="M11366" t="s">
        <v>4</v>
      </c>
      <c r="N11366">
        <v>594.42999999999995</v>
      </c>
      <c r="O11366" t="s">
        <v>4</v>
      </c>
      <c r="P11366">
        <v>752.21</v>
      </c>
      <c r="Q11366" t="s">
        <v>4</v>
      </c>
      <c r="R11366">
        <v>340.95</v>
      </c>
      <c r="S11366" t="s">
        <v>4</v>
      </c>
      <c r="T11366">
        <v>1035948</v>
      </c>
      <c r="U11366" t="s">
        <v>4</v>
      </c>
      <c r="V11366">
        <v>143.08000000000001</v>
      </c>
      <c r="W11366" t="s">
        <v>4</v>
      </c>
      <c r="X11366">
        <v>498.21100000000001</v>
      </c>
      <c r="Y11366" t="s">
        <v>4</v>
      </c>
    </row>
    <row r="11367" spans="1:25" x14ac:dyDescent="0.25">
      <c r="A11367" s="2">
        <v>41472</v>
      </c>
      <c r="B11367">
        <v>4615.0039999999999</v>
      </c>
      <c r="C11367">
        <v>5204584000</v>
      </c>
      <c r="D11367">
        <v>4823.6959999999999</v>
      </c>
      <c r="E11367">
        <v>203339500</v>
      </c>
      <c r="F11367">
        <v>389.64299999999997</v>
      </c>
      <c r="G11367">
        <v>11979660000</v>
      </c>
      <c r="H11367">
        <v>160.86000000000001</v>
      </c>
      <c r="I11367" t="s">
        <v>4</v>
      </c>
      <c r="J11367">
        <v>1011.7742</v>
      </c>
      <c r="K11367" t="s">
        <v>4</v>
      </c>
      <c r="L11367">
        <v>119.316</v>
      </c>
      <c r="M11367" t="s">
        <v>4</v>
      </c>
      <c r="N11367">
        <v>598.14</v>
      </c>
      <c r="O11367" t="s">
        <v>4</v>
      </c>
      <c r="P11367">
        <v>744.53</v>
      </c>
      <c r="Q11367" t="s">
        <v>4</v>
      </c>
      <c r="R11367">
        <v>341.78</v>
      </c>
      <c r="S11367" t="s">
        <v>4</v>
      </c>
      <c r="T11367">
        <v>1035379</v>
      </c>
      <c r="U11367" t="s">
        <v>4</v>
      </c>
      <c r="V11367">
        <v>143.25</v>
      </c>
      <c r="W11367" t="s">
        <v>4</v>
      </c>
      <c r="X11367">
        <v>499.346</v>
      </c>
      <c r="Y11367" t="s">
        <v>4</v>
      </c>
    </row>
    <row r="11368" spans="1:25" x14ac:dyDescent="0.25">
      <c r="A11368" s="2">
        <v>41473</v>
      </c>
      <c r="B11368">
        <v>4639.5550000000003</v>
      </c>
      <c r="C11368">
        <v>4808042000</v>
      </c>
      <c r="D11368">
        <v>4859.5959999999995</v>
      </c>
      <c r="E11368">
        <v>193364500</v>
      </c>
      <c r="F11368">
        <v>388.90300000000002</v>
      </c>
      <c r="G11368">
        <v>17363740000</v>
      </c>
      <c r="H11368">
        <v>162.22999999999999</v>
      </c>
      <c r="I11368" t="s">
        <v>4</v>
      </c>
      <c r="J11368">
        <v>1015.8099</v>
      </c>
      <c r="K11368" t="s">
        <v>4</v>
      </c>
      <c r="L11368">
        <v>120.483</v>
      </c>
      <c r="M11368" t="s">
        <v>4</v>
      </c>
      <c r="N11368">
        <v>606.36</v>
      </c>
      <c r="O11368" t="s">
        <v>4</v>
      </c>
      <c r="P11368">
        <v>748.43</v>
      </c>
      <c r="Q11368" t="s">
        <v>4</v>
      </c>
      <c r="R11368">
        <v>341.2</v>
      </c>
      <c r="S11368" t="s">
        <v>4</v>
      </c>
      <c r="T11368">
        <v>1033092</v>
      </c>
      <c r="U11368" t="s">
        <v>4</v>
      </c>
      <c r="V11368">
        <v>143.38</v>
      </c>
      <c r="W11368" t="s">
        <v>4</v>
      </c>
      <c r="X11368">
        <v>498.279</v>
      </c>
      <c r="Y11368" t="s">
        <v>4</v>
      </c>
    </row>
    <row r="11369" spans="1:25" x14ac:dyDescent="0.25">
      <c r="A11369" s="2">
        <v>41474</v>
      </c>
      <c r="B11369">
        <v>4647.3010000000004</v>
      </c>
      <c r="C11369">
        <v>5723803000</v>
      </c>
      <c r="D11369">
        <v>4860.576</v>
      </c>
      <c r="E11369">
        <v>211994700</v>
      </c>
      <c r="F11369">
        <v>386.09100000000001</v>
      </c>
      <c r="G11369">
        <v>12124900000</v>
      </c>
      <c r="H11369">
        <v>162.03</v>
      </c>
      <c r="I11369" t="s">
        <v>4</v>
      </c>
      <c r="J11369">
        <v>1017.8824</v>
      </c>
      <c r="K11369" t="s">
        <v>4</v>
      </c>
      <c r="L11369">
        <v>120.289</v>
      </c>
      <c r="M11369" t="s">
        <v>4</v>
      </c>
      <c r="N11369">
        <v>606.69000000000005</v>
      </c>
      <c r="O11369" t="s">
        <v>4</v>
      </c>
      <c r="P11369">
        <v>753.38</v>
      </c>
      <c r="Q11369" t="s">
        <v>4</v>
      </c>
      <c r="R11369">
        <v>342.38</v>
      </c>
      <c r="S11369" t="s">
        <v>4</v>
      </c>
      <c r="T11369">
        <v>1033925</v>
      </c>
      <c r="U11369" t="s">
        <v>4</v>
      </c>
      <c r="V11369">
        <v>143.57</v>
      </c>
      <c r="W11369" t="s">
        <v>4</v>
      </c>
      <c r="X11369">
        <v>497.79599999999999</v>
      </c>
      <c r="Y11369" t="s">
        <v>4</v>
      </c>
    </row>
    <row r="11370" spans="1:25" x14ac:dyDescent="0.25">
      <c r="A11370" s="2">
        <v>41477</v>
      </c>
      <c r="B11370">
        <v>4683.9470000000001</v>
      </c>
      <c r="C11370">
        <v>4152467000</v>
      </c>
      <c r="D11370">
        <v>4874.2269999999999</v>
      </c>
      <c r="E11370">
        <v>174681600</v>
      </c>
      <c r="F11370">
        <v>387.54899999999998</v>
      </c>
      <c r="G11370">
        <v>10992450000</v>
      </c>
      <c r="H11370">
        <v>162.29</v>
      </c>
      <c r="I11370" t="s">
        <v>4</v>
      </c>
      <c r="J11370">
        <v>1020.7714</v>
      </c>
      <c r="K11370" t="s">
        <v>4</v>
      </c>
      <c r="L11370">
        <v>120.842</v>
      </c>
      <c r="M11370" t="s">
        <v>4</v>
      </c>
      <c r="N11370">
        <v>601.46</v>
      </c>
      <c r="O11370" t="s">
        <v>4</v>
      </c>
      <c r="P11370">
        <v>778.59</v>
      </c>
      <c r="Q11370" t="s">
        <v>4</v>
      </c>
      <c r="R11370">
        <v>342.93</v>
      </c>
      <c r="S11370" t="s">
        <v>4</v>
      </c>
      <c r="T11370">
        <v>1039112</v>
      </c>
      <c r="U11370" t="s">
        <v>4</v>
      </c>
      <c r="V11370">
        <v>144.36000000000001</v>
      </c>
      <c r="W11370" t="s">
        <v>4</v>
      </c>
      <c r="X11370">
        <v>498.34300000000002</v>
      </c>
      <c r="Y11370" t="s">
        <v>4</v>
      </c>
    </row>
    <row r="11371" spans="1:25" x14ac:dyDescent="0.25">
      <c r="A11371" s="2">
        <v>41478</v>
      </c>
      <c r="B11371">
        <v>4688.4679999999998</v>
      </c>
      <c r="C11371">
        <v>4743446000</v>
      </c>
      <c r="D11371">
        <v>4868.7129999999997</v>
      </c>
      <c r="E11371">
        <v>209609400</v>
      </c>
      <c r="F11371">
        <v>393.68799999999999</v>
      </c>
      <c r="G11371">
        <v>13608910000</v>
      </c>
      <c r="H11371">
        <v>162.06</v>
      </c>
      <c r="I11371" t="s">
        <v>4</v>
      </c>
      <c r="J11371">
        <v>1022.4468000000001</v>
      </c>
      <c r="K11371" t="s">
        <v>4</v>
      </c>
      <c r="L11371">
        <v>121.172</v>
      </c>
      <c r="M11371" t="s">
        <v>4</v>
      </c>
      <c r="N11371">
        <v>603.09</v>
      </c>
      <c r="O11371" t="s">
        <v>4</v>
      </c>
      <c r="P11371">
        <v>777.36</v>
      </c>
      <c r="Q11371" t="s">
        <v>4</v>
      </c>
      <c r="R11371">
        <v>342.53</v>
      </c>
      <c r="S11371" t="s">
        <v>4</v>
      </c>
      <c r="T11371">
        <v>1034952</v>
      </c>
      <c r="U11371" t="s">
        <v>4</v>
      </c>
      <c r="V11371">
        <v>144.46</v>
      </c>
      <c r="W11371" t="s">
        <v>4</v>
      </c>
      <c r="X11371">
        <v>496.69799999999998</v>
      </c>
      <c r="Y11371" t="s">
        <v>4</v>
      </c>
    </row>
    <row r="11372" spans="1:25" x14ac:dyDescent="0.25">
      <c r="A11372" s="2">
        <v>41479</v>
      </c>
      <c r="B11372">
        <v>4700.1790000000001</v>
      </c>
      <c r="C11372">
        <v>4341712000</v>
      </c>
      <c r="D11372">
        <v>4830.1009999999997</v>
      </c>
      <c r="E11372">
        <v>213431900</v>
      </c>
      <c r="F11372">
        <v>392.68200000000002</v>
      </c>
      <c r="G11372">
        <v>12953670000</v>
      </c>
      <c r="H11372">
        <v>159.05000000000001</v>
      </c>
      <c r="I11372" t="s">
        <v>4</v>
      </c>
      <c r="J11372">
        <v>1020.0637</v>
      </c>
      <c r="K11372" t="s">
        <v>4</v>
      </c>
      <c r="L11372">
        <v>120.66800000000001</v>
      </c>
      <c r="M11372" t="s">
        <v>4</v>
      </c>
      <c r="N11372">
        <v>592.74</v>
      </c>
      <c r="O11372" t="s">
        <v>4</v>
      </c>
      <c r="P11372">
        <v>768.57</v>
      </c>
      <c r="Q11372" t="s">
        <v>4</v>
      </c>
      <c r="R11372">
        <v>341.25</v>
      </c>
      <c r="S11372" t="s">
        <v>4</v>
      </c>
      <c r="T11372">
        <v>1028577</v>
      </c>
      <c r="U11372" t="s">
        <v>4</v>
      </c>
      <c r="V11372">
        <v>143.68</v>
      </c>
      <c r="W11372" t="s">
        <v>4</v>
      </c>
      <c r="X11372">
        <v>494.577</v>
      </c>
      <c r="Y11372" t="s">
        <v>4</v>
      </c>
    </row>
    <row r="11373" spans="1:25" x14ac:dyDescent="0.25">
      <c r="A11373" s="2">
        <v>41480</v>
      </c>
      <c r="B11373">
        <v>4676.5510000000004</v>
      </c>
      <c r="C11373">
        <v>4295048000</v>
      </c>
      <c r="D11373">
        <v>4878.1610000000001</v>
      </c>
      <c r="E11373">
        <v>236487800</v>
      </c>
      <c r="F11373">
        <v>391.05799999999999</v>
      </c>
      <c r="G11373">
        <v>10498230000</v>
      </c>
      <c r="H11373">
        <v>158.93</v>
      </c>
      <c r="I11373" t="s">
        <v>4</v>
      </c>
      <c r="J11373">
        <v>1016.7298</v>
      </c>
      <c r="K11373" t="s">
        <v>4</v>
      </c>
      <c r="L11373">
        <v>120.169</v>
      </c>
      <c r="M11373" t="s">
        <v>4</v>
      </c>
      <c r="N11373">
        <v>593.30999999999995</v>
      </c>
      <c r="O11373" t="s">
        <v>4</v>
      </c>
      <c r="P11373">
        <v>774.05</v>
      </c>
      <c r="Q11373" t="s">
        <v>4</v>
      </c>
      <c r="R11373">
        <v>340.91</v>
      </c>
      <c r="S11373" t="s">
        <v>4</v>
      </c>
      <c r="T11373">
        <v>1025715</v>
      </c>
      <c r="U11373" t="s">
        <v>4</v>
      </c>
      <c r="V11373">
        <v>142.62</v>
      </c>
      <c r="W11373" t="s">
        <v>4</v>
      </c>
      <c r="X11373">
        <v>494.85500000000002</v>
      </c>
      <c r="Y11373" t="s">
        <v>4</v>
      </c>
    </row>
    <row r="11374" spans="1:25" x14ac:dyDescent="0.25">
      <c r="A11374" s="2">
        <v>41481</v>
      </c>
      <c r="B11374">
        <v>4662.1840000000002</v>
      </c>
      <c r="C11374">
        <v>4491121000</v>
      </c>
      <c r="D11374">
        <v>4851.9080000000004</v>
      </c>
      <c r="E11374">
        <v>181696400</v>
      </c>
      <c r="F11374">
        <v>390.74200000000002</v>
      </c>
      <c r="G11374">
        <v>9862832000</v>
      </c>
      <c r="H11374">
        <v>159.22</v>
      </c>
      <c r="I11374" t="s">
        <v>4</v>
      </c>
      <c r="J11374">
        <v>1016.8078</v>
      </c>
      <c r="K11374" t="s">
        <v>4</v>
      </c>
      <c r="L11374">
        <v>120.11199999999999</v>
      </c>
      <c r="M11374" t="s">
        <v>4</v>
      </c>
      <c r="N11374">
        <v>588.86</v>
      </c>
      <c r="O11374" t="s">
        <v>4</v>
      </c>
      <c r="P11374">
        <v>769.62</v>
      </c>
      <c r="Q11374" t="s">
        <v>4</v>
      </c>
      <c r="R11374">
        <v>341.99</v>
      </c>
      <c r="S11374" t="s">
        <v>4</v>
      </c>
      <c r="T11374">
        <v>1031496</v>
      </c>
      <c r="U11374" t="s">
        <v>4</v>
      </c>
      <c r="V11374">
        <v>142.29</v>
      </c>
      <c r="W11374" t="s">
        <v>4</v>
      </c>
      <c r="X11374">
        <v>496.99400000000003</v>
      </c>
      <c r="Y11374" t="s">
        <v>4</v>
      </c>
    </row>
    <row r="11375" spans="1:25" x14ac:dyDescent="0.25">
      <c r="A11375" s="2">
        <v>41484</v>
      </c>
      <c r="B11375">
        <v>4632.5079999999998</v>
      </c>
      <c r="C11375">
        <v>4066955000</v>
      </c>
      <c r="D11375">
        <v>4816.0029999999997</v>
      </c>
      <c r="E11375">
        <v>169280100</v>
      </c>
      <c r="F11375">
        <v>387.64</v>
      </c>
      <c r="G11375">
        <v>7882316000</v>
      </c>
      <c r="H11375">
        <v>157.88</v>
      </c>
      <c r="I11375" t="s">
        <v>4</v>
      </c>
      <c r="J11375">
        <v>1017.0211</v>
      </c>
      <c r="K11375" t="s">
        <v>4</v>
      </c>
      <c r="L11375">
        <v>119.88800000000001</v>
      </c>
      <c r="M11375" t="s">
        <v>4</v>
      </c>
      <c r="N11375">
        <v>588.02</v>
      </c>
      <c r="O11375" t="s">
        <v>4</v>
      </c>
      <c r="P11375">
        <v>774.1</v>
      </c>
      <c r="Q11375" t="s">
        <v>4</v>
      </c>
      <c r="R11375">
        <v>341.5</v>
      </c>
      <c r="S11375" t="s">
        <v>4</v>
      </c>
      <c r="T11375">
        <v>1030679</v>
      </c>
      <c r="U11375" t="s">
        <v>4</v>
      </c>
      <c r="V11375">
        <v>141.91</v>
      </c>
      <c r="W11375" t="s">
        <v>4</v>
      </c>
      <c r="X11375">
        <v>497.12900000000002</v>
      </c>
      <c r="Y11375" t="s">
        <v>4</v>
      </c>
    </row>
    <row r="11376" spans="1:25" x14ac:dyDescent="0.25">
      <c r="A11376" s="2">
        <v>41485</v>
      </c>
      <c r="B11376">
        <v>4638.0039999999999</v>
      </c>
      <c r="C11376">
        <v>4772124000</v>
      </c>
      <c r="D11376">
        <v>4829.3879999999999</v>
      </c>
      <c r="E11376">
        <v>200980700</v>
      </c>
      <c r="F11376">
        <v>387.584</v>
      </c>
      <c r="G11376">
        <v>7832193000</v>
      </c>
      <c r="H11376">
        <v>157.46</v>
      </c>
      <c r="I11376" t="s">
        <v>4</v>
      </c>
      <c r="J11376">
        <v>1017.0493</v>
      </c>
      <c r="K11376" t="s">
        <v>4</v>
      </c>
      <c r="L11376">
        <v>119.69799999999999</v>
      </c>
      <c r="M11376" t="s">
        <v>4</v>
      </c>
      <c r="N11376">
        <v>579.75</v>
      </c>
      <c r="O11376" t="s">
        <v>4</v>
      </c>
      <c r="P11376">
        <v>771.31</v>
      </c>
      <c r="Q11376" t="s">
        <v>4</v>
      </c>
      <c r="R11376">
        <v>341.24</v>
      </c>
      <c r="S11376" t="s">
        <v>4</v>
      </c>
      <c r="T11376">
        <v>1025541</v>
      </c>
      <c r="U11376" t="s">
        <v>4</v>
      </c>
      <c r="V11376">
        <v>141.47999999999999</v>
      </c>
      <c r="W11376" t="s">
        <v>4</v>
      </c>
      <c r="X11376">
        <v>496.8</v>
      </c>
      <c r="Y11376" t="s">
        <v>4</v>
      </c>
    </row>
    <row r="11377" spans="1:25" x14ac:dyDescent="0.25">
      <c r="A11377" s="2">
        <v>41486</v>
      </c>
      <c r="B11377">
        <v>4622.6350000000002</v>
      </c>
      <c r="C11377">
        <v>5092435000</v>
      </c>
      <c r="D11377">
        <v>4837.6469999999999</v>
      </c>
      <c r="E11377">
        <v>273760400</v>
      </c>
      <c r="F11377">
        <v>385.12</v>
      </c>
      <c r="G11377">
        <v>9495096000</v>
      </c>
      <c r="H11377">
        <v>155.13</v>
      </c>
      <c r="I11377" t="s">
        <v>4</v>
      </c>
      <c r="J11377">
        <v>1016.2021999999999</v>
      </c>
      <c r="K11377" t="s">
        <v>4</v>
      </c>
      <c r="L11377">
        <v>119.453</v>
      </c>
      <c r="M11377" t="s">
        <v>4</v>
      </c>
      <c r="N11377">
        <v>590.72</v>
      </c>
      <c r="O11377" t="s">
        <v>4</v>
      </c>
      <c r="P11377">
        <v>764.44</v>
      </c>
      <c r="Q11377" t="s">
        <v>4</v>
      </c>
      <c r="R11377">
        <v>341.49</v>
      </c>
      <c r="S11377" t="s">
        <v>4</v>
      </c>
      <c r="T11377">
        <v>1035888</v>
      </c>
      <c r="U11377" t="s">
        <v>4</v>
      </c>
      <c r="V11377">
        <v>140.93</v>
      </c>
      <c r="W11377" t="s">
        <v>4</v>
      </c>
      <c r="X11377">
        <v>495.59100000000001</v>
      </c>
      <c r="Y11377" t="s">
        <v>4</v>
      </c>
    </row>
    <row r="11378" spans="1:25" x14ac:dyDescent="0.25">
      <c r="A11378" s="2">
        <v>41487</v>
      </c>
      <c r="B11378">
        <v>4666.3779999999997</v>
      </c>
      <c r="C11378">
        <v>5279431000</v>
      </c>
      <c r="D11378">
        <v>4905.433</v>
      </c>
      <c r="E11378">
        <v>245153600</v>
      </c>
      <c r="F11378">
        <v>387.86500000000001</v>
      </c>
      <c r="G11378">
        <v>10011240000</v>
      </c>
      <c r="H11378">
        <v>154.38</v>
      </c>
      <c r="I11378" t="s">
        <v>4</v>
      </c>
      <c r="J11378">
        <v>1015.5947</v>
      </c>
      <c r="K11378" t="s">
        <v>4</v>
      </c>
      <c r="L11378">
        <v>119.48699999999999</v>
      </c>
      <c r="M11378" t="s">
        <v>4</v>
      </c>
      <c r="N11378">
        <v>605.73</v>
      </c>
      <c r="O11378" t="s">
        <v>4</v>
      </c>
      <c r="P11378">
        <v>763.39</v>
      </c>
      <c r="Q11378" t="s">
        <v>4</v>
      </c>
      <c r="R11378">
        <v>339.16</v>
      </c>
      <c r="S11378" t="s">
        <v>4</v>
      </c>
      <c r="T11378">
        <v>1033443</v>
      </c>
      <c r="U11378" t="s">
        <v>4</v>
      </c>
      <c r="V11378">
        <v>140.9</v>
      </c>
      <c r="W11378" t="s">
        <v>4</v>
      </c>
      <c r="X11378">
        <v>494.577</v>
      </c>
      <c r="Y11378" t="s">
        <v>4</v>
      </c>
    </row>
    <row r="11379" spans="1:25" x14ac:dyDescent="0.25">
      <c r="A11379" s="2">
        <v>41488</v>
      </c>
      <c r="B11379">
        <v>4717.7190000000001</v>
      </c>
      <c r="C11379">
        <v>4980596000</v>
      </c>
      <c r="D11379">
        <v>4905.6059999999998</v>
      </c>
      <c r="E11379">
        <v>207092300</v>
      </c>
      <c r="F11379">
        <v>388.36700000000002</v>
      </c>
      <c r="G11379">
        <v>10528910000</v>
      </c>
      <c r="H11379">
        <v>153.66999999999999</v>
      </c>
      <c r="I11379" t="s">
        <v>4</v>
      </c>
      <c r="J11379">
        <v>1015.9232</v>
      </c>
      <c r="K11379" t="s">
        <v>4</v>
      </c>
      <c r="L11379">
        <v>119.626</v>
      </c>
      <c r="M11379" t="s">
        <v>4</v>
      </c>
      <c r="N11379">
        <v>599.89</v>
      </c>
      <c r="O11379" t="s">
        <v>4</v>
      </c>
      <c r="P11379">
        <v>762.98</v>
      </c>
      <c r="Q11379" t="s">
        <v>4</v>
      </c>
      <c r="R11379">
        <v>341.29</v>
      </c>
      <c r="S11379" t="s">
        <v>4</v>
      </c>
      <c r="T11379">
        <v>1039669</v>
      </c>
      <c r="U11379" t="s">
        <v>4</v>
      </c>
      <c r="V11379">
        <v>141.88</v>
      </c>
      <c r="W11379" t="s">
        <v>4</v>
      </c>
      <c r="X11379">
        <v>495.22399999999999</v>
      </c>
      <c r="Y11379" t="s">
        <v>4</v>
      </c>
    </row>
    <row r="11380" spans="1:25" x14ac:dyDescent="0.25">
      <c r="A11380" s="2">
        <v>41491</v>
      </c>
      <c r="B11380">
        <v>4702.6229999999996</v>
      </c>
      <c r="C11380">
        <v>3298200000</v>
      </c>
      <c r="D11380">
        <v>4920.2340000000004</v>
      </c>
      <c r="E11380">
        <v>180980800</v>
      </c>
      <c r="F11380">
        <v>388.79500000000002</v>
      </c>
      <c r="G11380">
        <v>7938676000</v>
      </c>
      <c r="H11380">
        <v>153.55000000000001</v>
      </c>
      <c r="I11380" t="s">
        <v>4</v>
      </c>
      <c r="J11380">
        <v>1015.9481</v>
      </c>
      <c r="K11380" t="s">
        <v>4</v>
      </c>
      <c r="L11380">
        <v>119.88200000000001</v>
      </c>
      <c r="M11380" t="s">
        <v>4</v>
      </c>
      <c r="N11380">
        <v>597.1</v>
      </c>
      <c r="O11380" t="s">
        <v>4</v>
      </c>
      <c r="P11380">
        <v>758.27</v>
      </c>
      <c r="Q11380" t="s">
        <v>4</v>
      </c>
      <c r="R11380">
        <v>340.57</v>
      </c>
      <c r="S11380" t="s">
        <v>4</v>
      </c>
      <c r="T11380">
        <v>1037838</v>
      </c>
      <c r="U11380" t="s">
        <v>4</v>
      </c>
      <c r="V11380">
        <v>142.07</v>
      </c>
      <c r="W11380" t="s">
        <v>4</v>
      </c>
      <c r="X11380">
        <v>496.29300000000001</v>
      </c>
      <c r="Y11380" t="s">
        <v>4</v>
      </c>
    </row>
    <row r="11381" spans="1:25" x14ac:dyDescent="0.25">
      <c r="A11381" s="2">
        <v>41492</v>
      </c>
      <c r="B11381">
        <v>4719.8310000000001</v>
      </c>
      <c r="C11381">
        <v>4276019000</v>
      </c>
      <c r="D11381">
        <v>4870.1329999999998</v>
      </c>
      <c r="E11381">
        <v>201724300</v>
      </c>
      <c r="F11381">
        <v>384.73</v>
      </c>
      <c r="G11381">
        <v>8637265000</v>
      </c>
      <c r="H11381">
        <v>153.02000000000001</v>
      </c>
      <c r="I11381" t="s">
        <v>4</v>
      </c>
      <c r="J11381">
        <v>1016.8317</v>
      </c>
      <c r="K11381" t="s">
        <v>4</v>
      </c>
      <c r="L11381">
        <v>120.018</v>
      </c>
      <c r="M11381" t="s">
        <v>4</v>
      </c>
      <c r="N11381">
        <v>589.80999999999995</v>
      </c>
      <c r="O11381" t="s">
        <v>4</v>
      </c>
      <c r="P11381">
        <v>746.68</v>
      </c>
      <c r="Q11381" t="s">
        <v>4</v>
      </c>
      <c r="R11381">
        <v>340.57</v>
      </c>
      <c r="S11381" t="s">
        <v>4</v>
      </c>
      <c r="T11381">
        <v>1043116</v>
      </c>
      <c r="U11381" t="s">
        <v>4</v>
      </c>
      <c r="V11381">
        <v>142.03</v>
      </c>
      <c r="W11381" t="s">
        <v>4</v>
      </c>
      <c r="X11381">
        <v>495.83800000000002</v>
      </c>
      <c r="Y11381" t="s">
        <v>4</v>
      </c>
    </row>
    <row r="11382" spans="1:25" x14ac:dyDescent="0.25">
      <c r="A11382" s="2">
        <v>41493</v>
      </c>
      <c r="B11382">
        <v>4683.9430000000002</v>
      </c>
      <c r="C11382">
        <v>4698921000</v>
      </c>
      <c r="D11382">
        <v>4834.299</v>
      </c>
      <c r="E11382">
        <v>211442900</v>
      </c>
      <c r="F11382">
        <v>381.37</v>
      </c>
      <c r="G11382">
        <v>10507970000</v>
      </c>
      <c r="H11382">
        <v>152.16</v>
      </c>
      <c r="I11382" t="s">
        <v>4</v>
      </c>
      <c r="J11382">
        <v>1016.3543</v>
      </c>
      <c r="K11382" t="s">
        <v>4</v>
      </c>
      <c r="L11382">
        <v>119.78100000000001</v>
      </c>
      <c r="M11382" t="s">
        <v>4</v>
      </c>
      <c r="N11382">
        <v>584.41999999999996</v>
      </c>
      <c r="O11382" t="s">
        <v>4</v>
      </c>
      <c r="P11382">
        <v>748.31</v>
      </c>
      <c r="Q11382" t="s">
        <v>4</v>
      </c>
      <c r="R11382">
        <v>341.26</v>
      </c>
      <c r="S11382" t="s">
        <v>4</v>
      </c>
      <c r="T11382">
        <v>1051600</v>
      </c>
      <c r="U11382" t="s">
        <v>4</v>
      </c>
      <c r="V11382">
        <v>141.91999999999999</v>
      </c>
      <c r="W11382" t="s">
        <v>4</v>
      </c>
      <c r="X11382">
        <v>497.97199999999998</v>
      </c>
      <c r="Y11382" t="s">
        <v>4</v>
      </c>
    </row>
    <row r="11383" spans="1:25" x14ac:dyDescent="0.25">
      <c r="A11383" s="2">
        <v>41494</v>
      </c>
      <c r="B11383">
        <v>4719.9139999999998</v>
      </c>
      <c r="C11383">
        <v>4544475000</v>
      </c>
      <c r="D11383">
        <v>4858.4089999999997</v>
      </c>
      <c r="E11383">
        <v>235573100</v>
      </c>
      <c r="F11383">
        <v>384.92899999999997</v>
      </c>
      <c r="G11383">
        <v>13071880000</v>
      </c>
      <c r="H11383">
        <v>151.91999999999999</v>
      </c>
      <c r="I11383" t="s">
        <v>4</v>
      </c>
      <c r="J11383">
        <v>1018.1363</v>
      </c>
      <c r="K11383" t="s">
        <v>4</v>
      </c>
      <c r="L11383">
        <v>120.027</v>
      </c>
      <c r="M11383" t="s">
        <v>4</v>
      </c>
      <c r="N11383">
        <v>578.57000000000005</v>
      </c>
      <c r="O11383" t="s">
        <v>4</v>
      </c>
      <c r="P11383">
        <v>762.63</v>
      </c>
      <c r="Q11383" t="s">
        <v>4</v>
      </c>
      <c r="R11383">
        <v>341.63</v>
      </c>
      <c r="S11383" t="s">
        <v>4</v>
      </c>
      <c r="T11383">
        <v>1054287</v>
      </c>
      <c r="U11383" t="s">
        <v>4</v>
      </c>
      <c r="V11383">
        <v>142.82</v>
      </c>
      <c r="W11383" t="s">
        <v>4</v>
      </c>
      <c r="X11383">
        <v>497.76900000000001</v>
      </c>
      <c r="Y11383" t="s">
        <v>4</v>
      </c>
    </row>
    <row r="11384" spans="1:25" x14ac:dyDescent="0.25">
      <c r="A11384" s="2">
        <v>41495</v>
      </c>
      <c r="B11384">
        <v>4732.5550000000003</v>
      </c>
      <c r="C11384">
        <v>4576642000</v>
      </c>
      <c r="D11384">
        <v>4853.5200000000004</v>
      </c>
      <c r="E11384">
        <v>217298300</v>
      </c>
      <c r="F11384">
        <v>386.96</v>
      </c>
      <c r="G11384">
        <v>8823461000</v>
      </c>
      <c r="H11384">
        <v>153.36000000000001</v>
      </c>
      <c r="I11384" t="s">
        <v>4</v>
      </c>
      <c r="J11384">
        <v>1018.1088999999999</v>
      </c>
      <c r="K11384" t="s">
        <v>4</v>
      </c>
      <c r="L11384">
        <v>120.23399999999999</v>
      </c>
      <c r="M11384" t="s">
        <v>4</v>
      </c>
      <c r="N11384">
        <v>591.45000000000005</v>
      </c>
      <c r="O11384" t="s">
        <v>4</v>
      </c>
      <c r="P11384">
        <v>763.97</v>
      </c>
      <c r="Q11384" t="s">
        <v>4</v>
      </c>
      <c r="R11384">
        <v>341.68</v>
      </c>
      <c r="S11384" t="s">
        <v>4</v>
      </c>
      <c r="T11384">
        <v>1052716</v>
      </c>
      <c r="U11384" t="s">
        <v>4</v>
      </c>
      <c r="V11384">
        <v>143.29</v>
      </c>
      <c r="W11384" t="s">
        <v>4</v>
      </c>
      <c r="X11384">
        <v>498.32900000000001</v>
      </c>
      <c r="Y11384" t="s">
        <v>4</v>
      </c>
    </row>
    <row r="11385" spans="1:25" x14ac:dyDescent="0.25">
      <c r="A11385" s="2">
        <v>41498</v>
      </c>
      <c r="B11385">
        <v>4719.9629999999997</v>
      </c>
      <c r="C11385">
        <v>3577022000</v>
      </c>
      <c r="D11385">
        <v>4878.0029999999997</v>
      </c>
      <c r="E11385">
        <v>197356600</v>
      </c>
      <c r="F11385">
        <v>389.61500000000001</v>
      </c>
      <c r="G11385">
        <v>11484380000</v>
      </c>
      <c r="H11385">
        <v>152.09</v>
      </c>
      <c r="I11385" t="s">
        <v>4</v>
      </c>
      <c r="J11385">
        <v>1017.9554000000001</v>
      </c>
      <c r="K11385" t="s">
        <v>4</v>
      </c>
      <c r="L11385">
        <v>120.511</v>
      </c>
      <c r="M11385" t="s">
        <v>4</v>
      </c>
      <c r="N11385">
        <v>593.48</v>
      </c>
      <c r="O11385" t="s">
        <v>4</v>
      </c>
      <c r="P11385">
        <v>776.78</v>
      </c>
      <c r="Q11385" t="s">
        <v>4</v>
      </c>
      <c r="R11385">
        <v>341.11</v>
      </c>
      <c r="S11385" t="s">
        <v>4</v>
      </c>
      <c r="T11385">
        <v>1049454</v>
      </c>
      <c r="U11385" t="s">
        <v>4</v>
      </c>
      <c r="V11385">
        <v>142.82</v>
      </c>
      <c r="W11385" t="s">
        <v>4</v>
      </c>
      <c r="X11385">
        <v>499.267</v>
      </c>
      <c r="Y11385" t="s">
        <v>4</v>
      </c>
    </row>
    <row r="11386" spans="1:25" x14ac:dyDescent="0.25">
      <c r="A11386" s="2">
        <v>41499</v>
      </c>
      <c r="B11386">
        <v>4727.4160000000002</v>
      </c>
      <c r="C11386">
        <v>4126916000</v>
      </c>
      <c r="D11386">
        <v>4870.9979999999996</v>
      </c>
      <c r="E11386">
        <v>203052400</v>
      </c>
      <c r="F11386">
        <v>392.96499999999997</v>
      </c>
      <c r="G11386">
        <v>15730220000</v>
      </c>
      <c r="H11386">
        <v>150.05000000000001</v>
      </c>
      <c r="I11386" t="s">
        <v>4</v>
      </c>
      <c r="J11386">
        <v>1016.9416</v>
      </c>
      <c r="K11386" t="s">
        <v>4</v>
      </c>
      <c r="L11386">
        <v>120.444</v>
      </c>
      <c r="M11386" t="s">
        <v>4</v>
      </c>
      <c r="N11386">
        <v>598.42999999999995</v>
      </c>
      <c r="O11386" t="s">
        <v>4</v>
      </c>
      <c r="P11386">
        <v>768.81</v>
      </c>
      <c r="Q11386" t="s">
        <v>4</v>
      </c>
      <c r="R11386">
        <v>339.08</v>
      </c>
      <c r="S11386" t="s">
        <v>4</v>
      </c>
      <c r="T11386">
        <v>1039232</v>
      </c>
      <c r="U11386" t="s">
        <v>4</v>
      </c>
      <c r="V11386">
        <v>141.26</v>
      </c>
      <c r="W11386" t="s">
        <v>4</v>
      </c>
      <c r="X11386">
        <v>496.67099999999999</v>
      </c>
      <c r="Y11386" t="s">
        <v>4</v>
      </c>
    </row>
    <row r="11387" spans="1:25" x14ac:dyDescent="0.25">
      <c r="A11387" s="2">
        <v>41500</v>
      </c>
      <c r="B11387">
        <v>4759.2290000000003</v>
      </c>
      <c r="C11387">
        <v>4181229000</v>
      </c>
      <c r="D11387">
        <v>4852.0020000000004</v>
      </c>
      <c r="E11387">
        <v>216371300</v>
      </c>
      <c r="F11387">
        <v>393.786</v>
      </c>
      <c r="G11387">
        <v>9036731000</v>
      </c>
      <c r="H11387">
        <v>149.53</v>
      </c>
      <c r="I11387" t="s">
        <v>4</v>
      </c>
      <c r="J11387">
        <v>1017.617</v>
      </c>
      <c r="K11387" t="s">
        <v>4</v>
      </c>
      <c r="L11387">
        <v>120.431</v>
      </c>
      <c r="M11387" t="s">
        <v>4</v>
      </c>
      <c r="N11387">
        <v>599.33000000000004</v>
      </c>
      <c r="O11387" t="s">
        <v>4</v>
      </c>
      <c r="P11387">
        <v>776.32</v>
      </c>
      <c r="Q11387" t="s">
        <v>4</v>
      </c>
      <c r="R11387">
        <v>339.05</v>
      </c>
      <c r="S11387" t="s">
        <v>4</v>
      </c>
      <c r="T11387">
        <v>1043850</v>
      </c>
      <c r="U11387" t="s">
        <v>4</v>
      </c>
      <c r="V11387">
        <v>141.11000000000001</v>
      </c>
      <c r="W11387" t="s">
        <v>4</v>
      </c>
      <c r="X11387">
        <v>496.2</v>
      </c>
      <c r="Y11387" t="s">
        <v>4</v>
      </c>
    </row>
    <row r="11388" spans="1:25" x14ac:dyDescent="0.25">
      <c r="A11388" s="2">
        <v>41501</v>
      </c>
      <c r="B11388">
        <v>4711.5429999999997</v>
      </c>
      <c r="C11388">
        <v>3913771000</v>
      </c>
      <c r="D11388">
        <v>4759.1610000000001</v>
      </c>
      <c r="E11388">
        <v>227420400</v>
      </c>
      <c r="F11388">
        <v>390.79199999999997</v>
      </c>
      <c r="G11388">
        <v>15801600000</v>
      </c>
      <c r="H11388">
        <v>146.80000000000001</v>
      </c>
      <c r="I11388" t="s">
        <v>4</v>
      </c>
      <c r="J11388">
        <v>1015.5019</v>
      </c>
      <c r="K11388" t="s">
        <v>4</v>
      </c>
      <c r="L11388">
        <v>120.065</v>
      </c>
      <c r="M11388" t="s">
        <v>4</v>
      </c>
      <c r="N11388">
        <v>602.87</v>
      </c>
      <c r="O11388" t="s">
        <v>4</v>
      </c>
      <c r="P11388">
        <v>792.33</v>
      </c>
      <c r="Q11388" t="s">
        <v>4</v>
      </c>
      <c r="R11388">
        <v>337.95</v>
      </c>
      <c r="S11388" t="s">
        <v>4</v>
      </c>
      <c r="T11388">
        <v>1040581</v>
      </c>
      <c r="U11388" t="s">
        <v>4</v>
      </c>
      <c r="V11388">
        <v>140.06</v>
      </c>
      <c r="W11388" t="s">
        <v>4</v>
      </c>
      <c r="X11388">
        <v>495.78500000000003</v>
      </c>
      <c r="Y11388" t="s">
        <v>4</v>
      </c>
    </row>
    <row r="11389" spans="1:25" x14ac:dyDescent="0.25">
      <c r="A11389" s="2">
        <v>41502</v>
      </c>
      <c r="B11389">
        <v>4734.3379999999997</v>
      </c>
      <c r="C11389">
        <v>4360137000</v>
      </c>
      <c r="D11389">
        <v>4743.9790000000003</v>
      </c>
      <c r="E11389">
        <v>232627100</v>
      </c>
      <c r="F11389">
        <v>389.92</v>
      </c>
      <c r="G11389">
        <v>10785170000</v>
      </c>
      <c r="H11389">
        <v>143.53</v>
      </c>
      <c r="I11389" t="s">
        <v>4</v>
      </c>
      <c r="J11389">
        <v>1015.9811999999999</v>
      </c>
      <c r="K11389" t="s">
        <v>4</v>
      </c>
      <c r="L11389">
        <v>119.97</v>
      </c>
      <c r="M11389" t="s">
        <v>4</v>
      </c>
      <c r="N11389">
        <v>603.42999999999995</v>
      </c>
      <c r="O11389" t="s">
        <v>4</v>
      </c>
      <c r="P11389">
        <v>798.21</v>
      </c>
      <c r="Q11389" t="s">
        <v>4</v>
      </c>
      <c r="R11389">
        <v>336.74</v>
      </c>
      <c r="S11389" t="s">
        <v>4</v>
      </c>
      <c r="T11389">
        <v>1041274</v>
      </c>
      <c r="U11389" t="s">
        <v>4</v>
      </c>
      <c r="V11389">
        <v>140.01</v>
      </c>
      <c r="W11389" t="s">
        <v>4</v>
      </c>
      <c r="X11389">
        <v>493.678</v>
      </c>
      <c r="Y11389" t="s">
        <v>4</v>
      </c>
    </row>
    <row r="11390" spans="1:25" x14ac:dyDescent="0.25">
      <c r="A11390" s="2">
        <v>41505</v>
      </c>
      <c r="B11390">
        <v>4717.8329999999996</v>
      </c>
      <c r="C11390">
        <v>3851840000</v>
      </c>
      <c r="D11390">
        <v>4692.8810000000003</v>
      </c>
      <c r="E11390">
        <v>197742200</v>
      </c>
      <c r="F11390">
        <v>384.54899999999998</v>
      </c>
      <c r="G11390">
        <v>9413878000</v>
      </c>
      <c r="H11390">
        <v>142.15</v>
      </c>
      <c r="I11390" t="s">
        <v>4</v>
      </c>
      <c r="J11390">
        <v>1014.4859</v>
      </c>
      <c r="K11390" t="s">
        <v>4</v>
      </c>
      <c r="L11390">
        <v>119.093</v>
      </c>
      <c r="M11390" t="s">
        <v>4</v>
      </c>
      <c r="N11390">
        <v>601.01</v>
      </c>
      <c r="O11390" t="s">
        <v>4</v>
      </c>
      <c r="P11390">
        <v>795.12</v>
      </c>
      <c r="Q11390" t="s">
        <v>4</v>
      </c>
      <c r="R11390">
        <v>335.7</v>
      </c>
      <c r="S11390" t="s">
        <v>4</v>
      </c>
      <c r="T11390">
        <v>1038692</v>
      </c>
      <c r="U11390" t="s">
        <v>4</v>
      </c>
      <c r="V11390">
        <v>138.33000000000001</v>
      </c>
      <c r="W11390" t="s">
        <v>4</v>
      </c>
      <c r="X11390">
        <v>491.88499999999999</v>
      </c>
      <c r="Y11390" t="s">
        <v>4</v>
      </c>
    </row>
    <row r="11391" spans="1:25" x14ac:dyDescent="0.25">
      <c r="A11391" s="2">
        <v>41506</v>
      </c>
      <c r="B11391">
        <v>4689.8410000000003</v>
      </c>
      <c r="C11391">
        <v>4486503000</v>
      </c>
      <c r="D11391">
        <v>4763.9709999999995</v>
      </c>
      <c r="E11391">
        <v>186073600</v>
      </c>
      <c r="F11391">
        <v>379.38299999999998</v>
      </c>
      <c r="G11391">
        <v>10837450000</v>
      </c>
      <c r="H11391">
        <v>145.13999999999999</v>
      </c>
      <c r="I11391" t="s">
        <v>4</v>
      </c>
      <c r="J11391">
        <v>1013.8295000000001</v>
      </c>
      <c r="K11391" t="s">
        <v>4</v>
      </c>
      <c r="L11391">
        <v>118.495</v>
      </c>
      <c r="M11391" t="s">
        <v>4</v>
      </c>
      <c r="N11391">
        <v>591.16999999999996</v>
      </c>
      <c r="O11391" t="s">
        <v>4</v>
      </c>
      <c r="P11391">
        <v>799.14</v>
      </c>
      <c r="Q11391" t="s">
        <v>4</v>
      </c>
      <c r="R11391">
        <v>336.77</v>
      </c>
      <c r="S11391" t="s">
        <v>4</v>
      </c>
      <c r="T11391">
        <v>1043201</v>
      </c>
      <c r="U11391" t="s">
        <v>4</v>
      </c>
      <c r="V11391">
        <v>138.46</v>
      </c>
      <c r="W11391" t="s">
        <v>4</v>
      </c>
      <c r="X11391">
        <v>491.94499999999999</v>
      </c>
      <c r="Y11391" t="s">
        <v>4</v>
      </c>
    </row>
    <row r="11392" spans="1:25" x14ac:dyDescent="0.25">
      <c r="A11392" s="2">
        <v>41507</v>
      </c>
      <c r="B11392">
        <v>4648.3649999999998</v>
      </c>
      <c r="C11392">
        <v>4121514000</v>
      </c>
      <c r="D11392">
        <v>4731.7579999999998</v>
      </c>
      <c r="E11392">
        <v>181466100</v>
      </c>
      <c r="F11392">
        <v>376.19299999999998</v>
      </c>
      <c r="G11392">
        <v>11015500000</v>
      </c>
      <c r="H11392">
        <v>145.11000000000001</v>
      </c>
      <c r="I11392" t="s">
        <v>4</v>
      </c>
      <c r="J11392">
        <v>1011.6566</v>
      </c>
      <c r="K11392" t="s">
        <v>4</v>
      </c>
      <c r="L11392">
        <v>118.027</v>
      </c>
      <c r="M11392" t="s">
        <v>4</v>
      </c>
      <c r="N11392">
        <v>584.08000000000004</v>
      </c>
      <c r="O11392" t="s">
        <v>4</v>
      </c>
      <c r="P11392">
        <v>797.68</v>
      </c>
      <c r="Q11392" t="s">
        <v>4</v>
      </c>
      <c r="R11392">
        <v>335.92</v>
      </c>
      <c r="S11392" t="s">
        <v>4</v>
      </c>
      <c r="T11392">
        <v>1042768</v>
      </c>
      <c r="U11392" t="s">
        <v>4</v>
      </c>
      <c r="V11392">
        <v>137.22</v>
      </c>
      <c r="W11392" t="s">
        <v>4</v>
      </c>
      <c r="X11392">
        <v>491.69799999999998</v>
      </c>
      <c r="Y11392" t="s">
        <v>4</v>
      </c>
    </row>
    <row r="11393" spans="1:25" x14ac:dyDescent="0.25">
      <c r="A11393" s="2">
        <v>41508</v>
      </c>
      <c r="B11393">
        <v>4656.07</v>
      </c>
      <c r="C11393">
        <v>4414702000</v>
      </c>
      <c r="D11393">
        <v>4799.5780000000004</v>
      </c>
      <c r="E11393">
        <v>157525400</v>
      </c>
      <c r="F11393">
        <v>375.43099999999998</v>
      </c>
      <c r="G11393">
        <v>15867940000</v>
      </c>
      <c r="H11393">
        <v>145.80000000000001</v>
      </c>
      <c r="I11393" t="s">
        <v>4</v>
      </c>
      <c r="J11393">
        <v>1009.9559</v>
      </c>
      <c r="K11393" t="s">
        <v>4</v>
      </c>
      <c r="L11393">
        <v>117.89100000000001</v>
      </c>
      <c r="M11393" t="s">
        <v>4</v>
      </c>
      <c r="N11393">
        <v>590.72</v>
      </c>
      <c r="O11393" t="s">
        <v>4</v>
      </c>
      <c r="P11393">
        <v>798.09</v>
      </c>
      <c r="Q11393" t="s">
        <v>4</v>
      </c>
      <c r="R11393">
        <v>335.41</v>
      </c>
      <c r="S11393" t="s">
        <v>4</v>
      </c>
      <c r="T11393">
        <v>1036369</v>
      </c>
      <c r="U11393" t="s">
        <v>4</v>
      </c>
      <c r="V11393">
        <v>136.22</v>
      </c>
      <c r="W11393" t="s">
        <v>4</v>
      </c>
      <c r="X11393">
        <v>490.51799999999997</v>
      </c>
      <c r="Y11393" t="s">
        <v>4</v>
      </c>
    </row>
    <row r="11394" spans="1:25" x14ac:dyDescent="0.25">
      <c r="A11394" s="2">
        <v>41509</v>
      </c>
      <c r="B11394">
        <v>4705.1760000000004</v>
      </c>
      <c r="C11394">
        <v>4293658000</v>
      </c>
      <c r="D11394">
        <v>4809.1080000000002</v>
      </c>
      <c r="E11394">
        <v>176744700</v>
      </c>
      <c r="F11394">
        <v>379.726</v>
      </c>
      <c r="G11394">
        <v>10581930000</v>
      </c>
      <c r="H11394">
        <v>147.52000000000001</v>
      </c>
      <c r="I11394" t="s">
        <v>4</v>
      </c>
      <c r="J11394">
        <v>1011.6838</v>
      </c>
      <c r="K11394" t="s">
        <v>4</v>
      </c>
      <c r="L11394">
        <v>118.127</v>
      </c>
      <c r="M11394" t="s">
        <v>4</v>
      </c>
      <c r="N11394">
        <v>598.54</v>
      </c>
      <c r="O11394" t="s">
        <v>4</v>
      </c>
      <c r="P11394">
        <v>812.65</v>
      </c>
      <c r="Q11394" t="s">
        <v>4</v>
      </c>
      <c r="R11394">
        <v>337.07</v>
      </c>
      <c r="S11394" t="s">
        <v>4</v>
      </c>
      <c r="T11394">
        <v>1041097</v>
      </c>
      <c r="U11394" t="s">
        <v>4</v>
      </c>
      <c r="V11394">
        <v>137.63999999999999</v>
      </c>
      <c r="W11394" t="s">
        <v>4</v>
      </c>
      <c r="X11394">
        <v>489.76900000000001</v>
      </c>
      <c r="Y11394" t="s">
        <v>4</v>
      </c>
    </row>
    <row r="11395" spans="1:25" x14ac:dyDescent="0.25">
      <c r="A11395" s="2">
        <v>41512</v>
      </c>
      <c r="B11395">
        <v>4698.4430000000002</v>
      </c>
      <c r="C11395">
        <v>2980817000</v>
      </c>
      <c r="D11395">
        <v>4810.2389999999996</v>
      </c>
      <c r="E11395">
        <v>172995700</v>
      </c>
      <c r="F11395">
        <v>379.75</v>
      </c>
      <c r="G11395">
        <v>7886800000</v>
      </c>
      <c r="H11395">
        <v>147.09</v>
      </c>
      <c r="I11395" t="s">
        <v>4</v>
      </c>
      <c r="J11395">
        <v>1012.4988</v>
      </c>
      <c r="K11395" t="s">
        <v>4</v>
      </c>
      <c r="L11395">
        <v>118.169</v>
      </c>
      <c r="M11395" t="s">
        <v>4</v>
      </c>
      <c r="N11395">
        <v>595.73</v>
      </c>
      <c r="O11395" t="s">
        <v>4</v>
      </c>
      <c r="P11395">
        <v>811.07</v>
      </c>
      <c r="Q11395" t="s">
        <v>4</v>
      </c>
      <c r="R11395">
        <v>337.64</v>
      </c>
      <c r="S11395" t="s">
        <v>4</v>
      </c>
      <c r="T11395">
        <v>1041077</v>
      </c>
      <c r="U11395" t="s">
        <v>4</v>
      </c>
      <c r="V11395">
        <v>137.21</v>
      </c>
      <c r="W11395" t="s">
        <v>4</v>
      </c>
      <c r="X11395">
        <v>490.68400000000003</v>
      </c>
      <c r="Y11395" t="s">
        <v>4</v>
      </c>
    </row>
    <row r="11396" spans="1:25" x14ac:dyDescent="0.25">
      <c r="A11396" s="2">
        <v>41513</v>
      </c>
      <c r="B11396">
        <v>4651.0959999999995</v>
      </c>
      <c r="C11396">
        <v>4374542000</v>
      </c>
      <c r="D11396">
        <v>4694.5619999999999</v>
      </c>
      <c r="E11396">
        <v>209836800</v>
      </c>
      <c r="F11396">
        <v>372.71699999999998</v>
      </c>
      <c r="G11396">
        <v>10209370000</v>
      </c>
      <c r="H11396">
        <v>146.51</v>
      </c>
      <c r="I11396" t="s">
        <v>4</v>
      </c>
      <c r="J11396">
        <v>1011.7796</v>
      </c>
      <c r="K11396" t="s">
        <v>4</v>
      </c>
      <c r="L11396">
        <v>117.639</v>
      </c>
      <c r="M11396" t="s">
        <v>4</v>
      </c>
      <c r="N11396">
        <v>613.1</v>
      </c>
      <c r="O11396" t="s">
        <v>4</v>
      </c>
      <c r="P11396">
        <v>826.85</v>
      </c>
      <c r="Q11396" t="s">
        <v>4</v>
      </c>
      <c r="R11396">
        <v>339.26</v>
      </c>
      <c r="S11396" t="s">
        <v>4</v>
      </c>
      <c r="T11396">
        <v>1045760</v>
      </c>
      <c r="U11396" t="s">
        <v>4</v>
      </c>
      <c r="V11396">
        <v>135.44999999999999</v>
      </c>
      <c r="W11396" t="s">
        <v>4</v>
      </c>
      <c r="X11396">
        <v>493.04</v>
      </c>
      <c r="Y11396" t="s">
        <v>4</v>
      </c>
    </row>
    <row r="11397" spans="1:25" x14ac:dyDescent="0.25">
      <c r="A11397" s="2">
        <v>41514</v>
      </c>
      <c r="B11397">
        <v>4606.6660000000002</v>
      </c>
      <c r="C11397">
        <v>4433756000</v>
      </c>
      <c r="D11397">
        <v>4709.4409999999998</v>
      </c>
      <c r="E11397">
        <v>184226700</v>
      </c>
      <c r="F11397">
        <v>370.43400000000003</v>
      </c>
      <c r="G11397">
        <v>14756700000</v>
      </c>
      <c r="H11397">
        <v>145.97999999999999</v>
      </c>
      <c r="I11397" t="s">
        <v>4</v>
      </c>
      <c r="J11397">
        <v>1010.4092000000001</v>
      </c>
      <c r="K11397" t="s">
        <v>4</v>
      </c>
      <c r="L11397">
        <v>117.334</v>
      </c>
      <c r="M11397" t="s">
        <v>4</v>
      </c>
      <c r="N11397">
        <v>619.24</v>
      </c>
      <c r="O11397" t="s">
        <v>4</v>
      </c>
      <c r="P11397">
        <v>826.04</v>
      </c>
      <c r="Q11397" t="s">
        <v>4</v>
      </c>
      <c r="R11397">
        <v>338.16</v>
      </c>
      <c r="S11397" t="s">
        <v>4</v>
      </c>
      <c r="T11397">
        <v>1045290</v>
      </c>
      <c r="U11397" t="s">
        <v>4</v>
      </c>
      <c r="V11397">
        <v>135.24</v>
      </c>
      <c r="W11397" t="s">
        <v>4</v>
      </c>
      <c r="X11397">
        <v>493.43900000000002</v>
      </c>
      <c r="Y11397" t="s">
        <v>4</v>
      </c>
    </row>
    <row r="11398" spans="1:25" x14ac:dyDescent="0.25">
      <c r="A11398" s="2">
        <v>41515</v>
      </c>
      <c r="B11398">
        <v>4601.5429999999997</v>
      </c>
      <c r="C11398">
        <v>4172385000</v>
      </c>
      <c r="D11398">
        <v>4758.2380000000003</v>
      </c>
      <c r="E11398">
        <v>171120400</v>
      </c>
      <c r="F11398">
        <v>374.95699999999999</v>
      </c>
      <c r="G11398">
        <v>12526940000</v>
      </c>
      <c r="H11398">
        <v>146.08000000000001</v>
      </c>
      <c r="I11398" t="s">
        <v>4</v>
      </c>
      <c r="J11398">
        <v>1009.5278</v>
      </c>
      <c r="K11398" t="s">
        <v>4</v>
      </c>
      <c r="L11398">
        <v>117.459</v>
      </c>
      <c r="M11398" t="s">
        <v>4</v>
      </c>
      <c r="N11398">
        <v>611.91999999999996</v>
      </c>
      <c r="O11398" t="s">
        <v>4</v>
      </c>
      <c r="P11398">
        <v>822.6</v>
      </c>
      <c r="Q11398" t="s">
        <v>4</v>
      </c>
      <c r="R11398">
        <v>339.04</v>
      </c>
      <c r="S11398" t="s">
        <v>4</v>
      </c>
      <c r="T11398">
        <v>1038783</v>
      </c>
      <c r="U11398" t="s">
        <v>4</v>
      </c>
      <c r="V11398">
        <v>135.29</v>
      </c>
      <c r="W11398" t="s">
        <v>4</v>
      </c>
      <c r="X11398">
        <v>496.03</v>
      </c>
      <c r="Y11398" t="s">
        <v>4</v>
      </c>
    </row>
    <row r="11399" spans="1:25" x14ac:dyDescent="0.25">
      <c r="A11399" s="2">
        <v>41516</v>
      </c>
      <c r="B11399">
        <v>4563.0870000000004</v>
      </c>
      <c r="C11399">
        <v>5338116000</v>
      </c>
      <c r="D11399">
        <v>4683.9920000000002</v>
      </c>
      <c r="E11399">
        <v>240488700</v>
      </c>
      <c r="F11399">
        <v>378.505</v>
      </c>
      <c r="G11399">
        <v>13102440000</v>
      </c>
      <c r="H11399">
        <v>145.47999999999999</v>
      </c>
      <c r="I11399" t="s">
        <v>4</v>
      </c>
      <c r="J11399">
        <v>1009.5859</v>
      </c>
      <c r="K11399" t="s">
        <v>4</v>
      </c>
      <c r="L11399">
        <v>117.336</v>
      </c>
      <c r="M11399" t="s">
        <v>4</v>
      </c>
      <c r="N11399">
        <v>605.46</v>
      </c>
      <c r="O11399" t="s">
        <v>4</v>
      </c>
      <c r="P11399">
        <v>812.82</v>
      </c>
      <c r="Q11399" t="s">
        <v>4</v>
      </c>
      <c r="R11399">
        <v>339.44</v>
      </c>
      <c r="S11399" t="s">
        <v>4</v>
      </c>
      <c r="T11399">
        <v>1034306</v>
      </c>
      <c r="U11399" t="s">
        <v>4</v>
      </c>
      <c r="V11399">
        <v>135.54</v>
      </c>
      <c r="W11399" t="s">
        <v>4</v>
      </c>
      <c r="X11399">
        <v>497.44499999999999</v>
      </c>
      <c r="Y11399" t="s">
        <v>4</v>
      </c>
    </row>
    <row r="11400" spans="1:25" x14ac:dyDescent="0.25">
      <c r="A11400" s="2">
        <v>41519</v>
      </c>
      <c r="B11400">
        <v>4621.4830000000002</v>
      </c>
      <c r="C11400">
        <v>3565508000</v>
      </c>
      <c r="D11400">
        <v>4683.9920000000002</v>
      </c>
      <c r="E11400">
        <v>240488700</v>
      </c>
      <c r="F11400">
        <v>382.15100000000001</v>
      </c>
      <c r="G11400">
        <v>25232670000</v>
      </c>
      <c r="H11400">
        <v>145.47999999999999</v>
      </c>
      <c r="I11400" t="s">
        <v>4</v>
      </c>
      <c r="J11400">
        <v>1009.9018</v>
      </c>
      <c r="K11400" t="s">
        <v>4</v>
      </c>
      <c r="L11400">
        <v>117.336</v>
      </c>
      <c r="M11400" t="s">
        <v>4</v>
      </c>
      <c r="N11400">
        <v>605.46</v>
      </c>
      <c r="O11400" t="s">
        <v>4</v>
      </c>
      <c r="P11400">
        <v>812.82</v>
      </c>
      <c r="Q11400" t="s">
        <v>4</v>
      </c>
      <c r="R11400">
        <v>338.25</v>
      </c>
      <c r="S11400" t="s">
        <v>4</v>
      </c>
      <c r="T11400">
        <v>1042153</v>
      </c>
      <c r="U11400" t="s">
        <v>4</v>
      </c>
      <c r="V11400">
        <v>135.82</v>
      </c>
      <c r="W11400" t="s">
        <v>4</v>
      </c>
      <c r="X11400">
        <v>495.64699999999999</v>
      </c>
      <c r="Y11400" t="s">
        <v>4</v>
      </c>
    </row>
    <row r="11401" spans="1:25" x14ac:dyDescent="0.25">
      <c r="A11401" s="2">
        <v>41520</v>
      </c>
      <c r="B11401">
        <v>4632.4859999999999</v>
      </c>
      <c r="C11401">
        <v>4863935000</v>
      </c>
      <c r="D11401">
        <v>4709.098</v>
      </c>
      <c r="E11401">
        <v>226599800</v>
      </c>
      <c r="F11401">
        <v>380.41500000000002</v>
      </c>
      <c r="G11401">
        <v>39833930000</v>
      </c>
      <c r="H11401">
        <v>144.54</v>
      </c>
      <c r="I11401" t="s">
        <v>4</v>
      </c>
      <c r="J11401">
        <v>1010.3939</v>
      </c>
      <c r="K11401" t="s">
        <v>4</v>
      </c>
      <c r="L11401">
        <v>117.28700000000001</v>
      </c>
      <c r="M11401" t="s">
        <v>4</v>
      </c>
      <c r="N11401">
        <v>609.69000000000005</v>
      </c>
      <c r="O11401" t="s">
        <v>4</v>
      </c>
      <c r="P11401">
        <v>822.08</v>
      </c>
      <c r="Q11401" t="s">
        <v>4</v>
      </c>
      <c r="R11401">
        <v>337.73</v>
      </c>
      <c r="S11401" t="s">
        <v>4</v>
      </c>
      <c r="T11401">
        <v>1036150</v>
      </c>
      <c r="U11401" t="s">
        <v>4</v>
      </c>
      <c r="V11401">
        <v>134.49</v>
      </c>
      <c r="W11401" t="s">
        <v>4</v>
      </c>
      <c r="X11401">
        <v>494.53699999999998</v>
      </c>
      <c r="Y11401" t="s">
        <v>4</v>
      </c>
    </row>
    <row r="11402" spans="1:25" x14ac:dyDescent="0.25">
      <c r="A11402" s="2">
        <v>41521</v>
      </c>
      <c r="B11402">
        <v>4659.0039999999999</v>
      </c>
      <c r="C11402">
        <v>4268689000</v>
      </c>
      <c r="D11402">
        <v>4752.5789999999997</v>
      </c>
      <c r="E11402">
        <v>244566100</v>
      </c>
      <c r="F11402">
        <v>382.04700000000003</v>
      </c>
      <c r="G11402">
        <v>44524720000</v>
      </c>
      <c r="H11402">
        <v>145.38999999999999</v>
      </c>
      <c r="I11402" t="s">
        <v>4</v>
      </c>
      <c r="J11402">
        <v>1010.2661000000001</v>
      </c>
      <c r="K11402" t="s">
        <v>4</v>
      </c>
      <c r="L11402">
        <v>116.696</v>
      </c>
      <c r="M11402" t="s">
        <v>4</v>
      </c>
      <c r="N11402">
        <v>601.65</v>
      </c>
      <c r="O11402" t="s">
        <v>4</v>
      </c>
      <c r="P11402">
        <v>809.27</v>
      </c>
      <c r="Q11402" t="s">
        <v>4</v>
      </c>
      <c r="R11402">
        <v>336.88</v>
      </c>
      <c r="S11402" t="s">
        <v>4</v>
      </c>
      <c r="T11402">
        <v>1040277</v>
      </c>
      <c r="U11402" t="s">
        <v>4</v>
      </c>
      <c r="V11402">
        <v>135.25</v>
      </c>
      <c r="W11402" t="s">
        <v>4</v>
      </c>
      <c r="X11402">
        <v>493.512</v>
      </c>
      <c r="Y11402" t="s">
        <v>4</v>
      </c>
    </row>
    <row r="11403" spans="1:25" x14ac:dyDescent="0.25">
      <c r="A11403" s="2">
        <v>41522</v>
      </c>
      <c r="B11403">
        <v>4660.8789999999999</v>
      </c>
      <c r="C11403">
        <v>4974493000</v>
      </c>
      <c r="D11403">
        <v>4767.1890000000003</v>
      </c>
      <c r="E11403">
        <v>192348000</v>
      </c>
      <c r="F11403">
        <v>386.31400000000002</v>
      </c>
      <c r="G11403">
        <v>56703570000</v>
      </c>
      <c r="H11403">
        <v>144.13</v>
      </c>
      <c r="I11403" t="s">
        <v>4</v>
      </c>
      <c r="J11403">
        <v>1007.9944</v>
      </c>
      <c r="K11403" t="s">
        <v>4</v>
      </c>
      <c r="L11403">
        <v>116.626</v>
      </c>
      <c r="M11403" t="s">
        <v>4</v>
      </c>
      <c r="N11403">
        <v>607.14</v>
      </c>
      <c r="O11403" t="s">
        <v>4</v>
      </c>
      <c r="P11403">
        <v>799.37</v>
      </c>
      <c r="Q11403" t="s">
        <v>4</v>
      </c>
      <c r="R11403">
        <v>335.03</v>
      </c>
      <c r="S11403" t="s">
        <v>4</v>
      </c>
      <c r="T11403">
        <v>1028711</v>
      </c>
      <c r="U11403" t="s">
        <v>4</v>
      </c>
      <c r="V11403">
        <v>134.63</v>
      </c>
      <c r="W11403" t="s">
        <v>4</v>
      </c>
      <c r="X11403">
        <v>492.95400000000001</v>
      </c>
      <c r="Y11403" t="s">
        <v>4</v>
      </c>
    </row>
    <row r="11404" spans="1:25" x14ac:dyDescent="0.25">
      <c r="A11404" s="2">
        <v>41523</v>
      </c>
      <c r="B11404">
        <v>4692.2240000000002</v>
      </c>
      <c r="C11404">
        <v>4648087000</v>
      </c>
      <c r="D11404">
        <v>4771.37</v>
      </c>
      <c r="E11404">
        <v>206126200</v>
      </c>
      <c r="F11404">
        <v>389.63099999999997</v>
      </c>
      <c r="G11404">
        <v>90971460000</v>
      </c>
      <c r="H11404">
        <v>147.18</v>
      </c>
      <c r="I11404" t="s">
        <v>4</v>
      </c>
      <c r="J11404">
        <v>1009.4416</v>
      </c>
      <c r="K11404" t="s">
        <v>4</v>
      </c>
      <c r="L11404">
        <v>117.08799999999999</v>
      </c>
      <c r="M11404" t="s">
        <v>4</v>
      </c>
      <c r="N11404">
        <v>617.11</v>
      </c>
      <c r="O11404" t="s">
        <v>4</v>
      </c>
      <c r="P11404">
        <v>807.23</v>
      </c>
      <c r="Q11404" t="s">
        <v>4</v>
      </c>
      <c r="R11404">
        <v>335.37</v>
      </c>
      <c r="S11404" t="s">
        <v>4</v>
      </c>
      <c r="T11404">
        <v>1036121</v>
      </c>
      <c r="U11404" t="s">
        <v>4</v>
      </c>
      <c r="V11404">
        <v>135.75</v>
      </c>
      <c r="W11404" t="s">
        <v>4</v>
      </c>
      <c r="X11404">
        <v>494.58</v>
      </c>
      <c r="Y11404" t="s">
        <v>4</v>
      </c>
    </row>
    <row r="11405" spans="1:25" x14ac:dyDescent="0.25">
      <c r="A11405" s="2">
        <v>41526</v>
      </c>
      <c r="B11405">
        <v>4728.7489999999998</v>
      </c>
      <c r="C11405">
        <v>4437618000</v>
      </c>
      <c r="D11405">
        <v>4848.1409999999996</v>
      </c>
      <c r="E11405">
        <v>194732200</v>
      </c>
      <c r="F11405">
        <v>397.11900000000003</v>
      </c>
      <c r="G11405">
        <v>57638490000</v>
      </c>
      <c r="H11405">
        <v>150.5</v>
      </c>
      <c r="I11405" t="s">
        <v>4</v>
      </c>
      <c r="J11405">
        <v>1012.5612</v>
      </c>
      <c r="K11405" t="s">
        <v>4</v>
      </c>
      <c r="L11405">
        <v>117.559</v>
      </c>
      <c r="M11405" t="s">
        <v>4</v>
      </c>
      <c r="N11405">
        <v>610.07000000000005</v>
      </c>
      <c r="O11405" t="s">
        <v>4</v>
      </c>
      <c r="P11405">
        <v>807.35</v>
      </c>
      <c r="Q11405" t="s">
        <v>4</v>
      </c>
      <c r="R11405">
        <v>336.24</v>
      </c>
      <c r="S11405" t="s">
        <v>4</v>
      </c>
      <c r="T11405">
        <v>1038775</v>
      </c>
      <c r="U11405" t="s">
        <v>4</v>
      </c>
      <c r="V11405">
        <v>137.07</v>
      </c>
      <c r="W11405" t="s">
        <v>4</v>
      </c>
      <c r="X11405">
        <v>491.96699999999998</v>
      </c>
      <c r="Y11405" t="s">
        <v>4</v>
      </c>
    </row>
    <row r="11406" spans="1:25" x14ac:dyDescent="0.25">
      <c r="A11406" s="2">
        <v>41527</v>
      </c>
      <c r="B11406">
        <v>4777.8760000000002</v>
      </c>
      <c r="C11406">
        <v>6069856000</v>
      </c>
      <c r="D11406">
        <v>4893.0780000000004</v>
      </c>
      <c r="E11406">
        <v>217374600</v>
      </c>
      <c r="F11406">
        <v>404.31400000000002</v>
      </c>
      <c r="G11406">
        <v>64566660000</v>
      </c>
      <c r="H11406">
        <v>150.36000000000001</v>
      </c>
      <c r="I11406" t="s">
        <v>4</v>
      </c>
      <c r="J11406">
        <v>1013.4127999999999</v>
      </c>
      <c r="K11406" t="s">
        <v>4</v>
      </c>
      <c r="L11406">
        <v>117.74299999999999</v>
      </c>
      <c r="M11406" t="s">
        <v>4</v>
      </c>
      <c r="N11406">
        <v>598.92999999999995</v>
      </c>
      <c r="O11406" t="s">
        <v>4</v>
      </c>
      <c r="P11406">
        <v>794.13</v>
      </c>
      <c r="Q11406" t="s">
        <v>4</v>
      </c>
      <c r="R11406">
        <v>335.16</v>
      </c>
      <c r="S11406" t="s">
        <v>4</v>
      </c>
      <c r="T11406">
        <v>1032303</v>
      </c>
      <c r="U11406" t="s">
        <v>4</v>
      </c>
      <c r="V11406">
        <v>137.79</v>
      </c>
      <c r="W11406" t="s">
        <v>4</v>
      </c>
      <c r="X11406">
        <v>489.64699999999999</v>
      </c>
      <c r="Y11406" t="s">
        <v>4</v>
      </c>
    </row>
    <row r="11407" spans="1:25" x14ac:dyDescent="0.25">
      <c r="A11407" s="2">
        <v>41528</v>
      </c>
      <c r="B11407">
        <v>4804.8779999999997</v>
      </c>
      <c r="C11407">
        <v>5146845000</v>
      </c>
      <c r="D11407">
        <v>4891.9530000000004</v>
      </c>
      <c r="E11407">
        <v>208753700</v>
      </c>
      <c r="F11407">
        <v>404.55900000000003</v>
      </c>
      <c r="G11407">
        <v>66867930000</v>
      </c>
      <c r="H11407">
        <v>151.03</v>
      </c>
      <c r="I11407" t="s">
        <v>4</v>
      </c>
      <c r="J11407">
        <v>1015.1214</v>
      </c>
      <c r="K11407" t="s">
        <v>4</v>
      </c>
      <c r="L11407">
        <v>118.242</v>
      </c>
      <c r="M11407" t="s">
        <v>4</v>
      </c>
      <c r="N11407">
        <v>599.78</v>
      </c>
      <c r="O11407" t="s">
        <v>4</v>
      </c>
      <c r="P11407">
        <v>794.02</v>
      </c>
      <c r="Q11407" t="s">
        <v>4</v>
      </c>
      <c r="R11407">
        <v>335.89</v>
      </c>
      <c r="S11407" t="s">
        <v>4</v>
      </c>
      <c r="T11407">
        <v>1037109</v>
      </c>
      <c r="U11407" t="s">
        <v>4</v>
      </c>
      <c r="V11407">
        <v>138.43</v>
      </c>
      <c r="W11407" t="s">
        <v>4</v>
      </c>
      <c r="X11407">
        <v>490.214</v>
      </c>
      <c r="Y11407" t="s">
        <v>4</v>
      </c>
    </row>
    <row r="11408" spans="1:25" x14ac:dyDescent="0.25">
      <c r="A11408" s="2">
        <v>41529</v>
      </c>
      <c r="B11408">
        <v>4804.9560000000001</v>
      </c>
      <c r="C11408">
        <v>4587923000</v>
      </c>
      <c r="D11408">
        <v>4861.0349999999999</v>
      </c>
      <c r="E11408">
        <v>191975100</v>
      </c>
      <c r="F11408">
        <v>403.96</v>
      </c>
      <c r="G11408">
        <v>75060570000</v>
      </c>
      <c r="H11408">
        <v>149.78</v>
      </c>
      <c r="I11408" t="s">
        <v>4</v>
      </c>
      <c r="J11408">
        <v>1016.8722</v>
      </c>
      <c r="K11408" t="s">
        <v>4</v>
      </c>
      <c r="L11408">
        <v>118.66200000000001</v>
      </c>
      <c r="M11408" t="s">
        <v>4</v>
      </c>
      <c r="N11408">
        <v>606.02</v>
      </c>
      <c r="O11408" t="s">
        <v>4</v>
      </c>
      <c r="P11408">
        <v>774.69</v>
      </c>
      <c r="Q11408" t="s">
        <v>4</v>
      </c>
      <c r="R11408">
        <v>336.06</v>
      </c>
      <c r="S11408" t="s">
        <v>4</v>
      </c>
      <c r="T11408">
        <v>1041599</v>
      </c>
      <c r="U11408" t="s">
        <v>4</v>
      </c>
      <c r="V11408">
        <v>139.19999999999999</v>
      </c>
      <c r="W11408" t="s">
        <v>4</v>
      </c>
      <c r="X11408">
        <v>491.755</v>
      </c>
      <c r="Y11408" t="s">
        <v>4</v>
      </c>
    </row>
    <row r="11409" spans="1:25" x14ac:dyDescent="0.25">
      <c r="A11409" s="2">
        <v>41530</v>
      </c>
      <c r="B11409">
        <v>4795.4470000000001</v>
      </c>
      <c r="C11409">
        <v>4366727000</v>
      </c>
      <c r="D11409">
        <v>4886.6499999999996</v>
      </c>
      <c r="E11409">
        <v>182347800</v>
      </c>
      <c r="F11409">
        <v>402.50900000000001</v>
      </c>
      <c r="G11409">
        <v>47868810000</v>
      </c>
      <c r="H11409">
        <v>149.97999999999999</v>
      </c>
      <c r="I11409" t="s">
        <v>4</v>
      </c>
      <c r="J11409">
        <v>1016.8139</v>
      </c>
      <c r="K11409" t="s">
        <v>4</v>
      </c>
      <c r="L11409">
        <v>118.83</v>
      </c>
      <c r="M11409" t="s">
        <v>4</v>
      </c>
      <c r="N11409">
        <v>604.84</v>
      </c>
      <c r="O11409" t="s">
        <v>4</v>
      </c>
      <c r="P11409">
        <v>761.88</v>
      </c>
      <c r="Q11409" t="s">
        <v>4</v>
      </c>
      <c r="R11409">
        <v>336.12</v>
      </c>
      <c r="S11409" t="s">
        <v>4</v>
      </c>
      <c r="T11409">
        <v>1043396</v>
      </c>
      <c r="U11409" t="s">
        <v>4</v>
      </c>
      <c r="V11409">
        <v>139.34</v>
      </c>
      <c r="W11409" t="s">
        <v>4</v>
      </c>
      <c r="X11409">
        <v>492.97699999999998</v>
      </c>
      <c r="Y11409" t="s">
        <v>4</v>
      </c>
    </row>
    <row r="11410" spans="1:25" x14ac:dyDescent="0.25">
      <c r="A11410" s="2">
        <v>41533</v>
      </c>
      <c r="B11410">
        <v>4852.72</v>
      </c>
      <c r="C11410">
        <v>2816821000</v>
      </c>
      <c r="D11410">
        <v>4897.2650000000003</v>
      </c>
      <c r="E11410">
        <v>215841100</v>
      </c>
      <c r="F11410">
        <v>408.69799999999998</v>
      </c>
      <c r="G11410">
        <v>56406130000</v>
      </c>
      <c r="H11410">
        <v>151.99</v>
      </c>
      <c r="I11410" t="s">
        <v>4</v>
      </c>
      <c r="J11410">
        <v>1021.5941</v>
      </c>
      <c r="K11410" t="s">
        <v>4</v>
      </c>
      <c r="L11410">
        <v>119.52200000000001</v>
      </c>
      <c r="M11410" t="s">
        <v>4</v>
      </c>
      <c r="N11410">
        <v>597.24</v>
      </c>
      <c r="O11410" t="s">
        <v>4</v>
      </c>
      <c r="P11410">
        <v>767.23</v>
      </c>
      <c r="Q11410" t="s">
        <v>4</v>
      </c>
      <c r="R11410">
        <v>336.47</v>
      </c>
      <c r="S11410" t="s">
        <v>4</v>
      </c>
      <c r="T11410">
        <v>1051145</v>
      </c>
      <c r="U11410" t="s">
        <v>4</v>
      </c>
      <c r="V11410">
        <v>141</v>
      </c>
      <c r="W11410" t="s">
        <v>4</v>
      </c>
      <c r="X11410">
        <v>492.17599999999999</v>
      </c>
      <c r="Y11410" t="s">
        <v>4</v>
      </c>
    </row>
    <row r="11411" spans="1:25" x14ac:dyDescent="0.25">
      <c r="A11411" s="2">
        <v>41534</v>
      </c>
      <c r="B11411">
        <v>4831.7960000000003</v>
      </c>
      <c r="C11411">
        <v>4392323000</v>
      </c>
      <c r="D11411">
        <v>4944.54</v>
      </c>
      <c r="E11411">
        <v>195847200</v>
      </c>
      <c r="F11411">
        <v>409.02</v>
      </c>
      <c r="G11411">
        <v>45863650000</v>
      </c>
      <c r="H11411">
        <v>151.68</v>
      </c>
      <c r="I11411" t="s">
        <v>4</v>
      </c>
      <c r="J11411">
        <v>1021.9104</v>
      </c>
      <c r="K11411" t="s">
        <v>4</v>
      </c>
      <c r="L11411">
        <v>119.937</v>
      </c>
      <c r="M11411" t="s">
        <v>4</v>
      </c>
      <c r="N11411">
        <v>589.54</v>
      </c>
      <c r="O11411" t="s">
        <v>4</v>
      </c>
      <c r="P11411">
        <v>762.34</v>
      </c>
      <c r="Q11411" t="s">
        <v>4</v>
      </c>
      <c r="R11411">
        <v>337.04</v>
      </c>
      <c r="S11411" t="s">
        <v>4</v>
      </c>
      <c r="T11411">
        <v>1050371</v>
      </c>
      <c r="U11411" t="s">
        <v>4</v>
      </c>
      <c r="V11411">
        <v>140.81</v>
      </c>
      <c r="W11411" t="s">
        <v>4</v>
      </c>
      <c r="X11411">
        <v>491.80799999999999</v>
      </c>
      <c r="Y11411" t="s">
        <v>4</v>
      </c>
    </row>
    <row r="11412" spans="1:25" x14ac:dyDescent="0.25">
      <c r="A11412" s="2">
        <v>41535</v>
      </c>
      <c r="B11412">
        <v>4860.3090000000002</v>
      </c>
      <c r="C11412">
        <v>4628760000</v>
      </c>
      <c r="D11412">
        <v>4994.0129999999999</v>
      </c>
      <c r="E11412">
        <v>232883300</v>
      </c>
      <c r="F11412">
        <v>408.44400000000002</v>
      </c>
      <c r="G11412">
        <v>60884110000</v>
      </c>
      <c r="H11412">
        <v>156.88999999999999</v>
      </c>
      <c r="I11412" t="s">
        <v>4</v>
      </c>
      <c r="J11412">
        <v>1024.4807000000001</v>
      </c>
      <c r="K11412" t="s">
        <v>4</v>
      </c>
      <c r="L11412">
        <v>120.827</v>
      </c>
      <c r="M11412" t="s">
        <v>4</v>
      </c>
      <c r="N11412">
        <v>603.37</v>
      </c>
      <c r="O11412" t="s">
        <v>4</v>
      </c>
      <c r="P11412">
        <v>761.3</v>
      </c>
      <c r="Q11412" t="s">
        <v>4</v>
      </c>
      <c r="R11412">
        <v>339.52</v>
      </c>
      <c r="S11412" t="s">
        <v>4</v>
      </c>
      <c r="T11412">
        <v>1050561</v>
      </c>
      <c r="U11412" t="s">
        <v>4</v>
      </c>
      <c r="V11412">
        <v>141.4</v>
      </c>
      <c r="W11412" t="s">
        <v>4</v>
      </c>
      <c r="X11412">
        <v>493.63299999999998</v>
      </c>
      <c r="Y11412" t="s">
        <v>4</v>
      </c>
    </row>
    <row r="11413" spans="1:25" x14ac:dyDescent="0.25">
      <c r="A11413" s="2">
        <v>41536</v>
      </c>
      <c r="B11413">
        <v>4948.32</v>
      </c>
      <c r="C11413">
        <v>5993724000</v>
      </c>
      <c r="D11413">
        <v>4986.2939999999999</v>
      </c>
      <c r="E11413">
        <v>220518800</v>
      </c>
      <c r="F11413">
        <v>417.25099999999998</v>
      </c>
      <c r="G11413">
        <v>91965420000</v>
      </c>
      <c r="H11413">
        <v>156.41</v>
      </c>
      <c r="I11413" t="s">
        <v>4</v>
      </c>
      <c r="J11413">
        <v>1032.1466</v>
      </c>
      <c r="K11413" t="s">
        <v>4</v>
      </c>
      <c r="L11413">
        <v>121.67400000000001</v>
      </c>
      <c r="M11413" t="s">
        <v>4</v>
      </c>
      <c r="N11413">
        <v>595.39</v>
      </c>
      <c r="O11413" t="s">
        <v>4</v>
      </c>
      <c r="P11413">
        <v>797.22</v>
      </c>
      <c r="Q11413" t="s">
        <v>4</v>
      </c>
      <c r="R11413">
        <v>339.05</v>
      </c>
      <c r="S11413" t="s">
        <v>4</v>
      </c>
      <c r="T11413">
        <v>1065391</v>
      </c>
      <c r="U11413" t="s">
        <v>4</v>
      </c>
      <c r="V11413">
        <v>145.49</v>
      </c>
      <c r="W11413" t="s">
        <v>4</v>
      </c>
      <c r="X11413">
        <v>488.92700000000002</v>
      </c>
      <c r="Y11413" t="s">
        <v>4</v>
      </c>
    </row>
    <row r="11414" spans="1:25" x14ac:dyDescent="0.25">
      <c r="A11414" s="2">
        <v>41537</v>
      </c>
      <c r="B11414">
        <v>4922.5860000000002</v>
      </c>
      <c r="C11414">
        <v>6334345000</v>
      </c>
      <c r="D11414">
        <v>4975.241</v>
      </c>
      <c r="E11414">
        <v>677445700</v>
      </c>
      <c r="F11414">
        <v>413.44</v>
      </c>
      <c r="G11414">
        <v>51470760000</v>
      </c>
      <c r="H11414">
        <v>153.44</v>
      </c>
      <c r="I11414" t="s">
        <v>4</v>
      </c>
      <c r="J11414">
        <v>1031.9154000000001</v>
      </c>
      <c r="K11414" t="s">
        <v>4</v>
      </c>
      <c r="L11414">
        <v>121.614</v>
      </c>
      <c r="M11414" t="s">
        <v>4</v>
      </c>
      <c r="N11414">
        <v>589.15</v>
      </c>
      <c r="O11414" t="s">
        <v>4</v>
      </c>
      <c r="P11414">
        <v>775.79</v>
      </c>
      <c r="Q11414" t="s">
        <v>4</v>
      </c>
      <c r="R11414">
        <v>339.67</v>
      </c>
      <c r="S11414" t="s">
        <v>4</v>
      </c>
      <c r="T11414">
        <v>1058526</v>
      </c>
      <c r="U11414" t="s">
        <v>4</v>
      </c>
      <c r="V11414">
        <v>144.44</v>
      </c>
      <c r="W11414" t="s">
        <v>4</v>
      </c>
      <c r="X11414">
        <v>489.31</v>
      </c>
      <c r="Y11414" t="s">
        <v>4</v>
      </c>
    </row>
    <row r="11415" spans="1:25" x14ac:dyDescent="0.25">
      <c r="A11415" s="2">
        <v>41540</v>
      </c>
      <c r="B11415">
        <v>4913.3710000000001</v>
      </c>
      <c r="C11415">
        <v>2726867000</v>
      </c>
      <c r="D11415">
        <v>4972.1509999999998</v>
      </c>
      <c r="E11415">
        <v>220720100</v>
      </c>
      <c r="F11415">
        <v>414.72800000000001</v>
      </c>
      <c r="G11415">
        <v>41670000000</v>
      </c>
      <c r="H11415">
        <v>152.26</v>
      </c>
      <c r="I11415" t="s">
        <v>4</v>
      </c>
      <c r="J11415">
        <v>1031.4652000000001</v>
      </c>
      <c r="K11415" t="s">
        <v>4</v>
      </c>
      <c r="L11415">
        <v>121.41800000000001</v>
      </c>
      <c r="M11415" t="s">
        <v>4</v>
      </c>
      <c r="N11415">
        <v>582.62</v>
      </c>
      <c r="O11415" t="s">
        <v>4</v>
      </c>
      <c r="P11415">
        <v>772.59</v>
      </c>
      <c r="Q11415" t="s">
        <v>4</v>
      </c>
      <c r="R11415">
        <v>340.06</v>
      </c>
      <c r="S11415" t="s">
        <v>4</v>
      </c>
      <c r="T11415">
        <v>1058731</v>
      </c>
      <c r="U11415" t="s">
        <v>4</v>
      </c>
      <c r="V11415">
        <v>144.12</v>
      </c>
      <c r="W11415" t="s">
        <v>4</v>
      </c>
      <c r="X11415">
        <v>491.56900000000002</v>
      </c>
      <c r="Y11415" t="s">
        <v>4</v>
      </c>
    </row>
    <row r="11416" spans="1:25" x14ac:dyDescent="0.25">
      <c r="A11416" s="2">
        <v>41541</v>
      </c>
      <c r="B11416">
        <v>4911.0730000000003</v>
      </c>
      <c r="C11416">
        <v>4483601000</v>
      </c>
      <c r="D11416">
        <v>4984.3370000000004</v>
      </c>
      <c r="E11416">
        <v>231264800</v>
      </c>
      <c r="F11416">
        <v>412.43299999999999</v>
      </c>
      <c r="G11416">
        <v>37400770000</v>
      </c>
      <c r="H11416">
        <v>151.06</v>
      </c>
      <c r="I11416" t="s">
        <v>4</v>
      </c>
      <c r="J11416">
        <v>1030.5718999999999</v>
      </c>
      <c r="K11416" t="s">
        <v>4</v>
      </c>
      <c r="L11416">
        <v>120.92100000000001</v>
      </c>
      <c r="M11416" t="s">
        <v>4</v>
      </c>
      <c r="N11416">
        <v>580.03</v>
      </c>
      <c r="O11416" t="s">
        <v>4</v>
      </c>
      <c r="P11416">
        <v>766.36</v>
      </c>
      <c r="Q11416" t="s">
        <v>4</v>
      </c>
      <c r="R11416">
        <v>341.42</v>
      </c>
      <c r="S11416" t="s">
        <v>4</v>
      </c>
      <c r="T11416">
        <v>1061522</v>
      </c>
      <c r="U11416" t="s">
        <v>4</v>
      </c>
      <c r="V11416">
        <v>143.69</v>
      </c>
      <c r="W11416" t="s">
        <v>4</v>
      </c>
      <c r="X11416">
        <v>492.83699999999999</v>
      </c>
      <c r="Y11416" t="s">
        <v>4</v>
      </c>
    </row>
    <row r="11417" spans="1:25" x14ac:dyDescent="0.25">
      <c r="A11417" s="2">
        <v>41542</v>
      </c>
      <c r="B11417">
        <v>4913.2979999999998</v>
      </c>
      <c r="C11417">
        <v>4827553000</v>
      </c>
      <c r="D11417">
        <v>4979.2089999999998</v>
      </c>
      <c r="E11417">
        <v>215785800</v>
      </c>
      <c r="F11417">
        <v>411.21899999999999</v>
      </c>
      <c r="G11417">
        <v>38611120000</v>
      </c>
      <c r="H11417">
        <v>151.69999999999999</v>
      </c>
      <c r="I11417" t="s">
        <v>4</v>
      </c>
      <c r="J11417">
        <v>1030.1402</v>
      </c>
      <c r="K11417" t="s">
        <v>4</v>
      </c>
      <c r="L11417">
        <v>120.79600000000001</v>
      </c>
      <c r="M11417" t="s">
        <v>4</v>
      </c>
      <c r="N11417">
        <v>577.39</v>
      </c>
      <c r="O11417" t="s">
        <v>4</v>
      </c>
      <c r="P11417">
        <v>777.95</v>
      </c>
      <c r="Q11417" t="s">
        <v>4</v>
      </c>
      <c r="R11417">
        <v>342.09</v>
      </c>
      <c r="S11417" t="s">
        <v>4</v>
      </c>
      <c r="T11417">
        <v>1068503</v>
      </c>
      <c r="U11417" t="s">
        <v>4</v>
      </c>
      <c r="V11417">
        <v>143.04</v>
      </c>
      <c r="W11417" t="s">
        <v>4</v>
      </c>
      <c r="X11417">
        <v>493.27499999999998</v>
      </c>
      <c r="Y11417" t="s">
        <v>4</v>
      </c>
    </row>
    <row r="11418" spans="1:25" x14ac:dyDescent="0.25">
      <c r="A11418" s="2">
        <v>41543</v>
      </c>
      <c r="B11418">
        <v>4918.8909999999996</v>
      </c>
      <c r="C11418">
        <v>5090396000</v>
      </c>
      <c r="D11418">
        <v>5003.9809999999998</v>
      </c>
      <c r="E11418">
        <v>217137100</v>
      </c>
      <c r="F11418">
        <v>409.37200000000001</v>
      </c>
      <c r="G11418">
        <v>48107920000</v>
      </c>
      <c r="H11418">
        <v>152.61000000000001</v>
      </c>
      <c r="I11418" t="s">
        <v>4</v>
      </c>
      <c r="J11418">
        <v>1029.0440000000001</v>
      </c>
      <c r="K11418" t="s">
        <v>4</v>
      </c>
      <c r="L11418">
        <v>120.157</v>
      </c>
      <c r="M11418" t="s">
        <v>4</v>
      </c>
      <c r="N11418">
        <v>579.47</v>
      </c>
      <c r="O11418" t="s">
        <v>4</v>
      </c>
      <c r="P11418">
        <v>770.9</v>
      </c>
      <c r="Q11418" t="s">
        <v>4</v>
      </c>
      <c r="R11418">
        <v>341.39</v>
      </c>
      <c r="S11418" t="s">
        <v>4</v>
      </c>
      <c r="T11418">
        <v>1067620</v>
      </c>
      <c r="U11418" t="s">
        <v>4</v>
      </c>
      <c r="V11418">
        <v>142.38999999999999</v>
      </c>
      <c r="W11418" t="s">
        <v>4</v>
      </c>
      <c r="X11418">
        <v>492.74299999999999</v>
      </c>
      <c r="Y11418" t="s">
        <v>4</v>
      </c>
    </row>
    <row r="11419" spans="1:25" x14ac:dyDescent="0.25">
      <c r="A11419" s="2">
        <v>41544</v>
      </c>
      <c r="B11419">
        <v>4929.6360000000004</v>
      </c>
      <c r="C11419">
        <v>4443673000</v>
      </c>
      <c r="D11419">
        <v>4984.6710000000003</v>
      </c>
      <c r="E11419">
        <v>211280700</v>
      </c>
      <c r="F11419">
        <v>408.149</v>
      </c>
      <c r="G11419">
        <v>50341890000</v>
      </c>
      <c r="H11419">
        <v>151.9</v>
      </c>
      <c r="I11419" t="s">
        <v>4</v>
      </c>
      <c r="J11419">
        <v>1029.1931</v>
      </c>
      <c r="K11419" t="s">
        <v>4</v>
      </c>
      <c r="L11419">
        <v>120.074</v>
      </c>
      <c r="M11419" t="s">
        <v>4</v>
      </c>
      <c r="N11419">
        <v>578.57000000000005</v>
      </c>
      <c r="O11419" t="s">
        <v>4</v>
      </c>
      <c r="P11419">
        <v>779.69</v>
      </c>
      <c r="Q11419" t="s">
        <v>4</v>
      </c>
      <c r="R11419">
        <v>341.59</v>
      </c>
      <c r="S11419" t="s">
        <v>4</v>
      </c>
      <c r="T11419">
        <v>1077551</v>
      </c>
      <c r="U11419" t="s">
        <v>4</v>
      </c>
      <c r="V11419">
        <v>141.68</v>
      </c>
      <c r="W11419" t="s">
        <v>4</v>
      </c>
      <c r="X11419">
        <v>492.82600000000002</v>
      </c>
      <c r="Y11419" t="s">
        <v>4</v>
      </c>
    </row>
    <row r="11420" spans="1:25" x14ac:dyDescent="0.25">
      <c r="A11420" s="2">
        <v>41547</v>
      </c>
      <c r="B11420">
        <v>4885.5360000000001</v>
      </c>
      <c r="C11420">
        <v>5201412000</v>
      </c>
      <c r="D11420">
        <v>4982.848</v>
      </c>
      <c r="E11420">
        <v>321946500</v>
      </c>
      <c r="F11420">
        <v>403.11900000000003</v>
      </c>
      <c r="G11420">
        <v>49592720000</v>
      </c>
      <c r="H11420">
        <v>150.13999999999999</v>
      </c>
      <c r="I11420" t="s">
        <v>4</v>
      </c>
      <c r="J11420">
        <v>1027.5450000000001</v>
      </c>
      <c r="K11420" t="s">
        <v>4</v>
      </c>
      <c r="L11420">
        <v>119.554</v>
      </c>
      <c r="M11420" t="s">
        <v>4</v>
      </c>
      <c r="N11420">
        <v>575.53</v>
      </c>
      <c r="O11420" t="s">
        <v>4</v>
      </c>
      <c r="P11420">
        <v>772.59</v>
      </c>
      <c r="Q11420" t="s">
        <v>4</v>
      </c>
      <c r="R11420">
        <v>341.4</v>
      </c>
      <c r="S11420" t="s">
        <v>4</v>
      </c>
      <c r="T11420">
        <v>1099572</v>
      </c>
      <c r="U11420" t="s">
        <v>4</v>
      </c>
      <c r="V11420">
        <v>141.55000000000001</v>
      </c>
      <c r="W11420" t="s">
        <v>4</v>
      </c>
      <c r="X11420">
        <v>493.51</v>
      </c>
      <c r="Y11420" t="s">
        <v>4</v>
      </c>
    </row>
    <row r="11421" spans="1:25" x14ac:dyDescent="0.25">
      <c r="A11421" s="2">
        <v>41548</v>
      </c>
      <c r="B11421">
        <v>4905.6629999999996</v>
      </c>
      <c r="C11421">
        <v>4446527000</v>
      </c>
      <c r="D11421">
        <v>5046.2389999999996</v>
      </c>
      <c r="E11421">
        <v>272241400</v>
      </c>
      <c r="F11421">
        <v>406.76299999999998</v>
      </c>
      <c r="G11421">
        <v>46595380000</v>
      </c>
      <c r="H11421">
        <v>151.97999999999999</v>
      </c>
      <c r="I11421" t="s">
        <v>4</v>
      </c>
      <c r="J11421">
        <v>1028.2118</v>
      </c>
      <c r="K11421" t="s">
        <v>4</v>
      </c>
      <c r="L11421">
        <v>119.58</v>
      </c>
      <c r="M11421" t="s">
        <v>4</v>
      </c>
      <c r="N11421">
        <v>573.51</v>
      </c>
      <c r="O11421" t="s">
        <v>4</v>
      </c>
      <c r="P11421">
        <v>748.78</v>
      </c>
      <c r="Q11421" t="s">
        <v>4</v>
      </c>
      <c r="R11421">
        <v>340.94</v>
      </c>
      <c r="S11421" t="s">
        <v>4</v>
      </c>
      <c r="T11421">
        <v>1102497</v>
      </c>
      <c r="U11421" t="s">
        <v>4</v>
      </c>
      <c r="V11421">
        <v>142.22999999999999</v>
      </c>
      <c r="W11421" t="s">
        <v>4</v>
      </c>
      <c r="X11421">
        <v>494.036</v>
      </c>
      <c r="Y11421" t="s">
        <v>4</v>
      </c>
    </row>
    <row r="11422" spans="1:25" x14ac:dyDescent="0.25">
      <c r="A11422" s="2">
        <v>41549</v>
      </c>
      <c r="B11422">
        <v>4893.0829999999996</v>
      </c>
      <c r="C11422">
        <v>5448585000</v>
      </c>
      <c r="D11422">
        <v>5023.7790000000005</v>
      </c>
      <c r="E11422">
        <v>215045700</v>
      </c>
      <c r="F11422">
        <v>407.38499999999999</v>
      </c>
      <c r="G11422">
        <v>47660550000</v>
      </c>
      <c r="H11422">
        <v>152.36000000000001</v>
      </c>
      <c r="I11422" t="s">
        <v>4</v>
      </c>
      <c r="J11422">
        <v>1029.7499</v>
      </c>
      <c r="K11422" t="s">
        <v>4</v>
      </c>
      <c r="L11422">
        <v>119.14</v>
      </c>
      <c r="M11422" t="s">
        <v>4</v>
      </c>
      <c r="N11422">
        <v>584.45000000000005</v>
      </c>
      <c r="O11422" t="s">
        <v>4</v>
      </c>
      <c r="P11422">
        <v>768.92</v>
      </c>
      <c r="Q11422" t="s">
        <v>4</v>
      </c>
      <c r="R11422">
        <v>341.51</v>
      </c>
      <c r="S11422" t="s">
        <v>4</v>
      </c>
      <c r="T11422">
        <v>1105625</v>
      </c>
      <c r="U11422" t="s">
        <v>4</v>
      </c>
      <c r="V11422">
        <v>142.69</v>
      </c>
      <c r="W11422" t="s">
        <v>4</v>
      </c>
      <c r="X11422">
        <v>494.05599999999998</v>
      </c>
      <c r="Y11422" t="s">
        <v>4</v>
      </c>
    </row>
    <row r="11423" spans="1:25" x14ac:dyDescent="0.25">
      <c r="A11423" s="2">
        <v>41550</v>
      </c>
      <c r="B11423">
        <v>4888.6369999999997</v>
      </c>
      <c r="C11423">
        <v>4264318000</v>
      </c>
      <c r="D11423">
        <v>4969.8459999999995</v>
      </c>
      <c r="E11423">
        <v>250365500</v>
      </c>
      <c r="F11423">
        <v>410.40899999999999</v>
      </c>
      <c r="G11423">
        <v>54889460000</v>
      </c>
      <c r="H11423">
        <v>149.61000000000001</v>
      </c>
      <c r="I11423" t="s">
        <v>4</v>
      </c>
      <c r="J11423">
        <v>1030.8177000000001</v>
      </c>
      <c r="K11423" t="s">
        <v>4</v>
      </c>
      <c r="L11423">
        <v>118.98399999999999</v>
      </c>
      <c r="M11423" t="s">
        <v>4</v>
      </c>
      <c r="N11423">
        <v>579.9</v>
      </c>
      <c r="O11423" t="s">
        <v>4</v>
      </c>
      <c r="P11423">
        <v>767.12</v>
      </c>
      <c r="Q11423" t="s">
        <v>4</v>
      </c>
      <c r="R11423">
        <v>341.89</v>
      </c>
      <c r="S11423" t="s">
        <v>4</v>
      </c>
      <c r="T11423">
        <v>1107018</v>
      </c>
      <c r="U11423" t="s">
        <v>4</v>
      </c>
      <c r="V11423">
        <v>142.91999999999999</v>
      </c>
      <c r="W11423" t="s">
        <v>4</v>
      </c>
      <c r="X11423">
        <v>493.27600000000001</v>
      </c>
      <c r="Y11423" t="s">
        <v>4</v>
      </c>
    </row>
    <row r="11424" spans="1:25" x14ac:dyDescent="0.25">
      <c r="A11424" s="2">
        <v>41551</v>
      </c>
      <c r="B11424">
        <v>4880.4089999999997</v>
      </c>
      <c r="C11424">
        <v>4706667000</v>
      </c>
      <c r="D11424">
        <v>5004.0709999999999</v>
      </c>
      <c r="E11424">
        <v>197761500</v>
      </c>
      <c r="F11424">
        <v>411.5</v>
      </c>
      <c r="G11424">
        <v>71205840000</v>
      </c>
      <c r="H11424">
        <v>149.25</v>
      </c>
      <c r="I11424" t="s">
        <v>4</v>
      </c>
      <c r="J11424">
        <v>1031.5980999999999</v>
      </c>
      <c r="K11424" t="s">
        <v>4</v>
      </c>
      <c r="L11424">
        <v>119.637</v>
      </c>
      <c r="M11424" t="s">
        <v>4</v>
      </c>
      <c r="N11424">
        <v>582.63</v>
      </c>
      <c r="O11424" t="s">
        <v>4</v>
      </c>
      <c r="P11424">
        <v>762.63</v>
      </c>
      <c r="Q11424" t="s">
        <v>4</v>
      </c>
      <c r="R11424">
        <v>341.39</v>
      </c>
      <c r="S11424" t="s">
        <v>4</v>
      </c>
      <c r="T11424">
        <v>1101125</v>
      </c>
      <c r="U11424" t="s">
        <v>4</v>
      </c>
      <c r="V11424">
        <v>143.38</v>
      </c>
      <c r="W11424" t="s">
        <v>4</v>
      </c>
      <c r="X11424">
        <v>493.49700000000001</v>
      </c>
      <c r="Y11424" t="s">
        <v>4</v>
      </c>
    </row>
    <row r="11425" spans="1:25" x14ac:dyDescent="0.25">
      <c r="A11425" s="2">
        <v>41554</v>
      </c>
      <c r="B11425">
        <v>4853.0709999999999</v>
      </c>
      <c r="C11425">
        <v>4403064000</v>
      </c>
      <c r="D11425">
        <v>4946.2889999999998</v>
      </c>
      <c r="E11425">
        <v>211951700</v>
      </c>
      <c r="F11425">
        <v>410.279</v>
      </c>
      <c r="G11425">
        <v>52403540000</v>
      </c>
      <c r="H11425">
        <v>149.75</v>
      </c>
      <c r="I11425" t="s">
        <v>4</v>
      </c>
      <c r="J11425">
        <v>1032.6414</v>
      </c>
      <c r="K11425" t="s">
        <v>4</v>
      </c>
      <c r="L11425">
        <v>119.97799999999999</v>
      </c>
      <c r="M11425" t="s">
        <v>4</v>
      </c>
      <c r="N11425">
        <v>578.35</v>
      </c>
      <c r="O11425" t="s">
        <v>4</v>
      </c>
      <c r="P11425">
        <v>771.48</v>
      </c>
      <c r="Q11425" t="s">
        <v>4</v>
      </c>
      <c r="R11425">
        <v>341.83</v>
      </c>
      <c r="S11425" t="s">
        <v>4</v>
      </c>
      <c r="T11425">
        <v>1103662</v>
      </c>
      <c r="U11425" t="s">
        <v>4</v>
      </c>
      <c r="V11425">
        <v>143.44999999999999</v>
      </c>
      <c r="W11425" t="s">
        <v>4</v>
      </c>
      <c r="X11425">
        <v>494.637</v>
      </c>
      <c r="Y11425" t="s">
        <v>4</v>
      </c>
    </row>
    <row r="11426" spans="1:25" x14ac:dyDescent="0.25">
      <c r="A11426" s="2">
        <v>41555</v>
      </c>
      <c r="B11426">
        <v>4835.3119999999999</v>
      </c>
      <c r="C11426">
        <v>5111178000</v>
      </c>
      <c r="D11426">
        <v>4860.5119999999997</v>
      </c>
      <c r="E11426">
        <v>269590400</v>
      </c>
      <c r="F11426">
        <v>412.00400000000002</v>
      </c>
      <c r="G11426">
        <v>67116880000</v>
      </c>
      <c r="H11426">
        <v>148.12</v>
      </c>
      <c r="I11426" t="s">
        <v>4</v>
      </c>
      <c r="J11426">
        <v>1033.7360000000001</v>
      </c>
      <c r="K11426" t="s">
        <v>4</v>
      </c>
      <c r="L11426">
        <v>120.02500000000001</v>
      </c>
      <c r="M11426" t="s">
        <v>4</v>
      </c>
      <c r="N11426">
        <v>581.04999999999995</v>
      </c>
      <c r="O11426" t="s">
        <v>4</v>
      </c>
      <c r="P11426">
        <v>771.19</v>
      </c>
      <c r="Q11426" t="s">
        <v>4</v>
      </c>
      <c r="R11426">
        <v>341.83</v>
      </c>
      <c r="S11426" t="s">
        <v>4</v>
      </c>
      <c r="T11426">
        <v>1106661</v>
      </c>
      <c r="U11426" t="s">
        <v>4</v>
      </c>
      <c r="V11426">
        <v>143.49</v>
      </c>
      <c r="W11426" t="s">
        <v>4</v>
      </c>
      <c r="X11426">
        <v>493.75200000000001</v>
      </c>
      <c r="Y11426" t="s">
        <v>4</v>
      </c>
    </row>
    <row r="11427" spans="1:25" x14ac:dyDescent="0.25">
      <c r="A11427" s="2">
        <v>41556</v>
      </c>
      <c r="B11427">
        <v>4811.482</v>
      </c>
      <c r="C11427">
        <v>5035365000</v>
      </c>
      <c r="D11427">
        <v>4842.99</v>
      </c>
      <c r="E11427">
        <v>267434800</v>
      </c>
      <c r="F11427">
        <v>410.70499999999998</v>
      </c>
      <c r="G11427">
        <v>55466830000</v>
      </c>
      <c r="H11427">
        <v>148.19</v>
      </c>
      <c r="I11427" t="s">
        <v>4</v>
      </c>
      <c r="J11427">
        <v>1032.431</v>
      </c>
      <c r="K11427" t="s">
        <v>4</v>
      </c>
      <c r="L11427">
        <v>120.19799999999999</v>
      </c>
      <c r="M11427" t="s">
        <v>4</v>
      </c>
      <c r="N11427">
        <v>570.47</v>
      </c>
      <c r="O11427" t="s">
        <v>4</v>
      </c>
      <c r="P11427">
        <v>761.06</v>
      </c>
      <c r="Q11427" t="s">
        <v>4</v>
      </c>
      <c r="R11427">
        <v>341.5</v>
      </c>
      <c r="S11427" t="s">
        <v>4</v>
      </c>
      <c r="T11427">
        <v>1098683</v>
      </c>
      <c r="U11427" t="s">
        <v>4</v>
      </c>
      <c r="V11427">
        <v>142.9</v>
      </c>
      <c r="W11427" t="s">
        <v>4</v>
      </c>
      <c r="X11427">
        <v>495.17700000000002</v>
      </c>
      <c r="Y11427" t="s">
        <v>4</v>
      </c>
    </row>
    <row r="11428" spans="1:25" x14ac:dyDescent="0.25">
      <c r="A11428" s="2">
        <v>41557</v>
      </c>
      <c r="B11428">
        <v>4868.5039999999999</v>
      </c>
      <c r="C11428">
        <v>5118199000</v>
      </c>
      <c r="D11428">
        <v>4964.2389999999996</v>
      </c>
      <c r="E11428">
        <v>233557900</v>
      </c>
      <c r="F11428">
        <v>414.13600000000002</v>
      </c>
      <c r="G11428">
        <v>92585250000</v>
      </c>
      <c r="H11428">
        <v>152.03</v>
      </c>
      <c r="I11428" t="s">
        <v>4</v>
      </c>
      <c r="J11428">
        <v>1034.3079</v>
      </c>
      <c r="K11428" t="s">
        <v>4</v>
      </c>
      <c r="L11428">
        <v>120.598</v>
      </c>
      <c r="M11428" t="s">
        <v>4</v>
      </c>
      <c r="N11428">
        <v>578.67999999999995</v>
      </c>
      <c r="O11428" t="s">
        <v>4</v>
      </c>
      <c r="P11428">
        <v>755.07</v>
      </c>
      <c r="Q11428" t="s">
        <v>4</v>
      </c>
      <c r="R11428">
        <v>341.36</v>
      </c>
      <c r="S11428" t="s">
        <v>4</v>
      </c>
      <c r="T11428">
        <v>1096953</v>
      </c>
      <c r="U11428" t="s">
        <v>4</v>
      </c>
      <c r="V11428">
        <v>143.66999999999999</v>
      </c>
      <c r="W11428" t="s">
        <v>4</v>
      </c>
      <c r="X11428">
        <v>493.38299999999998</v>
      </c>
      <c r="Y11428" t="s">
        <v>4</v>
      </c>
    </row>
    <row r="11429" spans="1:25" x14ac:dyDescent="0.25">
      <c r="A11429" s="2">
        <v>41558</v>
      </c>
      <c r="B11429">
        <v>4910.3919999999998</v>
      </c>
      <c r="C11429">
        <v>4704488000</v>
      </c>
      <c r="D11429">
        <v>5033.0219999999999</v>
      </c>
      <c r="E11429">
        <v>228972400</v>
      </c>
      <c r="F11429">
        <v>417.892</v>
      </c>
      <c r="G11429">
        <v>75385990000</v>
      </c>
      <c r="H11429">
        <v>153.54</v>
      </c>
      <c r="I11429" t="s">
        <v>4</v>
      </c>
      <c r="J11429">
        <v>1035.9984999999999</v>
      </c>
      <c r="K11429" t="s">
        <v>4</v>
      </c>
      <c r="L11429">
        <v>120.79600000000001</v>
      </c>
      <c r="M11429" t="s">
        <v>4</v>
      </c>
      <c r="N11429">
        <v>574.02</v>
      </c>
      <c r="O11429" t="s">
        <v>4</v>
      </c>
      <c r="P11429">
        <v>738.36</v>
      </c>
      <c r="Q11429" t="s">
        <v>4</v>
      </c>
      <c r="R11429">
        <v>341.74</v>
      </c>
      <c r="S11429" t="s">
        <v>4</v>
      </c>
      <c r="T11429">
        <v>1095751</v>
      </c>
      <c r="U11429" t="s">
        <v>4</v>
      </c>
      <c r="V11429">
        <v>144.22999999999999</v>
      </c>
      <c r="W11429" t="s">
        <v>4</v>
      </c>
      <c r="X11429">
        <v>492.35300000000001</v>
      </c>
      <c r="Y11429" t="s">
        <v>4</v>
      </c>
    </row>
    <row r="11430" spans="1:25" x14ac:dyDescent="0.25">
      <c r="A11430" s="2">
        <v>41561</v>
      </c>
      <c r="B11430">
        <v>4923.8860000000004</v>
      </c>
      <c r="C11430">
        <v>1950540000</v>
      </c>
      <c r="D11430">
        <v>5060.8230000000003</v>
      </c>
      <c r="E11430">
        <v>219530100</v>
      </c>
      <c r="F11430">
        <v>417.666</v>
      </c>
      <c r="G11430">
        <v>61312080000</v>
      </c>
      <c r="H11430">
        <v>153.41999999999999</v>
      </c>
      <c r="I11430" t="s">
        <v>4</v>
      </c>
      <c r="J11430">
        <v>1036.7268999999999</v>
      </c>
      <c r="K11430" t="s">
        <v>4</v>
      </c>
      <c r="L11430">
        <v>120.79600000000001</v>
      </c>
      <c r="M11430" t="s">
        <v>4</v>
      </c>
      <c r="N11430">
        <v>576.38</v>
      </c>
      <c r="O11430" t="s">
        <v>4</v>
      </c>
      <c r="P11430">
        <v>743.25</v>
      </c>
      <c r="Q11430" t="s">
        <v>4</v>
      </c>
      <c r="R11430">
        <v>341</v>
      </c>
      <c r="S11430" t="s">
        <v>4</v>
      </c>
      <c r="T11430">
        <v>1097205</v>
      </c>
      <c r="U11430" t="s">
        <v>4</v>
      </c>
      <c r="V11430">
        <v>144.13999999999999</v>
      </c>
      <c r="W11430" t="s">
        <v>4</v>
      </c>
      <c r="X11430">
        <v>492.178</v>
      </c>
      <c r="Y11430" t="s">
        <v>4</v>
      </c>
    </row>
    <row r="11431" spans="1:25" x14ac:dyDescent="0.25">
      <c r="A11431" s="2">
        <v>41562</v>
      </c>
      <c r="B11431">
        <v>4932.1559999999999</v>
      </c>
      <c r="C11431">
        <v>4193487000</v>
      </c>
      <c r="D11431">
        <v>5011.2759999999998</v>
      </c>
      <c r="E11431">
        <v>240532400</v>
      </c>
      <c r="F11431">
        <v>420.60700000000003</v>
      </c>
      <c r="G11431">
        <v>68712720000</v>
      </c>
      <c r="H11431">
        <v>152.75</v>
      </c>
      <c r="I11431" t="s">
        <v>4</v>
      </c>
      <c r="J11431">
        <v>1037.0977</v>
      </c>
      <c r="K11431" t="s">
        <v>4</v>
      </c>
      <c r="L11431">
        <v>121.083</v>
      </c>
      <c r="M11431" t="s">
        <v>4</v>
      </c>
      <c r="N11431">
        <v>570.36</v>
      </c>
      <c r="O11431" t="s">
        <v>4</v>
      </c>
      <c r="P11431">
        <v>741.27</v>
      </c>
      <c r="Q11431" t="s">
        <v>4</v>
      </c>
      <c r="R11431">
        <v>341.41</v>
      </c>
      <c r="S11431" t="s">
        <v>4</v>
      </c>
      <c r="T11431">
        <v>1086712</v>
      </c>
      <c r="U11431" t="s">
        <v>4</v>
      </c>
      <c r="V11431">
        <v>144.21</v>
      </c>
      <c r="W11431" t="s">
        <v>4</v>
      </c>
      <c r="X11431">
        <v>492.78300000000002</v>
      </c>
      <c r="Y11431" t="s">
        <v>4</v>
      </c>
    </row>
    <row r="11432" spans="1:25" x14ac:dyDescent="0.25">
      <c r="A11432" s="2">
        <v>41563</v>
      </c>
      <c r="B11432">
        <v>4936.1909999999998</v>
      </c>
      <c r="C11432">
        <v>4937275000</v>
      </c>
      <c r="D11432">
        <v>5070.8249999999998</v>
      </c>
      <c r="E11432">
        <v>238315900</v>
      </c>
      <c r="F11432">
        <v>421.18599999999998</v>
      </c>
      <c r="G11432">
        <v>81648060000</v>
      </c>
      <c r="H11432">
        <v>156.21</v>
      </c>
      <c r="I11432" t="s">
        <v>4</v>
      </c>
      <c r="J11432">
        <v>1038.2827</v>
      </c>
      <c r="K11432" t="s">
        <v>4</v>
      </c>
      <c r="L11432">
        <v>121.117</v>
      </c>
      <c r="M11432" t="s">
        <v>4</v>
      </c>
      <c r="N11432">
        <v>576.42999999999995</v>
      </c>
      <c r="O11432" t="s">
        <v>4</v>
      </c>
      <c r="P11432">
        <v>746.57</v>
      </c>
      <c r="Q11432" t="s">
        <v>4</v>
      </c>
      <c r="R11432">
        <v>342.67</v>
      </c>
      <c r="S11432" t="s">
        <v>4</v>
      </c>
      <c r="T11432">
        <v>1082721</v>
      </c>
      <c r="U11432" t="s">
        <v>4</v>
      </c>
      <c r="V11432">
        <v>145.07</v>
      </c>
      <c r="W11432" t="s">
        <v>4</v>
      </c>
      <c r="X11432">
        <v>493.19200000000001</v>
      </c>
      <c r="Y11432" t="s">
        <v>4</v>
      </c>
    </row>
    <row r="11433" spans="1:25" x14ac:dyDescent="0.25">
      <c r="A11433" s="2">
        <v>41564</v>
      </c>
      <c r="B11433">
        <v>5006.9750000000004</v>
      </c>
      <c r="C11433">
        <v>4970349000</v>
      </c>
      <c r="D11433">
        <v>5116.6170000000002</v>
      </c>
      <c r="E11433">
        <v>283518300</v>
      </c>
      <c r="F11433">
        <v>422.30500000000001</v>
      </c>
      <c r="G11433">
        <v>72361170000</v>
      </c>
      <c r="H11433">
        <v>158.43</v>
      </c>
      <c r="I11433" t="s">
        <v>4</v>
      </c>
      <c r="J11433">
        <v>1044.1989000000001</v>
      </c>
      <c r="K11433" t="s">
        <v>4</v>
      </c>
      <c r="L11433">
        <v>121.657</v>
      </c>
      <c r="M11433" t="s">
        <v>4</v>
      </c>
      <c r="N11433">
        <v>567.32000000000005</v>
      </c>
      <c r="O11433" t="s">
        <v>4</v>
      </c>
      <c r="P11433">
        <v>770.26</v>
      </c>
      <c r="Q11433" t="s">
        <v>4</v>
      </c>
      <c r="R11433">
        <v>344.38</v>
      </c>
      <c r="S11433" t="s">
        <v>4</v>
      </c>
      <c r="T11433">
        <v>1102076</v>
      </c>
      <c r="U11433" t="s">
        <v>4</v>
      </c>
      <c r="V11433">
        <v>146.58000000000001</v>
      </c>
      <c r="W11433" t="s">
        <v>4</v>
      </c>
      <c r="X11433">
        <v>492.05</v>
      </c>
      <c r="Y11433" t="s">
        <v>4</v>
      </c>
    </row>
    <row r="11434" spans="1:25" x14ac:dyDescent="0.25">
      <c r="A11434" s="2">
        <v>41565</v>
      </c>
      <c r="B11434">
        <v>5046.1880000000001</v>
      </c>
      <c r="C11434">
        <v>5070605000</v>
      </c>
      <c r="D11434">
        <v>5174.71</v>
      </c>
      <c r="E11434">
        <v>323498400</v>
      </c>
      <c r="F11434">
        <v>425.74599999999998</v>
      </c>
      <c r="G11434">
        <v>55292720000</v>
      </c>
      <c r="H11434">
        <v>157.85</v>
      </c>
      <c r="I11434" t="s">
        <v>4</v>
      </c>
      <c r="J11434">
        <v>1047.4367</v>
      </c>
      <c r="K11434" t="s">
        <v>4</v>
      </c>
      <c r="L11434">
        <v>122.12</v>
      </c>
      <c r="M11434" t="s">
        <v>4</v>
      </c>
      <c r="N11434">
        <v>568.66999999999996</v>
      </c>
      <c r="O11434" t="s">
        <v>4</v>
      </c>
      <c r="P11434">
        <v>765.37</v>
      </c>
      <c r="Q11434" t="s">
        <v>4</v>
      </c>
      <c r="R11434">
        <v>344.59</v>
      </c>
      <c r="S11434" t="s">
        <v>4</v>
      </c>
      <c r="T11434">
        <v>1108059</v>
      </c>
      <c r="U11434" t="s">
        <v>4</v>
      </c>
      <c r="V11434">
        <v>146.83000000000001</v>
      </c>
      <c r="W11434" t="s">
        <v>4</v>
      </c>
      <c r="X11434">
        <v>491.84199999999998</v>
      </c>
      <c r="Y11434" t="s">
        <v>4</v>
      </c>
    </row>
    <row r="11435" spans="1:25" x14ac:dyDescent="0.25">
      <c r="A11435" s="2">
        <v>41568</v>
      </c>
      <c r="B11435">
        <v>5057.0309999999999</v>
      </c>
      <c r="C11435">
        <v>3761342000</v>
      </c>
      <c r="D11435">
        <v>5164.1279999999997</v>
      </c>
      <c r="E11435">
        <v>237788300</v>
      </c>
      <c r="F11435">
        <v>425.995</v>
      </c>
      <c r="G11435">
        <v>54430130000</v>
      </c>
      <c r="H11435">
        <v>157.15</v>
      </c>
      <c r="I11435" t="s">
        <v>4</v>
      </c>
      <c r="J11435">
        <v>1049.0327</v>
      </c>
      <c r="K11435" t="s">
        <v>4</v>
      </c>
      <c r="L11435">
        <v>122.22799999999999</v>
      </c>
      <c r="M11435" t="s">
        <v>4</v>
      </c>
      <c r="N11435">
        <v>560.63</v>
      </c>
      <c r="O11435" t="s">
        <v>4</v>
      </c>
      <c r="P11435">
        <v>766.07</v>
      </c>
      <c r="Q11435" t="s">
        <v>4</v>
      </c>
      <c r="R11435">
        <v>344.34</v>
      </c>
      <c r="S11435" t="s">
        <v>4</v>
      </c>
      <c r="T11435">
        <v>1104727</v>
      </c>
      <c r="U11435" t="s">
        <v>4</v>
      </c>
      <c r="V11435">
        <v>146.28</v>
      </c>
      <c r="W11435" t="s">
        <v>4</v>
      </c>
      <c r="X11435">
        <v>491.428</v>
      </c>
      <c r="Y11435" t="s">
        <v>4</v>
      </c>
    </row>
    <row r="11436" spans="1:25" x14ac:dyDescent="0.25">
      <c r="A11436" s="2">
        <v>41569</v>
      </c>
      <c r="B11436">
        <v>5101.0209999999997</v>
      </c>
      <c r="C11436">
        <v>4330813000</v>
      </c>
      <c r="D11436">
        <v>5178.8249999999998</v>
      </c>
      <c r="E11436">
        <v>237675500</v>
      </c>
      <c r="F11436">
        <v>426.81599999999997</v>
      </c>
      <c r="G11436">
        <v>62405600000</v>
      </c>
      <c r="H11436">
        <v>159.04</v>
      </c>
      <c r="I11436" t="s">
        <v>4</v>
      </c>
      <c r="J11436">
        <v>1051.7974999999999</v>
      </c>
      <c r="K11436" t="s">
        <v>4</v>
      </c>
      <c r="L11436">
        <v>122.288</v>
      </c>
      <c r="M11436" t="s">
        <v>4</v>
      </c>
      <c r="N11436">
        <v>552.87</v>
      </c>
      <c r="O11436" t="s">
        <v>4</v>
      </c>
      <c r="P11436">
        <v>781.67</v>
      </c>
      <c r="Q11436" t="s">
        <v>4</v>
      </c>
      <c r="R11436">
        <v>346.08</v>
      </c>
      <c r="S11436" t="s">
        <v>4</v>
      </c>
      <c r="T11436">
        <v>1119671</v>
      </c>
      <c r="U11436" t="s">
        <v>4</v>
      </c>
      <c r="V11436">
        <v>147.49</v>
      </c>
      <c r="W11436" t="s">
        <v>4</v>
      </c>
      <c r="X11436">
        <v>490.702</v>
      </c>
      <c r="Y11436" t="s">
        <v>4</v>
      </c>
    </row>
    <row r="11437" spans="1:25" x14ac:dyDescent="0.25">
      <c r="A11437" s="2">
        <v>41570</v>
      </c>
      <c r="B11437">
        <v>5069.1000000000004</v>
      </c>
      <c r="C11437">
        <v>5258340000</v>
      </c>
      <c r="D11437">
        <v>5157.1490000000003</v>
      </c>
      <c r="E11437">
        <v>251975400</v>
      </c>
      <c r="F11437">
        <v>422.262</v>
      </c>
      <c r="G11437">
        <v>57659940000</v>
      </c>
      <c r="H11437">
        <v>158.43</v>
      </c>
      <c r="I11437" t="s">
        <v>4</v>
      </c>
      <c r="J11437">
        <v>1052.5401999999999</v>
      </c>
      <c r="K11437" t="s">
        <v>4</v>
      </c>
      <c r="L11437">
        <v>122.599</v>
      </c>
      <c r="M11437" t="s">
        <v>4</v>
      </c>
      <c r="N11437">
        <v>544.77</v>
      </c>
      <c r="O11437" t="s">
        <v>4</v>
      </c>
      <c r="P11437">
        <v>776.67</v>
      </c>
      <c r="Q11437" t="s">
        <v>4</v>
      </c>
      <c r="R11437">
        <v>346.48</v>
      </c>
      <c r="S11437" t="s">
        <v>4</v>
      </c>
      <c r="T11437">
        <v>1122975</v>
      </c>
      <c r="U11437" t="s">
        <v>4</v>
      </c>
      <c r="V11437">
        <v>147.46</v>
      </c>
      <c r="W11437" t="s">
        <v>4</v>
      </c>
      <c r="X11437">
        <v>492.185</v>
      </c>
      <c r="Y11437" t="s">
        <v>4</v>
      </c>
    </row>
    <row r="11438" spans="1:25" x14ac:dyDescent="0.25">
      <c r="A11438" s="2">
        <v>41571</v>
      </c>
      <c r="B11438">
        <v>5092.0370000000003</v>
      </c>
      <c r="C11438">
        <v>4636212000</v>
      </c>
      <c r="D11438">
        <v>5193.982</v>
      </c>
      <c r="E11438">
        <v>250703400</v>
      </c>
      <c r="F11438">
        <v>421.18099999999998</v>
      </c>
      <c r="G11438">
        <v>49523200000</v>
      </c>
      <c r="H11438">
        <v>158.55000000000001</v>
      </c>
      <c r="I11438" t="s">
        <v>4</v>
      </c>
      <c r="J11438">
        <v>1053.4142999999999</v>
      </c>
      <c r="K11438" t="s">
        <v>4</v>
      </c>
      <c r="L11438">
        <v>122.447</v>
      </c>
      <c r="M11438" t="s">
        <v>4</v>
      </c>
      <c r="N11438">
        <v>546.17999999999995</v>
      </c>
      <c r="O11438" t="s">
        <v>4</v>
      </c>
      <c r="P11438">
        <v>786.16</v>
      </c>
      <c r="Q11438" t="s">
        <v>4</v>
      </c>
      <c r="R11438">
        <v>345.75</v>
      </c>
      <c r="S11438" t="s">
        <v>4</v>
      </c>
      <c r="T11438">
        <v>1120574</v>
      </c>
      <c r="U11438" t="s">
        <v>4</v>
      </c>
      <c r="V11438">
        <v>147.47</v>
      </c>
      <c r="W11438" t="s">
        <v>4</v>
      </c>
      <c r="X11438">
        <v>490.94499999999999</v>
      </c>
      <c r="Y11438" t="s">
        <v>4</v>
      </c>
    </row>
    <row r="11439" spans="1:25" x14ac:dyDescent="0.25">
      <c r="A11439" s="2">
        <v>41572</v>
      </c>
      <c r="B11439">
        <v>5068.9139999999998</v>
      </c>
      <c r="C11439">
        <v>4749925000</v>
      </c>
      <c r="D11439">
        <v>5191.6629999999996</v>
      </c>
      <c r="E11439">
        <v>238149600</v>
      </c>
      <c r="F11439">
        <v>419.74400000000003</v>
      </c>
      <c r="G11439">
        <v>77849280000</v>
      </c>
      <c r="H11439">
        <v>160.47</v>
      </c>
      <c r="I11439" t="s">
        <v>4</v>
      </c>
      <c r="J11439">
        <v>1053.7306000000001</v>
      </c>
      <c r="K11439" t="s">
        <v>4</v>
      </c>
      <c r="L11439">
        <v>122.625</v>
      </c>
      <c r="M11439" t="s">
        <v>4</v>
      </c>
      <c r="N11439">
        <v>550.34</v>
      </c>
      <c r="O11439" t="s">
        <v>4</v>
      </c>
      <c r="P11439">
        <v>787.44</v>
      </c>
      <c r="Q11439" t="s">
        <v>4</v>
      </c>
      <c r="R11439">
        <v>346.15</v>
      </c>
      <c r="S11439" t="s">
        <v>4</v>
      </c>
      <c r="T11439">
        <v>1122748</v>
      </c>
      <c r="U11439" t="s">
        <v>4</v>
      </c>
      <c r="V11439">
        <v>147.77000000000001</v>
      </c>
      <c r="W11439" t="s">
        <v>4</v>
      </c>
      <c r="X11439">
        <v>491.32499999999999</v>
      </c>
      <c r="Y11439" t="s">
        <v>4</v>
      </c>
    </row>
    <row r="11440" spans="1:25" x14ac:dyDescent="0.25">
      <c r="A11440" s="2">
        <v>41575</v>
      </c>
      <c r="B11440">
        <v>5078.3900000000003</v>
      </c>
      <c r="C11440">
        <v>4188039000</v>
      </c>
      <c r="D11440">
        <v>5190.0619999999999</v>
      </c>
      <c r="E11440">
        <v>243151300</v>
      </c>
      <c r="F11440">
        <v>422.65100000000001</v>
      </c>
      <c r="G11440">
        <v>58461810000</v>
      </c>
      <c r="H11440">
        <v>158.91</v>
      </c>
      <c r="I11440" t="s">
        <v>4</v>
      </c>
      <c r="J11440">
        <v>1054.5495000000001</v>
      </c>
      <c r="K11440" t="s">
        <v>4</v>
      </c>
      <c r="L11440">
        <v>122.666</v>
      </c>
      <c r="M11440" t="s">
        <v>4</v>
      </c>
      <c r="N11440">
        <v>555.01</v>
      </c>
      <c r="O11440" t="s">
        <v>4</v>
      </c>
      <c r="P11440">
        <v>787.26</v>
      </c>
      <c r="Q11440" t="s">
        <v>4</v>
      </c>
      <c r="R11440">
        <v>346.09</v>
      </c>
      <c r="S11440" t="s">
        <v>4</v>
      </c>
      <c r="T11440">
        <v>1120223</v>
      </c>
      <c r="U11440" t="s">
        <v>4</v>
      </c>
      <c r="V11440">
        <v>147.56</v>
      </c>
      <c r="W11440" t="s">
        <v>4</v>
      </c>
      <c r="X11440">
        <v>491.01900000000001</v>
      </c>
      <c r="Y11440" t="s">
        <v>4</v>
      </c>
    </row>
    <row r="11441" spans="1:25" x14ac:dyDescent="0.25">
      <c r="A11441" s="2">
        <v>41576</v>
      </c>
      <c r="B11441">
        <v>5075.8710000000001</v>
      </c>
      <c r="C11441">
        <v>4869754000</v>
      </c>
      <c r="D11441">
        <v>5204.9009999999998</v>
      </c>
      <c r="E11441">
        <v>249333400</v>
      </c>
      <c r="F11441">
        <v>423.62900000000002</v>
      </c>
      <c r="G11441">
        <v>80010780000</v>
      </c>
      <c r="H11441">
        <v>157.69999999999999</v>
      </c>
      <c r="I11441" t="s">
        <v>4</v>
      </c>
      <c r="J11441">
        <v>1054.3873000000001</v>
      </c>
      <c r="K11441" t="s">
        <v>4</v>
      </c>
      <c r="L11441">
        <v>122.46599999999999</v>
      </c>
      <c r="M11441" t="s">
        <v>4</v>
      </c>
      <c r="N11441">
        <v>552.30999999999995</v>
      </c>
      <c r="O11441" t="s">
        <v>4</v>
      </c>
      <c r="P11441">
        <v>783.36</v>
      </c>
      <c r="Q11441" t="s">
        <v>4</v>
      </c>
      <c r="R11441">
        <v>346.19</v>
      </c>
      <c r="S11441" t="s">
        <v>4</v>
      </c>
      <c r="T11441">
        <v>1118411</v>
      </c>
      <c r="U11441" t="s">
        <v>4</v>
      </c>
      <c r="V11441">
        <v>147.1</v>
      </c>
      <c r="W11441" t="s">
        <v>4</v>
      </c>
      <c r="X11441">
        <v>490.96499999999997</v>
      </c>
      <c r="Y11441" t="s">
        <v>4</v>
      </c>
    </row>
    <row r="11442" spans="1:25" x14ac:dyDescent="0.25">
      <c r="A11442" s="2">
        <v>41577</v>
      </c>
      <c r="B11442">
        <v>5089.2619999999997</v>
      </c>
      <c r="C11442">
        <v>5101553000</v>
      </c>
      <c r="D11442">
        <v>5132.8329999999996</v>
      </c>
      <c r="E11442">
        <v>275465300</v>
      </c>
      <c r="F11442">
        <v>426.1</v>
      </c>
      <c r="G11442">
        <v>125902000000</v>
      </c>
      <c r="H11442">
        <v>156.46</v>
      </c>
      <c r="I11442" t="s">
        <v>4</v>
      </c>
      <c r="J11442">
        <v>1055.4369999999999</v>
      </c>
      <c r="K11442" t="s">
        <v>4</v>
      </c>
      <c r="L11442">
        <v>122.673</v>
      </c>
      <c r="M11442" t="s">
        <v>4</v>
      </c>
      <c r="N11442">
        <v>544.26</v>
      </c>
      <c r="O11442" t="s">
        <v>4</v>
      </c>
      <c r="P11442">
        <v>785.57</v>
      </c>
      <c r="Q11442" t="s">
        <v>4</v>
      </c>
      <c r="R11442">
        <v>346.03</v>
      </c>
      <c r="S11442" t="s">
        <v>4</v>
      </c>
      <c r="T11442">
        <v>1118932</v>
      </c>
      <c r="U11442" t="s">
        <v>4</v>
      </c>
      <c r="V11442">
        <v>146.97999999999999</v>
      </c>
      <c r="W11442" t="s">
        <v>4</v>
      </c>
      <c r="X11442">
        <v>491.20499999999998</v>
      </c>
      <c r="Y11442" t="s">
        <v>4</v>
      </c>
    </row>
    <row r="11443" spans="1:25" x14ac:dyDescent="0.25">
      <c r="A11443" s="2">
        <v>41578</v>
      </c>
      <c r="B11443">
        <v>5049.4579999999996</v>
      </c>
      <c r="C11443">
        <v>5230332000</v>
      </c>
      <c r="D11443">
        <v>5108.1469999999999</v>
      </c>
      <c r="E11443">
        <v>344144900</v>
      </c>
      <c r="F11443">
        <v>422.70400000000001</v>
      </c>
      <c r="G11443">
        <v>77195190000</v>
      </c>
      <c r="H11443">
        <v>155.29</v>
      </c>
      <c r="I11443" t="s">
        <v>4</v>
      </c>
      <c r="J11443">
        <v>1053.1424</v>
      </c>
      <c r="K11443" t="s">
        <v>4</v>
      </c>
      <c r="L11443">
        <v>122.672</v>
      </c>
      <c r="M11443" t="s">
        <v>4</v>
      </c>
      <c r="N11443">
        <v>542.07000000000005</v>
      </c>
      <c r="O11443" t="s">
        <v>4</v>
      </c>
      <c r="P11443">
        <v>770.67</v>
      </c>
      <c r="Q11443" t="s">
        <v>4</v>
      </c>
      <c r="R11443">
        <v>345.93</v>
      </c>
      <c r="S11443" t="s">
        <v>4</v>
      </c>
      <c r="T11443">
        <v>1121690</v>
      </c>
      <c r="U11443" t="s">
        <v>4</v>
      </c>
      <c r="V11443">
        <v>145.22999999999999</v>
      </c>
      <c r="W11443" t="s">
        <v>4</v>
      </c>
      <c r="X11443">
        <v>495.81299999999999</v>
      </c>
      <c r="Y11443" t="s">
        <v>4</v>
      </c>
    </row>
    <row r="11444" spans="1:25" x14ac:dyDescent="0.25">
      <c r="A11444" s="2">
        <v>41579</v>
      </c>
      <c r="B11444">
        <v>4999.6819999999998</v>
      </c>
      <c r="C11444">
        <v>4159491000</v>
      </c>
      <c r="D11444">
        <v>5087.45</v>
      </c>
      <c r="E11444">
        <v>343436400</v>
      </c>
      <c r="F11444">
        <v>420.089</v>
      </c>
      <c r="G11444">
        <v>51999780000</v>
      </c>
      <c r="H11444">
        <v>156.44</v>
      </c>
      <c r="I11444" t="s">
        <v>4</v>
      </c>
      <c r="J11444">
        <v>1051.424</v>
      </c>
      <c r="K11444" t="s">
        <v>4</v>
      </c>
      <c r="L11444">
        <v>122.318</v>
      </c>
      <c r="M11444" t="s">
        <v>4</v>
      </c>
      <c r="N11444">
        <v>532.51</v>
      </c>
      <c r="O11444" t="s">
        <v>4</v>
      </c>
      <c r="P11444">
        <v>764.56</v>
      </c>
      <c r="Q11444" t="s">
        <v>4</v>
      </c>
      <c r="R11444">
        <v>344.63</v>
      </c>
      <c r="S11444" t="s">
        <v>4</v>
      </c>
      <c r="T11444">
        <v>1108456</v>
      </c>
      <c r="U11444" t="s">
        <v>4</v>
      </c>
      <c r="V11444">
        <v>143.5</v>
      </c>
      <c r="W11444" t="s">
        <v>4</v>
      </c>
      <c r="X11444">
        <v>496.71699999999998</v>
      </c>
      <c r="Y11444" t="s">
        <v>4</v>
      </c>
    </row>
    <row r="11445" spans="1:25" x14ac:dyDescent="0.25">
      <c r="A11445" s="2">
        <v>41582</v>
      </c>
      <c r="B11445">
        <v>5019.7470000000003</v>
      </c>
      <c r="C11445">
        <v>2456051000</v>
      </c>
      <c r="D11445">
        <v>5146.3310000000001</v>
      </c>
      <c r="E11445">
        <v>285644300</v>
      </c>
      <c r="F11445">
        <v>419.77800000000002</v>
      </c>
      <c r="G11445">
        <v>5413097000</v>
      </c>
      <c r="H11445">
        <v>156.82</v>
      </c>
      <c r="I11445" t="s">
        <v>4</v>
      </c>
      <c r="J11445">
        <v>1052.1815999999999</v>
      </c>
      <c r="K11445" t="s">
        <v>4</v>
      </c>
      <c r="L11445">
        <v>122.258</v>
      </c>
      <c r="M11445" t="s">
        <v>4</v>
      </c>
      <c r="N11445">
        <v>532.98</v>
      </c>
      <c r="O11445" t="s">
        <v>4</v>
      </c>
      <c r="P11445">
        <v>765.43</v>
      </c>
      <c r="Q11445" t="s">
        <v>4</v>
      </c>
      <c r="R11445">
        <v>344.98</v>
      </c>
      <c r="S11445" t="s">
        <v>4</v>
      </c>
      <c r="T11445">
        <v>1110750</v>
      </c>
      <c r="U11445" t="s">
        <v>4</v>
      </c>
      <c r="V11445">
        <v>143.79</v>
      </c>
      <c r="W11445" t="s">
        <v>4</v>
      </c>
      <c r="X11445">
        <v>496.71499999999997</v>
      </c>
      <c r="Y11445" t="s">
        <v>4</v>
      </c>
    </row>
    <row r="11446" spans="1:25" x14ac:dyDescent="0.25">
      <c r="A11446" s="2">
        <v>41583</v>
      </c>
      <c r="B11446">
        <v>5006.5349999999999</v>
      </c>
      <c r="C11446">
        <v>4646018000</v>
      </c>
      <c r="D11446">
        <v>5124.6469999999999</v>
      </c>
      <c r="E11446">
        <v>290659700</v>
      </c>
      <c r="F11446">
        <v>415.41300000000001</v>
      </c>
      <c r="G11446">
        <v>55597970000</v>
      </c>
      <c r="H11446">
        <v>154.16</v>
      </c>
      <c r="I11446" t="s">
        <v>4</v>
      </c>
      <c r="J11446">
        <v>1050.7542000000001</v>
      </c>
      <c r="K11446" t="s">
        <v>4</v>
      </c>
      <c r="L11446">
        <v>121.736</v>
      </c>
      <c r="M11446" t="s">
        <v>4</v>
      </c>
      <c r="N11446">
        <v>526.36</v>
      </c>
      <c r="O11446" t="s">
        <v>4</v>
      </c>
      <c r="P11446">
        <v>761.59</v>
      </c>
      <c r="Q11446" t="s">
        <v>4</v>
      </c>
      <c r="R11446">
        <v>343.81</v>
      </c>
      <c r="S11446" t="s">
        <v>4</v>
      </c>
      <c r="T11446">
        <v>1107704</v>
      </c>
      <c r="U11446" t="s">
        <v>4</v>
      </c>
      <c r="V11446">
        <v>142.47</v>
      </c>
      <c r="W11446" t="s">
        <v>4</v>
      </c>
      <c r="X11446">
        <v>496.61799999999999</v>
      </c>
      <c r="Y11446" t="s">
        <v>4</v>
      </c>
    </row>
    <row r="11447" spans="1:25" x14ac:dyDescent="0.25">
      <c r="A11447" s="2">
        <v>41584</v>
      </c>
      <c r="B11447">
        <v>5041.9189999999999</v>
      </c>
      <c r="C11447">
        <v>4352895000</v>
      </c>
      <c r="D11447">
        <v>5102.3729999999996</v>
      </c>
      <c r="E11447">
        <v>259676900</v>
      </c>
      <c r="F11447">
        <v>415.37299999999999</v>
      </c>
      <c r="G11447">
        <v>60997900000</v>
      </c>
      <c r="H11447">
        <v>154.47999999999999</v>
      </c>
      <c r="I11447" t="s">
        <v>4</v>
      </c>
      <c r="J11447">
        <v>1051.6352999999999</v>
      </c>
      <c r="K11447" t="s">
        <v>4</v>
      </c>
      <c r="L11447">
        <v>121.661</v>
      </c>
      <c r="M11447" t="s">
        <v>4</v>
      </c>
      <c r="N11447">
        <v>534.66999999999996</v>
      </c>
      <c r="O11447" t="s">
        <v>4</v>
      </c>
      <c r="P11447">
        <v>767.23</v>
      </c>
      <c r="Q11447" t="s">
        <v>4</v>
      </c>
      <c r="R11447">
        <v>344</v>
      </c>
      <c r="S11447" t="s">
        <v>4</v>
      </c>
      <c r="T11447">
        <v>1109831</v>
      </c>
      <c r="U11447" t="s">
        <v>4</v>
      </c>
      <c r="V11447">
        <v>142.58000000000001</v>
      </c>
      <c r="W11447" t="s">
        <v>4</v>
      </c>
      <c r="X11447">
        <v>495.29500000000002</v>
      </c>
      <c r="Y11447" t="s">
        <v>4</v>
      </c>
    </row>
    <row r="11448" spans="1:25" x14ac:dyDescent="0.25">
      <c r="A11448" s="2">
        <v>41585</v>
      </c>
      <c r="B11448">
        <v>4992.768</v>
      </c>
      <c r="C11448">
        <v>4860507000</v>
      </c>
      <c r="D11448">
        <v>5011.8010000000004</v>
      </c>
      <c r="E11448">
        <v>323380500</v>
      </c>
      <c r="F11448">
        <v>412.95800000000003</v>
      </c>
      <c r="G11448">
        <v>84945010000</v>
      </c>
      <c r="H11448">
        <v>152.47</v>
      </c>
      <c r="I11448" t="s">
        <v>4</v>
      </c>
      <c r="J11448">
        <v>1050.3389</v>
      </c>
      <c r="K11448" t="s">
        <v>4</v>
      </c>
      <c r="L11448">
        <v>121.24</v>
      </c>
      <c r="M11448" t="s">
        <v>4</v>
      </c>
      <c r="N11448">
        <v>531.72</v>
      </c>
      <c r="O11448" t="s">
        <v>4</v>
      </c>
      <c r="P11448">
        <v>761.94</v>
      </c>
      <c r="Q11448" t="s">
        <v>4</v>
      </c>
      <c r="R11448">
        <v>344.73</v>
      </c>
      <c r="S11448" t="s">
        <v>4</v>
      </c>
      <c r="T11448">
        <v>1105041</v>
      </c>
      <c r="U11448" t="s">
        <v>4</v>
      </c>
      <c r="V11448">
        <v>142.21</v>
      </c>
      <c r="W11448" t="s">
        <v>4</v>
      </c>
      <c r="X11448">
        <v>499.637</v>
      </c>
      <c r="Y11448" t="s">
        <v>4</v>
      </c>
    </row>
    <row r="11449" spans="1:25" x14ac:dyDescent="0.25">
      <c r="A11449" s="2">
        <v>41586</v>
      </c>
      <c r="B11449">
        <v>4970.9290000000001</v>
      </c>
      <c r="C11449">
        <v>5253172000</v>
      </c>
      <c r="D11449">
        <v>5108.951</v>
      </c>
      <c r="E11449">
        <v>290945600</v>
      </c>
      <c r="F11449">
        <v>406.87299999999999</v>
      </c>
      <c r="G11449">
        <v>98150790000</v>
      </c>
      <c r="H11449">
        <v>150.87</v>
      </c>
      <c r="I11449" t="s">
        <v>4</v>
      </c>
      <c r="J11449">
        <v>1046.856</v>
      </c>
      <c r="K11449" t="s">
        <v>4</v>
      </c>
      <c r="L11449">
        <v>120.82299999999999</v>
      </c>
      <c r="M11449" t="s">
        <v>4</v>
      </c>
      <c r="N11449">
        <v>534.03</v>
      </c>
      <c r="O11449" t="s">
        <v>4</v>
      </c>
      <c r="P11449">
        <v>748.16</v>
      </c>
      <c r="Q11449" t="s">
        <v>4</v>
      </c>
      <c r="R11449">
        <v>342.28</v>
      </c>
      <c r="S11449" t="s">
        <v>4</v>
      </c>
      <c r="T11449">
        <v>1096851</v>
      </c>
      <c r="U11449" t="s">
        <v>4</v>
      </c>
      <c r="V11449">
        <v>140.84</v>
      </c>
      <c r="W11449" t="s">
        <v>4</v>
      </c>
      <c r="X11449">
        <v>498.76499999999999</v>
      </c>
      <c r="Y11449" t="s">
        <v>4</v>
      </c>
    </row>
    <row r="11450" spans="1:25" x14ac:dyDescent="0.25">
      <c r="A11450" s="2">
        <v>41589</v>
      </c>
      <c r="B11450">
        <v>4997.7389999999996</v>
      </c>
      <c r="C11450">
        <v>3885852000</v>
      </c>
      <c r="D11450">
        <v>5116.0479999999998</v>
      </c>
      <c r="E11450">
        <v>232377600</v>
      </c>
      <c r="F11450">
        <v>405.94400000000002</v>
      </c>
      <c r="G11450">
        <v>53471590000</v>
      </c>
      <c r="H11450">
        <v>150.71</v>
      </c>
      <c r="I11450" t="s">
        <v>4</v>
      </c>
      <c r="J11450">
        <v>1047.7346</v>
      </c>
      <c r="K11450" t="s">
        <v>4</v>
      </c>
      <c r="L11450">
        <v>120.82299999999999</v>
      </c>
      <c r="M11450" t="s">
        <v>4</v>
      </c>
      <c r="N11450">
        <v>536.95000000000005</v>
      </c>
      <c r="O11450" t="s">
        <v>4</v>
      </c>
      <c r="P11450">
        <v>746.25</v>
      </c>
      <c r="Q11450" t="s">
        <v>4</v>
      </c>
      <c r="R11450">
        <v>342.19</v>
      </c>
      <c r="S11450" t="s">
        <v>4</v>
      </c>
      <c r="T11450">
        <v>1096233</v>
      </c>
      <c r="U11450" t="s">
        <v>4</v>
      </c>
      <c r="V11450">
        <v>140.19</v>
      </c>
      <c r="W11450" t="s">
        <v>4</v>
      </c>
      <c r="X11450">
        <v>496.92399999999998</v>
      </c>
      <c r="Y11450" t="s">
        <v>4</v>
      </c>
    </row>
    <row r="11451" spans="1:25" x14ac:dyDescent="0.25">
      <c r="A11451" s="2">
        <v>41590</v>
      </c>
      <c r="B11451">
        <v>4995.7</v>
      </c>
      <c r="C11451">
        <v>4485456000</v>
      </c>
      <c r="D11451">
        <v>5116.2</v>
      </c>
      <c r="E11451">
        <v>240943800</v>
      </c>
      <c r="F11451">
        <v>405.387</v>
      </c>
      <c r="G11451">
        <v>81483600000</v>
      </c>
      <c r="H11451">
        <v>149.63999999999999</v>
      </c>
      <c r="I11451" t="s">
        <v>4</v>
      </c>
      <c r="J11451">
        <v>1045.6306999999999</v>
      </c>
      <c r="K11451" t="s">
        <v>4</v>
      </c>
      <c r="L11451">
        <v>119.111</v>
      </c>
      <c r="M11451" t="s">
        <v>4</v>
      </c>
      <c r="N11451">
        <v>525.98</v>
      </c>
      <c r="O11451" t="s">
        <v>4</v>
      </c>
      <c r="P11451">
        <v>740.62</v>
      </c>
      <c r="Q11451" t="s">
        <v>4</v>
      </c>
      <c r="R11451">
        <v>342</v>
      </c>
      <c r="S11451" t="s">
        <v>4</v>
      </c>
      <c r="T11451">
        <v>1090272</v>
      </c>
      <c r="U11451" t="s">
        <v>4</v>
      </c>
      <c r="V11451">
        <v>140.09</v>
      </c>
      <c r="W11451" t="s">
        <v>4</v>
      </c>
      <c r="X11451">
        <v>495.00299999999999</v>
      </c>
      <c r="Y11451" t="s">
        <v>4</v>
      </c>
    </row>
    <row r="11452" spans="1:25" x14ac:dyDescent="0.25">
      <c r="A11452" s="2">
        <v>41591</v>
      </c>
      <c r="B11452">
        <v>4968.67</v>
      </c>
      <c r="C11452">
        <v>4796066000</v>
      </c>
      <c r="D11452">
        <v>5166.9160000000002</v>
      </c>
      <c r="E11452">
        <v>237564700</v>
      </c>
      <c r="F11452">
        <v>400.65600000000001</v>
      </c>
      <c r="G11452">
        <v>116471200000</v>
      </c>
      <c r="H11452">
        <v>150.38999999999999</v>
      </c>
      <c r="I11452" t="s">
        <v>4</v>
      </c>
      <c r="J11452">
        <v>1044.0184999999999</v>
      </c>
      <c r="K11452" t="s">
        <v>4</v>
      </c>
      <c r="L11452">
        <v>119.059</v>
      </c>
      <c r="M11452" t="s">
        <v>4</v>
      </c>
      <c r="N11452">
        <v>531.44000000000005</v>
      </c>
      <c r="O11452" t="s">
        <v>4</v>
      </c>
      <c r="P11452">
        <v>739.11</v>
      </c>
      <c r="Q11452" t="s">
        <v>4</v>
      </c>
      <c r="R11452">
        <v>342.72</v>
      </c>
      <c r="S11452" t="s">
        <v>4</v>
      </c>
      <c r="T11452">
        <v>1092463</v>
      </c>
      <c r="U11452" t="s">
        <v>4</v>
      </c>
      <c r="V11452">
        <v>140.19</v>
      </c>
      <c r="W11452" t="s">
        <v>4</v>
      </c>
      <c r="X11452">
        <v>496.91699999999997</v>
      </c>
      <c r="Y11452" t="s">
        <v>4</v>
      </c>
    </row>
    <row r="11453" spans="1:25" x14ac:dyDescent="0.25">
      <c r="A11453" s="2">
        <v>41592</v>
      </c>
      <c r="B11453">
        <v>5017.6239999999998</v>
      </c>
      <c r="C11453">
        <v>5279499000</v>
      </c>
      <c r="D11453">
        <v>5163.9620000000004</v>
      </c>
      <c r="E11453">
        <v>208578700</v>
      </c>
      <c r="F11453">
        <v>405.53300000000002</v>
      </c>
      <c r="G11453">
        <v>133965000000</v>
      </c>
      <c r="H11453">
        <v>151.69999999999999</v>
      </c>
      <c r="I11453" t="s">
        <v>4</v>
      </c>
      <c r="J11453">
        <v>1046.4693</v>
      </c>
      <c r="K11453" t="s">
        <v>4</v>
      </c>
      <c r="L11453">
        <v>119.45</v>
      </c>
      <c r="M11453" t="s">
        <v>4</v>
      </c>
      <c r="N11453">
        <v>530.99</v>
      </c>
      <c r="O11453" t="s">
        <v>4</v>
      </c>
      <c r="P11453">
        <v>749.48</v>
      </c>
      <c r="Q11453" t="s">
        <v>4</v>
      </c>
      <c r="R11453">
        <v>343.69</v>
      </c>
      <c r="S11453" t="s">
        <v>4</v>
      </c>
      <c r="T11453">
        <v>1097614</v>
      </c>
      <c r="U11453" t="s">
        <v>4</v>
      </c>
      <c r="V11453">
        <v>140.91999999999999</v>
      </c>
      <c r="W11453" t="s">
        <v>4</v>
      </c>
      <c r="X11453">
        <v>495.92899999999997</v>
      </c>
      <c r="Y11453" t="s">
        <v>4</v>
      </c>
    </row>
    <row r="11454" spans="1:25" x14ac:dyDescent="0.25">
      <c r="A11454" s="2">
        <v>41593</v>
      </c>
      <c r="B11454">
        <v>5051.3019999999997</v>
      </c>
      <c r="C11454">
        <v>5113955000</v>
      </c>
      <c r="D11454">
        <v>5186.2259999999997</v>
      </c>
      <c r="E11454">
        <v>261975400</v>
      </c>
      <c r="F11454">
        <v>411.01400000000001</v>
      </c>
      <c r="G11454">
        <v>93727200000</v>
      </c>
      <c r="H11454">
        <v>152.19999999999999</v>
      </c>
      <c r="I11454" t="s">
        <v>4</v>
      </c>
      <c r="J11454">
        <v>1047.9546</v>
      </c>
      <c r="K11454" t="s">
        <v>4</v>
      </c>
      <c r="L11454">
        <v>120.05200000000001</v>
      </c>
      <c r="M11454" t="s">
        <v>4</v>
      </c>
      <c r="N11454">
        <v>531.44000000000005</v>
      </c>
      <c r="O11454" t="s">
        <v>4</v>
      </c>
      <c r="P11454">
        <v>750.06</v>
      </c>
      <c r="Q11454" t="s">
        <v>4</v>
      </c>
      <c r="R11454">
        <v>343.73</v>
      </c>
      <c r="S11454" t="s">
        <v>4</v>
      </c>
      <c r="T11454">
        <v>1102575</v>
      </c>
      <c r="U11454" t="s">
        <v>4</v>
      </c>
      <c r="V11454">
        <v>141.49</v>
      </c>
      <c r="W11454" t="s">
        <v>4</v>
      </c>
      <c r="X11454">
        <v>494.82400000000001</v>
      </c>
      <c r="Y11454" t="s">
        <v>4</v>
      </c>
    </row>
    <row r="11455" spans="1:25" x14ac:dyDescent="0.25">
      <c r="A11455" s="2">
        <v>41596</v>
      </c>
      <c r="B11455">
        <v>5087.3339999999998</v>
      </c>
      <c r="C11455">
        <v>4666302000</v>
      </c>
      <c r="D11455">
        <v>5144.9949999999999</v>
      </c>
      <c r="E11455">
        <v>227347500</v>
      </c>
      <c r="F11455">
        <v>419.27800000000002</v>
      </c>
      <c r="G11455">
        <v>56292390000</v>
      </c>
      <c r="H11455">
        <v>151.13999999999999</v>
      </c>
      <c r="I11455" t="s">
        <v>4</v>
      </c>
      <c r="J11455">
        <v>1050.8887</v>
      </c>
      <c r="K11455" t="s">
        <v>4</v>
      </c>
      <c r="L11455">
        <v>120.35899999999999</v>
      </c>
      <c r="M11455" t="s">
        <v>4</v>
      </c>
      <c r="N11455">
        <v>526.88</v>
      </c>
      <c r="O11455" t="s">
        <v>4</v>
      </c>
      <c r="P11455">
        <v>741.27</v>
      </c>
      <c r="Q11455" t="s">
        <v>4</v>
      </c>
      <c r="R11455">
        <v>344.76</v>
      </c>
      <c r="S11455" t="s">
        <v>4</v>
      </c>
      <c r="T11455">
        <v>1109923</v>
      </c>
      <c r="U11455" t="s">
        <v>4</v>
      </c>
      <c r="V11455">
        <v>142.28</v>
      </c>
      <c r="W11455" t="s">
        <v>4</v>
      </c>
      <c r="X11455">
        <v>494.47399999999999</v>
      </c>
      <c r="Y11455" t="s">
        <v>4</v>
      </c>
    </row>
    <row r="11456" spans="1:25" x14ac:dyDescent="0.25">
      <c r="A11456" s="2">
        <v>41597</v>
      </c>
      <c r="B11456">
        <v>5058.3410000000003</v>
      </c>
      <c r="C11456">
        <v>3887311000</v>
      </c>
      <c r="D11456">
        <v>5117.6809999999996</v>
      </c>
      <c r="E11456">
        <v>217184500</v>
      </c>
      <c r="F11456">
        <v>418.96800000000002</v>
      </c>
      <c r="G11456">
        <v>93426980000</v>
      </c>
      <c r="H11456">
        <v>150.13</v>
      </c>
      <c r="I11456" t="s">
        <v>4</v>
      </c>
      <c r="J11456">
        <v>1050.7688000000001</v>
      </c>
      <c r="K11456" t="s">
        <v>4</v>
      </c>
      <c r="L11456">
        <v>119.895</v>
      </c>
      <c r="M11456" t="s">
        <v>4</v>
      </c>
      <c r="N11456">
        <v>528.07000000000005</v>
      </c>
      <c r="O11456" t="s">
        <v>4</v>
      </c>
      <c r="P11456">
        <v>741.97</v>
      </c>
      <c r="Q11456" t="s">
        <v>4</v>
      </c>
      <c r="R11456">
        <v>344.11</v>
      </c>
      <c r="S11456" t="s">
        <v>4</v>
      </c>
      <c r="T11456">
        <v>1110084</v>
      </c>
      <c r="U11456" t="s">
        <v>4</v>
      </c>
      <c r="V11456">
        <v>142.22</v>
      </c>
      <c r="W11456" t="s">
        <v>4</v>
      </c>
      <c r="X11456">
        <v>493.75700000000001</v>
      </c>
      <c r="Y11456" t="s">
        <v>4</v>
      </c>
    </row>
    <row r="11457" spans="1:25" x14ac:dyDescent="0.25">
      <c r="A11457" s="2">
        <v>41598</v>
      </c>
      <c r="B11457">
        <v>5046.3959999999997</v>
      </c>
      <c r="C11457">
        <v>4126877000</v>
      </c>
      <c r="D11457">
        <v>5110.5</v>
      </c>
      <c r="E11457">
        <v>201813500</v>
      </c>
      <c r="F11457">
        <v>416.976</v>
      </c>
      <c r="G11457">
        <v>116599500000</v>
      </c>
      <c r="H11457">
        <v>148.55000000000001</v>
      </c>
      <c r="I11457" t="s">
        <v>4</v>
      </c>
      <c r="J11457">
        <v>1050.7088000000001</v>
      </c>
      <c r="K11457" t="s">
        <v>4</v>
      </c>
      <c r="L11457">
        <v>120.062</v>
      </c>
      <c r="M11457" t="s">
        <v>4</v>
      </c>
      <c r="N11457">
        <v>527.84</v>
      </c>
      <c r="O11457" t="s">
        <v>4</v>
      </c>
      <c r="P11457">
        <v>732.94</v>
      </c>
      <c r="Q11457" t="s">
        <v>4</v>
      </c>
      <c r="R11457">
        <v>342.74</v>
      </c>
      <c r="S11457" t="s">
        <v>4</v>
      </c>
      <c r="T11457">
        <v>1109076</v>
      </c>
      <c r="U11457" t="s">
        <v>4</v>
      </c>
      <c r="V11457">
        <v>141.96</v>
      </c>
      <c r="W11457" t="s">
        <v>4</v>
      </c>
      <c r="X11457">
        <v>495.46499999999997</v>
      </c>
      <c r="Y11457" t="s">
        <v>4</v>
      </c>
    </row>
    <row r="11458" spans="1:25" x14ac:dyDescent="0.25">
      <c r="A11458" s="2">
        <v>41599</v>
      </c>
      <c r="B11458">
        <v>5031.0569999999998</v>
      </c>
      <c r="C11458">
        <v>4325923000</v>
      </c>
      <c r="D11458">
        <v>5202.6719999999996</v>
      </c>
      <c r="E11458">
        <v>236411200</v>
      </c>
      <c r="F11458">
        <v>410.71499999999997</v>
      </c>
      <c r="G11458">
        <v>99443050000</v>
      </c>
      <c r="H11458">
        <v>149.35</v>
      </c>
      <c r="I11458" t="s">
        <v>4</v>
      </c>
      <c r="J11458">
        <v>1049.9214999999999</v>
      </c>
      <c r="K11458" t="s">
        <v>4</v>
      </c>
      <c r="L11458">
        <v>119.825</v>
      </c>
      <c r="M11458" t="s">
        <v>4</v>
      </c>
      <c r="N11458">
        <v>536.78</v>
      </c>
      <c r="O11458" t="s">
        <v>4</v>
      </c>
      <c r="P11458">
        <v>724.44</v>
      </c>
      <c r="Q11458" t="s">
        <v>4</v>
      </c>
      <c r="R11458">
        <v>343.27</v>
      </c>
      <c r="S11458" t="s">
        <v>4</v>
      </c>
      <c r="T11458">
        <v>1099839</v>
      </c>
      <c r="U11458" t="s">
        <v>4</v>
      </c>
      <c r="V11458">
        <v>140.47999999999999</v>
      </c>
      <c r="W11458" t="s">
        <v>4</v>
      </c>
      <c r="X11458">
        <v>493.56400000000002</v>
      </c>
      <c r="Y11458" t="s">
        <v>4</v>
      </c>
    </row>
    <row r="11459" spans="1:25" x14ac:dyDescent="0.25">
      <c r="A11459" s="2">
        <v>41600</v>
      </c>
      <c r="B11459">
        <v>5048.2380000000003</v>
      </c>
      <c r="C11459">
        <v>4421221000</v>
      </c>
      <c r="D11459">
        <v>5227.3429999999998</v>
      </c>
      <c r="E11459">
        <v>223214100</v>
      </c>
      <c r="F11459">
        <v>412.73599999999999</v>
      </c>
      <c r="G11459">
        <v>71913710000</v>
      </c>
      <c r="H11459">
        <v>148.66999999999999</v>
      </c>
      <c r="I11459" t="s">
        <v>4</v>
      </c>
      <c r="J11459">
        <v>1052.1413</v>
      </c>
      <c r="K11459" t="s">
        <v>4</v>
      </c>
      <c r="L11459">
        <v>120.42100000000001</v>
      </c>
      <c r="M11459" t="s">
        <v>4</v>
      </c>
      <c r="N11459">
        <v>533.41</v>
      </c>
      <c r="O11459" t="s">
        <v>4</v>
      </c>
      <c r="P11459">
        <v>724.62</v>
      </c>
      <c r="Q11459" t="s">
        <v>4</v>
      </c>
      <c r="R11459">
        <v>344.07</v>
      </c>
      <c r="S11459" t="s">
        <v>4</v>
      </c>
      <c r="T11459">
        <v>1107553</v>
      </c>
      <c r="U11459" t="s">
        <v>4</v>
      </c>
      <c r="V11459">
        <v>141.13999999999999</v>
      </c>
      <c r="W11459" t="s">
        <v>4</v>
      </c>
      <c r="X11459">
        <v>492.125</v>
      </c>
      <c r="Y11459" t="s">
        <v>4</v>
      </c>
    </row>
    <row r="11460" spans="1:25" x14ac:dyDescent="0.25">
      <c r="A11460" s="2">
        <v>41603</v>
      </c>
      <c r="B11460">
        <v>5060.5410000000002</v>
      </c>
      <c r="C11460">
        <v>4381607000</v>
      </c>
      <c r="D11460">
        <v>5226.5410000000002</v>
      </c>
      <c r="E11460">
        <v>206692700</v>
      </c>
      <c r="F11460">
        <v>413.35700000000003</v>
      </c>
      <c r="G11460">
        <v>74809490000</v>
      </c>
      <c r="H11460">
        <v>147.83000000000001</v>
      </c>
      <c r="I11460" t="s">
        <v>4</v>
      </c>
      <c r="J11460">
        <v>1053.5829000000001</v>
      </c>
      <c r="K11460" t="s">
        <v>4</v>
      </c>
      <c r="L11460">
        <v>120.843</v>
      </c>
      <c r="M11460" t="s">
        <v>4</v>
      </c>
      <c r="N11460">
        <v>529.19000000000005</v>
      </c>
      <c r="O11460" t="s">
        <v>4</v>
      </c>
      <c r="P11460">
        <v>722.87</v>
      </c>
      <c r="Q11460" t="s">
        <v>4</v>
      </c>
      <c r="R11460">
        <v>344.49</v>
      </c>
      <c r="S11460" t="s">
        <v>4</v>
      </c>
      <c r="T11460">
        <v>1107582</v>
      </c>
      <c r="U11460" t="s">
        <v>4</v>
      </c>
      <c r="V11460">
        <v>140.94999999999999</v>
      </c>
      <c r="W11460" t="s">
        <v>4</v>
      </c>
      <c r="X11460">
        <v>492.06700000000001</v>
      </c>
      <c r="Y11460" t="s">
        <v>4</v>
      </c>
    </row>
    <row r="11461" spans="1:25" x14ac:dyDescent="0.25">
      <c r="A11461" s="2">
        <v>41604</v>
      </c>
      <c r="B11461">
        <v>5046.0770000000002</v>
      </c>
      <c r="C11461">
        <v>5998021000</v>
      </c>
      <c r="D11461">
        <v>5273.0129999999999</v>
      </c>
      <c r="E11461">
        <v>256332300</v>
      </c>
      <c r="F11461">
        <v>411.22500000000002</v>
      </c>
      <c r="G11461">
        <v>280208400000</v>
      </c>
      <c r="H11461">
        <v>147.61000000000001</v>
      </c>
      <c r="I11461" t="s">
        <v>4</v>
      </c>
      <c r="J11461">
        <v>1054.6289999999999</v>
      </c>
      <c r="K11461" t="s">
        <v>4</v>
      </c>
      <c r="L11461">
        <v>120.49</v>
      </c>
      <c r="M11461" t="s">
        <v>4</v>
      </c>
      <c r="N11461">
        <v>526.88</v>
      </c>
      <c r="O11461" t="s">
        <v>4</v>
      </c>
      <c r="P11461">
        <v>722.81</v>
      </c>
      <c r="Q11461" t="s">
        <v>4</v>
      </c>
      <c r="R11461">
        <v>345.53</v>
      </c>
      <c r="S11461" t="s">
        <v>4</v>
      </c>
      <c r="T11461">
        <v>1111681</v>
      </c>
      <c r="U11461" t="s">
        <v>4</v>
      </c>
      <c r="V11461">
        <v>140.66999999999999</v>
      </c>
      <c r="W11461" t="s">
        <v>4</v>
      </c>
      <c r="X11461">
        <v>492.00400000000002</v>
      </c>
      <c r="Y11461" t="s">
        <v>4</v>
      </c>
    </row>
    <row r="11462" spans="1:25" x14ac:dyDescent="0.25">
      <c r="A11462" s="2">
        <v>41605</v>
      </c>
      <c r="B11462">
        <v>5050.9939999999997</v>
      </c>
      <c r="C11462">
        <v>4175107000</v>
      </c>
      <c r="D11462">
        <v>5305.37</v>
      </c>
      <c r="E11462">
        <v>188920600</v>
      </c>
      <c r="F11462">
        <v>412.637</v>
      </c>
      <c r="G11462">
        <v>119669200000</v>
      </c>
      <c r="H11462">
        <v>149.35</v>
      </c>
      <c r="I11462" t="s">
        <v>4</v>
      </c>
      <c r="J11462">
        <v>1055.3210999999999</v>
      </c>
      <c r="K11462" t="s">
        <v>4</v>
      </c>
      <c r="L11462">
        <v>120.02500000000001</v>
      </c>
      <c r="M11462" t="s">
        <v>4</v>
      </c>
      <c r="N11462">
        <v>519.12</v>
      </c>
      <c r="O11462" t="s">
        <v>4</v>
      </c>
      <c r="P11462">
        <v>720.72</v>
      </c>
      <c r="Q11462" t="s">
        <v>4</v>
      </c>
      <c r="R11462">
        <v>344.95</v>
      </c>
      <c r="S11462" t="s">
        <v>4</v>
      </c>
      <c r="T11462">
        <v>1111598</v>
      </c>
      <c r="U11462" t="s">
        <v>4</v>
      </c>
      <c r="V11462">
        <v>140.19999999999999</v>
      </c>
      <c r="W11462" t="s">
        <v>4</v>
      </c>
      <c r="X11462">
        <v>490.714</v>
      </c>
      <c r="Y11462" t="s">
        <v>4</v>
      </c>
    </row>
    <row r="11463" spans="1:25" x14ac:dyDescent="0.25">
      <c r="A11463" s="2">
        <v>41606</v>
      </c>
      <c r="B11463">
        <v>5078.7669999999998</v>
      </c>
      <c r="C11463">
        <v>3740753000</v>
      </c>
      <c r="D11463">
        <v>5305.37</v>
      </c>
      <c r="E11463">
        <v>188920600</v>
      </c>
      <c r="F11463">
        <v>413.95800000000003</v>
      </c>
      <c r="G11463">
        <v>65003230000</v>
      </c>
      <c r="H11463">
        <v>149.35</v>
      </c>
      <c r="I11463" t="s">
        <v>4</v>
      </c>
      <c r="J11463">
        <v>1056.0023000000001</v>
      </c>
      <c r="K11463" t="s">
        <v>4</v>
      </c>
      <c r="L11463">
        <v>120.02500000000001</v>
      </c>
      <c r="M11463" t="s">
        <v>4</v>
      </c>
      <c r="N11463">
        <v>519.12</v>
      </c>
      <c r="O11463" t="s">
        <v>4</v>
      </c>
      <c r="P11463">
        <v>720.72</v>
      </c>
      <c r="Q11463" t="s">
        <v>4</v>
      </c>
      <c r="R11463">
        <v>344.89</v>
      </c>
      <c r="S11463" t="s">
        <v>4</v>
      </c>
      <c r="T11463">
        <v>1116758</v>
      </c>
      <c r="U11463" t="s">
        <v>4</v>
      </c>
      <c r="V11463">
        <v>140.25</v>
      </c>
      <c r="W11463" t="s">
        <v>4</v>
      </c>
      <c r="X11463">
        <v>490.08300000000003</v>
      </c>
      <c r="Y11463" t="s">
        <v>4</v>
      </c>
    </row>
    <row r="11464" spans="1:25" x14ac:dyDescent="0.25">
      <c r="A11464" s="2">
        <v>41607</v>
      </c>
      <c r="B11464">
        <v>5080.402</v>
      </c>
      <c r="C11464">
        <v>4274922000</v>
      </c>
      <c r="D11464">
        <v>5312.8</v>
      </c>
      <c r="E11464">
        <v>146267400</v>
      </c>
      <c r="F11464">
        <v>416.52300000000002</v>
      </c>
      <c r="G11464">
        <v>36575330000</v>
      </c>
      <c r="H11464">
        <v>147.53</v>
      </c>
      <c r="I11464" t="s">
        <v>4</v>
      </c>
      <c r="J11464">
        <v>1056.9498000000001</v>
      </c>
      <c r="K11464" t="s">
        <v>4</v>
      </c>
      <c r="L11464">
        <v>120.02500000000001</v>
      </c>
      <c r="M11464" t="s">
        <v>4</v>
      </c>
      <c r="N11464">
        <v>521.48</v>
      </c>
      <c r="O11464" t="s">
        <v>4</v>
      </c>
      <c r="P11464">
        <v>727.99</v>
      </c>
      <c r="Q11464" t="s">
        <v>4</v>
      </c>
      <c r="R11464">
        <v>344.77</v>
      </c>
      <c r="S11464" t="s">
        <v>4</v>
      </c>
      <c r="T11464">
        <v>1120237</v>
      </c>
      <c r="U11464" t="s">
        <v>4</v>
      </c>
      <c r="V11464">
        <v>140.15</v>
      </c>
      <c r="W11464" t="s">
        <v>4</v>
      </c>
      <c r="X11464">
        <v>489.6</v>
      </c>
      <c r="Y11464" t="s">
        <v>4</v>
      </c>
    </row>
    <row r="11465" spans="1:25" x14ac:dyDescent="0.25">
      <c r="A11465" s="2">
        <v>41610</v>
      </c>
      <c r="B11465">
        <v>5047.5529999999999</v>
      </c>
      <c r="C11465">
        <v>3992338000</v>
      </c>
      <c r="D11465">
        <v>5248.8860000000004</v>
      </c>
      <c r="E11465">
        <v>235182200</v>
      </c>
      <c r="F11465">
        <v>414.565</v>
      </c>
      <c r="G11465">
        <v>35313420000</v>
      </c>
      <c r="H11465">
        <v>146.94</v>
      </c>
      <c r="I11465" t="s">
        <v>4</v>
      </c>
      <c r="J11465">
        <v>1055.6869999999999</v>
      </c>
      <c r="K11465" t="s">
        <v>4</v>
      </c>
      <c r="L11465">
        <v>119.321</v>
      </c>
      <c r="M11465" t="s">
        <v>4</v>
      </c>
      <c r="N11465">
        <v>527.99</v>
      </c>
      <c r="O11465" t="s">
        <v>4</v>
      </c>
      <c r="P11465">
        <v>711.4</v>
      </c>
      <c r="Q11465" t="s">
        <v>4</v>
      </c>
      <c r="R11465">
        <v>344.12</v>
      </c>
      <c r="S11465" t="s">
        <v>4</v>
      </c>
      <c r="T11465">
        <v>1119220</v>
      </c>
      <c r="U11465" t="s">
        <v>4</v>
      </c>
      <c r="V11465">
        <v>139.33000000000001</v>
      </c>
      <c r="W11465" t="s">
        <v>4</v>
      </c>
      <c r="X11465">
        <v>489.26600000000002</v>
      </c>
      <c r="Y11465" t="s">
        <v>4</v>
      </c>
    </row>
    <row r="11466" spans="1:25" x14ac:dyDescent="0.25">
      <c r="A11466" s="2">
        <v>41611</v>
      </c>
      <c r="B11466">
        <v>5011.7280000000001</v>
      </c>
      <c r="C11466">
        <v>4903422000</v>
      </c>
      <c r="D11466">
        <v>5224.2640000000001</v>
      </c>
      <c r="E11466">
        <v>297396200</v>
      </c>
      <c r="F11466">
        <v>410.18400000000003</v>
      </c>
      <c r="G11466">
        <v>73308540000</v>
      </c>
      <c r="H11466">
        <v>146.58000000000001</v>
      </c>
      <c r="I11466" t="s">
        <v>4</v>
      </c>
      <c r="J11466">
        <v>1055.9970000000001</v>
      </c>
      <c r="K11466" t="s">
        <v>4</v>
      </c>
      <c r="L11466">
        <v>119.18600000000001</v>
      </c>
      <c r="M11466" t="s">
        <v>4</v>
      </c>
      <c r="N11466">
        <v>540.67999999999995</v>
      </c>
      <c r="O11466" t="s">
        <v>4</v>
      </c>
      <c r="P11466">
        <v>710.76</v>
      </c>
      <c r="Q11466" t="s">
        <v>4</v>
      </c>
      <c r="R11466">
        <v>344.65</v>
      </c>
      <c r="S11466" t="s">
        <v>4</v>
      </c>
      <c r="T11466">
        <v>1124308</v>
      </c>
      <c r="U11466" t="s">
        <v>4</v>
      </c>
      <c r="V11466">
        <v>139.1</v>
      </c>
      <c r="W11466" t="s">
        <v>4</v>
      </c>
      <c r="X11466">
        <v>489.57799999999997</v>
      </c>
      <c r="Y11466" t="s">
        <v>4</v>
      </c>
    </row>
    <row r="11467" spans="1:25" x14ac:dyDescent="0.25">
      <c r="A11467" s="2">
        <v>41612</v>
      </c>
      <c r="B11467">
        <v>4960.5940000000001</v>
      </c>
      <c r="C11467">
        <v>5174868000</v>
      </c>
      <c r="D11467">
        <v>5213.4279999999999</v>
      </c>
      <c r="E11467">
        <v>238695400</v>
      </c>
      <c r="F11467">
        <v>407.34300000000002</v>
      </c>
      <c r="G11467">
        <v>67867160000</v>
      </c>
      <c r="H11467">
        <v>147.37</v>
      </c>
      <c r="I11467" t="s">
        <v>4</v>
      </c>
      <c r="J11467">
        <v>1054.8924999999999</v>
      </c>
      <c r="K11467" t="s">
        <v>4</v>
      </c>
      <c r="L11467">
        <v>119.31100000000001</v>
      </c>
      <c r="M11467" t="s">
        <v>4</v>
      </c>
      <c r="N11467">
        <v>547.46</v>
      </c>
      <c r="O11467" t="s">
        <v>4</v>
      </c>
      <c r="P11467">
        <v>726.13</v>
      </c>
      <c r="Q11467" t="s">
        <v>4</v>
      </c>
      <c r="R11467">
        <v>343.39</v>
      </c>
      <c r="S11467" t="s">
        <v>4</v>
      </c>
      <c r="T11467">
        <v>1114867</v>
      </c>
      <c r="U11467" t="s">
        <v>4</v>
      </c>
      <c r="V11467">
        <v>138.66999999999999</v>
      </c>
      <c r="W11467" t="s">
        <v>4</v>
      </c>
      <c r="X11467">
        <v>488.65100000000001</v>
      </c>
      <c r="Y11467" t="s">
        <v>4</v>
      </c>
    </row>
    <row r="11468" spans="1:25" x14ac:dyDescent="0.25">
      <c r="A11468" s="2">
        <v>41613</v>
      </c>
      <c r="B11468">
        <v>4944.9660000000003</v>
      </c>
      <c r="C11468">
        <v>4912906000</v>
      </c>
      <c r="D11468">
        <v>5218.6409999999996</v>
      </c>
      <c r="E11468">
        <v>219749300</v>
      </c>
      <c r="F11468">
        <v>408.45100000000002</v>
      </c>
      <c r="G11468">
        <v>98801400000</v>
      </c>
      <c r="H11468">
        <v>147.72</v>
      </c>
      <c r="I11468" t="s">
        <v>4</v>
      </c>
      <c r="J11468">
        <v>1056.4048</v>
      </c>
      <c r="K11468" t="s">
        <v>4</v>
      </c>
      <c r="L11468">
        <v>119.72199999999999</v>
      </c>
      <c r="M11468" t="s">
        <v>4</v>
      </c>
      <c r="N11468">
        <v>548.73</v>
      </c>
      <c r="O11468" t="s">
        <v>4</v>
      </c>
      <c r="P11468">
        <v>717.22</v>
      </c>
      <c r="Q11468" t="s">
        <v>4</v>
      </c>
      <c r="R11468">
        <v>343.14</v>
      </c>
      <c r="S11468" t="s">
        <v>4</v>
      </c>
      <c r="T11468">
        <v>1114781</v>
      </c>
      <c r="U11468" t="s">
        <v>4</v>
      </c>
      <c r="V11468">
        <v>139.37</v>
      </c>
      <c r="W11468" t="s">
        <v>4</v>
      </c>
      <c r="X11468">
        <v>486.21100000000001</v>
      </c>
      <c r="Y11468" t="s">
        <v>4</v>
      </c>
    </row>
    <row r="11469" spans="1:25" x14ac:dyDescent="0.25">
      <c r="A11469" s="2">
        <v>41614</v>
      </c>
      <c r="B11469">
        <v>4974.7870000000003</v>
      </c>
      <c r="C11469">
        <v>4455421000</v>
      </c>
      <c r="D11469">
        <v>5260.3639999999996</v>
      </c>
      <c r="E11469">
        <v>224478400</v>
      </c>
      <c r="F11469">
        <v>409.99400000000003</v>
      </c>
      <c r="G11469">
        <v>76685810000</v>
      </c>
      <c r="H11469">
        <v>149.19</v>
      </c>
      <c r="I11469" t="s">
        <v>4</v>
      </c>
      <c r="J11469">
        <v>1057.5009</v>
      </c>
      <c r="K11469" t="s">
        <v>4</v>
      </c>
      <c r="L11469">
        <v>119.92400000000001</v>
      </c>
      <c r="M11469" t="s">
        <v>4</v>
      </c>
      <c r="N11469">
        <v>550.62</v>
      </c>
      <c r="O11469" t="s">
        <v>4</v>
      </c>
      <c r="P11469">
        <v>715.53</v>
      </c>
      <c r="Q11469" t="s">
        <v>4</v>
      </c>
      <c r="R11469">
        <v>343.03</v>
      </c>
      <c r="S11469" t="s">
        <v>4</v>
      </c>
      <c r="T11469">
        <v>1119025</v>
      </c>
      <c r="U11469" t="s">
        <v>4</v>
      </c>
      <c r="V11469">
        <v>140.19999999999999</v>
      </c>
      <c r="W11469" t="s">
        <v>4</v>
      </c>
      <c r="X11469">
        <v>484.76900000000001</v>
      </c>
      <c r="Y11469" t="s">
        <v>4</v>
      </c>
    </row>
    <row r="11470" spans="1:25" x14ac:dyDescent="0.25">
      <c r="A11470" s="2">
        <v>41617</v>
      </c>
      <c r="B11470">
        <v>4997.3869999999997</v>
      </c>
      <c r="C11470">
        <v>4037602000</v>
      </c>
      <c r="D11470">
        <v>5253.3270000000002</v>
      </c>
      <c r="E11470">
        <v>231498600</v>
      </c>
      <c r="F11470">
        <v>414.33499999999998</v>
      </c>
      <c r="G11470">
        <v>81345030000</v>
      </c>
      <c r="H11470">
        <v>150.18</v>
      </c>
      <c r="I11470" t="s">
        <v>4</v>
      </c>
      <c r="J11470">
        <v>1059.2548999999999</v>
      </c>
      <c r="K11470" t="s">
        <v>4</v>
      </c>
      <c r="L11470">
        <v>120.09699999999999</v>
      </c>
      <c r="M11470" t="s">
        <v>4</v>
      </c>
      <c r="N11470">
        <v>548.71</v>
      </c>
      <c r="O11470" t="s">
        <v>4</v>
      </c>
      <c r="P11470">
        <v>718.56</v>
      </c>
      <c r="Q11470" t="s">
        <v>4</v>
      </c>
      <c r="R11470">
        <v>343.65</v>
      </c>
      <c r="S11470" t="s">
        <v>4</v>
      </c>
      <c r="T11470">
        <v>1119739</v>
      </c>
      <c r="U11470" t="s">
        <v>4</v>
      </c>
      <c r="V11470">
        <v>140.77000000000001</v>
      </c>
      <c r="W11470" t="s">
        <v>4</v>
      </c>
      <c r="X11470">
        <v>483.87900000000002</v>
      </c>
      <c r="Y11470" t="s">
        <v>4</v>
      </c>
    </row>
    <row r="11471" spans="1:25" x14ac:dyDescent="0.25">
      <c r="A11471" s="2">
        <v>41618</v>
      </c>
      <c r="B11471">
        <v>4991.9530000000004</v>
      </c>
      <c r="C11471">
        <v>4248508000</v>
      </c>
      <c r="D11471">
        <v>5206.2619999999997</v>
      </c>
      <c r="E11471">
        <v>228101500</v>
      </c>
      <c r="F11471">
        <v>414.16500000000002</v>
      </c>
      <c r="G11471">
        <v>67520120000</v>
      </c>
      <c r="H11471">
        <v>150.18</v>
      </c>
      <c r="I11471" t="s">
        <v>4</v>
      </c>
      <c r="J11471">
        <v>1061.3309999999999</v>
      </c>
      <c r="K11471" t="s">
        <v>4</v>
      </c>
      <c r="L11471">
        <v>120.596</v>
      </c>
      <c r="M11471" t="s">
        <v>4</v>
      </c>
      <c r="N11471">
        <v>554.89</v>
      </c>
      <c r="O11471" t="s">
        <v>4</v>
      </c>
      <c r="P11471">
        <v>734.22</v>
      </c>
      <c r="Q11471" t="s">
        <v>4</v>
      </c>
      <c r="R11471">
        <v>345.08</v>
      </c>
      <c r="S11471" t="s">
        <v>4</v>
      </c>
      <c r="T11471">
        <v>1125573</v>
      </c>
      <c r="U11471" t="s">
        <v>4</v>
      </c>
      <c r="V11471">
        <v>141.19</v>
      </c>
      <c r="W11471" t="s">
        <v>4</v>
      </c>
      <c r="X11471">
        <v>483.79899999999998</v>
      </c>
      <c r="Y11471" t="s">
        <v>4</v>
      </c>
    </row>
    <row r="11472" spans="1:25" x14ac:dyDescent="0.25">
      <c r="A11472" s="2">
        <v>41619</v>
      </c>
      <c r="B11472">
        <v>4965.0039999999999</v>
      </c>
      <c r="C11472">
        <v>4340634000</v>
      </c>
      <c r="D11472">
        <v>5122.4719999999998</v>
      </c>
      <c r="E11472">
        <v>256131800</v>
      </c>
      <c r="F11472">
        <v>410.16899999999998</v>
      </c>
      <c r="G11472">
        <v>41500700000</v>
      </c>
      <c r="H11472">
        <v>146.80000000000001</v>
      </c>
      <c r="I11472" t="s">
        <v>4</v>
      </c>
      <c r="J11472">
        <v>1061.857</v>
      </c>
      <c r="K11472" t="s">
        <v>4</v>
      </c>
      <c r="L11472">
        <v>120.64100000000001</v>
      </c>
      <c r="M11472" t="s">
        <v>4</v>
      </c>
      <c r="N11472">
        <v>549.61</v>
      </c>
      <c r="O11472" t="s">
        <v>4</v>
      </c>
      <c r="P11472">
        <v>731.95</v>
      </c>
      <c r="Q11472" t="s">
        <v>4</v>
      </c>
      <c r="R11472">
        <v>344.38</v>
      </c>
      <c r="S11472" t="s">
        <v>4</v>
      </c>
      <c r="T11472">
        <v>1123511</v>
      </c>
      <c r="U11472" t="s">
        <v>4</v>
      </c>
      <c r="V11472">
        <v>140.63999999999999</v>
      </c>
      <c r="W11472" t="s">
        <v>4</v>
      </c>
      <c r="X11472">
        <v>483.38299999999998</v>
      </c>
      <c r="Y11472" t="s">
        <v>4</v>
      </c>
    </row>
    <row r="11473" spans="1:25" x14ac:dyDescent="0.25">
      <c r="A11473" s="2">
        <v>41620</v>
      </c>
      <c r="B11473">
        <v>4907.817</v>
      </c>
      <c r="C11473">
        <v>4486650000</v>
      </c>
      <c r="D11473">
        <v>5131.3639999999996</v>
      </c>
      <c r="E11473">
        <v>257530000</v>
      </c>
      <c r="F11473">
        <v>405.67</v>
      </c>
      <c r="G11473">
        <v>52801600000</v>
      </c>
      <c r="H11473">
        <v>145.63999999999999</v>
      </c>
      <c r="I11473" t="s">
        <v>4</v>
      </c>
      <c r="J11473">
        <v>1060.893</v>
      </c>
      <c r="K11473" t="s">
        <v>4</v>
      </c>
      <c r="L11473">
        <v>120.71</v>
      </c>
      <c r="M11473" t="s">
        <v>4</v>
      </c>
      <c r="N11473">
        <v>550.16999999999996</v>
      </c>
      <c r="O11473" t="s">
        <v>4</v>
      </c>
      <c r="P11473">
        <v>713.15</v>
      </c>
      <c r="Q11473" t="s">
        <v>4</v>
      </c>
      <c r="R11473">
        <v>343.93</v>
      </c>
      <c r="S11473" t="s">
        <v>4</v>
      </c>
      <c r="T11473">
        <v>1117048</v>
      </c>
      <c r="U11473" t="s">
        <v>4</v>
      </c>
      <c r="V11473">
        <v>140.19999999999999</v>
      </c>
      <c r="W11473" t="s">
        <v>4</v>
      </c>
      <c r="X11473">
        <v>482.94799999999998</v>
      </c>
      <c r="Y11473" t="s">
        <v>4</v>
      </c>
    </row>
    <row r="11474" spans="1:25" x14ac:dyDescent="0.25">
      <c r="A11474" s="2">
        <v>41621</v>
      </c>
      <c r="B11474">
        <v>4899.0659999999998</v>
      </c>
      <c r="C11474">
        <v>5329367000</v>
      </c>
      <c r="D11474">
        <v>5149.4560000000001</v>
      </c>
      <c r="E11474">
        <v>239407000</v>
      </c>
      <c r="F11474">
        <v>405.28199999999998</v>
      </c>
      <c r="G11474">
        <v>46575160000</v>
      </c>
      <c r="H11474">
        <v>146.35</v>
      </c>
      <c r="I11474" t="s">
        <v>4</v>
      </c>
      <c r="J11474">
        <v>1060.5891999999999</v>
      </c>
      <c r="K11474" t="s">
        <v>4</v>
      </c>
      <c r="L11474">
        <v>121.056</v>
      </c>
      <c r="M11474" t="s">
        <v>4</v>
      </c>
      <c r="N11474">
        <v>545.16</v>
      </c>
      <c r="O11474" t="s">
        <v>4</v>
      </c>
      <c r="P11474">
        <v>718.79</v>
      </c>
      <c r="Q11474" t="s">
        <v>4</v>
      </c>
      <c r="R11474">
        <v>344.44</v>
      </c>
      <c r="S11474" t="s">
        <v>4</v>
      </c>
      <c r="T11474">
        <v>1114095</v>
      </c>
      <c r="U11474" t="s">
        <v>4</v>
      </c>
      <c r="V11474">
        <v>140.74</v>
      </c>
      <c r="W11474" t="s">
        <v>4</v>
      </c>
      <c r="X11474">
        <v>483.327</v>
      </c>
      <c r="Y11474" t="s">
        <v>4</v>
      </c>
    </row>
    <row r="11475" spans="1:25" x14ac:dyDescent="0.25">
      <c r="A11475" s="2">
        <v>41624</v>
      </c>
      <c r="B11475">
        <v>4933.7969999999996</v>
      </c>
      <c r="C11475">
        <v>4158924000</v>
      </c>
      <c r="D11475">
        <v>5209.1459999999997</v>
      </c>
      <c r="E11475">
        <v>238799000</v>
      </c>
      <c r="F11475">
        <v>405.25200000000001</v>
      </c>
      <c r="G11475">
        <v>32997920000</v>
      </c>
      <c r="H11475">
        <v>146.66</v>
      </c>
      <c r="I11475" t="s">
        <v>4</v>
      </c>
      <c r="J11475">
        <v>1061.9974</v>
      </c>
      <c r="K11475" t="s">
        <v>4</v>
      </c>
      <c r="L11475">
        <v>121.497</v>
      </c>
      <c r="M11475" t="s">
        <v>4</v>
      </c>
      <c r="N11475">
        <v>549.89</v>
      </c>
      <c r="O11475" t="s">
        <v>4</v>
      </c>
      <c r="P11475">
        <v>724.5</v>
      </c>
      <c r="Q11475" t="s">
        <v>4</v>
      </c>
      <c r="R11475">
        <v>344.46</v>
      </c>
      <c r="S11475" t="s">
        <v>4</v>
      </c>
      <c r="T11475">
        <v>1115427</v>
      </c>
      <c r="U11475" t="s">
        <v>4</v>
      </c>
      <c r="V11475">
        <v>141.09</v>
      </c>
      <c r="W11475" t="s">
        <v>4</v>
      </c>
      <c r="X11475">
        <v>482.97300000000001</v>
      </c>
      <c r="Y11475" t="s">
        <v>4</v>
      </c>
    </row>
    <row r="11476" spans="1:25" x14ac:dyDescent="0.25">
      <c r="A11476" s="2">
        <v>41625</v>
      </c>
      <c r="B11476">
        <v>4913.2449999999999</v>
      </c>
      <c r="C11476">
        <v>3912208000</v>
      </c>
      <c r="D11476">
        <v>5204.93</v>
      </c>
      <c r="E11476">
        <v>218935100</v>
      </c>
      <c r="F11476">
        <v>405.29599999999999</v>
      </c>
      <c r="G11476">
        <v>46715970000</v>
      </c>
      <c r="H11476">
        <v>146.88999999999999</v>
      </c>
      <c r="I11476" t="s">
        <v>4</v>
      </c>
      <c r="J11476">
        <v>1061.3240000000001</v>
      </c>
      <c r="K11476" t="s">
        <v>4</v>
      </c>
      <c r="L11476">
        <v>121.371</v>
      </c>
      <c r="M11476" t="s">
        <v>4</v>
      </c>
      <c r="N11476">
        <v>548.20000000000005</v>
      </c>
      <c r="O11476" t="s">
        <v>4</v>
      </c>
      <c r="P11476">
        <v>716.17</v>
      </c>
      <c r="Q11476" t="s">
        <v>4</v>
      </c>
      <c r="R11476">
        <v>345.33</v>
      </c>
      <c r="S11476" t="s">
        <v>4</v>
      </c>
      <c r="T11476">
        <v>1114329</v>
      </c>
      <c r="U11476" t="s">
        <v>4</v>
      </c>
      <c r="V11476">
        <v>140.77000000000001</v>
      </c>
      <c r="W11476" t="s">
        <v>4</v>
      </c>
      <c r="X11476">
        <v>484.23399999999998</v>
      </c>
      <c r="Y11476" t="s">
        <v>4</v>
      </c>
    </row>
    <row r="11477" spans="1:25" x14ac:dyDescent="0.25">
      <c r="A11477" s="2">
        <v>41626</v>
      </c>
      <c r="B11477">
        <v>4959.2879999999996</v>
      </c>
      <c r="C11477">
        <v>4513718000</v>
      </c>
      <c r="D11477">
        <v>5274.3249999999998</v>
      </c>
      <c r="E11477">
        <v>268893000</v>
      </c>
      <c r="F11477">
        <v>406.23099999999999</v>
      </c>
      <c r="G11477">
        <v>32523800000</v>
      </c>
      <c r="H11477">
        <v>149.81</v>
      </c>
      <c r="I11477" t="s">
        <v>4</v>
      </c>
      <c r="J11477">
        <v>1062.5717999999999</v>
      </c>
      <c r="K11477" t="s">
        <v>4</v>
      </c>
      <c r="L11477">
        <v>121.402</v>
      </c>
      <c r="M11477" t="s">
        <v>4</v>
      </c>
      <c r="N11477">
        <v>551.52</v>
      </c>
      <c r="O11477" t="s">
        <v>4</v>
      </c>
      <c r="P11477">
        <v>719.03</v>
      </c>
      <c r="Q11477" t="s">
        <v>4</v>
      </c>
      <c r="R11477">
        <v>344.81</v>
      </c>
      <c r="S11477" t="s">
        <v>4</v>
      </c>
      <c r="T11477">
        <v>1119114</v>
      </c>
      <c r="U11477" t="s">
        <v>4</v>
      </c>
      <c r="V11477">
        <v>140.63999999999999</v>
      </c>
      <c r="W11477">
        <v>0</v>
      </c>
      <c r="X11477">
        <v>482.89499999999998</v>
      </c>
      <c r="Y11477" t="s">
        <v>4</v>
      </c>
    </row>
    <row r="11478" spans="1:25" x14ac:dyDescent="0.25">
      <c r="A11478" s="2">
        <v>41627</v>
      </c>
      <c r="B11478">
        <v>4996.6040000000003</v>
      </c>
      <c r="C11478">
        <v>5670990000</v>
      </c>
      <c r="D11478">
        <v>5236.0780000000004</v>
      </c>
      <c r="E11478">
        <v>215444800</v>
      </c>
      <c r="F11478">
        <v>405.39600000000002</v>
      </c>
      <c r="G11478">
        <v>63095230000</v>
      </c>
      <c r="H11478">
        <v>148.18</v>
      </c>
      <c r="I11478" t="s">
        <v>4</v>
      </c>
      <c r="J11478">
        <v>1062.0347999999999</v>
      </c>
      <c r="K11478" t="s">
        <v>4</v>
      </c>
      <c r="L11478">
        <v>121.547</v>
      </c>
      <c r="M11478" t="s">
        <v>4</v>
      </c>
      <c r="N11478">
        <v>557.03</v>
      </c>
      <c r="O11478" t="s">
        <v>4</v>
      </c>
      <c r="P11478">
        <v>694.92</v>
      </c>
      <c r="Q11478" t="s">
        <v>4</v>
      </c>
      <c r="R11478">
        <v>344.74</v>
      </c>
      <c r="S11478" t="s">
        <v>4</v>
      </c>
      <c r="T11478">
        <v>1111829</v>
      </c>
      <c r="U11478" t="s">
        <v>4</v>
      </c>
      <c r="V11478">
        <v>139.88</v>
      </c>
      <c r="W11478">
        <v>0</v>
      </c>
      <c r="X11478">
        <v>483.24700000000001</v>
      </c>
      <c r="Y11478" t="s">
        <v>4</v>
      </c>
    </row>
    <row r="11479" spans="1:25" x14ac:dyDescent="0.25">
      <c r="A11479" s="2">
        <v>41628</v>
      </c>
      <c r="B11479">
        <v>5021.4210000000003</v>
      </c>
      <c r="C11479">
        <v>7418796000</v>
      </c>
      <c r="D11479">
        <v>5333.9629999999997</v>
      </c>
      <c r="E11479">
        <v>844234000</v>
      </c>
      <c r="F11479">
        <v>404.423</v>
      </c>
      <c r="G11479">
        <v>82573410000</v>
      </c>
      <c r="H11479">
        <v>148.97</v>
      </c>
      <c r="I11479" t="s">
        <v>4</v>
      </c>
      <c r="J11479">
        <v>1062.7529</v>
      </c>
      <c r="K11479" t="s">
        <v>4</v>
      </c>
      <c r="L11479">
        <v>121.553</v>
      </c>
      <c r="M11479" t="s">
        <v>4</v>
      </c>
      <c r="N11479">
        <v>558.61</v>
      </c>
      <c r="O11479" t="s">
        <v>4</v>
      </c>
      <c r="P11479">
        <v>700.8</v>
      </c>
      <c r="Q11479" t="s">
        <v>4</v>
      </c>
      <c r="R11479">
        <v>345.87</v>
      </c>
      <c r="S11479" t="s">
        <v>4</v>
      </c>
      <c r="T11479">
        <v>1114554</v>
      </c>
      <c r="U11479" t="s">
        <v>4</v>
      </c>
      <c r="V11479">
        <v>139.69</v>
      </c>
      <c r="W11479">
        <v>0</v>
      </c>
      <c r="X11479">
        <v>483.67899999999997</v>
      </c>
      <c r="Y11479" t="s">
        <v>4</v>
      </c>
    </row>
    <row r="11480" spans="1:25" x14ac:dyDescent="0.25">
      <c r="A11480" s="2">
        <v>41631</v>
      </c>
      <c r="B11480">
        <v>5062.7209999999995</v>
      </c>
      <c r="C11480">
        <v>2134816000</v>
      </c>
      <c r="D11480">
        <v>5384.125</v>
      </c>
      <c r="E11480">
        <v>257231200</v>
      </c>
      <c r="F11480">
        <v>406.33600000000001</v>
      </c>
      <c r="G11480">
        <v>56963760000</v>
      </c>
      <c r="H11480">
        <v>149.01</v>
      </c>
      <c r="I11480" t="s">
        <v>4</v>
      </c>
      <c r="J11480">
        <v>1063.9036000000001</v>
      </c>
      <c r="K11480" t="s">
        <v>4</v>
      </c>
      <c r="L11480">
        <v>121.627</v>
      </c>
      <c r="M11480" t="s">
        <v>4</v>
      </c>
      <c r="N11480">
        <v>556.29999999999995</v>
      </c>
      <c r="O11480" t="s">
        <v>4</v>
      </c>
      <c r="P11480">
        <v>696.9</v>
      </c>
      <c r="Q11480" t="s">
        <v>4</v>
      </c>
      <c r="R11480">
        <v>345.58</v>
      </c>
      <c r="S11480" t="s">
        <v>4</v>
      </c>
      <c r="T11480">
        <v>1114104</v>
      </c>
      <c r="U11480" t="s">
        <v>4</v>
      </c>
      <c r="V11480">
        <v>140.13</v>
      </c>
      <c r="W11480">
        <v>0</v>
      </c>
      <c r="X11480">
        <v>482.37099999999998</v>
      </c>
      <c r="Y11480" t="s">
        <v>4</v>
      </c>
    </row>
    <row r="11481" spans="1:25" x14ac:dyDescent="0.25">
      <c r="A11481" s="2">
        <v>41632</v>
      </c>
      <c r="B11481">
        <v>5060.51</v>
      </c>
      <c r="C11481">
        <v>2076007000</v>
      </c>
      <c r="D11481">
        <v>5405.991</v>
      </c>
      <c r="E11481">
        <v>113504500</v>
      </c>
      <c r="F11481">
        <v>407.42899999999997</v>
      </c>
      <c r="G11481">
        <v>28056470000</v>
      </c>
      <c r="H11481">
        <v>149.13</v>
      </c>
      <c r="I11481" t="s">
        <v>4</v>
      </c>
      <c r="J11481">
        <v>1063.4911</v>
      </c>
      <c r="K11481" t="s">
        <v>4</v>
      </c>
      <c r="L11481">
        <v>121.57599999999999</v>
      </c>
      <c r="M11481" t="s">
        <v>4</v>
      </c>
      <c r="N11481">
        <v>558.04</v>
      </c>
      <c r="O11481" t="s">
        <v>4</v>
      </c>
      <c r="P11481">
        <v>700.57</v>
      </c>
      <c r="Q11481" t="s">
        <v>4</v>
      </c>
      <c r="R11481">
        <v>344.45</v>
      </c>
      <c r="S11481" t="s">
        <v>4</v>
      </c>
      <c r="T11481">
        <v>1112426</v>
      </c>
      <c r="U11481" t="s">
        <v>4</v>
      </c>
      <c r="V11481">
        <v>140.1</v>
      </c>
      <c r="W11481">
        <v>0</v>
      </c>
      <c r="X11481">
        <v>482.62599999999998</v>
      </c>
      <c r="Y11481" t="s">
        <v>4</v>
      </c>
    </row>
    <row r="11482" spans="1:25" x14ac:dyDescent="0.25">
      <c r="A11482" s="2">
        <v>41633</v>
      </c>
      <c r="B11482">
        <v>5061.0370000000003</v>
      </c>
      <c r="C11482">
        <v>1358961000</v>
      </c>
      <c r="D11482">
        <v>5405.991</v>
      </c>
      <c r="E11482">
        <v>113504500</v>
      </c>
      <c r="F11482">
        <v>407.233</v>
      </c>
      <c r="G11482">
        <v>31901620000</v>
      </c>
      <c r="H11482">
        <v>149.13</v>
      </c>
      <c r="I11482" t="s">
        <v>4</v>
      </c>
      <c r="J11482">
        <v>1063.4911</v>
      </c>
      <c r="K11482" t="s">
        <v>4</v>
      </c>
      <c r="L11482">
        <v>121.57599999999999</v>
      </c>
      <c r="M11482" t="s">
        <v>4</v>
      </c>
      <c r="N11482">
        <v>558.04</v>
      </c>
      <c r="O11482" t="s">
        <v>4</v>
      </c>
      <c r="P11482">
        <v>700.57</v>
      </c>
      <c r="Q11482" t="s">
        <v>4</v>
      </c>
      <c r="R11482">
        <v>344.57</v>
      </c>
      <c r="S11482" t="s">
        <v>4</v>
      </c>
      <c r="T11482">
        <v>1112437</v>
      </c>
      <c r="U11482" t="s">
        <v>4</v>
      </c>
      <c r="V11482">
        <v>140.1</v>
      </c>
      <c r="W11482">
        <v>0</v>
      </c>
      <c r="X11482">
        <v>482.55399999999997</v>
      </c>
      <c r="Y11482" t="s">
        <v>4</v>
      </c>
    </row>
    <row r="11483" spans="1:25" x14ac:dyDescent="0.25">
      <c r="A11483" s="2">
        <v>41634</v>
      </c>
      <c r="B11483">
        <v>5078.0039999999999</v>
      </c>
      <c r="C11483">
        <v>1792311000</v>
      </c>
      <c r="D11483">
        <v>5410.2079999999996</v>
      </c>
      <c r="E11483">
        <v>161492600</v>
      </c>
      <c r="F11483">
        <v>406.59800000000001</v>
      </c>
      <c r="G11483">
        <v>26513020000</v>
      </c>
      <c r="H11483">
        <v>149.35</v>
      </c>
      <c r="I11483" t="s">
        <v>4</v>
      </c>
      <c r="J11483">
        <v>1063.7168999999999</v>
      </c>
      <c r="K11483" t="s">
        <v>4</v>
      </c>
      <c r="L11483">
        <v>121.56</v>
      </c>
      <c r="M11483" t="s">
        <v>4</v>
      </c>
      <c r="N11483">
        <v>559.9</v>
      </c>
      <c r="O11483" t="s">
        <v>4</v>
      </c>
      <c r="P11483">
        <v>705.81</v>
      </c>
      <c r="Q11483" t="s">
        <v>4</v>
      </c>
      <c r="R11483">
        <v>344.33</v>
      </c>
      <c r="S11483" t="s">
        <v>4</v>
      </c>
      <c r="T11483">
        <v>1114765</v>
      </c>
      <c r="U11483" t="s">
        <v>4</v>
      </c>
      <c r="V11483">
        <v>139.84</v>
      </c>
      <c r="W11483">
        <v>0</v>
      </c>
      <c r="X11483">
        <v>481.33300000000003</v>
      </c>
      <c r="Y11483" t="s">
        <v>4</v>
      </c>
    </row>
    <row r="11484" spans="1:25" x14ac:dyDescent="0.25">
      <c r="A11484" s="2">
        <v>41635</v>
      </c>
      <c r="B11484">
        <v>5134.4229999999998</v>
      </c>
      <c r="C11484">
        <v>3589699000</v>
      </c>
      <c r="D11484">
        <v>5404.9709999999995</v>
      </c>
      <c r="E11484">
        <v>160787900</v>
      </c>
      <c r="F11484">
        <v>408.4</v>
      </c>
      <c r="G11484">
        <v>49847400000</v>
      </c>
      <c r="H11484">
        <v>149.13</v>
      </c>
      <c r="I11484" t="s">
        <v>4</v>
      </c>
      <c r="J11484">
        <v>1065.5726</v>
      </c>
      <c r="K11484" t="s">
        <v>4</v>
      </c>
      <c r="L11484">
        <v>121.39100000000001</v>
      </c>
      <c r="M11484" t="s">
        <v>4</v>
      </c>
      <c r="N11484">
        <v>564.23</v>
      </c>
      <c r="O11484" t="s">
        <v>4</v>
      </c>
      <c r="P11484">
        <v>706.8</v>
      </c>
      <c r="Q11484" t="s">
        <v>4</v>
      </c>
      <c r="R11484">
        <v>344.19</v>
      </c>
      <c r="S11484" t="s">
        <v>4</v>
      </c>
      <c r="T11484">
        <v>1111994</v>
      </c>
      <c r="U11484" t="s">
        <v>4</v>
      </c>
      <c r="V11484">
        <v>139.66999999999999</v>
      </c>
      <c r="W11484">
        <v>0</v>
      </c>
      <c r="X11484">
        <v>478.22300000000001</v>
      </c>
      <c r="Y11484" t="s">
        <v>4</v>
      </c>
    </row>
    <row r="11485" spans="1:25" x14ac:dyDescent="0.25">
      <c r="A11485" s="2">
        <v>41638</v>
      </c>
      <c r="B11485">
        <v>5148.8429999999998</v>
      </c>
      <c r="C11485">
        <v>3631559000</v>
      </c>
      <c r="D11485">
        <v>5402.9380000000001</v>
      </c>
      <c r="E11485">
        <v>184973000</v>
      </c>
      <c r="F11485">
        <v>410.17700000000002</v>
      </c>
      <c r="G11485">
        <v>61161610000</v>
      </c>
      <c r="H11485">
        <v>149.58000000000001</v>
      </c>
      <c r="I11485" t="s">
        <v>4</v>
      </c>
      <c r="J11485">
        <v>1066.8793000000001</v>
      </c>
      <c r="K11485" t="s">
        <v>4</v>
      </c>
      <c r="L11485">
        <v>121.437</v>
      </c>
      <c r="M11485" t="s">
        <v>4</v>
      </c>
      <c r="N11485">
        <v>558.44000000000005</v>
      </c>
      <c r="O11485" t="s">
        <v>4</v>
      </c>
      <c r="P11485">
        <v>700.86</v>
      </c>
      <c r="Q11485" t="s">
        <v>4</v>
      </c>
      <c r="R11485">
        <v>345.16</v>
      </c>
      <c r="S11485" t="s">
        <v>4</v>
      </c>
      <c r="T11485">
        <v>1119055</v>
      </c>
      <c r="U11485" t="s">
        <v>4</v>
      </c>
      <c r="V11485">
        <v>139.69999999999999</v>
      </c>
      <c r="W11485">
        <v>0</v>
      </c>
      <c r="X11485">
        <v>477.98</v>
      </c>
      <c r="Y11485" t="s">
        <v>4</v>
      </c>
    </row>
    <row r="11486" spans="1:25" x14ac:dyDescent="0.25">
      <c r="A11486" s="2">
        <v>41639</v>
      </c>
      <c r="B11486">
        <v>5156.9390000000003</v>
      </c>
      <c r="C11486">
        <v>827584800</v>
      </c>
      <c r="D11486">
        <v>5417.357</v>
      </c>
      <c r="E11486">
        <v>234866500</v>
      </c>
      <c r="F11486">
        <v>410.50099999999998</v>
      </c>
      <c r="G11486">
        <v>2956537000</v>
      </c>
      <c r="H11486">
        <v>148.94999999999999</v>
      </c>
      <c r="I11486" t="s">
        <v>4</v>
      </c>
      <c r="J11486">
        <v>1066.8347000000001</v>
      </c>
      <c r="K11486" t="s">
        <v>4</v>
      </c>
      <c r="L11486">
        <v>121.52</v>
      </c>
      <c r="M11486" t="s">
        <v>4</v>
      </c>
      <c r="N11486">
        <v>553.54</v>
      </c>
      <c r="O11486" t="s">
        <v>4</v>
      </c>
      <c r="P11486">
        <v>699.99</v>
      </c>
      <c r="Q11486" t="s">
        <v>4</v>
      </c>
      <c r="R11486">
        <v>344.63</v>
      </c>
      <c r="S11486" t="s">
        <v>4</v>
      </c>
      <c r="T11486">
        <v>1129714</v>
      </c>
      <c r="U11486" t="s">
        <v>4</v>
      </c>
      <c r="V11486">
        <v>139.58000000000001</v>
      </c>
      <c r="W11486">
        <v>0</v>
      </c>
      <c r="X11486">
        <v>478.70600000000002</v>
      </c>
      <c r="Y11486" t="s">
        <v>4</v>
      </c>
    </row>
    <row r="11487" spans="1:25" x14ac:dyDescent="0.25">
      <c r="A11487" s="2">
        <v>41640</v>
      </c>
      <c r="B11487">
        <v>5157.1149999999998</v>
      </c>
      <c r="C11487">
        <v>9084286</v>
      </c>
      <c r="D11487">
        <v>5417.357</v>
      </c>
      <c r="E11487">
        <v>234866500</v>
      </c>
      <c r="F11487">
        <v>410.488</v>
      </c>
      <c r="G11487">
        <v>88316200</v>
      </c>
      <c r="H11487">
        <v>148.94999999999999</v>
      </c>
      <c r="I11487" t="s">
        <v>4</v>
      </c>
      <c r="J11487">
        <v>1066.8347000000001</v>
      </c>
      <c r="K11487" t="s">
        <v>4</v>
      </c>
      <c r="L11487">
        <v>121.52</v>
      </c>
      <c r="M11487" t="s">
        <v>4</v>
      </c>
      <c r="N11487">
        <v>553.54</v>
      </c>
      <c r="O11487" t="s">
        <v>4</v>
      </c>
      <c r="P11487">
        <v>699.99</v>
      </c>
      <c r="Q11487" t="s">
        <v>4</v>
      </c>
      <c r="R11487">
        <v>344.26</v>
      </c>
      <c r="S11487" t="s">
        <v>4</v>
      </c>
      <c r="T11487">
        <v>1129714</v>
      </c>
      <c r="U11487" t="s">
        <v>4</v>
      </c>
      <c r="V11487">
        <v>139.58000000000001</v>
      </c>
      <c r="W11487">
        <v>0</v>
      </c>
      <c r="X11487">
        <v>478.70600000000002</v>
      </c>
      <c r="Y11487" t="s">
        <v>4</v>
      </c>
    </row>
    <row r="11488" spans="1:25" x14ac:dyDescent="0.25">
      <c r="A11488" s="2">
        <v>41641</v>
      </c>
      <c r="B11488">
        <v>5104.4030000000002</v>
      </c>
      <c r="C11488">
        <v>2384105000</v>
      </c>
      <c r="D11488">
        <v>5357.3680000000004</v>
      </c>
      <c r="E11488">
        <v>231652700</v>
      </c>
      <c r="F11488">
        <v>405.661</v>
      </c>
      <c r="G11488">
        <v>5851560000</v>
      </c>
      <c r="H11488">
        <v>148.47</v>
      </c>
      <c r="I11488" t="s">
        <v>4</v>
      </c>
      <c r="J11488">
        <v>1065.9893999999999</v>
      </c>
      <c r="K11488" t="s">
        <v>4</v>
      </c>
      <c r="L11488">
        <v>121.675</v>
      </c>
      <c r="M11488" t="s">
        <v>4</v>
      </c>
      <c r="N11488">
        <v>536.99</v>
      </c>
      <c r="O11488" t="s">
        <v>4</v>
      </c>
      <c r="P11488">
        <v>713.32</v>
      </c>
      <c r="Q11488" t="s">
        <v>4</v>
      </c>
      <c r="R11488">
        <v>345.6</v>
      </c>
      <c r="S11488" t="s">
        <v>4</v>
      </c>
      <c r="T11488">
        <v>1118036</v>
      </c>
      <c r="U11488" t="s">
        <v>4</v>
      </c>
      <c r="V11488">
        <v>138.41999999999999</v>
      </c>
      <c r="W11488">
        <v>0</v>
      </c>
      <c r="X11488">
        <v>482.072</v>
      </c>
      <c r="Y11488" t="s">
        <v>4</v>
      </c>
    </row>
    <row r="11489" spans="1:25" x14ac:dyDescent="0.25">
      <c r="A11489" s="2">
        <v>41642</v>
      </c>
      <c r="B11489">
        <v>5112.8940000000002</v>
      </c>
      <c r="C11489">
        <v>2436820000</v>
      </c>
      <c r="D11489">
        <v>5382.3850000000002</v>
      </c>
      <c r="E11489">
        <v>209746800</v>
      </c>
      <c r="F11489">
        <v>401.04199999999997</v>
      </c>
      <c r="G11489">
        <v>7396724000</v>
      </c>
      <c r="H11489">
        <v>149.28</v>
      </c>
      <c r="I11489" t="s">
        <v>4</v>
      </c>
      <c r="J11489">
        <v>1066.1497999999999</v>
      </c>
      <c r="K11489" t="s">
        <v>4</v>
      </c>
      <c r="L11489">
        <v>121.872</v>
      </c>
      <c r="M11489" t="s">
        <v>4</v>
      </c>
      <c r="N11489">
        <v>528.86</v>
      </c>
      <c r="O11489" t="s">
        <v>4</v>
      </c>
      <c r="P11489">
        <v>721.12</v>
      </c>
      <c r="Q11489" t="s">
        <v>4</v>
      </c>
      <c r="R11489">
        <v>345.06</v>
      </c>
      <c r="S11489" t="s">
        <v>4</v>
      </c>
      <c r="T11489">
        <v>1116115</v>
      </c>
      <c r="U11489" t="s">
        <v>4</v>
      </c>
      <c r="V11489">
        <v>138.30000000000001</v>
      </c>
      <c r="W11489">
        <v>0</v>
      </c>
      <c r="X11489">
        <v>483.97199999999998</v>
      </c>
      <c r="Y11489" t="s">
        <v>4</v>
      </c>
    </row>
    <row r="11490" spans="1:25" x14ac:dyDescent="0.25">
      <c r="A11490" s="2">
        <v>41645</v>
      </c>
      <c r="B11490">
        <v>5095.2</v>
      </c>
      <c r="C11490">
        <v>4094908000</v>
      </c>
      <c r="D11490">
        <v>5340.8770000000004</v>
      </c>
      <c r="E11490">
        <v>247647100</v>
      </c>
      <c r="F11490">
        <v>398.16300000000001</v>
      </c>
      <c r="G11490">
        <v>23776530000</v>
      </c>
      <c r="H11490">
        <v>150.04</v>
      </c>
      <c r="I11490" t="s">
        <v>4</v>
      </c>
      <c r="J11490">
        <v>1068.2913000000001</v>
      </c>
      <c r="K11490" t="s">
        <v>4</v>
      </c>
      <c r="L11490">
        <v>122.051</v>
      </c>
      <c r="M11490" t="s">
        <v>4</v>
      </c>
      <c r="N11490">
        <v>525.98</v>
      </c>
      <c r="O11490" t="s">
        <v>4</v>
      </c>
      <c r="P11490">
        <v>720.77</v>
      </c>
      <c r="Q11490" t="s">
        <v>4</v>
      </c>
      <c r="R11490">
        <v>345.99</v>
      </c>
      <c r="S11490" t="s">
        <v>4</v>
      </c>
      <c r="T11490">
        <v>1115959</v>
      </c>
      <c r="U11490" t="s">
        <v>4</v>
      </c>
      <c r="V11490">
        <v>138.19999999999999</v>
      </c>
      <c r="W11490">
        <v>0</v>
      </c>
      <c r="X11490">
        <v>483.70499999999998</v>
      </c>
      <c r="Y11490" t="s">
        <v>4</v>
      </c>
    </row>
    <row r="11491" spans="1:25" x14ac:dyDescent="0.25">
      <c r="A11491" s="2">
        <v>41646</v>
      </c>
      <c r="B11491">
        <v>5100.4639999999999</v>
      </c>
      <c r="C11491">
        <v>5372328000</v>
      </c>
      <c r="D11491">
        <v>5389.6549999999997</v>
      </c>
      <c r="E11491">
        <v>263814000</v>
      </c>
      <c r="F11491">
        <v>397.78</v>
      </c>
      <c r="G11491">
        <v>6848495000</v>
      </c>
      <c r="H11491">
        <v>150.61000000000001</v>
      </c>
      <c r="I11491" t="s">
        <v>4</v>
      </c>
      <c r="J11491">
        <v>1069.3549</v>
      </c>
      <c r="K11491" t="s">
        <v>4</v>
      </c>
      <c r="L11491">
        <v>122.02</v>
      </c>
      <c r="M11491" t="s">
        <v>4</v>
      </c>
      <c r="N11491">
        <v>527.59</v>
      </c>
      <c r="O11491" t="s">
        <v>4</v>
      </c>
      <c r="P11491">
        <v>715.88</v>
      </c>
      <c r="Q11491" t="s">
        <v>4</v>
      </c>
      <c r="R11491">
        <v>346.46</v>
      </c>
      <c r="S11491" t="s">
        <v>4</v>
      </c>
      <c r="T11491">
        <v>1118082</v>
      </c>
      <c r="U11491" t="s">
        <v>4</v>
      </c>
      <c r="V11491">
        <v>138.61000000000001</v>
      </c>
      <c r="W11491">
        <v>0</v>
      </c>
      <c r="X11491">
        <v>485.14400000000001</v>
      </c>
      <c r="Y11491" t="s">
        <v>4</v>
      </c>
    </row>
    <row r="11492" spans="1:25" x14ac:dyDescent="0.25">
      <c r="A11492" s="2">
        <v>41647</v>
      </c>
      <c r="B11492">
        <v>5118.5219999999999</v>
      </c>
      <c r="C11492">
        <v>5924462000</v>
      </c>
      <c r="D11492">
        <v>5389.116</v>
      </c>
      <c r="E11492">
        <v>296351800</v>
      </c>
      <c r="F11492">
        <v>398.471</v>
      </c>
      <c r="G11492">
        <v>20994180000</v>
      </c>
      <c r="H11492">
        <v>150.47999999999999</v>
      </c>
      <c r="I11492" t="s">
        <v>4</v>
      </c>
      <c r="J11492">
        <v>1069.5649000000001</v>
      </c>
      <c r="K11492" t="s">
        <v>4</v>
      </c>
      <c r="L11492">
        <v>121.953</v>
      </c>
      <c r="M11492" t="s">
        <v>4</v>
      </c>
      <c r="N11492">
        <v>520.41999999999996</v>
      </c>
      <c r="O11492" t="s">
        <v>4</v>
      </c>
      <c r="P11492">
        <v>713.57</v>
      </c>
      <c r="Q11492" t="s">
        <v>4</v>
      </c>
      <c r="R11492">
        <v>345.41</v>
      </c>
      <c r="S11492" t="s">
        <v>4</v>
      </c>
      <c r="T11492">
        <v>1119050</v>
      </c>
      <c r="U11492" t="s">
        <v>4</v>
      </c>
      <c r="V11492">
        <v>138.22</v>
      </c>
      <c r="W11492">
        <v>0</v>
      </c>
      <c r="X11492">
        <v>484.572</v>
      </c>
      <c r="Y11492" t="s">
        <v>4</v>
      </c>
    </row>
    <row r="11493" spans="1:25" x14ac:dyDescent="0.25">
      <c r="A11493" s="2">
        <v>41648</v>
      </c>
      <c r="B11493">
        <v>5091.5969999999998</v>
      </c>
      <c r="C11493">
        <v>5849170000</v>
      </c>
      <c r="D11493">
        <v>5393.4170000000004</v>
      </c>
      <c r="E11493">
        <v>275372700</v>
      </c>
      <c r="F11493">
        <v>394.358</v>
      </c>
      <c r="G11493">
        <v>27033720000</v>
      </c>
      <c r="H11493">
        <v>150.72</v>
      </c>
      <c r="I11493" t="s">
        <v>4</v>
      </c>
      <c r="J11493">
        <v>1069.7319</v>
      </c>
      <c r="K11493" t="s">
        <v>4</v>
      </c>
      <c r="L11493">
        <v>122.021</v>
      </c>
      <c r="M11493" t="s">
        <v>4</v>
      </c>
      <c r="N11493">
        <v>516.82000000000005</v>
      </c>
      <c r="O11493" t="s">
        <v>4</v>
      </c>
      <c r="P11493">
        <v>715.88</v>
      </c>
      <c r="Q11493" t="s">
        <v>4</v>
      </c>
      <c r="R11493">
        <v>346.05</v>
      </c>
      <c r="S11493" t="s">
        <v>4</v>
      </c>
      <c r="T11493">
        <v>1117300</v>
      </c>
      <c r="U11493" t="s">
        <v>4</v>
      </c>
      <c r="V11493">
        <v>137.91</v>
      </c>
      <c r="W11493">
        <v>0</v>
      </c>
      <c r="X11493">
        <v>485.10500000000002</v>
      </c>
      <c r="Y11493" t="s">
        <v>4</v>
      </c>
    </row>
    <row r="11494" spans="1:25" x14ac:dyDescent="0.25">
      <c r="A11494" s="2">
        <v>41649</v>
      </c>
      <c r="B11494">
        <v>5136.4849999999997</v>
      </c>
      <c r="C11494">
        <v>5406712000</v>
      </c>
      <c r="D11494">
        <v>5422.2</v>
      </c>
      <c r="E11494">
        <v>266179400</v>
      </c>
      <c r="F11494">
        <v>397.24</v>
      </c>
      <c r="G11494">
        <v>27955610000</v>
      </c>
      <c r="H11494">
        <v>152.65</v>
      </c>
      <c r="I11494" t="s">
        <v>4</v>
      </c>
      <c r="J11494">
        <v>1071.5871999999999</v>
      </c>
      <c r="K11494" t="s">
        <v>4</v>
      </c>
      <c r="L11494">
        <v>121.928</v>
      </c>
      <c r="M11494" t="s">
        <v>4</v>
      </c>
      <c r="N11494">
        <v>522.78</v>
      </c>
      <c r="O11494" t="s">
        <v>4</v>
      </c>
      <c r="P11494">
        <v>726.16</v>
      </c>
      <c r="Q11494" t="s">
        <v>4</v>
      </c>
      <c r="R11494">
        <v>348.06</v>
      </c>
      <c r="S11494" t="s">
        <v>4</v>
      </c>
      <c r="T11494">
        <v>1126523</v>
      </c>
      <c r="U11494" t="s">
        <v>4</v>
      </c>
      <c r="V11494">
        <v>139.26</v>
      </c>
      <c r="W11494">
        <v>0</v>
      </c>
      <c r="X11494">
        <v>485.18299999999999</v>
      </c>
      <c r="Y11494" t="s">
        <v>4</v>
      </c>
    </row>
    <row r="11495" spans="1:25" x14ac:dyDescent="0.25">
      <c r="A11495" s="2">
        <v>41652</v>
      </c>
      <c r="B11495">
        <v>5148.8909999999996</v>
      </c>
      <c r="C11495">
        <v>2723159000</v>
      </c>
      <c r="D11495">
        <v>5345.9759999999997</v>
      </c>
      <c r="E11495">
        <v>290641500</v>
      </c>
      <c r="F11495">
        <v>400.233</v>
      </c>
      <c r="G11495">
        <v>36747800000</v>
      </c>
      <c r="H11495">
        <v>151.44</v>
      </c>
      <c r="I11495" t="s">
        <v>4</v>
      </c>
      <c r="J11495">
        <v>1072.0953999999999</v>
      </c>
      <c r="K11495" t="s">
        <v>4</v>
      </c>
      <c r="L11495">
        <v>122.005</v>
      </c>
      <c r="M11495" t="s">
        <v>4</v>
      </c>
      <c r="N11495">
        <v>517.49</v>
      </c>
      <c r="O11495" t="s">
        <v>4</v>
      </c>
      <c r="P11495">
        <v>728.73</v>
      </c>
      <c r="Q11495" t="s">
        <v>4</v>
      </c>
      <c r="R11495">
        <v>348.8</v>
      </c>
      <c r="S11495" t="s">
        <v>4</v>
      </c>
      <c r="T11495">
        <v>1126300</v>
      </c>
      <c r="U11495" t="s">
        <v>4</v>
      </c>
      <c r="V11495">
        <v>139.47999999999999</v>
      </c>
      <c r="W11495">
        <v>0</v>
      </c>
      <c r="X11495">
        <v>487.08300000000003</v>
      </c>
      <c r="Y11495" t="s">
        <v>4</v>
      </c>
    </row>
    <row r="11496" spans="1:25" x14ac:dyDescent="0.25">
      <c r="A11496" s="2">
        <v>41653</v>
      </c>
      <c r="B11496">
        <v>5125.8580000000002</v>
      </c>
      <c r="C11496">
        <v>5257772000</v>
      </c>
      <c r="D11496">
        <v>5417.4610000000002</v>
      </c>
      <c r="E11496">
        <v>234791700</v>
      </c>
      <c r="F11496">
        <v>399.35599999999999</v>
      </c>
      <c r="G11496">
        <v>54301690000</v>
      </c>
      <c r="H11496">
        <v>152.43</v>
      </c>
      <c r="I11496" t="s">
        <v>4</v>
      </c>
      <c r="J11496">
        <v>1072.9318000000001</v>
      </c>
      <c r="K11496" t="s">
        <v>4</v>
      </c>
      <c r="L11496">
        <v>122.163</v>
      </c>
      <c r="M11496" t="s">
        <v>4</v>
      </c>
      <c r="N11496">
        <v>521.82000000000005</v>
      </c>
      <c r="O11496" t="s">
        <v>4</v>
      </c>
      <c r="P11496">
        <v>725.43</v>
      </c>
      <c r="Q11496" t="s">
        <v>4</v>
      </c>
      <c r="R11496">
        <v>347.89</v>
      </c>
      <c r="S11496" t="s">
        <v>4</v>
      </c>
      <c r="T11496">
        <v>1132199</v>
      </c>
      <c r="U11496" t="s">
        <v>4</v>
      </c>
      <c r="V11496">
        <v>139.19</v>
      </c>
      <c r="W11496">
        <v>0</v>
      </c>
      <c r="X11496">
        <v>486.041</v>
      </c>
      <c r="Y11496" t="s">
        <v>4</v>
      </c>
    </row>
    <row r="11497" spans="1:25" x14ac:dyDescent="0.25">
      <c r="A11497" s="2">
        <v>41654</v>
      </c>
      <c r="B11497">
        <v>5151.1629999999996</v>
      </c>
      <c r="C11497">
        <v>5392131000</v>
      </c>
      <c r="D11497">
        <v>5454.6319999999996</v>
      </c>
      <c r="E11497">
        <v>256104900</v>
      </c>
      <c r="F11497">
        <v>400.43700000000001</v>
      </c>
      <c r="G11497">
        <v>42532810000</v>
      </c>
      <c r="H11497">
        <v>153.19</v>
      </c>
      <c r="I11497" t="s">
        <v>4</v>
      </c>
      <c r="J11497">
        <v>1072.6717000000001</v>
      </c>
      <c r="K11497" t="s">
        <v>4</v>
      </c>
      <c r="L11497">
        <v>122.61799999999999</v>
      </c>
      <c r="M11497" t="s">
        <v>4</v>
      </c>
      <c r="N11497">
        <v>530.65</v>
      </c>
      <c r="O11497" t="s">
        <v>4</v>
      </c>
      <c r="P11497">
        <v>721.24</v>
      </c>
      <c r="Q11497" t="s">
        <v>4</v>
      </c>
      <c r="R11497">
        <v>347.68</v>
      </c>
      <c r="S11497" t="s">
        <v>4</v>
      </c>
      <c r="T11497">
        <v>1122652</v>
      </c>
      <c r="U11497" t="s">
        <v>4</v>
      </c>
      <c r="V11497">
        <v>138.47999999999999</v>
      </c>
      <c r="W11497">
        <v>0</v>
      </c>
      <c r="X11497">
        <v>486.81</v>
      </c>
      <c r="Y11497" t="s">
        <v>4</v>
      </c>
    </row>
    <row r="11498" spans="1:25" x14ac:dyDescent="0.25">
      <c r="A11498" s="2">
        <v>41655</v>
      </c>
      <c r="B11498">
        <v>5153.8969999999999</v>
      </c>
      <c r="C11498">
        <v>5556691000</v>
      </c>
      <c r="D11498">
        <v>5463.0079999999998</v>
      </c>
      <c r="E11498">
        <v>231656500</v>
      </c>
      <c r="F11498">
        <v>399.11700000000002</v>
      </c>
      <c r="G11498">
        <v>29699510000</v>
      </c>
      <c r="H11498">
        <v>153.58000000000001</v>
      </c>
      <c r="I11498" t="s">
        <v>4</v>
      </c>
      <c r="J11498">
        <v>1073.1972000000001</v>
      </c>
      <c r="K11498" t="s">
        <v>4</v>
      </c>
      <c r="L11498">
        <v>122.258</v>
      </c>
      <c r="M11498" t="s">
        <v>4</v>
      </c>
      <c r="N11498">
        <v>529.25</v>
      </c>
      <c r="O11498" t="s">
        <v>4</v>
      </c>
      <c r="P11498">
        <v>722.29</v>
      </c>
      <c r="Q11498" t="s">
        <v>4</v>
      </c>
      <c r="R11498">
        <v>348.36</v>
      </c>
      <c r="S11498" t="s">
        <v>4</v>
      </c>
      <c r="T11498">
        <v>1123727</v>
      </c>
      <c r="U11498" t="s">
        <v>4</v>
      </c>
      <c r="V11498">
        <v>138</v>
      </c>
      <c r="W11498">
        <v>0</v>
      </c>
      <c r="X11498">
        <v>487.49299999999999</v>
      </c>
      <c r="Y11498" t="s">
        <v>4</v>
      </c>
    </row>
    <row r="11499" spans="1:25" x14ac:dyDescent="0.25">
      <c r="A11499" s="2">
        <v>41656</v>
      </c>
      <c r="B11499">
        <v>5163.34</v>
      </c>
      <c r="C11499">
        <v>5459000000</v>
      </c>
      <c r="D11499">
        <v>5441.1670000000004</v>
      </c>
      <c r="E11499">
        <v>255958200</v>
      </c>
      <c r="F11499">
        <v>398.16800000000001</v>
      </c>
      <c r="G11499">
        <v>32458370000</v>
      </c>
      <c r="H11499">
        <v>152.83000000000001</v>
      </c>
      <c r="I11499" t="s">
        <v>4</v>
      </c>
      <c r="J11499">
        <v>1073.3052</v>
      </c>
      <c r="K11499" t="s">
        <v>4</v>
      </c>
      <c r="L11499">
        <v>122.214</v>
      </c>
      <c r="M11499" t="s">
        <v>4</v>
      </c>
      <c r="N11499">
        <v>532</v>
      </c>
      <c r="O11499" t="s">
        <v>4</v>
      </c>
      <c r="P11499">
        <v>729.1</v>
      </c>
      <c r="Q11499" t="s">
        <v>4</v>
      </c>
      <c r="R11499">
        <v>348.67</v>
      </c>
      <c r="S11499" t="s">
        <v>4</v>
      </c>
      <c r="T11499">
        <v>1126570</v>
      </c>
      <c r="U11499" t="s">
        <v>4</v>
      </c>
      <c r="V11499">
        <v>138.15</v>
      </c>
      <c r="W11499">
        <v>0</v>
      </c>
      <c r="X11499">
        <v>489.1</v>
      </c>
      <c r="Y11499" t="s">
        <v>4</v>
      </c>
    </row>
    <row r="11500" spans="1:25" x14ac:dyDescent="0.25">
      <c r="A11500" s="2">
        <v>41659</v>
      </c>
      <c r="B11500">
        <v>5161.9560000000001</v>
      </c>
      <c r="C11500">
        <v>3417744000</v>
      </c>
      <c r="D11500">
        <v>5441.1670000000004</v>
      </c>
      <c r="E11500">
        <v>255958200</v>
      </c>
      <c r="F11500">
        <v>397.60599999999999</v>
      </c>
      <c r="G11500">
        <v>29392180000</v>
      </c>
      <c r="H11500">
        <v>152.83000000000001</v>
      </c>
      <c r="I11500" t="s">
        <v>4</v>
      </c>
      <c r="J11500">
        <v>1073.5418999999999</v>
      </c>
      <c r="K11500" t="s">
        <v>4</v>
      </c>
      <c r="L11500">
        <v>122.214</v>
      </c>
      <c r="M11500" t="s">
        <v>4</v>
      </c>
      <c r="N11500">
        <v>532</v>
      </c>
      <c r="O11500" t="s">
        <v>4</v>
      </c>
      <c r="P11500">
        <v>729.1</v>
      </c>
      <c r="Q11500" t="s">
        <v>4</v>
      </c>
      <c r="R11500">
        <v>348.9</v>
      </c>
      <c r="S11500" t="s">
        <v>4</v>
      </c>
      <c r="T11500">
        <v>1125453</v>
      </c>
      <c r="U11500" t="s">
        <v>4</v>
      </c>
      <c r="V11500">
        <v>137.85</v>
      </c>
      <c r="W11500">
        <v>0</v>
      </c>
      <c r="X11500">
        <v>489.471</v>
      </c>
      <c r="Y11500" t="s">
        <v>4</v>
      </c>
    </row>
    <row r="11501" spans="1:25" x14ac:dyDescent="0.25">
      <c r="A11501" s="2">
        <v>41660</v>
      </c>
      <c r="B11501">
        <v>5161.1949999999997</v>
      </c>
      <c r="C11501">
        <v>4304999000</v>
      </c>
      <c r="D11501">
        <v>5475.2</v>
      </c>
      <c r="E11501">
        <v>262909100</v>
      </c>
      <c r="F11501">
        <v>397.57600000000002</v>
      </c>
      <c r="G11501">
        <v>27424590000</v>
      </c>
      <c r="H11501">
        <v>153.86000000000001</v>
      </c>
      <c r="I11501" t="s">
        <v>4</v>
      </c>
      <c r="J11501">
        <v>1073.8603000000001</v>
      </c>
      <c r="K11501" t="s">
        <v>4</v>
      </c>
      <c r="L11501">
        <v>121.94</v>
      </c>
      <c r="M11501" t="s">
        <v>4</v>
      </c>
      <c r="N11501">
        <v>534.14</v>
      </c>
      <c r="O11501" t="s">
        <v>4</v>
      </c>
      <c r="P11501">
        <v>723.1</v>
      </c>
      <c r="Q11501" t="s">
        <v>4</v>
      </c>
      <c r="R11501">
        <v>348.93</v>
      </c>
      <c r="S11501" t="s">
        <v>4</v>
      </c>
      <c r="T11501">
        <v>1124413</v>
      </c>
      <c r="U11501" t="s">
        <v>4</v>
      </c>
      <c r="V11501">
        <v>137.22999999999999</v>
      </c>
      <c r="W11501">
        <v>0</v>
      </c>
      <c r="X11501">
        <v>489.45499999999998</v>
      </c>
      <c r="Y11501" t="s">
        <v>4</v>
      </c>
    </row>
    <row r="11502" spans="1:25" x14ac:dyDescent="0.25">
      <c r="A11502" s="2">
        <v>41661</v>
      </c>
      <c r="B11502">
        <v>5171.9210000000003</v>
      </c>
      <c r="C11502">
        <v>4916938000</v>
      </c>
      <c r="D11502">
        <v>5501.2640000000001</v>
      </c>
      <c r="E11502">
        <v>221550000</v>
      </c>
      <c r="F11502">
        <v>399.92500000000001</v>
      </c>
      <c r="G11502">
        <v>48695800000</v>
      </c>
      <c r="H11502">
        <v>154.07</v>
      </c>
      <c r="I11502" t="s">
        <v>4</v>
      </c>
      <c r="J11502">
        <v>1073.9879000000001</v>
      </c>
      <c r="K11502" t="s">
        <v>4</v>
      </c>
      <c r="L11502">
        <v>121.502</v>
      </c>
      <c r="M11502" t="s">
        <v>4</v>
      </c>
      <c r="N11502">
        <v>544.04</v>
      </c>
      <c r="O11502" t="s">
        <v>4</v>
      </c>
      <c r="P11502">
        <v>721.18</v>
      </c>
      <c r="Q11502" t="s">
        <v>4</v>
      </c>
      <c r="R11502">
        <v>348.17</v>
      </c>
      <c r="S11502" t="s">
        <v>4</v>
      </c>
      <c r="T11502">
        <v>1128020</v>
      </c>
      <c r="U11502" t="s">
        <v>4</v>
      </c>
      <c r="V11502">
        <v>137.21</v>
      </c>
      <c r="W11502">
        <v>0</v>
      </c>
      <c r="X11502">
        <v>488.77300000000002</v>
      </c>
      <c r="Y11502" t="s">
        <v>4</v>
      </c>
    </row>
    <row r="11503" spans="1:25" x14ac:dyDescent="0.25">
      <c r="A11503" s="2">
        <v>41662</v>
      </c>
      <c r="B11503">
        <v>5149.9189999999999</v>
      </c>
      <c r="C11503">
        <v>5415575000</v>
      </c>
      <c r="D11503">
        <v>5459.9290000000001</v>
      </c>
      <c r="E11503">
        <v>284036100</v>
      </c>
      <c r="F11503">
        <v>394.81200000000001</v>
      </c>
      <c r="G11503">
        <v>40990360000</v>
      </c>
      <c r="H11503">
        <v>152.91</v>
      </c>
      <c r="I11503" t="s">
        <v>4</v>
      </c>
      <c r="J11503">
        <v>1074.2355</v>
      </c>
      <c r="K11503" t="s">
        <v>4</v>
      </c>
      <c r="L11503">
        <v>120.818</v>
      </c>
      <c r="M11503" t="s">
        <v>4</v>
      </c>
      <c r="N11503">
        <v>547.36</v>
      </c>
      <c r="O11503" t="s">
        <v>4</v>
      </c>
      <c r="P11503">
        <v>735.04</v>
      </c>
      <c r="Q11503" t="s">
        <v>4</v>
      </c>
      <c r="R11503">
        <v>349.71</v>
      </c>
      <c r="S11503" t="s">
        <v>4</v>
      </c>
      <c r="T11503">
        <v>1135230</v>
      </c>
      <c r="U11503" t="s">
        <v>4</v>
      </c>
      <c r="V11503">
        <v>136.41</v>
      </c>
      <c r="W11503">
        <v>0</v>
      </c>
      <c r="X11503">
        <v>487.86</v>
      </c>
      <c r="Y11503" t="s">
        <v>4</v>
      </c>
    </row>
    <row r="11504" spans="1:25" x14ac:dyDescent="0.25">
      <c r="A11504" s="2">
        <v>41663</v>
      </c>
      <c r="B11504">
        <v>5059.4549999999999</v>
      </c>
      <c r="C11504">
        <v>6291604000</v>
      </c>
      <c r="D11504">
        <v>5328.32</v>
      </c>
      <c r="E11504">
        <v>302291800</v>
      </c>
      <c r="F11504">
        <v>389.04500000000002</v>
      </c>
      <c r="G11504">
        <v>63122550000</v>
      </c>
      <c r="H11504">
        <v>150.34</v>
      </c>
      <c r="I11504" t="s">
        <v>4</v>
      </c>
      <c r="J11504">
        <v>1070.6265000000001</v>
      </c>
      <c r="K11504" t="s">
        <v>4</v>
      </c>
      <c r="L11504">
        <v>120.126</v>
      </c>
      <c r="M11504" t="s">
        <v>4</v>
      </c>
      <c r="N11504">
        <v>543.53</v>
      </c>
      <c r="O11504" t="s">
        <v>4</v>
      </c>
      <c r="P11504">
        <v>736.2</v>
      </c>
      <c r="Q11504" t="s">
        <v>4</v>
      </c>
      <c r="R11504">
        <v>350.02</v>
      </c>
      <c r="S11504" t="s">
        <v>4</v>
      </c>
      <c r="T11504">
        <v>1133311</v>
      </c>
      <c r="U11504" t="s">
        <v>4</v>
      </c>
      <c r="V11504">
        <v>135.03</v>
      </c>
      <c r="W11504">
        <v>0</v>
      </c>
      <c r="X11504">
        <v>489.91699999999997</v>
      </c>
      <c r="Y11504" t="s">
        <v>4</v>
      </c>
    </row>
    <row r="11505" spans="1:25" x14ac:dyDescent="0.25">
      <c r="A11505" s="2">
        <v>41666</v>
      </c>
      <c r="B11505">
        <v>4998.3620000000001</v>
      </c>
      <c r="C11505">
        <v>5944926000</v>
      </c>
      <c r="D11505">
        <v>5251.9390000000003</v>
      </c>
      <c r="E11505">
        <v>288356000</v>
      </c>
      <c r="F11505">
        <v>381.64299999999997</v>
      </c>
      <c r="G11505">
        <v>66416290000</v>
      </c>
      <c r="H11505">
        <v>149.77000000000001</v>
      </c>
      <c r="I11505" t="s">
        <v>4</v>
      </c>
      <c r="J11505">
        <v>1068.9034999999999</v>
      </c>
      <c r="K11505" t="s">
        <v>4</v>
      </c>
      <c r="L11505">
        <v>120.038</v>
      </c>
      <c r="M11505" t="s">
        <v>4</v>
      </c>
      <c r="N11505">
        <v>538.36</v>
      </c>
      <c r="O11505" t="s">
        <v>4</v>
      </c>
      <c r="P11505">
        <v>735.62</v>
      </c>
      <c r="Q11505" t="s">
        <v>4</v>
      </c>
      <c r="R11505">
        <v>349.37</v>
      </c>
      <c r="S11505" t="s">
        <v>4</v>
      </c>
      <c r="T11505">
        <v>1133627</v>
      </c>
      <c r="U11505" t="s">
        <v>4</v>
      </c>
      <c r="V11505">
        <v>134.56</v>
      </c>
      <c r="W11505">
        <v>0</v>
      </c>
      <c r="X11505">
        <v>489.95100000000002</v>
      </c>
      <c r="Y11505" t="s">
        <v>4</v>
      </c>
    </row>
    <row r="11506" spans="1:25" x14ac:dyDescent="0.25">
      <c r="A11506" s="2">
        <v>41667</v>
      </c>
      <c r="B11506">
        <v>5004.165</v>
      </c>
      <c r="C11506">
        <v>5247914000</v>
      </c>
      <c r="D11506">
        <v>5300.9480000000003</v>
      </c>
      <c r="E11506">
        <v>251714000</v>
      </c>
      <c r="F11506">
        <v>382.81299999999999</v>
      </c>
      <c r="G11506">
        <v>37936930000</v>
      </c>
      <c r="H11506">
        <v>151.29</v>
      </c>
      <c r="I11506" t="s">
        <v>4</v>
      </c>
      <c r="J11506">
        <v>1069.8590999999999</v>
      </c>
      <c r="K11506" t="s">
        <v>4</v>
      </c>
      <c r="L11506">
        <v>120.595</v>
      </c>
      <c r="M11506" t="s">
        <v>4</v>
      </c>
      <c r="N11506">
        <v>547.86</v>
      </c>
      <c r="O11506" t="s">
        <v>4</v>
      </c>
      <c r="P11506">
        <v>728.05</v>
      </c>
      <c r="Q11506" t="s">
        <v>4</v>
      </c>
      <c r="R11506">
        <v>349.7</v>
      </c>
      <c r="S11506" t="s">
        <v>4</v>
      </c>
      <c r="T11506">
        <v>1131142</v>
      </c>
      <c r="U11506" t="s">
        <v>4</v>
      </c>
      <c r="V11506">
        <v>135.04</v>
      </c>
      <c r="W11506">
        <v>0</v>
      </c>
      <c r="X11506">
        <v>489.94900000000001</v>
      </c>
      <c r="Y11506" t="s">
        <v>4</v>
      </c>
    </row>
    <row r="11507" spans="1:25" x14ac:dyDescent="0.25">
      <c r="A11507" s="2">
        <v>41668</v>
      </c>
      <c r="B11507">
        <v>5013.5969999999998</v>
      </c>
      <c r="C11507">
        <v>5591297000</v>
      </c>
      <c r="D11507">
        <v>5227.8530000000001</v>
      </c>
      <c r="E11507">
        <v>281343000</v>
      </c>
      <c r="F11507">
        <v>383.89499999999998</v>
      </c>
      <c r="G11507">
        <v>67729010000</v>
      </c>
      <c r="H11507">
        <v>150.38</v>
      </c>
      <c r="I11507" t="s">
        <v>4</v>
      </c>
      <c r="J11507">
        <v>1069.1903</v>
      </c>
      <c r="K11507" t="s">
        <v>4</v>
      </c>
      <c r="L11507">
        <v>120.104</v>
      </c>
      <c r="M11507" t="s">
        <v>4</v>
      </c>
      <c r="N11507">
        <v>547.58000000000004</v>
      </c>
      <c r="O11507" t="s">
        <v>4</v>
      </c>
      <c r="P11507">
        <v>734.86</v>
      </c>
      <c r="Q11507" t="s">
        <v>4</v>
      </c>
      <c r="R11507">
        <v>350.87</v>
      </c>
      <c r="S11507" t="s">
        <v>4</v>
      </c>
      <c r="T11507">
        <v>1133107</v>
      </c>
      <c r="U11507" t="s">
        <v>4</v>
      </c>
      <c r="V11507">
        <v>134.16999999999999</v>
      </c>
      <c r="W11507">
        <v>0</v>
      </c>
      <c r="X11507">
        <v>491.85199999999998</v>
      </c>
      <c r="Y11507" t="s">
        <v>4</v>
      </c>
    </row>
    <row r="11508" spans="1:25" x14ac:dyDescent="0.25">
      <c r="A11508" s="2">
        <v>41669</v>
      </c>
      <c r="B11508">
        <v>4972.5519999999997</v>
      </c>
      <c r="C11508">
        <v>5531329000</v>
      </c>
      <c r="D11508">
        <v>5306.8459999999995</v>
      </c>
      <c r="E11508">
        <v>258960900</v>
      </c>
      <c r="F11508">
        <v>383.77499999999998</v>
      </c>
      <c r="G11508">
        <v>57830910000</v>
      </c>
      <c r="H11508">
        <v>152.71</v>
      </c>
      <c r="I11508" t="s">
        <v>4</v>
      </c>
      <c r="J11508">
        <v>1067.0844999999999</v>
      </c>
      <c r="K11508" t="s">
        <v>4</v>
      </c>
      <c r="L11508">
        <v>119.678</v>
      </c>
      <c r="M11508" t="s">
        <v>4</v>
      </c>
      <c r="N11508">
        <v>552.47</v>
      </c>
      <c r="O11508" t="s">
        <v>4</v>
      </c>
      <c r="P11508">
        <v>723.39</v>
      </c>
      <c r="Q11508" t="s">
        <v>4</v>
      </c>
      <c r="R11508">
        <v>350.55</v>
      </c>
      <c r="S11508" t="s">
        <v>4</v>
      </c>
      <c r="T11508">
        <v>1130270</v>
      </c>
      <c r="U11508" t="s">
        <v>4</v>
      </c>
      <c r="V11508">
        <v>133.96</v>
      </c>
      <c r="W11508">
        <v>0</v>
      </c>
      <c r="X11508">
        <v>493.56</v>
      </c>
      <c r="Y11508" t="s">
        <v>4</v>
      </c>
    </row>
    <row r="11509" spans="1:25" x14ac:dyDescent="0.25">
      <c r="A11509" s="2">
        <v>41670</v>
      </c>
      <c r="B11509">
        <v>4948.7669999999998</v>
      </c>
      <c r="C11509">
        <v>5273533000</v>
      </c>
      <c r="D11509">
        <v>5267.4040000000005</v>
      </c>
      <c r="E11509">
        <v>343397300</v>
      </c>
      <c r="F11509">
        <v>383.84500000000003</v>
      </c>
      <c r="G11509">
        <v>38081640000</v>
      </c>
      <c r="H11509">
        <v>153.24</v>
      </c>
      <c r="I11509" t="s">
        <v>4</v>
      </c>
      <c r="J11509">
        <v>1064.5862999999999</v>
      </c>
      <c r="K11509" t="s">
        <v>4</v>
      </c>
      <c r="L11509">
        <v>119.02</v>
      </c>
      <c r="M11509" t="s">
        <v>4</v>
      </c>
      <c r="N11509">
        <v>548.30999999999995</v>
      </c>
      <c r="O11509" t="s">
        <v>4</v>
      </c>
      <c r="P11509">
        <v>721.82</v>
      </c>
      <c r="Q11509" t="s">
        <v>4</v>
      </c>
      <c r="R11509">
        <v>350.83</v>
      </c>
      <c r="S11509" t="s">
        <v>4</v>
      </c>
      <c r="T11509">
        <v>1148981</v>
      </c>
      <c r="U11509" t="s">
        <v>4</v>
      </c>
      <c r="V11509">
        <v>133.12</v>
      </c>
      <c r="W11509">
        <v>0</v>
      </c>
      <c r="X11509">
        <v>497.21199999999999</v>
      </c>
      <c r="Y11509" t="s">
        <v>4</v>
      </c>
    </row>
    <row r="11510" spans="1:25" x14ac:dyDescent="0.25">
      <c r="A11510" s="2">
        <v>41673</v>
      </c>
      <c r="B11510">
        <v>4903.6719999999996</v>
      </c>
      <c r="C11510">
        <v>5081236000</v>
      </c>
      <c r="D11510">
        <v>5098.4390000000003</v>
      </c>
      <c r="E11510">
        <v>344076400</v>
      </c>
      <c r="F11510">
        <v>379.90199999999999</v>
      </c>
      <c r="G11510">
        <v>35880240000</v>
      </c>
      <c r="H11510">
        <v>150.74</v>
      </c>
      <c r="I11510" t="s">
        <v>4</v>
      </c>
      <c r="J11510">
        <v>1064.6567</v>
      </c>
      <c r="K11510" t="s">
        <v>4</v>
      </c>
      <c r="L11510">
        <v>118.96899999999999</v>
      </c>
      <c r="M11510" t="s">
        <v>4</v>
      </c>
      <c r="N11510">
        <v>541.55200000000002</v>
      </c>
      <c r="O11510" t="s">
        <v>4</v>
      </c>
      <c r="P11510">
        <v>733.52350000000001</v>
      </c>
      <c r="Q11510" t="s">
        <v>4</v>
      </c>
      <c r="R11510">
        <v>352.42</v>
      </c>
      <c r="S11510" t="s">
        <v>4</v>
      </c>
      <c r="T11510">
        <v>1148774</v>
      </c>
      <c r="U11510" t="s">
        <v>4</v>
      </c>
      <c r="V11510">
        <v>133.06</v>
      </c>
      <c r="W11510">
        <v>0</v>
      </c>
      <c r="X11510">
        <v>498.178</v>
      </c>
      <c r="Y11510" t="s">
        <v>4</v>
      </c>
    </row>
    <row r="11511" spans="1:25" x14ac:dyDescent="0.25">
      <c r="A11511" s="2">
        <v>41674</v>
      </c>
      <c r="B11511">
        <v>4845.24</v>
      </c>
      <c r="C11511">
        <v>7002362000</v>
      </c>
      <c r="D11511">
        <v>5137.0259999999998</v>
      </c>
      <c r="E11511">
        <v>304268100</v>
      </c>
      <c r="F11511">
        <v>376.214</v>
      </c>
      <c r="G11511">
        <v>39729850000</v>
      </c>
      <c r="H11511">
        <v>152.35</v>
      </c>
      <c r="I11511" t="s">
        <v>4</v>
      </c>
      <c r="J11511">
        <v>1063.9973</v>
      </c>
      <c r="K11511" t="s">
        <v>4</v>
      </c>
      <c r="L11511">
        <v>119.649</v>
      </c>
      <c r="M11511" t="s">
        <v>4</v>
      </c>
      <c r="N11511">
        <v>544.98299999999995</v>
      </c>
      <c r="O11511" t="s">
        <v>4</v>
      </c>
      <c r="P11511">
        <v>728.45830000000001</v>
      </c>
      <c r="Q11511" t="s">
        <v>4</v>
      </c>
      <c r="R11511">
        <v>351.72</v>
      </c>
      <c r="S11511" t="s">
        <v>4</v>
      </c>
      <c r="T11511">
        <v>1144324</v>
      </c>
      <c r="U11511" t="s">
        <v>4</v>
      </c>
      <c r="V11511">
        <v>133.94999999999999</v>
      </c>
      <c r="W11511">
        <v>0</v>
      </c>
      <c r="X11511">
        <v>497.82400000000001</v>
      </c>
      <c r="Y11511" t="s">
        <v>4</v>
      </c>
    </row>
    <row r="11512" spans="1:25" x14ac:dyDescent="0.25">
      <c r="A11512" s="2">
        <v>41675</v>
      </c>
      <c r="B11512">
        <v>4873.7219999999998</v>
      </c>
      <c r="C11512">
        <v>6270880000</v>
      </c>
      <c r="D11512">
        <v>5094.22</v>
      </c>
      <c r="E11512">
        <v>292614100</v>
      </c>
      <c r="F11512">
        <v>375.733</v>
      </c>
      <c r="G11512">
        <v>44145340000</v>
      </c>
      <c r="H11512">
        <v>152.12</v>
      </c>
      <c r="I11512" t="s">
        <v>4</v>
      </c>
      <c r="J11512">
        <v>1064.9209000000001</v>
      </c>
      <c r="K11512" t="s">
        <v>4</v>
      </c>
      <c r="L11512">
        <v>119.509</v>
      </c>
      <c r="M11512" t="s">
        <v>4</v>
      </c>
      <c r="N11512">
        <v>545.60199999999998</v>
      </c>
      <c r="O11512" t="s">
        <v>4</v>
      </c>
      <c r="P11512">
        <v>731.77679999999998</v>
      </c>
      <c r="Q11512" t="s">
        <v>4</v>
      </c>
      <c r="R11512">
        <v>350.75</v>
      </c>
      <c r="S11512" t="s">
        <v>4</v>
      </c>
      <c r="T11512">
        <v>1145077</v>
      </c>
      <c r="U11512" t="s">
        <v>4</v>
      </c>
      <c r="V11512">
        <v>134.58000000000001</v>
      </c>
      <c r="W11512">
        <v>0</v>
      </c>
      <c r="X11512">
        <v>497.34199999999998</v>
      </c>
      <c r="Y11512" t="s">
        <v>4</v>
      </c>
    </row>
    <row r="11513" spans="1:25" x14ac:dyDescent="0.25">
      <c r="A11513" s="2">
        <v>41676</v>
      </c>
      <c r="B11513">
        <v>4939.5969999999998</v>
      </c>
      <c r="C11513">
        <v>6036756000</v>
      </c>
      <c r="D11513">
        <v>5142.6660000000002</v>
      </c>
      <c r="E11513">
        <v>266122700</v>
      </c>
      <c r="F11513">
        <v>381.17599999999999</v>
      </c>
      <c r="G11513">
        <v>33753660000</v>
      </c>
      <c r="H11513">
        <v>153.27000000000001</v>
      </c>
      <c r="I11513" t="s">
        <v>4</v>
      </c>
      <c r="J11513">
        <v>1067.3490999999999</v>
      </c>
      <c r="K11513" t="s">
        <v>4</v>
      </c>
      <c r="L11513">
        <v>119.496</v>
      </c>
      <c r="M11513" t="s">
        <v>4</v>
      </c>
      <c r="N11513">
        <v>547.94200000000001</v>
      </c>
      <c r="O11513" t="s">
        <v>4</v>
      </c>
      <c r="P11513">
        <v>731.95150000000001</v>
      </c>
      <c r="Q11513" t="s">
        <v>4</v>
      </c>
      <c r="R11513">
        <v>350.36</v>
      </c>
      <c r="S11513" t="s">
        <v>4</v>
      </c>
      <c r="T11513">
        <v>1142401</v>
      </c>
      <c r="U11513" t="s">
        <v>4</v>
      </c>
      <c r="V11513">
        <v>135.77000000000001</v>
      </c>
      <c r="W11513">
        <v>0</v>
      </c>
      <c r="X11513">
        <v>494.06900000000002</v>
      </c>
      <c r="Y11513" t="s">
        <v>4</v>
      </c>
    </row>
    <row r="11514" spans="1:25" x14ac:dyDescent="0.25">
      <c r="A11514" s="2">
        <v>41677</v>
      </c>
      <c r="B11514">
        <v>4991.4340000000002</v>
      </c>
      <c r="C11514">
        <v>5439592000</v>
      </c>
      <c r="D11514">
        <v>5201.6189999999997</v>
      </c>
      <c r="E11514">
        <v>284264700</v>
      </c>
      <c r="F11514">
        <v>384.26</v>
      </c>
      <c r="G11514">
        <v>28059780000</v>
      </c>
      <c r="H11514">
        <v>154.54</v>
      </c>
      <c r="I11514" t="s">
        <v>4</v>
      </c>
      <c r="J11514">
        <v>1069.95</v>
      </c>
      <c r="K11514" t="s">
        <v>4</v>
      </c>
      <c r="L11514">
        <v>120.35</v>
      </c>
      <c r="M11514" t="s">
        <v>4</v>
      </c>
      <c r="N11514">
        <v>558.774</v>
      </c>
      <c r="O11514" t="s">
        <v>4</v>
      </c>
      <c r="P11514">
        <v>735.27009999999996</v>
      </c>
      <c r="Q11514" t="s">
        <v>4</v>
      </c>
      <c r="R11514">
        <v>351.04</v>
      </c>
      <c r="S11514" t="s">
        <v>4</v>
      </c>
      <c r="T11514">
        <v>1148094</v>
      </c>
      <c r="U11514" t="s">
        <v>4</v>
      </c>
      <c r="V11514">
        <v>135.57</v>
      </c>
      <c r="W11514">
        <v>0</v>
      </c>
      <c r="X11514">
        <v>493.86399999999998</v>
      </c>
      <c r="Y11514" t="s">
        <v>4</v>
      </c>
    </row>
    <row r="11515" spans="1:25" x14ac:dyDescent="0.25">
      <c r="A11515" s="2">
        <v>41680</v>
      </c>
      <c r="B11515">
        <v>5015.2700000000004</v>
      </c>
      <c r="C11515">
        <v>4233757000</v>
      </c>
      <c r="D11515">
        <v>5211.9080000000004</v>
      </c>
      <c r="E11515">
        <v>253167500</v>
      </c>
      <c r="F11515">
        <v>383.56799999999998</v>
      </c>
      <c r="G11515">
        <v>22038780000</v>
      </c>
      <c r="H11515">
        <v>156.04</v>
      </c>
      <c r="I11515" t="s">
        <v>4</v>
      </c>
      <c r="J11515">
        <v>1072.4231</v>
      </c>
      <c r="K11515" t="s">
        <v>4</v>
      </c>
      <c r="L11515">
        <v>120.081</v>
      </c>
      <c r="M11515" t="s">
        <v>4</v>
      </c>
      <c r="N11515">
        <v>559.28</v>
      </c>
      <c r="O11515" t="s">
        <v>4</v>
      </c>
      <c r="P11515">
        <v>742.14009999999996</v>
      </c>
      <c r="Q11515" t="s">
        <v>4</v>
      </c>
      <c r="R11515">
        <v>351.26</v>
      </c>
      <c r="S11515" t="s">
        <v>4</v>
      </c>
      <c r="T11515">
        <v>1145474</v>
      </c>
      <c r="U11515" t="s">
        <v>4</v>
      </c>
      <c r="V11515">
        <v>135.16999999999999</v>
      </c>
      <c r="W11515">
        <v>0</v>
      </c>
      <c r="X11515">
        <v>493.12299999999999</v>
      </c>
      <c r="Y11515" t="s">
        <v>4</v>
      </c>
    </row>
    <row r="11516" spans="1:25" x14ac:dyDescent="0.25">
      <c r="A11516" s="2">
        <v>41681</v>
      </c>
      <c r="B11516">
        <v>5070.1880000000001</v>
      </c>
      <c r="C11516">
        <v>3198017000</v>
      </c>
      <c r="D11516">
        <v>5260.674</v>
      </c>
      <c r="E11516">
        <v>260895500</v>
      </c>
      <c r="F11516">
        <v>387.42399999999998</v>
      </c>
      <c r="G11516">
        <v>27524620000</v>
      </c>
      <c r="H11516">
        <v>156.72</v>
      </c>
      <c r="I11516" t="s">
        <v>4</v>
      </c>
      <c r="J11516">
        <v>1074.3862999999999</v>
      </c>
      <c r="K11516" t="s">
        <v>4</v>
      </c>
      <c r="L11516">
        <v>120.20399999999999</v>
      </c>
      <c r="M11516" t="s">
        <v>4</v>
      </c>
      <c r="N11516">
        <v>559.28</v>
      </c>
      <c r="O11516" t="s">
        <v>4</v>
      </c>
      <c r="P11516">
        <v>750.93150000000003</v>
      </c>
      <c r="Q11516" t="s">
        <v>4</v>
      </c>
      <c r="R11516">
        <v>350.82</v>
      </c>
      <c r="S11516" t="s">
        <v>4</v>
      </c>
      <c r="T11516">
        <v>1146126</v>
      </c>
      <c r="U11516" t="s">
        <v>4</v>
      </c>
      <c r="V11516">
        <v>135.62</v>
      </c>
      <c r="W11516">
        <v>0</v>
      </c>
      <c r="X11516">
        <v>491.76299999999998</v>
      </c>
      <c r="Y11516" t="s">
        <v>4</v>
      </c>
    </row>
    <row r="11517" spans="1:25" x14ac:dyDescent="0.25">
      <c r="A11517" s="2">
        <v>41682</v>
      </c>
      <c r="B11517">
        <v>5093.8879999999999</v>
      </c>
      <c r="C11517">
        <v>5235471000</v>
      </c>
      <c r="D11517">
        <v>5277.1989999999996</v>
      </c>
      <c r="E11517">
        <v>253017700</v>
      </c>
      <c r="F11517">
        <v>390.93099999999998</v>
      </c>
      <c r="G11517">
        <v>41831690000</v>
      </c>
      <c r="H11517">
        <v>156.37</v>
      </c>
      <c r="I11517" t="s">
        <v>4</v>
      </c>
      <c r="J11517">
        <v>1074.3803</v>
      </c>
      <c r="K11517" t="s">
        <v>4</v>
      </c>
      <c r="L11517">
        <v>120.48099999999999</v>
      </c>
      <c r="M11517" t="s">
        <v>4</v>
      </c>
      <c r="N11517">
        <v>561.98</v>
      </c>
      <c r="O11517" t="s">
        <v>4</v>
      </c>
      <c r="P11517">
        <v>753.95899999999995</v>
      </c>
      <c r="Q11517" t="s">
        <v>4</v>
      </c>
      <c r="R11517">
        <v>350.12</v>
      </c>
      <c r="S11517" t="s">
        <v>4</v>
      </c>
      <c r="T11517">
        <v>1142315</v>
      </c>
      <c r="U11517" t="s">
        <v>4</v>
      </c>
      <c r="V11517">
        <v>135.94</v>
      </c>
      <c r="W11517">
        <v>0</v>
      </c>
      <c r="X11517">
        <v>493.16800000000001</v>
      </c>
      <c r="Y11517" t="s">
        <v>4</v>
      </c>
    </row>
    <row r="11518" spans="1:25" x14ac:dyDescent="0.25">
      <c r="A11518" s="2">
        <v>41683</v>
      </c>
      <c r="B11518">
        <v>5095.0420000000004</v>
      </c>
      <c r="C11518">
        <v>5046277000</v>
      </c>
      <c r="D11518">
        <v>5348.683</v>
      </c>
      <c r="E11518">
        <v>250183600</v>
      </c>
      <c r="F11518">
        <v>387.90899999999999</v>
      </c>
      <c r="G11518">
        <v>28887510000</v>
      </c>
      <c r="H11518">
        <v>157.13</v>
      </c>
      <c r="I11518" t="s">
        <v>4</v>
      </c>
      <c r="J11518">
        <v>1075.3561</v>
      </c>
      <c r="K11518" t="s">
        <v>4</v>
      </c>
      <c r="L11518">
        <v>120.25700000000001</v>
      </c>
      <c r="M11518" t="s">
        <v>4</v>
      </c>
      <c r="N11518">
        <v>562.71100000000001</v>
      </c>
      <c r="O11518" t="s">
        <v>4</v>
      </c>
      <c r="P11518">
        <v>756.92819999999995</v>
      </c>
      <c r="Q11518" t="s">
        <v>4</v>
      </c>
      <c r="R11518">
        <v>351.4</v>
      </c>
      <c r="S11518" t="s">
        <v>4</v>
      </c>
      <c r="T11518">
        <v>1149748</v>
      </c>
      <c r="U11518" t="s">
        <v>4</v>
      </c>
      <c r="V11518">
        <v>135.88999999999999</v>
      </c>
      <c r="W11518">
        <v>0</v>
      </c>
      <c r="X11518">
        <v>492.72199999999998</v>
      </c>
      <c r="Y11518" t="s">
        <v>4</v>
      </c>
    </row>
    <row r="11519" spans="1:25" x14ac:dyDescent="0.25">
      <c r="A11519" s="2">
        <v>41684</v>
      </c>
      <c r="B11519">
        <v>5114.0240000000003</v>
      </c>
      <c r="C11519">
        <v>5185359000</v>
      </c>
      <c r="D11519">
        <v>5355.4290000000001</v>
      </c>
      <c r="E11519">
        <v>235583600</v>
      </c>
      <c r="F11519">
        <v>392.61900000000003</v>
      </c>
      <c r="G11519">
        <v>34763120000</v>
      </c>
      <c r="H11519">
        <v>157.74</v>
      </c>
      <c r="I11519" t="s">
        <v>4</v>
      </c>
      <c r="J11519">
        <v>1076.4921999999999</v>
      </c>
      <c r="K11519" t="s">
        <v>4</v>
      </c>
      <c r="L11519">
        <v>120.265</v>
      </c>
      <c r="M11519" t="s">
        <v>4</v>
      </c>
      <c r="N11519">
        <v>563.16099999999994</v>
      </c>
      <c r="O11519" t="s">
        <v>4</v>
      </c>
      <c r="P11519">
        <v>767.69910000000004</v>
      </c>
      <c r="Q11519" t="s">
        <v>4</v>
      </c>
      <c r="R11519">
        <v>351.41</v>
      </c>
      <c r="S11519" t="s">
        <v>4</v>
      </c>
      <c r="T11519">
        <v>1156347</v>
      </c>
      <c r="U11519" t="s">
        <v>4</v>
      </c>
      <c r="V11519">
        <v>136.96</v>
      </c>
      <c r="W11519">
        <v>0</v>
      </c>
      <c r="X11519">
        <v>492.93700000000001</v>
      </c>
      <c r="Y11519" t="s">
        <v>4</v>
      </c>
    </row>
    <row r="11520" spans="1:25" x14ac:dyDescent="0.25">
      <c r="A11520" s="2">
        <v>41687</v>
      </c>
      <c r="B11520">
        <v>5138.442</v>
      </c>
      <c r="C11520">
        <v>3705404000</v>
      </c>
      <c r="D11520">
        <v>5355.4290000000001</v>
      </c>
      <c r="E11520">
        <v>235583600</v>
      </c>
      <c r="F11520">
        <v>395.50299999999999</v>
      </c>
      <c r="G11520">
        <v>19889830000</v>
      </c>
      <c r="H11520">
        <v>157.74</v>
      </c>
      <c r="I11520" t="s">
        <v>4</v>
      </c>
      <c r="J11520">
        <v>1076.8986</v>
      </c>
      <c r="K11520" t="s">
        <v>4</v>
      </c>
      <c r="L11520">
        <v>120.265</v>
      </c>
      <c r="M11520" t="s">
        <v>4</v>
      </c>
      <c r="N11520">
        <v>563.16099999999994</v>
      </c>
      <c r="O11520" t="s">
        <v>4</v>
      </c>
      <c r="P11520">
        <v>767.69910000000004</v>
      </c>
      <c r="Q11520" t="s">
        <v>4</v>
      </c>
      <c r="R11520">
        <v>351.62</v>
      </c>
      <c r="S11520" t="s">
        <v>4</v>
      </c>
      <c r="T11520">
        <v>1156378</v>
      </c>
      <c r="U11520" t="s">
        <v>4</v>
      </c>
      <c r="V11520">
        <v>137.47</v>
      </c>
      <c r="W11520">
        <v>0</v>
      </c>
      <c r="X11520">
        <v>492.49799999999999</v>
      </c>
      <c r="Y11520" t="s">
        <v>4</v>
      </c>
    </row>
    <row r="11521" spans="1:25" x14ac:dyDescent="0.25">
      <c r="A11521" s="2">
        <v>41688</v>
      </c>
      <c r="B11521">
        <v>5175.8100000000004</v>
      </c>
      <c r="C11521">
        <v>5059913000</v>
      </c>
      <c r="D11521">
        <v>5412.7709999999997</v>
      </c>
      <c r="E11521">
        <v>282192700</v>
      </c>
      <c r="F11521">
        <v>393.29899999999998</v>
      </c>
      <c r="G11521">
        <v>30538100000</v>
      </c>
      <c r="H11521">
        <v>158.27000000000001</v>
      </c>
      <c r="I11521" t="s">
        <v>4</v>
      </c>
      <c r="J11521">
        <v>1079.0550000000001</v>
      </c>
      <c r="K11521" t="s">
        <v>4</v>
      </c>
      <c r="L11521">
        <v>119.929</v>
      </c>
      <c r="M11521" t="s">
        <v>4</v>
      </c>
      <c r="N11521">
        <v>574.24099999999999</v>
      </c>
      <c r="O11521" t="s">
        <v>4</v>
      </c>
      <c r="P11521">
        <v>771.07590000000005</v>
      </c>
      <c r="Q11521" t="s">
        <v>4</v>
      </c>
      <c r="R11521">
        <v>352.29</v>
      </c>
      <c r="S11521" t="s">
        <v>4</v>
      </c>
      <c r="T11521">
        <v>1159316</v>
      </c>
      <c r="U11521" t="s">
        <v>4</v>
      </c>
      <c r="V11521">
        <v>137.04</v>
      </c>
      <c r="W11521">
        <v>0</v>
      </c>
      <c r="X11521">
        <v>491.27100000000002</v>
      </c>
      <c r="Y11521" t="s">
        <v>4</v>
      </c>
    </row>
    <row r="11522" spans="1:25" x14ac:dyDescent="0.25">
      <c r="A11522" s="2">
        <v>41689</v>
      </c>
      <c r="B11522">
        <v>5180.0320000000002</v>
      </c>
      <c r="C11522">
        <v>4637273000</v>
      </c>
      <c r="D11522">
        <v>5355.1220000000003</v>
      </c>
      <c r="E11522">
        <v>281426400</v>
      </c>
      <c r="F11522">
        <v>393.46699999999998</v>
      </c>
      <c r="G11522">
        <v>47518030000</v>
      </c>
      <c r="H11522">
        <v>158.21</v>
      </c>
      <c r="I11522" t="s">
        <v>4</v>
      </c>
      <c r="J11522">
        <v>1080.0858000000001</v>
      </c>
      <c r="K11522" t="s">
        <v>4</v>
      </c>
      <c r="L11522">
        <v>119.613</v>
      </c>
      <c r="M11522" t="s">
        <v>4</v>
      </c>
      <c r="N11522">
        <v>578.40300000000002</v>
      </c>
      <c r="O11522" t="s">
        <v>4</v>
      </c>
      <c r="P11522">
        <v>768.74699999999996</v>
      </c>
      <c r="Q11522" t="s">
        <v>4</v>
      </c>
      <c r="R11522">
        <v>351.72</v>
      </c>
      <c r="S11522" t="s">
        <v>4</v>
      </c>
      <c r="T11522">
        <v>1160695</v>
      </c>
      <c r="U11522" t="s">
        <v>4</v>
      </c>
      <c r="V11522">
        <v>136.62</v>
      </c>
      <c r="W11522">
        <v>0</v>
      </c>
      <c r="X11522">
        <v>491.05799999999999</v>
      </c>
      <c r="Y11522" t="s">
        <v>4</v>
      </c>
    </row>
    <row r="11523" spans="1:25" x14ac:dyDescent="0.25">
      <c r="A11523" s="2">
        <v>41690</v>
      </c>
      <c r="B11523">
        <v>5148.692</v>
      </c>
      <c r="C11523">
        <v>4928566000</v>
      </c>
      <c r="D11523">
        <v>5416.0720000000001</v>
      </c>
      <c r="E11523">
        <v>267902100</v>
      </c>
      <c r="F11523">
        <v>390.012</v>
      </c>
      <c r="G11523">
        <v>46880960000</v>
      </c>
      <c r="H11523">
        <v>158.06</v>
      </c>
      <c r="I11523" t="s">
        <v>4</v>
      </c>
      <c r="J11523">
        <v>1079.8441</v>
      </c>
      <c r="K11523" t="s">
        <v>4</v>
      </c>
      <c r="L11523">
        <v>120.038</v>
      </c>
      <c r="M11523" t="s">
        <v>4</v>
      </c>
      <c r="N11523">
        <v>577.89700000000005</v>
      </c>
      <c r="O11523" t="s">
        <v>4</v>
      </c>
      <c r="P11523">
        <v>766.70929999999998</v>
      </c>
      <c r="Q11523" t="s">
        <v>4</v>
      </c>
      <c r="R11523">
        <v>351.34</v>
      </c>
      <c r="S11523" t="s">
        <v>4</v>
      </c>
      <c r="T11523">
        <v>1153198</v>
      </c>
      <c r="U11523" t="s">
        <v>4</v>
      </c>
      <c r="V11523">
        <v>136.32</v>
      </c>
      <c r="W11523">
        <v>0</v>
      </c>
      <c r="X11523">
        <v>491.16300000000001</v>
      </c>
      <c r="Y11523" t="s">
        <v>4</v>
      </c>
    </row>
    <row r="11524" spans="1:25" x14ac:dyDescent="0.25">
      <c r="A11524" s="2">
        <v>41691</v>
      </c>
      <c r="B11524">
        <v>5186.0339999999997</v>
      </c>
      <c r="C11524">
        <v>4854157000</v>
      </c>
      <c r="D11524">
        <v>5427.8459999999995</v>
      </c>
      <c r="E11524">
        <v>337329400</v>
      </c>
      <c r="F11524">
        <v>393.57600000000002</v>
      </c>
      <c r="G11524">
        <v>32353160000</v>
      </c>
      <c r="H11524">
        <v>157.69999999999999</v>
      </c>
      <c r="I11524" t="s">
        <v>4</v>
      </c>
      <c r="J11524">
        <v>1082.2238</v>
      </c>
      <c r="K11524" t="s">
        <v>4</v>
      </c>
      <c r="L11524">
        <v>120.739</v>
      </c>
      <c r="M11524" t="s">
        <v>4</v>
      </c>
      <c r="N11524">
        <v>574.803</v>
      </c>
      <c r="O11524" t="s">
        <v>4</v>
      </c>
      <c r="P11524">
        <v>770.61009999999999</v>
      </c>
      <c r="Q11524" t="s">
        <v>4</v>
      </c>
      <c r="R11524">
        <v>351.86</v>
      </c>
      <c r="S11524" t="s">
        <v>4</v>
      </c>
      <c r="T11524">
        <v>1157827</v>
      </c>
      <c r="U11524" t="s">
        <v>4</v>
      </c>
      <c r="V11524">
        <v>137.1</v>
      </c>
      <c r="W11524">
        <v>0</v>
      </c>
      <c r="X11524">
        <v>490.404</v>
      </c>
      <c r="Y11524" t="s">
        <v>4</v>
      </c>
    </row>
    <row r="11525" spans="1:25" x14ac:dyDescent="0.25">
      <c r="A11525" s="2">
        <v>41694</v>
      </c>
      <c r="B11525">
        <v>5206.2030000000004</v>
      </c>
      <c r="C11525">
        <v>4845853000</v>
      </c>
      <c r="D11525">
        <v>5474.24</v>
      </c>
      <c r="E11525">
        <v>305542700</v>
      </c>
      <c r="F11525">
        <v>393.238</v>
      </c>
      <c r="G11525">
        <v>36864930000</v>
      </c>
      <c r="H11525">
        <v>158.13999999999999</v>
      </c>
      <c r="I11525" t="s">
        <v>4</v>
      </c>
      <c r="J11525">
        <v>1084.5722000000001</v>
      </c>
      <c r="K11525" t="s">
        <v>4</v>
      </c>
      <c r="L11525">
        <v>121.542</v>
      </c>
      <c r="M11525" t="s">
        <v>4</v>
      </c>
      <c r="N11525">
        <v>578.29</v>
      </c>
      <c r="O11525" t="s">
        <v>4</v>
      </c>
      <c r="P11525">
        <v>778.99390000000005</v>
      </c>
      <c r="Q11525" t="s">
        <v>4</v>
      </c>
      <c r="R11525">
        <v>351.76</v>
      </c>
      <c r="S11525" t="s">
        <v>4</v>
      </c>
      <c r="T11525">
        <v>1158066</v>
      </c>
      <c r="U11525" t="s">
        <v>4</v>
      </c>
      <c r="V11525">
        <v>137.63</v>
      </c>
      <c r="W11525">
        <v>0</v>
      </c>
      <c r="X11525">
        <v>490.95800000000003</v>
      </c>
      <c r="Y11525" t="s">
        <v>4</v>
      </c>
    </row>
    <row r="11526" spans="1:25" x14ac:dyDescent="0.25">
      <c r="A11526" s="2">
        <v>41695</v>
      </c>
      <c r="B11526">
        <v>5222.1580000000004</v>
      </c>
      <c r="C11526">
        <v>4706108000</v>
      </c>
      <c r="D11526">
        <v>5471.5039999999999</v>
      </c>
      <c r="E11526">
        <v>273401700</v>
      </c>
      <c r="F11526">
        <v>392.06799999999998</v>
      </c>
      <c r="G11526">
        <v>31842190000</v>
      </c>
      <c r="H11526">
        <v>157.63</v>
      </c>
      <c r="I11526" t="s">
        <v>4</v>
      </c>
      <c r="J11526">
        <v>1086.8907999999999</v>
      </c>
      <c r="K11526" t="s">
        <v>4</v>
      </c>
      <c r="L11526">
        <v>121.935</v>
      </c>
      <c r="M11526" t="s">
        <v>4</v>
      </c>
      <c r="N11526">
        <v>572.72199999999998</v>
      </c>
      <c r="O11526" t="s">
        <v>4</v>
      </c>
      <c r="P11526">
        <v>781.73030000000006</v>
      </c>
      <c r="Q11526" t="s">
        <v>4</v>
      </c>
      <c r="R11526">
        <v>352.97</v>
      </c>
      <c r="S11526" t="s">
        <v>4</v>
      </c>
      <c r="T11526">
        <v>1161886</v>
      </c>
      <c r="U11526" t="s">
        <v>4</v>
      </c>
      <c r="V11526">
        <v>137.69</v>
      </c>
      <c r="W11526">
        <v>0</v>
      </c>
      <c r="X11526">
        <v>492.024</v>
      </c>
      <c r="Y11526" t="s">
        <v>4</v>
      </c>
    </row>
    <row r="11527" spans="1:25" x14ac:dyDescent="0.25">
      <c r="A11527" s="2">
        <v>41696</v>
      </c>
      <c r="B11527">
        <v>5190.92</v>
      </c>
      <c r="C11527">
        <v>4147060000</v>
      </c>
      <c r="D11527">
        <v>5508.5690000000004</v>
      </c>
      <c r="E11527">
        <v>282936400</v>
      </c>
      <c r="F11527">
        <v>392.37299999999999</v>
      </c>
      <c r="G11527">
        <v>39553350000</v>
      </c>
      <c r="H11527">
        <v>158.15</v>
      </c>
      <c r="I11527" t="s">
        <v>4</v>
      </c>
      <c r="J11527">
        <v>1086.6396999999999</v>
      </c>
      <c r="K11527" t="s">
        <v>4</v>
      </c>
      <c r="L11527">
        <v>122.069</v>
      </c>
      <c r="M11527" t="s">
        <v>4</v>
      </c>
      <c r="N11527">
        <v>576.99699999999996</v>
      </c>
      <c r="O11527" t="s">
        <v>4</v>
      </c>
      <c r="P11527">
        <v>773.17179999999996</v>
      </c>
      <c r="Q11527" t="s">
        <v>4</v>
      </c>
      <c r="R11527">
        <v>353.59</v>
      </c>
      <c r="S11527" t="s">
        <v>4</v>
      </c>
      <c r="T11527">
        <v>1160076</v>
      </c>
      <c r="U11527" t="s">
        <v>4</v>
      </c>
      <c r="V11527">
        <v>137.03</v>
      </c>
      <c r="W11527">
        <v>0</v>
      </c>
      <c r="X11527">
        <v>494.19099999999997</v>
      </c>
      <c r="Y11527" t="s">
        <v>4</v>
      </c>
    </row>
    <row r="11528" spans="1:25" x14ac:dyDescent="0.25">
      <c r="A11528" s="2">
        <v>41697</v>
      </c>
      <c r="B11528">
        <v>5185.6949999999997</v>
      </c>
      <c r="C11528">
        <v>5217888000</v>
      </c>
      <c r="D11528">
        <v>5538.3810000000003</v>
      </c>
      <c r="E11528">
        <v>267613200</v>
      </c>
      <c r="F11528">
        <v>395.245</v>
      </c>
      <c r="G11528">
        <v>80647590000</v>
      </c>
      <c r="H11528">
        <v>157.96</v>
      </c>
      <c r="I11528" t="s">
        <v>4</v>
      </c>
      <c r="J11528">
        <v>1088.7556999999999</v>
      </c>
      <c r="K11528" t="s">
        <v>4</v>
      </c>
      <c r="L11528">
        <v>122.518</v>
      </c>
      <c r="M11528" t="s">
        <v>4</v>
      </c>
      <c r="N11528">
        <v>575.928</v>
      </c>
      <c r="O11528" t="s">
        <v>4</v>
      </c>
      <c r="P11528">
        <v>775.38419999999996</v>
      </c>
      <c r="Q11528" t="s">
        <v>4</v>
      </c>
      <c r="R11528">
        <v>354.35</v>
      </c>
      <c r="S11528" t="s">
        <v>4</v>
      </c>
      <c r="T11528">
        <v>1164430</v>
      </c>
      <c r="U11528" t="s">
        <v>4</v>
      </c>
      <c r="V11528">
        <v>137.29</v>
      </c>
      <c r="W11528">
        <v>0</v>
      </c>
      <c r="X11528">
        <v>494.91899999999998</v>
      </c>
      <c r="Y11528" t="s">
        <v>4</v>
      </c>
    </row>
    <row r="11529" spans="1:25" x14ac:dyDescent="0.25">
      <c r="A11529" s="2">
        <v>41698</v>
      </c>
      <c r="B11529">
        <v>5218.83</v>
      </c>
      <c r="C11529">
        <v>6145378000</v>
      </c>
      <c r="D11529">
        <v>5515.558</v>
      </c>
      <c r="E11529">
        <v>423932600</v>
      </c>
      <c r="F11529">
        <v>396.56</v>
      </c>
      <c r="G11529">
        <v>67300280000</v>
      </c>
      <c r="H11529">
        <v>158.93</v>
      </c>
      <c r="I11529" t="s">
        <v>4</v>
      </c>
      <c r="J11529">
        <v>1092.2635</v>
      </c>
      <c r="K11529" t="s">
        <v>4</v>
      </c>
      <c r="L11529">
        <v>122.845</v>
      </c>
      <c r="M11529" t="s">
        <v>4</v>
      </c>
      <c r="N11529">
        <v>576.99699999999996</v>
      </c>
      <c r="O11529" t="s">
        <v>4</v>
      </c>
      <c r="P11529">
        <v>769.44569999999999</v>
      </c>
      <c r="Q11529" t="s">
        <v>4</v>
      </c>
      <c r="R11529">
        <v>354.38</v>
      </c>
      <c r="S11529" t="s">
        <v>4</v>
      </c>
      <c r="T11529">
        <v>1179580</v>
      </c>
      <c r="U11529" t="s">
        <v>4</v>
      </c>
      <c r="V11529">
        <v>137.97999999999999</v>
      </c>
      <c r="W11529">
        <v>0</v>
      </c>
      <c r="X11529">
        <v>491.45699999999999</v>
      </c>
      <c r="Y11529" t="s">
        <v>4</v>
      </c>
    </row>
    <row r="11530" spans="1:25" x14ac:dyDescent="0.25">
      <c r="A11530" s="2">
        <v>41701</v>
      </c>
      <c r="B11530">
        <v>5129.0290000000005</v>
      </c>
      <c r="C11530">
        <v>5370090000</v>
      </c>
      <c r="D11530">
        <v>5484.7610000000004</v>
      </c>
      <c r="E11530">
        <v>285121700</v>
      </c>
      <c r="F11530">
        <v>390.125</v>
      </c>
      <c r="G11530">
        <v>166050700000</v>
      </c>
      <c r="H11530">
        <v>158.72999999999999</v>
      </c>
      <c r="I11530" t="s">
        <v>4</v>
      </c>
      <c r="J11530">
        <v>1090.1111000000001</v>
      </c>
      <c r="K11530" t="s">
        <v>4</v>
      </c>
      <c r="L11530">
        <v>121.438</v>
      </c>
      <c r="M11530" t="s">
        <v>4</v>
      </c>
      <c r="N11530">
        <v>589.31399999999996</v>
      </c>
      <c r="O11530" t="s">
        <v>4</v>
      </c>
      <c r="P11530">
        <v>786.15499999999997</v>
      </c>
      <c r="Q11530" t="s">
        <v>4</v>
      </c>
      <c r="R11530">
        <v>355.25</v>
      </c>
      <c r="S11530" t="s">
        <v>4</v>
      </c>
      <c r="T11530">
        <v>1182073</v>
      </c>
      <c r="U11530" t="s">
        <v>4</v>
      </c>
      <c r="V11530">
        <v>137.03</v>
      </c>
      <c r="W11530">
        <v>0</v>
      </c>
      <c r="X11530">
        <v>494.19099999999997</v>
      </c>
      <c r="Y11530" t="s">
        <v>4</v>
      </c>
    </row>
    <row r="11531" spans="1:25" x14ac:dyDescent="0.25">
      <c r="A11531" s="2">
        <v>41702</v>
      </c>
      <c r="B11531">
        <v>5188.768</v>
      </c>
      <c r="C11531">
        <v>5234418000</v>
      </c>
      <c r="D11531">
        <v>5635.41</v>
      </c>
      <c r="E11531">
        <v>473565200</v>
      </c>
      <c r="F11531">
        <v>392.39499999999998</v>
      </c>
      <c r="G11531">
        <v>123647800000</v>
      </c>
      <c r="H11531">
        <v>160.84</v>
      </c>
      <c r="I11531" t="s">
        <v>4</v>
      </c>
      <c r="J11531">
        <v>1090.7316000000001</v>
      </c>
      <c r="K11531" t="s">
        <v>4</v>
      </c>
      <c r="L11531">
        <v>122.619</v>
      </c>
      <c r="M11531" t="s">
        <v>4</v>
      </c>
      <c r="N11531">
        <v>579.69600000000003</v>
      </c>
      <c r="O11531" t="s">
        <v>4</v>
      </c>
      <c r="P11531">
        <v>778.9357</v>
      </c>
      <c r="Q11531" t="s">
        <v>4</v>
      </c>
      <c r="R11531">
        <v>353.7</v>
      </c>
      <c r="S11531" t="s">
        <v>4</v>
      </c>
      <c r="T11531">
        <v>1179104</v>
      </c>
      <c r="U11531" t="s">
        <v>4</v>
      </c>
      <c r="V11531">
        <v>137.74</v>
      </c>
      <c r="W11531">
        <v>0</v>
      </c>
      <c r="X11531">
        <v>493.22500000000002</v>
      </c>
      <c r="Y11531" t="s">
        <v>4</v>
      </c>
    </row>
    <row r="11532" spans="1:25" x14ac:dyDescent="0.25">
      <c r="A11532" s="2">
        <v>41703</v>
      </c>
      <c r="B11532">
        <v>5199.8950000000004</v>
      </c>
      <c r="C11532">
        <v>6045941000</v>
      </c>
      <c r="D11532">
        <v>5623.1009999999997</v>
      </c>
      <c r="E11532">
        <v>309155000</v>
      </c>
      <c r="F11532">
        <v>393.64</v>
      </c>
      <c r="G11532">
        <v>100267800000</v>
      </c>
      <c r="H11532">
        <v>160.32</v>
      </c>
      <c r="I11532" t="s">
        <v>4</v>
      </c>
      <c r="J11532">
        <v>1091.7279000000001</v>
      </c>
      <c r="K11532" t="s">
        <v>4</v>
      </c>
      <c r="L11532">
        <v>122.441</v>
      </c>
      <c r="M11532" t="s">
        <v>4</v>
      </c>
      <c r="N11532">
        <v>568.66099999999994</v>
      </c>
      <c r="O11532" t="s">
        <v>4</v>
      </c>
      <c r="P11532">
        <v>780.33299999999997</v>
      </c>
      <c r="Q11532" t="s">
        <v>4</v>
      </c>
      <c r="R11532">
        <v>353.57</v>
      </c>
      <c r="S11532" t="s">
        <v>4</v>
      </c>
      <c r="T11532">
        <v>1182139</v>
      </c>
      <c r="U11532" t="s">
        <v>4</v>
      </c>
      <c r="V11532">
        <v>138.19</v>
      </c>
      <c r="W11532">
        <v>0</v>
      </c>
      <c r="X11532">
        <v>493.21699999999998</v>
      </c>
      <c r="Y11532" t="s">
        <v>4</v>
      </c>
    </row>
    <row r="11533" spans="1:25" x14ac:dyDescent="0.25">
      <c r="A11533" s="2">
        <v>41704</v>
      </c>
      <c r="B11533">
        <v>5240.0460000000003</v>
      </c>
      <c r="C11533">
        <v>6500439000</v>
      </c>
      <c r="D11533">
        <v>5617.4809999999998</v>
      </c>
      <c r="E11533">
        <v>273653800</v>
      </c>
      <c r="F11533">
        <v>398.22399999999999</v>
      </c>
      <c r="G11533">
        <v>94823280000</v>
      </c>
      <c r="H11533">
        <v>159.87</v>
      </c>
      <c r="I11533" t="s">
        <v>4</v>
      </c>
      <c r="J11533">
        <v>1093.0378000000001</v>
      </c>
      <c r="K11533" t="s">
        <v>4</v>
      </c>
      <c r="L11533">
        <v>122.47799999999999</v>
      </c>
      <c r="M11533" t="s">
        <v>4</v>
      </c>
      <c r="N11533">
        <v>568.774</v>
      </c>
      <c r="O11533" t="s">
        <v>4</v>
      </c>
      <c r="P11533">
        <v>787.02840000000003</v>
      </c>
      <c r="Q11533" t="s">
        <v>4</v>
      </c>
      <c r="R11533">
        <v>352.68</v>
      </c>
      <c r="S11533" t="s">
        <v>4</v>
      </c>
      <c r="T11533">
        <v>1180186</v>
      </c>
      <c r="U11533" t="s">
        <v>4</v>
      </c>
      <c r="V11533">
        <v>139.19999999999999</v>
      </c>
      <c r="W11533">
        <v>0</v>
      </c>
      <c r="X11533">
        <v>488.72800000000001</v>
      </c>
      <c r="Y11533" t="s">
        <v>4</v>
      </c>
    </row>
    <row r="11534" spans="1:25" x14ac:dyDescent="0.25">
      <c r="A11534" s="2">
        <v>41705</v>
      </c>
      <c r="B11534">
        <v>5205.3509999999997</v>
      </c>
      <c r="C11534">
        <v>5404603000</v>
      </c>
      <c r="D11534">
        <v>5611.8860000000004</v>
      </c>
      <c r="E11534">
        <v>282401800</v>
      </c>
      <c r="F11534">
        <v>396.78300000000002</v>
      </c>
      <c r="G11534">
        <v>67749610000</v>
      </c>
      <c r="H11534">
        <v>158.38999999999999</v>
      </c>
      <c r="I11534" t="s">
        <v>4</v>
      </c>
      <c r="J11534">
        <v>1092.3918000000001</v>
      </c>
      <c r="K11534" t="s">
        <v>4</v>
      </c>
      <c r="L11534">
        <v>122.508</v>
      </c>
      <c r="M11534" t="s">
        <v>4</v>
      </c>
      <c r="N11534">
        <v>573.62199999999996</v>
      </c>
      <c r="O11534" t="s">
        <v>4</v>
      </c>
      <c r="P11534">
        <v>779.14530000000002</v>
      </c>
      <c r="Q11534" t="s">
        <v>4</v>
      </c>
      <c r="R11534">
        <v>351.62</v>
      </c>
      <c r="S11534" t="s">
        <v>4</v>
      </c>
      <c r="T11534">
        <v>1180040</v>
      </c>
      <c r="U11534" t="s">
        <v>4</v>
      </c>
      <c r="V11534">
        <v>138.16</v>
      </c>
      <c r="W11534">
        <v>0</v>
      </c>
      <c r="X11534">
        <v>487.40499999999997</v>
      </c>
      <c r="Y11534" t="s">
        <v>4</v>
      </c>
    </row>
    <row r="11535" spans="1:25" x14ac:dyDescent="0.25">
      <c r="A11535" s="2">
        <v>41708</v>
      </c>
      <c r="B11535">
        <v>5178.2700000000004</v>
      </c>
      <c r="C11535">
        <v>4755615000</v>
      </c>
      <c r="D11535">
        <v>5599.1509999999998</v>
      </c>
      <c r="E11535">
        <v>273089500</v>
      </c>
      <c r="F11535">
        <v>392.036</v>
      </c>
      <c r="G11535">
        <v>7562612000</v>
      </c>
      <c r="H11535">
        <v>157.61000000000001</v>
      </c>
      <c r="I11535" t="s">
        <v>4</v>
      </c>
      <c r="J11535">
        <v>1092.1129000000001</v>
      </c>
      <c r="K11535" t="s">
        <v>4</v>
      </c>
      <c r="L11535">
        <v>122.05800000000001</v>
      </c>
      <c r="M11535" t="s">
        <v>4</v>
      </c>
      <c r="N11535">
        <v>565.74800000000005</v>
      </c>
      <c r="O11535" t="s">
        <v>4</v>
      </c>
      <c r="P11535">
        <v>781.10149999999999</v>
      </c>
      <c r="Q11535" t="s">
        <v>4</v>
      </c>
      <c r="R11535">
        <v>351.67</v>
      </c>
      <c r="S11535" t="s">
        <v>4</v>
      </c>
      <c r="T11535">
        <v>1175208</v>
      </c>
      <c r="U11535" t="s">
        <v>4</v>
      </c>
      <c r="V11535">
        <v>137.9</v>
      </c>
      <c r="W11535">
        <v>0</v>
      </c>
      <c r="X11535">
        <v>487.053</v>
      </c>
      <c r="Y11535" t="s">
        <v>4</v>
      </c>
    </row>
    <row r="11536" spans="1:25" x14ac:dyDescent="0.25">
      <c r="A11536" s="2">
        <v>41709</v>
      </c>
      <c r="B11536">
        <v>5181.0870000000004</v>
      </c>
      <c r="C11536">
        <v>4923058000</v>
      </c>
      <c r="D11536">
        <v>5536.3969999999999</v>
      </c>
      <c r="E11536">
        <v>311851300</v>
      </c>
      <c r="F11536">
        <v>392.40899999999999</v>
      </c>
      <c r="G11536">
        <v>104029800000</v>
      </c>
      <c r="H11536">
        <v>158.57</v>
      </c>
      <c r="I11536" t="s">
        <v>4</v>
      </c>
      <c r="J11536">
        <v>1092.2207000000001</v>
      </c>
      <c r="K11536" t="s">
        <v>4</v>
      </c>
      <c r="L11536">
        <v>122.107</v>
      </c>
      <c r="M11536" t="s">
        <v>4</v>
      </c>
      <c r="N11536">
        <v>560.12400000000002</v>
      </c>
      <c r="O11536" t="s">
        <v>4</v>
      </c>
      <c r="P11536">
        <v>784.16390000000001</v>
      </c>
      <c r="Q11536" t="s">
        <v>4</v>
      </c>
      <c r="R11536">
        <v>352.03</v>
      </c>
      <c r="S11536" t="s">
        <v>4</v>
      </c>
      <c r="T11536">
        <v>1175449</v>
      </c>
      <c r="U11536" t="s">
        <v>4</v>
      </c>
      <c r="V11536">
        <v>137.62</v>
      </c>
      <c r="W11536">
        <v>0</v>
      </c>
      <c r="X11536">
        <v>487.43599999999998</v>
      </c>
      <c r="Y11536" t="s">
        <v>4</v>
      </c>
    </row>
    <row r="11537" spans="1:25" x14ac:dyDescent="0.25">
      <c r="A11537" s="2">
        <v>41710</v>
      </c>
      <c r="B11537">
        <v>5136.3320000000003</v>
      </c>
      <c r="C11537">
        <v>5385976000</v>
      </c>
      <c r="D11537">
        <v>5557.9709999999995</v>
      </c>
      <c r="E11537">
        <v>282549600</v>
      </c>
      <c r="F11537">
        <v>387.80099999999999</v>
      </c>
      <c r="G11537">
        <v>95006520000</v>
      </c>
      <c r="H11537">
        <v>158.59</v>
      </c>
      <c r="I11537" t="s">
        <v>4</v>
      </c>
      <c r="J11537">
        <v>1091.5927999999999</v>
      </c>
      <c r="K11537" t="s">
        <v>4</v>
      </c>
      <c r="L11537">
        <v>121.795</v>
      </c>
      <c r="M11537" t="s">
        <v>4</v>
      </c>
      <c r="N11537">
        <v>549.38099999999997</v>
      </c>
      <c r="O11537" t="s">
        <v>4</v>
      </c>
      <c r="P11537">
        <v>798.00879999999995</v>
      </c>
      <c r="Q11537" t="s">
        <v>4</v>
      </c>
      <c r="R11537">
        <v>352.66</v>
      </c>
      <c r="S11537" t="s">
        <v>4</v>
      </c>
      <c r="T11537">
        <v>1177158</v>
      </c>
      <c r="U11537" t="s">
        <v>4</v>
      </c>
      <c r="V11537">
        <v>137.07</v>
      </c>
      <c r="W11537">
        <v>0</v>
      </c>
      <c r="X11537">
        <v>487.48200000000003</v>
      </c>
      <c r="Y11537" t="s">
        <v>4</v>
      </c>
    </row>
    <row r="11538" spans="1:25" x14ac:dyDescent="0.25">
      <c r="A11538" s="2">
        <v>41711</v>
      </c>
      <c r="B11538">
        <v>5115.0159999999996</v>
      </c>
      <c r="C11538">
        <v>4804431000</v>
      </c>
      <c r="D11538">
        <v>5490.393</v>
      </c>
      <c r="E11538">
        <v>303876100</v>
      </c>
      <c r="F11538">
        <v>387.21899999999999</v>
      </c>
      <c r="G11538">
        <v>121992200000</v>
      </c>
      <c r="H11538">
        <v>157.81</v>
      </c>
      <c r="I11538" t="s">
        <v>4</v>
      </c>
      <c r="J11538">
        <v>1092.3630000000001</v>
      </c>
      <c r="K11538" t="s">
        <v>4</v>
      </c>
      <c r="L11538">
        <v>121.608</v>
      </c>
      <c r="M11538" t="s">
        <v>4</v>
      </c>
      <c r="N11538">
        <v>550.84400000000005</v>
      </c>
      <c r="O11538" t="s">
        <v>4</v>
      </c>
      <c r="P11538">
        <v>799.13829999999996</v>
      </c>
      <c r="Q11538" t="s">
        <v>4</v>
      </c>
      <c r="R11538">
        <v>354.03</v>
      </c>
      <c r="S11538" t="s">
        <v>4</v>
      </c>
      <c r="T11538">
        <v>1185298</v>
      </c>
      <c r="U11538" t="s">
        <v>4</v>
      </c>
      <c r="V11538">
        <v>137.68</v>
      </c>
      <c r="W11538">
        <v>0</v>
      </c>
      <c r="X11538">
        <v>488.762</v>
      </c>
      <c r="Y11538" t="s">
        <v>4</v>
      </c>
    </row>
    <row r="11539" spans="1:25" x14ac:dyDescent="0.25">
      <c r="A11539" s="2">
        <v>41712</v>
      </c>
      <c r="B11539">
        <v>5058.2110000000002</v>
      </c>
      <c r="C11539">
        <v>6947057000</v>
      </c>
      <c r="D11539">
        <v>5512.4179999999997</v>
      </c>
      <c r="E11539">
        <v>248932600</v>
      </c>
      <c r="F11539">
        <v>384.97399999999999</v>
      </c>
      <c r="G11539">
        <v>139200800000</v>
      </c>
      <c r="H11539">
        <v>157.94</v>
      </c>
      <c r="I11539" t="s">
        <v>4</v>
      </c>
      <c r="J11539">
        <v>1090.3462</v>
      </c>
      <c r="K11539" t="s">
        <v>4</v>
      </c>
      <c r="L11539">
        <v>121.565</v>
      </c>
      <c r="M11539" t="s">
        <v>4</v>
      </c>
      <c r="N11539">
        <v>554.33100000000002</v>
      </c>
      <c r="O11539" t="s">
        <v>4</v>
      </c>
      <c r="P11539">
        <v>802.98080000000004</v>
      </c>
      <c r="Q11539" t="s">
        <v>4</v>
      </c>
      <c r="R11539">
        <v>354.02</v>
      </c>
      <c r="S11539" t="s">
        <v>4</v>
      </c>
      <c r="T11539">
        <v>1186234</v>
      </c>
      <c r="U11539" t="s">
        <v>4</v>
      </c>
      <c r="V11539">
        <v>137.66</v>
      </c>
      <c r="W11539">
        <v>0</v>
      </c>
      <c r="X11539">
        <v>489.86200000000002</v>
      </c>
      <c r="Y11539" t="s">
        <v>4</v>
      </c>
    </row>
    <row r="11540" spans="1:25" x14ac:dyDescent="0.25">
      <c r="A11540" s="2">
        <v>41715</v>
      </c>
      <c r="B11540">
        <v>5088.2860000000001</v>
      </c>
      <c r="C11540">
        <v>4592806000</v>
      </c>
      <c r="D11540">
        <v>5544.2740000000003</v>
      </c>
      <c r="E11540">
        <v>243927800</v>
      </c>
      <c r="F11540">
        <v>387.26799999999997</v>
      </c>
      <c r="G11540">
        <v>118379500000</v>
      </c>
      <c r="H11540">
        <v>158.38</v>
      </c>
      <c r="I11540" t="s">
        <v>4</v>
      </c>
      <c r="J11540">
        <v>1091.4949999999999</v>
      </c>
      <c r="K11540" t="s">
        <v>4</v>
      </c>
      <c r="L11540">
        <v>121.64400000000001</v>
      </c>
      <c r="M11540" t="s">
        <v>4</v>
      </c>
      <c r="N11540">
        <v>549.04399999999998</v>
      </c>
      <c r="O11540" t="s">
        <v>4</v>
      </c>
      <c r="P11540">
        <v>799.42939999999999</v>
      </c>
      <c r="Q11540" t="s">
        <v>4</v>
      </c>
      <c r="R11540">
        <v>353.16</v>
      </c>
      <c r="S11540" t="s">
        <v>4</v>
      </c>
      <c r="T11540">
        <v>1187298</v>
      </c>
      <c r="U11540" t="s">
        <v>4</v>
      </c>
      <c r="V11540">
        <v>138.21</v>
      </c>
      <c r="W11540">
        <v>0</v>
      </c>
      <c r="X11540">
        <v>489.24200000000002</v>
      </c>
      <c r="Y11540" t="s">
        <v>4</v>
      </c>
    </row>
    <row r="11541" spans="1:25" x14ac:dyDescent="0.25">
      <c r="A11541" s="2">
        <v>41716</v>
      </c>
      <c r="B11541">
        <v>5121.7579999999998</v>
      </c>
      <c r="C11541">
        <v>5130651000</v>
      </c>
      <c r="D11541">
        <v>5623.12</v>
      </c>
      <c r="E11541">
        <v>260798800</v>
      </c>
      <c r="F11541">
        <v>391.08100000000002</v>
      </c>
      <c r="G11541">
        <v>127545200000</v>
      </c>
      <c r="H11541">
        <v>159.03</v>
      </c>
      <c r="I11541" t="s">
        <v>4</v>
      </c>
      <c r="J11541">
        <v>1092.4408000000001</v>
      </c>
      <c r="K11541" t="s">
        <v>4</v>
      </c>
      <c r="L11541">
        <v>121.872</v>
      </c>
      <c r="M11541" t="s">
        <v>4</v>
      </c>
      <c r="N11541">
        <v>556.13099999999997</v>
      </c>
      <c r="O11541" t="s">
        <v>4</v>
      </c>
      <c r="P11541">
        <v>791.27850000000001</v>
      </c>
      <c r="Q11541" t="s">
        <v>4</v>
      </c>
      <c r="R11541">
        <v>353.48</v>
      </c>
      <c r="S11541" t="s">
        <v>4</v>
      </c>
      <c r="T11541">
        <v>1186620</v>
      </c>
      <c r="U11541" t="s">
        <v>4</v>
      </c>
      <c r="V11541">
        <v>138.68</v>
      </c>
      <c r="W11541">
        <v>0</v>
      </c>
      <c r="X11541">
        <v>490.00099999999998</v>
      </c>
      <c r="Y11541" t="s">
        <v>4</v>
      </c>
    </row>
    <row r="11542" spans="1:25" x14ac:dyDescent="0.25">
      <c r="A11542" s="2">
        <v>41717</v>
      </c>
      <c r="B11542">
        <v>5110.6040000000003</v>
      </c>
      <c r="C11542">
        <v>6170272000</v>
      </c>
      <c r="D11542">
        <v>5579.7340000000004</v>
      </c>
      <c r="E11542">
        <v>262298200</v>
      </c>
      <c r="F11542">
        <v>390.31299999999999</v>
      </c>
      <c r="G11542">
        <v>100999200000</v>
      </c>
      <c r="H11542">
        <v>156.11000000000001</v>
      </c>
      <c r="I11542" t="s">
        <v>4</v>
      </c>
      <c r="J11542">
        <v>1093.6215999999999</v>
      </c>
      <c r="K11542" t="s">
        <v>4</v>
      </c>
      <c r="L11542">
        <v>122.105</v>
      </c>
      <c r="M11542" t="s">
        <v>4</v>
      </c>
      <c r="N11542">
        <v>557.76199999999994</v>
      </c>
      <c r="O11542" t="s">
        <v>4</v>
      </c>
      <c r="P11542">
        <v>781.03160000000003</v>
      </c>
      <c r="Q11542" t="s">
        <v>4</v>
      </c>
      <c r="R11542">
        <v>351.95</v>
      </c>
      <c r="S11542" t="s">
        <v>4</v>
      </c>
      <c r="T11542">
        <v>1184889</v>
      </c>
      <c r="U11542" t="s">
        <v>4</v>
      </c>
      <c r="V11542">
        <v>138.83000000000001</v>
      </c>
      <c r="W11542">
        <v>0</v>
      </c>
      <c r="X11542">
        <v>488.84100000000001</v>
      </c>
      <c r="Y11542" t="s">
        <v>4</v>
      </c>
    </row>
    <row r="11543" spans="1:25" x14ac:dyDescent="0.25">
      <c r="A11543" s="2">
        <v>41718</v>
      </c>
      <c r="B11543">
        <v>5049.59</v>
      </c>
      <c r="C11543">
        <v>5774387000</v>
      </c>
      <c r="D11543">
        <v>5595.2719999999999</v>
      </c>
      <c r="E11543">
        <v>219995800</v>
      </c>
      <c r="F11543">
        <v>386.27600000000001</v>
      </c>
      <c r="G11543">
        <v>77277390000</v>
      </c>
      <c r="H11543">
        <v>156.69999999999999</v>
      </c>
      <c r="I11543" t="s">
        <v>4</v>
      </c>
      <c r="J11543">
        <v>1090.6387</v>
      </c>
      <c r="K11543" t="s">
        <v>4</v>
      </c>
      <c r="L11543">
        <v>122.184</v>
      </c>
      <c r="M11543" t="s">
        <v>4</v>
      </c>
      <c r="N11543">
        <v>556.24300000000005</v>
      </c>
      <c r="O11543" t="s">
        <v>4</v>
      </c>
      <c r="P11543">
        <v>774.74379999999996</v>
      </c>
      <c r="Q11543" t="s">
        <v>4</v>
      </c>
      <c r="R11543">
        <v>352.17</v>
      </c>
      <c r="S11543" t="s">
        <v>4</v>
      </c>
      <c r="T11543">
        <v>1168880</v>
      </c>
      <c r="U11543" t="s">
        <v>4</v>
      </c>
      <c r="V11543">
        <v>137.56</v>
      </c>
      <c r="W11543">
        <v>0</v>
      </c>
      <c r="X11543">
        <v>490.2</v>
      </c>
      <c r="Y11543" t="s">
        <v>4</v>
      </c>
    </row>
    <row r="11544" spans="1:25" x14ac:dyDescent="0.25">
      <c r="A11544" s="2">
        <v>41719</v>
      </c>
      <c r="B11544">
        <v>5062.8990000000003</v>
      </c>
      <c r="C11544">
        <v>6029337000</v>
      </c>
      <c r="D11544">
        <v>5571.2209999999995</v>
      </c>
      <c r="E11544">
        <v>723040300</v>
      </c>
      <c r="F11544">
        <v>388.02800000000002</v>
      </c>
      <c r="G11544">
        <v>94355230000</v>
      </c>
      <c r="H11544">
        <v>157.66</v>
      </c>
      <c r="I11544" t="s">
        <v>4</v>
      </c>
      <c r="J11544">
        <v>1091.8072999999999</v>
      </c>
      <c r="K11544" t="s">
        <v>4</v>
      </c>
      <c r="L11544">
        <v>122.46599999999999</v>
      </c>
      <c r="M11544" t="s">
        <v>4</v>
      </c>
      <c r="N11544">
        <v>559.39300000000003</v>
      </c>
      <c r="O11544" t="s">
        <v>4</v>
      </c>
      <c r="P11544">
        <v>777.82950000000005</v>
      </c>
      <c r="Q11544" t="s">
        <v>4</v>
      </c>
      <c r="R11544">
        <v>353.03</v>
      </c>
      <c r="S11544" t="s">
        <v>4</v>
      </c>
      <c r="T11544">
        <v>1170788</v>
      </c>
      <c r="U11544" t="s">
        <v>4</v>
      </c>
      <c r="V11544">
        <v>137.77000000000001</v>
      </c>
      <c r="W11544">
        <v>0</v>
      </c>
      <c r="X11544">
        <v>490.78699999999998</v>
      </c>
      <c r="Y11544" t="s">
        <v>4</v>
      </c>
    </row>
    <row r="11545" spans="1:25" x14ac:dyDescent="0.25">
      <c r="A11545" s="2">
        <v>41722</v>
      </c>
      <c r="B11545">
        <v>5045.0110000000004</v>
      </c>
      <c r="C11545">
        <v>5451463000</v>
      </c>
      <c r="D11545">
        <v>5498.933</v>
      </c>
      <c r="E11545">
        <v>313866600</v>
      </c>
      <c r="F11545">
        <v>391.88099999999997</v>
      </c>
      <c r="G11545">
        <v>55531930000</v>
      </c>
      <c r="H11545">
        <v>156.75</v>
      </c>
      <c r="I11545" t="s">
        <v>4</v>
      </c>
      <c r="J11545">
        <v>1093.2810999999999</v>
      </c>
      <c r="K11545" t="s">
        <v>4</v>
      </c>
      <c r="L11545">
        <v>123.033</v>
      </c>
      <c r="M11545" t="s">
        <v>4</v>
      </c>
      <c r="N11545">
        <v>560.17999999999995</v>
      </c>
      <c r="O11545" t="s">
        <v>4</v>
      </c>
      <c r="P11545">
        <v>763.33249999999998</v>
      </c>
      <c r="Q11545" t="s">
        <v>4</v>
      </c>
      <c r="R11545">
        <v>353.63</v>
      </c>
      <c r="S11545" t="s">
        <v>4</v>
      </c>
      <c r="T11545">
        <v>1173749</v>
      </c>
      <c r="U11545" t="s">
        <v>4</v>
      </c>
      <c r="V11545">
        <v>137.96</v>
      </c>
      <c r="W11545">
        <v>0</v>
      </c>
      <c r="X11545">
        <v>491.255</v>
      </c>
      <c r="Y11545" t="s">
        <v>4</v>
      </c>
    </row>
    <row r="11546" spans="1:25" x14ac:dyDescent="0.25">
      <c r="A11546" s="2">
        <v>41723</v>
      </c>
      <c r="B11546">
        <v>5086.3090000000002</v>
      </c>
      <c r="C11546">
        <v>5169484000</v>
      </c>
      <c r="D11546">
        <v>5498.1809999999996</v>
      </c>
      <c r="E11546">
        <v>244207200</v>
      </c>
      <c r="F11546">
        <v>393.767</v>
      </c>
      <c r="G11546">
        <v>83005510000</v>
      </c>
      <c r="H11546">
        <v>157.94999999999999</v>
      </c>
      <c r="I11546" t="s">
        <v>4</v>
      </c>
      <c r="J11546">
        <v>1094.2542000000001</v>
      </c>
      <c r="K11546" t="s">
        <v>4</v>
      </c>
      <c r="L11546">
        <v>123.577</v>
      </c>
      <c r="M11546" t="s">
        <v>4</v>
      </c>
      <c r="N11546">
        <v>557.87400000000002</v>
      </c>
      <c r="O11546" t="s">
        <v>4</v>
      </c>
      <c r="P11546">
        <v>763.50720000000001</v>
      </c>
      <c r="Q11546" t="s">
        <v>4</v>
      </c>
      <c r="R11546">
        <v>353.82</v>
      </c>
      <c r="S11546" t="s">
        <v>4</v>
      </c>
      <c r="T11546">
        <v>1175818</v>
      </c>
      <c r="U11546" t="s">
        <v>4</v>
      </c>
      <c r="V11546">
        <v>138.80000000000001</v>
      </c>
      <c r="W11546">
        <v>0</v>
      </c>
      <c r="X11546">
        <v>491.53100000000001</v>
      </c>
      <c r="Y11546" t="s">
        <v>4</v>
      </c>
    </row>
    <row r="11547" spans="1:25" x14ac:dyDescent="0.25">
      <c r="A11547" s="2">
        <v>41724</v>
      </c>
      <c r="B11547">
        <v>5122.4489999999996</v>
      </c>
      <c r="C11547">
        <v>6025649000</v>
      </c>
      <c r="D11547">
        <v>5393.0690000000004</v>
      </c>
      <c r="E11547">
        <v>314493400</v>
      </c>
      <c r="F11547">
        <v>397.78500000000003</v>
      </c>
      <c r="G11547">
        <v>86322840000</v>
      </c>
      <c r="H11547">
        <v>156.21</v>
      </c>
      <c r="I11547" t="s">
        <v>4</v>
      </c>
      <c r="J11547">
        <v>1095.884</v>
      </c>
      <c r="K11547" t="s">
        <v>4</v>
      </c>
      <c r="L11547">
        <v>124.03</v>
      </c>
      <c r="M11547" t="s">
        <v>4</v>
      </c>
      <c r="N11547">
        <v>563.89200000000005</v>
      </c>
      <c r="O11547" t="s">
        <v>4</v>
      </c>
      <c r="P11547">
        <v>758.84950000000003</v>
      </c>
      <c r="Q11547" t="s">
        <v>4</v>
      </c>
      <c r="R11547">
        <v>354.64</v>
      </c>
      <c r="S11547" t="s">
        <v>4</v>
      </c>
      <c r="T11547">
        <v>1181452</v>
      </c>
      <c r="U11547" t="s">
        <v>4</v>
      </c>
      <c r="V11547">
        <v>139.57</v>
      </c>
      <c r="W11547">
        <v>0</v>
      </c>
      <c r="X11547">
        <v>492.05599999999998</v>
      </c>
      <c r="Y11547" t="s">
        <v>4</v>
      </c>
    </row>
    <row r="11548" spans="1:25" x14ac:dyDescent="0.25">
      <c r="A11548" s="2">
        <v>41725</v>
      </c>
      <c r="B11548">
        <v>5132.8410000000003</v>
      </c>
      <c r="C11548">
        <v>5457297000</v>
      </c>
      <c r="D11548">
        <v>5376.768</v>
      </c>
      <c r="E11548">
        <v>300391800</v>
      </c>
      <c r="F11548">
        <v>400.71</v>
      </c>
      <c r="G11548">
        <v>104286300000</v>
      </c>
      <c r="H11548">
        <v>157.09</v>
      </c>
      <c r="I11548" t="s">
        <v>4</v>
      </c>
      <c r="J11548">
        <v>1096.1877999999999</v>
      </c>
      <c r="K11548" t="s">
        <v>4</v>
      </c>
      <c r="L11548">
        <v>124.755</v>
      </c>
      <c r="M11548" t="s">
        <v>4</v>
      </c>
      <c r="N11548">
        <v>569.62900000000002</v>
      </c>
      <c r="O11548" t="s">
        <v>4</v>
      </c>
      <c r="P11548">
        <v>753.84249999999997</v>
      </c>
      <c r="Q11548" t="s">
        <v>4</v>
      </c>
      <c r="R11548">
        <v>355.29</v>
      </c>
      <c r="S11548" t="s">
        <v>4</v>
      </c>
      <c r="T11548">
        <v>1185454</v>
      </c>
      <c r="U11548" t="s">
        <v>4</v>
      </c>
      <c r="V11548">
        <v>140.35</v>
      </c>
      <c r="W11548">
        <v>0</v>
      </c>
      <c r="X11548">
        <v>494.185</v>
      </c>
      <c r="Y11548" t="s">
        <v>4</v>
      </c>
    </row>
    <row r="11549" spans="1:25" x14ac:dyDescent="0.25">
      <c r="A11549" s="2">
        <v>41726</v>
      </c>
      <c r="B11549">
        <v>5163.067</v>
      </c>
      <c r="C11549">
        <v>6014492000</v>
      </c>
      <c r="D11549">
        <v>5378.8379999999997</v>
      </c>
      <c r="E11549">
        <v>266695100</v>
      </c>
      <c r="F11549">
        <v>404.68099999999998</v>
      </c>
      <c r="G11549">
        <v>102019200000</v>
      </c>
      <c r="H11549">
        <v>158.53</v>
      </c>
      <c r="I11549" t="s">
        <v>4</v>
      </c>
      <c r="J11549">
        <v>1097.0367000000001</v>
      </c>
      <c r="K11549" t="s">
        <v>4</v>
      </c>
      <c r="L11549">
        <v>124.489</v>
      </c>
      <c r="M11549" t="s">
        <v>4</v>
      </c>
      <c r="N11549">
        <v>571.822</v>
      </c>
      <c r="O11549" t="s">
        <v>4</v>
      </c>
      <c r="P11549">
        <v>753.55139999999994</v>
      </c>
      <c r="Q11549" t="s">
        <v>4</v>
      </c>
      <c r="R11549">
        <v>354.61</v>
      </c>
      <c r="S11549" t="s">
        <v>4</v>
      </c>
      <c r="T11549">
        <v>1182347</v>
      </c>
      <c r="U11549" t="s">
        <v>4</v>
      </c>
      <c r="V11549">
        <v>140.71</v>
      </c>
      <c r="W11549">
        <v>0</v>
      </c>
      <c r="X11549">
        <v>492.42899999999997</v>
      </c>
      <c r="Y11549" t="s">
        <v>4</v>
      </c>
    </row>
    <row r="11550" spans="1:25" x14ac:dyDescent="0.25">
      <c r="A11550" s="2">
        <v>41729</v>
      </c>
      <c r="B11550">
        <v>5195.3950000000004</v>
      </c>
      <c r="C11550">
        <v>6102307000</v>
      </c>
      <c r="D11550">
        <v>5477.9629999999997</v>
      </c>
      <c r="E11550">
        <v>356589700</v>
      </c>
      <c r="F11550">
        <v>408.733</v>
      </c>
      <c r="G11550">
        <v>113877100000</v>
      </c>
      <c r="H11550">
        <v>159.26</v>
      </c>
      <c r="I11550" t="s">
        <v>4</v>
      </c>
      <c r="J11550">
        <v>1098.5245</v>
      </c>
      <c r="K11550" t="s">
        <v>4</v>
      </c>
      <c r="L11550">
        <v>124.68</v>
      </c>
      <c r="M11550" t="s">
        <v>4</v>
      </c>
      <c r="N11550">
        <v>571.31600000000003</v>
      </c>
      <c r="O11550" t="s">
        <v>4</v>
      </c>
      <c r="P11550">
        <v>747.43820000000005</v>
      </c>
      <c r="Q11550" t="s">
        <v>4</v>
      </c>
      <c r="R11550">
        <v>354.58</v>
      </c>
      <c r="S11550" t="s">
        <v>4</v>
      </c>
      <c r="T11550">
        <v>1202853</v>
      </c>
      <c r="U11550" t="s">
        <v>4</v>
      </c>
      <c r="V11550">
        <v>141.72</v>
      </c>
      <c r="W11550">
        <v>0</v>
      </c>
      <c r="X11550">
        <v>491.52300000000002</v>
      </c>
      <c r="Y11550" t="s">
        <v>4</v>
      </c>
    </row>
    <row r="11551" spans="1:25" x14ac:dyDescent="0.25">
      <c r="A11551" s="2">
        <v>41730</v>
      </c>
      <c r="B11551">
        <v>5216.915</v>
      </c>
      <c r="C11551">
        <v>5835800000</v>
      </c>
      <c r="D11551">
        <v>5551.2640000000001</v>
      </c>
      <c r="E11551">
        <v>299861900</v>
      </c>
      <c r="F11551">
        <v>411.28100000000001</v>
      </c>
      <c r="G11551">
        <v>103766600000</v>
      </c>
      <c r="H11551">
        <v>160.12</v>
      </c>
      <c r="I11551" t="s">
        <v>4</v>
      </c>
      <c r="J11551">
        <v>1099.5244</v>
      </c>
      <c r="K11551" t="s">
        <v>4</v>
      </c>
      <c r="L11551">
        <v>124.974</v>
      </c>
      <c r="M11551" t="s">
        <v>4</v>
      </c>
      <c r="N11551">
        <v>560.19100000000003</v>
      </c>
      <c r="O11551" t="s">
        <v>4</v>
      </c>
      <c r="P11551">
        <v>745.22580000000005</v>
      </c>
      <c r="Q11551" t="s">
        <v>4</v>
      </c>
      <c r="R11551">
        <v>354.08</v>
      </c>
      <c r="S11551" t="s">
        <v>4</v>
      </c>
      <c r="T11551">
        <v>1199897</v>
      </c>
      <c r="U11551" t="s">
        <v>4</v>
      </c>
      <c r="V11551">
        <v>141.71</v>
      </c>
      <c r="W11551">
        <v>0</v>
      </c>
      <c r="X11551">
        <v>490.31900000000002</v>
      </c>
      <c r="Y11551" t="s">
        <v>4</v>
      </c>
    </row>
    <row r="11552" spans="1:25" x14ac:dyDescent="0.25">
      <c r="A11552" s="2">
        <v>41731</v>
      </c>
      <c r="B11552">
        <v>5225.7309999999998</v>
      </c>
      <c r="C11552">
        <v>6476685000</v>
      </c>
      <c r="D11552">
        <v>5570.7539999999999</v>
      </c>
      <c r="E11552">
        <v>279387000</v>
      </c>
      <c r="F11552">
        <v>413.02100000000002</v>
      </c>
      <c r="G11552">
        <v>124350500000</v>
      </c>
      <c r="H11552">
        <v>160.13999999999999</v>
      </c>
      <c r="I11552" t="s">
        <v>4</v>
      </c>
      <c r="J11552">
        <v>1099.6795</v>
      </c>
      <c r="K11552" t="s">
        <v>4</v>
      </c>
      <c r="L11552">
        <v>125.12</v>
      </c>
      <c r="M11552" t="s">
        <v>4</v>
      </c>
      <c r="N11552">
        <v>558.673</v>
      </c>
      <c r="O11552" t="s">
        <v>4</v>
      </c>
      <c r="P11552">
        <v>751.51369999999997</v>
      </c>
      <c r="Q11552" t="s">
        <v>4</v>
      </c>
      <c r="R11552">
        <v>353.2</v>
      </c>
      <c r="S11552" t="s">
        <v>4</v>
      </c>
      <c r="T11552">
        <v>1195103</v>
      </c>
      <c r="U11552" t="s">
        <v>4</v>
      </c>
      <c r="V11552">
        <v>141.38</v>
      </c>
      <c r="W11552">
        <v>0</v>
      </c>
      <c r="X11552">
        <v>489.964</v>
      </c>
      <c r="Y11552" t="s">
        <v>4</v>
      </c>
    </row>
    <row r="11553" spans="1:25" x14ac:dyDescent="0.25">
      <c r="A11553" s="2">
        <v>41732</v>
      </c>
      <c r="B11553">
        <v>5220.5389999999998</v>
      </c>
      <c r="C11553">
        <v>5266844000</v>
      </c>
      <c r="D11553">
        <v>5516.2780000000002</v>
      </c>
      <c r="E11553">
        <v>247528600</v>
      </c>
      <c r="F11553">
        <v>411.31200000000001</v>
      </c>
      <c r="G11553">
        <v>97411250000</v>
      </c>
      <c r="H11553">
        <v>159.99</v>
      </c>
      <c r="I11553" t="s">
        <v>4</v>
      </c>
      <c r="J11553">
        <v>1099.5298</v>
      </c>
      <c r="K11553" t="s">
        <v>4</v>
      </c>
      <c r="L11553">
        <v>125.367</v>
      </c>
      <c r="M11553" t="s">
        <v>4</v>
      </c>
      <c r="N11553">
        <v>561.83399999999995</v>
      </c>
      <c r="O11553" t="s">
        <v>4</v>
      </c>
      <c r="P11553">
        <v>747.904</v>
      </c>
      <c r="Q11553" t="s">
        <v>4</v>
      </c>
      <c r="R11553">
        <v>353.82</v>
      </c>
      <c r="S11553" t="s">
        <v>4</v>
      </c>
      <c r="T11553">
        <v>1192514</v>
      </c>
      <c r="U11553" t="s">
        <v>4</v>
      </c>
      <c r="V11553">
        <v>141.07</v>
      </c>
      <c r="W11553">
        <v>0</v>
      </c>
      <c r="X11553">
        <v>491.26299999999998</v>
      </c>
      <c r="Y11553" t="s">
        <v>4</v>
      </c>
    </row>
    <row r="11554" spans="1:25" x14ac:dyDescent="0.25">
      <c r="A11554" s="2">
        <v>41733</v>
      </c>
      <c r="B11554">
        <v>5242.268</v>
      </c>
      <c r="C11554">
        <v>4583229000</v>
      </c>
      <c r="D11554">
        <v>5386.8940000000002</v>
      </c>
      <c r="E11554">
        <v>325434300</v>
      </c>
      <c r="F11554">
        <v>412.08800000000002</v>
      </c>
      <c r="G11554">
        <v>148582400000</v>
      </c>
      <c r="H11554">
        <v>160.52000000000001</v>
      </c>
      <c r="I11554" t="s">
        <v>4</v>
      </c>
      <c r="J11554">
        <v>1100.8325</v>
      </c>
      <c r="K11554" t="s">
        <v>4</v>
      </c>
      <c r="L11554">
        <v>126.03700000000001</v>
      </c>
      <c r="M11554" t="s">
        <v>4</v>
      </c>
      <c r="N11554">
        <v>565.78200000000004</v>
      </c>
      <c r="O11554" t="s">
        <v>4</v>
      </c>
      <c r="P11554">
        <v>758.90769999999998</v>
      </c>
      <c r="Q11554" t="s">
        <v>4</v>
      </c>
      <c r="R11554">
        <v>355.15</v>
      </c>
      <c r="S11554" t="s">
        <v>4</v>
      </c>
      <c r="T11554">
        <v>1199264</v>
      </c>
      <c r="U11554" t="s">
        <v>4</v>
      </c>
      <c r="V11554">
        <v>142.16</v>
      </c>
      <c r="W11554">
        <v>0</v>
      </c>
      <c r="X11554">
        <v>493.72699999999998</v>
      </c>
      <c r="Y11554" t="s">
        <v>4</v>
      </c>
    </row>
    <row r="11555" spans="1:25" x14ac:dyDescent="0.25">
      <c r="A11555" s="2">
        <v>41736</v>
      </c>
      <c r="B11555">
        <v>5196.098</v>
      </c>
      <c r="C11555">
        <v>4372630000</v>
      </c>
      <c r="D11555">
        <v>5304.7709999999997</v>
      </c>
      <c r="E11555">
        <v>352746900</v>
      </c>
      <c r="F11555">
        <v>413.077</v>
      </c>
      <c r="G11555">
        <v>98677070000</v>
      </c>
      <c r="H11555">
        <v>160.99</v>
      </c>
      <c r="I11555" t="s">
        <v>4</v>
      </c>
      <c r="J11555">
        <v>1101.8357000000001</v>
      </c>
      <c r="K11555" t="s">
        <v>4</v>
      </c>
      <c r="L11555">
        <v>125.83799999999999</v>
      </c>
      <c r="M11555" t="s">
        <v>4</v>
      </c>
      <c r="N11555">
        <v>561.19200000000001</v>
      </c>
      <c r="O11555" t="s">
        <v>4</v>
      </c>
      <c r="P11555">
        <v>755.88019999999995</v>
      </c>
      <c r="Q11555" t="s">
        <v>4</v>
      </c>
      <c r="R11555">
        <v>355.97</v>
      </c>
      <c r="S11555" t="s">
        <v>4</v>
      </c>
      <c r="T11555">
        <v>1201264</v>
      </c>
      <c r="U11555" t="s">
        <v>4</v>
      </c>
      <c r="V11555">
        <v>142.36000000000001</v>
      </c>
      <c r="W11555">
        <v>0</v>
      </c>
      <c r="X11555">
        <v>493.53500000000003</v>
      </c>
      <c r="Y11555" t="s">
        <v>4</v>
      </c>
    </row>
    <row r="11556" spans="1:25" x14ac:dyDescent="0.25">
      <c r="A11556" s="2">
        <v>41737</v>
      </c>
      <c r="B11556">
        <v>5201.6620000000003</v>
      </c>
      <c r="C11556">
        <v>5607412000</v>
      </c>
      <c r="D11556">
        <v>5344.415</v>
      </c>
      <c r="E11556">
        <v>287296000</v>
      </c>
      <c r="F11556">
        <v>416.10500000000002</v>
      </c>
      <c r="G11556">
        <v>94983620000</v>
      </c>
      <c r="H11556">
        <v>161.85</v>
      </c>
      <c r="I11556" t="s">
        <v>4</v>
      </c>
      <c r="J11556">
        <v>1103.2320999999999</v>
      </c>
      <c r="K11556" t="s">
        <v>4</v>
      </c>
      <c r="L11556">
        <v>126.185</v>
      </c>
      <c r="M11556" t="s">
        <v>4</v>
      </c>
      <c r="N11556">
        <v>572.61</v>
      </c>
      <c r="O11556" t="s">
        <v>4</v>
      </c>
      <c r="P11556">
        <v>762.16809999999998</v>
      </c>
      <c r="Q11556" t="s">
        <v>4</v>
      </c>
      <c r="R11556">
        <v>356.32</v>
      </c>
      <c r="S11556" t="s">
        <v>4</v>
      </c>
      <c r="T11556">
        <v>1206598</v>
      </c>
      <c r="U11556" t="s">
        <v>4</v>
      </c>
      <c r="V11556">
        <v>143.71</v>
      </c>
      <c r="W11556">
        <v>0</v>
      </c>
      <c r="X11556">
        <v>493.53199999999998</v>
      </c>
      <c r="Y11556" t="s">
        <v>4</v>
      </c>
    </row>
    <row r="11557" spans="1:25" x14ac:dyDescent="0.25">
      <c r="A11557" s="2">
        <v>41738</v>
      </c>
      <c r="B11557">
        <v>5212.741</v>
      </c>
      <c r="C11557">
        <v>5174313000</v>
      </c>
      <c r="D11557">
        <v>5417.9290000000001</v>
      </c>
      <c r="E11557">
        <v>256440000</v>
      </c>
      <c r="F11557">
        <v>417.48700000000002</v>
      </c>
      <c r="G11557">
        <v>68286910000</v>
      </c>
      <c r="H11557">
        <v>161.6</v>
      </c>
      <c r="I11557" t="s">
        <v>4</v>
      </c>
      <c r="J11557">
        <v>1104.6416999999999</v>
      </c>
      <c r="K11557" t="s">
        <v>4</v>
      </c>
      <c r="L11557">
        <v>126.724</v>
      </c>
      <c r="M11557" t="s">
        <v>4</v>
      </c>
      <c r="N11557">
        <v>577.33399999999995</v>
      </c>
      <c r="O11557" t="s">
        <v>4</v>
      </c>
      <c r="P11557">
        <v>760.30499999999995</v>
      </c>
      <c r="Q11557" t="s">
        <v>4</v>
      </c>
      <c r="R11557">
        <v>356.28</v>
      </c>
      <c r="S11557" t="s">
        <v>4</v>
      </c>
      <c r="T11557">
        <v>1208169</v>
      </c>
      <c r="U11557" t="s">
        <v>4</v>
      </c>
      <c r="V11557">
        <v>143.35</v>
      </c>
      <c r="W11557">
        <v>0</v>
      </c>
      <c r="X11557">
        <v>493.161</v>
      </c>
      <c r="Y11557" t="s">
        <v>4</v>
      </c>
    </row>
    <row r="11558" spans="1:25" x14ac:dyDescent="0.25">
      <c r="A11558" s="2">
        <v>41739</v>
      </c>
      <c r="B11558">
        <v>5213.5789999999997</v>
      </c>
      <c r="C11558">
        <v>5522527000</v>
      </c>
      <c r="D11558">
        <v>5267.1589999999997</v>
      </c>
      <c r="E11558">
        <v>323731300</v>
      </c>
      <c r="F11558">
        <v>420.33600000000001</v>
      </c>
      <c r="G11558">
        <v>76235770000</v>
      </c>
      <c r="H11558">
        <v>160.01</v>
      </c>
      <c r="I11558" t="s">
        <v>4</v>
      </c>
      <c r="J11558">
        <v>1106.8317</v>
      </c>
      <c r="K11558" t="s">
        <v>4</v>
      </c>
      <c r="L11558">
        <v>127.13800000000001</v>
      </c>
      <c r="M11558" t="s">
        <v>4</v>
      </c>
      <c r="N11558">
        <v>575.81600000000003</v>
      </c>
      <c r="O11558" t="s">
        <v>4</v>
      </c>
      <c r="P11558">
        <v>768.80529999999999</v>
      </c>
      <c r="Q11558" t="s">
        <v>4</v>
      </c>
      <c r="R11558">
        <v>357.68</v>
      </c>
      <c r="S11558" t="s">
        <v>4</v>
      </c>
      <c r="T11558">
        <v>1217746</v>
      </c>
      <c r="U11558" t="s">
        <v>4</v>
      </c>
      <c r="V11558">
        <v>144.28</v>
      </c>
      <c r="W11558">
        <v>0</v>
      </c>
      <c r="X11558">
        <v>493.49099999999999</v>
      </c>
      <c r="Y11558" t="s">
        <v>4</v>
      </c>
    </row>
    <row r="11559" spans="1:25" x14ac:dyDescent="0.25">
      <c r="A11559" s="2">
        <v>41740</v>
      </c>
      <c r="B11559">
        <v>5152.3019999999997</v>
      </c>
      <c r="C11559">
        <v>5919161000</v>
      </c>
      <c r="D11559">
        <v>5191.7150000000001</v>
      </c>
      <c r="E11559">
        <v>316081200</v>
      </c>
      <c r="F11559">
        <v>417.79</v>
      </c>
      <c r="G11559">
        <v>136657000000</v>
      </c>
      <c r="H11559">
        <v>158.9</v>
      </c>
      <c r="I11559" t="s">
        <v>4</v>
      </c>
      <c r="J11559">
        <v>1105.6731</v>
      </c>
      <c r="K11559" t="s">
        <v>4</v>
      </c>
      <c r="L11559">
        <v>126.85299999999999</v>
      </c>
      <c r="M11559" t="s">
        <v>4</v>
      </c>
      <c r="N11559">
        <v>577.16499999999996</v>
      </c>
      <c r="O11559" t="s">
        <v>4</v>
      </c>
      <c r="P11559">
        <v>767.93190000000004</v>
      </c>
      <c r="Q11559" t="s">
        <v>4</v>
      </c>
      <c r="R11559">
        <v>357.98</v>
      </c>
      <c r="S11559" t="s">
        <v>4</v>
      </c>
      <c r="T11559">
        <v>1216948</v>
      </c>
      <c r="U11559" t="s">
        <v>4</v>
      </c>
      <c r="V11559">
        <v>143.72</v>
      </c>
      <c r="W11559">
        <v>0</v>
      </c>
      <c r="X11559">
        <v>493.22</v>
      </c>
      <c r="Y11559" t="s">
        <v>4</v>
      </c>
    </row>
    <row r="11560" spans="1:25" x14ac:dyDescent="0.25">
      <c r="A11560" s="2">
        <v>41743</v>
      </c>
      <c r="B11560">
        <v>5146.1120000000001</v>
      </c>
      <c r="C11560">
        <v>4875415000</v>
      </c>
      <c r="D11560">
        <v>5210.1980000000003</v>
      </c>
      <c r="E11560">
        <v>280711600</v>
      </c>
      <c r="F11560">
        <v>416.26499999999999</v>
      </c>
      <c r="G11560">
        <v>86121880000</v>
      </c>
      <c r="H11560">
        <v>160.07</v>
      </c>
      <c r="I11560" t="s">
        <v>4</v>
      </c>
      <c r="J11560">
        <v>1104.7181</v>
      </c>
      <c r="K11560" t="s">
        <v>4</v>
      </c>
      <c r="L11560">
        <v>126.41</v>
      </c>
      <c r="M11560" t="s">
        <v>4</v>
      </c>
      <c r="N11560">
        <v>580.48400000000004</v>
      </c>
      <c r="O11560" t="s">
        <v>4</v>
      </c>
      <c r="P11560">
        <v>772.88070000000005</v>
      </c>
      <c r="Q11560" t="s">
        <v>4</v>
      </c>
      <c r="R11560">
        <v>357.76</v>
      </c>
      <c r="S11560" t="s">
        <v>4</v>
      </c>
      <c r="T11560">
        <v>1213420</v>
      </c>
      <c r="U11560" t="s">
        <v>4</v>
      </c>
      <c r="V11560">
        <v>143.09</v>
      </c>
      <c r="W11560">
        <v>0</v>
      </c>
      <c r="X11560">
        <v>494.649</v>
      </c>
      <c r="Y11560" t="s">
        <v>4</v>
      </c>
    </row>
    <row r="11561" spans="1:25" x14ac:dyDescent="0.25">
      <c r="A11561" s="2">
        <v>41744</v>
      </c>
      <c r="B11561">
        <v>5121.4120000000003</v>
      </c>
      <c r="C11561">
        <v>5766614000</v>
      </c>
      <c r="D11561">
        <v>5229.8599999999997</v>
      </c>
      <c r="E11561">
        <v>314305400</v>
      </c>
      <c r="F11561">
        <v>411.51799999999997</v>
      </c>
      <c r="G11561">
        <v>87832040000</v>
      </c>
      <c r="H11561">
        <v>161.69</v>
      </c>
      <c r="I11561" t="s">
        <v>4</v>
      </c>
      <c r="J11561">
        <v>1104.9842000000001</v>
      </c>
      <c r="K11561" t="s">
        <v>4</v>
      </c>
      <c r="L11561">
        <v>126.22199999999999</v>
      </c>
      <c r="M11561" t="s">
        <v>4</v>
      </c>
      <c r="N11561">
        <v>579.303</v>
      </c>
      <c r="O11561" t="s">
        <v>4</v>
      </c>
      <c r="P11561">
        <v>757.04470000000003</v>
      </c>
      <c r="Q11561" t="s">
        <v>4</v>
      </c>
      <c r="R11561">
        <v>358.02</v>
      </c>
      <c r="S11561" t="s">
        <v>4</v>
      </c>
      <c r="T11561">
        <v>1218296</v>
      </c>
      <c r="U11561" t="s">
        <v>4</v>
      </c>
      <c r="V11561">
        <v>142.32</v>
      </c>
      <c r="W11561">
        <v>0</v>
      </c>
      <c r="X11561">
        <v>495.34</v>
      </c>
      <c r="Y11561" t="s">
        <v>4</v>
      </c>
    </row>
    <row r="11562" spans="1:25" x14ac:dyDescent="0.25">
      <c r="A11562" s="2">
        <v>41745</v>
      </c>
      <c r="B11562">
        <v>5181.1959999999999</v>
      </c>
      <c r="C11562">
        <v>4983763000</v>
      </c>
      <c r="D11562">
        <v>5287.2629999999999</v>
      </c>
      <c r="E11562">
        <v>237832500</v>
      </c>
      <c r="F11562">
        <v>412.60399999999998</v>
      </c>
      <c r="G11562">
        <v>70486980000</v>
      </c>
      <c r="H11562">
        <v>162.84</v>
      </c>
      <c r="I11562" t="s">
        <v>4</v>
      </c>
      <c r="J11562">
        <v>1104.8624</v>
      </c>
      <c r="K11562" t="s">
        <v>4</v>
      </c>
      <c r="L11562">
        <v>126.43899999999999</v>
      </c>
      <c r="M11562" t="s">
        <v>4</v>
      </c>
      <c r="N11562">
        <v>579.471</v>
      </c>
      <c r="O11562" t="s">
        <v>4</v>
      </c>
      <c r="P11562">
        <v>758.90769999999998</v>
      </c>
      <c r="Q11562" t="s">
        <v>4</v>
      </c>
      <c r="R11562">
        <v>358.02</v>
      </c>
      <c r="S11562" t="s">
        <v>4</v>
      </c>
      <c r="T11562">
        <v>1220328</v>
      </c>
      <c r="U11562" t="s">
        <v>4</v>
      </c>
      <c r="V11562">
        <v>142.31</v>
      </c>
      <c r="W11562">
        <v>0</v>
      </c>
      <c r="X11562">
        <v>495.005</v>
      </c>
      <c r="Y11562" t="s">
        <v>4</v>
      </c>
    </row>
    <row r="11563" spans="1:25" x14ac:dyDescent="0.25">
      <c r="A11563" s="2">
        <v>41746</v>
      </c>
      <c r="B11563">
        <v>5207.0360000000001</v>
      </c>
      <c r="C11563">
        <v>4581412000</v>
      </c>
      <c r="D11563">
        <v>5315.9219999999996</v>
      </c>
      <c r="E11563">
        <v>263361400</v>
      </c>
      <c r="F11563">
        <v>415.38900000000001</v>
      </c>
      <c r="G11563">
        <v>69498720000</v>
      </c>
      <c r="H11563">
        <v>162.32</v>
      </c>
      <c r="I11563" t="s">
        <v>4</v>
      </c>
      <c r="J11563">
        <v>1105.3961999999999</v>
      </c>
      <c r="K11563" t="s">
        <v>4</v>
      </c>
      <c r="L11563">
        <v>126.753</v>
      </c>
      <c r="M11563" t="s">
        <v>4</v>
      </c>
      <c r="N11563">
        <v>581.38400000000001</v>
      </c>
      <c r="O11563" t="s">
        <v>4</v>
      </c>
      <c r="P11563">
        <v>753.31849999999997</v>
      </c>
      <c r="Q11563" t="s">
        <v>4</v>
      </c>
      <c r="R11563">
        <v>356.61</v>
      </c>
      <c r="S11563" t="s">
        <v>4</v>
      </c>
      <c r="T11563">
        <v>1220335</v>
      </c>
      <c r="U11563" t="s">
        <v>4</v>
      </c>
      <c r="V11563">
        <v>143.01</v>
      </c>
      <c r="W11563">
        <v>0</v>
      </c>
      <c r="X11563">
        <v>493.45</v>
      </c>
      <c r="Y11563" t="s">
        <v>4</v>
      </c>
    </row>
    <row r="11564" spans="1:25" x14ac:dyDescent="0.25">
      <c r="A11564" s="2">
        <v>41747</v>
      </c>
      <c r="B11564">
        <v>5212.4380000000001</v>
      </c>
      <c r="C11564">
        <v>770362200</v>
      </c>
      <c r="D11564">
        <v>5315.9219999999996</v>
      </c>
      <c r="E11564">
        <v>263361400</v>
      </c>
      <c r="F11564">
        <v>416.49599999999998</v>
      </c>
      <c r="G11564">
        <v>47564970000</v>
      </c>
      <c r="H11564">
        <v>162.32</v>
      </c>
      <c r="I11564" t="s">
        <v>4</v>
      </c>
      <c r="J11564">
        <v>1105.3961999999999</v>
      </c>
      <c r="K11564" t="s">
        <v>4</v>
      </c>
      <c r="L11564">
        <v>126.753</v>
      </c>
      <c r="M11564" t="s">
        <v>4</v>
      </c>
      <c r="N11564">
        <v>581.38400000000001</v>
      </c>
      <c r="O11564" t="s">
        <v>4</v>
      </c>
      <c r="P11564">
        <v>753.31849999999997</v>
      </c>
      <c r="Q11564" t="s">
        <v>4</v>
      </c>
      <c r="R11564">
        <v>356.53</v>
      </c>
      <c r="S11564" t="s">
        <v>4</v>
      </c>
      <c r="T11564">
        <v>1220342</v>
      </c>
      <c r="U11564" t="s">
        <v>4</v>
      </c>
      <c r="V11564">
        <v>143.08000000000001</v>
      </c>
      <c r="W11564">
        <v>0</v>
      </c>
      <c r="X11564">
        <v>493.49200000000002</v>
      </c>
      <c r="Y11564" t="s">
        <v>4</v>
      </c>
    </row>
    <row r="11565" spans="1:25" x14ac:dyDescent="0.25">
      <c r="A11565" s="2">
        <v>41750</v>
      </c>
      <c r="B11565">
        <v>5200.5320000000002</v>
      </c>
      <c r="C11565">
        <v>1210815000</v>
      </c>
      <c r="D11565">
        <v>5336.5649999999996</v>
      </c>
      <c r="E11565">
        <v>222058800</v>
      </c>
      <c r="F11565">
        <v>416.065</v>
      </c>
      <c r="G11565">
        <v>28825970000</v>
      </c>
      <c r="H11565">
        <v>163.03</v>
      </c>
      <c r="I11565" t="s">
        <v>4</v>
      </c>
      <c r="J11565">
        <v>1106.5108</v>
      </c>
      <c r="K11565" t="s">
        <v>4</v>
      </c>
      <c r="L11565">
        <v>127.121</v>
      </c>
      <c r="M11565" t="s">
        <v>4</v>
      </c>
      <c r="N11565">
        <v>582.95799999999997</v>
      </c>
      <c r="O11565" t="s">
        <v>4</v>
      </c>
      <c r="P11565">
        <v>750.17460000000005</v>
      </c>
      <c r="Q11565" t="s">
        <v>4</v>
      </c>
      <c r="R11565">
        <v>356.67</v>
      </c>
      <c r="S11565" t="s">
        <v>4</v>
      </c>
      <c r="T11565">
        <v>1218879</v>
      </c>
      <c r="U11565" t="s">
        <v>4</v>
      </c>
      <c r="V11565">
        <v>142.94</v>
      </c>
      <c r="W11565">
        <v>0</v>
      </c>
      <c r="X11565">
        <v>493.81200000000001</v>
      </c>
      <c r="Y11565" t="s">
        <v>4</v>
      </c>
    </row>
    <row r="11566" spans="1:25" x14ac:dyDescent="0.25">
      <c r="A11566" s="2">
        <v>41751</v>
      </c>
      <c r="B11566">
        <v>5239.7430000000004</v>
      </c>
      <c r="C11566">
        <v>4298532000</v>
      </c>
      <c r="D11566">
        <v>5398.7240000000002</v>
      </c>
      <c r="E11566">
        <v>269460700</v>
      </c>
      <c r="F11566">
        <v>415.31799999999998</v>
      </c>
      <c r="G11566">
        <v>61597250000</v>
      </c>
      <c r="H11566">
        <v>163.29</v>
      </c>
      <c r="I11566" t="s">
        <v>4</v>
      </c>
      <c r="J11566">
        <v>1106.2826</v>
      </c>
      <c r="K11566" t="s">
        <v>4</v>
      </c>
      <c r="L11566">
        <v>126.91200000000001</v>
      </c>
      <c r="M11566" t="s">
        <v>4</v>
      </c>
      <c r="N11566">
        <v>572.27200000000005</v>
      </c>
      <c r="O11566" t="s">
        <v>4</v>
      </c>
      <c r="P11566">
        <v>745.86630000000002</v>
      </c>
      <c r="Q11566" t="s">
        <v>4</v>
      </c>
      <c r="R11566">
        <v>356.87</v>
      </c>
      <c r="S11566" t="s">
        <v>4</v>
      </c>
      <c r="T11566">
        <v>1215410</v>
      </c>
      <c r="U11566" t="s">
        <v>4</v>
      </c>
      <c r="V11566">
        <v>142.38999999999999</v>
      </c>
      <c r="W11566">
        <v>0</v>
      </c>
      <c r="X11566">
        <v>493.762</v>
      </c>
      <c r="Y11566" t="s">
        <v>4</v>
      </c>
    </row>
    <row r="11567" spans="1:25" x14ac:dyDescent="0.25">
      <c r="A11567" s="2">
        <v>41752</v>
      </c>
      <c r="B11567">
        <v>5238.3149999999996</v>
      </c>
      <c r="C11567">
        <v>4403060000</v>
      </c>
      <c r="D11567">
        <v>5359.058</v>
      </c>
      <c r="E11567">
        <v>271968200</v>
      </c>
      <c r="F11567">
        <v>413.31299999999999</v>
      </c>
      <c r="G11567">
        <v>80329570000</v>
      </c>
      <c r="H11567">
        <v>162.94</v>
      </c>
      <c r="I11567" t="s">
        <v>4</v>
      </c>
      <c r="J11567">
        <v>1107.0084999999999</v>
      </c>
      <c r="K11567" t="s">
        <v>4</v>
      </c>
      <c r="L11567">
        <v>126.974</v>
      </c>
      <c r="M11567" t="s">
        <v>4</v>
      </c>
      <c r="N11567">
        <v>570.529</v>
      </c>
      <c r="O11567" t="s">
        <v>4</v>
      </c>
      <c r="P11567">
        <v>747.904</v>
      </c>
      <c r="Q11567" t="s">
        <v>4</v>
      </c>
      <c r="R11567">
        <v>357.74</v>
      </c>
      <c r="S11567" t="s">
        <v>4</v>
      </c>
      <c r="T11567">
        <v>1217331</v>
      </c>
      <c r="U11567" t="s">
        <v>4</v>
      </c>
      <c r="V11567">
        <v>142.19</v>
      </c>
      <c r="W11567">
        <v>0</v>
      </c>
      <c r="X11567">
        <v>493.64100000000002</v>
      </c>
      <c r="Y11567" t="s">
        <v>4</v>
      </c>
    </row>
    <row r="11568" spans="1:25" x14ac:dyDescent="0.25">
      <c r="A11568" s="2">
        <v>41753</v>
      </c>
      <c r="B11568">
        <v>5242.5159999999996</v>
      </c>
      <c r="C11568">
        <v>4673160000</v>
      </c>
      <c r="D11568">
        <v>5346.4470000000001</v>
      </c>
      <c r="E11568">
        <v>259208400</v>
      </c>
      <c r="F11568">
        <v>413.61099999999999</v>
      </c>
      <c r="G11568">
        <v>128124400000</v>
      </c>
      <c r="H11568">
        <v>163.36000000000001</v>
      </c>
      <c r="I11568" t="s">
        <v>4</v>
      </c>
      <c r="J11568">
        <v>1107.1164000000001</v>
      </c>
      <c r="K11568" t="s">
        <v>4</v>
      </c>
      <c r="L11568">
        <v>126.598</v>
      </c>
      <c r="M11568" t="s">
        <v>4</v>
      </c>
      <c r="N11568">
        <v>573.34100000000001</v>
      </c>
      <c r="O11568" t="s">
        <v>4</v>
      </c>
      <c r="P11568">
        <v>751.3972</v>
      </c>
      <c r="Q11568" t="s">
        <v>4</v>
      </c>
      <c r="R11568">
        <v>357.81</v>
      </c>
      <c r="S11568" t="s">
        <v>4</v>
      </c>
      <c r="T11568">
        <v>1215986</v>
      </c>
      <c r="U11568" t="s">
        <v>4</v>
      </c>
      <c r="V11568">
        <v>142.49</v>
      </c>
      <c r="W11568">
        <v>0</v>
      </c>
      <c r="X11568">
        <v>493.98399999999998</v>
      </c>
      <c r="Y11568" t="s">
        <v>4</v>
      </c>
    </row>
    <row r="11569" spans="1:25" x14ac:dyDescent="0.25">
      <c r="A11569" s="2">
        <v>41754</v>
      </c>
      <c r="B11569">
        <v>5225.808</v>
      </c>
      <c r="C11569">
        <v>3986930000</v>
      </c>
      <c r="D11569">
        <v>5246.84</v>
      </c>
      <c r="E11569">
        <v>306267900</v>
      </c>
      <c r="F11569">
        <v>409.05399999999997</v>
      </c>
      <c r="G11569">
        <v>97840580000</v>
      </c>
      <c r="H11569">
        <v>162.83000000000001</v>
      </c>
      <c r="I11569" t="s">
        <v>4</v>
      </c>
      <c r="J11569">
        <v>1106.6751999999999</v>
      </c>
      <c r="K11569" t="s">
        <v>4</v>
      </c>
      <c r="L11569">
        <v>125.98699999999999</v>
      </c>
      <c r="M11569" t="s">
        <v>4</v>
      </c>
      <c r="N11569">
        <v>565.80399999999997</v>
      </c>
      <c r="O11569" t="s">
        <v>4</v>
      </c>
      <c r="P11569">
        <v>757.33579999999995</v>
      </c>
      <c r="Q11569" t="s">
        <v>4</v>
      </c>
      <c r="R11569">
        <v>358.27</v>
      </c>
      <c r="S11569" t="s">
        <v>4</v>
      </c>
      <c r="T11569">
        <v>1219574</v>
      </c>
      <c r="U11569" t="s">
        <v>4</v>
      </c>
      <c r="V11569">
        <v>142.18</v>
      </c>
      <c r="W11569">
        <v>0</v>
      </c>
      <c r="X11569">
        <v>494.37900000000002</v>
      </c>
      <c r="Y11569" t="s">
        <v>4</v>
      </c>
    </row>
    <row r="11570" spans="1:25" x14ac:dyDescent="0.25">
      <c r="A11570" s="2">
        <v>41757</v>
      </c>
      <c r="B11570">
        <v>5222.2719999999999</v>
      </c>
      <c r="C11570">
        <v>3846692000</v>
      </c>
      <c r="D11570">
        <v>5219.3680000000004</v>
      </c>
      <c r="E11570">
        <v>305641200</v>
      </c>
      <c r="F11570">
        <v>408.97199999999998</v>
      </c>
      <c r="G11570">
        <v>82780180000</v>
      </c>
      <c r="H11570">
        <v>164.15</v>
      </c>
      <c r="I11570" t="s">
        <v>4</v>
      </c>
      <c r="J11570">
        <v>1107.1657</v>
      </c>
      <c r="K11570" t="s">
        <v>4</v>
      </c>
      <c r="L11570">
        <v>126.238</v>
      </c>
      <c r="M11570" t="s">
        <v>4</v>
      </c>
      <c r="N11570">
        <v>567.154</v>
      </c>
      <c r="O11570" t="s">
        <v>4</v>
      </c>
      <c r="P11570">
        <v>756.28779999999995</v>
      </c>
      <c r="Q11570" t="s">
        <v>4</v>
      </c>
      <c r="R11570">
        <v>358.01</v>
      </c>
      <c r="S11570" t="s">
        <v>4</v>
      </c>
      <c r="T11570">
        <v>1216403</v>
      </c>
      <c r="U11570" t="s">
        <v>4</v>
      </c>
      <c r="V11570">
        <v>142.27000000000001</v>
      </c>
      <c r="W11570">
        <v>0</v>
      </c>
      <c r="X11570">
        <v>493.26299999999998</v>
      </c>
      <c r="Y11570" t="s">
        <v>4</v>
      </c>
    </row>
    <row r="11571" spans="1:25" x14ac:dyDescent="0.25">
      <c r="A11571" s="2">
        <v>41758</v>
      </c>
      <c r="B11571">
        <v>5258.1989999999996</v>
      </c>
      <c r="C11571">
        <v>3504213000</v>
      </c>
      <c r="D11571">
        <v>5237.201</v>
      </c>
      <c r="E11571">
        <v>261129000</v>
      </c>
      <c r="F11571">
        <v>411.94099999999997</v>
      </c>
      <c r="G11571">
        <v>65635110000</v>
      </c>
      <c r="H11571">
        <v>164.29</v>
      </c>
      <c r="I11571" t="s">
        <v>4</v>
      </c>
      <c r="J11571">
        <v>1107.9228000000001</v>
      </c>
      <c r="K11571" t="s">
        <v>4</v>
      </c>
      <c r="L11571">
        <v>126.67</v>
      </c>
      <c r="M11571" t="s">
        <v>4</v>
      </c>
      <c r="N11571">
        <v>569.62900000000002</v>
      </c>
      <c r="O11571" t="s">
        <v>4</v>
      </c>
      <c r="P11571">
        <v>754.71579999999994</v>
      </c>
      <c r="Q11571" t="s">
        <v>4</v>
      </c>
      <c r="R11571">
        <v>357.61</v>
      </c>
      <c r="S11571" t="s">
        <v>4</v>
      </c>
      <c r="T11571">
        <v>1217361</v>
      </c>
      <c r="U11571" t="s">
        <v>4</v>
      </c>
      <c r="V11571">
        <v>142.82</v>
      </c>
      <c r="W11571">
        <v>0</v>
      </c>
      <c r="X11571">
        <v>493.86099999999999</v>
      </c>
      <c r="Y11571" t="s">
        <v>4</v>
      </c>
    </row>
    <row r="11572" spans="1:25" x14ac:dyDescent="0.25">
      <c r="A11572" s="2">
        <v>41759</v>
      </c>
      <c r="B11572">
        <v>5277.4059999999999</v>
      </c>
      <c r="C11572">
        <v>5213067000</v>
      </c>
      <c r="D11572">
        <v>5265.5230000000001</v>
      </c>
      <c r="E11572">
        <v>363365400</v>
      </c>
      <c r="F11572">
        <v>410.09899999999999</v>
      </c>
      <c r="G11572">
        <v>56461840000</v>
      </c>
      <c r="H11572">
        <v>164.9</v>
      </c>
      <c r="I11572" t="s">
        <v>4</v>
      </c>
      <c r="J11572">
        <v>1109.5015000000001</v>
      </c>
      <c r="K11572" t="s">
        <v>4</v>
      </c>
      <c r="L11572">
        <v>126.643</v>
      </c>
      <c r="M11572" t="s">
        <v>4</v>
      </c>
      <c r="N11572">
        <v>560.96699999999998</v>
      </c>
      <c r="O11572" t="s">
        <v>4</v>
      </c>
      <c r="P11572">
        <v>754.48289999999997</v>
      </c>
      <c r="Q11572" t="s">
        <v>4</v>
      </c>
      <c r="R11572">
        <v>358.53</v>
      </c>
      <c r="S11572" t="s">
        <v>4</v>
      </c>
      <c r="T11572">
        <v>1234740</v>
      </c>
      <c r="U11572" t="s">
        <v>4</v>
      </c>
      <c r="V11572">
        <v>143.16999999999999</v>
      </c>
      <c r="W11572">
        <v>0</v>
      </c>
      <c r="X11572">
        <v>494.03399999999999</v>
      </c>
      <c r="Y11572" t="s">
        <v>4</v>
      </c>
    </row>
    <row r="11573" spans="1:25" x14ac:dyDescent="0.25">
      <c r="A11573" s="2">
        <v>41760</v>
      </c>
      <c r="B11573">
        <v>5294.5950000000003</v>
      </c>
      <c r="C11573">
        <v>2521318000</v>
      </c>
      <c r="D11573">
        <v>5261.625</v>
      </c>
      <c r="E11573">
        <v>380020400</v>
      </c>
      <c r="F11573">
        <v>410.39699999999999</v>
      </c>
      <c r="G11573">
        <v>2469139</v>
      </c>
      <c r="H11573">
        <v>166.37</v>
      </c>
      <c r="I11573" t="s">
        <v>4</v>
      </c>
      <c r="J11573">
        <v>1109.9792</v>
      </c>
      <c r="K11573" t="s">
        <v>4</v>
      </c>
      <c r="L11573">
        <v>126.818</v>
      </c>
      <c r="M11573" t="s">
        <v>4</v>
      </c>
      <c r="N11573">
        <v>558.41399999999999</v>
      </c>
      <c r="O11573" t="s">
        <v>4</v>
      </c>
      <c r="P11573">
        <v>747.20540000000005</v>
      </c>
      <c r="Q11573" t="s">
        <v>4</v>
      </c>
      <c r="R11573">
        <v>359.68</v>
      </c>
      <c r="S11573" t="s">
        <v>4</v>
      </c>
      <c r="T11573">
        <v>1237773</v>
      </c>
      <c r="U11573" t="s">
        <v>4</v>
      </c>
      <c r="V11573">
        <v>143.4</v>
      </c>
      <c r="W11573">
        <v>0</v>
      </c>
      <c r="X11573">
        <v>494.35599999999999</v>
      </c>
      <c r="Y11573" t="s">
        <v>4</v>
      </c>
    </row>
    <row r="11574" spans="1:25" x14ac:dyDescent="0.25">
      <c r="A11574" s="2">
        <v>41761</v>
      </c>
      <c r="B11574">
        <v>5294.5050000000001</v>
      </c>
      <c r="C11574">
        <v>4238362000</v>
      </c>
      <c r="D11574">
        <v>5275.1220000000003</v>
      </c>
      <c r="E11574">
        <v>304203100</v>
      </c>
      <c r="F11574">
        <v>413.53399999999999</v>
      </c>
      <c r="G11574">
        <v>33744770000</v>
      </c>
      <c r="H11574">
        <v>166.24</v>
      </c>
      <c r="I11574" t="s">
        <v>4</v>
      </c>
      <c r="J11574">
        <v>1110.4245000000001</v>
      </c>
      <c r="K11574" t="s">
        <v>4</v>
      </c>
      <c r="L11574">
        <v>126.812</v>
      </c>
      <c r="M11574" t="s">
        <v>4</v>
      </c>
      <c r="N11574">
        <v>559.46</v>
      </c>
      <c r="O11574" t="s">
        <v>4</v>
      </c>
      <c r="P11574">
        <v>758.55840000000001</v>
      </c>
      <c r="Q11574" t="s">
        <v>4</v>
      </c>
      <c r="R11574">
        <v>360.12</v>
      </c>
      <c r="S11574" t="s">
        <v>4</v>
      </c>
      <c r="T11574">
        <v>1239168</v>
      </c>
      <c r="U11574" t="s">
        <v>4</v>
      </c>
      <c r="V11574">
        <v>143.91999999999999</v>
      </c>
      <c r="W11574">
        <v>0</v>
      </c>
      <c r="X11574">
        <v>494.846</v>
      </c>
      <c r="Y11574" t="s">
        <v>4</v>
      </c>
    </row>
    <row r="11575" spans="1:25" x14ac:dyDescent="0.25">
      <c r="A11575" s="2">
        <v>41764</v>
      </c>
      <c r="B11575">
        <v>5289.13</v>
      </c>
      <c r="C11575">
        <v>1661131000</v>
      </c>
      <c r="D11575">
        <v>5263.549</v>
      </c>
      <c r="E11575">
        <v>245795400</v>
      </c>
      <c r="F11575">
        <v>412.57900000000001</v>
      </c>
      <c r="G11575">
        <v>61089490000</v>
      </c>
      <c r="H11575">
        <v>167.48</v>
      </c>
      <c r="I11575" t="s">
        <v>4</v>
      </c>
      <c r="J11575">
        <v>1110.6379999999999</v>
      </c>
      <c r="K11575" t="s">
        <v>4</v>
      </c>
      <c r="L11575">
        <v>126.69799999999999</v>
      </c>
      <c r="M11575" t="s">
        <v>4</v>
      </c>
      <c r="N11575">
        <v>556.97400000000005</v>
      </c>
      <c r="O11575" t="s">
        <v>4</v>
      </c>
      <c r="P11575">
        <v>762.28449999999998</v>
      </c>
      <c r="Q11575" t="s">
        <v>4</v>
      </c>
      <c r="R11575">
        <v>359.67</v>
      </c>
      <c r="S11575" t="s">
        <v>4</v>
      </c>
      <c r="T11575">
        <v>1239093</v>
      </c>
      <c r="U11575" t="s">
        <v>4</v>
      </c>
      <c r="V11575">
        <v>143.72999999999999</v>
      </c>
      <c r="W11575">
        <v>0</v>
      </c>
      <c r="X11575">
        <v>494.46</v>
      </c>
      <c r="Y11575" t="s">
        <v>4</v>
      </c>
    </row>
    <row r="11576" spans="1:25" x14ac:dyDescent="0.25">
      <c r="A11576" s="2">
        <v>41765</v>
      </c>
      <c r="B11576">
        <v>5303.52</v>
      </c>
      <c r="C11576">
        <v>2463955000</v>
      </c>
      <c r="D11576">
        <v>5178.2939999999999</v>
      </c>
      <c r="E11576">
        <v>319815700</v>
      </c>
      <c r="F11576">
        <v>413.80099999999999</v>
      </c>
      <c r="G11576">
        <v>81766370000</v>
      </c>
      <c r="H11576">
        <v>166.73</v>
      </c>
      <c r="I11576" t="s">
        <v>4</v>
      </c>
      <c r="J11576">
        <v>1112.7079000000001</v>
      </c>
      <c r="K11576" t="s">
        <v>4</v>
      </c>
      <c r="L11576">
        <v>126.88500000000001</v>
      </c>
      <c r="M11576" t="s">
        <v>4</v>
      </c>
      <c r="N11576">
        <v>555.79300000000001</v>
      </c>
      <c r="O11576" t="s">
        <v>4</v>
      </c>
      <c r="P11576">
        <v>761.87699999999995</v>
      </c>
      <c r="Q11576" t="s">
        <v>4</v>
      </c>
      <c r="R11576">
        <v>360.16</v>
      </c>
      <c r="S11576" t="s">
        <v>4</v>
      </c>
      <c r="T11576">
        <v>1245722</v>
      </c>
      <c r="U11576" t="s">
        <v>4</v>
      </c>
      <c r="V11576">
        <v>144.22</v>
      </c>
      <c r="W11576">
        <v>0</v>
      </c>
      <c r="X11576">
        <v>494.35199999999998</v>
      </c>
      <c r="Y11576" t="s">
        <v>4</v>
      </c>
    </row>
    <row r="11577" spans="1:25" x14ac:dyDescent="0.25">
      <c r="A11577" s="2">
        <v>41766</v>
      </c>
      <c r="B11577">
        <v>5275.1459999999997</v>
      </c>
      <c r="C11577">
        <v>4932697000</v>
      </c>
      <c r="D11577">
        <v>5181.0990000000002</v>
      </c>
      <c r="E11577">
        <v>329129600</v>
      </c>
      <c r="F11577">
        <v>414.03899999999999</v>
      </c>
      <c r="G11577">
        <v>142309400000</v>
      </c>
      <c r="H11577">
        <v>168.73</v>
      </c>
      <c r="I11577" t="s">
        <v>4</v>
      </c>
      <c r="J11577">
        <v>1113.4321</v>
      </c>
      <c r="K11577" t="s">
        <v>4</v>
      </c>
      <c r="L11577">
        <v>127.78700000000001</v>
      </c>
      <c r="M11577" t="s">
        <v>4</v>
      </c>
      <c r="N11577">
        <v>562.20500000000004</v>
      </c>
      <c r="O11577" t="s">
        <v>4</v>
      </c>
      <c r="P11577">
        <v>750.45410000000004</v>
      </c>
      <c r="Q11577" t="s">
        <v>4</v>
      </c>
      <c r="R11577">
        <v>360.04</v>
      </c>
      <c r="S11577" t="s">
        <v>4</v>
      </c>
      <c r="T11577">
        <v>1243526</v>
      </c>
      <c r="U11577" t="s">
        <v>4</v>
      </c>
      <c r="V11577">
        <v>144.87</v>
      </c>
      <c r="W11577">
        <v>0</v>
      </c>
      <c r="X11577">
        <v>494.40499999999997</v>
      </c>
      <c r="Y11577" t="s">
        <v>4</v>
      </c>
    </row>
    <row r="11578" spans="1:25" x14ac:dyDescent="0.25">
      <c r="A11578" s="2">
        <v>41767</v>
      </c>
      <c r="B11578">
        <v>5306.4719999999998</v>
      </c>
      <c r="C11578">
        <v>4774695000</v>
      </c>
      <c r="D11578">
        <v>5129.3729999999996</v>
      </c>
      <c r="E11578">
        <v>349325200</v>
      </c>
      <c r="F11578">
        <v>415.85300000000001</v>
      </c>
      <c r="G11578">
        <v>76827840000</v>
      </c>
      <c r="H11578">
        <v>168.74</v>
      </c>
      <c r="I11578" t="s">
        <v>4</v>
      </c>
      <c r="J11578">
        <v>1113.9548</v>
      </c>
      <c r="K11578" t="s">
        <v>4</v>
      </c>
      <c r="L11578">
        <v>128.06</v>
      </c>
      <c r="M11578" t="s">
        <v>4</v>
      </c>
      <c r="N11578">
        <v>559.84299999999996</v>
      </c>
      <c r="O11578" t="s">
        <v>4</v>
      </c>
      <c r="P11578">
        <v>749.80200000000002</v>
      </c>
      <c r="Q11578" t="s">
        <v>4</v>
      </c>
      <c r="R11578">
        <v>360.22</v>
      </c>
      <c r="S11578" t="s">
        <v>4</v>
      </c>
      <c r="T11578">
        <v>1245292</v>
      </c>
      <c r="U11578" t="s">
        <v>4</v>
      </c>
      <c r="V11578">
        <v>145.85</v>
      </c>
      <c r="W11578">
        <v>0</v>
      </c>
      <c r="X11578">
        <v>496.65899999999999</v>
      </c>
      <c r="Y11578" t="s">
        <v>4</v>
      </c>
    </row>
    <row r="11579" spans="1:25" x14ac:dyDescent="0.25">
      <c r="A11579" s="2">
        <v>41768</v>
      </c>
      <c r="B11579">
        <v>5273.8860000000004</v>
      </c>
      <c r="C11579">
        <v>4306882000</v>
      </c>
      <c r="D11579">
        <v>5175.165</v>
      </c>
      <c r="E11579">
        <v>299870300</v>
      </c>
      <c r="F11579">
        <v>415.09300000000002</v>
      </c>
      <c r="G11579">
        <v>6449436000</v>
      </c>
      <c r="H11579">
        <v>168.68</v>
      </c>
      <c r="I11579" t="s">
        <v>4</v>
      </c>
      <c r="J11579">
        <v>1112.7564</v>
      </c>
      <c r="K11579" t="s">
        <v>4</v>
      </c>
      <c r="L11579">
        <v>127.92400000000001</v>
      </c>
      <c r="M11579" t="s">
        <v>4</v>
      </c>
      <c r="N11579">
        <v>558.54899999999998</v>
      </c>
      <c r="O11579" t="s">
        <v>4</v>
      </c>
      <c r="P11579">
        <v>749.75540000000001</v>
      </c>
      <c r="Q11579" t="s">
        <v>4</v>
      </c>
      <c r="R11579">
        <v>359.58</v>
      </c>
      <c r="S11579" t="s">
        <v>4</v>
      </c>
      <c r="T11579">
        <v>1236522</v>
      </c>
      <c r="U11579" t="s">
        <v>4</v>
      </c>
      <c r="V11579">
        <v>145.46</v>
      </c>
      <c r="W11579">
        <v>0</v>
      </c>
      <c r="X11579">
        <v>498.53300000000002</v>
      </c>
      <c r="Y11579" t="s">
        <v>4</v>
      </c>
    </row>
    <row r="11580" spans="1:25" x14ac:dyDescent="0.25">
      <c r="A11580" s="2">
        <v>41771</v>
      </c>
      <c r="B11580">
        <v>5294.7749999999996</v>
      </c>
      <c r="C11580">
        <v>3896832000</v>
      </c>
      <c r="D11580">
        <v>5298.79</v>
      </c>
      <c r="E11580">
        <v>314844400</v>
      </c>
      <c r="F11580">
        <v>418.767</v>
      </c>
      <c r="G11580">
        <v>88324420000</v>
      </c>
      <c r="H11580">
        <v>168.96</v>
      </c>
      <c r="I11580" t="s">
        <v>4</v>
      </c>
      <c r="J11580">
        <v>1113.7849000000001</v>
      </c>
      <c r="K11580" t="s">
        <v>4</v>
      </c>
      <c r="L11580">
        <v>127.893</v>
      </c>
      <c r="M11580" t="s">
        <v>4</v>
      </c>
      <c r="N11580">
        <v>562.09199999999998</v>
      </c>
      <c r="O11580" t="s">
        <v>4</v>
      </c>
      <c r="P11580">
        <v>754.51790000000005</v>
      </c>
      <c r="Q11580" t="s">
        <v>4</v>
      </c>
      <c r="R11580">
        <v>359.11</v>
      </c>
      <c r="S11580" t="s">
        <v>4</v>
      </c>
      <c r="T11580">
        <v>1234705</v>
      </c>
      <c r="U11580" t="s">
        <v>4</v>
      </c>
      <c r="V11580">
        <v>145.41999999999999</v>
      </c>
      <c r="W11580">
        <v>0</v>
      </c>
      <c r="X11580">
        <v>497.505</v>
      </c>
      <c r="Y11580" t="s">
        <v>4</v>
      </c>
    </row>
    <row r="11581" spans="1:25" x14ac:dyDescent="0.25">
      <c r="A11581" s="2">
        <v>41772</v>
      </c>
      <c r="B11581">
        <v>5314.88</v>
      </c>
      <c r="C11581">
        <v>4286474000</v>
      </c>
      <c r="D11581">
        <v>5241.2929999999997</v>
      </c>
      <c r="E11581">
        <v>271586700</v>
      </c>
      <c r="F11581">
        <v>421.53899999999999</v>
      </c>
      <c r="G11581">
        <v>149229100000</v>
      </c>
      <c r="H11581">
        <v>168</v>
      </c>
      <c r="I11581" t="s">
        <v>4</v>
      </c>
      <c r="J11581">
        <v>1113.8235</v>
      </c>
      <c r="K11581" t="s">
        <v>4</v>
      </c>
      <c r="L11581">
        <v>127.867</v>
      </c>
      <c r="M11581" t="s">
        <v>4</v>
      </c>
      <c r="N11581">
        <v>568.33500000000004</v>
      </c>
      <c r="O11581" t="s">
        <v>4</v>
      </c>
      <c r="P11581">
        <v>754.0172</v>
      </c>
      <c r="Q11581" t="s">
        <v>4</v>
      </c>
      <c r="R11581">
        <v>360</v>
      </c>
      <c r="S11581" t="s">
        <v>4</v>
      </c>
      <c r="T11581">
        <v>1235189</v>
      </c>
      <c r="U11581" t="s">
        <v>4</v>
      </c>
      <c r="V11581">
        <v>145.9</v>
      </c>
      <c r="W11581">
        <v>0</v>
      </c>
      <c r="X11581">
        <v>499.40300000000002</v>
      </c>
      <c r="Y11581" t="s">
        <v>4</v>
      </c>
    </row>
    <row r="11582" spans="1:25" x14ac:dyDescent="0.25">
      <c r="A11582" s="2">
        <v>41773</v>
      </c>
      <c r="B11582">
        <v>5327.7849999999999</v>
      </c>
      <c r="C11582">
        <v>4052971000</v>
      </c>
      <c r="D11582">
        <v>5157.6189999999997</v>
      </c>
      <c r="E11582">
        <v>284244200</v>
      </c>
      <c r="F11582">
        <v>425.59199999999998</v>
      </c>
      <c r="G11582">
        <v>85403070000</v>
      </c>
      <c r="H11582">
        <v>168.28</v>
      </c>
      <c r="I11582" t="s">
        <v>4</v>
      </c>
      <c r="J11582">
        <v>1114.5008</v>
      </c>
      <c r="K11582" t="s">
        <v>4</v>
      </c>
      <c r="L11582">
        <v>128.018</v>
      </c>
      <c r="M11582" t="s">
        <v>4</v>
      </c>
      <c r="N11582">
        <v>572.21600000000001</v>
      </c>
      <c r="O11582" t="s">
        <v>4</v>
      </c>
      <c r="P11582">
        <v>760.47969999999998</v>
      </c>
      <c r="Q11582" t="s">
        <v>4</v>
      </c>
      <c r="R11582">
        <v>361.6</v>
      </c>
      <c r="S11582" t="s">
        <v>4</v>
      </c>
      <c r="T11582">
        <v>1238457</v>
      </c>
      <c r="U11582" t="s">
        <v>4</v>
      </c>
      <c r="V11582">
        <v>146.38999999999999</v>
      </c>
      <c r="W11582">
        <v>0</v>
      </c>
      <c r="X11582">
        <v>501.12599999999998</v>
      </c>
      <c r="Y11582" t="s">
        <v>4</v>
      </c>
    </row>
    <row r="11583" spans="1:25" x14ac:dyDescent="0.25">
      <c r="A11583" s="2">
        <v>41774</v>
      </c>
      <c r="B11583">
        <v>5300.9889999999996</v>
      </c>
      <c r="C11583">
        <v>5498330000</v>
      </c>
      <c r="D11583">
        <v>5124.7110000000002</v>
      </c>
      <c r="E11583">
        <v>316723100</v>
      </c>
      <c r="F11583">
        <v>424.32100000000003</v>
      </c>
      <c r="G11583">
        <v>80983740000</v>
      </c>
      <c r="H11583">
        <v>168.15</v>
      </c>
      <c r="I11583" t="s">
        <v>4</v>
      </c>
      <c r="J11583">
        <v>1114.2004999999999</v>
      </c>
      <c r="K11583" t="s">
        <v>4</v>
      </c>
      <c r="L11583">
        <v>127.849</v>
      </c>
      <c r="M11583" t="s">
        <v>4</v>
      </c>
      <c r="N11583">
        <v>568.78499999999997</v>
      </c>
      <c r="O11583" t="s">
        <v>4</v>
      </c>
      <c r="P11583">
        <v>753.31849999999997</v>
      </c>
      <c r="Q11583" t="s">
        <v>4</v>
      </c>
      <c r="R11583">
        <v>362.14</v>
      </c>
      <c r="S11583" t="s">
        <v>4</v>
      </c>
      <c r="T11583">
        <v>1246252</v>
      </c>
      <c r="U11583" t="s">
        <v>4</v>
      </c>
      <c r="V11583">
        <v>146.05000000000001</v>
      </c>
      <c r="W11583">
        <v>0</v>
      </c>
      <c r="X11583">
        <v>501.78199999999998</v>
      </c>
      <c r="Y11583" t="s">
        <v>4</v>
      </c>
    </row>
    <row r="11584" spans="1:25" x14ac:dyDescent="0.25">
      <c r="A11584" s="2">
        <v>41775</v>
      </c>
      <c r="B11584">
        <v>5289.1180000000004</v>
      </c>
      <c r="C11584">
        <v>5049183000</v>
      </c>
      <c r="D11584">
        <v>5157.4160000000002</v>
      </c>
      <c r="E11584">
        <v>258979100</v>
      </c>
      <c r="F11584">
        <v>425.55399999999997</v>
      </c>
      <c r="G11584">
        <v>68017630000</v>
      </c>
      <c r="H11584">
        <v>169.4</v>
      </c>
      <c r="I11584" t="s">
        <v>4</v>
      </c>
      <c r="J11584">
        <v>1113.7491</v>
      </c>
      <c r="K11584" t="s">
        <v>4</v>
      </c>
      <c r="L11584">
        <v>128.023</v>
      </c>
      <c r="M11584" t="s">
        <v>4</v>
      </c>
      <c r="N11584">
        <v>571.31600000000003</v>
      </c>
      <c r="O11584" t="s">
        <v>4</v>
      </c>
      <c r="P11584">
        <v>753.14390000000003</v>
      </c>
      <c r="Q11584" t="s">
        <v>4</v>
      </c>
      <c r="R11584">
        <v>361.88</v>
      </c>
      <c r="S11584" t="s">
        <v>4</v>
      </c>
      <c r="T11584">
        <v>1245797</v>
      </c>
      <c r="U11584" t="s">
        <v>4</v>
      </c>
      <c r="V11584">
        <v>146.18</v>
      </c>
      <c r="W11584">
        <v>0</v>
      </c>
      <c r="X11584">
        <v>502.11099999999999</v>
      </c>
      <c r="Y11584" t="s">
        <v>4</v>
      </c>
    </row>
    <row r="11585" spans="1:25" x14ac:dyDescent="0.25">
      <c r="A11585" s="2">
        <v>41778</v>
      </c>
      <c r="B11585">
        <v>5280.3140000000003</v>
      </c>
      <c r="C11585">
        <v>4070425000</v>
      </c>
      <c r="D11585">
        <v>5211.4070000000002</v>
      </c>
      <c r="E11585">
        <v>224201900</v>
      </c>
      <c r="F11585">
        <v>427.01499999999999</v>
      </c>
      <c r="G11585">
        <v>73527900000</v>
      </c>
      <c r="H11585">
        <v>168.54</v>
      </c>
      <c r="I11585" t="s">
        <v>4</v>
      </c>
      <c r="J11585">
        <v>1114.7402</v>
      </c>
      <c r="K11585" t="s">
        <v>4</v>
      </c>
      <c r="L11585">
        <v>128.21799999999999</v>
      </c>
      <c r="M11585" t="s">
        <v>4</v>
      </c>
      <c r="N11585">
        <v>574.29700000000003</v>
      </c>
      <c r="O11585" t="s">
        <v>4</v>
      </c>
      <c r="P11585">
        <v>753.3768</v>
      </c>
      <c r="Q11585" t="s">
        <v>4</v>
      </c>
      <c r="R11585">
        <v>361.51</v>
      </c>
      <c r="S11585" t="s">
        <v>4</v>
      </c>
      <c r="T11585">
        <v>1245369</v>
      </c>
      <c r="U11585" t="s">
        <v>4</v>
      </c>
      <c r="V11585">
        <v>146.44</v>
      </c>
      <c r="W11585">
        <v>0</v>
      </c>
      <c r="X11585">
        <v>501.61200000000002</v>
      </c>
      <c r="Y11585" t="s">
        <v>4</v>
      </c>
    </row>
    <row r="11586" spans="1:25" x14ac:dyDescent="0.25">
      <c r="A11586" s="2">
        <v>41779</v>
      </c>
      <c r="B11586">
        <v>5269.0429999999997</v>
      </c>
      <c r="C11586">
        <v>3867063000</v>
      </c>
      <c r="D11586">
        <v>5134.3339999999998</v>
      </c>
      <c r="E11586">
        <v>327733600</v>
      </c>
      <c r="F11586">
        <v>424.75900000000001</v>
      </c>
      <c r="G11586">
        <v>87434400000</v>
      </c>
      <c r="H11586">
        <v>168.01</v>
      </c>
      <c r="I11586" t="s">
        <v>4</v>
      </c>
      <c r="J11586">
        <v>1114.8178</v>
      </c>
      <c r="K11586" t="s">
        <v>4</v>
      </c>
      <c r="L11586">
        <v>128.15</v>
      </c>
      <c r="M11586" t="s">
        <v>4</v>
      </c>
      <c r="N11586">
        <v>575.53399999999999</v>
      </c>
      <c r="O11586" t="s">
        <v>4</v>
      </c>
      <c r="P11586">
        <v>753.84249999999997</v>
      </c>
      <c r="Q11586" t="s">
        <v>4</v>
      </c>
      <c r="R11586">
        <v>361.95</v>
      </c>
      <c r="S11586" t="s">
        <v>4</v>
      </c>
      <c r="T11586">
        <v>1240709</v>
      </c>
      <c r="U11586" t="s">
        <v>4</v>
      </c>
      <c r="V11586">
        <v>145.85</v>
      </c>
      <c r="W11586">
        <v>0</v>
      </c>
      <c r="X11586">
        <v>501.57100000000003</v>
      </c>
      <c r="Y11586" t="s">
        <v>4</v>
      </c>
    </row>
    <row r="11587" spans="1:25" x14ac:dyDescent="0.25">
      <c r="A11587" s="2">
        <v>41780</v>
      </c>
      <c r="B11587">
        <v>5277.6750000000002</v>
      </c>
      <c r="C11587">
        <v>4082679000</v>
      </c>
      <c r="D11587">
        <v>5161.3320000000003</v>
      </c>
      <c r="E11587">
        <v>251511600</v>
      </c>
      <c r="F11587">
        <v>425.49</v>
      </c>
      <c r="G11587">
        <v>94295620000</v>
      </c>
      <c r="H11587">
        <v>167.51</v>
      </c>
      <c r="I11587" t="s">
        <v>4</v>
      </c>
      <c r="J11587">
        <v>1113.9907000000001</v>
      </c>
      <c r="K11587" t="s">
        <v>4</v>
      </c>
      <c r="L11587">
        <v>128.52600000000001</v>
      </c>
      <c r="M11587" t="s">
        <v>4</v>
      </c>
      <c r="N11587">
        <v>585.32100000000003</v>
      </c>
      <c r="O11587" t="s">
        <v>4</v>
      </c>
      <c r="P11587">
        <v>750.05820000000006</v>
      </c>
      <c r="Q11587" t="s">
        <v>4</v>
      </c>
      <c r="R11587">
        <v>361.17</v>
      </c>
      <c r="S11587" t="s">
        <v>4</v>
      </c>
      <c r="T11587">
        <v>1236621</v>
      </c>
      <c r="U11587" t="s">
        <v>4</v>
      </c>
      <c r="V11587">
        <v>146.34</v>
      </c>
      <c r="W11587">
        <v>0</v>
      </c>
      <c r="X11587">
        <v>501.99200000000002</v>
      </c>
      <c r="Y11587" t="s">
        <v>4</v>
      </c>
    </row>
    <row r="11588" spans="1:25" x14ac:dyDescent="0.25">
      <c r="A11588" s="2">
        <v>41781</v>
      </c>
      <c r="B11588">
        <v>5302.7070000000003</v>
      </c>
      <c r="C11588">
        <v>4420462000</v>
      </c>
      <c r="D11588">
        <v>5209.5540000000001</v>
      </c>
      <c r="E11588">
        <v>273805500</v>
      </c>
      <c r="F11588">
        <v>429.51600000000002</v>
      </c>
      <c r="G11588">
        <v>51970950000</v>
      </c>
      <c r="H11588">
        <v>167.11</v>
      </c>
      <c r="I11588" t="s">
        <v>4</v>
      </c>
      <c r="J11588">
        <v>1114.038</v>
      </c>
      <c r="K11588" t="s">
        <v>4</v>
      </c>
      <c r="L11588">
        <v>128.59</v>
      </c>
      <c r="M11588" t="s">
        <v>4</v>
      </c>
      <c r="N11588">
        <v>583.46500000000003</v>
      </c>
      <c r="O11588" t="s">
        <v>4</v>
      </c>
      <c r="P11588">
        <v>754.07539999999995</v>
      </c>
      <c r="Q11588" t="s">
        <v>4</v>
      </c>
      <c r="R11588">
        <v>360.77</v>
      </c>
      <c r="S11588" t="s">
        <v>4</v>
      </c>
      <c r="T11588">
        <v>1233912</v>
      </c>
      <c r="U11588" t="s">
        <v>4</v>
      </c>
      <c r="V11588">
        <v>147.07</v>
      </c>
      <c r="W11588">
        <v>0</v>
      </c>
      <c r="X11588">
        <v>501.78500000000003</v>
      </c>
      <c r="Y11588" t="s">
        <v>4</v>
      </c>
    </row>
    <row r="11589" spans="1:25" x14ac:dyDescent="0.25">
      <c r="A11589" s="2">
        <v>41782</v>
      </c>
      <c r="B11589">
        <v>5314.3919999999998</v>
      </c>
      <c r="C11589">
        <v>3916901000</v>
      </c>
      <c r="D11589">
        <v>5267.2629999999999</v>
      </c>
      <c r="E11589">
        <v>234808200</v>
      </c>
      <c r="F11589">
        <v>430.303</v>
      </c>
      <c r="G11589">
        <v>42330170000</v>
      </c>
      <c r="H11589">
        <v>168.37</v>
      </c>
      <c r="I11589" t="s">
        <v>4</v>
      </c>
      <c r="J11589">
        <v>1113.9034999999999</v>
      </c>
      <c r="K11589" t="s">
        <v>4</v>
      </c>
      <c r="L11589">
        <v>128.96700000000001</v>
      </c>
      <c r="M11589" t="s">
        <v>4</v>
      </c>
      <c r="N11589">
        <v>586.89499999999998</v>
      </c>
      <c r="O11589" t="s">
        <v>4</v>
      </c>
      <c r="P11589">
        <v>752.15409999999997</v>
      </c>
      <c r="Q11589" t="s">
        <v>4</v>
      </c>
      <c r="R11589">
        <v>361.39</v>
      </c>
      <c r="S11589" t="s">
        <v>4</v>
      </c>
      <c r="T11589">
        <v>1233157</v>
      </c>
      <c r="U11589" t="s">
        <v>4</v>
      </c>
      <c r="V11589">
        <v>147.11000000000001</v>
      </c>
      <c r="W11589">
        <v>0</v>
      </c>
      <c r="X11589">
        <v>502.88499999999999</v>
      </c>
      <c r="Y11589" t="s">
        <v>4</v>
      </c>
    </row>
    <row r="11590" spans="1:25" x14ac:dyDescent="0.25">
      <c r="A11590" s="2">
        <v>41785</v>
      </c>
      <c r="B11590">
        <v>5351.05</v>
      </c>
      <c r="C11590">
        <v>2721062000</v>
      </c>
      <c r="D11590">
        <v>5267.2629999999999</v>
      </c>
      <c r="E11590">
        <v>234808200</v>
      </c>
      <c r="F11590">
        <v>429.90199999999999</v>
      </c>
      <c r="G11590">
        <v>47011770000</v>
      </c>
      <c r="H11590">
        <v>168.37</v>
      </c>
      <c r="I11590" t="s">
        <v>4</v>
      </c>
      <c r="J11590">
        <v>1113.9034999999999</v>
      </c>
      <c r="K11590" t="s">
        <v>4</v>
      </c>
      <c r="L11590">
        <v>128.96700000000001</v>
      </c>
      <c r="M11590" t="s">
        <v>4</v>
      </c>
      <c r="N11590">
        <v>586.89499999999998</v>
      </c>
      <c r="O11590" t="s">
        <v>4</v>
      </c>
      <c r="P11590">
        <v>752.15409999999997</v>
      </c>
      <c r="Q11590" t="s">
        <v>4</v>
      </c>
      <c r="R11590">
        <v>361.6</v>
      </c>
      <c r="S11590" t="s">
        <v>4</v>
      </c>
      <c r="T11590">
        <v>1234175</v>
      </c>
      <c r="U11590" t="s">
        <v>4</v>
      </c>
      <c r="V11590">
        <v>146.9</v>
      </c>
      <c r="W11590">
        <v>0</v>
      </c>
      <c r="X11590">
        <v>502.339</v>
      </c>
      <c r="Y11590" t="s">
        <v>4</v>
      </c>
    </row>
    <row r="11591" spans="1:25" x14ac:dyDescent="0.25">
      <c r="A11591" s="2">
        <v>41786</v>
      </c>
      <c r="B11591">
        <v>5344.259</v>
      </c>
      <c r="C11591">
        <v>3759764000</v>
      </c>
      <c r="D11591">
        <v>5342.1959999999999</v>
      </c>
      <c r="E11591">
        <v>253109000</v>
      </c>
      <c r="F11591">
        <v>426.37900000000002</v>
      </c>
      <c r="G11591">
        <v>147020400000</v>
      </c>
      <c r="H11591">
        <v>169.43</v>
      </c>
      <c r="I11591" t="s">
        <v>4</v>
      </c>
      <c r="J11591">
        <v>1115.3044</v>
      </c>
      <c r="K11591" t="s">
        <v>4</v>
      </c>
      <c r="L11591">
        <v>129.21100000000001</v>
      </c>
      <c r="M11591" t="s">
        <v>4</v>
      </c>
      <c r="N11591">
        <v>585.54600000000005</v>
      </c>
      <c r="O11591" t="s">
        <v>4</v>
      </c>
      <c r="P11591">
        <v>736.90030000000002</v>
      </c>
      <c r="Q11591" t="s">
        <v>4</v>
      </c>
      <c r="R11591">
        <v>362.05</v>
      </c>
      <c r="S11591" t="s">
        <v>4</v>
      </c>
      <c r="T11591">
        <v>1228777</v>
      </c>
      <c r="U11591" t="s">
        <v>4</v>
      </c>
      <c r="V11591">
        <v>146.09</v>
      </c>
      <c r="W11591">
        <v>0</v>
      </c>
      <c r="X11591">
        <v>503.65300000000002</v>
      </c>
      <c r="Y11591" t="s">
        <v>4</v>
      </c>
    </row>
    <row r="11592" spans="1:25" x14ac:dyDescent="0.25">
      <c r="A11592" s="2">
        <v>41787</v>
      </c>
      <c r="B11592">
        <v>5341.9889999999996</v>
      </c>
      <c r="C11592">
        <v>4300840000</v>
      </c>
      <c r="D11592">
        <v>5317.2169999999996</v>
      </c>
      <c r="E11592">
        <v>265659000</v>
      </c>
      <c r="F11592">
        <v>428.68700000000001</v>
      </c>
      <c r="G11592">
        <v>87852030000</v>
      </c>
      <c r="H11592">
        <v>168.49</v>
      </c>
      <c r="I11592" t="s">
        <v>4</v>
      </c>
      <c r="J11592">
        <v>1116.0854999999999</v>
      </c>
      <c r="K11592" t="s">
        <v>4</v>
      </c>
      <c r="L11592">
        <v>129.916</v>
      </c>
      <c r="M11592" t="s">
        <v>4</v>
      </c>
      <c r="N11592">
        <v>577.72799999999995</v>
      </c>
      <c r="O11592" t="s">
        <v>4</v>
      </c>
      <c r="P11592">
        <v>733.40700000000004</v>
      </c>
      <c r="Q11592" t="s">
        <v>4</v>
      </c>
      <c r="R11592">
        <v>363.76</v>
      </c>
      <c r="S11592" t="s">
        <v>4</v>
      </c>
      <c r="T11592">
        <v>1231900</v>
      </c>
      <c r="U11592" t="s">
        <v>4</v>
      </c>
      <c r="V11592">
        <v>146</v>
      </c>
      <c r="W11592">
        <v>0</v>
      </c>
      <c r="X11592">
        <v>505.839</v>
      </c>
      <c r="Y11592" t="s">
        <v>4</v>
      </c>
    </row>
    <row r="11593" spans="1:25" x14ac:dyDescent="0.25">
      <c r="A11593" s="2">
        <v>41788</v>
      </c>
      <c r="B11593">
        <v>5356.6679999999997</v>
      </c>
      <c r="C11593">
        <v>3455857000</v>
      </c>
      <c r="D11593">
        <v>5333.6540000000005</v>
      </c>
      <c r="E11593">
        <v>209503600</v>
      </c>
      <c r="F11593">
        <v>428.916</v>
      </c>
      <c r="G11593">
        <v>69352890000</v>
      </c>
      <c r="H11593">
        <v>168.87</v>
      </c>
      <c r="I11593" t="s">
        <v>4</v>
      </c>
      <c r="J11593">
        <v>1117.5700999999999</v>
      </c>
      <c r="K11593" t="s">
        <v>4</v>
      </c>
      <c r="L11593">
        <v>130.16</v>
      </c>
      <c r="M11593" t="s">
        <v>4</v>
      </c>
      <c r="N11593">
        <v>582.56500000000005</v>
      </c>
      <c r="O11593" t="s">
        <v>4</v>
      </c>
      <c r="P11593">
        <v>731.89329999999995</v>
      </c>
      <c r="Q11593" t="s">
        <v>4</v>
      </c>
      <c r="R11593">
        <v>363.44</v>
      </c>
      <c r="S11593" t="s">
        <v>4</v>
      </c>
      <c r="T11593">
        <v>1234254</v>
      </c>
      <c r="U11593" t="s">
        <v>4</v>
      </c>
      <c r="V11593">
        <v>146.94</v>
      </c>
      <c r="W11593">
        <v>0</v>
      </c>
      <c r="X11593">
        <v>505.54300000000001</v>
      </c>
      <c r="Y11593" t="s">
        <v>4</v>
      </c>
    </row>
    <row r="11594" spans="1:25" x14ac:dyDescent="0.25">
      <c r="A11594" s="2">
        <v>41789</v>
      </c>
      <c r="B11594">
        <v>5358.9859999999999</v>
      </c>
      <c r="C11594">
        <v>6454326000</v>
      </c>
      <c r="D11594">
        <v>5307.7150000000001</v>
      </c>
      <c r="E11594">
        <v>361014000</v>
      </c>
      <c r="F11594">
        <v>424.41300000000001</v>
      </c>
      <c r="G11594">
        <v>83602010000</v>
      </c>
      <c r="H11594">
        <v>169.94</v>
      </c>
      <c r="I11594" t="s">
        <v>4</v>
      </c>
      <c r="J11594">
        <v>1118.8765000000001</v>
      </c>
      <c r="K11594" t="s">
        <v>4</v>
      </c>
      <c r="L11594">
        <v>130.20699999999999</v>
      </c>
      <c r="M11594" t="s">
        <v>4</v>
      </c>
      <c r="N11594">
        <v>577.67200000000003</v>
      </c>
      <c r="O11594" t="s">
        <v>4</v>
      </c>
      <c r="P11594">
        <v>725.43079999999998</v>
      </c>
      <c r="Q11594" t="s">
        <v>4</v>
      </c>
      <c r="R11594">
        <v>363.2</v>
      </c>
      <c r="S11594" t="s">
        <v>4</v>
      </c>
      <c r="T11594">
        <v>1237277</v>
      </c>
      <c r="U11594" t="s">
        <v>4</v>
      </c>
      <c r="V11594">
        <v>146.35</v>
      </c>
      <c r="W11594">
        <v>0</v>
      </c>
      <c r="X11594">
        <v>504.30399999999997</v>
      </c>
      <c r="Y11594" t="s">
        <v>4</v>
      </c>
    </row>
    <row r="11595" spans="1:25" x14ac:dyDescent="0.25">
      <c r="A11595" s="2">
        <v>41792</v>
      </c>
      <c r="B11595">
        <v>5369.2610000000004</v>
      </c>
      <c r="C11595">
        <v>3403818000</v>
      </c>
      <c r="D11595">
        <v>5281.6419999999998</v>
      </c>
      <c r="E11595">
        <v>243929000</v>
      </c>
      <c r="F11595">
        <v>425.18599999999998</v>
      </c>
      <c r="G11595">
        <v>88101400000</v>
      </c>
      <c r="H11595">
        <v>169.76</v>
      </c>
      <c r="I11595" t="s">
        <v>4</v>
      </c>
      <c r="J11595">
        <v>1118.8588999999999</v>
      </c>
      <c r="K11595" t="s">
        <v>4</v>
      </c>
      <c r="L11595">
        <v>130.232</v>
      </c>
      <c r="M11595" t="s">
        <v>4</v>
      </c>
      <c r="N11595">
        <v>575.55700000000002</v>
      </c>
      <c r="O11595" t="s">
        <v>4</v>
      </c>
      <c r="P11595">
        <v>724.26639999999998</v>
      </c>
      <c r="Q11595" t="s">
        <v>4</v>
      </c>
      <c r="R11595">
        <v>361.73</v>
      </c>
      <c r="S11595" t="s">
        <v>4</v>
      </c>
      <c r="T11595">
        <v>1239200</v>
      </c>
      <c r="U11595" t="s">
        <v>4</v>
      </c>
      <c r="V11595">
        <v>145.86000000000001</v>
      </c>
      <c r="W11595">
        <v>0</v>
      </c>
      <c r="X11595">
        <v>503.767</v>
      </c>
      <c r="Y11595" t="s">
        <v>4</v>
      </c>
    </row>
    <row r="11596" spans="1:25" x14ac:dyDescent="0.25">
      <c r="A11596" s="2">
        <v>41793</v>
      </c>
      <c r="B11596">
        <v>5361.616</v>
      </c>
      <c r="C11596">
        <v>4150169000</v>
      </c>
      <c r="D11596">
        <v>5269.0190000000002</v>
      </c>
      <c r="E11596">
        <v>311394700</v>
      </c>
      <c r="F11596">
        <v>427.92599999999999</v>
      </c>
      <c r="G11596">
        <v>123609800000</v>
      </c>
      <c r="H11596">
        <v>169.25</v>
      </c>
      <c r="I11596" t="s">
        <v>4</v>
      </c>
      <c r="J11596">
        <v>1118.8597</v>
      </c>
      <c r="K11596" t="s">
        <v>4</v>
      </c>
      <c r="L11596">
        <v>130.16399999999999</v>
      </c>
      <c r="M11596" t="s">
        <v>4</v>
      </c>
      <c r="N11596">
        <v>575.83799999999997</v>
      </c>
      <c r="O11596" t="s">
        <v>4</v>
      </c>
      <c r="P11596">
        <v>724.5575</v>
      </c>
      <c r="Q11596" t="s">
        <v>4</v>
      </c>
      <c r="R11596">
        <v>360.57</v>
      </c>
      <c r="S11596" t="s">
        <v>4</v>
      </c>
      <c r="T11596">
        <v>1235552</v>
      </c>
      <c r="U11596" t="s">
        <v>4</v>
      </c>
      <c r="V11596">
        <v>145.38</v>
      </c>
      <c r="W11596">
        <v>0</v>
      </c>
      <c r="X11596">
        <v>502.178</v>
      </c>
      <c r="Y11596" t="s">
        <v>4</v>
      </c>
    </row>
    <row r="11597" spans="1:25" x14ac:dyDescent="0.25">
      <c r="A11597" s="2">
        <v>41794</v>
      </c>
      <c r="B11597">
        <v>5363.1779999999999</v>
      </c>
      <c r="C11597">
        <v>4076685000</v>
      </c>
      <c r="D11597">
        <v>5293.2060000000001</v>
      </c>
      <c r="E11597">
        <v>235433700</v>
      </c>
      <c r="F11597">
        <v>426.00299999999999</v>
      </c>
      <c r="G11597">
        <v>89949500000</v>
      </c>
      <c r="H11597">
        <v>169.5</v>
      </c>
      <c r="I11597" t="s">
        <v>4</v>
      </c>
      <c r="J11597">
        <v>1119.0418</v>
      </c>
      <c r="K11597" t="s">
        <v>4</v>
      </c>
      <c r="L11597">
        <v>130.12700000000001</v>
      </c>
      <c r="M11597" t="s">
        <v>4</v>
      </c>
      <c r="N11597">
        <v>574.88199999999995</v>
      </c>
      <c r="O11597" t="s">
        <v>4</v>
      </c>
      <c r="P11597">
        <v>724.44100000000003</v>
      </c>
      <c r="Q11597" t="s">
        <v>4</v>
      </c>
      <c r="R11597">
        <v>360.34</v>
      </c>
      <c r="S11597" t="s">
        <v>4</v>
      </c>
      <c r="T11597">
        <v>1230722</v>
      </c>
      <c r="U11597" t="s">
        <v>4</v>
      </c>
      <c r="V11597">
        <v>145.05000000000001</v>
      </c>
      <c r="W11597">
        <v>0</v>
      </c>
      <c r="X11597">
        <v>501.50400000000002</v>
      </c>
      <c r="Y11597" t="s">
        <v>4</v>
      </c>
    </row>
    <row r="11598" spans="1:25" x14ac:dyDescent="0.25">
      <c r="A11598" s="2">
        <v>41795</v>
      </c>
      <c r="B11598">
        <v>5375.07</v>
      </c>
      <c r="C11598">
        <v>4664425000</v>
      </c>
      <c r="D11598">
        <v>5399.8289999999997</v>
      </c>
      <c r="E11598">
        <v>283313800</v>
      </c>
      <c r="F11598">
        <v>427.68599999999998</v>
      </c>
      <c r="G11598">
        <v>86930240000</v>
      </c>
      <c r="H11598">
        <v>172.17</v>
      </c>
      <c r="I11598" t="s">
        <v>4</v>
      </c>
      <c r="J11598">
        <v>1120.5998</v>
      </c>
      <c r="K11598" t="s">
        <v>4</v>
      </c>
      <c r="L11598">
        <v>130.745</v>
      </c>
      <c r="M11598" t="s">
        <v>4</v>
      </c>
      <c r="N11598">
        <v>573.36300000000006</v>
      </c>
      <c r="O11598" t="s">
        <v>4</v>
      </c>
      <c r="P11598">
        <v>729.68089999999995</v>
      </c>
      <c r="Q11598" t="s">
        <v>4</v>
      </c>
      <c r="R11598">
        <v>360.81</v>
      </c>
      <c r="S11598" t="s">
        <v>4</v>
      </c>
      <c r="T11598">
        <v>1235806</v>
      </c>
      <c r="U11598" t="s">
        <v>4</v>
      </c>
      <c r="V11598">
        <v>146</v>
      </c>
      <c r="W11598">
        <v>0</v>
      </c>
      <c r="X11598">
        <v>502.56900000000002</v>
      </c>
      <c r="Y11598" t="s">
        <v>4</v>
      </c>
    </row>
    <row r="11599" spans="1:25" x14ac:dyDescent="0.25">
      <c r="A11599" s="2">
        <v>41796</v>
      </c>
      <c r="B11599">
        <v>5407.0829999999996</v>
      </c>
      <c r="C11599">
        <v>4742450000</v>
      </c>
      <c r="D11599">
        <v>5452.73</v>
      </c>
      <c r="E11599">
        <v>261605000</v>
      </c>
      <c r="F11599">
        <v>431.81799999999998</v>
      </c>
      <c r="G11599">
        <v>104857400000</v>
      </c>
      <c r="H11599">
        <v>171.6</v>
      </c>
      <c r="I11599" t="s">
        <v>4</v>
      </c>
      <c r="J11599">
        <v>1123.6432</v>
      </c>
      <c r="K11599" t="s">
        <v>4</v>
      </c>
      <c r="L11599">
        <v>131.76499999999999</v>
      </c>
      <c r="M11599" t="s">
        <v>4</v>
      </c>
      <c r="N11599">
        <v>573.34100000000001</v>
      </c>
      <c r="O11599" t="s">
        <v>4</v>
      </c>
      <c r="P11599">
        <v>729.21510000000001</v>
      </c>
      <c r="Q11599" t="s">
        <v>4</v>
      </c>
      <c r="R11599">
        <v>360.7</v>
      </c>
      <c r="S11599" t="s">
        <v>4</v>
      </c>
      <c r="T11599">
        <v>1239014</v>
      </c>
      <c r="U11599" t="s">
        <v>4</v>
      </c>
      <c r="V11599">
        <v>147.97999999999999</v>
      </c>
      <c r="W11599">
        <v>0</v>
      </c>
      <c r="X11599">
        <v>502.85300000000001</v>
      </c>
      <c r="Y11599" t="s">
        <v>4</v>
      </c>
    </row>
    <row r="11600" spans="1:25" x14ac:dyDescent="0.25">
      <c r="A11600" s="2">
        <v>41799</v>
      </c>
      <c r="B11600">
        <v>5411.692</v>
      </c>
      <c r="C11600">
        <v>3032497000</v>
      </c>
      <c r="D11600">
        <v>5502.8389999999999</v>
      </c>
      <c r="E11600">
        <v>267312700</v>
      </c>
      <c r="F11600">
        <v>433.50900000000001</v>
      </c>
      <c r="G11600">
        <v>32713890000</v>
      </c>
      <c r="H11600">
        <v>169.49</v>
      </c>
      <c r="I11600" t="s">
        <v>4</v>
      </c>
      <c r="J11600">
        <v>1125.1294</v>
      </c>
      <c r="K11600" t="s">
        <v>4</v>
      </c>
      <c r="L11600">
        <v>131.935</v>
      </c>
      <c r="M11600" t="s">
        <v>4</v>
      </c>
      <c r="N11600">
        <v>582.62099999999998</v>
      </c>
      <c r="O11600" t="s">
        <v>4</v>
      </c>
      <c r="P11600">
        <v>730.03020000000004</v>
      </c>
      <c r="Q11600" t="s">
        <v>4</v>
      </c>
      <c r="R11600">
        <v>360.56</v>
      </c>
      <c r="S11600" t="s">
        <v>4</v>
      </c>
      <c r="T11600">
        <v>1234868</v>
      </c>
      <c r="U11600" t="s">
        <v>4</v>
      </c>
      <c r="V11600">
        <v>147.71</v>
      </c>
      <c r="W11600">
        <v>0</v>
      </c>
      <c r="X11600">
        <v>503.947</v>
      </c>
      <c r="Y11600" t="s">
        <v>4</v>
      </c>
    </row>
    <row r="11601" spans="1:25" x14ac:dyDescent="0.25">
      <c r="A11601" s="2">
        <v>41800</v>
      </c>
      <c r="B11601">
        <v>5409.8180000000002</v>
      </c>
      <c r="C11601">
        <v>4062002000</v>
      </c>
      <c r="D11601">
        <v>5488.3559999999998</v>
      </c>
      <c r="E11601">
        <v>241570500</v>
      </c>
      <c r="F11601">
        <v>437.11099999999999</v>
      </c>
      <c r="G11601">
        <v>65822650000</v>
      </c>
      <c r="H11601">
        <v>168.34</v>
      </c>
      <c r="I11601" t="s">
        <v>4</v>
      </c>
      <c r="J11601">
        <v>1124.7764</v>
      </c>
      <c r="K11601" t="s">
        <v>4</v>
      </c>
      <c r="L11601">
        <v>131.69300000000001</v>
      </c>
      <c r="M11601" t="s">
        <v>4</v>
      </c>
      <c r="N11601">
        <v>582.05899999999997</v>
      </c>
      <c r="O11601" t="s">
        <v>4</v>
      </c>
      <c r="P11601">
        <v>733.63990000000001</v>
      </c>
      <c r="Q11601" t="s">
        <v>4</v>
      </c>
      <c r="R11601">
        <v>360.2</v>
      </c>
      <c r="S11601" t="s">
        <v>4</v>
      </c>
      <c r="T11601">
        <v>1229250</v>
      </c>
      <c r="U11601" t="s">
        <v>4</v>
      </c>
      <c r="V11601">
        <v>147.12</v>
      </c>
      <c r="W11601">
        <v>0</v>
      </c>
      <c r="X11601">
        <v>504.63900000000001</v>
      </c>
      <c r="Y11601" t="s">
        <v>4</v>
      </c>
    </row>
    <row r="11602" spans="1:25" x14ac:dyDescent="0.25">
      <c r="A11602" s="2">
        <v>41801</v>
      </c>
      <c r="B11602">
        <v>5405.0649999999996</v>
      </c>
      <c r="C11602">
        <v>3943707000</v>
      </c>
      <c r="D11602">
        <v>5461.232</v>
      </c>
      <c r="E11602">
        <v>234445400</v>
      </c>
      <c r="F11602">
        <v>436.51</v>
      </c>
      <c r="G11602">
        <v>36670780000</v>
      </c>
      <c r="H11602">
        <v>167.76</v>
      </c>
      <c r="I11602" t="s">
        <v>4</v>
      </c>
      <c r="J11602">
        <v>1124.3849</v>
      </c>
      <c r="K11602" t="s">
        <v>4</v>
      </c>
      <c r="L11602">
        <v>131.47800000000001</v>
      </c>
      <c r="M11602" t="s">
        <v>4</v>
      </c>
      <c r="N11602">
        <v>582.79</v>
      </c>
      <c r="O11602" t="s">
        <v>4</v>
      </c>
      <c r="P11602">
        <v>734.28030000000001</v>
      </c>
      <c r="Q11602" t="s">
        <v>4</v>
      </c>
      <c r="R11602">
        <v>360.19</v>
      </c>
      <c r="S11602" t="s">
        <v>4</v>
      </c>
      <c r="T11602">
        <v>1231367</v>
      </c>
      <c r="U11602" t="s">
        <v>4</v>
      </c>
      <c r="V11602">
        <v>146.69999999999999</v>
      </c>
      <c r="W11602">
        <v>0</v>
      </c>
      <c r="X11602">
        <v>505.65899999999999</v>
      </c>
      <c r="Y11602" t="s">
        <v>4</v>
      </c>
    </row>
    <row r="11603" spans="1:25" x14ac:dyDescent="0.25">
      <c r="A11603" s="2">
        <v>41802</v>
      </c>
      <c r="B11603">
        <v>5411.9170000000004</v>
      </c>
      <c r="C11603">
        <v>3810291000</v>
      </c>
      <c r="D11603">
        <v>5427.8950000000004</v>
      </c>
      <c r="E11603">
        <v>251069200</v>
      </c>
      <c r="F11603">
        <v>436.31</v>
      </c>
      <c r="G11603">
        <v>6840264000</v>
      </c>
      <c r="H11603">
        <v>167.05</v>
      </c>
      <c r="I11603" t="s">
        <v>4</v>
      </c>
      <c r="J11603">
        <v>1125.0486000000001</v>
      </c>
      <c r="K11603" t="s">
        <v>4</v>
      </c>
      <c r="L11603">
        <v>131.43899999999999</v>
      </c>
      <c r="M11603" t="s">
        <v>4</v>
      </c>
      <c r="N11603">
        <v>594.93799999999999</v>
      </c>
      <c r="O11603" t="s">
        <v>4</v>
      </c>
      <c r="P11603">
        <v>741.73260000000005</v>
      </c>
      <c r="Q11603" t="s">
        <v>4</v>
      </c>
      <c r="R11603">
        <v>361.45</v>
      </c>
      <c r="S11603" t="s">
        <v>4</v>
      </c>
      <c r="T11603">
        <v>1233766</v>
      </c>
      <c r="U11603" t="s">
        <v>4</v>
      </c>
      <c r="V11603">
        <v>147.22999999999999</v>
      </c>
      <c r="W11603">
        <v>0</v>
      </c>
      <c r="X11603">
        <v>505.89</v>
      </c>
      <c r="Y11603" t="s">
        <v>4</v>
      </c>
    </row>
    <row r="11604" spans="1:25" x14ac:dyDescent="0.25">
      <c r="A11604" s="2">
        <v>41803</v>
      </c>
      <c r="B11604">
        <v>5403.2340000000004</v>
      </c>
      <c r="C11604">
        <v>4296865000</v>
      </c>
      <c r="D11604">
        <v>5443.37</v>
      </c>
      <c r="E11604">
        <v>241599400</v>
      </c>
      <c r="F11604">
        <v>434.02600000000001</v>
      </c>
      <c r="G11604">
        <v>6858912000</v>
      </c>
      <c r="H11604">
        <v>167.4</v>
      </c>
      <c r="I11604" t="s">
        <v>4</v>
      </c>
      <c r="J11604">
        <v>1125.1041</v>
      </c>
      <c r="K11604" t="s">
        <v>4</v>
      </c>
      <c r="L11604">
        <v>131.673</v>
      </c>
      <c r="M11604" t="s">
        <v>4</v>
      </c>
      <c r="N11604">
        <v>597.13199999999995</v>
      </c>
      <c r="O11604" t="s">
        <v>4</v>
      </c>
      <c r="P11604">
        <v>741.79079999999999</v>
      </c>
      <c r="Q11604" t="s">
        <v>4</v>
      </c>
      <c r="R11604">
        <v>361.14</v>
      </c>
      <c r="S11604" t="s">
        <v>4</v>
      </c>
      <c r="T11604">
        <v>1238815</v>
      </c>
      <c r="U11604" t="s">
        <v>4</v>
      </c>
      <c r="V11604">
        <v>146.87</v>
      </c>
      <c r="W11604">
        <v>0</v>
      </c>
      <c r="X11604">
        <v>506.33800000000002</v>
      </c>
      <c r="Y11604" t="s">
        <v>4</v>
      </c>
    </row>
    <row r="11605" spans="1:25" x14ac:dyDescent="0.25">
      <c r="A11605" s="2">
        <v>41806</v>
      </c>
      <c r="B11605">
        <v>5396.2950000000001</v>
      </c>
      <c r="C11605">
        <v>3608022000</v>
      </c>
      <c r="D11605">
        <v>5462.9449999999997</v>
      </c>
      <c r="E11605">
        <v>242627100</v>
      </c>
      <c r="F11605">
        <v>433.10500000000002</v>
      </c>
      <c r="G11605">
        <v>68081030000</v>
      </c>
      <c r="H11605">
        <v>166.56</v>
      </c>
      <c r="I11605" t="s">
        <v>4</v>
      </c>
      <c r="J11605">
        <v>1125.4585999999999</v>
      </c>
      <c r="K11605" t="s">
        <v>4</v>
      </c>
      <c r="L11605">
        <v>131.15799999999999</v>
      </c>
      <c r="M11605" t="s">
        <v>4</v>
      </c>
      <c r="N11605">
        <v>597.86300000000006</v>
      </c>
      <c r="O11605" t="s">
        <v>4</v>
      </c>
      <c r="P11605">
        <v>742.48950000000002</v>
      </c>
      <c r="Q11605" t="s">
        <v>4</v>
      </c>
      <c r="R11605">
        <v>361.46</v>
      </c>
      <c r="S11605" t="s">
        <v>4</v>
      </c>
      <c r="T11605">
        <v>1243168</v>
      </c>
      <c r="U11605" t="s">
        <v>4</v>
      </c>
      <c r="V11605">
        <v>146.44999999999999</v>
      </c>
      <c r="W11605">
        <v>0</v>
      </c>
      <c r="X11605">
        <v>505.83699999999999</v>
      </c>
      <c r="Y11605" t="s">
        <v>4</v>
      </c>
    </row>
    <row r="11606" spans="1:25" x14ac:dyDescent="0.25">
      <c r="A11606" s="2">
        <v>41807</v>
      </c>
      <c r="B11606">
        <v>5394.317</v>
      </c>
      <c r="C11606">
        <v>3746006000</v>
      </c>
      <c r="D11606">
        <v>5509.0510000000004</v>
      </c>
      <c r="E11606">
        <v>269724900</v>
      </c>
      <c r="F11606">
        <v>431.97899999999998</v>
      </c>
      <c r="G11606">
        <v>40381490000</v>
      </c>
      <c r="H11606">
        <v>166.78</v>
      </c>
      <c r="I11606" t="s">
        <v>4</v>
      </c>
      <c r="J11606">
        <v>1124.8562999999999</v>
      </c>
      <c r="K11606" t="s">
        <v>4</v>
      </c>
      <c r="L11606">
        <v>131.03299999999999</v>
      </c>
      <c r="M11606" t="s">
        <v>4</v>
      </c>
      <c r="N11606">
        <v>595.44399999999996</v>
      </c>
      <c r="O11606" t="s">
        <v>4</v>
      </c>
      <c r="P11606">
        <v>740.56820000000005</v>
      </c>
      <c r="Q11606" t="s">
        <v>4</v>
      </c>
      <c r="R11606">
        <v>360.38</v>
      </c>
      <c r="S11606" t="s">
        <v>4</v>
      </c>
      <c r="T11606">
        <v>1238919</v>
      </c>
      <c r="U11606" t="s">
        <v>4</v>
      </c>
      <c r="V11606">
        <v>145.5</v>
      </c>
      <c r="W11606">
        <v>0</v>
      </c>
      <c r="X11606">
        <v>505.14699999999999</v>
      </c>
      <c r="Y11606" t="s">
        <v>4</v>
      </c>
    </row>
    <row r="11607" spans="1:25" x14ac:dyDescent="0.25">
      <c r="A11607" s="2">
        <v>41808</v>
      </c>
      <c r="B11607">
        <v>5407.2</v>
      </c>
      <c r="C11607">
        <v>3728776000</v>
      </c>
      <c r="D11607">
        <v>5539.9030000000002</v>
      </c>
      <c r="E11607">
        <v>237679900</v>
      </c>
      <c r="F11607">
        <v>432.46100000000001</v>
      </c>
      <c r="G11607">
        <v>52821930000</v>
      </c>
      <c r="H11607">
        <v>167.73</v>
      </c>
      <c r="I11607" t="s">
        <v>4</v>
      </c>
      <c r="J11607">
        <v>1125.6349</v>
      </c>
      <c r="K11607" t="s">
        <v>4</v>
      </c>
      <c r="L11607">
        <v>131.779</v>
      </c>
      <c r="M11607" t="s">
        <v>4</v>
      </c>
      <c r="N11607">
        <v>593.87</v>
      </c>
      <c r="O11607" t="s">
        <v>4</v>
      </c>
      <c r="P11607">
        <v>740.97569999999996</v>
      </c>
      <c r="Q11607" t="s">
        <v>4</v>
      </c>
      <c r="R11607">
        <v>361.09</v>
      </c>
      <c r="S11607" t="s">
        <v>4</v>
      </c>
      <c r="T11607">
        <v>1241451</v>
      </c>
      <c r="U11607" t="s">
        <v>4</v>
      </c>
      <c r="V11607">
        <v>145.88999999999999</v>
      </c>
      <c r="W11607">
        <v>0</v>
      </c>
      <c r="X11607">
        <v>504.88900000000001</v>
      </c>
      <c r="Y11607" t="s">
        <v>4</v>
      </c>
    </row>
    <row r="11608" spans="1:25" x14ac:dyDescent="0.25">
      <c r="A11608" s="2">
        <v>41809</v>
      </c>
      <c r="B11608">
        <v>5472.4610000000002</v>
      </c>
      <c r="C11608">
        <v>4926437000</v>
      </c>
      <c r="D11608">
        <v>5544.2179999999998</v>
      </c>
      <c r="E11608">
        <v>250594000</v>
      </c>
      <c r="F11608">
        <v>434.93099999999998</v>
      </c>
      <c r="G11608">
        <v>45463670000</v>
      </c>
      <c r="H11608">
        <v>168.84</v>
      </c>
      <c r="I11608" t="s">
        <v>4</v>
      </c>
      <c r="J11608">
        <v>1129.3388</v>
      </c>
      <c r="K11608" t="s">
        <v>4</v>
      </c>
      <c r="L11608">
        <v>132.21600000000001</v>
      </c>
      <c r="M11608" t="s">
        <v>4</v>
      </c>
      <c r="N11608">
        <v>596.45699999999999</v>
      </c>
      <c r="O11608" t="s">
        <v>4</v>
      </c>
      <c r="P11608">
        <v>765.07910000000004</v>
      </c>
      <c r="Q11608" t="s">
        <v>4</v>
      </c>
      <c r="R11608">
        <v>360.88</v>
      </c>
      <c r="S11608" t="s">
        <v>4</v>
      </c>
      <c r="T11608">
        <v>1249330</v>
      </c>
      <c r="U11608" t="s">
        <v>4</v>
      </c>
      <c r="V11608">
        <v>147.08000000000001</v>
      </c>
      <c r="W11608">
        <v>0</v>
      </c>
      <c r="X11608">
        <v>504.34699999999998</v>
      </c>
      <c r="Y11608" t="s">
        <v>4</v>
      </c>
    </row>
    <row r="11609" spans="1:25" x14ac:dyDescent="0.25">
      <c r="A11609" s="2">
        <v>41810</v>
      </c>
      <c r="B11609">
        <v>5453.3829999999998</v>
      </c>
      <c r="C11609">
        <v>6136280000</v>
      </c>
      <c r="D11609">
        <v>5565.0609999999997</v>
      </c>
      <c r="E11609">
        <v>845146600</v>
      </c>
      <c r="F11609">
        <v>432.43200000000002</v>
      </c>
      <c r="G11609">
        <v>60766580000</v>
      </c>
      <c r="H11609">
        <v>169.4</v>
      </c>
      <c r="I11609" t="s">
        <v>4</v>
      </c>
      <c r="J11609">
        <v>1130.1063999999999</v>
      </c>
      <c r="K11609" t="s">
        <v>4</v>
      </c>
      <c r="L11609">
        <v>132.60400000000001</v>
      </c>
      <c r="M11609" t="s">
        <v>4</v>
      </c>
      <c r="N11609">
        <v>600.84400000000005</v>
      </c>
      <c r="O11609" t="s">
        <v>4</v>
      </c>
      <c r="P11609">
        <v>766.53459999999995</v>
      </c>
      <c r="Q11609" t="s">
        <v>4</v>
      </c>
      <c r="R11609">
        <v>360.98</v>
      </c>
      <c r="S11609" t="s">
        <v>4</v>
      </c>
      <c r="T11609">
        <v>1243614</v>
      </c>
      <c r="U11609" t="s">
        <v>4</v>
      </c>
      <c r="V11609">
        <v>146.27000000000001</v>
      </c>
      <c r="W11609">
        <v>0</v>
      </c>
      <c r="X11609">
        <v>505.06400000000002</v>
      </c>
      <c r="Y11609" t="s">
        <v>4</v>
      </c>
    </row>
    <row r="11610" spans="1:25" x14ac:dyDescent="0.25">
      <c r="A11610" s="2">
        <v>41813</v>
      </c>
      <c r="B11610">
        <v>5446.1819999999998</v>
      </c>
      <c r="C11610">
        <v>3577380000</v>
      </c>
      <c r="D11610">
        <v>5548.9179999999997</v>
      </c>
      <c r="E11610">
        <v>255725800</v>
      </c>
      <c r="F11610">
        <v>431.85899999999998</v>
      </c>
      <c r="G11610">
        <v>58687550000</v>
      </c>
      <c r="H11610">
        <v>169.2</v>
      </c>
      <c r="I11610" t="s">
        <v>4</v>
      </c>
      <c r="J11610">
        <v>1131.4739</v>
      </c>
      <c r="K11610" t="s">
        <v>4</v>
      </c>
      <c r="L11610">
        <v>132.71199999999999</v>
      </c>
      <c r="M11610" t="s">
        <v>4</v>
      </c>
      <c r="N11610">
        <v>597.13199999999995</v>
      </c>
      <c r="O11610" t="s">
        <v>4</v>
      </c>
      <c r="P11610">
        <v>767.58259999999996</v>
      </c>
      <c r="Q11610" t="s">
        <v>4</v>
      </c>
      <c r="R11610">
        <v>361.23</v>
      </c>
      <c r="S11610" t="s">
        <v>4</v>
      </c>
      <c r="T11610">
        <v>1245203</v>
      </c>
      <c r="U11610" t="s">
        <v>4</v>
      </c>
      <c r="V11610">
        <v>146.96</v>
      </c>
      <c r="W11610">
        <v>0</v>
      </c>
      <c r="X11610">
        <v>505.33499999999998</v>
      </c>
      <c r="Y11610" t="s">
        <v>4</v>
      </c>
    </row>
    <row r="11611" spans="1:25" x14ac:dyDescent="0.25">
      <c r="A11611" s="2">
        <v>41814</v>
      </c>
      <c r="B11611">
        <v>5431.3459999999995</v>
      </c>
      <c r="C11611">
        <v>3937217000</v>
      </c>
      <c r="D11611">
        <v>5494.1809999999996</v>
      </c>
      <c r="E11611">
        <v>284411600</v>
      </c>
      <c r="F11611">
        <v>434.33300000000003</v>
      </c>
      <c r="G11611">
        <v>109984500000</v>
      </c>
      <c r="H11611">
        <v>169.5</v>
      </c>
      <c r="I11611" t="s">
        <v>4</v>
      </c>
      <c r="J11611">
        <v>1131.6764000000001</v>
      </c>
      <c r="K11611" t="s">
        <v>4</v>
      </c>
      <c r="L11611">
        <v>133</v>
      </c>
      <c r="M11611" t="s">
        <v>4</v>
      </c>
      <c r="N11611">
        <v>596.34400000000005</v>
      </c>
      <c r="O11611" t="s">
        <v>4</v>
      </c>
      <c r="P11611">
        <v>769.27099999999996</v>
      </c>
      <c r="Q11611" t="s">
        <v>4</v>
      </c>
      <c r="R11611">
        <v>362.14</v>
      </c>
      <c r="S11611" t="s">
        <v>4</v>
      </c>
      <c r="T11611">
        <v>1243885</v>
      </c>
      <c r="U11611" t="s">
        <v>4</v>
      </c>
      <c r="V11611">
        <v>147.47</v>
      </c>
      <c r="W11611">
        <v>0</v>
      </c>
      <c r="X11611">
        <v>505.41899999999998</v>
      </c>
      <c r="Y11611" t="s">
        <v>4</v>
      </c>
    </row>
    <row r="11612" spans="1:25" x14ac:dyDescent="0.25">
      <c r="A11612" s="2">
        <v>41815</v>
      </c>
      <c r="B11612">
        <v>5402.9080000000004</v>
      </c>
      <c r="C11612">
        <v>4218989000</v>
      </c>
      <c r="D11612">
        <v>5538.9409999999998</v>
      </c>
      <c r="E11612">
        <v>248926700</v>
      </c>
      <c r="F11612">
        <v>431.80200000000002</v>
      </c>
      <c r="G11612">
        <v>79684670000</v>
      </c>
      <c r="H11612">
        <v>169.36</v>
      </c>
      <c r="I11612" t="s">
        <v>4</v>
      </c>
      <c r="J11612">
        <v>1131.8100999999999</v>
      </c>
      <c r="K11612" t="s">
        <v>4</v>
      </c>
      <c r="L11612">
        <v>133</v>
      </c>
      <c r="M11612" t="s">
        <v>4</v>
      </c>
      <c r="N11612">
        <v>598.98800000000006</v>
      </c>
      <c r="O11612" t="s">
        <v>4</v>
      </c>
      <c r="P11612">
        <v>770.02790000000005</v>
      </c>
      <c r="Q11612" t="s">
        <v>4</v>
      </c>
      <c r="R11612">
        <v>362.65</v>
      </c>
      <c r="S11612" t="s">
        <v>4</v>
      </c>
      <c r="T11612">
        <v>1252852</v>
      </c>
      <c r="U11612" t="s">
        <v>4</v>
      </c>
      <c r="V11612">
        <v>147.52000000000001</v>
      </c>
      <c r="W11612">
        <v>0</v>
      </c>
      <c r="X11612">
        <v>505.89</v>
      </c>
      <c r="Y11612" t="s">
        <v>4</v>
      </c>
    </row>
    <row r="11613" spans="1:25" x14ac:dyDescent="0.25">
      <c r="A11613" s="2">
        <v>41816</v>
      </c>
      <c r="B11613">
        <v>5405.8130000000001</v>
      </c>
      <c r="C11613">
        <v>4158001000</v>
      </c>
      <c r="D11613">
        <v>5532.2460000000001</v>
      </c>
      <c r="E11613">
        <v>217373700</v>
      </c>
      <c r="F11613">
        <v>433.923</v>
      </c>
      <c r="G11613">
        <v>77242870000</v>
      </c>
      <c r="H11613">
        <v>168.92</v>
      </c>
      <c r="I11613" t="s">
        <v>4</v>
      </c>
      <c r="J11613">
        <v>1130.9611</v>
      </c>
      <c r="K11613" t="s">
        <v>4</v>
      </c>
      <c r="L11613">
        <v>133.03200000000001</v>
      </c>
      <c r="M11613" t="s">
        <v>4</v>
      </c>
      <c r="N11613">
        <v>595.27599999999995</v>
      </c>
      <c r="O11613" t="s">
        <v>4</v>
      </c>
      <c r="P11613">
        <v>766.76750000000004</v>
      </c>
      <c r="Q11613" t="s">
        <v>4</v>
      </c>
      <c r="R11613">
        <v>363.45</v>
      </c>
      <c r="S11613" t="s">
        <v>4</v>
      </c>
      <c r="T11613">
        <v>1254165</v>
      </c>
      <c r="U11613" t="s">
        <v>4</v>
      </c>
      <c r="V11613">
        <v>147.33000000000001</v>
      </c>
      <c r="W11613">
        <v>0</v>
      </c>
      <c r="X11613">
        <v>508.14299999999997</v>
      </c>
      <c r="Y11613" t="s">
        <v>4</v>
      </c>
    </row>
    <row r="11614" spans="1:25" x14ac:dyDescent="0.25">
      <c r="A11614" s="2">
        <v>41817</v>
      </c>
      <c r="B11614">
        <v>5417.6220000000003</v>
      </c>
      <c r="C11614">
        <v>3808770000</v>
      </c>
      <c r="D11614">
        <v>5573.7380000000003</v>
      </c>
      <c r="E11614">
        <v>1098335000</v>
      </c>
      <c r="F11614">
        <v>433.70499999999998</v>
      </c>
      <c r="G11614">
        <v>95903320000</v>
      </c>
      <c r="H11614">
        <v>169.89</v>
      </c>
      <c r="I11614" t="s">
        <v>4</v>
      </c>
      <c r="J11614">
        <v>1131.1923999999999</v>
      </c>
      <c r="K11614" t="s">
        <v>4</v>
      </c>
      <c r="L11614">
        <v>133.03299999999999</v>
      </c>
      <c r="M11614" t="s">
        <v>4</v>
      </c>
      <c r="N11614">
        <v>594.71299999999997</v>
      </c>
      <c r="O11614" t="s">
        <v>4</v>
      </c>
      <c r="P11614">
        <v>768.51419999999996</v>
      </c>
      <c r="Q11614" t="s">
        <v>4</v>
      </c>
      <c r="R11614">
        <v>363.09</v>
      </c>
      <c r="S11614" t="s">
        <v>4</v>
      </c>
      <c r="T11614">
        <v>1254728</v>
      </c>
      <c r="U11614" t="s">
        <v>4</v>
      </c>
      <c r="V11614">
        <v>147.72999999999999</v>
      </c>
      <c r="W11614">
        <v>0</v>
      </c>
      <c r="X11614">
        <v>507.06599999999997</v>
      </c>
      <c r="Y11614" t="s">
        <v>4</v>
      </c>
    </row>
    <row r="11615" spans="1:25" x14ac:dyDescent="0.25">
      <c r="A11615" s="2">
        <v>41820</v>
      </c>
      <c r="B11615">
        <v>5435.165</v>
      </c>
      <c r="C11615">
        <v>4086059000</v>
      </c>
      <c r="D11615">
        <v>5590.1229999999996</v>
      </c>
      <c r="E11615">
        <v>326446800</v>
      </c>
      <c r="F11615">
        <v>435.69</v>
      </c>
      <c r="G11615">
        <v>56003810000</v>
      </c>
      <c r="H11615">
        <v>169.79</v>
      </c>
      <c r="I11615" t="s">
        <v>4</v>
      </c>
      <c r="J11615">
        <v>1131.4739</v>
      </c>
      <c r="K11615" t="s">
        <v>4</v>
      </c>
      <c r="L11615">
        <v>132.71700000000001</v>
      </c>
      <c r="M11615" t="s">
        <v>4</v>
      </c>
      <c r="N11615">
        <v>592.63199999999995</v>
      </c>
      <c r="O11615" t="s">
        <v>4</v>
      </c>
      <c r="P11615">
        <v>769.67859999999996</v>
      </c>
      <c r="Q11615" t="s">
        <v>4</v>
      </c>
      <c r="R11615">
        <v>363.55</v>
      </c>
      <c r="S11615" t="s">
        <v>4</v>
      </c>
      <c r="T11615">
        <v>1268980</v>
      </c>
      <c r="U11615" t="s">
        <v>4</v>
      </c>
      <c r="V11615">
        <v>147.84</v>
      </c>
      <c r="W11615">
        <v>0</v>
      </c>
      <c r="X11615">
        <v>506.09300000000002</v>
      </c>
      <c r="Y11615" t="s">
        <v>4</v>
      </c>
    </row>
    <row r="11616" spans="1:25" x14ac:dyDescent="0.25">
      <c r="A11616" s="2">
        <v>41821</v>
      </c>
      <c r="B11616">
        <v>5469.7340000000004</v>
      </c>
      <c r="C11616">
        <v>4049521000</v>
      </c>
      <c r="D11616">
        <v>5651.3329999999996</v>
      </c>
      <c r="E11616">
        <v>326195400</v>
      </c>
      <c r="F11616">
        <v>435.99400000000003</v>
      </c>
      <c r="G11616">
        <v>32127230000</v>
      </c>
      <c r="H11616">
        <v>170.03</v>
      </c>
      <c r="I11616" t="s">
        <v>4</v>
      </c>
      <c r="J11616">
        <v>1131.7161000000001</v>
      </c>
      <c r="K11616" t="s">
        <v>4</v>
      </c>
      <c r="L11616">
        <v>132.886</v>
      </c>
      <c r="M11616" t="s">
        <v>4</v>
      </c>
      <c r="N11616">
        <v>591.78899999999999</v>
      </c>
      <c r="O11616" t="s">
        <v>4</v>
      </c>
      <c r="P11616">
        <v>772.35670000000005</v>
      </c>
      <c r="Q11616" t="s">
        <v>4</v>
      </c>
      <c r="R11616">
        <v>362.46</v>
      </c>
      <c r="S11616" t="s">
        <v>4</v>
      </c>
      <c r="T11616">
        <v>1268324</v>
      </c>
      <c r="U11616" t="s">
        <v>4</v>
      </c>
      <c r="V11616">
        <v>147.78</v>
      </c>
      <c r="W11616">
        <v>0</v>
      </c>
      <c r="X11616">
        <v>505.791</v>
      </c>
      <c r="Y11616" t="s">
        <v>4</v>
      </c>
    </row>
    <row r="11617" spans="1:25" x14ac:dyDescent="0.25">
      <c r="A11617" s="2">
        <v>41822</v>
      </c>
      <c r="B11617">
        <v>5482.4750000000004</v>
      </c>
      <c r="C11617">
        <v>4195623000</v>
      </c>
      <c r="D11617">
        <v>5621.2719999999999</v>
      </c>
      <c r="E11617">
        <v>230355700</v>
      </c>
      <c r="F11617">
        <v>440.21300000000002</v>
      </c>
      <c r="G11617">
        <v>47481760000</v>
      </c>
      <c r="H11617">
        <v>169.84</v>
      </c>
      <c r="I11617" t="s">
        <v>4</v>
      </c>
      <c r="J11617">
        <v>1131.6660999999999</v>
      </c>
      <c r="K11617" t="s">
        <v>4</v>
      </c>
      <c r="L11617">
        <v>133.072</v>
      </c>
      <c r="M11617" t="s">
        <v>4</v>
      </c>
      <c r="N11617">
        <v>586.34400000000005</v>
      </c>
      <c r="O11617" t="s">
        <v>4</v>
      </c>
      <c r="P11617">
        <v>774.86019999999996</v>
      </c>
      <c r="Q11617" t="s">
        <v>4</v>
      </c>
      <c r="R11617">
        <v>360.94</v>
      </c>
      <c r="S11617" t="s">
        <v>4</v>
      </c>
      <c r="T11617">
        <v>1265190</v>
      </c>
      <c r="U11617" t="s">
        <v>4</v>
      </c>
      <c r="V11617">
        <v>147.6</v>
      </c>
      <c r="W11617">
        <v>0</v>
      </c>
      <c r="X11617">
        <v>505.14400000000001</v>
      </c>
      <c r="Y11617" t="s">
        <v>4</v>
      </c>
    </row>
    <row r="11618" spans="1:25" x14ac:dyDescent="0.25">
      <c r="A11618" s="2">
        <v>41823</v>
      </c>
      <c r="B11618">
        <v>5496.51</v>
      </c>
      <c r="C11618">
        <v>4726739000</v>
      </c>
      <c r="D11618">
        <v>5661.88</v>
      </c>
      <c r="E11618">
        <v>149862700</v>
      </c>
      <c r="F11618">
        <v>441.08800000000002</v>
      </c>
      <c r="G11618">
        <v>55993560000</v>
      </c>
      <c r="H11618">
        <v>169.39</v>
      </c>
      <c r="I11618" t="s">
        <v>4</v>
      </c>
      <c r="J11618">
        <v>1131.1998000000001</v>
      </c>
      <c r="K11618" t="s">
        <v>4</v>
      </c>
      <c r="L11618">
        <v>133.12799999999999</v>
      </c>
      <c r="M11618" t="s">
        <v>4</v>
      </c>
      <c r="N11618">
        <v>583.40800000000002</v>
      </c>
      <c r="O11618" t="s">
        <v>4</v>
      </c>
      <c r="P11618">
        <v>768.86350000000004</v>
      </c>
      <c r="Q11618" t="s">
        <v>4</v>
      </c>
      <c r="R11618">
        <v>360.59</v>
      </c>
      <c r="S11618" t="s">
        <v>4</v>
      </c>
      <c r="T11618">
        <v>1262055</v>
      </c>
      <c r="U11618" t="s">
        <v>4</v>
      </c>
      <c r="V11618">
        <v>147.47</v>
      </c>
      <c r="W11618">
        <v>0</v>
      </c>
      <c r="X11618">
        <v>505.40199999999999</v>
      </c>
      <c r="Y11618" t="s">
        <v>4</v>
      </c>
    </row>
    <row r="11619" spans="1:25" x14ac:dyDescent="0.25">
      <c r="A11619" s="2">
        <v>41824</v>
      </c>
      <c r="B11619">
        <v>5491.8729999999996</v>
      </c>
      <c r="C11619">
        <v>3802979000</v>
      </c>
      <c r="D11619">
        <v>5661.88</v>
      </c>
      <c r="E11619">
        <v>149862700</v>
      </c>
      <c r="F11619">
        <v>441.37599999999998</v>
      </c>
      <c r="G11619">
        <v>45591910000</v>
      </c>
      <c r="H11619">
        <v>169.39</v>
      </c>
      <c r="I11619" t="s">
        <v>4</v>
      </c>
      <c r="J11619">
        <v>1130.8793000000001</v>
      </c>
      <c r="K11619" t="s">
        <v>4</v>
      </c>
      <c r="L11619">
        <v>133.12799999999999</v>
      </c>
      <c r="M11619" t="s">
        <v>4</v>
      </c>
      <c r="N11619">
        <v>583.40800000000002</v>
      </c>
      <c r="O11619" t="s">
        <v>4</v>
      </c>
      <c r="P11619">
        <v>768.86350000000004</v>
      </c>
      <c r="Q11619" t="s">
        <v>4</v>
      </c>
      <c r="R11619">
        <v>360.77</v>
      </c>
      <c r="S11619" t="s">
        <v>4</v>
      </c>
      <c r="T11619">
        <v>1260923</v>
      </c>
      <c r="U11619" t="s">
        <v>4</v>
      </c>
      <c r="V11619">
        <v>147.71</v>
      </c>
      <c r="W11619">
        <v>0</v>
      </c>
      <c r="X11619">
        <v>506.44499999999999</v>
      </c>
      <c r="Y11619" t="s">
        <v>4</v>
      </c>
    </row>
    <row r="11620" spans="1:25" x14ac:dyDescent="0.25">
      <c r="A11620" s="2">
        <v>41827</v>
      </c>
      <c r="B11620">
        <v>5460.0029999999997</v>
      </c>
      <c r="C11620">
        <v>3201566000</v>
      </c>
      <c r="D11620">
        <v>5561.6109999999999</v>
      </c>
      <c r="E11620">
        <v>251617200</v>
      </c>
      <c r="F11620">
        <v>442.245</v>
      </c>
      <c r="G11620">
        <v>73623910000</v>
      </c>
      <c r="H11620">
        <v>169.89</v>
      </c>
      <c r="I11620" t="s">
        <v>4</v>
      </c>
      <c r="J11620">
        <v>1131.8833999999999</v>
      </c>
      <c r="K11620" t="s">
        <v>4</v>
      </c>
      <c r="L11620">
        <v>133.327</v>
      </c>
      <c r="M11620" t="s">
        <v>4</v>
      </c>
      <c r="N11620">
        <v>580.03399999999999</v>
      </c>
      <c r="O11620" t="s">
        <v>4</v>
      </c>
      <c r="P11620">
        <v>766.76750000000004</v>
      </c>
      <c r="Q11620" t="s">
        <v>4</v>
      </c>
      <c r="R11620">
        <v>361.48</v>
      </c>
      <c r="S11620" t="s">
        <v>4</v>
      </c>
      <c r="T11620">
        <v>1261097</v>
      </c>
      <c r="U11620" t="s">
        <v>4</v>
      </c>
      <c r="V11620">
        <v>147.83000000000001</v>
      </c>
      <c r="W11620">
        <v>0</v>
      </c>
      <c r="X11620">
        <v>506.66699999999997</v>
      </c>
      <c r="Y11620" t="s">
        <v>4</v>
      </c>
    </row>
    <row r="11621" spans="1:25" x14ac:dyDescent="0.25">
      <c r="A11621" s="2">
        <v>41828</v>
      </c>
      <c r="B11621">
        <v>5417.3270000000002</v>
      </c>
      <c r="C11621">
        <v>4508780000</v>
      </c>
      <c r="D11621">
        <v>5493.3909999999996</v>
      </c>
      <c r="E11621">
        <v>314115400</v>
      </c>
      <c r="F11621">
        <v>442.42700000000002</v>
      </c>
      <c r="G11621">
        <v>72195360000</v>
      </c>
      <c r="H11621">
        <v>170.13</v>
      </c>
      <c r="I11621" t="s">
        <v>4</v>
      </c>
      <c r="J11621">
        <v>1132.4472000000001</v>
      </c>
      <c r="K11621" t="s">
        <v>4</v>
      </c>
      <c r="L11621">
        <v>133.69999999999999</v>
      </c>
      <c r="M11621" t="s">
        <v>4</v>
      </c>
      <c r="N11621">
        <v>578.12199999999996</v>
      </c>
      <c r="O11621" t="s">
        <v>4</v>
      </c>
      <c r="P11621">
        <v>766.61620000000005</v>
      </c>
      <c r="Q11621" t="s">
        <v>4</v>
      </c>
      <c r="R11621">
        <v>362.63</v>
      </c>
      <c r="S11621" t="s">
        <v>4</v>
      </c>
      <c r="T11621">
        <v>1267193</v>
      </c>
      <c r="U11621" t="s">
        <v>4</v>
      </c>
      <c r="V11621">
        <v>148.41999999999999</v>
      </c>
      <c r="W11621">
        <v>0</v>
      </c>
      <c r="X11621">
        <v>507.46800000000002</v>
      </c>
      <c r="Y11621" t="s">
        <v>4</v>
      </c>
    </row>
    <row r="11622" spans="1:25" x14ac:dyDescent="0.25">
      <c r="A11622" s="2">
        <v>41829</v>
      </c>
      <c r="B11622">
        <v>5417.4409999999998</v>
      </c>
      <c r="C11622">
        <v>4276723000</v>
      </c>
      <c r="D11622">
        <v>5501.308</v>
      </c>
      <c r="E11622">
        <v>221968800</v>
      </c>
      <c r="F11622">
        <v>440.92599999999999</v>
      </c>
      <c r="G11622">
        <v>51996490000</v>
      </c>
      <c r="H11622">
        <v>170.54</v>
      </c>
      <c r="I11622" t="s">
        <v>4</v>
      </c>
      <c r="J11622">
        <v>1133.1622</v>
      </c>
      <c r="K11622" t="s">
        <v>4</v>
      </c>
      <c r="L11622">
        <v>134.17500000000001</v>
      </c>
      <c r="M11622" t="s">
        <v>4</v>
      </c>
      <c r="N11622">
        <v>572.27200000000005</v>
      </c>
      <c r="O11622" t="s">
        <v>4</v>
      </c>
      <c r="P11622">
        <v>771.36699999999996</v>
      </c>
      <c r="Q11622" t="s">
        <v>4</v>
      </c>
      <c r="R11622">
        <v>363.08</v>
      </c>
      <c r="S11622" t="s">
        <v>4</v>
      </c>
      <c r="T11622">
        <v>1268846</v>
      </c>
      <c r="U11622" t="s">
        <v>4</v>
      </c>
      <c r="V11622">
        <v>148.65</v>
      </c>
      <c r="W11622">
        <v>0</v>
      </c>
      <c r="X11622">
        <v>506.86500000000001</v>
      </c>
      <c r="Y11622" t="s">
        <v>4</v>
      </c>
    </row>
    <row r="11623" spans="1:25" x14ac:dyDescent="0.25">
      <c r="A11623" s="2">
        <v>41830</v>
      </c>
      <c r="B11623">
        <v>5365.3829999999998</v>
      </c>
      <c r="C11623">
        <v>5317914000</v>
      </c>
      <c r="D11623">
        <v>5445.4470000000001</v>
      </c>
      <c r="E11623">
        <v>256068100</v>
      </c>
      <c r="F11623">
        <v>441.58199999999999</v>
      </c>
      <c r="G11623">
        <v>61393020000</v>
      </c>
      <c r="H11623">
        <v>171.08</v>
      </c>
      <c r="I11623" t="s">
        <v>4</v>
      </c>
      <c r="J11623">
        <v>1130.681</v>
      </c>
      <c r="K11623" t="s">
        <v>4</v>
      </c>
      <c r="L11623">
        <v>133.988</v>
      </c>
      <c r="M11623" t="s">
        <v>4</v>
      </c>
      <c r="N11623">
        <v>575.928</v>
      </c>
      <c r="O11623" t="s">
        <v>4</v>
      </c>
      <c r="P11623">
        <v>780.1816</v>
      </c>
      <c r="Q11623" t="s">
        <v>4</v>
      </c>
      <c r="R11623">
        <v>363.14</v>
      </c>
      <c r="S11623" t="s">
        <v>4</v>
      </c>
      <c r="T11623">
        <v>1268981</v>
      </c>
      <c r="U11623" t="s">
        <v>4</v>
      </c>
      <c r="V11623">
        <v>148.53</v>
      </c>
      <c r="W11623">
        <v>0</v>
      </c>
      <c r="X11623">
        <v>508.50099999999998</v>
      </c>
      <c r="Y11623" t="s">
        <v>4</v>
      </c>
    </row>
    <row r="11624" spans="1:25" x14ac:dyDescent="0.25">
      <c r="A11624" s="2">
        <v>41831</v>
      </c>
      <c r="B11624">
        <v>5366.7240000000002</v>
      </c>
      <c r="C11624">
        <v>4407691000</v>
      </c>
      <c r="D11624">
        <v>5436.9290000000001</v>
      </c>
      <c r="E11624">
        <v>228540000</v>
      </c>
      <c r="F11624">
        <v>440.05799999999999</v>
      </c>
      <c r="G11624">
        <v>49005640000</v>
      </c>
      <c r="H11624">
        <v>171.11</v>
      </c>
      <c r="I11624" t="s">
        <v>4</v>
      </c>
      <c r="J11624">
        <v>1130.9588000000001</v>
      </c>
      <c r="K11624" t="s">
        <v>4</v>
      </c>
      <c r="L11624">
        <v>134.12100000000001</v>
      </c>
      <c r="M11624" t="s">
        <v>4</v>
      </c>
      <c r="N11624">
        <v>564.11699999999996</v>
      </c>
      <c r="O11624" t="s">
        <v>4</v>
      </c>
      <c r="P11624">
        <v>779.34320000000002</v>
      </c>
      <c r="Q11624" t="s">
        <v>4</v>
      </c>
      <c r="R11624">
        <v>363.52</v>
      </c>
      <c r="S11624" t="s">
        <v>4</v>
      </c>
      <c r="T11624">
        <v>1269418</v>
      </c>
      <c r="U11624" t="s">
        <v>4</v>
      </c>
      <c r="V11624">
        <v>148.46</v>
      </c>
      <c r="W11624">
        <v>0</v>
      </c>
      <c r="X11624">
        <v>508.88799999999998</v>
      </c>
      <c r="Y11624" t="s">
        <v>4</v>
      </c>
    </row>
    <row r="11625" spans="1:25" x14ac:dyDescent="0.25">
      <c r="A11625" s="2">
        <v>41834</v>
      </c>
      <c r="B11625">
        <v>5410.3389999999999</v>
      </c>
      <c r="C11625">
        <v>3630149000</v>
      </c>
      <c r="D11625">
        <v>5463.598</v>
      </c>
      <c r="E11625">
        <v>210737900</v>
      </c>
      <c r="F11625">
        <v>442.46</v>
      </c>
      <c r="G11625">
        <v>41525220000</v>
      </c>
      <c r="H11625">
        <v>171.9</v>
      </c>
      <c r="I11625" t="s">
        <v>4</v>
      </c>
      <c r="J11625">
        <v>1131.5977</v>
      </c>
      <c r="K11625" t="s">
        <v>4</v>
      </c>
      <c r="L11625">
        <v>134.006</v>
      </c>
      <c r="M11625" t="s">
        <v>4</v>
      </c>
      <c r="N11625">
        <v>565.12900000000002</v>
      </c>
      <c r="O11625" t="s">
        <v>4</v>
      </c>
      <c r="P11625">
        <v>761.58590000000004</v>
      </c>
      <c r="Q11625" t="s">
        <v>4</v>
      </c>
      <c r="R11625">
        <v>363.02</v>
      </c>
      <c r="S11625" t="s">
        <v>4</v>
      </c>
      <c r="T11625">
        <v>1269278</v>
      </c>
      <c r="U11625" t="s">
        <v>4</v>
      </c>
      <c r="V11625">
        <v>148.63999999999999</v>
      </c>
      <c r="W11625">
        <v>0</v>
      </c>
      <c r="X11625">
        <v>507.51</v>
      </c>
      <c r="Y11625" t="s">
        <v>4</v>
      </c>
    </row>
    <row r="11626" spans="1:25" x14ac:dyDescent="0.25">
      <c r="A11626" s="2">
        <v>41835</v>
      </c>
      <c r="B11626">
        <v>5386.152</v>
      </c>
      <c r="C11626">
        <v>4279498000</v>
      </c>
      <c r="D11626">
        <v>5408.3280000000004</v>
      </c>
      <c r="E11626">
        <v>239286200</v>
      </c>
      <c r="F11626">
        <v>443.72399999999999</v>
      </c>
      <c r="G11626">
        <v>43512860000</v>
      </c>
      <c r="H11626">
        <v>171.99</v>
      </c>
      <c r="I11626" t="s">
        <v>4</v>
      </c>
      <c r="J11626">
        <v>1129.7852</v>
      </c>
      <c r="K11626" t="s">
        <v>4</v>
      </c>
      <c r="L11626">
        <v>133.98099999999999</v>
      </c>
      <c r="M11626" t="s">
        <v>4</v>
      </c>
      <c r="N11626">
        <v>559.78599999999994</v>
      </c>
      <c r="O11626" t="s">
        <v>4</v>
      </c>
      <c r="P11626">
        <v>755.99670000000003</v>
      </c>
      <c r="Q11626" t="s">
        <v>4</v>
      </c>
      <c r="R11626">
        <v>362.96</v>
      </c>
      <c r="S11626" t="s">
        <v>4</v>
      </c>
      <c r="T11626">
        <v>1268284</v>
      </c>
      <c r="U11626" t="s">
        <v>4</v>
      </c>
      <c r="V11626">
        <v>148.37</v>
      </c>
      <c r="W11626">
        <v>0</v>
      </c>
      <c r="X11626">
        <v>508.85700000000003</v>
      </c>
      <c r="Y11626" t="s">
        <v>4</v>
      </c>
    </row>
    <row r="11627" spans="1:25" x14ac:dyDescent="0.25">
      <c r="A11627" s="2">
        <v>41836</v>
      </c>
      <c r="B11627">
        <v>5428.3760000000002</v>
      </c>
      <c r="C11627">
        <v>4344912000</v>
      </c>
      <c r="D11627">
        <v>5397.8879999999999</v>
      </c>
      <c r="E11627">
        <v>237107700</v>
      </c>
      <c r="F11627">
        <v>444.20800000000003</v>
      </c>
      <c r="G11627">
        <v>51781940000</v>
      </c>
      <c r="H11627">
        <v>172.75</v>
      </c>
      <c r="I11627" t="s">
        <v>4</v>
      </c>
      <c r="J11627">
        <v>1128.6367</v>
      </c>
      <c r="K11627" t="s">
        <v>4</v>
      </c>
      <c r="L11627">
        <v>133.93700000000001</v>
      </c>
      <c r="M11627" t="s">
        <v>4</v>
      </c>
      <c r="N11627">
        <v>565.80399999999997</v>
      </c>
      <c r="O11627" t="s">
        <v>4</v>
      </c>
      <c r="P11627">
        <v>757.62689999999998</v>
      </c>
      <c r="Q11627" t="s">
        <v>4</v>
      </c>
      <c r="R11627">
        <v>363.27</v>
      </c>
      <c r="S11627" t="s">
        <v>4</v>
      </c>
      <c r="T11627">
        <v>1266626</v>
      </c>
      <c r="U11627" t="s">
        <v>4</v>
      </c>
      <c r="V11627">
        <v>148.69999999999999</v>
      </c>
      <c r="W11627">
        <v>0</v>
      </c>
      <c r="X11627">
        <v>510.29300000000001</v>
      </c>
      <c r="Y11627" t="s">
        <v>4</v>
      </c>
    </row>
    <row r="11628" spans="1:25" x14ac:dyDescent="0.25">
      <c r="A11628" s="2">
        <v>41837</v>
      </c>
      <c r="B11628">
        <v>5392.7740000000003</v>
      </c>
      <c r="C11628">
        <v>4218313000</v>
      </c>
      <c r="D11628">
        <v>5313.7960000000003</v>
      </c>
      <c r="E11628">
        <v>269789100</v>
      </c>
      <c r="F11628">
        <v>442.55900000000003</v>
      </c>
      <c r="G11628">
        <v>77215570000</v>
      </c>
      <c r="H11628">
        <v>171.63</v>
      </c>
      <c r="I11628" t="s">
        <v>4</v>
      </c>
      <c r="J11628">
        <v>1126.8224</v>
      </c>
      <c r="K11628" t="s">
        <v>4</v>
      </c>
      <c r="L11628">
        <v>133.15199999999999</v>
      </c>
      <c r="M11628" t="s">
        <v>4</v>
      </c>
      <c r="N11628">
        <v>574.803</v>
      </c>
      <c r="O11628" t="s">
        <v>4</v>
      </c>
      <c r="P11628">
        <v>767.64080000000001</v>
      </c>
      <c r="Q11628" t="s">
        <v>4</v>
      </c>
      <c r="R11628">
        <v>364.5</v>
      </c>
      <c r="S11628" t="s">
        <v>4</v>
      </c>
      <c r="T11628">
        <v>1269776</v>
      </c>
      <c r="U11628" t="s">
        <v>4</v>
      </c>
      <c r="V11628">
        <v>148.38</v>
      </c>
      <c r="W11628">
        <v>0</v>
      </c>
      <c r="X11628">
        <v>511.952</v>
      </c>
      <c r="Y11628" t="s">
        <v>4</v>
      </c>
    </row>
    <row r="11629" spans="1:25" x14ac:dyDescent="0.25">
      <c r="A11629" s="2">
        <v>41838</v>
      </c>
      <c r="B11629">
        <v>5388.1859999999997</v>
      </c>
      <c r="C11629">
        <v>3742953000</v>
      </c>
      <c r="D11629">
        <v>5398.2139999999999</v>
      </c>
      <c r="E11629">
        <v>257392100</v>
      </c>
      <c r="F11629">
        <v>442.85300000000001</v>
      </c>
      <c r="G11629">
        <v>53704420000</v>
      </c>
      <c r="H11629">
        <v>173.4</v>
      </c>
      <c r="I11629" t="s">
        <v>4</v>
      </c>
      <c r="J11629">
        <v>1125.1301000000001</v>
      </c>
      <c r="K11629" t="s">
        <v>4</v>
      </c>
      <c r="L11629">
        <v>133.339</v>
      </c>
      <c r="M11629" t="s">
        <v>4</v>
      </c>
      <c r="N11629">
        <v>573.39700000000005</v>
      </c>
      <c r="O11629" t="s">
        <v>4</v>
      </c>
      <c r="P11629">
        <v>763.27430000000004</v>
      </c>
      <c r="Q11629" t="s">
        <v>4</v>
      </c>
      <c r="R11629">
        <v>364.18</v>
      </c>
      <c r="S11629" t="s">
        <v>4</v>
      </c>
      <c r="T11629">
        <v>1270771</v>
      </c>
      <c r="U11629" t="s">
        <v>4</v>
      </c>
      <c r="V11629">
        <v>148.44999999999999</v>
      </c>
      <c r="W11629">
        <v>0</v>
      </c>
      <c r="X11629">
        <v>512.37400000000002</v>
      </c>
      <c r="Y11629" t="s">
        <v>4</v>
      </c>
    </row>
    <row r="11630" spans="1:25" x14ac:dyDescent="0.25">
      <c r="A11630" s="2">
        <v>41841</v>
      </c>
      <c r="B11630">
        <v>5375.107</v>
      </c>
      <c r="C11630">
        <v>2229013000</v>
      </c>
      <c r="D11630">
        <v>5375.0550000000003</v>
      </c>
      <c r="E11630">
        <v>214905100</v>
      </c>
      <c r="F11630">
        <v>442.86200000000002</v>
      </c>
      <c r="G11630">
        <v>45892370000</v>
      </c>
      <c r="H11630">
        <v>172.72</v>
      </c>
      <c r="I11630" t="s">
        <v>4</v>
      </c>
      <c r="J11630">
        <v>1124.7808</v>
      </c>
      <c r="K11630" t="s">
        <v>4</v>
      </c>
      <c r="L11630">
        <v>132.96199999999999</v>
      </c>
      <c r="M11630" t="s">
        <v>4</v>
      </c>
      <c r="N11630">
        <v>578.51499999999999</v>
      </c>
      <c r="O11630" t="s">
        <v>4</v>
      </c>
      <c r="P11630">
        <v>765.89419999999996</v>
      </c>
      <c r="Q11630" t="s">
        <v>4</v>
      </c>
      <c r="R11630">
        <v>364.5</v>
      </c>
      <c r="S11630" t="s">
        <v>4</v>
      </c>
      <c r="T11630">
        <v>1270664</v>
      </c>
      <c r="U11630" t="s">
        <v>4</v>
      </c>
      <c r="V11630">
        <v>148.66999999999999</v>
      </c>
      <c r="W11630">
        <v>0</v>
      </c>
      <c r="X11630">
        <v>512.47900000000004</v>
      </c>
      <c r="Y11630" t="s">
        <v>4</v>
      </c>
    </row>
    <row r="11631" spans="1:25" x14ac:dyDescent="0.25">
      <c r="A11631" s="2">
        <v>41842</v>
      </c>
      <c r="B11631">
        <v>5415.0110000000004</v>
      </c>
      <c r="C11631">
        <v>3721773000</v>
      </c>
      <c r="D11631">
        <v>5419.5910000000003</v>
      </c>
      <c r="E11631">
        <v>218495100</v>
      </c>
      <c r="F11631">
        <v>447.54</v>
      </c>
      <c r="G11631">
        <v>65257440000</v>
      </c>
      <c r="H11631">
        <v>173.63</v>
      </c>
      <c r="I11631" t="s">
        <v>4</v>
      </c>
      <c r="J11631">
        <v>1124.5653</v>
      </c>
      <c r="K11631" t="s">
        <v>4</v>
      </c>
      <c r="L11631">
        <v>133.19800000000001</v>
      </c>
      <c r="M11631" t="s">
        <v>4</v>
      </c>
      <c r="N11631">
        <v>575.87199999999996</v>
      </c>
      <c r="O11631" t="s">
        <v>4</v>
      </c>
      <c r="P11631">
        <v>761.52769999999998</v>
      </c>
      <c r="Q11631" t="s">
        <v>4</v>
      </c>
      <c r="R11631">
        <v>364.8</v>
      </c>
      <c r="S11631" t="s">
        <v>4</v>
      </c>
      <c r="T11631">
        <v>1263939</v>
      </c>
      <c r="U11631" t="s">
        <v>4</v>
      </c>
      <c r="V11631">
        <v>149.16999999999999</v>
      </c>
      <c r="W11631">
        <v>0</v>
      </c>
      <c r="X11631">
        <v>513.59900000000005</v>
      </c>
      <c r="Y11631" t="s">
        <v>4</v>
      </c>
    </row>
    <row r="11632" spans="1:25" x14ac:dyDescent="0.25">
      <c r="A11632" s="2">
        <v>41843</v>
      </c>
      <c r="B11632">
        <v>5426.1719999999996</v>
      </c>
      <c r="C11632">
        <v>3885285000</v>
      </c>
      <c r="D11632">
        <v>5429.0460000000003</v>
      </c>
      <c r="E11632">
        <v>231704500</v>
      </c>
      <c r="F11632">
        <v>448.88499999999999</v>
      </c>
      <c r="G11632">
        <v>92184500000</v>
      </c>
      <c r="H11632">
        <v>173.74</v>
      </c>
      <c r="I11632" t="s">
        <v>4</v>
      </c>
      <c r="J11632">
        <v>1125.9511</v>
      </c>
      <c r="K11632" t="s">
        <v>4</v>
      </c>
      <c r="L11632">
        <v>133.65</v>
      </c>
      <c r="M11632" t="s">
        <v>4</v>
      </c>
      <c r="N11632">
        <v>579.97799999999995</v>
      </c>
      <c r="O11632" t="s">
        <v>4</v>
      </c>
      <c r="P11632">
        <v>760.65440000000001</v>
      </c>
      <c r="Q11632" t="s">
        <v>4</v>
      </c>
      <c r="R11632">
        <v>364.8</v>
      </c>
      <c r="S11632" t="s">
        <v>4</v>
      </c>
      <c r="T11632">
        <v>1265035</v>
      </c>
      <c r="U11632" t="s">
        <v>4</v>
      </c>
      <c r="V11632">
        <v>149.72999999999999</v>
      </c>
      <c r="W11632">
        <v>0</v>
      </c>
      <c r="X11632">
        <v>514.11699999999996</v>
      </c>
      <c r="Y11632" t="s">
        <v>4</v>
      </c>
    </row>
    <row r="11633" spans="1:25" x14ac:dyDescent="0.25">
      <c r="A11633" s="2">
        <v>41844</v>
      </c>
      <c r="B11633">
        <v>5437.15</v>
      </c>
      <c r="C11633">
        <v>4550570000</v>
      </c>
      <c r="D11633">
        <v>5420.442</v>
      </c>
      <c r="E11633">
        <v>249648000</v>
      </c>
      <c r="F11633">
        <v>450.22</v>
      </c>
      <c r="G11633">
        <v>59327910000</v>
      </c>
      <c r="H11633">
        <v>173.66</v>
      </c>
      <c r="I11633" t="s">
        <v>4</v>
      </c>
      <c r="J11633">
        <v>1126.9866</v>
      </c>
      <c r="K11633" t="s">
        <v>4</v>
      </c>
      <c r="L11633">
        <v>133.971</v>
      </c>
      <c r="M11633" t="s">
        <v>4</v>
      </c>
      <c r="N11633">
        <v>574.072</v>
      </c>
      <c r="O11633" t="s">
        <v>4</v>
      </c>
      <c r="P11633">
        <v>752.61990000000003</v>
      </c>
      <c r="Q11633" t="s">
        <v>4</v>
      </c>
      <c r="R11633">
        <v>363.91</v>
      </c>
      <c r="S11633" t="s">
        <v>4</v>
      </c>
      <c r="T11633">
        <v>1259874</v>
      </c>
      <c r="U11633" t="s">
        <v>4</v>
      </c>
      <c r="V11633">
        <v>149.59</v>
      </c>
      <c r="W11633">
        <v>0</v>
      </c>
      <c r="X11633">
        <v>512.96500000000003</v>
      </c>
      <c r="Y11633" t="s">
        <v>4</v>
      </c>
    </row>
    <row r="11634" spans="1:25" x14ac:dyDescent="0.25">
      <c r="A11634" s="2">
        <v>41845</v>
      </c>
      <c r="B11634">
        <v>5414.5330000000004</v>
      </c>
      <c r="C11634">
        <v>4303904000</v>
      </c>
      <c r="D11634">
        <v>5366.348</v>
      </c>
      <c r="E11634">
        <v>235084400</v>
      </c>
      <c r="F11634">
        <v>449.34100000000001</v>
      </c>
      <c r="G11634">
        <v>41270860000</v>
      </c>
      <c r="H11634">
        <v>172.34</v>
      </c>
      <c r="I11634" t="s">
        <v>4</v>
      </c>
      <c r="J11634">
        <v>1125.4342999999999</v>
      </c>
      <c r="K11634" t="s">
        <v>4</v>
      </c>
      <c r="L11634">
        <v>133.304</v>
      </c>
      <c r="M11634" t="s">
        <v>4</v>
      </c>
      <c r="N11634">
        <v>574.18499999999995</v>
      </c>
      <c r="O11634" t="s">
        <v>4</v>
      </c>
      <c r="P11634">
        <v>759.95569999999998</v>
      </c>
      <c r="Q11634" t="s">
        <v>4</v>
      </c>
      <c r="R11634">
        <v>364.97</v>
      </c>
      <c r="S11634" t="s">
        <v>4</v>
      </c>
      <c r="T11634">
        <v>1258692</v>
      </c>
      <c r="U11634" t="s">
        <v>4</v>
      </c>
      <c r="V11634">
        <v>149.41999999999999</v>
      </c>
      <c r="W11634">
        <v>0</v>
      </c>
      <c r="X11634">
        <v>514.495</v>
      </c>
      <c r="Y11634" t="s">
        <v>4</v>
      </c>
    </row>
    <row r="11635" spans="1:25" x14ac:dyDescent="0.25">
      <c r="A11635" s="2">
        <v>41848</v>
      </c>
      <c r="B11635">
        <v>5412.893</v>
      </c>
      <c r="C11635">
        <v>3626409000</v>
      </c>
      <c r="D11635">
        <v>5341.924</v>
      </c>
      <c r="E11635">
        <v>228182000</v>
      </c>
      <c r="F11635">
        <v>449.62400000000002</v>
      </c>
      <c r="G11635">
        <v>53089030000</v>
      </c>
      <c r="H11635">
        <v>173.8</v>
      </c>
      <c r="I11635" t="s">
        <v>4</v>
      </c>
      <c r="J11635">
        <v>1124.6898000000001</v>
      </c>
      <c r="K11635" t="s">
        <v>4</v>
      </c>
      <c r="L11635">
        <v>132.76599999999999</v>
      </c>
      <c r="M11635" t="s">
        <v>4</v>
      </c>
      <c r="N11635">
        <v>571.822</v>
      </c>
      <c r="O11635" t="s">
        <v>4</v>
      </c>
      <c r="P11635">
        <v>760.24680000000001</v>
      </c>
      <c r="Q11635" t="s">
        <v>4</v>
      </c>
      <c r="R11635">
        <v>364.53</v>
      </c>
      <c r="S11635" t="s">
        <v>4</v>
      </c>
      <c r="T11635">
        <v>1258857</v>
      </c>
      <c r="U11635" t="s">
        <v>4</v>
      </c>
      <c r="V11635">
        <v>148.99</v>
      </c>
      <c r="W11635">
        <v>0</v>
      </c>
      <c r="X11635">
        <v>514.42899999999997</v>
      </c>
      <c r="Y11635" t="s">
        <v>4</v>
      </c>
    </row>
    <row r="11636" spans="1:25" x14ac:dyDescent="0.25">
      <c r="A11636" s="2">
        <v>41849</v>
      </c>
      <c r="B11636">
        <v>5414.1689999999999</v>
      </c>
      <c r="C11636">
        <v>3810067000</v>
      </c>
      <c r="D11636">
        <v>5352.3029999999999</v>
      </c>
      <c r="E11636">
        <v>245344300</v>
      </c>
      <c r="F11636">
        <v>450.21</v>
      </c>
      <c r="G11636">
        <v>52969050000</v>
      </c>
      <c r="H11636">
        <v>172.72</v>
      </c>
      <c r="I11636" t="s">
        <v>4</v>
      </c>
      <c r="J11636">
        <v>1123.0564999999999</v>
      </c>
      <c r="K11636" t="s">
        <v>4</v>
      </c>
      <c r="L11636">
        <v>132.34299999999999</v>
      </c>
      <c r="M11636" t="s">
        <v>4</v>
      </c>
      <c r="N11636">
        <v>567.88499999999999</v>
      </c>
      <c r="O11636" t="s">
        <v>4</v>
      </c>
      <c r="P11636">
        <v>757.16110000000003</v>
      </c>
      <c r="Q11636" t="s">
        <v>4</v>
      </c>
      <c r="R11636">
        <v>365.28</v>
      </c>
      <c r="S11636" t="s">
        <v>4</v>
      </c>
      <c r="T11636">
        <v>1260690</v>
      </c>
      <c r="U11636" t="s">
        <v>4</v>
      </c>
      <c r="V11636">
        <v>148.55000000000001</v>
      </c>
      <c r="W11636">
        <v>0</v>
      </c>
      <c r="X11636">
        <v>515.25300000000004</v>
      </c>
      <c r="Y11636" t="s">
        <v>4</v>
      </c>
    </row>
    <row r="11637" spans="1:25" x14ac:dyDescent="0.25">
      <c r="A11637" s="2">
        <v>41850</v>
      </c>
      <c r="B11637">
        <v>5385.2470000000003</v>
      </c>
      <c r="C11637">
        <v>4557076000</v>
      </c>
      <c r="D11637">
        <v>5375.7129999999997</v>
      </c>
      <c r="E11637">
        <v>254617600</v>
      </c>
      <c r="F11637">
        <v>449.47699999999998</v>
      </c>
      <c r="G11637">
        <v>60027170000</v>
      </c>
      <c r="H11637">
        <v>173.11</v>
      </c>
      <c r="I11637" t="s">
        <v>4</v>
      </c>
      <c r="J11637">
        <v>1122.08</v>
      </c>
      <c r="K11637" t="s">
        <v>4</v>
      </c>
      <c r="L11637">
        <v>132.756</v>
      </c>
      <c r="M11637" t="s">
        <v>4</v>
      </c>
      <c r="N11637">
        <v>563.94799999999998</v>
      </c>
      <c r="O11637" t="s">
        <v>4</v>
      </c>
      <c r="P11637">
        <v>755.0652</v>
      </c>
      <c r="Q11637" t="s">
        <v>4</v>
      </c>
      <c r="R11637">
        <v>363.35</v>
      </c>
      <c r="S11637" t="s">
        <v>4</v>
      </c>
      <c r="T11637">
        <v>1254209</v>
      </c>
      <c r="U11637" t="s">
        <v>4</v>
      </c>
      <c r="V11637">
        <v>147.52000000000001</v>
      </c>
      <c r="W11637">
        <v>0</v>
      </c>
      <c r="X11637">
        <v>513.98599999999999</v>
      </c>
      <c r="Y11637" t="s">
        <v>4</v>
      </c>
    </row>
    <row r="11638" spans="1:25" x14ac:dyDescent="0.25">
      <c r="A11638" s="2">
        <v>41851</v>
      </c>
      <c r="B11638">
        <v>5338.1840000000002</v>
      </c>
      <c r="C11638">
        <v>5904495000</v>
      </c>
      <c r="D11638">
        <v>5251.7579999999998</v>
      </c>
      <c r="E11638">
        <v>336292900</v>
      </c>
      <c r="F11638">
        <v>444.11399999999998</v>
      </c>
      <c r="G11638">
        <v>34074630000</v>
      </c>
      <c r="H11638">
        <v>170.46</v>
      </c>
      <c r="I11638" t="s">
        <v>4</v>
      </c>
      <c r="J11638">
        <v>1116.5541000000001</v>
      </c>
      <c r="K11638" t="s">
        <v>4</v>
      </c>
      <c r="L11638">
        <v>132.178</v>
      </c>
      <c r="M11638" t="s">
        <v>4</v>
      </c>
      <c r="N11638">
        <v>552.13699999999994</v>
      </c>
      <c r="O11638" t="s">
        <v>4</v>
      </c>
      <c r="P11638">
        <v>746.85599999999999</v>
      </c>
      <c r="Q11638" t="s">
        <v>4</v>
      </c>
      <c r="R11638">
        <v>363.22</v>
      </c>
      <c r="S11638" t="s">
        <v>4</v>
      </c>
      <c r="T11638">
        <v>1250300</v>
      </c>
      <c r="U11638" t="s">
        <v>4</v>
      </c>
      <c r="V11638">
        <v>146.47999999999999</v>
      </c>
      <c r="W11638">
        <v>0</v>
      </c>
      <c r="X11638">
        <v>513.54499999999996</v>
      </c>
      <c r="Y11638" t="s">
        <v>4</v>
      </c>
    </row>
    <row r="11639" spans="1:25" x14ac:dyDescent="0.25">
      <c r="A11639" s="2">
        <v>41852</v>
      </c>
      <c r="B11639">
        <v>5296.9880000000003</v>
      </c>
      <c r="C11639">
        <v>5262972000</v>
      </c>
      <c r="D11639">
        <v>5227.5429999999997</v>
      </c>
      <c r="E11639">
        <v>304972600</v>
      </c>
      <c r="F11639">
        <v>441.80200000000002</v>
      </c>
      <c r="G11639">
        <v>73938390000</v>
      </c>
      <c r="H11639">
        <v>170.17</v>
      </c>
      <c r="I11639" t="s">
        <v>4</v>
      </c>
      <c r="J11639">
        <v>1111.7422999999999</v>
      </c>
      <c r="K11639" t="s">
        <v>4</v>
      </c>
      <c r="L11639">
        <v>131.26400000000001</v>
      </c>
      <c r="M11639" t="s">
        <v>4</v>
      </c>
      <c r="N11639">
        <v>549.44899999999996</v>
      </c>
      <c r="O11639" t="s">
        <v>4</v>
      </c>
      <c r="P11639">
        <v>753.84249999999997</v>
      </c>
      <c r="Q11639" t="s">
        <v>4</v>
      </c>
      <c r="R11639">
        <v>363.83</v>
      </c>
      <c r="S11639" t="s">
        <v>4</v>
      </c>
      <c r="T11639">
        <v>1255227</v>
      </c>
      <c r="U11639" t="s">
        <v>4</v>
      </c>
      <c r="V11639">
        <v>146.61000000000001</v>
      </c>
      <c r="W11639">
        <v>0</v>
      </c>
      <c r="X11639">
        <v>513.46299999999997</v>
      </c>
      <c r="Y11639" t="s">
        <v>4</v>
      </c>
    </row>
    <row r="11640" spans="1:25" x14ac:dyDescent="0.25">
      <c r="A11640" s="2">
        <v>41855</v>
      </c>
      <c r="B11640">
        <v>5281.43</v>
      </c>
      <c r="C11640">
        <v>3900154000</v>
      </c>
      <c r="D11640">
        <v>5274.4170000000004</v>
      </c>
      <c r="E11640">
        <v>279872900</v>
      </c>
      <c r="F11640">
        <v>445.63400000000001</v>
      </c>
      <c r="G11640">
        <v>49988700000</v>
      </c>
      <c r="H11640">
        <v>171.15</v>
      </c>
      <c r="I11640" t="s">
        <v>4</v>
      </c>
      <c r="J11640">
        <v>1111.7183</v>
      </c>
      <c r="K11640" t="s">
        <v>4</v>
      </c>
      <c r="L11640">
        <v>131.06399999999999</v>
      </c>
      <c r="M11640" t="s">
        <v>4</v>
      </c>
      <c r="N11640">
        <v>550.72</v>
      </c>
      <c r="O11640" t="s">
        <v>4</v>
      </c>
      <c r="P11640">
        <v>750.40750000000003</v>
      </c>
      <c r="Q11640" t="s">
        <v>4</v>
      </c>
      <c r="R11640">
        <v>363.99</v>
      </c>
      <c r="S11640" t="s">
        <v>4</v>
      </c>
      <c r="T11640">
        <v>1254879</v>
      </c>
      <c r="U11640" t="s">
        <v>4</v>
      </c>
      <c r="V11640">
        <v>146.31</v>
      </c>
      <c r="W11640">
        <v>0</v>
      </c>
      <c r="X11640">
        <v>514.10500000000002</v>
      </c>
      <c r="Y11640" t="s">
        <v>4</v>
      </c>
    </row>
    <row r="11641" spans="1:25" x14ac:dyDescent="0.25">
      <c r="A11641" s="2">
        <v>41856</v>
      </c>
      <c r="B11641">
        <v>5261.2380000000003</v>
      </c>
      <c r="C11641">
        <v>4501667000</v>
      </c>
      <c r="D11641">
        <v>5259.2550000000001</v>
      </c>
      <c r="E11641">
        <v>270368000</v>
      </c>
      <c r="F11641">
        <v>443.08100000000002</v>
      </c>
      <c r="G11641">
        <v>46879710000</v>
      </c>
      <c r="H11641">
        <v>169.37</v>
      </c>
      <c r="I11641" t="s">
        <v>4</v>
      </c>
      <c r="J11641">
        <v>1112.2511</v>
      </c>
      <c r="K11641" t="s">
        <v>4</v>
      </c>
      <c r="L11641">
        <v>130.512</v>
      </c>
      <c r="M11641" t="s">
        <v>4</v>
      </c>
      <c r="N11641">
        <v>544.96100000000001</v>
      </c>
      <c r="O11641" t="s">
        <v>4</v>
      </c>
      <c r="P11641">
        <v>748.31150000000002</v>
      </c>
      <c r="Q11641" t="s">
        <v>4</v>
      </c>
      <c r="R11641">
        <v>364.17</v>
      </c>
      <c r="S11641" t="s">
        <v>4</v>
      </c>
      <c r="T11641">
        <v>1249933</v>
      </c>
      <c r="U11641" t="s">
        <v>4</v>
      </c>
      <c r="V11641">
        <v>145.61000000000001</v>
      </c>
      <c r="W11641">
        <v>0</v>
      </c>
      <c r="X11641">
        <v>514.726</v>
      </c>
      <c r="Y11641" t="s">
        <v>4</v>
      </c>
    </row>
    <row r="11642" spans="1:25" x14ac:dyDescent="0.25">
      <c r="A11642" s="2">
        <v>41857</v>
      </c>
      <c r="B11642">
        <v>5229.7550000000001</v>
      </c>
      <c r="C11642">
        <v>5390613000</v>
      </c>
      <c r="D11642">
        <v>5278.2370000000001</v>
      </c>
      <c r="E11642">
        <v>240392600</v>
      </c>
      <c r="F11642">
        <v>440.46899999999999</v>
      </c>
      <c r="G11642">
        <v>54291980000</v>
      </c>
      <c r="H11642">
        <v>169.81</v>
      </c>
      <c r="I11642" t="s">
        <v>4</v>
      </c>
      <c r="J11642">
        <v>1110.3311000000001</v>
      </c>
      <c r="K11642" t="s">
        <v>4</v>
      </c>
      <c r="L11642">
        <v>130.19</v>
      </c>
      <c r="M11642" t="s">
        <v>4</v>
      </c>
      <c r="N11642">
        <v>542.04700000000003</v>
      </c>
      <c r="O11642" t="s">
        <v>4</v>
      </c>
      <c r="P11642">
        <v>761.64409999999998</v>
      </c>
      <c r="Q11642" t="s">
        <v>4</v>
      </c>
      <c r="R11642">
        <v>364.1</v>
      </c>
      <c r="S11642" t="s">
        <v>4</v>
      </c>
      <c r="T11642">
        <v>1252893</v>
      </c>
      <c r="U11642" t="s">
        <v>4</v>
      </c>
      <c r="V11642">
        <v>145.11000000000001</v>
      </c>
      <c r="W11642">
        <v>0</v>
      </c>
      <c r="X11642">
        <v>516.07799999999997</v>
      </c>
      <c r="Y11642" t="s">
        <v>4</v>
      </c>
    </row>
    <row r="11643" spans="1:25" x14ac:dyDescent="0.25">
      <c r="A11643" s="2">
        <v>41858</v>
      </c>
      <c r="B11643">
        <v>5207.491</v>
      </c>
      <c r="C11643">
        <v>5438500000</v>
      </c>
      <c r="D11643">
        <v>5251.4080000000004</v>
      </c>
      <c r="E11643">
        <v>250768100</v>
      </c>
      <c r="F11643">
        <v>438.21699999999998</v>
      </c>
      <c r="G11643">
        <v>78945680000</v>
      </c>
      <c r="H11643">
        <v>169.86</v>
      </c>
      <c r="I11643" t="s">
        <v>4</v>
      </c>
      <c r="J11643">
        <v>1111.3527999999999</v>
      </c>
      <c r="K11643" t="s">
        <v>4</v>
      </c>
      <c r="L11643">
        <v>130.20400000000001</v>
      </c>
      <c r="M11643" t="s">
        <v>4</v>
      </c>
      <c r="N11643">
        <v>543.81299999999999</v>
      </c>
      <c r="O11643" t="s">
        <v>4</v>
      </c>
      <c r="P11643">
        <v>764.14760000000001</v>
      </c>
      <c r="Q11643" t="s">
        <v>4</v>
      </c>
      <c r="R11643">
        <v>365.08</v>
      </c>
      <c r="S11643" t="s">
        <v>4</v>
      </c>
      <c r="T11643">
        <v>1255964</v>
      </c>
      <c r="U11643" t="s">
        <v>4</v>
      </c>
      <c r="V11643">
        <v>145.22999999999999</v>
      </c>
      <c r="W11643">
        <v>0</v>
      </c>
      <c r="X11643">
        <v>517.02700000000004</v>
      </c>
      <c r="Y11643" t="s">
        <v>4</v>
      </c>
    </row>
    <row r="11644" spans="1:25" x14ac:dyDescent="0.25">
      <c r="A11644" s="2">
        <v>41859</v>
      </c>
      <c r="B11644">
        <v>5175.1769999999997</v>
      </c>
      <c r="C11644">
        <v>5431612000</v>
      </c>
      <c r="D11644">
        <v>5305.82</v>
      </c>
      <c r="E11644">
        <v>250693900</v>
      </c>
      <c r="F11644">
        <v>435.87400000000002</v>
      </c>
      <c r="G11644">
        <v>51556660000</v>
      </c>
      <c r="H11644">
        <v>171.1</v>
      </c>
      <c r="I11644" t="s">
        <v>4</v>
      </c>
      <c r="J11644">
        <v>1110.8821</v>
      </c>
      <c r="K11644" t="s">
        <v>4</v>
      </c>
      <c r="L11644">
        <v>130.053</v>
      </c>
      <c r="M11644" t="s">
        <v>4</v>
      </c>
      <c r="N11644">
        <v>544.65700000000004</v>
      </c>
      <c r="O11644" t="s">
        <v>4</v>
      </c>
      <c r="P11644">
        <v>763.27430000000004</v>
      </c>
      <c r="Q11644" t="s">
        <v>4</v>
      </c>
      <c r="R11644">
        <v>365.1</v>
      </c>
      <c r="S11644" t="s">
        <v>4</v>
      </c>
      <c r="T11644">
        <v>1260923</v>
      </c>
      <c r="U11644" t="s">
        <v>4</v>
      </c>
      <c r="V11644">
        <v>145.32</v>
      </c>
      <c r="W11644">
        <v>0</v>
      </c>
      <c r="X11644">
        <v>516.327</v>
      </c>
      <c r="Y11644" t="s">
        <v>4</v>
      </c>
    </row>
    <row r="11645" spans="1:25" x14ac:dyDescent="0.25">
      <c r="A11645" s="2">
        <v>41862</v>
      </c>
      <c r="B11645">
        <v>5232.1890000000003</v>
      </c>
      <c r="C11645">
        <v>3661328000</v>
      </c>
      <c r="D11645">
        <v>5355.5349999999999</v>
      </c>
      <c r="E11645">
        <v>229022100</v>
      </c>
      <c r="F11645">
        <v>442.55599999999998</v>
      </c>
      <c r="G11645">
        <v>43546000000</v>
      </c>
      <c r="H11645">
        <v>171.96</v>
      </c>
      <c r="I11645" t="s">
        <v>4</v>
      </c>
      <c r="J11645">
        <v>1113.5979</v>
      </c>
      <c r="K11645" t="s">
        <v>4</v>
      </c>
      <c r="L11645">
        <v>130.51400000000001</v>
      </c>
      <c r="M11645" t="s">
        <v>4</v>
      </c>
      <c r="N11645">
        <v>546.73800000000006</v>
      </c>
      <c r="O11645" t="s">
        <v>4</v>
      </c>
      <c r="P11645">
        <v>762.98320000000001</v>
      </c>
      <c r="Q11645" t="s">
        <v>4</v>
      </c>
      <c r="R11645">
        <v>365.01</v>
      </c>
      <c r="S11645" t="s">
        <v>4</v>
      </c>
      <c r="T11645">
        <v>1255227</v>
      </c>
      <c r="U11645" t="s">
        <v>4</v>
      </c>
      <c r="V11645">
        <v>146.13</v>
      </c>
      <c r="W11645">
        <v>0</v>
      </c>
      <c r="X11645">
        <v>516.42700000000002</v>
      </c>
      <c r="Y11645" t="s">
        <v>4</v>
      </c>
    </row>
    <row r="11646" spans="1:25" x14ac:dyDescent="0.25">
      <c r="A11646" s="2">
        <v>41863</v>
      </c>
      <c r="B11646">
        <v>5228.6899999999996</v>
      </c>
      <c r="C11646">
        <v>3463087000</v>
      </c>
      <c r="D11646">
        <v>5313.9859999999999</v>
      </c>
      <c r="E11646">
        <v>222136000</v>
      </c>
      <c r="F11646">
        <v>443.85</v>
      </c>
      <c r="G11646">
        <v>37901790000</v>
      </c>
      <c r="H11646">
        <v>171.52</v>
      </c>
      <c r="I11646" t="s">
        <v>4</v>
      </c>
      <c r="J11646">
        <v>1114.5477000000001</v>
      </c>
      <c r="K11646" t="s">
        <v>4</v>
      </c>
      <c r="L11646">
        <v>130.38399999999999</v>
      </c>
      <c r="M11646" t="s">
        <v>4</v>
      </c>
      <c r="N11646">
        <v>542.63199999999995</v>
      </c>
      <c r="O11646" t="s">
        <v>4</v>
      </c>
      <c r="P11646">
        <v>763.04139999999995</v>
      </c>
      <c r="Q11646" t="s">
        <v>4</v>
      </c>
      <c r="R11646">
        <v>364.42</v>
      </c>
      <c r="S11646" t="s">
        <v>4</v>
      </c>
      <c r="T11646">
        <v>1255296</v>
      </c>
      <c r="U11646" t="s">
        <v>4</v>
      </c>
      <c r="V11646">
        <v>146.13999999999999</v>
      </c>
      <c r="W11646">
        <v>0</v>
      </c>
      <c r="X11646">
        <v>517.20299999999997</v>
      </c>
      <c r="Y11646" t="s">
        <v>4</v>
      </c>
    </row>
    <row r="11647" spans="1:25" x14ac:dyDescent="0.25">
      <c r="A11647" s="2">
        <v>41864</v>
      </c>
      <c r="B11647">
        <v>5252.8760000000002</v>
      </c>
      <c r="C11647">
        <v>3587184000</v>
      </c>
      <c r="D11647">
        <v>5355.9579999999996</v>
      </c>
      <c r="E11647">
        <v>198918200</v>
      </c>
      <c r="F11647">
        <v>446.63299999999998</v>
      </c>
      <c r="G11647">
        <v>34104940000</v>
      </c>
      <c r="H11647">
        <v>173.42</v>
      </c>
      <c r="I11647" t="s">
        <v>4</v>
      </c>
      <c r="J11647">
        <v>1117.0295000000001</v>
      </c>
      <c r="K11647" t="s">
        <v>4</v>
      </c>
      <c r="L11647">
        <v>130.791</v>
      </c>
      <c r="M11647" t="s">
        <v>4</v>
      </c>
      <c r="N11647">
        <v>544.09500000000003</v>
      </c>
      <c r="O11647" t="s">
        <v>4</v>
      </c>
      <c r="P11647">
        <v>765.31200000000001</v>
      </c>
      <c r="Q11647" t="s">
        <v>4</v>
      </c>
      <c r="R11647">
        <v>365.08</v>
      </c>
      <c r="S11647" t="s">
        <v>4</v>
      </c>
      <c r="T11647">
        <v>1254593</v>
      </c>
      <c r="U11647" t="s">
        <v>4</v>
      </c>
      <c r="V11647">
        <v>146.53</v>
      </c>
      <c r="W11647">
        <v>0</v>
      </c>
      <c r="X11647">
        <v>516.71600000000001</v>
      </c>
      <c r="Y11647" t="s">
        <v>4</v>
      </c>
    </row>
    <row r="11648" spans="1:25" x14ac:dyDescent="0.25">
      <c r="A11648" s="2">
        <v>41865</v>
      </c>
      <c r="B11648">
        <v>5273.058</v>
      </c>
      <c r="C11648">
        <v>4014809000</v>
      </c>
      <c r="D11648">
        <v>5363.9520000000002</v>
      </c>
      <c r="E11648">
        <v>204657000</v>
      </c>
      <c r="F11648">
        <v>447.36500000000001</v>
      </c>
      <c r="G11648">
        <v>28670220000</v>
      </c>
      <c r="H11648">
        <v>173.63</v>
      </c>
      <c r="I11648" t="s">
        <v>4</v>
      </c>
      <c r="J11648">
        <v>1119.1076</v>
      </c>
      <c r="K11648" t="s">
        <v>4</v>
      </c>
      <c r="L11648">
        <v>131.21199999999999</v>
      </c>
      <c r="M11648" t="s">
        <v>4</v>
      </c>
      <c r="N11648">
        <v>529.13400000000001</v>
      </c>
      <c r="O11648" t="s">
        <v>4</v>
      </c>
      <c r="P11648">
        <v>766.01070000000004</v>
      </c>
      <c r="Q11648" t="s">
        <v>4</v>
      </c>
      <c r="R11648">
        <v>365.92</v>
      </c>
      <c r="S11648" t="s">
        <v>4</v>
      </c>
      <c r="T11648">
        <v>1258645</v>
      </c>
      <c r="U11648" t="s">
        <v>4</v>
      </c>
      <c r="V11648">
        <v>147.12</v>
      </c>
      <c r="W11648">
        <v>0</v>
      </c>
      <c r="X11648">
        <v>517.495</v>
      </c>
      <c r="Y11648" t="s">
        <v>4</v>
      </c>
    </row>
    <row r="11649" spans="1:25" x14ac:dyDescent="0.25">
      <c r="A11649" s="2">
        <v>41866</v>
      </c>
      <c r="B11649">
        <v>5262.3209999999999</v>
      </c>
      <c r="C11649">
        <v>3252395000</v>
      </c>
      <c r="D11649">
        <v>5356.11</v>
      </c>
      <c r="E11649">
        <v>287619200</v>
      </c>
      <c r="F11649">
        <v>448.26</v>
      </c>
      <c r="G11649">
        <v>20541320000</v>
      </c>
      <c r="H11649">
        <v>173.61</v>
      </c>
      <c r="I11649" t="s">
        <v>4</v>
      </c>
      <c r="J11649">
        <v>1120.6270999999999</v>
      </c>
      <c r="K11649" t="s">
        <v>4</v>
      </c>
      <c r="L11649">
        <v>131.50899999999999</v>
      </c>
      <c r="M11649" t="s">
        <v>4</v>
      </c>
      <c r="N11649">
        <v>536.10799999999995</v>
      </c>
      <c r="O11649" t="s">
        <v>4</v>
      </c>
      <c r="P11649">
        <v>760.47969999999998</v>
      </c>
      <c r="Q11649" t="s">
        <v>4</v>
      </c>
      <c r="R11649">
        <v>367.12</v>
      </c>
      <c r="S11649" t="s">
        <v>4</v>
      </c>
      <c r="T11649">
        <v>1268506</v>
      </c>
      <c r="U11649" t="s">
        <v>4</v>
      </c>
      <c r="V11649">
        <v>146.85</v>
      </c>
      <c r="W11649">
        <v>0</v>
      </c>
      <c r="X11649">
        <v>518.82799999999997</v>
      </c>
      <c r="Y11649" t="s">
        <v>4</v>
      </c>
    </row>
    <row r="11650" spans="1:25" x14ac:dyDescent="0.25">
      <c r="A11650" s="2">
        <v>41869</v>
      </c>
      <c r="B11650">
        <v>5297.268</v>
      </c>
      <c r="C11650">
        <v>2910338000</v>
      </c>
      <c r="D11650">
        <v>5434.8739999999998</v>
      </c>
      <c r="E11650">
        <v>231107400</v>
      </c>
      <c r="F11650">
        <v>449.32499999999999</v>
      </c>
      <c r="G11650">
        <v>22969780000</v>
      </c>
      <c r="H11650">
        <v>175.32</v>
      </c>
      <c r="I11650" t="s">
        <v>4</v>
      </c>
      <c r="J11650">
        <v>1122.1703</v>
      </c>
      <c r="K11650" t="s">
        <v>4</v>
      </c>
      <c r="L11650">
        <v>131.798</v>
      </c>
      <c r="M11650" t="s">
        <v>4</v>
      </c>
      <c r="N11650">
        <v>527.27800000000002</v>
      </c>
      <c r="O11650" t="s">
        <v>4</v>
      </c>
      <c r="P11650">
        <v>756.46249999999998</v>
      </c>
      <c r="Q11650" t="s">
        <v>4</v>
      </c>
      <c r="R11650">
        <v>366.14</v>
      </c>
      <c r="S11650" t="s">
        <v>4</v>
      </c>
      <c r="T11650">
        <v>1263937</v>
      </c>
      <c r="U11650" t="s">
        <v>4</v>
      </c>
      <c r="V11650">
        <v>147.15</v>
      </c>
      <c r="W11650">
        <v>0</v>
      </c>
      <c r="X11650">
        <v>518.17499999999995</v>
      </c>
      <c r="Y11650" t="s">
        <v>4</v>
      </c>
    </row>
    <row r="11651" spans="1:25" x14ac:dyDescent="0.25">
      <c r="A11651" s="2">
        <v>41870</v>
      </c>
      <c r="B11651">
        <v>5317.8819999999996</v>
      </c>
      <c r="C11651">
        <v>3278788000</v>
      </c>
      <c r="D11651">
        <v>5454.1319999999996</v>
      </c>
      <c r="E11651">
        <v>207577900</v>
      </c>
      <c r="F11651">
        <v>452.452</v>
      </c>
      <c r="G11651">
        <v>30577510000</v>
      </c>
      <c r="H11651">
        <v>175.7</v>
      </c>
      <c r="I11651" t="s">
        <v>4</v>
      </c>
      <c r="J11651">
        <v>1122.8362</v>
      </c>
      <c r="K11651" t="s">
        <v>4</v>
      </c>
      <c r="L11651">
        <v>131.99100000000001</v>
      </c>
      <c r="M11651" t="s">
        <v>4</v>
      </c>
      <c r="N11651">
        <v>522.27200000000005</v>
      </c>
      <c r="O11651" t="s">
        <v>4</v>
      </c>
      <c r="P11651">
        <v>754.94870000000003</v>
      </c>
      <c r="Q11651" t="s">
        <v>4</v>
      </c>
      <c r="R11651">
        <v>365.65</v>
      </c>
      <c r="S11651" t="s">
        <v>4</v>
      </c>
      <c r="T11651">
        <v>1260662</v>
      </c>
      <c r="U11651" t="s">
        <v>4</v>
      </c>
      <c r="V11651">
        <v>147.16999999999999</v>
      </c>
      <c r="W11651">
        <v>0</v>
      </c>
      <c r="X11651">
        <v>518.97199999999998</v>
      </c>
      <c r="Y11651" t="s">
        <v>4</v>
      </c>
    </row>
    <row r="11652" spans="1:25" x14ac:dyDescent="0.25">
      <c r="A11652" s="2">
        <v>41871</v>
      </c>
      <c r="B11652">
        <v>5309.3109999999997</v>
      </c>
      <c r="C11652">
        <v>3333115000</v>
      </c>
      <c r="D11652">
        <v>5431.1660000000002</v>
      </c>
      <c r="E11652">
        <v>200512000</v>
      </c>
      <c r="F11652">
        <v>452.721</v>
      </c>
      <c r="G11652">
        <v>28895060000</v>
      </c>
      <c r="H11652">
        <v>176.28</v>
      </c>
      <c r="I11652" t="s">
        <v>4</v>
      </c>
      <c r="J11652">
        <v>1122.8353</v>
      </c>
      <c r="K11652" t="s">
        <v>4</v>
      </c>
      <c r="L11652">
        <v>131.68199999999999</v>
      </c>
      <c r="M11652" t="s">
        <v>4</v>
      </c>
      <c r="N11652">
        <v>525.59100000000001</v>
      </c>
      <c r="O11652" t="s">
        <v>4</v>
      </c>
      <c r="P11652">
        <v>754.07539999999995</v>
      </c>
      <c r="Q11652" t="s">
        <v>4</v>
      </c>
      <c r="R11652">
        <v>365.3</v>
      </c>
      <c r="S11652" t="s">
        <v>4</v>
      </c>
      <c r="T11652">
        <v>1259857</v>
      </c>
      <c r="U11652" t="s">
        <v>4</v>
      </c>
      <c r="V11652">
        <v>146.55000000000001</v>
      </c>
      <c r="W11652">
        <v>0</v>
      </c>
      <c r="X11652">
        <v>519.05600000000004</v>
      </c>
      <c r="Y11652" t="s">
        <v>4</v>
      </c>
    </row>
    <row r="11653" spans="1:25" x14ac:dyDescent="0.25">
      <c r="A11653" s="2">
        <v>41872</v>
      </c>
      <c r="B11653">
        <v>5332.4250000000002</v>
      </c>
      <c r="C11653">
        <v>4022454000</v>
      </c>
      <c r="D11653">
        <v>5443.0839999999998</v>
      </c>
      <c r="E11653">
        <v>197315800</v>
      </c>
      <c r="F11653">
        <v>451.423</v>
      </c>
      <c r="G11653">
        <v>48907310000</v>
      </c>
      <c r="H11653">
        <v>176.42</v>
      </c>
      <c r="I11653" t="s">
        <v>4</v>
      </c>
      <c r="J11653">
        <v>1122.6442</v>
      </c>
      <c r="K11653" t="s">
        <v>4</v>
      </c>
      <c r="L11653">
        <v>131.40899999999999</v>
      </c>
      <c r="M11653" t="s">
        <v>4</v>
      </c>
      <c r="N11653">
        <v>528.45899999999995</v>
      </c>
      <c r="O11653" t="s">
        <v>4</v>
      </c>
      <c r="P11653">
        <v>742.54769999999996</v>
      </c>
      <c r="Q11653" t="s">
        <v>4</v>
      </c>
      <c r="R11653">
        <v>365.95</v>
      </c>
      <c r="S11653" t="s">
        <v>4</v>
      </c>
      <c r="T11653">
        <v>1258168</v>
      </c>
      <c r="U11653" t="s">
        <v>4</v>
      </c>
      <c r="V11653">
        <v>146.71</v>
      </c>
      <c r="W11653">
        <v>0</v>
      </c>
      <c r="X11653">
        <v>518.55600000000004</v>
      </c>
      <c r="Y11653" t="s">
        <v>4</v>
      </c>
    </row>
    <row r="11654" spans="1:25" x14ac:dyDescent="0.25">
      <c r="A11654" s="2">
        <v>41873</v>
      </c>
      <c r="B11654">
        <v>5304.027</v>
      </c>
      <c r="C11654">
        <v>3675187000</v>
      </c>
      <c r="D11654">
        <v>5444.6419999999998</v>
      </c>
      <c r="E11654">
        <v>192209600</v>
      </c>
      <c r="F11654">
        <v>451.91899999999998</v>
      </c>
      <c r="G11654">
        <v>42033940000</v>
      </c>
      <c r="H11654">
        <v>175.15</v>
      </c>
      <c r="I11654" t="s">
        <v>4</v>
      </c>
      <c r="J11654">
        <v>1121.3610000000001</v>
      </c>
      <c r="K11654" t="s">
        <v>4</v>
      </c>
      <c r="L11654">
        <v>130.91800000000001</v>
      </c>
      <c r="M11654" t="s">
        <v>4</v>
      </c>
      <c r="N11654">
        <v>526.71500000000003</v>
      </c>
      <c r="O11654" t="s">
        <v>4</v>
      </c>
      <c r="P11654">
        <v>745.34230000000002</v>
      </c>
      <c r="Q11654" t="s">
        <v>4</v>
      </c>
      <c r="R11654">
        <v>366.33</v>
      </c>
      <c r="S11654" t="s">
        <v>4</v>
      </c>
      <c r="T11654">
        <v>1253995</v>
      </c>
      <c r="U11654" t="s">
        <v>4</v>
      </c>
      <c r="V11654">
        <v>146.31</v>
      </c>
      <c r="W11654">
        <v>0</v>
      </c>
      <c r="X11654">
        <v>519.88800000000003</v>
      </c>
      <c r="Y11654" t="s">
        <v>4</v>
      </c>
    </row>
    <row r="11655" spans="1:25" x14ac:dyDescent="0.25">
      <c r="A11655" s="2">
        <v>41876</v>
      </c>
      <c r="B11655">
        <v>5337.1149999999998</v>
      </c>
      <c r="C11655">
        <v>2432738000</v>
      </c>
      <c r="D11655">
        <v>5467.5569999999998</v>
      </c>
      <c r="E11655">
        <v>194416100</v>
      </c>
      <c r="F11655">
        <v>452.91</v>
      </c>
      <c r="G11655">
        <v>28810420000</v>
      </c>
      <c r="H11655">
        <v>175.04</v>
      </c>
      <c r="I11655" t="s">
        <v>4</v>
      </c>
      <c r="J11655">
        <v>1121.8058000000001</v>
      </c>
      <c r="K11655" t="s">
        <v>4</v>
      </c>
      <c r="L11655">
        <v>130.93600000000001</v>
      </c>
      <c r="M11655" t="s">
        <v>4</v>
      </c>
      <c r="N11655">
        <v>525.02800000000002</v>
      </c>
      <c r="O11655" t="s">
        <v>4</v>
      </c>
      <c r="P11655">
        <v>744.58540000000005</v>
      </c>
      <c r="Q11655" t="s">
        <v>4</v>
      </c>
      <c r="R11655">
        <v>366.83</v>
      </c>
      <c r="S11655" t="s">
        <v>4</v>
      </c>
      <c r="T11655">
        <v>1255716</v>
      </c>
      <c r="U11655" t="s">
        <v>4</v>
      </c>
      <c r="V11655">
        <v>146.35</v>
      </c>
      <c r="W11655">
        <v>0</v>
      </c>
      <c r="X11655">
        <v>521.19399999999996</v>
      </c>
      <c r="Y11655" t="s">
        <v>4</v>
      </c>
    </row>
    <row r="11656" spans="1:25" x14ac:dyDescent="0.25">
      <c r="A11656" s="2">
        <v>41877</v>
      </c>
      <c r="B11656">
        <v>5356.58</v>
      </c>
      <c r="C11656">
        <v>3590770000</v>
      </c>
      <c r="D11656">
        <v>5514.4319999999998</v>
      </c>
      <c r="E11656">
        <v>221290400</v>
      </c>
      <c r="F11656">
        <v>453.95699999999999</v>
      </c>
      <c r="G11656">
        <v>29337530000</v>
      </c>
      <c r="H11656">
        <v>175.01</v>
      </c>
      <c r="I11656" t="s">
        <v>4</v>
      </c>
      <c r="J11656">
        <v>1122.7916</v>
      </c>
      <c r="K11656" t="s">
        <v>4</v>
      </c>
      <c r="L11656">
        <v>131.30500000000001</v>
      </c>
      <c r="M11656" t="s">
        <v>4</v>
      </c>
      <c r="N11656">
        <v>527.89700000000005</v>
      </c>
      <c r="O11656" t="s">
        <v>4</v>
      </c>
      <c r="P11656">
        <v>748.25329999999997</v>
      </c>
      <c r="Q11656" t="s">
        <v>4</v>
      </c>
      <c r="R11656">
        <v>366.75</v>
      </c>
      <c r="S11656" t="s">
        <v>4</v>
      </c>
      <c r="T11656">
        <v>1260368</v>
      </c>
      <c r="U11656" t="s">
        <v>4</v>
      </c>
      <c r="V11656">
        <v>146.78</v>
      </c>
      <c r="W11656">
        <v>0</v>
      </c>
      <c r="X11656">
        <v>522.13099999999997</v>
      </c>
      <c r="Y11656" t="s">
        <v>4</v>
      </c>
    </row>
    <row r="11657" spans="1:25" x14ac:dyDescent="0.25">
      <c r="A11657" s="2">
        <v>41878</v>
      </c>
      <c r="B11657">
        <v>5367.39</v>
      </c>
      <c r="C11657">
        <v>3933083000</v>
      </c>
      <c r="D11657">
        <v>5503.692</v>
      </c>
      <c r="E11657">
        <v>178983600</v>
      </c>
      <c r="F11657">
        <v>456.49</v>
      </c>
      <c r="G11657">
        <v>27644410000</v>
      </c>
      <c r="H11657">
        <v>175.36</v>
      </c>
      <c r="I11657" t="s">
        <v>4</v>
      </c>
      <c r="J11657">
        <v>1123.5576000000001</v>
      </c>
      <c r="K11657" t="s">
        <v>4</v>
      </c>
      <c r="L11657">
        <v>131.80500000000001</v>
      </c>
      <c r="M11657" t="s">
        <v>4</v>
      </c>
      <c r="N11657">
        <v>528.00900000000001</v>
      </c>
      <c r="O11657" t="s">
        <v>4</v>
      </c>
      <c r="P11657">
        <v>747.20540000000005</v>
      </c>
      <c r="Q11657" t="s">
        <v>4</v>
      </c>
      <c r="R11657">
        <v>367.64</v>
      </c>
      <c r="S11657" t="s">
        <v>4</v>
      </c>
      <c r="T11657">
        <v>1266527</v>
      </c>
      <c r="U11657" t="s">
        <v>4</v>
      </c>
      <c r="V11657">
        <v>147.30000000000001</v>
      </c>
      <c r="W11657">
        <v>0</v>
      </c>
      <c r="X11657">
        <v>523.399</v>
      </c>
      <c r="Y11657" t="s">
        <v>4</v>
      </c>
    </row>
    <row r="11658" spans="1:25" x14ac:dyDescent="0.25">
      <c r="A11658" s="2">
        <v>41879</v>
      </c>
      <c r="B11658">
        <v>5334.9049999999997</v>
      </c>
      <c r="C11658">
        <v>4025776000</v>
      </c>
      <c r="D11658">
        <v>5472.5479999999998</v>
      </c>
      <c r="E11658">
        <v>174469300</v>
      </c>
      <c r="F11658">
        <v>453.74299999999999</v>
      </c>
      <c r="G11658">
        <v>61814580000</v>
      </c>
      <c r="H11658">
        <v>175.22</v>
      </c>
      <c r="I11658" t="s">
        <v>4</v>
      </c>
      <c r="J11658">
        <v>1123.0192999999999</v>
      </c>
      <c r="K11658" t="s">
        <v>4</v>
      </c>
      <c r="L11658">
        <v>131.25700000000001</v>
      </c>
      <c r="M11658" t="s">
        <v>4</v>
      </c>
      <c r="N11658">
        <v>531.77700000000004</v>
      </c>
      <c r="O11658" t="s">
        <v>4</v>
      </c>
      <c r="P11658">
        <v>751.2808</v>
      </c>
      <c r="Q11658" t="s">
        <v>4</v>
      </c>
      <c r="R11658">
        <v>368.41</v>
      </c>
      <c r="S11658" t="s">
        <v>4</v>
      </c>
      <c r="T11658">
        <v>1269572</v>
      </c>
      <c r="U11658" t="s">
        <v>4</v>
      </c>
      <c r="V11658">
        <v>146.66</v>
      </c>
      <c r="W11658">
        <v>0</v>
      </c>
      <c r="X11658">
        <v>524.69000000000005</v>
      </c>
      <c r="Y11658" t="s">
        <v>4</v>
      </c>
    </row>
    <row r="11659" spans="1:25" x14ac:dyDescent="0.25">
      <c r="A11659" s="2">
        <v>41880</v>
      </c>
      <c r="B11659">
        <v>5342.44</v>
      </c>
      <c r="C11659">
        <v>4493454000</v>
      </c>
      <c r="D11659">
        <v>5512.17</v>
      </c>
      <c r="E11659">
        <v>196031500</v>
      </c>
      <c r="F11659">
        <v>454.12200000000001</v>
      </c>
      <c r="G11659">
        <v>35192060000</v>
      </c>
      <c r="H11659">
        <v>175.99</v>
      </c>
      <c r="I11659" t="s">
        <v>4</v>
      </c>
      <c r="J11659">
        <v>1123.0352</v>
      </c>
      <c r="K11659" t="s">
        <v>4</v>
      </c>
      <c r="L11659">
        <v>131.167</v>
      </c>
      <c r="M11659" t="s">
        <v>4</v>
      </c>
      <c r="N11659">
        <v>539.70799999999997</v>
      </c>
      <c r="O11659" t="s">
        <v>4</v>
      </c>
      <c r="P11659">
        <v>749.53420000000006</v>
      </c>
      <c r="Q11659" t="s">
        <v>4</v>
      </c>
      <c r="R11659">
        <v>368.24</v>
      </c>
      <c r="S11659" t="s">
        <v>4</v>
      </c>
      <c r="T11659">
        <v>1275422</v>
      </c>
      <c r="U11659" t="s">
        <v>4</v>
      </c>
      <c r="V11659">
        <v>147.04</v>
      </c>
      <c r="W11659">
        <v>0</v>
      </c>
      <c r="X11659">
        <v>524.63900000000001</v>
      </c>
      <c r="Y11659" t="s">
        <v>4</v>
      </c>
    </row>
    <row r="11660" spans="1:25" x14ac:dyDescent="0.25">
      <c r="A11660" s="2">
        <v>41883</v>
      </c>
      <c r="B11660">
        <v>5340.3159999999998</v>
      </c>
      <c r="C11660">
        <v>2659965000</v>
      </c>
      <c r="D11660">
        <v>5512.17</v>
      </c>
      <c r="E11660">
        <v>196031500</v>
      </c>
      <c r="F11660">
        <v>455.26</v>
      </c>
      <c r="G11660">
        <v>38002030000</v>
      </c>
      <c r="H11660">
        <v>175.99</v>
      </c>
      <c r="I11660" t="s">
        <v>4</v>
      </c>
      <c r="J11660">
        <v>1122.2391</v>
      </c>
      <c r="K11660" t="s">
        <v>4</v>
      </c>
      <c r="L11660">
        <v>131.167</v>
      </c>
      <c r="M11660" t="s">
        <v>4</v>
      </c>
      <c r="N11660">
        <v>539.70799999999997</v>
      </c>
      <c r="O11660" t="s">
        <v>4</v>
      </c>
      <c r="P11660">
        <v>749.53420000000006</v>
      </c>
      <c r="Q11660" t="s">
        <v>4</v>
      </c>
      <c r="R11660">
        <v>368.11</v>
      </c>
      <c r="S11660" t="s">
        <v>4</v>
      </c>
      <c r="T11660">
        <v>1279660</v>
      </c>
      <c r="U11660" t="s">
        <v>4</v>
      </c>
      <c r="V11660">
        <v>146.91999999999999</v>
      </c>
      <c r="W11660">
        <v>0</v>
      </c>
      <c r="X11660">
        <v>525.005</v>
      </c>
      <c r="Y11660" t="s">
        <v>4</v>
      </c>
    </row>
    <row r="11661" spans="1:25" x14ac:dyDescent="0.25">
      <c r="A11661" s="2">
        <v>41884</v>
      </c>
      <c r="B11661">
        <v>5336.2129999999997</v>
      </c>
      <c r="C11661">
        <v>3978636000</v>
      </c>
      <c r="D11661">
        <v>5536.2179999999998</v>
      </c>
      <c r="E11661">
        <v>241307800</v>
      </c>
      <c r="F11661">
        <v>453.66399999999999</v>
      </c>
      <c r="G11661">
        <v>26219910000</v>
      </c>
      <c r="H11661">
        <v>175.93</v>
      </c>
      <c r="I11661" t="s">
        <v>4</v>
      </c>
      <c r="J11661">
        <v>1120.7338999999999</v>
      </c>
      <c r="K11661" t="s">
        <v>4</v>
      </c>
      <c r="L11661">
        <v>130.22</v>
      </c>
      <c r="M11661" t="s">
        <v>4</v>
      </c>
      <c r="N11661">
        <v>521.50699999999995</v>
      </c>
      <c r="O11661" t="s">
        <v>4</v>
      </c>
      <c r="P11661">
        <v>736.49270000000001</v>
      </c>
      <c r="Q11661" t="s">
        <v>4</v>
      </c>
      <c r="R11661">
        <v>366.44</v>
      </c>
      <c r="S11661" t="s">
        <v>4</v>
      </c>
      <c r="T11661">
        <v>1269350</v>
      </c>
      <c r="U11661" t="s">
        <v>4</v>
      </c>
      <c r="V11661">
        <v>146.08000000000001</v>
      </c>
      <c r="W11661">
        <v>0</v>
      </c>
      <c r="X11661">
        <v>522.49400000000003</v>
      </c>
      <c r="Y11661" t="s">
        <v>4</v>
      </c>
    </row>
    <row r="11662" spans="1:25" x14ac:dyDescent="0.25">
      <c r="A11662" s="2">
        <v>41885</v>
      </c>
      <c r="B11662">
        <v>5376.2389999999996</v>
      </c>
      <c r="C11662">
        <v>4505915000</v>
      </c>
      <c r="D11662">
        <v>5502.4740000000002</v>
      </c>
      <c r="E11662">
        <v>264000400</v>
      </c>
      <c r="F11662">
        <v>459.64400000000001</v>
      </c>
      <c r="G11662">
        <v>60038180000</v>
      </c>
      <c r="H11662">
        <v>176.22</v>
      </c>
      <c r="I11662" t="s">
        <v>4</v>
      </c>
      <c r="J11662">
        <v>1120.4124999999999</v>
      </c>
      <c r="K11662" t="s">
        <v>4</v>
      </c>
      <c r="L11662">
        <v>130.83500000000001</v>
      </c>
      <c r="M11662" t="s">
        <v>4</v>
      </c>
      <c r="N11662">
        <v>535.41099999999994</v>
      </c>
      <c r="O11662" t="s">
        <v>4</v>
      </c>
      <c r="P11662">
        <v>739.57839999999999</v>
      </c>
      <c r="Q11662" t="s">
        <v>4</v>
      </c>
      <c r="R11662">
        <v>366.63</v>
      </c>
      <c r="S11662" t="s">
        <v>4</v>
      </c>
      <c r="T11662">
        <v>1263986</v>
      </c>
      <c r="U11662" t="s">
        <v>4</v>
      </c>
      <c r="V11662">
        <v>147.09</v>
      </c>
      <c r="W11662">
        <v>0</v>
      </c>
      <c r="X11662">
        <v>521.99199999999996</v>
      </c>
      <c r="Y11662" t="s">
        <v>4</v>
      </c>
    </row>
    <row r="11663" spans="1:25" x14ac:dyDescent="0.25">
      <c r="A11663" s="2">
        <v>41886</v>
      </c>
      <c r="B11663">
        <v>5364.4759999999997</v>
      </c>
      <c r="C11663">
        <v>5179452000</v>
      </c>
      <c r="D11663">
        <v>5479.3459999999995</v>
      </c>
      <c r="E11663">
        <v>218049600</v>
      </c>
      <c r="F11663">
        <v>459.45</v>
      </c>
      <c r="G11663">
        <v>54257790000</v>
      </c>
      <c r="H11663">
        <v>175.91</v>
      </c>
      <c r="I11663" t="s">
        <v>4</v>
      </c>
      <c r="J11663">
        <v>1116.9757</v>
      </c>
      <c r="K11663" t="s">
        <v>4</v>
      </c>
      <c r="L11663">
        <v>130.95699999999999</v>
      </c>
      <c r="M11663" t="s">
        <v>4</v>
      </c>
      <c r="N11663">
        <v>528.71799999999996</v>
      </c>
      <c r="O11663" t="s">
        <v>4</v>
      </c>
      <c r="P11663">
        <v>737.36599999999999</v>
      </c>
      <c r="Q11663" t="s">
        <v>4</v>
      </c>
      <c r="R11663">
        <v>365.63</v>
      </c>
      <c r="S11663" t="s">
        <v>4</v>
      </c>
      <c r="T11663">
        <v>1253599</v>
      </c>
      <c r="U11663" t="s">
        <v>4</v>
      </c>
      <c r="V11663">
        <v>146.86000000000001</v>
      </c>
      <c r="W11663">
        <v>0</v>
      </c>
      <c r="X11663">
        <v>526.38900000000001</v>
      </c>
      <c r="Y11663" t="s">
        <v>4</v>
      </c>
    </row>
    <row r="11664" spans="1:25" x14ac:dyDescent="0.25">
      <c r="A11664" s="2">
        <v>41887</v>
      </c>
      <c r="B11664">
        <v>5344.8270000000002</v>
      </c>
      <c r="C11664">
        <v>4048897000</v>
      </c>
      <c r="D11664">
        <v>5493.0889999999999</v>
      </c>
      <c r="E11664">
        <v>210752800</v>
      </c>
      <c r="F11664">
        <v>458.06099999999998</v>
      </c>
      <c r="G11664">
        <v>50169710000</v>
      </c>
      <c r="H11664">
        <v>177.81</v>
      </c>
      <c r="I11664" t="s">
        <v>4</v>
      </c>
      <c r="J11664">
        <v>1115.1434999999999</v>
      </c>
      <c r="K11664" t="s">
        <v>4</v>
      </c>
      <c r="L11664">
        <v>130.69499999999999</v>
      </c>
      <c r="M11664" t="s">
        <v>4</v>
      </c>
      <c r="N11664">
        <v>522.08100000000002</v>
      </c>
      <c r="O11664" t="s">
        <v>4</v>
      </c>
      <c r="P11664">
        <v>737.83180000000004</v>
      </c>
      <c r="Q11664" t="s">
        <v>4</v>
      </c>
      <c r="R11664">
        <v>365.25</v>
      </c>
      <c r="S11664" t="s">
        <v>4</v>
      </c>
      <c r="T11664">
        <v>1250286</v>
      </c>
      <c r="U11664" t="s">
        <v>4</v>
      </c>
      <c r="V11664">
        <v>146.86000000000001</v>
      </c>
      <c r="W11664">
        <v>0</v>
      </c>
      <c r="X11664">
        <v>527.15800000000002</v>
      </c>
      <c r="Y11664" t="s">
        <v>4</v>
      </c>
    </row>
    <row r="11665" spans="1:25" x14ac:dyDescent="0.25">
      <c r="A11665" s="2">
        <v>41890</v>
      </c>
      <c r="B11665">
        <v>5321.473</v>
      </c>
      <c r="C11665">
        <v>3599023000</v>
      </c>
      <c r="D11665">
        <v>5503.6629999999996</v>
      </c>
      <c r="E11665">
        <v>208086100</v>
      </c>
      <c r="F11665">
        <v>457.38200000000001</v>
      </c>
      <c r="G11665">
        <v>28844030000</v>
      </c>
      <c r="H11665">
        <v>177.45</v>
      </c>
      <c r="I11665" t="s">
        <v>4</v>
      </c>
      <c r="J11665">
        <v>1113.7934</v>
      </c>
      <c r="K11665" t="s">
        <v>4</v>
      </c>
      <c r="L11665">
        <v>129.76599999999999</v>
      </c>
      <c r="M11665" t="s">
        <v>4</v>
      </c>
      <c r="N11665">
        <v>517.71699999999998</v>
      </c>
      <c r="O11665" t="s">
        <v>4</v>
      </c>
      <c r="P11665">
        <v>730.26310000000001</v>
      </c>
      <c r="Q11665" t="s">
        <v>4</v>
      </c>
      <c r="R11665">
        <v>365.26</v>
      </c>
      <c r="S11665" t="s">
        <v>4</v>
      </c>
      <c r="T11665">
        <v>1238838</v>
      </c>
      <c r="U11665" t="s">
        <v>4</v>
      </c>
      <c r="V11665">
        <v>146.61000000000001</v>
      </c>
      <c r="W11665">
        <v>0</v>
      </c>
      <c r="X11665">
        <v>526.322</v>
      </c>
      <c r="Y11665" t="s">
        <v>4</v>
      </c>
    </row>
    <row r="11666" spans="1:25" x14ac:dyDescent="0.25">
      <c r="A11666" s="2">
        <v>41891</v>
      </c>
      <c r="B11666">
        <v>5289.2690000000002</v>
      </c>
      <c r="C11666">
        <v>3915855000</v>
      </c>
      <c r="D11666">
        <v>5438.9279999999999</v>
      </c>
      <c r="E11666">
        <v>241600600</v>
      </c>
      <c r="F11666">
        <v>454.28199999999998</v>
      </c>
      <c r="G11666">
        <v>24344140000</v>
      </c>
      <c r="H11666">
        <v>176.4</v>
      </c>
      <c r="I11666" t="s">
        <v>4</v>
      </c>
      <c r="J11666">
        <v>1111.9708000000001</v>
      </c>
      <c r="K11666" t="s">
        <v>4</v>
      </c>
      <c r="L11666">
        <v>129.81800000000001</v>
      </c>
      <c r="M11666" t="s">
        <v>4</v>
      </c>
      <c r="N11666">
        <v>516.81700000000001</v>
      </c>
      <c r="O11666" t="s">
        <v>4</v>
      </c>
      <c r="P11666">
        <v>726.88630000000001</v>
      </c>
      <c r="Q11666" t="s">
        <v>4</v>
      </c>
      <c r="R11666">
        <v>364.72</v>
      </c>
      <c r="S11666" t="s">
        <v>4</v>
      </c>
      <c r="T11666">
        <v>1225839</v>
      </c>
      <c r="U11666" t="s">
        <v>4</v>
      </c>
      <c r="V11666">
        <v>144.97999999999999</v>
      </c>
      <c r="W11666">
        <v>0</v>
      </c>
      <c r="X11666">
        <v>524.85699999999997</v>
      </c>
      <c r="Y11666" t="s">
        <v>4</v>
      </c>
    </row>
    <row r="11667" spans="1:25" x14ac:dyDescent="0.25">
      <c r="A11667" s="2">
        <v>41892</v>
      </c>
      <c r="B11667">
        <v>5283.9579999999996</v>
      </c>
      <c r="C11667">
        <v>3869675000</v>
      </c>
      <c r="D11667">
        <v>5469.7719999999999</v>
      </c>
      <c r="E11667">
        <v>229975100</v>
      </c>
      <c r="F11667">
        <v>449.15300000000002</v>
      </c>
      <c r="G11667">
        <v>24721210000</v>
      </c>
      <c r="H11667">
        <v>173.74</v>
      </c>
      <c r="I11667" t="s">
        <v>4</v>
      </c>
      <c r="J11667">
        <v>1109.5672999999999</v>
      </c>
      <c r="K11667" t="s">
        <v>4</v>
      </c>
      <c r="L11667">
        <v>129.71199999999999</v>
      </c>
      <c r="M11667" t="s">
        <v>4</v>
      </c>
      <c r="N11667">
        <v>510.911</v>
      </c>
      <c r="O11667" t="s">
        <v>4</v>
      </c>
      <c r="P11667">
        <v>725.02319999999997</v>
      </c>
      <c r="Q11667" t="s">
        <v>4</v>
      </c>
      <c r="R11667">
        <v>363.79</v>
      </c>
      <c r="S11667" t="s">
        <v>4</v>
      </c>
      <c r="T11667">
        <v>1223008</v>
      </c>
      <c r="U11667" t="s">
        <v>4</v>
      </c>
      <c r="V11667">
        <v>144.53</v>
      </c>
      <c r="W11667">
        <v>0</v>
      </c>
      <c r="X11667">
        <v>523.56799999999998</v>
      </c>
      <c r="Y11667" t="s">
        <v>4</v>
      </c>
    </row>
    <row r="11668" spans="1:25" x14ac:dyDescent="0.25">
      <c r="A11668" s="2">
        <v>41893</v>
      </c>
      <c r="B11668">
        <v>5285.5969999999998</v>
      </c>
      <c r="C11668">
        <v>3812748000</v>
      </c>
      <c r="D11668">
        <v>5505.5479999999998</v>
      </c>
      <c r="E11668">
        <v>234976600</v>
      </c>
      <c r="F11668">
        <v>446.863</v>
      </c>
      <c r="G11668">
        <v>33209290000</v>
      </c>
      <c r="H11668">
        <v>173.81</v>
      </c>
      <c r="I11668" t="s">
        <v>4</v>
      </c>
      <c r="J11668">
        <v>1109.8136</v>
      </c>
      <c r="K11668" t="s">
        <v>4</v>
      </c>
      <c r="L11668">
        <v>130.10900000000001</v>
      </c>
      <c r="M11668" t="s">
        <v>4</v>
      </c>
      <c r="N11668">
        <v>516.64800000000002</v>
      </c>
      <c r="O11668" t="s">
        <v>4</v>
      </c>
      <c r="P11668">
        <v>721.35530000000006</v>
      </c>
      <c r="Q11668" t="s">
        <v>4</v>
      </c>
      <c r="R11668">
        <v>363.99</v>
      </c>
      <c r="S11668" t="s">
        <v>4</v>
      </c>
      <c r="T11668">
        <v>1226581</v>
      </c>
      <c r="U11668" t="s">
        <v>4</v>
      </c>
      <c r="V11668">
        <v>144.65</v>
      </c>
      <c r="W11668">
        <v>0</v>
      </c>
      <c r="X11668">
        <v>522.57500000000005</v>
      </c>
      <c r="Y11668" t="s">
        <v>4</v>
      </c>
    </row>
    <row r="11669" spans="1:25" x14ac:dyDescent="0.25">
      <c r="A11669" s="2">
        <v>41894</v>
      </c>
      <c r="B11669">
        <v>5274.9059999999999</v>
      </c>
      <c r="C11669">
        <v>4042442000</v>
      </c>
      <c r="D11669">
        <v>5450.7120000000004</v>
      </c>
      <c r="E11669">
        <v>239607100</v>
      </c>
      <c r="F11669">
        <v>443.58300000000003</v>
      </c>
      <c r="G11669">
        <v>30980900000</v>
      </c>
      <c r="H11669">
        <v>168.73</v>
      </c>
      <c r="I11669" t="s">
        <v>4</v>
      </c>
      <c r="J11669">
        <v>1109.5856000000001</v>
      </c>
      <c r="K11669" t="s">
        <v>4</v>
      </c>
      <c r="L11669">
        <v>129.941</v>
      </c>
      <c r="M11669" t="s">
        <v>4</v>
      </c>
      <c r="N11669">
        <v>513.89200000000005</v>
      </c>
      <c r="O11669" t="s">
        <v>4</v>
      </c>
      <c r="P11669">
        <v>716.98879999999997</v>
      </c>
      <c r="Q11669" t="s">
        <v>4</v>
      </c>
      <c r="R11669">
        <v>362.12</v>
      </c>
      <c r="S11669" t="s">
        <v>4</v>
      </c>
      <c r="T11669">
        <v>1221617</v>
      </c>
      <c r="U11669" t="s">
        <v>4</v>
      </c>
      <c r="V11669">
        <v>143.53</v>
      </c>
      <c r="W11669">
        <v>0</v>
      </c>
      <c r="X11669">
        <v>520.78800000000001</v>
      </c>
      <c r="Y11669" t="s">
        <v>4</v>
      </c>
    </row>
    <row r="11670" spans="1:25" x14ac:dyDescent="0.25">
      <c r="A11670" s="2">
        <v>41897</v>
      </c>
      <c r="B11670">
        <v>5265.7550000000001</v>
      </c>
      <c r="C11670">
        <v>2903086000</v>
      </c>
      <c r="D11670">
        <v>5384.7250000000004</v>
      </c>
      <c r="E11670">
        <v>242650200</v>
      </c>
      <c r="F11670">
        <v>441.33699999999999</v>
      </c>
      <c r="G11670">
        <v>36895380000</v>
      </c>
      <c r="H11670">
        <v>168.31</v>
      </c>
      <c r="I11670" t="s">
        <v>4</v>
      </c>
      <c r="J11670">
        <v>1108.8106</v>
      </c>
      <c r="K11670" t="s">
        <v>4</v>
      </c>
      <c r="L11670">
        <v>129.56100000000001</v>
      </c>
      <c r="M11670" t="s">
        <v>4</v>
      </c>
      <c r="N11670">
        <v>517.37900000000002</v>
      </c>
      <c r="O11670" t="s">
        <v>4</v>
      </c>
      <c r="P11670">
        <v>719.0847</v>
      </c>
      <c r="Q11670" t="s">
        <v>4</v>
      </c>
      <c r="R11670">
        <v>362.54</v>
      </c>
      <c r="S11670" t="s">
        <v>4</v>
      </c>
      <c r="T11670">
        <v>1220881</v>
      </c>
      <c r="U11670" t="s">
        <v>4</v>
      </c>
      <c r="V11670">
        <v>143.16</v>
      </c>
      <c r="W11670">
        <v>0</v>
      </c>
      <c r="X11670">
        <v>521.29700000000003</v>
      </c>
      <c r="Y11670" t="s">
        <v>4</v>
      </c>
    </row>
    <row r="11671" spans="1:25" x14ac:dyDescent="0.25">
      <c r="A11671" s="2">
        <v>41898</v>
      </c>
      <c r="B11671">
        <v>5255.7569999999996</v>
      </c>
      <c r="C11671">
        <v>4162950000</v>
      </c>
      <c r="D11671">
        <v>5405.8190000000004</v>
      </c>
      <c r="E11671">
        <v>250435700</v>
      </c>
      <c r="F11671">
        <v>440.642</v>
      </c>
      <c r="G11671">
        <v>30779490000</v>
      </c>
      <c r="H11671">
        <v>169.71</v>
      </c>
      <c r="I11671" t="s">
        <v>4</v>
      </c>
      <c r="J11671">
        <v>1107.4999</v>
      </c>
      <c r="K11671" t="s">
        <v>4</v>
      </c>
      <c r="L11671">
        <v>129.279</v>
      </c>
      <c r="M11671" t="s">
        <v>4</v>
      </c>
      <c r="N11671">
        <v>527.61500000000001</v>
      </c>
      <c r="O11671" t="s">
        <v>4</v>
      </c>
      <c r="P11671">
        <v>720.0163</v>
      </c>
      <c r="Q11671" t="s">
        <v>4</v>
      </c>
      <c r="R11671">
        <v>362.44</v>
      </c>
      <c r="S11671" t="s">
        <v>4</v>
      </c>
      <c r="T11671">
        <v>1220161</v>
      </c>
      <c r="U11671" t="s">
        <v>4</v>
      </c>
      <c r="V11671">
        <v>143.43</v>
      </c>
      <c r="W11671">
        <v>0</v>
      </c>
      <c r="X11671">
        <v>521.03200000000004</v>
      </c>
      <c r="Y11671" t="s">
        <v>4</v>
      </c>
    </row>
    <row r="11672" spans="1:25" x14ac:dyDescent="0.25">
      <c r="A11672" s="2">
        <v>41899</v>
      </c>
      <c r="B11672">
        <v>5266.8909999999996</v>
      </c>
      <c r="C11672">
        <v>4242250000</v>
      </c>
      <c r="D11672">
        <v>5419.7550000000001</v>
      </c>
      <c r="E11672">
        <v>231360400</v>
      </c>
      <c r="F11672">
        <v>444.12799999999999</v>
      </c>
      <c r="G11672">
        <v>30063000000</v>
      </c>
      <c r="H11672">
        <v>169.65</v>
      </c>
      <c r="I11672" t="s">
        <v>4</v>
      </c>
      <c r="J11672">
        <v>1107.9562000000001</v>
      </c>
      <c r="K11672" t="s">
        <v>4</v>
      </c>
      <c r="L11672">
        <v>128.56899999999999</v>
      </c>
      <c r="M11672" t="s">
        <v>4</v>
      </c>
      <c r="N11672">
        <v>524.18399999999997</v>
      </c>
      <c r="O11672" t="s">
        <v>4</v>
      </c>
      <c r="P11672">
        <v>719.55050000000006</v>
      </c>
      <c r="Q11672" t="s">
        <v>4</v>
      </c>
      <c r="R11672">
        <v>362.02</v>
      </c>
      <c r="S11672" t="s">
        <v>4</v>
      </c>
      <c r="T11672">
        <v>1226113</v>
      </c>
      <c r="U11672" t="s">
        <v>4</v>
      </c>
      <c r="V11672">
        <v>143.87</v>
      </c>
      <c r="W11672">
        <v>0</v>
      </c>
      <c r="X11672">
        <v>520.92700000000002</v>
      </c>
      <c r="Y11672" t="s">
        <v>4</v>
      </c>
    </row>
    <row r="11673" spans="1:25" x14ac:dyDescent="0.25">
      <c r="A11673" s="2">
        <v>41900</v>
      </c>
      <c r="B11673">
        <v>5286.9210000000003</v>
      </c>
      <c r="C11673">
        <v>4814054000</v>
      </c>
      <c r="D11673">
        <v>5445.3919999999998</v>
      </c>
      <c r="E11673">
        <v>253521000</v>
      </c>
      <c r="F11673">
        <v>441.62400000000002</v>
      </c>
      <c r="G11673">
        <v>21590590000</v>
      </c>
      <c r="H11673">
        <v>168.48</v>
      </c>
      <c r="I11673" t="s">
        <v>4</v>
      </c>
      <c r="J11673">
        <v>1108.1985999999999</v>
      </c>
      <c r="K11673" t="s">
        <v>4</v>
      </c>
      <c r="L11673">
        <v>128.18</v>
      </c>
      <c r="M11673" t="s">
        <v>4</v>
      </c>
      <c r="N11673">
        <v>517.32299999999998</v>
      </c>
      <c r="O11673" t="s">
        <v>4</v>
      </c>
      <c r="P11673">
        <v>714.31060000000002</v>
      </c>
      <c r="Q11673" t="s">
        <v>4</v>
      </c>
      <c r="R11673">
        <v>361.82</v>
      </c>
      <c r="S11673" t="s">
        <v>4</v>
      </c>
      <c r="T11673">
        <v>1222072</v>
      </c>
      <c r="U11673" t="s">
        <v>4</v>
      </c>
      <c r="V11673">
        <v>143.15</v>
      </c>
      <c r="W11673">
        <v>0</v>
      </c>
      <c r="X11673">
        <v>519.95500000000004</v>
      </c>
      <c r="Y11673" t="s">
        <v>4</v>
      </c>
    </row>
    <row r="11674" spans="1:25" x14ac:dyDescent="0.25">
      <c r="A11674" s="2">
        <v>41901</v>
      </c>
      <c r="B11674">
        <v>5274.232</v>
      </c>
      <c r="C11674">
        <v>8221102000</v>
      </c>
      <c r="D11674">
        <v>5387.3729999999996</v>
      </c>
      <c r="E11674">
        <v>739260500</v>
      </c>
      <c r="F11674">
        <v>440.62</v>
      </c>
      <c r="G11674">
        <v>38537850000</v>
      </c>
      <c r="H11674">
        <v>168.51</v>
      </c>
      <c r="I11674" t="s">
        <v>4</v>
      </c>
      <c r="J11674">
        <v>1108.1554000000001</v>
      </c>
      <c r="K11674" t="s">
        <v>4</v>
      </c>
      <c r="L11674">
        <v>128.79900000000001</v>
      </c>
      <c r="M11674" t="s">
        <v>4</v>
      </c>
      <c r="N11674">
        <v>515.46699999999998</v>
      </c>
      <c r="O11674" t="s">
        <v>4</v>
      </c>
      <c r="P11674">
        <v>708.31389999999999</v>
      </c>
      <c r="Q11674" t="s">
        <v>4</v>
      </c>
      <c r="R11674">
        <v>362.95</v>
      </c>
      <c r="S11674" t="s">
        <v>4</v>
      </c>
      <c r="T11674">
        <v>1226225</v>
      </c>
      <c r="U11674" t="s">
        <v>4</v>
      </c>
      <c r="V11674">
        <v>143.18</v>
      </c>
      <c r="W11674">
        <v>0</v>
      </c>
      <c r="X11674">
        <v>523.04499999999996</v>
      </c>
      <c r="Y11674" t="s">
        <v>4</v>
      </c>
    </row>
    <row r="11675" spans="1:25" x14ac:dyDescent="0.25">
      <c r="A11675" s="2">
        <v>41904</v>
      </c>
      <c r="B11675">
        <v>5235.9830000000002</v>
      </c>
      <c r="C11675">
        <v>4124122000</v>
      </c>
      <c r="D11675">
        <v>5305.1679999999997</v>
      </c>
      <c r="E11675">
        <v>266033600</v>
      </c>
      <c r="F11675">
        <v>434.93200000000002</v>
      </c>
      <c r="G11675">
        <v>20180610000</v>
      </c>
      <c r="H11675">
        <v>167.29</v>
      </c>
      <c r="I11675" t="s">
        <v>4</v>
      </c>
      <c r="J11675">
        <v>1107.8505</v>
      </c>
      <c r="K11675" t="s">
        <v>4</v>
      </c>
      <c r="L11675">
        <v>128.95699999999999</v>
      </c>
      <c r="M11675" t="s">
        <v>4</v>
      </c>
      <c r="N11675">
        <v>511.08</v>
      </c>
      <c r="O11675" t="s">
        <v>4</v>
      </c>
      <c r="P11675">
        <v>709.07069999999999</v>
      </c>
      <c r="Q11675" t="s">
        <v>4</v>
      </c>
      <c r="R11675">
        <v>363.43</v>
      </c>
      <c r="S11675" t="s">
        <v>4</v>
      </c>
      <c r="T11675">
        <v>1230643</v>
      </c>
      <c r="U11675" t="s">
        <v>4</v>
      </c>
      <c r="V11675">
        <v>142.44</v>
      </c>
      <c r="W11675">
        <v>0</v>
      </c>
      <c r="X11675">
        <v>524.21600000000001</v>
      </c>
      <c r="Y11675" t="s">
        <v>4</v>
      </c>
    </row>
    <row r="11676" spans="1:25" x14ac:dyDescent="0.25">
      <c r="A11676" s="2">
        <v>41905</v>
      </c>
      <c r="B11676">
        <v>5204.5550000000003</v>
      </c>
      <c r="C11676">
        <v>3321259000</v>
      </c>
      <c r="D11676">
        <v>5255.3220000000001</v>
      </c>
      <c r="E11676">
        <v>280940600</v>
      </c>
      <c r="F11676">
        <v>431.80500000000001</v>
      </c>
      <c r="G11676">
        <v>28598000000</v>
      </c>
      <c r="H11676">
        <v>166.47</v>
      </c>
      <c r="I11676" t="s">
        <v>4</v>
      </c>
      <c r="J11676">
        <v>1106.6066000000001</v>
      </c>
      <c r="K11676" t="s">
        <v>4</v>
      </c>
      <c r="L11676">
        <v>128.983</v>
      </c>
      <c r="M11676" t="s">
        <v>4</v>
      </c>
      <c r="N11676">
        <v>514.96100000000001</v>
      </c>
      <c r="O11676" t="s">
        <v>4</v>
      </c>
      <c r="P11676">
        <v>711.45780000000002</v>
      </c>
      <c r="Q11676" t="s">
        <v>4</v>
      </c>
      <c r="R11676">
        <v>364.11</v>
      </c>
      <c r="S11676" t="s">
        <v>4</v>
      </c>
      <c r="T11676">
        <v>1235698</v>
      </c>
      <c r="U11676" t="s">
        <v>4</v>
      </c>
      <c r="V11676">
        <v>142.62</v>
      </c>
      <c r="W11676">
        <v>0</v>
      </c>
      <c r="X11676">
        <v>523.82799999999997</v>
      </c>
      <c r="Y11676" t="s">
        <v>4</v>
      </c>
    </row>
    <row r="11677" spans="1:25" x14ac:dyDescent="0.25">
      <c r="A11677" s="2">
        <v>41906</v>
      </c>
      <c r="B11677">
        <v>5203.924</v>
      </c>
      <c r="C11677">
        <v>4462931000</v>
      </c>
      <c r="D11677">
        <v>5300.75</v>
      </c>
      <c r="E11677">
        <v>241835700</v>
      </c>
      <c r="F11677">
        <v>432.86399999999998</v>
      </c>
      <c r="G11677">
        <v>25904180000</v>
      </c>
      <c r="H11677">
        <v>166.29</v>
      </c>
      <c r="I11677" t="s">
        <v>4</v>
      </c>
      <c r="J11677">
        <v>1104.4359999999999</v>
      </c>
      <c r="K11677" t="s">
        <v>4</v>
      </c>
      <c r="L11677">
        <v>129.667</v>
      </c>
      <c r="M11677" t="s">
        <v>4</v>
      </c>
      <c r="N11677">
        <v>521.93499999999995</v>
      </c>
      <c r="O11677" t="s">
        <v>4</v>
      </c>
      <c r="P11677">
        <v>710.00229999999999</v>
      </c>
      <c r="Q11677" t="s">
        <v>4</v>
      </c>
      <c r="R11677">
        <v>363.21</v>
      </c>
      <c r="S11677" t="s">
        <v>4</v>
      </c>
      <c r="T11677">
        <v>1233397</v>
      </c>
      <c r="U11677" t="s">
        <v>4</v>
      </c>
      <c r="V11677">
        <v>142.65</v>
      </c>
      <c r="W11677">
        <v>0</v>
      </c>
      <c r="X11677">
        <v>525.68100000000004</v>
      </c>
      <c r="Y11677" t="s">
        <v>4</v>
      </c>
    </row>
    <row r="11678" spans="1:25" x14ac:dyDescent="0.25">
      <c r="A11678" s="2">
        <v>41907</v>
      </c>
      <c r="B11678">
        <v>5169.2879999999996</v>
      </c>
      <c r="C11678">
        <v>5148907000</v>
      </c>
      <c r="D11678">
        <v>5216.1850000000004</v>
      </c>
      <c r="E11678">
        <v>262757000</v>
      </c>
      <c r="F11678">
        <v>428.86399999999998</v>
      </c>
      <c r="G11678">
        <v>28589830000</v>
      </c>
      <c r="H11678">
        <v>165.36</v>
      </c>
      <c r="I11678" t="s">
        <v>4</v>
      </c>
      <c r="J11678">
        <v>1101.1974</v>
      </c>
      <c r="K11678" t="s">
        <v>4</v>
      </c>
      <c r="L11678">
        <v>129.70699999999999</v>
      </c>
      <c r="M11678" t="s">
        <v>4</v>
      </c>
      <c r="N11678">
        <v>520.41600000000005</v>
      </c>
      <c r="O11678" t="s">
        <v>4</v>
      </c>
      <c r="P11678">
        <v>711.39959999999996</v>
      </c>
      <c r="Q11678" t="s">
        <v>4</v>
      </c>
      <c r="R11678">
        <v>364.4</v>
      </c>
      <c r="S11678" t="s">
        <v>4</v>
      </c>
      <c r="T11678">
        <v>1231742</v>
      </c>
      <c r="U11678" t="s">
        <v>4</v>
      </c>
      <c r="V11678">
        <v>141.91999999999999</v>
      </c>
      <c r="W11678">
        <v>0</v>
      </c>
      <c r="X11678">
        <v>528.16099999999994</v>
      </c>
      <c r="Y11678" t="s">
        <v>4</v>
      </c>
    </row>
    <row r="11679" spans="1:25" x14ac:dyDescent="0.25">
      <c r="A11679" s="2">
        <v>41908</v>
      </c>
      <c r="B11679">
        <v>5151.6220000000003</v>
      </c>
      <c r="C11679">
        <v>4145112000</v>
      </c>
      <c r="D11679">
        <v>5261.1540000000005</v>
      </c>
      <c r="E11679">
        <v>236981500</v>
      </c>
      <c r="F11679">
        <v>428.17099999999999</v>
      </c>
      <c r="G11679">
        <v>25368290000</v>
      </c>
      <c r="H11679">
        <v>166.96</v>
      </c>
      <c r="I11679" t="s">
        <v>4</v>
      </c>
      <c r="J11679">
        <v>1096.5482</v>
      </c>
      <c r="K11679" t="s">
        <v>4</v>
      </c>
      <c r="L11679">
        <v>129.33000000000001</v>
      </c>
      <c r="M11679" t="s">
        <v>4</v>
      </c>
      <c r="N11679">
        <v>526.09699999999998</v>
      </c>
      <c r="O11679" t="s">
        <v>4</v>
      </c>
      <c r="P11679">
        <v>707.61519999999996</v>
      </c>
      <c r="Q11679" t="s">
        <v>4</v>
      </c>
      <c r="R11679">
        <v>363.65</v>
      </c>
      <c r="S11679" t="s">
        <v>4</v>
      </c>
      <c r="T11679">
        <v>1226185</v>
      </c>
      <c r="U11679" t="s">
        <v>4</v>
      </c>
      <c r="V11679">
        <v>140.96</v>
      </c>
      <c r="W11679">
        <v>0</v>
      </c>
      <c r="X11679">
        <v>528.73099999999999</v>
      </c>
      <c r="Y11679" t="s">
        <v>4</v>
      </c>
    </row>
    <row r="11680" spans="1:25" x14ac:dyDescent="0.25">
      <c r="A11680" s="2">
        <v>41911</v>
      </c>
      <c r="B11680">
        <v>5129.1400000000003</v>
      </c>
      <c r="C11680">
        <v>3752575000</v>
      </c>
      <c r="D11680">
        <v>5254.7820000000002</v>
      </c>
      <c r="E11680">
        <v>242768400</v>
      </c>
      <c r="F11680">
        <v>422.17399999999998</v>
      </c>
      <c r="G11680">
        <v>28201020000</v>
      </c>
      <c r="H11680">
        <v>166.98</v>
      </c>
      <c r="I11680" t="s">
        <v>4</v>
      </c>
      <c r="J11680">
        <v>1093.5878</v>
      </c>
      <c r="K11680" t="s">
        <v>4</v>
      </c>
      <c r="L11680">
        <v>128.59</v>
      </c>
      <c r="M11680" t="s">
        <v>4</v>
      </c>
      <c r="N11680">
        <v>531.89</v>
      </c>
      <c r="O11680" t="s">
        <v>4</v>
      </c>
      <c r="P11680">
        <v>709.59469999999999</v>
      </c>
      <c r="Q11680" t="s">
        <v>4</v>
      </c>
      <c r="R11680">
        <v>364.27</v>
      </c>
      <c r="S11680" t="s">
        <v>4</v>
      </c>
      <c r="T11680">
        <v>1228362</v>
      </c>
      <c r="U11680" t="s">
        <v>4</v>
      </c>
      <c r="V11680">
        <v>139.82</v>
      </c>
      <c r="W11680">
        <v>0</v>
      </c>
      <c r="X11680">
        <v>529.202</v>
      </c>
      <c r="Y11680" t="s">
        <v>4</v>
      </c>
    </row>
    <row r="11681" spans="1:25" x14ac:dyDescent="0.25">
      <c r="A11681" s="2">
        <v>41912</v>
      </c>
      <c r="B11681">
        <v>5123.16</v>
      </c>
      <c r="C11681">
        <v>5841516000</v>
      </c>
      <c r="D11681">
        <v>5178.7139999999999</v>
      </c>
      <c r="E11681">
        <v>381568200</v>
      </c>
      <c r="F11681">
        <v>420.46199999999999</v>
      </c>
      <c r="G11681">
        <v>29109440000</v>
      </c>
      <c r="H11681">
        <v>166.52</v>
      </c>
      <c r="I11681" t="s">
        <v>4</v>
      </c>
      <c r="J11681">
        <v>1094.4260999999999</v>
      </c>
      <c r="K11681" t="s">
        <v>4</v>
      </c>
      <c r="L11681">
        <v>127.968</v>
      </c>
      <c r="M11681" t="s">
        <v>4</v>
      </c>
      <c r="N11681">
        <v>512.71100000000001</v>
      </c>
      <c r="O11681" t="s">
        <v>4</v>
      </c>
      <c r="P11681">
        <v>705.40279999999996</v>
      </c>
      <c r="Q11681" t="s">
        <v>4</v>
      </c>
      <c r="R11681">
        <v>363.66</v>
      </c>
      <c r="S11681" t="s">
        <v>4</v>
      </c>
      <c r="T11681">
        <v>1233447</v>
      </c>
      <c r="U11681" t="s">
        <v>4</v>
      </c>
      <c r="V11681">
        <v>139.91</v>
      </c>
      <c r="W11681">
        <v>0</v>
      </c>
      <c r="X11681">
        <v>530.48599999999999</v>
      </c>
      <c r="Y11681" t="s">
        <v>4</v>
      </c>
    </row>
    <row r="11682" spans="1:25" x14ac:dyDescent="0.25">
      <c r="A11682" s="2">
        <v>41913</v>
      </c>
      <c r="B11682">
        <v>5078.8639999999996</v>
      </c>
      <c r="C11682">
        <v>4541625000</v>
      </c>
      <c r="D11682">
        <v>5102.7240000000002</v>
      </c>
      <c r="E11682">
        <v>329930300</v>
      </c>
      <c r="F11682">
        <v>416.92599999999999</v>
      </c>
      <c r="G11682">
        <v>24634930000</v>
      </c>
      <c r="H11682">
        <v>166.47</v>
      </c>
      <c r="I11682" t="s">
        <v>4</v>
      </c>
      <c r="J11682">
        <v>1094.6822</v>
      </c>
      <c r="K11682" t="s">
        <v>4</v>
      </c>
      <c r="L11682">
        <v>127.78400000000001</v>
      </c>
      <c r="M11682" t="s">
        <v>4</v>
      </c>
      <c r="N11682">
        <v>509.17899999999997</v>
      </c>
      <c r="O11682" t="s">
        <v>4</v>
      </c>
      <c r="P11682">
        <v>707.67349999999999</v>
      </c>
      <c r="Q11682" t="s">
        <v>4</v>
      </c>
      <c r="R11682">
        <v>365.88</v>
      </c>
      <c r="S11682" t="s">
        <v>4</v>
      </c>
      <c r="T11682">
        <v>1235738</v>
      </c>
      <c r="U11682" t="s">
        <v>4</v>
      </c>
      <c r="V11682">
        <v>140.08000000000001</v>
      </c>
      <c r="W11682">
        <v>0</v>
      </c>
      <c r="X11682">
        <v>533.41899999999998</v>
      </c>
      <c r="Y11682" t="s">
        <v>4</v>
      </c>
    </row>
    <row r="11683" spans="1:25" x14ac:dyDescent="0.25">
      <c r="A11683" s="2">
        <v>41914</v>
      </c>
      <c r="B11683">
        <v>5001.192</v>
      </c>
      <c r="C11683">
        <v>5441791000</v>
      </c>
      <c r="D11683">
        <v>5154.3850000000002</v>
      </c>
      <c r="E11683">
        <v>294080100</v>
      </c>
      <c r="F11683">
        <v>415.12099999999998</v>
      </c>
      <c r="G11683">
        <v>30063970000</v>
      </c>
      <c r="H11683">
        <v>166.49</v>
      </c>
      <c r="I11683" t="s">
        <v>4</v>
      </c>
      <c r="J11683">
        <v>1095.3315</v>
      </c>
      <c r="K11683" t="s">
        <v>4</v>
      </c>
      <c r="L11683">
        <v>127.84399999999999</v>
      </c>
      <c r="M11683" t="s">
        <v>4</v>
      </c>
      <c r="N11683">
        <v>509.32499999999999</v>
      </c>
      <c r="O11683" t="s">
        <v>4</v>
      </c>
      <c r="P11683">
        <v>707.44060000000002</v>
      </c>
      <c r="Q11683" t="s">
        <v>4</v>
      </c>
      <c r="R11683">
        <v>365.21</v>
      </c>
      <c r="S11683" t="s">
        <v>4</v>
      </c>
      <c r="T11683">
        <v>1235040</v>
      </c>
      <c r="U11683" t="s">
        <v>4</v>
      </c>
      <c r="V11683">
        <v>140.55000000000001</v>
      </c>
      <c r="W11683">
        <v>0</v>
      </c>
      <c r="X11683">
        <v>532.35299999999995</v>
      </c>
      <c r="Y11683" t="s">
        <v>4</v>
      </c>
    </row>
    <row r="11684" spans="1:25" x14ac:dyDescent="0.25">
      <c r="A11684" s="2">
        <v>41915</v>
      </c>
      <c r="B11684">
        <v>4979.54</v>
      </c>
      <c r="C11684">
        <v>4359469000</v>
      </c>
      <c r="D11684">
        <v>5193.8599999999997</v>
      </c>
      <c r="E11684">
        <v>246404100</v>
      </c>
      <c r="F11684">
        <v>417.108</v>
      </c>
      <c r="G11684">
        <v>26768490000</v>
      </c>
      <c r="H11684">
        <v>167.68</v>
      </c>
      <c r="I11684" t="s">
        <v>4</v>
      </c>
      <c r="J11684">
        <v>1094.9195</v>
      </c>
      <c r="K11684" t="s">
        <v>4</v>
      </c>
      <c r="L11684">
        <v>127.492</v>
      </c>
      <c r="M11684" t="s">
        <v>4</v>
      </c>
      <c r="N11684">
        <v>501.11399999999998</v>
      </c>
      <c r="O11684" t="s">
        <v>4</v>
      </c>
      <c r="P11684">
        <v>694.51559999999995</v>
      </c>
      <c r="Q11684" t="s">
        <v>4</v>
      </c>
      <c r="R11684">
        <v>365.55</v>
      </c>
      <c r="S11684" t="s">
        <v>4</v>
      </c>
      <c r="T11684">
        <v>1220053</v>
      </c>
      <c r="U11684" t="s">
        <v>4</v>
      </c>
      <c r="V11684">
        <v>139.38</v>
      </c>
      <c r="W11684">
        <v>0</v>
      </c>
      <c r="X11684">
        <v>534.41099999999994</v>
      </c>
      <c r="Y11684" t="s">
        <v>4</v>
      </c>
    </row>
    <row r="11685" spans="1:25" x14ac:dyDescent="0.25">
      <c r="A11685" s="2">
        <v>41918</v>
      </c>
      <c r="B11685">
        <v>5020.509</v>
      </c>
      <c r="C11685">
        <v>3912782000</v>
      </c>
      <c r="D11685">
        <v>5146.57</v>
      </c>
      <c r="E11685">
        <v>301572700</v>
      </c>
      <c r="F11685">
        <v>422.66800000000001</v>
      </c>
      <c r="G11685">
        <v>24962590000</v>
      </c>
      <c r="H11685">
        <v>167.87</v>
      </c>
      <c r="I11685" t="s">
        <v>4</v>
      </c>
      <c r="J11685">
        <v>1097.8345999999999</v>
      </c>
      <c r="K11685" t="s">
        <v>4</v>
      </c>
      <c r="L11685">
        <v>127.35599999999999</v>
      </c>
      <c r="M11685" t="s">
        <v>4</v>
      </c>
      <c r="N11685">
        <v>503.6</v>
      </c>
      <c r="O11685" t="s">
        <v>4</v>
      </c>
      <c r="P11685">
        <v>702.89930000000004</v>
      </c>
      <c r="Q11685" t="s">
        <v>4</v>
      </c>
      <c r="R11685">
        <v>366.18</v>
      </c>
      <c r="S11685" t="s">
        <v>4</v>
      </c>
      <c r="T11685">
        <v>1227042</v>
      </c>
      <c r="U11685" t="s">
        <v>4</v>
      </c>
      <c r="V11685">
        <v>140.72</v>
      </c>
      <c r="W11685">
        <v>0</v>
      </c>
      <c r="X11685">
        <v>533.99099999999999</v>
      </c>
      <c r="Y11685" t="s">
        <v>4</v>
      </c>
    </row>
    <row r="11686" spans="1:25" x14ac:dyDescent="0.25">
      <c r="A11686" s="2">
        <v>41919</v>
      </c>
      <c r="B11686">
        <v>4992.1239999999998</v>
      </c>
      <c r="C11686">
        <v>5086253000</v>
      </c>
      <c r="D11686">
        <v>5060.3819999999996</v>
      </c>
      <c r="E11686">
        <v>333203300</v>
      </c>
      <c r="F11686">
        <v>422.90100000000001</v>
      </c>
      <c r="G11686">
        <v>27233370000</v>
      </c>
      <c r="H11686">
        <v>166.53</v>
      </c>
      <c r="I11686" t="s">
        <v>4</v>
      </c>
      <c r="J11686">
        <v>1097.6432</v>
      </c>
      <c r="K11686" t="s">
        <v>4</v>
      </c>
      <c r="L11686">
        <v>127.407</v>
      </c>
      <c r="M11686" t="s">
        <v>4</v>
      </c>
      <c r="N11686">
        <v>494.82600000000002</v>
      </c>
      <c r="O11686" t="s">
        <v>4</v>
      </c>
      <c r="P11686">
        <v>705.86860000000001</v>
      </c>
      <c r="Q11686" t="s">
        <v>4</v>
      </c>
      <c r="R11686">
        <v>367.77</v>
      </c>
      <c r="S11686" t="s">
        <v>4</v>
      </c>
      <c r="T11686">
        <v>1238142</v>
      </c>
      <c r="U11686" t="s">
        <v>4</v>
      </c>
      <c r="V11686">
        <v>141.21</v>
      </c>
      <c r="W11686">
        <v>0</v>
      </c>
      <c r="X11686">
        <v>534.351</v>
      </c>
      <c r="Y11686" t="s">
        <v>4</v>
      </c>
    </row>
    <row r="11687" spans="1:25" x14ac:dyDescent="0.25">
      <c r="A11687" s="2">
        <v>41920</v>
      </c>
      <c r="B11687">
        <v>4964.5320000000002</v>
      </c>
      <c r="C11687">
        <v>5546741000</v>
      </c>
      <c r="D11687">
        <v>5158.4110000000001</v>
      </c>
      <c r="E11687">
        <v>383528500</v>
      </c>
      <c r="F11687">
        <v>417.84100000000001</v>
      </c>
      <c r="G11687">
        <v>27552740000</v>
      </c>
      <c r="H11687">
        <v>169.92</v>
      </c>
      <c r="I11687" t="s">
        <v>4</v>
      </c>
      <c r="J11687">
        <v>1096.6242999999999</v>
      </c>
      <c r="K11687" t="s">
        <v>4</v>
      </c>
      <c r="L11687">
        <v>127.614</v>
      </c>
      <c r="M11687" t="s">
        <v>4</v>
      </c>
      <c r="N11687">
        <v>487.00799999999998</v>
      </c>
      <c r="O11687" t="s">
        <v>4</v>
      </c>
      <c r="P11687">
        <v>702.14250000000004</v>
      </c>
      <c r="Q11687" t="s">
        <v>4</v>
      </c>
      <c r="R11687">
        <v>367.97</v>
      </c>
      <c r="S11687" t="s">
        <v>4</v>
      </c>
      <c r="T11687">
        <v>1239763</v>
      </c>
      <c r="U11687" t="s">
        <v>4</v>
      </c>
      <c r="V11687">
        <v>140.91999999999999</v>
      </c>
      <c r="W11687">
        <v>0</v>
      </c>
      <c r="X11687">
        <v>533.25199999999995</v>
      </c>
      <c r="Y11687" t="s">
        <v>4</v>
      </c>
    </row>
    <row r="11688" spans="1:25" x14ac:dyDescent="0.25">
      <c r="A11688" s="2">
        <v>41921</v>
      </c>
      <c r="B11688">
        <v>4959.5540000000001</v>
      </c>
      <c r="C11688">
        <v>5626789000</v>
      </c>
      <c r="D11688">
        <v>5021.558</v>
      </c>
      <c r="E11688">
        <v>320979900</v>
      </c>
      <c r="F11688">
        <v>421.86900000000003</v>
      </c>
      <c r="G11688">
        <v>26728130000</v>
      </c>
      <c r="H11688">
        <v>169.72</v>
      </c>
      <c r="I11688" t="s">
        <v>4</v>
      </c>
      <c r="J11688">
        <v>1096.0509</v>
      </c>
      <c r="K11688" t="s">
        <v>4</v>
      </c>
      <c r="L11688">
        <v>127.65600000000001</v>
      </c>
      <c r="M11688" t="s">
        <v>4</v>
      </c>
      <c r="N11688">
        <v>478.34699999999998</v>
      </c>
      <c r="O11688" t="s">
        <v>4</v>
      </c>
      <c r="P11688">
        <v>713.37909999999999</v>
      </c>
      <c r="Q11688" t="s">
        <v>4</v>
      </c>
      <c r="R11688">
        <v>368.03</v>
      </c>
      <c r="S11688" t="s">
        <v>4</v>
      </c>
      <c r="T11688">
        <v>1244421</v>
      </c>
      <c r="U11688" t="s">
        <v>4</v>
      </c>
      <c r="V11688">
        <v>142.22</v>
      </c>
      <c r="W11688">
        <v>0</v>
      </c>
      <c r="X11688">
        <v>533.52</v>
      </c>
      <c r="Y11688" t="s">
        <v>4</v>
      </c>
    </row>
    <row r="11689" spans="1:25" x14ac:dyDescent="0.25">
      <c r="A11689" s="2">
        <v>41922</v>
      </c>
      <c r="B11689">
        <v>4855.3069999999998</v>
      </c>
      <c r="C11689">
        <v>5980306000</v>
      </c>
      <c r="D11689">
        <v>4953.1090000000004</v>
      </c>
      <c r="E11689">
        <v>351875200</v>
      </c>
      <c r="F11689">
        <v>414.15499999999997</v>
      </c>
      <c r="G11689">
        <v>35962540000</v>
      </c>
      <c r="H11689">
        <v>169.98</v>
      </c>
      <c r="I11689" t="s">
        <v>4</v>
      </c>
      <c r="J11689">
        <v>1089.7905000000001</v>
      </c>
      <c r="K11689" t="s">
        <v>4</v>
      </c>
      <c r="L11689">
        <v>126.655</v>
      </c>
      <c r="M11689" t="s">
        <v>4</v>
      </c>
      <c r="N11689">
        <v>478.68400000000003</v>
      </c>
      <c r="O11689" t="s">
        <v>4</v>
      </c>
      <c r="P11689">
        <v>711.28309999999999</v>
      </c>
      <c r="Q11689" t="s">
        <v>4</v>
      </c>
      <c r="R11689">
        <v>368.4</v>
      </c>
      <c r="S11689" t="s">
        <v>4</v>
      </c>
      <c r="T11689">
        <v>1237524</v>
      </c>
      <c r="U11689" t="s">
        <v>4</v>
      </c>
      <c r="V11689">
        <v>141.29</v>
      </c>
      <c r="W11689">
        <v>0</v>
      </c>
      <c r="X11689">
        <v>535.90800000000002</v>
      </c>
      <c r="Y11689" t="s">
        <v>4</v>
      </c>
    </row>
    <row r="11690" spans="1:25" x14ac:dyDescent="0.25">
      <c r="A11690" s="2">
        <v>41925</v>
      </c>
      <c r="B11690">
        <v>4871.8649999999998</v>
      </c>
      <c r="C11690">
        <v>3267286000</v>
      </c>
      <c r="D11690">
        <v>4934.1980000000003</v>
      </c>
      <c r="E11690">
        <v>345431600</v>
      </c>
      <c r="F11690">
        <v>414.839</v>
      </c>
      <c r="G11690">
        <v>32101690000</v>
      </c>
      <c r="H11690">
        <v>169.39</v>
      </c>
      <c r="I11690" t="s">
        <v>4</v>
      </c>
      <c r="J11690">
        <v>1090.1831</v>
      </c>
      <c r="K11690" t="s">
        <v>4</v>
      </c>
      <c r="L11690">
        <v>126.655</v>
      </c>
      <c r="M11690" t="s">
        <v>4</v>
      </c>
      <c r="N11690">
        <v>477.95299999999997</v>
      </c>
      <c r="O11690" t="s">
        <v>4</v>
      </c>
      <c r="P11690">
        <v>716.1155</v>
      </c>
      <c r="Q11690" t="s">
        <v>4</v>
      </c>
      <c r="R11690">
        <v>369.6</v>
      </c>
      <c r="S11690" t="s">
        <v>4</v>
      </c>
      <c r="T11690">
        <v>1243060</v>
      </c>
      <c r="U11690" t="s">
        <v>4</v>
      </c>
      <c r="V11690">
        <v>142.04</v>
      </c>
      <c r="W11690">
        <v>0</v>
      </c>
      <c r="X11690">
        <v>535.07799999999997</v>
      </c>
      <c r="Y11690" t="s">
        <v>4</v>
      </c>
    </row>
    <row r="11691" spans="1:25" x14ac:dyDescent="0.25">
      <c r="A11691" s="2">
        <v>41926</v>
      </c>
      <c r="B11691">
        <v>4841.973</v>
      </c>
      <c r="C11691">
        <v>5855219000</v>
      </c>
      <c r="D11691">
        <v>4992.049</v>
      </c>
      <c r="E11691">
        <v>373373100</v>
      </c>
      <c r="F11691">
        <v>415.08300000000003</v>
      </c>
      <c r="G11691">
        <v>28952390000</v>
      </c>
      <c r="H11691">
        <v>172.14</v>
      </c>
      <c r="I11691" t="s">
        <v>4</v>
      </c>
      <c r="J11691">
        <v>1086.6773000000001</v>
      </c>
      <c r="K11691" t="s">
        <v>4</v>
      </c>
      <c r="L11691">
        <v>125.965</v>
      </c>
      <c r="M11691" t="s">
        <v>4</v>
      </c>
      <c r="N11691">
        <v>456.69299999999998</v>
      </c>
      <c r="O11691" t="s">
        <v>4</v>
      </c>
      <c r="P11691">
        <v>718.61900000000003</v>
      </c>
      <c r="Q11691" t="s">
        <v>4</v>
      </c>
      <c r="R11691">
        <v>370.25</v>
      </c>
      <c r="S11691" t="s">
        <v>4</v>
      </c>
      <c r="T11691">
        <v>1238698</v>
      </c>
      <c r="U11691" t="s">
        <v>4</v>
      </c>
      <c r="V11691">
        <v>142.05000000000001</v>
      </c>
      <c r="W11691">
        <v>0</v>
      </c>
      <c r="X11691">
        <v>537.11900000000003</v>
      </c>
      <c r="Y11691" t="s">
        <v>4</v>
      </c>
    </row>
    <row r="11692" spans="1:25" x14ac:dyDescent="0.25">
      <c r="A11692" s="2">
        <v>41927</v>
      </c>
      <c r="B11692">
        <v>4781.8050000000003</v>
      </c>
      <c r="C11692">
        <v>6380259000</v>
      </c>
      <c r="D11692">
        <v>5043.3289999999997</v>
      </c>
      <c r="E11692">
        <v>429555600</v>
      </c>
      <c r="F11692">
        <v>411.13400000000001</v>
      </c>
      <c r="G11692">
        <v>35874200000</v>
      </c>
      <c r="H11692">
        <v>170.75</v>
      </c>
      <c r="I11692" t="s">
        <v>4</v>
      </c>
      <c r="J11692">
        <v>1082.0661</v>
      </c>
      <c r="K11692" t="s">
        <v>4</v>
      </c>
      <c r="L11692">
        <v>124.59699999999999</v>
      </c>
      <c r="M11692" t="s">
        <v>4</v>
      </c>
      <c r="N11692">
        <v>455.23099999999999</v>
      </c>
      <c r="O11692" t="s">
        <v>4</v>
      </c>
      <c r="P11692">
        <v>724.73209999999995</v>
      </c>
      <c r="Q11692" t="s">
        <v>4</v>
      </c>
      <c r="R11692">
        <v>371.65</v>
      </c>
      <c r="S11692" t="s">
        <v>4</v>
      </c>
      <c r="T11692">
        <v>1253999</v>
      </c>
      <c r="U11692" t="s">
        <v>4</v>
      </c>
      <c r="V11692">
        <v>142.08000000000001</v>
      </c>
      <c r="W11692">
        <v>0</v>
      </c>
      <c r="X11692">
        <v>537.524</v>
      </c>
      <c r="Y11692" t="s">
        <v>4</v>
      </c>
    </row>
    <row r="11693" spans="1:25" x14ac:dyDescent="0.25">
      <c r="A11693" s="2">
        <v>41928</v>
      </c>
      <c r="B11693">
        <v>4759.8140000000003</v>
      </c>
      <c r="C11693">
        <v>9005654000</v>
      </c>
      <c r="D11693">
        <v>5106.3630000000003</v>
      </c>
      <c r="E11693">
        <v>382203100</v>
      </c>
      <c r="F11693">
        <v>406.15699999999998</v>
      </c>
      <c r="G11693">
        <v>36031010000</v>
      </c>
      <c r="H11693">
        <v>170.9</v>
      </c>
      <c r="I11693" t="s">
        <v>4</v>
      </c>
      <c r="J11693">
        <v>1081.2589</v>
      </c>
      <c r="K11693" t="s">
        <v>4</v>
      </c>
      <c r="L11693">
        <v>124.285</v>
      </c>
      <c r="M11693" t="s">
        <v>4</v>
      </c>
      <c r="N11693">
        <v>460.911</v>
      </c>
      <c r="O11693" t="s">
        <v>4</v>
      </c>
      <c r="P11693">
        <v>722.63620000000003</v>
      </c>
      <c r="Q11693" t="s">
        <v>4</v>
      </c>
      <c r="R11693">
        <v>370.05</v>
      </c>
      <c r="S11693" t="s">
        <v>4</v>
      </c>
      <c r="T11693">
        <v>1252495</v>
      </c>
      <c r="U11693" t="s">
        <v>4</v>
      </c>
      <c r="V11693">
        <v>141.16</v>
      </c>
      <c r="W11693">
        <v>0</v>
      </c>
      <c r="X11693">
        <v>535.13599999999997</v>
      </c>
      <c r="Y11693" t="s">
        <v>4</v>
      </c>
    </row>
    <row r="11694" spans="1:25" x14ac:dyDescent="0.25">
      <c r="A11694" s="2">
        <v>41929</v>
      </c>
      <c r="B11694">
        <v>4824.7139999999999</v>
      </c>
      <c r="C11694">
        <v>6769666000</v>
      </c>
      <c r="D11694">
        <v>5089.8289999999997</v>
      </c>
      <c r="E11694">
        <v>375399800</v>
      </c>
      <c r="F11694">
        <v>408.84100000000001</v>
      </c>
      <c r="G11694">
        <v>27959940000</v>
      </c>
      <c r="H11694">
        <v>172.17</v>
      </c>
      <c r="I11694" t="s">
        <v>4</v>
      </c>
      <c r="J11694">
        <v>1090.7717</v>
      </c>
      <c r="K11694" t="s">
        <v>4</v>
      </c>
      <c r="L11694">
        <v>125.405</v>
      </c>
      <c r="M11694" t="s">
        <v>4</v>
      </c>
      <c r="N11694">
        <v>461.53</v>
      </c>
      <c r="O11694" t="s">
        <v>4</v>
      </c>
      <c r="P11694">
        <v>721.35530000000006</v>
      </c>
      <c r="Q11694" t="s">
        <v>4</v>
      </c>
      <c r="R11694">
        <v>369.5</v>
      </c>
      <c r="S11694" t="s">
        <v>4</v>
      </c>
      <c r="T11694">
        <v>1249381</v>
      </c>
      <c r="U11694" t="s">
        <v>4</v>
      </c>
      <c r="V11694">
        <v>142.13</v>
      </c>
      <c r="W11694">
        <v>0</v>
      </c>
      <c r="X11694">
        <v>534.303</v>
      </c>
      <c r="Y11694" t="s">
        <v>4</v>
      </c>
    </row>
    <row r="11695" spans="1:25" x14ac:dyDescent="0.25">
      <c r="A11695" s="2">
        <v>41932</v>
      </c>
      <c r="B11695">
        <v>4852.9690000000001</v>
      </c>
      <c r="C11695">
        <v>5342425000</v>
      </c>
      <c r="D11695">
        <v>5149.3630000000003</v>
      </c>
      <c r="E11695">
        <v>266137400</v>
      </c>
      <c r="F11695">
        <v>410.82499999999999</v>
      </c>
      <c r="G11695">
        <v>25192180000</v>
      </c>
      <c r="H11695">
        <v>174.43</v>
      </c>
      <c r="I11695" t="s">
        <v>4</v>
      </c>
      <c r="J11695">
        <v>1092.6270999999999</v>
      </c>
      <c r="K11695" t="s">
        <v>4</v>
      </c>
      <c r="L11695">
        <v>125.651</v>
      </c>
      <c r="M11695" t="s">
        <v>4</v>
      </c>
      <c r="N11695">
        <v>460.68599999999998</v>
      </c>
      <c r="O11695" t="s">
        <v>4</v>
      </c>
      <c r="P11695">
        <v>724.6739</v>
      </c>
      <c r="Q11695" t="s">
        <v>4</v>
      </c>
      <c r="R11695">
        <v>369.94</v>
      </c>
      <c r="S11695" t="s">
        <v>4</v>
      </c>
      <c r="T11695">
        <v>1255983</v>
      </c>
      <c r="U11695" t="s">
        <v>4</v>
      </c>
      <c r="V11695">
        <v>142.18</v>
      </c>
      <c r="W11695">
        <v>0</v>
      </c>
      <c r="X11695">
        <v>533.54499999999996</v>
      </c>
      <c r="Y11695" t="s">
        <v>4</v>
      </c>
    </row>
    <row r="11696" spans="1:25" x14ac:dyDescent="0.25">
      <c r="A11696" s="2">
        <v>41933</v>
      </c>
      <c r="B11696">
        <v>4899.875</v>
      </c>
      <c r="C11696">
        <v>5872669000</v>
      </c>
      <c r="D11696">
        <v>5233.4750000000004</v>
      </c>
      <c r="E11696">
        <v>253918700</v>
      </c>
      <c r="F11696">
        <v>410.94799999999998</v>
      </c>
      <c r="G11696">
        <v>25596950000</v>
      </c>
      <c r="H11696">
        <v>176.37</v>
      </c>
      <c r="I11696" t="s">
        <v>4</v>
      </c>
      <c r="J11696">
        <v>1096.4582</v>
      </c>
      <c r="K11696" t="s">
        <v>4</v>
      </c>
      <c r="L11696">
        <v>125.541</v>
      </c>
      <c r="M11696" t="s">
        <v>4</v>
      </c>
      <c r="N11696">
        <v>463.94799999999998</v>
      </c>
      <c r="O11696" t="s">
        <v>4</v>
      </c>
      <c r="P11696">
        <v>728.74940000000004</v>
      </c>
      <c r="Q11696" t="s">
        <v>4</v>
      </c>
      <c r="R11696">
        <v>369.68</v>
      </c>
      <c r="S11696" t="s">
        <v>4</v>
      </c>
      <c r="T11696">
        <v>1255082</v>
      </c>
      <c r="U11696" t="s">
        <v>4</v>
      </c>
      <c r="V11696">
        <v>142.66</v>
      </c>
      <c r="W11696">
        <v>0</v>
      </c>
      <c r="X11696">
        <v>535.32299999999998</v>
      </c>
      <c r="Y11696" t="s">
        <v>4</v>
      </c>
    </row>
    <row r="11697" spans="1:25" x14ac:dyDescent="0.25">
      <c r="A11697" s="2">
        <v>41934</v>
      </c>
      <c r="B11697">
        <v>4922.8519999999999</v>
      </c>
      <c r="C11697">
        <v>4917572000</v>
      </c>
      <c r="D11697">
        <v>5158.6000000000004</v>
      </c>
      <c r="E11697">
        <v>258145300</v>
      </c>
      <c r="F11697">
        <v>413.17200000000003</v>
      </c>
      <c r="G11697">
        <v>28973200000</v>
      </c>
      <c r="H11697">
        <v>175.94</v>
      </c>
      <c r="I11697" t="s">
        <v>4</v>
      </c>
      <c r="J11697">
        <v>1097.3563999999999</v>
      </c>
      <c r="K11697" t="s">
        <v>4</v>
      </c>
      <c r="L11697">
        <v>126.009</v>
      </c>
      <c r="M11697" t="s">
        <v>4</v>
      </c>
      <c r="N11697">
        <v>452.86799999999999</v>
      </c>
      <c r="O11697" t="s">
        <v>4</v>
      </c>
      <c r="P11697">
        <v>725.13969999999995</v>
      </c>
      <c r="Q11697" t="s">
        <v>4</v>
      </c>
      <c r="R11697">
        <v>369.26</v>
      </c>
      <c r="S11697" t="s">
        <v>4</v>
      </c>
      <c r="T11697">
        <v>1248570</v>
      </c>
      <c r="U11697" t="s">
        <v>4</v>
      </c>
      <c r="V11697">
        <v>142.21</v>
      </c>
      <c r="W11697">
        <v>0</v>
      </c>
      <c r="X11697">
        <v>536.17899999999997</v>
      </c>
      <c r="Y11697" t="s">
        <v>4</v>
      </c>
    </row>
    <row r="11698" spans="1:25" x14ac:dyDescent="0.25">
      <c r="A11698" s="2">
        <v>41935</v>
      </c>
      <c r="B11698">
        <v>4932.509</v>
      </c>
      <c r="C11698">
        <v>4727487000</v>
      </c>
      <c r="D11698">
        <v>5250.9639999999999</v>
      </c>
      <c r="E11698">
        <v>300765500</v>
      </c>
      <c r="F11698">
        <v>410.93799999999999</v>
      </c>
      <c r="G11698">
        <v>24096680000</v>
      </c>
      <c r="H11698">
        <v>177.26</v>
      </c>
      <c r="I11698" t="s">
        <v>4</v>
      </c>
      <c r="J11698">
        <v>1098.4209000000001</v>
      </c>
      <c r="K11698" t="s">
        <v>4</v>
      </c>
      <c r="L11698">
        <v>126.37</v>
      </c>
      <c r="M11698" t="s">
        <v>4</v>
      </c>
      <c r="N11698">
        <v>461.69900000000001</v>
      </c>
      <c r="O11698" t="s">
        <v>4</v>
      </c>
      <c r="P11698">
        <v>715.5915</v>
      </c>
      <c r="Q11698" t="s">
        <v>4</v>
      </c>
      <c r="R11698">
        <v>368.17</v>
      </c>
      <c r="S11698" t="s">
        <v>4</v>
      </c>
      <c r="T11698">
        <v>1241553</v>
      </c>
      <c r="U11698" t="s">
        <v>4</v>
      </c>
      <c r="V11698">
        <v>141.77000000000001</v>
      </c>
      <c r="W11698">
        <v>0</v>
      </c>
      <c r="X11698">
        <v>534.81399999999996</v>
      </c>
      <c r="Y11698" t="s">
        <v>4</v>
      </c>
    </row>
    <row r="11699" spans="1:25" x14ac:dyDescent="0.25">
      <c r="A11699" s="2">
        <v>41936</v>
      </c>
      <c r="B11699">
        <v>4940.7129999999997</v>
      </c>
      <c r="C11699">
        <v>4722364000</v>
      </c>
      <c r="D11699">
        <v>5261.9920000000002</v>
      </c>
      <c r="E11699">
        <v>234346100</v>
      </c>
      <c r="F11699">
        <v>412.05099999999999</v>
      </c>
      <c r="G11699">
        <v>22606820000</v>
      </c>
      <c r="H11699">
        <v>177.39</v>
      </c>
      <c r="I11699" t="s">
        <v>4</v>
      </c>
      <c r="J11699">
        <v>1099.3764000000001</v>
      </c>
      <c r="K11699" t="s">
        <v>4</v>
      </c>
      <c r="L11699">
        <v>126.393</v>
      </c>
      <c r="M11699" t="s">
        <v>4</v>
      </c>
      <c r="N11699">
        <v>455.62400000000002</v>
      </c>
      <c r="O11699" t="s">
        <v>4</v>
      </c>
      <c r="P11699">
        <v>717.16340000000002</v>
      </c>
      <c r="Q11699" t="s">
        <v>4</v>
      </c>
      <c r="R11699">
        <v>368.11</v>
      </c>
      <c r="S11699" t="s">
        <v>4</v>
      </c>
      <c r="T11699">
        <v>1241809</v>
      </c>
      <c r="U11699" t="s">
        <v>4</v>
      </c>
      <c r="V11699">
        <v>142.25</v>
      </c>
      <c r="W11699">
        <v>0</v>
      </c>
      <c r="X11699">
        <v>534.46500000000003</v>
      </c>
      <c r="Y11699" t="s">
        <v>4</v>
      </c>
    </row>
    <row r="11700" spans="1:25" x14ac:dyDescent="0.25">
      <c r="A11700" s="2">
        <v>41939</v>
      </c>
      <c r="B11700">
        <v>4944.5230000000001</v>
      </c>
      <c r="C11700">
        <v>5376263000</v>
      </c>
      <c r="D11700">
        <v>5255.7240000000002</v>
      </c>
      <c r="E11700">
        <v>233349300</v>
      </c>
      <c r="F11700">
        <v>409.29599999999999</v>
      </c>
      <c r="G11700">
        <v>28971730000</v>
      </c>
      <c r="H11700">
        <v>178.31</v>
      </c>
      <c r="I11700" t="s">
        <v>4</v>
      </c>
      <c r="J11700">
        <v>1100.7239999999999</v>
      </c>
      <c r="K11700" t="s">
        <v>4</v>
      </c>
      <c r="L11700">
        <v>126.697</v>
      </c>
      <c r="M11700" t="s">
        <v>4</v>
      </c>
      <c r="N11700">
        <v>455.56799999999998</v>
      </c>
      <c r="O11700" t="s">
        <v>4</v>
      </c>
      <c r="P11700">
        <v>715.7079</v>
      </c>
      <c r="Q11700" t="s">
        <v>4</v>
      </c>
      <c r="R11700">
        <v>368.52</v>
      </c>
      <c r="S11700" t="s">
        <v>4</v>
      </c>
      <c r="T11700">
        <v>1245744</v>
      </c>
      <c r="U11700" t="s">
        <v>4</v>
      </c>
      <c r="V11700">
        <v>141.59</v>
      </c>
      <c r="W11700">
        <v>0</v>
      </c>
      <c r="X11700">
        <v>534.14300000000003</v>
      </c>
      <c r="Y11700" t="s">
        <v>4</v>
      </c>
    </row>
    <row r="11701" spans="1:25" x14ac:dyDescent="0.25">
      <c r="A11701" s="2">
        <v>41940</v>
      </c>
      <c r="B11701">
        <v>4987.9210000000003</v>
      </c>
      <c r="C11701">
        <v>4623498000</v>
      </c>
      <c r="D11701">
        <v>5406.2240000000002</v>
      </c>
      <c r="E11701">
        <v>335792600</v>
      </c>
      <c r="F11701">
        <v>415.51600000000002</v>
      </c>
      <c r="G11701">
        <v>28833190000</v>
      </c>
      <c r="H11701">
        <v>178.8</v>
      </c>
      <c r="I11701" t="s">
        <v>4</v>
      </c>
      <c r="J11701">
        <v>1102.7161000000001</v>
      </c>
      <c r="K11701" t="s">
        <v>4</v>
      </c>
      <c r="L11701">
        <v>127.575</v>
      </c>
      <c r="M11701" t="s">
        <v>4</v>
      </c>
      <c r="N11701">
        <v>457.93</v>
      </c>
      <c r="O11701" t="s">
        <v>4</v>
      </c>
      <c r="P11701">
        <v>715.76610000000005</v>
      </c>
      <c r="Q11701" t="s">
        <v>4</v>
      </c>
      <c r="R11701">
        <v>367.94</v>
      </c>
      <c r="S11701" t="s">
        <v>4</v>
      </c>
      <c r="T11701">
        <v>1248162</v>
      </c>
      <c r="U11701" t="s">
        <v>4</v>
      </c>
      <c r="V11701">
        <v>142.59</v>
      </c>
      <c r="W11701">
        <v>0</v>
      </c>
      <c r="X11701">
        <v>532.60299999999995</v>
      </c>
      <c r="Y11701" t="s">
        <v>4</v>
      </c>
    </row>
    <row r="11702" spans="1:25" x14ac:dyDescent="0.25">
      <c r="A11702" s="2">
        <v>41941</v>
      </c>
      <c r="B11702">
        <v>5012.0789999999997</v>
      </c>
      <c r="C11702">
        <v>5031303000</v>
      </c>
      <c r="D11702">
        <v>5392.1440000000002</v>
      </c>
      <c r="E11702">
        <v>300116000</v>
      </c>
      <c r="F11702">
        <v>420.71100000000001</v>
      </c>
      <c r="G11702">
        <v>43152950000</v>
      </c>
      <c r="H11702">
        <v>177.97</v>
      </c>
      <c r="I11702" t="s">
        <v>4</v>
      </c>
      <c r="J11702">
        <v>1104.1387</v>
      </c>
      <c r="K11702" t="s">
        <v>4</v>
      </c>
      <c r="L11702">
        <v>128.23599999999999</v>
      </c>
      <c r="M11702" t="s">
        <v>4</v>
      </c>
      <c r="N11702">
        <v>462.31700000000001</v>
      </c>
      <c r="O11702" t="s">
        <v>4</v>
      </c>
      <c r="P11702">
        <v>713.14620000000002</v>
      </c>
      <c r="Q11702" t="s">
        <v>4</v>
      </c>
      <c r="R11702">
        <v>367.37</v>
      </c>
      <c r="S11702" t="s">
        <v>4</v>
      </c>
      <c r="T11702">
        <v>1248395</v>
      </c>
      <c r="U11702" t="s">
        <v>4</v>
      </c>
      <c r="V11702">
        <v>143.05000000000001</v>
      </c>
      <c r="W11702">
        <v>0</v>
      </c>
      <c r="X11702">
        <v>531.62400000000002</v>
      </c>
      <c r="Y11702" t="s">
        <v>4</v>
      </c>
    </row>
    <row r="11703" spans="1:25" x14ac:dyDescent="0.25">
      <c r="A11703" s="2">
        <v>41942</v>
      </c>
      <c r="B11703">
        <v>4990.2349999999997</v>
      </c>
      <c r="C11703">
        <v>5987471000</v>
      </c>
      <c r="D11703">
        <v>5436.6090000000004</v>
      </c>
      <c r="E11703">
        <v>310367000</v>
      </c>
      <c r="F11703">
        <v>421.83600000000001</v>
      </c>
      <c r="G11703">
        <v>52475690000</v>
      </c>
      <c r="H11703">
        <v>179.75</v>
      </c>
      <c r="I11703" t="s">
        <v>4</v>
      </c>
      <c r="J11703">
        <v>1101.2672</v>
      </c>
      <c r="K11703" t="s">
        <v>4</v>
      </c>
      <c r="L11703">
        <v>128.53200000000001</v>
      </c>
      <c r="M11703" t="s">
        <v>4</v>
      </c>
      <c r="N11703">
        <v>456.24299999999999</v>
      </c>
      <c r="O11703" t="s">
        <v>4</v>
      </c>
      <c r="P11703">
        <v>697.83410000000003</v>
      </c>
      <c r="Q11703" t="s">
        <v>4</v>
      </c>
      <c r="R11703">
        <v>367.68</v>
      </c>
      <c r="S11703" t="s">
        <v>4</v>
      </c>
      <c r="T11703">
        <v>1238696</v>
      </c>
      <c r="U11703" t="s">
        <v>4</v>
      </c>
      <c r="V11703">
        <v>143.01</v>
      </c>
      <c r="W11703">
        <v>0</v>
      </c>
      <c r="X11703">
        <v>534.91499999999996</v>
      </c>
      <c r="Y11703" t="s">
        <v>4</v>
      </c>
    </row>
    <row r="11704" spans="1:25" x14ac:dyDescent="0.25">
      <c r="A11704" s="2">
        <v>41943</v>
      </c>
      <c r="B11704">
        <v>5041.6980000000003</v>
      </c>
      <c r="C11704">
        <v>7739918000</v>
      </c>
      <c r="D11704">
        <v>5520.0910000000003</v>
      </c>
      <c r="E11704">
        <v>421287800</v>
      </c>
      <c r="F11704">
        <v>425.41899999999998</v>
      </c>
      <c r="G11704">
        <v>69102850000</v>
      </c>
      <c r="H11704">
        <v>181.23</v>
      </c>
      <c r="I11704" t="s">
        <v>4</v>
      </c>
      <c r="J11704">
        <v>1101.0940000000001</v>
      </c>
      <c r="K11704" t="s">
        <v>4</v>
      </c>
      <c r="L11704">
        <v>128.65199999999999</v>
      </c>
      <c r="M11704" t="s">
        <v>4</v>
      </c>
      <c r="N11704">
        <v>452.98099999999999</v>
      </c>
      <c r="O11704" t="s">
        <v>4</v>
      </c>
      <c r="P11704">
        <v>682.11450000000002</v>
      </c>
      <c r="Q11704" t="s">
        <v>4</v>
      </c>
      <c r="R11704">
        <v>367.03</v>
      </c>
      <c r="S11704" t="s">
        <v>4</v>
      </c>
      <c r="T11704">
        <v>1242176</v>
      </c>
      <c r="U11704" t="s">
        <v>4</v>
      </c>
      <c r="V11704">
        <v>142.03</v>
      </c>
      <c r="W11704">
        <v>0</v>
      </c>
      <c r="X11704">
        <v>534.34299999999996</v>
      </c>
      <c r="Y11704" t="s">
        <v>4</v>
      </c>
    </row>
    <row r="11705" spans="1:25" x14ac:dyDescent="0.25">
      <c r="A11705" s="2">
        <v>41946</v>
      </c>
      <c r="B11705">
        <v>4980.4219999999996</v>
      </c>
      <c r="C11705">
        <v>3527786000</v>
      </c>
      <c r="D11705">
        <v>5504.7370000000001</v>
      </c>
      <c r="E11705">
        <v>326935000</v>
      </c>
      <c r="F11705">
        <v>423.05399999999997</v>
      </c>
      <c r="G11705">
        <v>23076940000</v>
      </c>
      <c r="H11705">
        <v>182.85</v>
      </c>
      <c r="I11705" t="s">
        <v>4</v>
      </c>
      <c r="J11705">
        <v>1100.7585999999999</v>
      </c>
      <c r="K11705" t="s">
        <v>4</v>
      </c>
      <c r="L11705">
        <v>128.60900000000001</v>
      </c>
      <c r="M11705" t="s">
        <v>4</v>
      </c>
      <c r="N11705">
        <v>443.15</v>
      </c>
      <c r="O11705" t="s">
        <v>4</v>
      </c>
      <c r="P11705">
        <v>681.06659999999999</v>
      </c>
      <c r="Q11705" t="s">
        <v>4</v>
      </c>
      <c r="R11705">
        <v>366.84</v>
      </c>
      <c r="S11705" t="s">
        <v>4</v>
      </c>
      <c r="T11705">
        <v>1236249</v>
      </c>
      <c r="U11705" t="s">
        <v>4</v>
      </c>
      <c r="V11705">
        <v>141.05000000000001</v>
      </c>
      <c r="W11705">
        <v>0</v>
      </c>
      <c r="X11705">
        <v>532.85500000000002</v>
      </c>
      <c r="Y11705" t="s">
        <v>4</v>
      </c>
    </row>
    <row r="11706" spans="1:25" x14ac:dyDescent="0.25">
      <c r="A11706" s="2">
        <v>41947</v>
      </c>
      <c r="B11706">
        <v>4997.2659999999996</v>
      </c>
      <c r="C11706">
        <v>7100748000</v>
      </c>
      <c r="D11706">
        <v>5482.424</v>
      </c>
      <c r="E11706">
        <v>296326800</v>
      </c>
      <c r="F11706">
        <v>421.7</v>
      </c>
      <c r="G11706">
        <v>6994776000</v>
      </c>
      <c r="H11706">
        <v>183</v>
      </c>
      <c r="I11706" t="s">
        <v>4</v>
      </c>
      <c r="J11706">
        <v>1099.9023999999999</v>
      </c>
      <c r="K11706" t="s">
        <v>4</v>
      </c>
      <c r="L11706">
        <v>127.795</v>
      </c>
      <c r="M11706" t="s">
        <v>4</v>
      </c>
      <c r="N11706">
        <v>434.14</v>
      </c>
      <c r="O11706" t="s">
        <v>4</v>
      </c>
      <c r="P11706">
        <v>679.84389999999996</v>
      </c>
      <c r="Q11706" t="s">
        <v>4</v>
      </c>
      <c r="R11706">
        <v>366.81</v>
      </c>
      <c r="S11706" t="s">
        <v>4</v>
      </c>
      <c r="T11706">
        <v>1246474</v>
      </c>
      <c r="U11706" t="s">
        <v>4</v>
      </c>
      <c r="V11706">
        <v>141.05000000000001</v>
      </c>
      <c r="W11706">
        <v>0</v>
      </c>
      <c r="X11706">
        <v>532.38</v>
      </c>
      <c r="Y11706" t="s">
        <v>4</v>
      </c>
    </row>
    <row r="11707" spans="1:25" x14ac:dyDescent="0.25">
      <c r="A11707" s="2">
        <v>41948</v>
      </c>
      <c r="B11707">
        <v>5018.3360000000002</v>
      </c>
      <c r="C11707">
        <v>5822530000</v>
      </c>
      <c r="D11707">
        <v>5490.558</v>
      </c>
      <c r="E11707">
        <v>290790100</v>
      </c>
      <c r="F11707">
        <v>418.077</v>
      </c>
      <c r="G11707">
        <v>48522200000</v>
      </c>
      <c r="H11707">
        <v>182.84</v>
      </c>
      <c r="I11707" t="s">
        <v>4</v>
      </c>
      <c r="J11707">
        <v>1098.8217</v>
      </c>
      <c r="K11707" t="s">
        <v>4</v>
      </c>
      <c r="L11707">
        <v>127.51</v>
      </c>
      <c r="M11707" t="s">
        <v>4</v>
      </c>
      <c r="N11707">
        <v>442.25</v>
      </c>
      <c r="O11707" t="s">
        <v>4</v>
      </c>
      <c r="P11707">
        <v>667.03539999999998</v>
      </c>
      <c r="Q11707" t="s">
        <v>4</v>
      </c>
      <c r="R11707">
        <v>366.59</v>
      </c>
      <c r="S11707" t="s">
        <v>4</v>
      </c>
      <c r="T11707">
        <v>1238672</v>
      </c>
      <c r="U11707" t="s">
        <v>4</v>
      </c>
      <c r="V11707">
        <v>140.13999999999999</v>
      </c>
      <c r="W11707">
        <v>0</v>
      </c>
      <c r="X11707">
        <v>532.72299999999996</v>
      </c>
      <c r="Y11707" t="s">
        <v>4</v>
      </c>
    </row>
    <row r="11708" spans="1:25" x14ac:dyDescent="0.25">
      <c r="A11708" s="2">
        <v>41949</v>
      </c>
      <c r="B11708">
        <v>5000.1719999999996</v>
      </c>
      <c r="C11708">
        <v>6068084000</v>
      </c>
      <c r="D11708">
        <v>5513.5429999999997</v>
      </c>
      <c r="E11708">
        <v>284681600</v>
      </c>
      <c r="F11708">
        <v>415.1</v>
      </c>
      <c r="G11708">
        <v>44813780000</v>
      </c>
      <c r="H11708">
        <v>181.67</v>
      </c>
      <c r="I11708" t="s">
        <v>4</v>
      </c>
      <c r="J11708">
        <v>1097.5147999999999</v>
      </c>
      <c r="K11708" t="s">
        <v>4</v>
      </c>
      <c r="L11708">
        <v>127.002</v>
      </c>
      <c r="M11708" t="s">
        <v>4</v>
      </c>
      <c r="N11708">
        <v>438.00900000000001</v>
      </c>
      <c r="O11708" t="s">
        <v>4</v>
      </c>
      <c r="P11708">
        <v>665.23050000000001</v>
      </c>
      <c r="Q11708" t="s">
        <v>4</v>
      </c>
      <c r="R11708">
        <v>365.96</v>
      </c>
      <c r="S11708" t="s">
        <v>4</v>
      </c>
      <c r="T11708">
        <v>1234803</v>
      </c>
      <c r="U11708" t="s">
        <v>4</v>
      </c>
      <c r="V11708">
        <v>139.41</v>
      </c>
      <c r="W11708">
        <v>0</v>
      </c>
      <c r="X11708">
        <v>533.63300000000004</v>
      </c>
      <c r="Y11708" t="s">
        <v>4</v>
      </c>
    </row>
    <row r="11709" spans="1:25" x14ac:dyDescent="0.25">
      <c r="A11709" s="2">
        <v>41950</v>
      </c>
      <c r="B11709">
        <v>4994.5929999999998</v>
      </c>
      <c r="C11709">
        <v>5158185000</v>
      </c>
      <c r="D11709">
        <v>5520.7269999999999</v>
      </c>
      <c r="E11709">
        <v>281639300</v>
      </c>
      <c r="F11709">
        <v>413.56599999999997</v>
      </c>
      <c r="G11709">
        <v>61085650000</v>
      </c>
      <c r="H11709">
        <v>181.52</v>
      </c>
      <c r="I11709" t="s">
        <v>4</v>
      </c>
      <c r="J11709">
        <v>1096.787</v>
      </c>
      <c r="K11709" t="s">
        <v>4</v>
      </c>
      <c r="L11709">
        <v>126.598</v>
      </c>
      <c r="M11709" t="s">
        <v>4</v>
      </c>
      <c r="N11709">
        <v>442.07</v>
      </c>
      <c r="O11709" t="s">
        <v>4</v>
      </c>
      <c r="P11709">
        <v>681.15970000000004</v>
      </c>
      <c r="Q11709" t="s">
        <v>4</v>
      </c>
      <c r="R11709">
        <v>367.12</v>
      </c>
      <c r="S11709" t="s">
        <v>4</v>
      </c>
      <c r="T11709">
        <v>1237573</v>
      </c>
      <c r="U11709" t="s">
        <v>4</v>
      </c>
      <c r="V11709">
        <v>139.19999999999999</v>
      </c>
      <c r="W11709">
        <v>0</v>
      </c>
      <c r="X11709">
        <v>534.726</v>
      </c>
      <c r="Y11709" t="s">
        <v>4</v>
      </c>
    </row>
    <row r="11710" spans="1:25" x14ac:dyDescent="0.25">
      <c r="A11710" s="2">
        <v>41953</v>
      </c>
      <c r="B11710">
        <v>5027.8069999999998</v>
      </c>
      <c r="C11710">
        <v>4306542000</v>
      </c>
      <c r="D11710">
        <v>5550.2060000000001</v>
      </c>
      <c r="E11710">
        <v>295000700</v>
      </c>
      <c r="F11710">
        <v>417.79199999999997</v>
      </c>
      <c r="G11710">
        <v>49899490000</v>
      </c>
      <c r="H11710">
        <v>182.81</v>
      </c>
      <c r="I11710" t="s">
        <v>4</v>
      </c>
      <c r="J11710">
        <v>1097.384</v>
      </c>
      <c r="K11710" t="s">
        <v>4</v>
      </c>
      <c r="L11710">
        <v>126.36199999999999</v>
      </c>
      <c r="M11710" t="s">
        <v>4</v>
      </c>
      <c r="N11710">
        <v>435.20800000000003</v>
      </c>
      <c r="O11710" t="s">
        <v>4</v>
      </c>
      <c r="P11710">
        <v>675.45410000000004</v>
      </c>
      <c r="Q11710" t="s">
        <v>4</v>
      </c>
      <c r="R11710">
        <v>366.14</v>
      </c>
      <c r="S11710" t="s">
        <v>4</v>
      </c>
      <c r="T11710">
        <v>1242722</v>
      </c>
      <c r="U11710" t="s">
        <v>4</v>
      </c>
      <c r="V11710">
        <v>139.84</v>
      </c>
      <c r="W11710">
        <v>0</v>
      </c>
      <c r="X11710">
        <v>534.23099999999999</v>
      </c>
      <c r="Y11710" t="s">
        <v>4</v>
      </c>
    </row>
    <row r="11711" spans="1:25" x14ac:dyDescent="0.25">
      <c r="A11711" s="2">
        <v>41954</v>
      </c>
      <c r="B11711">
        <v>5037.7290000000003</v>
      </c>
      <c r="C11711">
        <v>5115966000</v>
      </c>
      <c r="D11711">
        <v>5552.05</v>
      </c>
      <c r="E11711">
        <v>256063600</v>
      </c>
      <c r="F11711">
        <v>416.16800000000001</v>
      </c>
      <c r="G11711">
        <v>104230000000</v>
      </c>
      <c r="H11711">
        <v>182.2</v>
      </c>
      <c r="I11711" t="s">
        <v>4</v>
      </c>
      <c r="J11711">
        <v>1097.4590000000001</v>
      </c>
      <c r="K11711" t="s">
        <v>4</v>
      </c>
      <c r="L11711">
        <v>126.36199999999999</v>
      </c>
      <c r="M11711" t="s">
        <v>4</v>
      </c>
      <c r="N11711">
        <v>437.964</v>
      </c>
      <c r="O11711" t="s">
        <v>4</v>
      </c>
      <c r="P11711">
        <v>677.45690000000002</v>
      </c>
      <c r="Q11711" t="s">
        <v>4</v>
      </c>
      <c r="R11711">
        <v>366.03</v>
      </c>
      <c r="S11711" t="s">
        <v>4</v>
      </c>
      <c r="T11711">
        <v>1239562</v>
      </c>
      <c r="U11711" t="s">
        <v>4</v>
      </c>
      <c r="V11711">
        <v>139.18</v>
      </c>
      <c r="W11711">
        <v>0</v>
      </c>
      <c r="X11711">
        <v>533.32899999999995</v>
      </c>
      <c r="Y11711" t="s">
        <v>4</v>
      </c>
    </row>
    <row r="11712" spans="1:25" x14ac:dyDescent="0.25">
      <c r="A11712" s="2">
        <v>41955</v>
      </c>
      <c r="B11712">
        <v>5029.4970000000003</v>
      </c>
      <c r="C11712">
        <v>5563633000</v>
      </c>
      <c r="D11712">
        <v>5583.375</v>
      </c>
      <c r="E11712">
        <v>265255600</v>
      </c>
      <c r="F11712">
        <v>417.16399999999999</v>
      </c>
      <c r="G11712">
        <v>109274400000</v>
      </c>
      <c r="H11712">
        <v>181.2</v>
      </c>
      <c r="I11712" t="s">
        <v>4</v>
      </c>
      <c r="J11712">
        <v>1097.7532000000001</v>
      </c>
      <c r="K11712" t="s">
        <v>4</v>
      </c>
      <c r="L11712">
        <v>125.831</v>
      </c>
      <c r="M11712" t="s">
        <v>4</v>
      </c>
      <c r="N11712">
        <v>433.91500000000002</v>
      </c>
      <c r="O11712" t="s">
        <v>4</v>
      </c>
      <c r="P11712">
        <v>675.20950000000005</v>
      </c>
      <c r="Q11712" t="s">
        <v>4</v>
      </c>
      <c r="R11712">
        <v>366.15</v>
      </c>
      <c r="S11712" t="s">
        <v>4</v>
      </c>
      <c r="T11712">
        <v>1241658</v>
      </c>
      <c r="U11712" t="s">
        <v>4</v>
      </c>
      <c r="V11712">
        <v>139.97</v>
      </c>
      <c r="W11712">
        <v>0</v>
      </c>
      <c r="X11712">
        <v>532.25900000000001</v>
      </c>
      <c r="Y11712" t="s">
        <v>4</v>
      </c>
    </row>
    <row r="11713" spans="1:25" x14ac:dyDescent="0.25">
      <c r="A11713" s="2">
        <v>41956</v>
      </c>
      <c r="B11713">
        <v>5036.4690000000001</v>
      </c>
      <c r="C11713">
        <v>5284475000</v>
      </c>
      <c r="D11713">
        <v>5532.3909999999996</v>
      </c>
      <c r="E11713">
        <v>243199400</v>
      </c>
      <c r="F11713">
        <v>415.76499999999999</v>
      </c>
      <c r="G11713">
        <v>142265700000</v>
      </c>
      <c r="H11713">
        <v>182.22</v>
      </c>
      <c r="I11713" t="s">
        <v>4</v>
      </c>
      <c r="J11713">
        <v>1096.3806</v>
      </c>
      <c r="K11713" t="s">
        <v>4</v>
      </c>
      <c r="L11713">
        <v>125.438</v>
      </c>
      <c r="M11713" t="s">
        <v>4</v>
      </c>
      <c r="N11713">
        <v>417.09800000000001</v>
      </c>
      <c r="O11713" t="s">
        <v>4</v>
      </c>
      <c r="P11713">
        <v>676.7</v>
      </c>
      <c r="Q11713" t="s">
        <v>4</v>
      </c>
      <c r="R11713">
        <v>366.24</v>
      </c>
      <c r="S11713" t="s">
        <v>4</v>
      </c>
      <c r="T11713">
        <v>1237230</v>
      </c>
      <c r="U11713" t="s">
        <v>4</v>
      </c>
      <c r="V11713">
        <v>139.54</v>
      </c>
      <c r="W11713">
        <v>0</v>
      </c>
      <c r="X11713">
        <v>531.89499999999998</v>
      </c>
      <c r="Y11713" t="s">
        <v>4</v>
      </c>
    </row>
    <row r="11714" spans="1:25" x14ac:dyDescent="0.25">
      <c r="A11714" s="2">
        <v>41957</v>
      </c>
      <c r="B11714">
        <v>5040.6809999999996</v>
      </c>
      <c r="C11714">
        <v>4929574000</v>
      </c>
      <c r="D11714">
        <v>5524.9449999999997</v>
      </c>
      <c r="E11714">
        <v>250470900</v>
      </c>
      <c r="F11714">
        <v>414.96300000000002</v>
      </c>
      <c r="G11714">
        <v>97878340000</v>
      </c>
      <c r="H11714">
        <v>180.99</v>
      </c>
      <c r="I11714" t="s">
        <v>4</v>
      </c>
      <c r="J11714">
        <v>1094.3751</v>
      </c>
      <c r="K11714" t="s">
        <v>4</v>
      </c>
      <c r="L11714">
        <v>125.322</v>
      </c>
      <c r="M11714" t="s">
        <v>4</v>
      </c>
      <c r="N11714">
        <v>426.43400000000003</v>
      </c>
      <c r="O11714" t="s">
        <v>4</v>
      </c>
      <c r="P11714">
        <v>690.673</v>
      </c>
      <c r="Q11714" t="s">
        <v>4</v>
      </c>
      <c r="R11714">
        <v>366.71</v>
      </c>
      <c r="S11714" t="s">
        <v>4</v>
      </c>
      <c r="T11714">
        <v>1235909</v>
      </c>
      <c r="U11714" t="s">
        <v>4</v>
      </c>
      <c r="V11714">
        <v>139.28</v>
      </c>
      <c r="W11714">
        <v>0</v>
      </c>
      <c r="X11714">
        <v>531.66399999999999</v>
      </c>
      <c r="Y11714" t="s">
        <v>4</v>
      </c>
    </row>
    <row r="11715" spans="1:25" x14ac:dyDescent="0.25">
      <c r="A11715" s="2">
        <v>41960</v>
      </c>
      <c r="B11715">
        <v>5021.32</v>
      </c>
      <c r="C11715">
        <v>4866770000</v>
      </c>
      <c r="D11715">
        <v>5479.9660000000003</v>
      </c>
      <c r="E11715">
        <v>236961700</v>
      </c>
      <c r="F11715">
        <v>412.90300000000002</v>
      </c>
      <c r="G11715">
        <v>66161550000</v>
      </c>
      <c r="H11715">
        <v>181.81</v>
      </c>
      <c r="I11715" t="s">
        <v>4</v>
      </c>
      <c r="J11715">
        <v>1092.4933000000001</v>
      </c>
      <c r="K11715" t="s">
        <v>4</v>
      </c>
      <c r="L11715">
        <v>124.681</v>
      </c>
      <c r="M11715" t="s">
        <v>4</v>
      </c>
      <c r="N11715">
        <v>425.53399999999999</v>
      </c>
      <c r="O11715" t="s">
        <v>4</v>
      </c>
      <c r="P11715">
        <v>689.5086</v>
      </c>
      <c r="Q11715" t="s">
        <v>4</v>
      </c>
      <c r="R11715">
        <v>366.04</v>
      </c>
      <c r="S11715" t="s">
        <v>4</v>
      </c>
      <c r="T11715">
        <v>1234758</v>
      </c>
      <c r="U11715" t="s">
        <v>4</v>
      </c>
      <c r="V11715">
        <v>139.25</v>
      </c>
      <c r="W11715">
        <v>0</v>
      </c>
      <c r="X11715">
        <v>532.505</v>
      </c>
      <c r="Y11715" t="s">
        <v>4</v>
      </c>
    </row>
    <row r="11716" spans="1:25" x14ac:dyDescent="0.25">
      <c r="A11716" s="2">
        <v>41961</v>
      </c>
      <c r="B11716">
        <v>5077.973</v>
      </c>
      <c r="C11716">
        <v>5519337000</v>
      </c>
      <c r="D11716">
        <v>5508.6189999999997</v>
      </c>
      <c r="E11716">
        <v>228464500</v>
      </c>
      <c r="F11716">
        <v>414.08300000000003</v>
      </c>
      <c r="G11716">
        <v>39308800000</v>
      </c>
      <c r="H11716">
        <v>182.88</v>
      </c>
      <c r="I11716" t="s">
        <v>4</v>
      </c>
      <c r="J11716">
        <v>1091.9378999999999</v>
      </c>
      <c r="K11716" t="s">
        <v>4</v>
      </c>
      <c r="L11716">
        <v>124.55500000000001</v>
      </c>
      <c r="M11716" t="s">
        <v>4</v>
      </c>
      <c r="N11716">
        <v>419.798</v>
      </c>
      <c r="O11716" t="s">
        <v>4</v>
      </c>
      <c r="P11716">
        <v>697.36839999999995</v>
      </c>
      <c r="Q11716" t="s">
        <v>4</v>
      </c>
      <c r="R11716">
        <v>366.06</v>
      </c>
      <c r="S11716" t="s">
        <v>4</v>
      </c>
      <c r="T11716">
        <v>1235983</v>
      </c>
      <c r="U11716" t="s">
        <v>4</v>
      </c>
      <c r="V11716">
        <v>139.91</v>
      </c>
      <c r="W11716">
        <v>0</v>
      </c>
      <c r="X11716">
        <v>529.75400000000002</v>
      </c>
      <c r="Y11716" t="s">
        <v>4</v>
      </c>
    </row>
    <row r="11717" spans="1:25" x14ac:dyDescent="0.25">
      <c r="A11717" s="2">
        <v>41962</v>
      </c>
      <c r="B11717">
        <v>5064.2060000000001</v>
      </c>
      <c r="C11717">
        <v>4861165000</v>
      </c>
      <c r="D11717">
        <v>5449.48</v>
      </c>
      <c r="E11717">
        <v>244923700</v>
      </c>
      <c r="F11717">
        <v>414.61099999999999</v>
      </c>
      <c r="G11717">
        <v>30821890000</v>
      </c>
      <c r="H11717">
        <v>181.87</v>
      </c>
      <c r="I11717" t="s">
        <v>4</v>
      </c>
      <c r="J11717">
        <v>1090.6373000000001</v>
      </c>
      <c r="K11717" t="s">
        <v>4</v>
      </c>
      <c r="L11717">
        <v>124.803</v>
      </c>
      <c r="M11717" t="s">
        <v>4</v>
      </c>
      <c r="N11717">
        <v>419.01</v>
      </c>
      <c r="O11717" t="s">
        <v>4</v>
      </c>
      <c r="P11717">
        <v>695.50530000000003</v>
      </c>
      <c r="Q11717" t="s">
        <v>4</v>
      </c>
      <c r="R11717">
        <v>365.36</v>
      </c>
      <c r="S11717" t="s">
        <v>4</v>
      </c>
      <c r="T11717">
        <v>1233973</v>
      </c>
      <c r="U11717" t="s">
        <v>4</v>
      </c>
      <c r="V11717">
        <v>139.72</v>
      </c>
      <c r="W11717">
        <v>0</v>
      </c>
      <c r="X11717">
        <v>528.08500000000004</v>
      </c>
      <c r="Y11717" t="s">
        <v>4</v>
      </c>
    </row>
    <row r="11718" spans="1:25" x14ac:dyDescent="0.25">
      <c r="A11718" s="2">
        <v>41963</v>
      </c>
      <c r="B11718">
        <v>5055.57</v>
      </c>
      <c r="C11718">
        <v>4817817000</v>
      </c>
      <c r="D11718">
        <v>5511.174</v>
      </c>
      <c r="E11718">
        <v>225262100</v>
      </c>
      <c r="F11718">
        <v>414.702</v>
      </c>
      <c r="G11718">
        <v>31525050000</v>
      </c>
      <c r="H11718">
        <v>182.35</v>
      </c>
      <c r="I11718" t="s">
        <v>4</v>
      </c>
      <c r="J11718">
        <v>1089.4838</v>
      </c>
      <c r="K11718" t="s">
        <v>4</v>
      </c>
      <c r="L11718">
        <v>124.654</v>
      </c>
      <c r="M11718" t="s">
        <v>4</v>
      </c>
      <c r="N11718">
        <v>426.60300000000001</v>
      </c>
      <c r="O11718" t="s">
        <v>4</v>
      </c>
      <c r="P11718">
        <v>693.70050000000003</v>
      </c>
      <c r="Q11718" t="s">
        <v>4</v>
      </c>
      <c r="R11718">
        <v>365.84</v>
      </c>
      <c r="S11718" t="s">
        <v>4</v>
      </c>
      <c r="T11718">
        <v>1239103</v>
      </c>
      <c r="U11718" t="s">
        <v>4</v>
      </c>
      <c r="V11718">
        <v>140.44</v>
      </c>
      <c r="W11718">
        <v>0</v>
      </c>
      <c r="X11718">
        <v>528.55200000000002</v>
      </c>
      <c r="Y11718" t="s">
        <v>4</v>
      </c>
    </row>
    <row r="11719" spans="1:25" x14ac:dyDescent="0.25">
      <c r="A11719" s="2">
        <v>41964</v>
      </c>
      <c r="B11719">
        <v>5100.2129999999997</v>
      </c>
      <c r="C11719">
        <v>6132311000</v>
      </c>
      <c r="D11719">
        <v>5519.232</v>
      </c>
      <c r="E11719">
        <v>285107900</v>
      </c>
      <c r="F11719">
        <v>420.67200000000003</v>
      </c>
      <c r="G11719">
        <v>41962560000</v>
      </c>
      <c r="H11719">
        <v>183.95</v>
      </c>
      <c r="I11719" t="s">
        <v>4</v>
      </c>
      <c r="J11719">
        <v>1090.7177999999999</v>
      </c>
      <c r="K11719" t="s">
        <v>4</v>
      </c>
      <c r="L11719">
        <v>125.236</v>
      </c>
      <c r="M11719" t="s">
        <v>4</v>
      </c>
      <c r="N11719">
        <v>430.315</v>
      </c>
      <c r="O11719" t="s">
        <v>4</v>
      </c>
      <c r="P11719">
        <v>697.71770000000004</v>
      </c>
      <c r="Q11719" t="s">
        <v>4</v>
      </c>
      <c r="R11719">
        <v>366.58</v>
      </c>
      <c r="S11719" t="s">
        <v>4</v>
      </c>
      <c r="T11719">
        <v>1239775</v>
      </c>
      <c r="U11719" t="s">
        <v>4</v>
      </c>
      <c r="V11719">
        <v>141.16</v>
      </c>
      <c r="W11719">
        <v>0</v>
      </c>
      <c r="X11719">
        <v>533.88800000000003</v>
      </c>
      <c r="Y11719" t="s">
        <v>4</v>
      </c>
    </row>
    <row r="11720" spans="1:25" x14ac:dyDescent="0.25">
      <c r="A11720" s="2">
        <v>41967</v>
      </c>
      <c r="B11720">
        <v>5099.7730000000001</v>
      </c>
      <c r="C11720">
        <v>3462973000</v>
      </c>
      <c r="D11720">
        <v>5587.8850000000002</v>
      </c>
      <c r="E11720">
        <v>233321500</v>
      </c>
      <c r="F11720">
        <v>423.601</v>
      </c>
      <c r="G11720">
        <v>75400400000</v>
      </c>
      <c r="H11720">
        <v>184.37</v>
      </c>
      <c r="I11720" t="s">
        <v>4</v>
      </c>
      <c r="J11720">
        <v>1092.3554999999999</v>
      </c>
      <c r="K11720" t="s">
        <v>4</v>
      </c>
      <c r="L11720">
        <v>125.371</v>
      </c>
      <c r="M11720" t="s">
        <v>4</v>
      </c>
      <c r="N11720">
        <v>426.209</v>
      </c>
      <c r="O11720" t="s">
        <v>4</v>
      </c>
      <c r="P11720">
        <v>696.66970000000003</v>
      </c>
      <c r="Q11720" t="s">
        <v>4</v>
      </c>
      <c r="R11720">
        <v>366.92</v>
      </c>
      <c r="S11720" t="s">
        <v>4</v>
      </c>
      <c r="T11720">
        <v>1243535</v>
      </c>
      <c r="U11720" t="s">
        <v>4</v>
      </c>
      <c r="V11720">
        <v>141.03</v>
      </c>
      <c r="W11720">
        <v>0</v>
      </c>
      <c r="X11720">
        <v>532.54700000000003</v>
      </c>
      <c r="Y11720" t="s">
        <v>4</v>
      </c>
    </row>
    <row r="11721" spans="1:25" x14ac:dyDescent="0.25">
      <c r="A11721" s="2">
        <v>41968</v>
      </c>
      <c r="B11721">
        <v>5126.616</v>
      </c>
      <c r="C11721">
        <v>6289761000</v>
      </c>
      <c r="D11721">
        <v>5585.7</v>
      </c>
      <c r="E11721">
        <v>289023500</v>
      </c>
      <c r="F11721">
        <v>422.71199999999999</v>
      </c>
      <c r="G11721">
        <v>87165440000</v>
      </c>
      <c r="H11721">
        <v>184.98</v>
      </c>
      <c r="I11721" t="s">
        <v>4</v>
      </c>
      <c r="J11721">
        <v>1094.0418999999999</v>
      </c>
      <c r="K11721" t="s">
        <v>4</v>
      </c>
      <c r="L11721">
        <v>125.488</v>
      </c>
      <c r="M11721" t="s">
        <v>4</v>
      </c>
      <c r="N11721">
        <v>416.70400000000001</v>
      </c>
      <c r="O11721" t="s">
        <v>4</v>
      </c>
      <c r="P11721">
        <v>697.36839999999995</v>
      </c>
      <c r="Q11721" t="s">
        <v>4</v>
      </c>
      <c r="R11721">
        <v>368.22</v>
      </c>
      <c r="S11721" t="s">
        <v>4</v>
      </c>
      <c r="T11721">
        <v>1254115</v>
      </c>
      <c r="U11721" t="s">
        <v>4</v>
      </c>
      <c r="V11721">
        <v>141.13</v>
      </c>
      <c r="W11721">
        <v>0</v>
      </c>
      <c r="X11721">
        <v>532.84699999999998</v>
      </c>
      <c r="Y11721" t="s">
        <v>4</v>
      </c>
    </row>
    <row r="11722" spans="1:25" x14ac:dyDescent="0.25">
      <c r="A11722" s="2">
        <v>41969</v>
      </c>
      <c r="B11722">
        <v>5143.1440000000002</v>
      </c>
      <c r="C11722">
        <v>4451096000</v>
      </c>
      <c r="D11722">
        <v>5606.8109999999997</v>
      </c>
      <c r="E11722">
        <v>197380500</v>
      </c>
      <c r="F11722">
        <v>423.95800000000003</v>
      </c>
      <c r="G11722">
        <v>80886380000</v>
      </c>
      <c r="H11722">
        <v>186.35</v>
      </c>
      <c r="I11722" t="s">
        <v>4</v>
      </c>
      <c r="J11722">
        <v>1095.239</v>
      </c>
      <c r="K11722" t="s">
        <v>4</v>
      </c>
      <c r="L11722">
        <v>125.417</v>
      </c>
      <c r="M11722" t="s">
        <v>4</v>
      </c>
      <c r="N11722">
        <v>414.45400000000001</v>
      </c>
      <c r="O11722" t="s">
        <v>4</v>
      </c>
      <c r="P11722">
        <v>697.19370000000004</v>
      </c>
      <c r="Q11722" t="s">
        <v>4</v>
      </c>
      <c r="R11722">
        <v>368.92</v>
      </c>
      <c r="S11722" t="s">
        <v>4</v>
      </c>
      <c r="T11722">
        <v>1264156</v>
      </c>
      <c r="U11722" t="s">
        <v>4</v>
      </c>
      <c r="V11722">
        <v>141.51</v>
      </c>
      <c r="W11722">
        <v>0</v>
      </c>
      <c r="X11722">
        <v>532.74</v>
      </c>
      <c r="Y11722" t="s">
        <v>4</v>
      </c>
    </row>
    <row r="11723" spans="1:25" x14ac:dyDescent="0.25">
      <c r="A11723" s="2">
        <v>41970</v>
      </c>
      <c r="B11723">
        <v>5120.4629999999997</v>
      </c>
      <c r="C11723">
        <v>3805377000</v>
      </c>
      <c r="D11723">
        <v>5606.8109999999997</v>
      </c>
      <c r="E11723">
        <v>197380500</v>
      </c>
      <c r="F11723">
        <v>424.23099999999999</v>
      </c>
      <c r="G11723">
        <v>139720100000</v>
      </c>
      <c r="H11723">
        <v>186.35</v>
      </c>
      <c r="I11723" t="s">
        <v>4</v>
      </c>
      <c r="J11723">
        <v>1094.6180999999999</v>
      </c>
      <c r="K11723" t="s">
        <v>4</v>
      </c>
      <c r="L11723">
        <v>125.417</v>
      </c>
      <c r="M11723" t="s">
        <v>4</v>
      </c>
      <c r="N11723">
        <v>414.45400000000001</v>
      </c>
      <c r="O11723" t="s">
        <v>4</v>
      </c>
      <c r="P11723">
        <v>697.19370000000004</v>
      </c>
      <c r="Q11723" t="s">
        <v>4</v>
      </c>
      <c r="R11723">
        <v>369.37</v>
      </c>
      <c r="S11723" t="s">
        <v>4</v>
      </c>
      <c r="T11723">
        <v>1261777</v>
      </c>
      <c r="U11723" t="s">
        <v>4</v>
      </c>
      <c r="V11723">
        <v>141.33000000000001</v>
      </c>
      <c r="W11723">
        <v>0</v>
      </c>
      <c r="X11723">
        <v>534.53800000000001</v>
      </c>
      <c r="Y11723" t="s">
        <v>4</v>
      </c>
    </row>
    <row r="11724" spans="1:25" x14ac:dyDescent="0.25">
      <c r="A11724" s="2">
        <v>41971</v>
      </c>
      <c r="B11724">
        <v>5103.6880000000001</v>
      </c>
      <c r="C11724">
        <v>4944302000</v>
      </c>
      <c r="D11724">
        <v>5525.0389999999998</v>
      </c>
      <c r="E11724">
        <v>201198200</v>
      </c>
      <c r="F11724">
        <v>420.92</v>
      </c>
      <c r="G11724">
        <v>105656300000</v>
      </c>
      <c r="H11724">
        <v>187.08</v>
      </c>
      <c r="I11724" t="s">
        <v>4</v>
      </c>
      <c r="J11724">
        <v>1093.0186000000001</v>
      </c>
      <c r="K11724" t="s">
        <v>4</v>
      </c>
      <c r="L11724">
        <v>125.417</v>
      </c>
      <c r="M11724" t="s">
        <v>4</v>
      </c>
      <c r="N11724">
        <v>372.04700000000003</v>
      </c>
      <c r="O11724" t="s">
        <v>4</v>
      </c>
      <c r="P11724">
        <v>684.38509999999997</v>
      </c>
      <c r="Q11724" t="s">
        <v>4</v>
      </c>
      <c r="R11724">
        <v>369.78</v>
      </c>
      <c r="S11724" t="s">
        <v>4</v>
      </c>
      <c r="T11724">
        <v>1256964</v>
      </c>
      <c r="U11724" t="s">
        <v>4</v>
      </c>
      <c r="V11724">
        <v>140.06</v>
      </c>
      <c r="W11724">
        <v>0</v>
      </c>
      <c r="X11724">
        <v>534.6</v>
      </c>
      <c r="Y11724" t="s">
        <v>4</v>
      </c>
    </row>
    <row r="11725" spans="1:25" x14ac:dyDescent="0.25">
      <c r="A11725" s="2">
        <v>41974</v>
      </c>
      <c r="B11725">
        <v>5088</v>
      </c>
      <c r="C11725">
        <v>4858828000</v>
      </c>
      <c r="D11725">
        <v>5434.9179999999997</v>
      </c>
      <c r="E11725">
        <v>303632600</v>
      </c>
      <c r="F11725">
        <v>412.72199999999998</v>
      </c>
      <c r="G11725">
        <v>66143170000</v>
      </c>
      <c r="H11725">
        <v>186.96</v>
      </c>
      <c r="I11725" t="s">
        <v>4</v>
      </c>
      <c r="J11725">
        <v>1086.7428</v>
      </c>
      <c r="K11725" t="s">
        <v>4</v>
      </c>
      <c r="L11725">
        <v>123.29</v>
      </c>
      <c r="M11725" t="s">
        <v>4</v>
      </c>
      <c r="N11725">
        <v>388.18900000000002</v>
      </c>
      <c r="O11725" t="s">
        <v>4</v>
      </c>
      <c r="P11725">
        <v>709.18719999999996</v>
      </c>
      <c r="Q11725" t="s">
        <v>4</v>
      </c>
      <c r="R11725">
        <v>368.85</v>
      </c>
      <c r="S11725" t="s">
        <v>4</v>
      </c>
      <c r="T11725">
        <v>1266663</v>
      </c>
      <c r="U11725" t="s">
        <v>4</v>
      </c>
      <c r="V11725">
        <v>139.24</v>
      </c>
      <c r="W11725">
        <v>0</v>
      </c>
      <c r="X11725">
        <v>534.69799999999998</v>
      </c>
      <c r="Y11725" t="s">
        <v>4</v>
      </c>
    </row>
    <row r="11726" spans="1:25" x14ac:dyDescent="0.25">
      <c r="A11726" s="2">
        <v>41975</v>
      </c>
      <c r="B11726">
        <v>5087.7209999999995</v>
      </c>
      <c r="C11726">
        <v>4754201000</v>
      </c>
      <c r="D11726">
        <v>5502.9679999999998</v>
      </c>
      <c r="E11726">
        <v>310333000</v>
      </c>
      <c r="F11726">
        <v>412.48599999999999</v>
      </c>
      <c r="G11726">
        <v>42418300000</v>
      </c>
      <c r="H11726">
        <v>187.31</v>
      </c>
      <c r="I11726" t="s">
        <v>4</v>
      </c>
      <c r="J11726">
        <v>1083.0282</v>
      </c>
      <c r="K11726" t="s">
        <v>4</v>
      </c>
      <c r="L11726">
        <v>122.505</v>
      </c>
      <c r="M11726" t="s">
        <v>4</v>
      </c>
      <c r="N11726">
        <v>376.423</v>
      </c>
      <c r="O11726" t="s">
        <v>4</v>
      </c>
      <c r="P11726">
        <v>698.29989999999998</v>
      </c>
      <c r="Q11726" t="s">
        <v>4</v>
      </c>
      <c r="R11726">
        <v>367.29</v>
      </c>
      <c r="S11726" t="s">
        <v>4</v>
      </c>
      <c r="T11726">
        <v>1255869</v>
      </c>
      <c r="U11726" t="s">
        <v>4</v>
      </c>
      <c r="V11726">
        <v>138.13</v>
      </c>
      <c r="W11726">
        <v>0</v>
      </c>
      <c r="X11726">
        <v>534.67200000000003</v>
      </c>
      <c r="Y11726" t="s">
        <v>4</v>
      </c>
    </row>
    <row r="11727" spans="1:25" x14ac:dyDescent="0.25">
      <c r="A11727" s="2">
        <v>41976</v>
      </c>
      <c r="B11727">
        <v>5085.9679999999998</v>
      </c>
      <c r="C11727">
        <v>5029017000</v>
      </c>
      <c r="D11727">
        <v>5553.1390000000001</v>
      </c>
      <c r="E11727">
        <v>270119500</v>
      </c>
      <c r="F11727">
        <v>413.07900000000001</v>
      </c>
      <c r="G11727">
        <v>100114500000</v>
      </c>
      <c r="H11727">
        <v>186.88</v>
      </c>
      <c r="I11727" t="s">
        <v>4</v>
      </c>
      <c r="J11727">
        <v>1082.0618999999999</v>
      </c>
      <c r="K11727" t="s">
        <v>4</v>
      </c>
      <c r="L11727">
        <v>122.413</v>
      </c>
      <c r="M11727" t="s">
        <v>4</v>
      </c>
      <c r="N11727">
        <v>379.23500000000001</v>
      </c>
      <c r="O11727" t="s">
        <v>4</v>
      </c>
      <c r="P11727">
        <v>703.71439999999996</v>
      </c>
      <c r="Q11727" t="s">
        <v>4</v>
      </c>
      <c r="R11727">
        <v>367.39</v>
      </c>
      <c r="S11727" t="s">
        <v>4</v>
      </c>
      <c r="T11727">
        <v>1259190</v>
      </c>
      <c r="U11727" t="s">
        <v>4</v>
      </c>
      <c r="V11727">
        <v>137.75</v>
      </c>
      <c r="W11727">
        <v>0</v>
      </c>
      <c r="X11727">
        <v>536.98099999999999</v>
      </c>
      <c r="Y11727" t="s">
        <v>4</v>
      </c>
    </row>
    <row r="11728" spans="1:25" x14ac:dyDescent="0.25">
      <c r="A11728" s="2">
        <v>41977</v>
      </c>
      <c r="B11728">
        <v>5073.201</v>
      </c>
      <c r="C11728">
        <v>5471670000</v>
      </c>
      <c r="D11728">
        <v>5525.1019999999999</v>
      </c>
      <c r="E11728">
        <v>269351500</v>
      </c>
      <c r="F11728">
        <v>413.512</v>
      </c>
      <c r="G11728">
        <v>179946700000</v>
      </c>
      <c r="H11728">
        <v>187.1</v>
      </c>
      <c r="I11728" t="s">
        <v>4</v>
      </c>
      <c r="J11728">
        <v>1083.8996</v>
      </c>
      <c r="K11728" t="s">
        <v>4</v>
      </c>
      <c r="L11728">
        <v>122.423</v>
      </c>
      <c r="M11728" t="s">
        <v>4</v>
      </c>
      <c r="N11728">
        <v>376.16399999999999</v>
      </c>
      <c r="O11728" t="s">
        <v>4</v>
      </c>
      <c r="P11728">
        <v>703.13220000000001</v>
      </c>
      <c r="Q11728" t="s">
        <v>4</v>
      </c>
      <c r="R11728">
        <v>368.02</v>
      </c>
      <c r="S11728" t="s">
        <v>4</v>
      </c>
      <c r="T11728">
        <v>1266335</v>
      </c>
      <c r="U11728" t="s">
        <v>4</v>
      </c>
      <c r="V11728">
        <v>137.69999999999999</v>
      </c>
      <c r="W11728">
        <v>0</v>
      </c>
      <c r="X11728">
        <v>533.40099999999995</v>
      </c>
      <c r="Y11728" t="s">
        <v>4</v>
      </c>
    </row>
    <row r="11729" spans="1:25" x14ac:dyDescent="0.25">
      <c r="A11729" s="2">
        <v>41978</v>
      </c>
      <c r="B11729">
        <v>5075.6360000000004</v>
      </c>
      <c r="C11729">
        <v>5153828000</v>
      </c>
      <c r="D11729">
        <v>5569.549</v>
      </c>
      <c r="E11729">
        <v>292680500</v>
      </c>
      <c r="F11729">
        <v>413.00599999999997</v>
      </c>
      <c r="G11729">
        <v>89217250000</v>
      </c>
      <c r="H11729">
        <v>185.8</v>
      </c>
      <c r="I11729" t="s">
        <v>4</v>
      </c>
      <c r="J11729">
        <v>1080.2637</v>
      </c>
      <c r="K11729" t="s">
        <v>4</v>
      </c>
      <c r="L11729">
        <v>121.773</v>
      </c>
      <c r="M11729" t="s">
        <v>4</v>
      </c>
      <c r="N11729">
        <v>370.97899999999998</v>
      </c>
      <c r="O11729" t="s">
        <v>4</v>
      </c>
      <c r="P11729">
        <v>693.06</v>
      </c>
      <c r="Q11729" t="s">
        <v>4</v>
      </c>
      <c r="R11729">
        <v>367.28</v>
      </c>
      <c r="S11729" t="s">
        <v>4</v>
      </c>
      <c r="T11729">
        <v>1254370</v>
      </c>
      <c r="U11729" t="s">
        <v>4</v>
      </c>
      <c r="V11729">
        <v>136.38999999999999</v>
      </c>
      <c r="W11729">
        <v>0</v>
      </c>
      <c r="X11729">
        <v>535.29899999999998</v>
      </c>
      <c r="Y11729" t="s">
        <v>4</v>
      </c>
    </row>
    <row r="11730" spans="1:25" x14ac:dyDescent="0.25">
      <c r="A11730" s="2">
        <v>41981</v>
      </c>
      <c r="B11730">
        <v>5045.1880000000001</v>
      </c>
      <c r="C11730">
        <v>4178261000</v>
      </c>
      <c r="D11730">
        <v>5497.9830000000002</v>
      </c>
      <c r="E11730">
        <v>279107500</v>
      </c>
      <c r="F11730">
        <v>409.33800000000002</v>
      </c>
      <c r="G11730">
        <v>74552440000</v>
      </c>
      <c r="H11730">
        <v>187.17</v>
      </c>
      <c r="I11730" t="s">
        <v>4</v>
      </c>
      <c r="J11730">
        <v>1077.3212000000001</v>
      </c>
      <c r="K11730" t="s">
        <v>4</v>
      </c>
      <c r="L11730">
        <v>120.37</v>
      </c>
      <c r="M11730" t="s">
        <v>4</v>
      </c>
      <c r="N11730">
        <v>355.512</v>
      </c>
      <c r="O11730" t="s">
        <v>4</v>
      </c>
      <c r="P11730">
        <v>695.68</v>
      </c>
      <c r="Q11730" t="s">
        <v>4</v>
      </c>
      <c r="R11730">
        <v>368.39</v>
      </c>
      <c r="S11730" t="s">
        <v>4</v>
      </c>
      <c r="T11730">
        <v>1258586</v>
      </c>
      <c r="U11730" t="s">
        <v>4</v>
      </c>
      <c r="V11730">
        <v>135.37</v>
      </c>
      <c r="W11730">
        <v>0</v>
      </c>
      <c r="X11730">
        <v>536.86500000000001</v>
      </c>
      <c r="Y11730" t="s">
        <v>4</v>
      </c>
    </row>
    <row r="11731" spans="1:25" x14ac:dyDescent="0.25">
      <c r="A11731" s="2">
        <v>41982</v>
      </c>
      <c r="B11731">
        <v>5014.4960000000001</v>
      </c>
      <c r="C11731">
        <v>5687958000</v>
      </c>
      <c r="D11731">
        <v>5596.2820000000002</v>
      </c>
      <c r="E11731">
        <v>310495000</v>
      </c>
      <c r="F11731">
        <v>404.553</v>
      </c>
      <c r="G11731">
        <v>89383320000</v>
      </c>
      <c r="H11731">
        <v>187.85</v>
      </c>
      <c r="I11731" t="s">
        <v>4</v>
      </c>
      <c r="J11731">
        <v>1073.4401</v>
      </c>
      <c r="K11731" t="s">
        <v>4</v>
      </c>
      <c r="L11731">
        <v>118.786</v>
      </c>
      <c r="M11731" t="s">
        <v>4</v>
      </c>
      <c r="N11731">
        <v>359.84300000000002</v>
      </c>
      <c r="O11731" t="s">
        <v>4</v>
      </c>
      <c r="P11731">
        <v>717.2799</v>
      </c>
      <c r="Q11731" t="s">
        <v>4</v>
      </c>
      <c r="R11731">
        <v>368.71</v>
      </c>
      <c r="S11731" t="s">
        <v>4</v>
      </c>
      <c r="T11731">
        <v>1272775</v>
      </c>
      <c r="U11731" t="s">
        <v>4</v>
      </c>
      <c r="V11731">
        <v>135.53</v>
      </c>
      <c r="W11731">
        <v>0</v>
      </c>
      <c r="X11731">
        <v>535.82899999999995</v>
      </c>
      <c r="Y11731" t="s">
        <v>4</v>
      </c>
    </row>
    <row r="11732" spans="1:25" x14ac:dyDescent="0.25">
      <c r="A11732" s="2">
        <v>41983</v>
      </c>
      <c r="B11732">
        <v>4966.2120000000004</v>
      </c>
      <c r="C11732">
        <v>5361810000</v>
      </c>
      <c r="D11732">
        <v>5473.4229999999998</v>
      </c>
      <c r="E11732">
        <v>293041500</v>
      </c>
      <c r="F11732">
        <v>401.73</v>
      </c>
      <c r="G11732">
        <v>93503410000</v>
      </c>
      <c r="H11732">
        <v>187.68</v>
      </c>
      <c r="I11732" t="s">
        <v>4</v>
      </c>
      <c r="J11732">
        <v>1067.94</v>
      </c>
      <c r="K11732" t="s">
        <v>4</v>
      </c>
      <c r="L11732">
        <v>117.095</v>
      </c>
      <c r="M11732" t="s">
        <v>4</v>
      </c>
      <c r="N11732">
        <v>343.98200000000003</v>
      </c>
      <c r="O11732" t="s">
        <v>4</v>
      </c>
      <c r="P11732">
        <v>715.76610000000005</v>
      </c>
      <c r="Q11732" t="s">
        <v>4</v>
      </c>
      <c r="R11732">
        <v>369.49</v>
      </c>
      <c r="S11732" t="s">
        <v>4</v>
      </c>
      <c r="T11732">
        <v>1269989</v>
      </c>
      <c r="U11732" t="s">
        <v>4</v>
      </c>
      <c r="V11732">
        <v>134.71</v>
      </c>
      <c r="W11732">
        <v>0</v>
      </c>
      <c r="X11732">
        <v>536.85599999999999</v>
      </c>
      <c r="Y11732" t="s">
        <v>4</v>
      </c>
    </row>
    <row r="11733" spans="1:25" x14ac:dyDescent="0.25">
      <c r="A11733" s="2">
        <v>41984</v>
      </c>
      <c r="B11733">
        <v>4940.7420000000002</v>
      </c>
      <c r="C11733">
        <v>5232205000</v>
      </c>
      <c r="D11733">
        <v>5498.509</v>
      </c>
      <c r="E11733">
        <v>269147700</v>
      </c>
      <c r="F11733">
        <v>396.44</v>
      </c>
      <c r="G11733">
        <v>130146100000</v>
      </c>
      <c r="H11733">
        <v>187.52</v>
      </c>
      <c r="I11733" t="s">
        <v>4</v>
      </c>
      <c r="J11733">
        <v>1064.5721000000001</v>
      </c>
      <c r="K11733" t="s">
        <v>4</v>
      </c>
      <c r="L11733">
        <v>116.608</v>
      </c>
      <c r="M11733" t="s">
        <v>4</v>
      </c>
      <c r="N11733">
        <v>338.52600000000001</v>
      </c>
      <c r="O11733" t="s">
        <v>4</v>
      </c>
      <c r="P11733">
        <v>713.55370000000005</v>
      </c>
      <c r="Q11733" t="s">
        <v>4</v>
      </c>
      <c r="R11733">
        <v>369.27</v>
      </c>
      <c r="S11733" t="s">
        <v>4</v>
      </c>
      <c r="T11733">
        <v>1269482</v>
      </c>
      <c r="U11733" t="s">
        <v>4</v>
      </c>
      <c r="V11733">
        <v>133.76</v>
      </c>
      <c r="W11733">
        <v>0</v>
      </c>
      <c r="X11733">
        <v>537.149</v>
      </c>
      <c r="Y11733" t="s">
        <v>4</v>
      </c>
    </row>
    <row r="11734" spans="1:25" x14ac:dyDescent="0.25">
      <c r="A11734" s="2">
        <v>41985</v>
      </c>
      <c r="B11734">
        <v>4883.5060000000003</v>
      </c>
      <c r="C11734">
        <v>5621408000</v>
      </c>
      <c r="D11734">
        <v>5430.2650000000003</v>
      </c>
      <c r="E11734">
        <v>286714200</v>
      </c>
      <c r="F11734">
        <v>393.25599999999997</v>
      </c>
      <c r="G11734">
        <v>102021800000</v>
      </c>
      <c r="H11734">
        <v>185.79</v>
      </c>
      <c r="I11734" t="s">
        <v>4</v>
      </c>
      <c r="J11734">
        <v>1059.3101999999999</v>
      </c>
      <c r="K11734" t="s">
        <v>4</v>
      </c>
      <c r="L11734">
        <v>114.84099999999999</v>
      </c>
      <c r="M11734" t="s">
        <v>4</v>
      </c>
      <c r="N11734">
        <v>326.65899999999999</v>
      </c>
      <c r="O11734" t="s">
        <v>4</v>
      </c>
      <c r="P11734">
        <v>711.74890000000005</v>
      </c>
      <c r="Q11734" t="s">
        <v>4</v>
      </c>
      <c r="R11734">
        <v>370.61</v>
      </c>
      <c r="S11734" t="s">
        <v>4</v>
      </c>
      <c r="T11734">
        <v>1278995</v>
      </c>
      <c r="U11734" t="s">
        <v>4</v>
      </c>
      <c r="V11734">
        <v>132.99</v>
      </c>
      <c r="W11734">
        <v>0</v>
      </c>
      <c r="X11734">
        <v>537.14099999999996</v>
      </c>
      <c r="Y11734" t="s">
        <v>4</v>
      </c>
    </row>
    <row r="11735" spans="1:25" x14ac:dyDescent="0.25">
      <c r="A11735" s="2">
        <v>41988</v>
      </c>
      <c r="B11735">
        <v>4785.7039999999997</v>
      </c>
      <c r="C11735">
        <v>5470240000</v>
      </c>
      <c r="D11735">
        <v>5373.3710000000001</v>
      </c>
      <c r="E11735">
        <v>320115400</v>
      </c>
      <c r="F11735">
        <v>387.24099999999999</v>
      </c>
      <c r="G11735">
        <v>78610330000</v>
      </c>
      <c r="H11735">
        <v>184.18</v>
      </c>
      <c r="I11735" t="s">
        <v>4</v>
      </c>
      <c r="J11735">
        <v>1053.1369</v>
      </c>
      <c r="K11735" t="s">
        <v>4</v>
      </c>
      <c r="L11735">
        <v>112.584</v>
      </c>
      <c r="M11735" t="s">
        <v>4</v>
      </c>
      <c r="N11735">
        <v>316.423</v>
      </c>
      <c r="O11735" t="s">
        <v>4</v>
      </c>
      <c r="P11735">
        <v>703.13220000000001</v>
      </c>
      <c r="Q11735" t="s">
        <v>4</v>
      </c>
      <c r="R11735">
        <v>370.28</v>
      </c>
      <c r="S11735" t="s">
        <v>4</v>
      </c>
      <c r="T11735">
        <v>1268932</v>
      </c>
      <c r="U11735" t="s">
        <v>4</v>
      </c>
      <c r="V11735">
        <v>131.46</v>
      </c>
      <c r="W11735">
        <v>0</v>
      </c>
      <c r="X11735">
        <v>538.30499999999995</v>
      </c>
      <c r="Y11735" t="s">
        <v>4</v>
      </c>
    </row>
    <row r="11736" spans="1:25" x14ac:dyDescent="0.25">
      <c r="A11736" s="2">
        <v>41989</v>
      </c>
      <c r="B11736">
        <v>4848.5609999999997</v>
      </c>
      <c r="C11736">
        <v>7324264000</v>
      </c>
      <c r="D11736">
        <v>5369.1270000000004</v>
      </c>
      <c r="E11736">
        <v>326893100</v>
      </c>
      <c r="F11736">
        <v>381.35500000000002</v>
      </c>
      <c r="G11736">
        <v>172223800000</v>
      </c>
      <c r="H11736">
        <v>183.05</v>
      </c>
      <c r="I11736" t="s">
        <v>4</v>
      </c>
      <c r="J11736">
        <v>1046.7425000000001</v>
      </c>
      <c r="K11736" t="s">
        <v>4</v>
      </c>
      <c r="L11736">
        <v>110.499</v>
      </c>
      <c r="M11736" t="s">
        <v>4</v>
      </c>
      <c r="N11736">
        <v>316.423</v>
      </c>
      <c r="O11736" t="s">
        <v>4</v>
      </c>
      <c r="P11736">
        <v>695.3306</v>
      </c>
      <c r="Q11736" t="s">
        <v>4</v>
      </c>
      <c r="R11736">
        <v>370.64</v>
      </c>
      <c r="S11736" t="s">
        <v>4</v>
      </c>
      <c r="T11736">
        <v>1275147</v>
      </c>
      <c r="U11736" t="s">
        <v>4</v>
      </c>
      <c r="V11736">
        <v>129.18</v>
      </c>
      <c r="W11736">
        <v>0</v>
      </c>
      <c r="X11736">
        <v>538.22900000000004</v>
      </c>
      <c r="Y11736" t="s">
        <v>4</v>
      </c>
    </row>
    <row r="11737" spans="1:25" x14ac:dyDescent="0.25">
      <c r="A11737" s="2">
        <v>41990</v>
      </c>
      <c r="B11737">
        <v>4829.2910000000002</v>
      </c>
      <c r="C11737">
        <v>6327039000</v>
      </c>
      <c r="D11737">
        <v>5536.5429999999997</v>
      </c>
      <c r="E11737">
        <v>385811500</v>
      </c>
      <c r="F11737">
        <v>384.80099999999999</v>
      </c>
      <c r="G11737">
        <v>88279150000</v>
      </c>
      <c r="H11737">
        <v>186.67</v>
      </c>
      <c r="I11737" t="s">
        <v>4</v>
      </c>
      <c r="J11737">
        <v>1050.1632</v>
      </c>
      <c r="K11737" t="s">
        <v>4</v>
      </c>
      <c r="L11737">
        <v>113.53700000000001</v>
      </c>
      <c r="M11737" t="s">
        <v>4</v>
      </c>
      <c r="N11737">
        <v>319.404</v>
      </c>
      <c r="O11737" t="s">
        <v>4</v>
      </c>
      <c r="P11737">
        <v>695.44709999999998</v>
      </c>
      <c r="Q11737" t="s">
        <v>4</v>
      </c>
      <c r="R11737">
        <v>369.03</v>
      </c>
      <c r="S11737" t="s">
        <v>4</v>
      </c>
      <c r="T11737">
        <v>1267219</v>
      </c>
      <c r="U11737" t="s">
        <v>4</v>
      </c>
      <c r="V11737">
        <v>131.01</v>
      </c>
      <c r="W11737">
        <v>0</v>
      </c>
      <c r="X11737">
        <v>540.68200000000002</v>
      </c>
      <c r="Y11737" t="s">
        <v>4</v>
      </c>
    </row>
    <row r="11738" spans="1:25" x14ac:dyDescent="0.25">
      <c r="A11738" s="2">
        <v>41991</v>
      </c>
      <c r="B11738">
        <v>4902.3540000000003</v>
      </c>
      <c r="C11738">
        <v>6522941000</v>
      </c>
      <c r="D11738">
        <v>5618.6580000000004</v>
      </c>
      <c r="E11738">
        <v>309135400</v>
      </c>
      <c r="F11738">
        <v>391.91199999999998</v>
      </c>
      <c r="G11738">
        <v>82150910000</v>
      </c>
      <c r="H11738">
        <v>188.51</v>
      </c>
      <c r="I11738" t="s">
        <v>4</v>
      </c>
      <c r="J11738">
        <v>1060.6045999999999</v>
      </c>
      <c r="K11738" t="s">
        <v>4</v>
      </c>
      <c r="L11738">
        <v>115.926</v>
      </c>
      <c r="M11738" t="s">
        <v>4</v>
      </c>
      <c r="N11738">
        <v>305.73700000000002</v>
      </c>
      <c r="O11738" t="s">
        <v>4</v>
      </c>
      <c r="P11738">
        <v>695.62180000000001</v>
      </c>
      <c r="Q11738" t="s">
        <v>4</v>
      </c>
      <c r="R11738">
        <v>368.37</v>
      </c>
      <c r="S11738" t="s">
        <v>4</v>
      </c>
      <c r="T11738">
        <v>1252946</v>
      </c>
      <c r="U11738" t="s">
        <v>4</v>
      </c>
      <c r="V11738">
        <v>132.25</v>
      </c>
      <c r="W11738">
        <v>0</v>
      </c>
      <c r="X11738">
        <v>541.81799999999998</v>
      </c>
      <c r="Y11738" t="s">
        <v>4</v>
      </c>
    </row>
    <row r="11739" spans="1:25" x14ac:dyDescent="0.25">
      <c r="A11739" s="2">
        <v>41992</v>
      </c>
      <c r="B11739">
        <v>4943.665</v>
      </c>
      <c r="C11739">
        <v>7992343000</v>
      </c>
      <c r="D11739">
        <v>5636.5730000000003</v>
      </c>
      <c r="E11739">
        <v>963276100</v>
      </c>
      <c r="F11739">
        <v>395.95100000000002</v>
      </c>
      <c r="G11739">
        <v>46191850000</v>
      </c>
      <c r="H11739">
        <v>188.8</v>
      </c>
      <c r="I11739" t="s">
        <v>4</v>
      </c>
      <c r="J11739">
        <v>1064.0123000000001</v>
      </c>
      <c r="K11739" t="s">
        <v>4</v>
      </c>
      <c r="L11739">
        <v>117.318</v>
      </c>
      <c r="M11739" t="s">
        <v>4</v>
      </c>
      <c r="N11739">
        <v>321.31599999999997</v>
      </c>
      <c r="O11739" t="s">
        <v>4</v>
      </c>
      <c r="P11739">
        <v>696.32039999999995</v>
      </c>
      <c r="Q11739" t="s">
        <v>4</v>
      </c>
      <c r="R11739">
        <v>369.26</v>
      </c>
      <c r="S11739" t="s">
        <v>4</v>
      </c>
      <c r="T11739">
        <v>1251015</v>
      </c>
      <c r="U11739" t="s">
        <v>4</v>
      </c>
      <c r="V11739">
        <v>132.68</v>
      </c>
      <c r="W11739">
        <v>0</v>
      </c>
      <c r="X11739">
        <v>542.15800000000002</v>
      </c>
      <c r="Y11739" t="s">
        <v>4</v>
      </c>
    </row>
    <row r="11740" spans="1:25" x14ac:dyDescent="0.25">
      <c r="A11740" s="2">
        <v>41995</v>
      </c>
      <c r="B11740">
        <v>4961.34</v>
      </c>
      <c r="C11740">
        <v>4025412000</v>
      </c>
      <c r="D11740">
        <v>5664.6639999999998</v>
      </c>
      <c r="E11740">
        <v>255897900</v>
      </c>
      <c r="F11740">
        <v>401.39100000000002</v>
      </c>
      <c r="G11740">
        <v>127200300000</v>
      </c>
      <c r="H11740">
        <v>191.79</v>
      </c>
      <c r="I11740" t="s">
        <v>4</v>
      </c>
      <c r="J11740">
        <v>1066.8072</v>
      </c>
      <c r="K11740" t="s">
        <v>4</v>
      </c>
      <c r="L11740">
        <v>117.92400000000001</v>
      </c>
      <c r="M11740" t="s">
        <v>4</v>
      </c>
      <c r="N11740">
        <v>310.79899999999998</v>
      </c>
      <c r="O11740" t="s">
        <v>4</v>
      </c>
      <c r="P11740">
        <v>686.8886</v>
      </c>
      <c r="Q11740" t="s">
        <v>4</v>
      </c>
      <c r="R11740">
        <v>369.92</v>
      </c>
      <c r="S11740" t="s">
        <v>4</v>
      </c>
      <c r="T11740">
        <v>1254326</v>
      </c>
      <c r="U11740" t="s">
        <v>4</v>
      </c>
      <c r="V11740">
        <v>133.36000000000001</v>
      </c>
      <c r="W11740">
        <v>0</v>
      </c>
      <c r="X11740">
        <v>542.29700000000003</v>
      </c>
      <c r="Y11740" t="s">
        <v>4</v>
      </c>
    </row>
    <row r="11741" spans="1:25" x14ac:dyDescent="0.25">
      <c r="A11741" s="2">
        <v>41996</v>
      </c>
      <c r="B11741">
        <v>4954.7389999999996</v>
      </c>
      <c r="C11741">
        <v>2486186000</v>
      </c>
      <c r="D11741">
        <v>5667.7889999999998</v>
      </c>
      <c r="E11741">
        <v>236044800</v>
      </c>
      <c r="F11741">
        <v>399.10599999999999</v>
      </c>
      <c r="G11741">
        <v>112732600000</v>
      </c>
      <c r="H11741">
        <v>191.2</v>
      </c>
      <c r="I11741" t="s">
        <v>4</v>
      </c>
      <c r="J11741">
        <v>1066.5461</v>
      </c>
      <c r="K11741" t="s">
        <v>4</v>
      </c>
      <c r="L11741">
        <v>118.072</v>
      </c>
      <c r="M11741" t="s">
        <v>4</v>
      </c>
      <c r="N11741">
        <v>321.26</v>
      </c>
      <c r="O11741" t="s">
        <v>4</v>
      </c>
      <c r="P11741">
        <v>685.84069999999997</v>
      </c>
      <c r="Q11741" t="s">
        <v>4</v>
      </c>
      <c r="R11741">
        <v>367.9</v>
      </c>
      <c r="S11741" t="s">
        <v>4</v>
      </c>
      <c r="T11741">
        <v>1244205</v>
      </c>
      <c r="U11741" t="s">
        <v>4</v>
      </c>
      <c r="V11741">
        <v>132.58000000000001</v>
      </c>
      <c r="W11741">
        <v>0</v>
      </c>
      <c r="X11741">
        <v>542.73299999999995</v>
      </c>
      <c r="Y11741" t="s">
        <v>4</v>
      </c>
    </row>
    <row r="11742" spans="1:25" x14ac:dyDescent="0.25">
      <c r="A11742" s="2">
        <v>41997</v>
      </c>
      <c r="B11742">
        <v>4970.2020000000002</v>
      </c>
      <c r="C11742">
        <v>1936630000</v>
      </c>
      <c r="D11742">
        <v>5688.7079999999996</v>
      </c>
      <c r="E11742">
        <v>122365100</v>
      </c>
      <c r="F11742">
        <v>398.8</v>
      </c>
      <c r="G11742">
        <v>75318510000</v>
      </c>
      <c r="H11742">
        <v>190.2</v>
      </c>
      <c r="I11742" t="s">
        <v>4</v>
      </c>
      <c r="J11742">
        <v>1067.3188</v>
      </c>
      <c r="K11742" t="s">
        <v>4</v>
      </c>
      <c r="L11742">
        <v>117.923</v>
      </c>
      <c r="M11742" t="s">
        <v>4</v>
      </c>
      <c r="N11742">
        <v>314.06099999999998</v>
      </c>
      <c r="O11742" t="s">
        <v>4</v>
      </c>
      <c r="P11742">
        <v>683.22069999999997</v>
      </c>
      <c r="Q11742" t="s">
        <v>4</v>
      </c>
      <c r="R11742">
        <v>368.17</v>
      </c>
      <c r="S11742" t="s">
        <v>4</v>
      </c>
      <c r="T11742">
        <v>1242983</v>
      </c>
      <c r="U11742" t="s">
        <v>4</v>
      </c>
      <c r="V11742">
        <v>132.38999999999999</v>
      </c>
      <c r="W11742">
        <v>0</v>
      </c>
      <c r="X11742">
        <v>542.80600000000004</v>
      </c>
      <c r="Y11742" t="s">
        <v>4</v>
      </c>
    </row>
    <row r="11743" spans="1:25" x14ac:dyDescent="0.25">
      <c r="A11743" s="2">
        <v>41998</v>
      </c>
      <c r="B11743">
        <v>4967.1559999999999</v>
      </c>
      <c r="C11743">
        <v>806845500</v>
      </c>
      <c r="D11743">
        <v>5688.7079999999996</v>
      </c>
      <c r="E11743">
        <v>122365100</v>
      </c>
      <c r="F11743">
        <v>398.60500000000002</v>
      </c>
      <c r="G11743">
        <v>118180000000</v>
      </c>
      <c r="H11743">
        <v>190.2</v>
      </c>
      <c r="I11743" t="s">
        <v>4</v>
      </c>
      <c r="J11743">
        <v>1067.3188</v>
      </c>
      <c r="K11743" t="s">
        <v>4</v>
      </c>
      <c r="L11743">
        <v>117.923</v>
      </c>
      <c r="M11743" t="s">
        <v>4</v>
      </c>
      <c r="N11743">
        <v>314.06099999999998</v>
      </c>
      <c r="O11743" t="s">
        <v>4</v>
      </c>
      <c r="P11743">
        <v>683.22069999999997</v>
      </c>
      <c r="Q11743" t="s">
        <v>4</v>
      </c>
      <c r="R11743">
        <v>368.12</v>
      </c>
      <c r="S11743" t="s">
        <v>4</v>
      </c>
      <c r="T11743">
        <v>1242993</v>
      </c>
      <c r="U11743" t="s">
        <v>4</v>
      </c>
      <c r="V11743">
        <v>132.38</v>
      </c>
      <c r="W11743">
        <v>0</v>
      </c>
      <c r="X11743">
        <v>543.09</v>
      </c>
      <c r="Y11743" t="s">
        <v>4</v>
      </c>
    </row>
    <row r="11744" spans="1:25" x14ac:dyDescent="0.25">
      <c r="A11744" s="2">
        <v>41999</v>
      </c>
      <c r="B11744">
        <v>4969.3239999999996</v>
      </c>
      <c r="C11744">
        <v>5142335000</v>
      </c>
      <c r="D11744">
        <v>5729.0780000000004</v>
      </c>
      <c r="E11744">
        <v>158254800</v>
      </c>
      <c r="F11744">
        <v>399.411</v>
      </c>
      <c r="G11744">
        <v>74300100000</v>
      </c>
      <c r="H11744">
        <v>190.76</v>
      </c>
      <c r="I11744" t="s">
        <v>4</v>
      </c>
      <c r="J11744">
        <v>1067.665</v>
      </c>
      <c r="K11744" t="s">
        <v>4</v>
      </c>
      <c r="L11744">
        <v>117.899</v>
      </c>
      <c r="M11744" t="s">
        <v>4</v>
      </c>
      <c r="N11744">
        <v>307.81799999999998</v>
      </c>
      <c r="O11744" t="s">
        <v>4</v>
      </c>
      <c r="P11744">
        <v>695.91290000000004</v>
      </c>
      <c r="Q11744" t="s">
        <v>4</v>
      </c>
      <c r="R11744">
        <v>368.56</v>
      </c>
      <c r="S11744" t="s">
        <v>4</v>
      </c>
      <c r="T11744">
        <v>1242974</v>
      </c>
      <c r="U11744" t="s">
        <v>4</v>
      </c>
      <c r="V11744">
        <v>132.4</v>
      </c>
      <c r="W11744">
        <v>0</v>
      </c>
      <c r="X11744">
        <v>543.75099999999998</v>
      </c>
      <c r="Y11744" t="s">
        <v>4</v>
      </c>
    </row>
    <row r="11745" spans="1:25" x14ac:dyDescent="0.25">
      <c r="A11745" s="2">
        <v>42002</v>
      </c>
      <c r="B11745">
        <v>4980.5370000000003</v>
      </c>
      <c r="C11745">
        <v>3440274000</v>
      </c>
      <c r="D11745">
        <v>5749.7950000000001</v>
      </c>
      <c r="E11745">
        <v>193981700</v>
      </c>
      <c r="F11745">
        <v>402.52100000000002</v>
      </c>
      <c r="G11745">
        <v>101735100000</v>
      </c>
      <c r="H11745">
        <v>191.35</v>
      </c>
      <c r="I11745" t="s">
        <v>4</v>
      </c>
      <c r="J11745">
        <v>1068.0643</v>
      </c>
      <c r="K11745" t="s">
        <v>4</v>
      </c>
      <c r="L11745">
        <v>117.952</v>
      </c>
      <c r="M11745" t="s">
        <v>4</v>
      </c>
      <c r="N11745">
        <v>301.51900000000001</v>
      </c>
      <c r="O11745" t="s">
        <v>4</v>
      </c>
      <c r="P11745">
        <v>688.11130000000003</v>
      </c>
      <c r="Q11745" t="s">
        <v>4</v>
      </c>
      <c r="R11745">
        <v>369.7</v>
      </c>
      <c r="S11745" t="s">
        <v>4</v>
      </c>
      <c r="T11745">
        <v>1250934</v>
      </c>
      <c r="U11745" t="s">
        <v>4</v>
      </c>
      <c r="V11745">
        <v>132.33000000000001</v>
      </c>
      <c r="W11745">
        <v>0</v>
      </c>
      <c r="X11745">
        <v>544.21199999999999</v>
      </c>
      <c r="Y11745" t="s">
        <v>4</v>
      </c>
    </row>
    <row r="11746" spans="1:25" x14ac:dyDescent="0.25">
      <c r="A11746" s="2">
        <v>42003</v>
      </c>
      <c r="B11746">
        <v>4941.53</v>
      </c>
      <c r="C11746">
        <v>3193586000</v>
      </c>
      <c r="D11746">
        <v>5721.7740000000003</v>
      </c>
      <c r="E11746">
        <v>192743900</v>
      </c>
      <c r="F11746">
        <v>400.79700000000003</v>
      </c>
      <c r="G11746">
        <v>76724810000</v>
      </c>
      <c r="H11746">
        <v>190.83</v>
      </c>
      <c r="I11746" t="s">
        <v>4</v>
      </c>
      <c r="J11746">
        <v>1067.8979999999999</v>
      </c>
      <c r="K11746" t="s">
        <v>4</v>
      </c>
      <c r="L11746">
        <v>117.785</v>
      </c>
      <c r="M11746" t="s">
        <v>4</v>
      </c>
      <c r="N11746">
        <v>304.387</v>
      </c>
      <c r="O11746" t="s">
        <v>4</v>
      </c>
      <c r="P11746">
        <v>698.88210000000004</v>
      </c>
      <c r="Q11746" t="s">
        <v>4</v>
      </c>
      <c r="R11746">
        <v>370.22</v>
      </c>
      <c r="S11746" t="s">
        <v>4</v>
      </c>
      <c r="T11746">
        <v>1250053</v>
      </c>
      <c r="U11746" t="s">
        <v>4</v>
      </c>
      <c r="V11746">
        <v>132.69999999999999</v>
      </c>
      <c r="W11746">
        <v>0</v>
      </c>
      <c r="X11746">
        <v>546.84199999999998</v>
      </c>
      <c r="Y11746" t="s">
        <v>4</v>
      </c>
    </row>
    <row r="11747" spans="1:25" x14ac:dyDescent="0.25">
      <c r="A11747" s="2">
        <v>42004</v>
      </c>
      <c r="B11747">
        <v>4934.0050000000001</v>
      </c>
      <c r="C11747">
        <v>843139200</v>
      </c>
      <c r="D11747">
        <v>5682.5020000000004</v>
      </c>
      <c r="E11747">
        <v>289255500</v>
      </c>
      <c r="F11747">
        <v>401.52100000000002</v>
      </c>
      <c r="G11747">
        <v>3762130000</v>
      </c>
      <c r="H11747">
        <v>187.89</v>
      </c>
      <c r="I11747" t="s">
        <v>4</v>
      </c>
      <c r="J11747">
        <v>1066.9474</v>
      </c>
      <c r="K11747" t="s">
        <v>4</v>
      </c>
      <c r="L11747">
        <v>117.809</v>
      </c>
      <c r="M11747" t="s">
        <v>4</v>
      </c>
      <c r="N11747">
        <v>299.60599999999999</v>
      </c>
      <c r="O11747" t="s">
        <v>4</v>
      </c>
      <c r="P11747">
        <v>689.39210000000003</v>
      </c>
      <c r="Q11747" t="s">
        <v>4</v>
      </c>
      <c r="R11747">
        <v>370.59</v>
      </c>
      <c r="S11747" t="s">
        <v>4</v>
      </c>
      <c r="T11747">
        <v>1254807</v>
      </c>
      <c r="U11747" t="s">
        <v>4</v>
      </c>
      <c r="V11747">
        <v>132.33000000000001</v>
      </c>
      <c r="W11747">
        <v>0</v>
      </c>
      <c r="X11747">
        <v>548.76</v>
      </c>
      <c r="Y11747" t="s">
        <v>4</v>
      </c>
    </row>
    <row r="11748" spans="1:25" x14ac:dyDescent="0.25">
      <c r="A11748" s="2">
        <v>42005</v>
      </c>
      <c r="B11748">
        <v>4934.0609999999997</v>
      </c>
      <c r="C11748">
        <v>11711660</v>
      </c>
      <c r="D11748">
        <v>5682.5020000000004</v>
      </c>
      <c r="E11748">
        <v>289255500</v>
      </c>
      <c r="F11748">
        <v>401.51</v>
      </c>
      <c r="G11748">
        <v>64945599</v>
      </c>
      <c r="H11748">
        <v>187.89</v>
      </c>
      <c r="I11748" t="s">
        <v>4</v>
      </c>
      <c r="J11748">
        <v>1066.9474</v>
      </c>
      <c r="K11748" t="s">
        <v>4</v>
      </c>
      <c r="L11748">
        <v>117.809</v>
      </c>
      <c r="M11748" t="s">
        <v>4</v>
      </c>
      <c r="N11748">
        <v>299.60599999999999</v>
      </c>
      <c r="O11748" t="s">
        <v>4</v>
      </c>
      <c r="P11748">
        <v>689.39210000000003</v>
      </c>
      <c r="Q11748" t="s">
        <v>4</v>
      </c>
      <c r="R11748">
        <v>370.61</v>
      </c>
      <c r="S11748" t="s">
        <v>4</v>
      </c>
      <c r="T11748">
        <v>1254807</v>
      </c>
      <c r="U11748" t="s">
        <v>4</v>
      </c>
      <c r="V11748">
        <v>132.33000000000001</v>
      </c>
      <c r="W11748">
        <v>0</v>
      </c>
      <c r="X11748">
        <v>548.76</v>
      </c>
      <c r="Y11748" t="s">
        <v>4</v>
      </c>
    </row>
    <row r="11749" spans="1:25" x14ac:dyDescent="0.25">
      <c r="A11749" s="2">
        <v>42006</v>
      </c>
      <c r="B11749">
        <v>4901.5600000000004</v>
      </c>
      <c r="C11749">
        <v>2122304000</v>
      </c>
      <c r="D11749">
        <v>5654.77</v>
      </c>
      <c r="E11749">
        <v>218402100</v>
      </c>
      <c r="F11749">
        <v>400.49299999999999</v>
      </c>
      <c r="G11749">
        <v>5612620030</v>
      </c>
      <c r="H11749">
        <v>190.51</v>
      </c>
      <c r="I11749" t="s">
        <v>4</v>
      </c>
      <c r="J11749">
        <v>1065.5909999999999</v>
      </c>
      <c r="K11749" t="s">
        <v>4</v>
      </c>
      <c r="L11749">
        <v>117.684</v>
      </c>
      <c r="M11749" t="s">
        <v>4</v>
      </c>
      <c r="N11749">
        <v>299.84300000000002</v>
      </c>
      <c r="O11749" t="s">
        <v>4</v>
      </c>
      <c r="P11749">
        <v>690.61479999999995</v>
      </c>
      <c r="Q11749" t="s">
        <v>4</v>
      </c>
      <c r="R11749">
        <v>371.86</v>
      </c>
      <c r="S11749" t="s">
        <v>4</v>
      </c>
      <c r="T11749">
        <v>1242194</v>
      </c>
      <c r="U11749" t="s">
        <v>4</v>
      </c>
      <c r="V11749">
        <v>131.54</v>
      </c>
      <c r="W11749">
        <v>0</v>
      </c>
      <c r="X11749">
        <v>551.71</v>
      </c>
      <c r="Y11749" t="s">
        <v>4</v>
      </c>
    </row>
    <row r="11750" spans="1:25" x14ac:dyDescent="0.25">
      <c r="A11750" s="2">
        <v>42009</v>
      </c>
      <c r="B11750">
        <v>4795.66</v>
      </c>
      <c r="C11750">
        <v>4777910000</v>
      </c>
      <c r="D11750">
        <v>5572.4970000000003</v>
      </c>
      <c r="E11750">
        <v>252989500</v>
      </c>
      <c r="F11750">
        <v>395.041</v>
      </c>
      <c r="G11750">
        <v>27978661461</v>
      </c>
      <c r="H11750">
        <v>190.88</v>
      </c>
      <c r="I11750" t="s">
        <v>4</v>
      </c>
      <c r="J11750">
        <v>1060.5156999999999</v>
      </c>
      <c r="K11750" t="s">
        <v>4</v>
      </c>
      <c r="L11750">
        <v>115.669</v>
      </c>
      <c r="M11750" t="s">
        <v>4</v>
      </c>
      <c r="N11750">
        <v>289.13400000000001</v>
      </c>
      <c r="O11750" t="s">
        <v>4</v>
      </c>
      <c r="P11750">
        <v>700.97810000000004</v>
      </c>
      <c r="Q11750" t="s">
        <v>4</v>
      </c>
      <c r="R11750">
        <v>373.71</v>
      </c>
      <c r="S11750" t="s">
        <v>4</v>
      </c>
      <c r="T11750">
        <v>1237770</v>
      </c>
      <c r="U11750" t="s">
        <v>4</v>
      </c>
      <c r="V11750">
        <v>131.16</v>
      </c>
      <c r="W11750">
        <v>0</v>
      </c>
      <c r="X11750">
        <v>555.91800000000001</v>
      </c>
      <c r="Y11750" t="s">
        <v>4</v>
      </c>
    </row>
    <row r="11751" spans="1:25" x14ac:dyDescent="0.25">
      <c r="A11751" s="2">
        <v>42010</v>
      </c>
      <c r="B11751">
        <v>4739.57</v>
      </c>
      <c r="C11751">
        <v>5286683000</v>
      </c>
      <c r="D11751">
        <v>5478.0860000000002</v>
      </c>
      <c r="E11751">
        <v>301134900</v>
      </c>
      <c r="F11751">
        <v>392.53</v>
      </c>
      <c r="G11751">
        <v>24152034142</v>
      </c>
      <c r="H11751">
        <v>192.93</v>
      </c>
      <c r="I11751" t="s">
        <v>4</v>
      </c>
      <c r="J11751">
        <v>1055.0083</v>
      </c>
      <c r="K11751" t="s">
        <v>4</v>
      </c>
      <c r="L11751">
        <v>113.871</v>
      </c>
      <c r="M11751" t="s">
        <v>4</v>
      </c>
      <c r="N11751">
        <v>281.721</v>
      </c>
      <c r="O11751" t="s">
        <v>4</v>
      </c>
      <c r="P11751">
        <v>709.94410000000005</v>
      </c>
      <c r="Q11751" t="s">
        <v>4</v>
      </c>
      <c r="R11751">
        <v>375.16</v>
      </c>
      <c r="S11751" t="s">
        <v>4</v>
      </c>
      <c r="T11751">
        <v>1238473</v>
      </c>
      <c r="U11751" t="s">
        <v>4</v>
      </c>
      <c r="V11751">
        <v>131.29</v>
      </c>
      <c r="W11751">
        <v>0</v>
      </c>
      <c r="X11751">
        <v>559.72400000000005</v>
      </c>
      <c r="Y11751" t="s">
        <v>4</v>
      </c>
    </row>
    <row r="11752" spans="1:25" x14ac:dyDescent="0.25">
      <c r="A11752" s="2">
        <v>42011</v>
      </c>
      <c r="B11752">
        <v>4715.1289999999999</v>
      </c>
      <c r="C11752">
        <v>4849794000</v>
      </c>
      <c r="D11752">
        <v>5547.415</v>
      </c>
      <c r="E11752">
        <v>273935300</v>
      </c>
      <c r="F11752">
        <v>395.23599999999999</v>
      </c>
      <c r="G11752">
        <v>9928680073</v>
      </c>
      <c r="H11752">
        <v>195.85</v>
      </c>
      <c r="I11752" t="s">
        <v>4</v>
      </c>
      <c r="J11752">
        <v>1054.9184</v>
      </c>
      <c r="K11752" t="s">
        <v>4</v>
      </c>
      <c r="L11752">
        <v>114.571</v>
      </c>
      <c r="M11752" t="s">
        <v>4</v>
      </c>
      <c r="N11752">
        <v>288.47000000000003</v>
      </c>
      <c r="O11752" t="s">
        <v>4</v>
      </c>
      <c r="P11752">
        <v>704.87890000000004</v>
      </c>
      <c r="Q11752" t="s">
        <v>4</v>
      </c>
      <c r="R11752">
        <v>375.4</v>
      </c>
      <c r="S11752" t="s">
        <v>4</v>
      </c>
      <c r="T11752">
        <v>1225905</v>
      </c>
      <c r="U11752" t="s">
        <v>4</v>
      </c>
      <c r="V11752">
        <v>131.13999999999999</v>
      </c>
      <c r="W11752">
        <v>0</v>
      </c>
      <c r="X11752">
        <v>562.16899999999998</v>
      </c>
      <c r="Y11752" t="s">
        <v>4</v>
      </c>
    </row>
    <row r="11753" spans="1:25" x14ac:dyDescent="0.25">
      <c r="A11753" s="2">
        <v>42012</v>
      </c>
      <c r="B11753">
        <v>4815.8109999999997</v>
      </c>
      <c r="C11753">
        <v>5418778000</v>
      </c>
      <c r="D11753">
        <v>5642.5320000000002</v>
      </c>
      <c r="E11753">
        <v>321652700</v>
      </c>
      <c r="F11753">
        <v>402.66699999999997</v>
      </c>
      <c r="G11753">
        <v>25700130357</v>
      </c>
      <c r="H11753">
        <v>196.84</v>
      </c>
      <c r="I11753" t="s">
        <v>4</v>
      </c>
      <c r="J11753">
        <v>1058.9592</v>
      </c>
      <c r="K11753" t="s">
        <v>4</v>
      </c>
      <c r="L11753">
        <v>115.58799999999999</v>
      </c>
      <c r="M11753" t="s">
        <v>4</v>
      </c>
      <c r="N11753">
        <v>293.53199999999998</v>
      </c>
      <c r="O11753" t="s">
        <v>4</v>
      </c>
      <c r="P11753">
        <v>703.69110000000001</v>
      </c>
      <c r="Q11753" t="s">
        <v>4</v>
      </c>
      <c r="R11753">
        <v>373.95</v>
      </c>
      <c r="S11753" t="s">
        <v>4</v>
      </c>
      <c r="T11753">
        <v>1227402</v>
      </c>
      <c r="U11753" t="s">
        <v>4</v>
      </c>
      <c r="V11753">
        <v>132.69</v>
      </c>
      <c r="W11753">
        <v>0</v>
      </c>
      <c r="X11753">
        <v>561.81899999999996</v>
      </c>
      <c r="Y11753" t="s">
        <v>4</v>
      </c>
    </row>
    <row r="11754" spans="1:25" x14ac:dyDescent="0.25">
      <c r="A11754" s="2">
        <v>42013</v>
      </c>
      <c r="B11754">
        <v>4800.835</v>
      </c>
      <c r="C11754">
        <v>5921430000</v>
      </c>
      <c r="D11754">
        <v>5593.259</v>
      </c>
      <c r="E11754">
        <v>243364300</v>
      </c>
      <c r="F11754">
        <v>403.733</v>
      </c>
      <c r="G11754">
        <v>27877661771</v>
      </c>
      <c r="H11754">
        <v>197.13</v>
      </c>
      <c r="I11754" t="s">
        <v>4</v>
      </c>
      <c r="J11754">
        <v>1061.1578</v>
      </c>
      <c r="K11754" t="s">
        <v>4</v>
      </c>
      <c r="L11754">
        <v>115.381</v>
      </c>
      <c r="M11754" t="s">
        <v>4</v>
      </c>
      <c r="N11754">
        <v>292.91300000000001</v>
      </c>
      <c r="O11754" t="s">
        <v>4</v>
      </c>
      <c r="P11754">
        <v>708.23230000000001</v>
      </c>
      <c r="Q11754" t="s">
        <v>4</v>
      </c>
      <c r="R11754">
        <v>375.03</v>
      </c>
      <c r="S11754" t="s">
        <v>4</v>
      </c>
      <c r="T11754">
        <v>1241351</v>
      </c>
      <c r="U11754" t="s">
        <v>4</v>
      </c>
      <c r="V11754">
        <v>133.29</v>
      </c>
      <c r="W11754">
        <v>0</v>
      </c>
      <c r="X11754">
        <v>562.12099999999998</v>
      </c>
      <c r="Y11754" t="s">
        <v>4</v>
      </c>
    </row>
    <row r="11755" spans="1:25" x14ac:dyDescent="0.25">
      <c r="A11755" s="2">
        <v>42016</v>
      </c>
      <c r="B11755">
        <v>4806.4589999999998</v>
      </c>
      <c r="C11755">
        <v>4517603000</v>
      </c>
      <c r="D11755">
        <v>5566.9650000000001</v>
      </c>
      <c r="E11755">
        <v>281261000</v>
      </c>
      <c r="F11755">
        <v>401.29500000000002</v>
      </c>
      <c r="G11755">
        <v>28701590361</v>
      </c>
      <c r="H11755">
        <v>198.13</v>
      </c>
      <c r="I11755" t="s">
        <v>4</v>
      </c>
      <c r="J11755">
        <v>1060.1953000000001</v>
      </c>
      <c r="K11755" t="s">
        <v>4</v>
      </c>
      <c r="L11755">
        <v>114.76</v>
      </c>
      <c r="M11755" t="s">
        <v>4</v>
      </c>
      <c r="N11755">
        <v>281.15899999999999</v>
      </c>
      <c r="O11755" t="s">
        <v>4</v>
      </c>
      <c r="P11755">
        <v>718.05989999999997</v>
      </c>
      <c r="Q11755" t="s">
        <v>4</v>
      </c>
      <c r="R11755">
        <v>376.42</v>
      </c>
      <c r="S11755" t="s">
        <v>4</v>
      </c>
      <c r="T11755">
        <v>1239821</v>
      </c>
      <c r="U11755" t="s">
        <v>4</v>
      </c>
      <c r="V11755">
        <v>132.69</v>
      </c>
      <c r="W11755">
        <v>0</v>
      </c>
      <c r="X11755">
        <v>564.09900000000005</v>
      </c>
      <c r="Y11755" t="s">
        <v>4</v>
      </c>
    </row>
    <row r="11756" spans="1:25" x14ac:dyDescent="0.25">
      <c r="A11756" s="2">
        <v>42017</v>
      </c>
      <c r="B11756">
        <v>4832.9669999999996</v>
      </c>
      <c r="C11756">
        <v>5083709000</v>
      </c>
      <c r="D11756">
        <v>5569.8230000000003</v>
      </c>
      <c r="E11756">
        <v>336499700</v>
      </c>
      <c r="F11756">
        <v>403.12799999999999</v>
      </c>
      <c r="G11756">
        <v>28968184779</v>
      </c>
      <c r="H11756">
        <v>197.56</v>
      </c>
      <c r="I11756" t="s">
        <v>4</v>
      </c>
      <c r="J11756">
        <v>1058.9749999999999</v>
      </c>
      <c r="K11756" t="s">
        <v>4</v>
      </c>
      <c r="L11756">
        <v>114.304</v>
      </c>
      <c r="M11756" t="s">
        <v>4</v>
      </c>
      <c r="N11756">
        <v>279.35899999999998</v>
      </c>
      <c r="O11756" t="s">
        <v>4</v>
      </c>
      <c r="P11756">
        <v>719.09619999999995</v>
      </c>
      <c r="Q11756" t="s">
        <v>4</v>
      </c>
      <c r="R11756">
        <v>376.6</v>
      </c>
      <c r="S11756" t="s">
        <v>4</v>
      </c>
      <c r="T11756">
        <v>1243116</v>
      </c>
      <c r="U11756" t="s">
        <v>4</v>
      </c>
      <c r="V11756">
        <v>132.51</v>
      </c>
      <c r="W11756">
        <v>0</v>
      </c>
      <c r="X11756">
        <v>566.30100000000004</v>
      </c>
      <c r="Y11756" t="s">
        <v>4</v>
      </c>
    </row>
    <row r="11757" spans="1:25" x14ac:dyDescent="0.25">
      <c r="A11757" s="2">
        <v>42018</v>
      </c>
      <c r="B11757">
        <v>4783.402</v>
      </c>
      <c r="C11757">
        <v>5701529000</v>
      </c>
      <c r="D11757">
        <v>5553.2730000000001</v>
      </c>
      <c r="E11757">
        <v>271588400</v>
      </c>
      <c r="F11757">
        <v>401.38</v>
      </c>
      <c r="G11757">
        <v>30895041369</v>
      </c>
      <c r="H11757">
        <v>198.7</v>
      </c>
      <c r="I11757" t="s">
        <v>4</v>
      </c>
      <c r="J11757">
        <v>1056.7022999999999</v>
      </c>
      <c r="K11757" t="s">
        <v>4</v>
      </c>
      <c r="L11757">
        <v>113.714</v>
      </c>
      <c r="M11757" t="s">
        <v>4</v>
      </c>
      <c r="N11757">
        <v>291.339</v>
      </c>
      <c r="O11757" t="s">
        <v>4</v>
      </c>
      <c r="P11757">
        <v>719.25919999999996</v>
      </c>
      <c r="Q11757" t="s">
        <v>4</v>
      </c>
      <c r="R11757">
        <v>377.06</v>
      </c>
      <c r="S11757" t="s">
        <v>4</v>
      </c>
      <c r="T11757">
        <v>1254674</v>
      </c>
      <c r="U11757" t="s">
        <v>4</v>
      </c>
      <c r="V11757">
        <v>133.16</v>
      </c>
      <c r="W11757">
        <v>0</v>
      </c>
      <c r="X11757">
        <v>569.60699999999997</v>
      </c>
      <c r="Y11757" t="s">
        <v>4</v>
      </c>
    </row>
    <row r="11758" spans="1:25" x14ac:dyDescent="0.25">
      <c r="A11758" s="2">
        <v>42019</v>
      </c>
      <c r="B11758">
        <v>4826.598</v>
      </c>
      <c r="C11758">
        <v>6542600000</v>
      </c>
      <c r="D11758">
        <v>5447.8819999999996</v>
      </c>
      <c r="E11758">
        <v>313938100</v>
      </c>
      <c r="F11758">
        <v>403.16300000000001</v>
      </c>
      <c r="G11758">
        <v>47103719672</v>
      </c>
      <c r="H11758">
        <v>199.2</v>
      </c>
      <c r="I11758" t="s">
        <v>4</v>
      </c>
      <c r="J11758">
        <v>1054.7535</v>
      </c>
      <c r="K11758" t="s">
        <v>4</v>
      </c>
      <c r="L11758">
        <v>114.04300000000001</v>
      </c>
      <c r="M11758" t="s">
        <v>4</v>
      </c>
      <c r="N11758">
        <v>280.37099999999998</v>
      </c>
      <c r="O11758" t="s">
        <v>4</v>
      </c>
      <c r="P11758">
        <v>736.90009999999995</v>
      </c>
      <c r="Q11758" t="s">
        <v>4</v>
      </c>
      <c r="R11758">
        <v>378.3</v>
      </c>
      <c r="S11758" t="s">
        <v>4</v>
      </c>
      <c r="T11758">
        <v>1249563</v>
      </c>
      <c r="U11758" t="s">
        <v>4</v>
      </c>
      <c r="V11758">
        <v>133.12</v>
      </c>
      <c r="W11758">
        <v>0</v>
      </c>
      <c r="X11758">
        <v>577.41899999999998</v>
      </c>
      <c r="Y11758" t="s">
        <v>4</v>
      </c>
    </row>
    <row r="11759" spans="1:25" x14ac:dyDescent="0.25">
      <c r="A11759" s="2">
        <v>42020</v>
      </c>
      <c r="B11759">
        <v>4825.1850000000004</v>
      </c>
      <c r="C11759">
        <v>5812944000</v>
      </c>
      <c r="D11759">
        <v>5551.5460000000003</v>
      </c>
      <c r="E11759">
        <v>299875200</v>
      </c>
      <c r="F11759">
        <v>402.10599999999999</v>
      </c>
      <c r="G11759">
        <v>31761474573</v>
      </c>
      <c r="H11759">
        <v>200.67</v>
      </c>
      <c r="I11759" t="s">
        <v>4</v>
      </c>
      <c r="J11759">
        <v>1052.4495999999999</v>
      </c>
      <c r="K11759" t="s">
        <v>4</v>
      </c>
      <c r="L11759">
        <v>113.798</v>
      </c>
      <c r="M11759" t="s">
        <v>4</v>
      </c>
      <c r="N11759">
        <v>292.97000000000003</v>
      </c>
      <c r="O11759" t="s">
        <v>4</v>
      </c>
      <c r="P11759">
        <v>744.00300000000004</v>
      </c>
      <c r="Q11759" t="s">
        <v>4</v>
      </c>
      <c r="R11759">
        <v>377.01</v>
      </c>
      <c r="S11759" t="s">
        <v>4</v>
      </c>
      <c r="T11759">
        <v>1243813</v>
      </c>
      <c r="U11759" t="s">
        <v>4</v>
      </c>
      <c r="V11759">
        <v>132.9</v>
      </c>
      <c r="W11759">
        <v>0</v>
      </c>
      <c r="X11759">
        <v>579.52300000000002</v>
      </c>
      <c r="Y11759" t="s">
        <v>4</v>
      </c>
    </row>
    <row r="11760" spans="1:25" x14ac:dyDescent="0.25">
      <c r="A11760" s="2">
        <v>42023</v>
      </c>
      <c r="B11760">
        <v>4871.9470000000001</v>
      </c>
      <c r="C11760">
        <v>4417791000</v>
      </c>
      <c r="D11760">
        <v>5551.5460000000003</v>
      </c>
      <c r="E11760">
        <v>299875200</v>
      </c>
      <c r="F11760">
        <v>400.03399999999999</v>
      </c>
      <c r="G11760">
        <v>36566765774</v>
      </c>
      <c r="H11760">
        <v>200.67</v>
      </c>
      <c r="I11760" t="s">
        <v>4</v>
      </c>
      <c r="J11760">
        <v>1054.7905000000001</v>
      </c>
      <c r="K11760" t="s">
        <v>4</v>
      </c>
      <c r="L11760">
        <v>113.798</v>
      </c>
      <c r="M11760" t="s">
        <v>4</v>
      </c>
      <c r="N11760">
        <v>292.97000000000003</v>
      </c>
      <c r="O11760" t="s">
        <v>4</v>
      </c>
      <c r="P11760">
        <v>744.00300000000004</v>
      </c>
      <c r="Q11760" t="s">
        <v>4</v>
      </c>
      <c r="R11760">
        <v>378.13</v>
      </c>
      <c r="S11760" t="s">
        <v>4</v>
      </c>
      <c r="T11760">
        <v>1257899</v>
      </c>
      <c r="U11760" t="s">
        <v>4</v>
      </c>
      <c r="V11760">
        <v>132.91</v>
      </c>
      <c r="W11760">
        <v>0</v>
      </c>
      <c r="X11760">
        <v>575.47699999999998</v>
      </c>
      <c r="Y11760" t="s">
        <v>4</v>
      </c>
    </row>
    <row r="11761" spans="1:25" x14ac:dyDescent="0.25">
      <c r="A11761" s="2">
        <v>42024</v>
      </c>
      <c r="B11761">
        <v>4885.8310000000001</v>
      </c>
      <c r="C11761">
        <v>5026440000</v>
      </c>
      <c r="D11761">
        <v>5521.4539999999997</v>
      </c>
      <c r="E11761">
        <v>271348700</v>
      </c>
      <c r="F11761">
        <v>402.03399999999999</v>
      </c>
      <c r="G11761">
        <v>37559422617</v>
      </c>
      <c r="H11761">
        <v>199.37</v>
      </c>
      <c r="I11761" t="s">
        <v>4</v>
      </c>
      <c r="J11761">
        <v>1055.0213000000001</v>
      </c>
      <c r="K11761" t="s">
        <v>4</v>
      </c>
      <c r="L11761">
        <v>113.70099999999999</v>
      </c>
      <c r="M11761" t="s">
        <v>4</v>
      </c>
      <c r="N11761">
        <v>279.41500000000002</v>
      </c>
      <c r="O11761" t="s">
        <v>4</v>
      </c>
      <c r="P11761">
        <v>754.0752</v>
      </c>
      <c r="Q11761" t="s">
        <v>4</v>
      </c>
      <c r="R11761">
        <v>377.54</v>
      </c>
      <c r="S11761" t="s">
        <v>4</v>
      </c>
      <c r="T11761">
        <v>1262138</v>
      </c>
      <c r="U11761" t="s">
        <v>4</v>
      </c>
      <c r="V11761">
        <v>132.74</v>
      </c>
      <c r="W11761">
        <v>0</v>
      </c>
      <c r="X11761">
        <v>576.86699999999996</v>
      </c>
      <c r="Y11761" t="s">
        <v>4</v>
      </c>
    </row>
    <row r="11762" spans="1:25" x14ac:dyDescent="0.25">
      <c r="A11762" s="2">
        <v>42025</v>
      </c>
      <c r="B11762">
        <v>4915.1450000000004</v>
      </c>
      <c r="C11762">
        <v>5574167000</v>
      </c>
      <c r="D11762">
        <v>5502.8980000000001</v>
      </c>
      <c r="E11762">
        <v>250070400</v>
      </c>
      <c r="F11762">
        <v>409.92500000000001</v>
      </c>
      <c r="G11762">
        <v>31894700399</v>
      </c>
      <c r="H11762">
        <v>198.73</v>
      </c>
      <c r="I11762" t="s">
        <v>4</v>
      </c>
      <c r="J11762">
        <v>1054.8981000000001</v>
      </c>
      <c r="K11762" t="s">
        <v>4</v>
      </c>
      <c r="L11762">
        <v>113.58</v>
      </c>
      <c r="M11762" t="s">
        <v>4</v>
      </c>
      <c r="N11762">
        <v>286.05200000000002</v>
      </c>
      <c r="O11762" t="s">
        <v>4</v>
      </c>
      <c r="P11762">
        <v>753.78409999999997</v>
      </c>
      <c r="Q11762" t="s">
        <v>4</v>
      </c>
      <c r="R11762">
        <v>376.54</v>
      </c>
      <c r="S11762" t="s">
        <v>4</v>
      </c>
      <c r="T11762">
        <v>1259375</v>
      </c>
      <c r="U11762" t="s">
        <v>4</v>
      </c>
      <c r="V11762">
        <v>133.94999999999999</v>
      </c>
      <c r="W11762">
        <v>0</v>
      </c>
      <c r="X11762">
        <v>575.52</v>
      </c>
      <c r="Y11762" t="s">
        <v>4</v>
      </c>
    </row>
    <row r="11763" spans="1:25" x14ac:dyDescent="0.25">
      <c r="A11763" s="2">
        <v>42026</v>
      </c>
      <c r="B11763">
        <v>4924.0649999999996</v>
      </c>
      <c r="C11763">
        <v>6313872000</v>
      </c>
      <c r="D11763">
        <v>5616.7110000000002</v>
      </c>
      <c r="E11763">
        <v>300708900</v>
      </c>
      <c r="F11763">
        <v>413.07100000000003</v>
      </c>
      <c r="G11763">
        <v>40308001178</v>
      </c>
      <c r="H11763">
        <v>202.79</v>
      </c>
      <c r="I11763" t="s">
        <v>4</v>
      </c>
      <c r="J11763">
        <v>1053.8275000000001</v>
      </c>
      <c r="K11763" t="s">
        <v>4</v>
      </c>
      <c r="L11763">
        <v>113.968</v>
      </c>
      <c r="M11763" t="s">
        <v>4</v>
      </c>
      <c r="N11763">
        <v>279.86500000000001</v>
      </c>
      <c r="O11763" t="s">
        <v>4</v>
      </c>
      <c r="P11763">
        <v>757.85950000000003</v>
      </c>
      <c r="Q11763" t="s">
        <v>4</v>
      </c>
      <c r="R11763">
        <v>376.01</v>
      </c>
      <c r="S11763" t="s">
        <v>4</v>
      </c>
      <c r="T11763">
        <v>1251898</v>
      </c>
      <c r="U11763" t="s">
        <v>4</v>
      </c>
      <c r="V11763">
        <v>134.69999999999999</v>
      </c>
      <c r="W11763">
        <v>0</v>
      </c>
      <c r="X11763">
        <v>580.41399999999999</v>
      </c>
      <c r="Y11763" t="s">
        <v>4</v>
      </c>
    </row>
    <row r="11764" spans="1:25" x14ac:dyDescent="0.25">
      <c r="A11764" s="2">
        <v>42027</v>
      </c>
      <c r="B11764">
        <v>4941.0469999999996</v>
      </c>
      <c r="C11764">
        <v>6576476000</v>
      </c>
      <c r="D11764">
        <v>5609.9040000000005</v>
      </c>
      <c r="E11764">
        <v>243723000</v>
      </c>
      <c r="F11764">
        <v>416.16399999999999</v>
      </c>
      <c r="G11764">
        <v>31779539242</v>
      </c>
      <c r="H11764">
        <v>202.79</v>
      </c>
      <c r="I11764" t="s">
        <v>4</v>
      </c>
      <c r="J11764">
        <v>1054.1233999999999</v>
      </c>
      <c r="K11764" t="s">
        <v>4</v>
      </c>
      <c r="L11764">
        <v>115.182</v>
      </c>
      <c r="M11764" t="s">
        <v>4</v>
      </c>
      <c r="N11764">
        <v>277.72800000000001</v>
      </c>
      <c r="O11764" t="s">
        <v>4</v>
      </c>
      <c r="P11764">
        <v>753.14369999999997</v>
      </c>
      <c r="Q11764" t="s">
        <v>4</v>
      </c>
      <c r="R11764">
        <v>377.92</v>
      </c>
      <c r="S11764" t="s">
        <v>4</v>
      </c>
      <c r="T11764">
        <v>1247480</v>
      </c>
      <c r="U11764" t="s">
        <v>4</v>
      </c>
      <c r="V11764">
        <v>134.66999999999999</v>
      </c>
      <c r="W11764">
        <v>0</v>
      </c>
      <c r="X11764">
        <v>588.83600000000001</v>
      </c>
      <c r="Y11764" t="s">
        <v>4</v>
      </c>
    </row>
    <row r="11765" spans="1:25" x14ac:dyDescent="0.25">
      <c r="A11765" s="2">
        <v>42030</v>
      </c>
      <c r="B11765">
        <v>4952.576</v>
      </c>
      <c r="C11765">
        <v>4485858000</v>
      </c>
      <c r="D11765">
        <v>5665.7209999999995</v>
      </c>
      <c r="E11765">
        <v>260653800</v>
      </c>
      <c r="F11765">
        <v>415.274</v>
      </c>
      <c r="G11765">
        <v>29066933403</v>
      </c>
      <c r="H11765">
        <v>204.34</v>
      </c>
      <c r="I11765" t="s">
        <v>4</v>
      </c>
      <c r="J11765">
        <v>1055.0826</v>
      </c>
      <c r="K11765" t="s">
        <v>4</v>
      </c>
      <c r="L11765">
        <v>114.747</v>
      </c>
      <c r="M11765" t="s">
        <v>4</v>
      </c>
      <c r="N11765">
        <v>276.322</v>
      </c>
      <c r="O11765" t="s">
        <v>4</v>
      </c>
      <c r="P11765">
        <v>745.45849999999996</v>
      </c>
      <c r="Q11765" t="s">
        <v>4</v>
      </c>
      <c r="R11765">
        <v>377.91</v>
      </c>
      <c r="S11765" t="s">
        <v>4</v>
      </c>
      <c r="T11765">
        <v>1243029</v>
      </c>
      <c r="U11765" t="s">
        <v>4</v>
      </c>
      <c r="V11765">
        <v>134.21</v>
      </c>
      <c r="W11765">
        <v>0</v>
      </c>
      <c r="X11765">
        <v>587.82500000000005</v>
      </c>
      <c r="Y11765" t="s">
        <v>4</v>
      </c>
    </row>
    <row r="11766" spans="1:25" x14ac:dyDescent="0.25">
      <c r="A11766" s="2">
        <v>42031</v>
      </c>
      <c r="B11766">
        <v>4993.4560000000001</v>
      </c>
      <c r="C11766">
        <v>5284639000</v>
      </c>
      <c r="D11766">
        <v>5637.0290000000005</v>
      </c>
      <c r="E11766">
        <v>224282200</v>
      </c>
      <c r="F11766">
        <v>415.76100000000002</v>
      </c>
      <c r="G11766">
        <v>29383172581</v>
      </c>
      <c r="H11766">
        <v>203.99</v>
      </c>
      <c r="I11766" t="s">
        <v>4</v>
      </c>
      <c r="J11766">
        <v>1057.7216000000001</v>
      </c>
      <c r="K11766" t="s">
        <v>4</v>
      </c>
      <c r="L11766">
        <v>114.80500000000001</v>
      </c>
      <c r="M11766" t="s">
        <v>4</v>
      </c>
      <c r="N11766">
        <v>281.60899999999998</v>
      </c>
      <c r="O11766" t="s">
        <v>4</v>
      </c>
      <c r="P11766">
        <v>752.73609999999996</v>
      </c>
      <c r="Q11766" t="s">
        <v>4</v>
      </c>
      <c r="R11766">
        <v>377.96</v>
      </c>
      <c r="S11766" t="s">
        <v>4</v>
      </c>
      <c r="T11766">
        <v>1252405</v>
      </c>
      <c r="U11766" t="s">
        <v>4</v>
      </c>
      <c r="V11766">
        <v>134.80000000000001</v>
      </c>
      <c r="W11766">
        <v>0</v>
      </c>
      <c r="X11766">
        <v>583.84699999999998</v>
      </c>
      <c r="Y11766" t="s">
        <v>4</v>
      </c>
    </row>
    <row r="11767" spans="1:25" x14ac:dyDescent="0.25">
      <c r="A11767" s="2">
        <v>42032</v>
      </c>
      <c r="B11767">
        <v>4972.9260000000004</v>
      </c>
      <c r="C11767">
        <v>5883491000</v>
      </c>
      <c r="D11767">
        <v>5545.1350000000002</v>
      </c>
      <c r="E11767">
        <v>275304800</v>
      </c>
      <c r="F11767">
        <v>413.584</v>
      </c>
      <c r="G11767">
        <v>47529948169</v>
      </c>
      <c r="H11767">
        <v>202.33</v>
      </c>
      <c r="I11767" t="s">
        <v>4</v>
      </c>
      <c r="J11767">
        <v>1058.1681000000001</v>
      </c>
      <c r="K11767" t="s">
        <v>4</v>
      </c>
      <c r="L11767">
        <v>115.126</v>
      </c>
      <c r="M11767" t="s">
        <v>4</v>
      </c>
      <c r="N11767">
        <v>273.73500000000001</v>
      </c>
      <c r="O11767" t="s">
        <v>4</v>
      </c>
      <c r="P11767">
        <v>749.41750000000002</v>
      </c>
      <c r="Q11767" t="s">
        <v>4</v>
      </c>
      <c r="R11767">
        <v>380.41</v>
      </c>
      <c r="S11767" t="s">
        <v>4</v>
      </c>
      <c r="T11767">
        <v>1247023</v>
      </c>
      <c r="U11767" t="s">
        <v>4</v>
      </c>
      <c r="V11767">
        <v>134.52000000000001</v>
      </c>
      <c r="W11767">
        <v>0</v>
      </c>
      <c r="X11767">
        <v>586.91099999999994</v>
      </c>
      <c r="Y11767" t="s">
        <v>4</v>
      </c>
    </row>
    <row r="11768" spans="1:25" x14ac:dyDescent="0.25">
      <c r="A11768" s="2">
        <v>42033</v>
      </c>
      <c r="B11768">
        <v>4943.0829999999996</v>
      </c>
      <c r="C11768">
        <v>5889289000</v>
      </c>
      <c r="D11768">
        <v>5616.625</v>
      </c>
      <c r="E11768">
        <v>270580500</v>
      </c>
      <c r="F11768">
        <v>408.77</v>
      </c>
      <c r="G11768">
        <v>52476334090</v>
      </c>
      <c r="H11768">
        <v>202.48</v>
      </c>
      <c r="I11768" t="s">
        <v>4</v>
      </c>
      <c r="J11768">
        <v>1057.6702</v>
      </c>
      <c r="K11768" t="s">
        <v>4</v>
      </c>
      <c r="L11768">
        <v>114.842</v>
      </c>
      <c r="M11768" t="s">
        <v>4</v>
      </c>
      <c r="N11768">
        <v>274.41000000000003</v>
      </c>
      <c r="O11768" t="s">
        <v>4</v>
      </c>
      <c r="P11768">
        <v>731.19439999999997</v>
      </c>
      <c r="Q11768" t="s">
        <v>4</v>
      </c>
      <c r="R11768">
        <v>379.68</v>
      </c>
      <c r="S11768" t="s">
        <v>4</v>
      </c>
      <c r="T11768">
        <v>1237776</v>
      </c>
      <c r="U11768" t="s">
        <v>4</v>
      </c>
      <c r="V11768">
        <v>133.88</v>
      </c>
      <c r="W11768">
        <v>0</v>
      </c>
      <c r="X11768">
        <v>585.81200000000001</v>
      </c>
      <c r="Y11768" t="s">
        <v>4</v>
      </c>
    </row>
    <row r="11769" spans="1:25" x14ac:dyDescent="0.25">
      <c r="A11769" s="2">
        <v>42034</v>
      </c>
      <c r="B11769">
        <v>4916.4920000000002</v>
      </c>
      <c r="C11769">
        <v>6525078000</v>
      </c>
      <c r="D11769">
        <v>5499.7190000000001</v>
      </c>
      <c r="E11769">
        <v>347052000</v>
      </c>
      <c r="F11769">
        <v>403.928</v>
      </c>
      <c r="G11769">
        <v>46344602457</v>
      </c>
      <c r="H11769">
        <v>198.78</v>
      </c>
      <c r="I11769" t="s">
        <v>4</v>
      </c>
      <c r="J11769">
        <v>1056.8248000000001</v>
      </c>
      <c r="K11769" t="s">
        <v>4</v>
      </c>
      <c r="L11769">
        <v>114.97799999999999</v>
      </c>
      <c r="M11769" t="s">
        <v>4</v>
      </c>
      <c r="N11769">
        <v>294.54500000000002</v>
      </c>
      <c r="O11769" t="s">
        <v>4</v>
      </c>
      <c r="P11769">
        <v>744.75990000000002</v>
      </c>
      <c r="Q11769" t="s">
        <v>4</v>
      </c>
      <c r="R11769">
        <v>381.29</v>
      </c>
      <c r="S11769" t="s">
        <v>4</v>
      </c>
      <c r="T11769">
        <v>1240453</v>
      </c>
      <c r="U11769" t="s">
        <v>4</v>
      </c>
      <c r="V11769">
        <v>132.71</v>
      </c>
      <c r="W11769">
        <v>0</v>
      </c>
      <c r="X11769">
        <v>590.36500000000001</v>
      </c>
      <c r="Y11769" t="s">
        <v>4</v>
      </c>
    </row>
    <row r="11770" spans="1:25" x14ac:dyDescent="0.25">
      <c r="A11770" s="2">
        <v>42037</v>
      </c>
      <c r="B11770">
        <v>4948.0339999999997</v>
      </c>
      <c r="C11770">
        <v>5365545000</v>
      </c>
      <c r="D11770">
        <v>5547.4970000000003</v>
      </c>
      <c r="E11770">
        <v>285978300</v>
      </c>
      <c r="F11770">
        <v>404.95400000000001</v>
      </c>
      <c r="G11770">
        <v>25547912610</v>
      </c>
      <c r="H11770">
        <v>199</v>
      </c>
      <c r="I11770" t="s">
        <v>4</v>
      </c>
      <c r="J11770">
        <v>1058.1559</v>
      </c>
      <c r="K11770" t="s">
        <v>4</v>
      </c>
      <c r="L11770">
        <v>115.246</v>
      </c>
      <c r="M11770" t="s">
        <v>4</v>
      </c>
      <c r="N11770">
        <v>304.33100000000002</v>
      </c>
      <c r="O11770" t="s">
        <v>4</v>
      </c>
      <c r="P11770">
        <v>743.42079999999999</v>
      </c>
      <c r="Q11770" t="s">
        <v>4</v>
      </c>
      <c r="R11770">
        <v>381.53</v>
      </c>
      <c r="S11770" t="s">
        <v>4</v>
      </c>
      <c r="T11770">
        <v>1261957</v>
      </c>
      <c r="U11770" t="s">
        <v>4</v>
      </c>
      <c r="V11770">
        <v>133.33000000000001</v>
      </c>
      <c r="W11770">
        <v>0</v>
      </c>
      <c r="X11770">
        <v>588.59299999999996</v>
      </c>
      <c r="Y11770" t="s">
        <v>4</v>
      </c>
    </row>
    <row r="11771" spans="1:25" x14ac:dyDescent="0.25">
      <c r="A11771" s="2">
        <v>42038</v>
      </c>
      <c r="B11771">
        <v>4993.6059999999998</v>
      </c>
      <c r="C11771">
        <v>6431512000</v>
      </c>
      <c r="D11771">
        <v>5649.0540000000001</v>
      </c>
      <c r="E11771">
        <v>334312700</v>
      </c>
      <c r="F11771">
        <v>410.29</v>
      </c>
      <c r="G11771">
        <v>25203873347</v>
      </c>
      <c r="H11771">
        <v>200.52</v>
      </c>
      <c r="I11771" t="s">
        <v>4</v>
      </c>
      <c r="J11771">
        <v>1063.7298000000001</v>
      </c>
      <c r="K11771" t="s">
        <v>4</v>
      </c>
      <c r="L11771">
        <v>116.152</v>
      </c>
      <c r="M11771" t="s">
        <v>4</v>
      </c>
      <c r="N11771">
        <v>324.53300000000002</v>
      </c>
      <c r="O11771" t="s">
        <v>4</v>
      </c>
      <c r="P11771">
        <v>733.75609999999995</v>
      </c>
      <c r="Q11771" t="s">
        <v>4</v>
      </c>
      <c r="R11771">
        <v>379.14</v>
      </c>
      <c r="S11771" t="s">
        <v>4</v>
      </c>
      <c r="T11771">
        <v>1261498</v>
      </c>
      <c r="U11771" t="s">
        <v>4</v>
      </c>
      <c r="V11771">
        <v>134.30000000000001</v>
      </c>
      <c r="W11771">
        <v>0</v>
      </c>
      <c r="X11771">
        <v>581.91800000000001</v>
      </c>
      <c r="Y11771" t="s">
        <v>4</v>
      </c>
    </row>
    <row r="11772" spans="1:25" x14ac:dyDescent="0.25">
      <c r="A11772" s="2">
        <v>42039</v>
      </c>
      <c r="B11772">
        <v>5021.5219999999999</v>
      </c>
      <c r="C11772">
        <v>5981513000</v>
      </c>
      <c r="D11772">
        <v>5623.1859999999997</v>
      </c>
      <c r="E11772">
        <v>301120300</v>
      </c>
      <c r="F11772">
        <v>412.11</v>
      </c>
      <c r="G11772">
        <v>20732853612</v>
      </c>
      <c r="H11772">
        <v>199.63</v>
      </c>
      <c r="I11772" t="s">
        <v>4</v>
      </c>
      <c r="J11772">
        <v>1064.9658999999999</v>
      </c>
      <c r="K11772" t="s">
        <v>4</v>
      </c>
      <c r="L11772">
        <v>116.375</v>
      </c>
      <c r="M11772" t="s">
        <v>4</v>
      </c>
      <c r="N11772">
        <v>303.14999999999998</v>
      </c>
      <c r="O11772" t="s">
        <v>4</v>
      </c>
      <c r="P11772">
        <v>736.20140000000004</v>
      </c>
      <c r="Q11772" t="s">
        <v>4</v>
      </c>
      <c r="R11772">
        <v>379.04</v>
      </c>
      <c r="S11772" t="s">
        <v>4</v>
      </c>
      <c r="T11772">
        <v>1258719</v>
      </c>
      <c r="U11772" t="s">
        <v>4</v>
      </c>
      <c r="V11772">
        <v>133.6</v>
      </c>
      <c r="W11772">
        <v>0</v>
      </c>
      <c r="X11772">
        <v>582.26599999999996</v>
      </c>
      <c r="Y11772" t="s">
        <v>4</v>
      </c>
    </row>
    <row r="11773" spans="1:25" x14ac:dyDescent="0.25">
      <c r="A11773" s="2">
        <v>42040</v>
      </c>
      <c r="B11773">
        <v>5035.625</v>
      </c>
      <c r="C11773">
        <v>5553210000</v>
      </c>
      <c r="D11773">
        <v>5704.9809999999998</v>
      </c>
      <c r="E11773">
        <v>279004500</v>
      </c>
      <c r="F11773">
        <v>412.69799999999998</v>
      </c>
      <c r="G11773">
        <v>33033387355</v>
      </c>
      <c r="H11773">
        <v>202.01</v>
      </c>
      <c r="I11773" t="s">
        <v>4</v>
      </c>
      <c r="J11773">
        <v>1066.9631999999999</v>
      </c>
      <c r="K11773" t="s">
        <v>4</v>
      </c>
      <c r="L11773">
        <v>116.77500000000001</v>
      </c>
      <c r="M11773" t="s">
        <v>4</v>
      </c>
      <c r="N11773">
        <v>314.68</v>
      </c>
      <c r="O11773" t="s">
        <v>4</v>
      </c>
      <c r="P11773">
        <v>735.15340000000003</v>
      </c>
      <c r="Q11773" t="s">
        <v>4</v>
      </c>
      <c r="R11773">
        <v>378.67</v>
      </c>
      <c r="S11773" t="s">
        <v>4</v>
      </c>
      <c r="T11773">
        <v>1259613</v>
      </c>
      <c r="U11773" t="s">
        <v>4</v>
      </c>
      <c r="V11773">
        <v>133.9</v>
      </c>
      <c r="W11773">
        <v>0</v>
      </c>
      <c r="X11773">
        <v>582.40200000000004</v>
      </c>
      <c r="Y11773" t="s">
        <v>4</v>
      </c>
    </row>
    <row r="11774" spans="1:25" x14ac:dyDescent="0.25">
      <c r="A11774" s="2">
        <v>42041</v>
      </c>
      <c r="B11774">
        <v>5010.7640000000001</v>
      </c>
      <c r="C11774">
        <v>4910768000</v>
      </c>
      <c r="D11774">
        <v>5689.9750000000004</v>
      </c>
      <c r="E11774">
        <v>295444800</v>
      </c>
      <c r="F11774">
        <v>411.18099999999998</v>
      </c>
      <c r="G11774">
        <v>31693109226</v>
      </c>
      <c r="H11774">
        <v>196.41</v>
      </c>
      <c r="I11774" t="s">
        <v>4</v>
      </c>
      <c r="J11774">
        <v>1069.0155</v>
      </c>
      <c r="K11774" t="s">
        <v>4</v>
      </c>
      <c r="L11774">
        <v>117.428</v>
      </c>
      <c r="M11774" t="s">
        <v>4</v>
      </c>
      <c r="N11774">
        <v>321.59699999999998</v>
      </c>
      <c r="O11774" t="s">
        <v>4</v>
      </c>
      <c r="P11774">
        <v>718.79340000000002</v>
      </c>
      <c r="Q11774" t="s">
        <v>4</v>
      </c>
      <c r="R11774">
        <v>376.34</v>
      </c>
      <c r="S11774" t="s">
        <v>4</v>
      </c>
      <c r="T11774">
        <v>1241320</v>
      </c>
      <c r="U11774" t="s">
        <v>4</v>
      </c>
      <c r="V11774">
        <v>132.65</v>
      </c>
      <c r="W11774">
        <v>0</v>
      </c>
      <c r="X11774">
        <v>581.60299999999995</v>
      </c>
      <c r="Y11774" t="s">
        <v>4</v>
      </c>
    </row>
    <row r="11775" spans="1:25" x14ac:dyDescent="0.25">
      <c r="A11775" s="2">
        <v>42044</v>
      </c>
      <c r="B11775">
        <v>4996.0140000000001</v>
      </c>
      <c r="C11775">
        <v>4688837000</v>
      </c>
      <c r="D11775">
        <v>5644.6719999999996</v>
      </c>
      <c r="E11775">
        <v>259936000</v>
      </c>
      <c r="F11775">
        <v>408.78</v>
      </c>
      <c r="G11775">
        <v>34772059003</v>
      </c>
      <c r="H11775">
        <v>195.65</v>
      </c>
      <c r="I11775" t="s">
        <v>4</v>
      </c>
      <c r="J11775">
        <v>1069.3596</v>
      </c>
      <c r="K11775" t="s">
        <v>4</v>
      </c>
      <c r="L11775">
        <v>117.589</v>
      </c>
      <c r="M11775" t="s">
        <v>4</v>
      </c>
      <c r="N11775">
        <v>326.49099999999999</v>
      </c>
      <c r="O11775" t="s">
        <v>4</v>
      </c>
      <c r="P11775">
        <v>722.81060000000002</v>
      </c>
      <c r="Q11775" t="s">
        <v>4</v>
      </c>
      <c r="R11775">
        <v>376.34</v>
      </c>
      <c r="S11775" t="s">
        <v>4</v>
      </c>
      <c r="T11775">
        <v>1238899</v>
      </c>
      <c r="U11775" t="s">
        <v>4</v>
      </c>
      <c r="V11775">
        <v>131.97999999999999</v>
      </c>
      <c r="W11775">
        <v>0</v>
      </c>
      <c r="X11775">
        <v>581.697</v>
      </c>
      <c r="Y11775" t="s">
        <v>4</v>
      </c>
    </row>
    <row r="11776" spans="1:25" x14ac:dyDescent="0.25">
      <c r="A11776" s="2">
        <v>42045</v>
      </c>
      <c r="B11776">
        <v>5003.0519999999997</v>
      </c>
      <c r="C11776">
        <v>4917340000</v>
      </c>
      <c r="D11776">
        <v>5679.5339999999997</v>
      </c>
      <c r="E11776">
        <v>260509800</v>
      </c>
      <c r="F11776">
        <v>406.28399999999999</v>
      </c>
      <c r="G11776">
        <v>19115136725</v>
      </c>
      <c r="H11776">
        <v>196.57</v>
      </c>
      <c r="I11776" t="s">
        <v>4</v>
      </c>
      <c r="J11776">
        <v>1068.9177</v>
      </c>
      <c r="K11776" t="s">
        <v>4</v>
      </c>
      <c r="L11776">
        <v>116.914</v>
      </c>
      <c r="M11776" t="s">
        <v>4</v>
      </c>
      <c r="N11776">
        <v>314.39800000000002</v>
      </c>
      <c r="O11776" t="s">
        <v>4</v>
      </c>
      <c r="P11776">
        <v>717.39610000000005</v>
      </c>
      <c r="Q11776" t="s">
        <v>4</v>
      </c>
      <c r="R11776">
        <v>375.41</v>
      </c>
      <c r="S11776" t="s">
        <v>4</v>
      </c>
      <c r="T11776">
        <v>1228969</v>
      </c>
      <c r="U11776" t="s">
        <v>4</v>
      </c>
      <c r="V11776">
        <v>130.76</v>
      </c>
      <c r="W11776">
        <v>0</v>
      </c>
      <c r="X11776">
        <v>579.88499999999999</v>
      </c>
      <c r="Y11776" t="s">
        <v>4</v>
      </c>
    </row>
    <row r="11777" spans="1:25" x14ac:dyDescent="0.25">
      <c r="A11777" s="2">
        <v>42046</v>
      </c>
      <c r="B11777">
        <v>4972.7790000000005</v>
      </c>
      <c r="C11777">
        <v>3485320000</v>
      </c>
      <c r="D11777">
        <v>5672.6170000000002</v>
      </c>
      <c r="E11777">
        <v>239603800</v>
      </c>
      <c r="F11777">
        <v>404.06400000000002</v>
      </c>
      <c r="G11777">
        <v>25710858766</v>
      </c>
      <c r="H11777">
        <v>195.76</v>
      </c>
      <c r="I11777" t="s">
        <v>4</v>
      </c>
      <c r="J11777">
        <v>1068.2207000000001</v>
      </c>
      <c r="K11777" t="s">
        <v>4</v>
      </c>
      <c r="L11777">
        <v>116.78400000000001</v>
      </c>
      <c r="M11777" t="s">
        <v>4</v>
      </c>
      <c r="N11777">
        <v>309.44900000000001</v>
      </c>
      <c r="O11777" t="s">
        <v>4</v>
      </c>
      <c r="P11777">
        <v>710.06029999999998</v>
      </c>
      <c r="Q11777" t="s">
        <v>4</v>
      </c>
      <c r="R11777">
        <v>375.56</v>
      </c>
      <c r="S11777" t="s">
        <v>4</v>
      </c>
      <c r="T11777">
        <v>1225808</v>
      </c>
      <c r="U11777" t="s">
        <v>4</v>
      </c>
      <c r="V11777">
        <v>129.49</v>
      </c>
      <c r="W11777">
        <v>0</v>
      </c>
      <c r="X11777">
        <v>579.39200000000005</v>
      </c>
      <c r="Y11777" t="s">
        <v>4</v>
      </c>
    </row>
    <row r="11778" spans="1:25" x14ac:dyDescent="0.25">
      <c r="A11778" s="2">
        <v>42047</v>
      </c>
      <c r="B11778">
        <v>5043.7690000000002</v>
      </c>
      <c r="C11778">
        <v>6356965000</v>
      </c>
      <c r="D11778">
        <v>5742.643</v>
      </c>
      <c r="E11778">
        <v>246159300</v>
      </c>
      <c r="F11778">
        <v>408.26100000000002</v>
      </c>
      <c r="G11778">
        <v>43134174590</v>
      </c>
      <c r="H11778">
        <v>197.63</v>
      </c>
      <c r="I11778" t="s">
        <v>4</v>
      </c>
      <c r="J11778">
        <v>1071.1826000000001</v>
      </c>
      <c r="K11778" t="s">
        <v>4</v>
      </c>
      <c r="L11778">
        <v>117.60599999999999</v>
      </c>
      <c r="M11778" t="s">
        <v>4</v>
      </c>
      <c r="N11778">
        <v>323.17200000000003</v>
      </c>
      <c r="O11778" t="s">
        <v>4</v>
      </c>
      <c r="P11778">
        <v>710.70069999999998</v>
      </c>
      <c r="Q11778" t="s">
        <v>4</v>
      </c>
      <c r="R11778">
        <v>375.74</v>
      </c>
      <c r="S11778" t="s">
        <v>4</v>
      </c>
      <c r="T11778">
        <v>1234532</v>
      </c>
      <c r="U11778" t="s">
        <v>4</v>
      </c>
      <c r="V11778">
        <v>130.71</v>
      </c>
      <c r="W11778">
        <v>0</v>
      </c>
      <c r="X11778">
        <v>579.19899999999996</v>
      </c>
      <c r="Y11778" t="s">
        <v>4</v>
      </c>
    </row>
    <row r="11779" spans="1:25" x14ac:dyDescent="0.25">
      <c r="A11779" s="2">
        <v>42048</v>
      </c>
      <c r="B11779">
        <v>5088.3850000000002</v>
      </c>
      <c r="C11779">
        <v>6042544000</v>
      </c>
      <c r="D11779">
        <v>5775.2489999999998</v>
      </c>
      <c r="E11779">
        <v>243107900</v>
      </c>
      <c r="F11779">
        <v>414.78899999999999</v>
      </c>
      <c r="G11779">
        <v>34132193768</v>
      </c>
      <c r="H11779">
        <v>196.33</v>
      </c>
      <c r="I11779" t="s">
        <v>4</v>
      </c>
      <c r="J11779">
        <v>1074.0931</v>
      </c>
      <c r="K11779" t="s">
        <v>4</v>
      </c>
      <c r="L11779">
        <v>118.36199999999999</v>
      </c>
      <c r="M11779" t="s">
        <v>4</v>
      </c>
      <c r="N11779">
        <v>329.92099999999999</v>
      </c>
      <c r="O11779" t="s">
        <v>4</v>
      </c>
      <c r="P11779">
        <v>714.42690000000005</v>
      </c>
      <c r="Q11779" t="s">
        <v>4</v>
      </c>
      <c r="R11779">
        <v>374.84</v>
      </c>
      <c r="S11779" t="s">
        <v>4</v>
      </c>
      <c r="T11779">
        <v>1235882</v>
      </c>
      <c r="U11779" t="s">
        <v>4</v>
      </c>
      <c r="V11779">
        <v>131.72999999999999</v>
      </c>
      <c r="W11779">
        <v>0</v>
      </c>
      <c r="X11779">
        <v>577.90499999999997</v>
      </c>
      <c r="Y11779" t="s">
        <v>4</v>
      </c>
    </row>
    <row r="11780" spans="1:25" x14ac:dyDescent="0.25">
      <c r="A11780" s="2">
        <v>42051</v>
      </c>
      <c r="B11780">
        <v>5093.51</v>
      </c>
      <c r="C11780">
        <v>4265336000</v>
      </c>
      <c r="D11780">
        <v>5775.2489999999998</v>
      </c>
      <c r="E11780">
        <v>243107900</v>
      </c>
      <c r="F11780">
        <v>413.71800000000002</v>
      </c>
      <c r="G11780">
        <v>24157341774</v>
      </c>
      <c r="H11780">
        <v>196.33</v>
      </c>
      <c r="I11780" t="s">
        <v>4</v>
      </c>
      <c r="J11780">
        <v>1074.2206000000001</v>
      </c>
      <c r="K11780" t="s">
        <v>4</v>
      </c>
      <c r="L11780">
        <v>118.36199999999999</v>
      </c>
      <c r="M11780" t="s">
        <v>4</v>
      </c>
      <c r="N11780">
        <v>329.92099999999999</v>
      </c>
      <c r="O11780" t="s">
        <v>4</v>
      </c>
      <c r="P11780">
        <v>714.42690000000005</v>
      </c>
      <c r="Q11780" t="s">
        <v>4</v>
      </c>
      <c r="R11780">
        <v>374.06</v>
      </c>
      <c r="S11780" t="s">
        <v>4</v>
      </c>
      <c r="T11780">
        <v>1235034</v>
      </c>
      <c r="U11780" t="s">
        <v>4</v>
      </c>
      <c r="V11780">
        <v>131.71</v>
      </c>
      <c r="W11780">
        <v>0</v>
      </c>
      <c r="X11780">
        <v>577.23699999999997</v>
      </c>
      <c r="Y11780" t="s">
        <v>4</v>
      </c>
    </row>
    <row r="11781" spans="1:25" x14ac:dyDescent="0.25">
      <c r="A11781" s="2">
        <v>42052</v>
      </c>
      <c r="B11781">
        <v>5096.5559999999996</v>
      </c>
      <c r="C11781">
        <v>4982587000</v>
      </c>
      <c r="D11781">
        <v>5784.1880000000001</v>
      </c>
      <c r="E11781">
        <v>237852700</v>
      </c>
      <c r="F11781">
        <v>413.31700000000001</v>
      </c>
      <c r="G11781">
        <v>33632301050</v>
      </c>
      <c r="H11781">
        <v>195.89</v>
      </c>
      <c r="I11781" t="s">
        <v>4</v>
      </c>
      <c r="J11781">
        <v>1075.3965000000001</v>
      </c>
      <c r="K11781" t="s">
        <v>4</v>
      </c>
      <c r="L11781">
        <v>118.593</v>
      </c>
      <c r="M11781" t="s">
        <v>4</v>
      </c>
      <c r="N11781">
        <v>331.94600000000003</v>
      </c>
      <c r="O11781" t="s">
        <v>4</v>
      </c>
      <c r="P11781">
        <v>703.65599999999995</v>
      </c>
      <c r="Q11781" t="s">
        <v>4</v>
      </c>
      <c r="R11781">
        <v>372.57</v>
      </c>
      <c r="S11781" t="s">
        <v>4</v>
      </c>
      <c r="T11781">
        <v>1231086</v>
      </c>
      <c r="U11781" t="s">
        <v>4</v>
      </c>
      <c r="V11781">
        <v>131.49</v>
      </c>
      <c r="W11781">
        <v>0</v>
      </c>
      <c r="X11781">
        <v>575.49800000000005</v>
      </c>
      <c r="Y11781" t="s">
        <v>4</v>
      </c>
    </row>
    <row r="11782" spans="1:25" x14ac:dyDescent="0.25">
      <c r="A11782" s="2">
        <v>42053</v>
      </c>
      <c r="B11782">
        <v>5127.3419999999996</v>
      </c>
      <c r="C11782">
        <v>5736125000</v>
      </c>
      <c r="D11782">
        <v>5798.4449999999997</v>
      </c>
      <c r="E11782">
        <v>252214800</v>
      </c>
      <c r="F11782">
        <v>414.14800000000002</v>
      </c>
      <c r="G11782">
        <v>23999929459</v>
      </c>
      <c r="H11782">
        <v>197.51</v>
      </c>
      <c r="I11782" t="s">
        <v>4</v>
      </c>
      <c r="J11782">
        <v>1076.7991</v>
      </c>
      <c r="K11782" t="s">
        <v>4</v>
      </c>
      <c r="L11782">
        <v>118.977</v>
      </c>
      <c r="M11782" t="s">
        <v>4</v>
      </c>
      <c r="N11782">
        <v>323.17200000000003</v>
      </c>
      <c r="O11782" t="s">
        <v>4</v>
      </c>
      <c r="P11782">
        <v>698.76549999999997</v>
      </c>
      <c r="Q11782" t="s">
        <v>4</v>
      </c>
      <c r="R11782">
        <v>374.35</v>
      </c>
      <c r="S11782" t="s">
        <v>4</v>
      </c>
      <c r="T11782">
        <v>1231118</v>
      </c>
      <c r="U11782" t="s">
        <v>4</v>
      </c>
      <c r="V11782">
        <v>131.34</v>
      </c>
      <c r="W11782">
        <v>0</v>
      </c>
      <c r="X11782">
        <v>577.40599999999995</v>
      </c>
      <c r="Y11782" t="s">
        <v>4</v>
      </c>
    </row>
    <row r="11783" spans="1:25" x14ac:dyDescent="0.25">
      <c r="A11783" s="2">
        <v>42054</v>
      </c>
      <c r="B11783">
        <v>5148.0079999999998</v>
      </c>
      <c r="C11783">
        <v>5060325000</v>
      </c>
      <c r="D11783">
        <v>5798.2979999999998</v>
      </c>
      <c r="E11783">
        <v>226449400</v>
      </c>
      <c r="F11783">
        <v>414.19299999999998</v>
      </c>
      <c r="G11783">
        <v>27332464261</v>
      </c>
      <c r="H11783">
        <v>193.25</v>
      </c>
      <c r="I11783" t="s">
        <v>4</v>
      </c>
      <c r="J11783">
        <v>1076.7711999999999</v>
      </c>
      <c r="K11783" t="s">
        <v>4</v>
      </c>
      <c r="L11783">
        <v>118.706</v>
      </c>
      <c r="M11783" t="s">
        <v>4</v>
      </c>
      <c r="N11783">
        <v>317.94200000000001</v>
      </c>
      <c r="O11783" t="s">
        <v>4</v>
      </c>
      <c r="P11783">
        <v>703.07380000000001</v>
      </c>
      <c r="Q11783" t="s">
        <v>4</v>
      </c>
      <c r="R11783">
        <v>373.68</v>
      </c>
      <c r="S11783" t="s">
        <v>4</v>
      </c>
      <c r="T11783">
        <v>1235205</v>
      </c>
      <c r="U11783" t="s">
        <v>4</v>
      </c>
      <c r="V11783">
        <v>131.51</v>
      </c>
      <c r="W11783">
        <v>0</v>
      </c>
      <c r="X11783">
        <v>576.33399999999995</v>
      </c>
      <c r="Y11783" t="s">
        <v>4</v>
      </c>
    </row>
    <row r="11784" spans="1:25" x14ac:dyDescent="0.25">
      <c r="A11784" s="2">
        <v>42055</v>
      </c>
      <c r="B11784">
        <v>5155.2110000000002</v>
      </c>
      <c r="C11784">
        <v>5152352000</v>
      </c>
      <c r="D11784">
        <v>5816.683</v>
      </c>
      <c r="E11784">
        <v>259814900</v>
      </c>
      <c r="F11784">
        <v>413.92200000000003</v>
      </c>
      <c r="G11784">
        <v>18813462658</v>
      </c>
      <c r="H11784">
        <v>195.23</v>
      </c>
      <c r="I11784" t="s">
        <v>4</v>
      </c>
      <c r="J11784">
        <v>1077.0472</v>
      </c>
      <c r="K11784" t="s">
        <v>4</v>
      </c>
      <c r="L11784">
        <v>118.402</v>
      </c>
      <c r="M11784" t="s">
        <v>4</v>
      </c>
      <c r="N11784">
        <v>315.35399999999998</v>
      </c>
      <c r="O11784" t="s">
        <v>4</v>
      </c>
      <c r="P11784">
        <v>701.50189999999998</v>
      </c>
      <c r="Q11784" t="s">
        <v>4</v>
      </c>
      <c r="R11784">
        <v>373.52</v>
      </c>
      <c r="S11784" t="s">
        <v>4</v>
      </c>
      <c r="T11784">
        <v>1239155</v>
      </c>
      <c r="U11784" t="s">
        <v>4</v>
      </c>
      <c r="V11784">
        <v>131.07</v>
      </c>
      <c r="W11784">
        <v>0</v>
      </c>
      <c r="X11784">
        <v>577.34799999999996</v>
      </c>
      <c r="Y11784" t="s">
        <v>4</v>
      </c>
    </row>
    <row r="11785" spans="1:25" x14ac:dyDescent="0.25">
      <c r="A11785" s="2">
        <v>42058</v>
      </c>
      <c r="B11785">
        <v>5173.5259999999998</v>
      </c>
      <c r="C11785">
        <v>5356993000</v>
      </c>
      <c r="D11785">
        <v>5816.9750000000004</v>
      </c>
      <c r="E11785">
        <v>251502000</v>
      </c>
      <c r="F11785">
        <v>413.54300000000001</v>
      </c>
      <c r="G11785">
        <v>5160309159</v>
      </c>
      <c r="H11785">
        <v>196.57</v>
      </c>
      <c r="I11785" t="s">
        <v>4</v>
      </c>
      <c r="J11785">
        <v>1077.6985</v>
      </c>
      <c r="K11785" t="s">
        <v>4</v>
      </c>
      <c r="L11785">
        <v>117.995</v>
      </c>
      <c r="M11785" t="s">
        <v>4</v>
      </c>
      <c r="N11785">
        <v>311.58600000000001</v>
      </c>
      <c r="O11785" t="s">
        <v>4</v>
      </c>
      <c r="P11785">
        <v>699.11479999999995</v>
      </c>
      <c r="Q11785" t="s">
        <v>4</v>
      </c>
      <c r="R11785">
        <v>375.65</v>
      </c>
      <c r="S11785" t="s">
        <v>4</v>
      </c>
      <c r="T11785">
        <v>1240318</v>
      </c>
      <c r="U11785" t="s">
        <v>4</v>
      </c>
      <c r="V11785">
        <v>130.83000000000001</v>
      </c>
      <c r="W11785">
        <v>0</v>
      </c>
      <c r="X11785">
        <v>579.19000000000005</v>
      </c>
      <c r="Y11785" t="s">
        <v>4</v>
      </c>
    </row>
    <row r="11786" spans="1:25" x14ac:dyDescent="0.25">
      <c r="A11786" s="2">
        <v>42059</v>
      </c>
      <c r="B11786">
        <v>5188.7150000000001</v>
      </c>
      <c r="C11786">
        <v>5346263000</v>
      </c>
      <c r="D11786">
        <v>5827.2190000000001</v>
      </c>
      <c r="E11786">
        <v>237424000</v>
      </c>
      <c r="F11786">
        <v>415.40899999999999</v>
      </c>
      <c r="G11786">
        <v>26097053409</v>
      </c>
      <c r="H11786">
        <v>192.39</v>
      </c>
      <c r="I11786" t="s">
        <v>4</v>
      </c>
      <c r="J11786">
        <v>1079.4063000000001</v>
      </c>
      <c r="K11786" t="s">
        <v>4</v>
      </c>
      <c r="L11786">
        <v>118.41</v>
      </c>
      <c r="M11786" t="s">
        <v>4</v>
      </c>
      <c r="N11786">
        <v>309.84300000000002</v>
      </c>
      <c r="O11786" t="s">
        <v>4</v>
      </c>
      <c r="P11786">
        <v>697.07709999999997</v>
      </c>
      <c r="Q11786" t="s">
        <v>4</v>
      </c>
      <c r="R11786">
        <v>377.37</v>
      </c>
      <c r="S11786" t="s">
        <v>4</v>
      </c>
      <c r="T11786">
        <v>1244934</v>
      </c>
      <c r="U11786" t="s">
        <v>4</v>
      </c>
      <c r="V11786">
        <v>131.19999999999999</v>
      </c>
      <c r="W11786">
        <v>0</v>
      </c>
      <c r="X11786">
        <v>580.96900000000005</v>
      </c>
      <c r="Y11786" t="s">
        <v>4</v>
      </c>
    </row>
    <row r="11787" spans="1:25" x14ac:dyDescent="0.25">
      <c r="A11787" s="2">
        <v>42060</v>
      </c>
      <c r="B11787">
        <v>5205.3419999999996</v>
      </c>
      <c r="C11787">
        <v>5140801000</v>
      </c>
      <c r="D11787">
        <v>5833.393</v>
      </c>
      <c r="E11787">
        <v>232862200</v>
      </c>
      <c r="F11787">
        <v>417.488</v>
      </c>
      <c r="G11787">
        <v>37920610541</v>
      </c>
      <c r="H11787">
        <v>192.88</v>
      </c>
      <c r="I11787" t="s">
        <v>4</v>
      </c>
      <c r="J11787">
        <v>1081.6713</v>
      </c>
      <c r="K11787" t="s">
        <v>4</v>
      </c>
      <c r="L11787">
        <v>118.816</v>
      </c>
      <c r="M11787" t="s">
        <v>4</v>
      </c>
      <c r="N11787">
        <v>320.97899999999998</v>
      </c>
      <c r="O11787" t="s">
        <v>4</v>
      </c>
      <c r="P11787">
        <v>699.52229999999997</v>
      </c>
      <c r="Q11787" t="s">
        <v>4</v>
      </c>
      <c r="R11787">
        <v>377.85</v>
      </c>
      <c r="S11787" t="s">
        <v>4</v>
      </c>
      <c r="T11787">
        <v>1253262</v>
      </c>
      <c r="U11787" t="s">
        <v>4</v>
      </c>
      <c r="V11787">
        <v>131.47</v>
      </c>
      <c r="W11787">
        <v>0</v>
      </c>
      <c r="X11787">
        <v>581.98199999999997</v>
      </c>
      <c r="Y11787" t="s">
        <v>4</v>
      </c>
    </row>
    <row r="11788" spans="1:25" x14ac:dyDescent="0.25">
      <c r="A11788" s="2">
        <v>42061</v>
      </c>
      <c r="B11788">
        <v>5196.6959999999999</v>
      </c>
      <c r="C11788">
        <v>5322979000</v>
      </c>
      <c r="D11788">
        <v>5853.18</v>
      </c>
      <c r="E11788">
        <v>250816100</v>
      </c>
      <c r="F11788">
        <v>417.91800000000001</v>
      </c>
      <c r="G11788">
        <v>67280221003</v>
      </c>
      <c r="H11788">
        <v>191.25</v>
      </c>
      <c r="I11788" t="s">
        <v>4</v>
      </c>
      <c r="J11788">
        <v>1081.3721</v>
      </c>
      <c r="K11788" t="s">
        <v>4</v>
      </c>
      <c r="L11788">
        <v>119.04300000000001</v>
      </c>
      <c r="M11788" t="s">
        <v>4</v>
      </c>
      <c r="N11788">
        <v>309.67399999999998</v>
      </c>
      <c r="O11788" t="s">
        <v>4</v>
      </c>
      <c r="P11788">
        <v>704.52930000000003</v>
      </c>
      <c r="Q11788" t="s">
        <v>4</v>
      </c>
      <c r="R11788">
        <v>376.8</v>
      </c>
      <c r="S11788" t="s">
        <v>4</v>
      </c>
      <c r="T11788">
        <v>1244161</v>
      </c>
      <c r="U11788" t="s">
        <v>4</v>
      </c>
      <c r="V11788">
        <v>131.43</v>
      </c>
      <c r="W11788">
        <v>0</v>
      </c>
      <c r="X11788">
        <v>586.39</v>
      </c>
      <c r="Y11788" t="s">
        <v>4</v>
      </c>
    </row>
    <row r="11789" spans="1:25" x14ac:dyDescent="0.25">
      <c r="A11789" s="2">
        <v>42062</v>
      </c>
      <c r="B11789">
        <v>5210.2250000000004</v>
      </c>
      <c r="C11789">
        <v>6518659000</v>
      </c>
      <c r="D11789">
        <v>5826.2169999999996</v>
      </c>
      <c r="E11789">
        <v>299452500</v>
      </c>
      <c r="F11789">
        <v>416.435</v>
      </c>
      <c r="G11789">
        <v>43452126835</v>
      </c>
      <c r="H11789">
        <v>192.67</v>
      </c>
      <c r="I11789" t="s">
        <v>4</v>
      </c>
      <c r="J11789">
        <v>1083.098</v>
      </c>
      <c r="K11789" t="s">
        <v>4</v>
      </c>
      <c r="L11789">
        <v>119.374</v>
      </c>
      <c r="M11789" t="s">
        <v>4</v>
      </c>
      <c r="N11789">
        <v>319.57299999999998</v>
      </c>
      <c r="O11789" t="s">
        <v>4</v>
      </c>
      <c r="P11789">
        <v>706.27599999999995</v>
      </c>
      <c r="Q11789" t="s">
        <v>4</v>
      </c>
      <c r="R11789">
        <v>377.27</v>
      </c>
      <c r="S11789" t="s">
        <v>4</v>
      </c>
      <c r="T11789">
        <v>1243544</v>
      </c>
      <c r="U11789" t="s">
        <v>4</v>
      </c>
      <c r="V11789">
        <v>130.99</v>
      </c>
      <c r="W11789">
        <v>0</v>
      </c>
      <c r="X11789">
        <v>586.16099999999994</v>
      </c>
      <c r="Y11789" t="s">
        <v>4</v>
      </c>
    </row>
    <row r="11790" spans="1:25" x14ac:dyDescent="0.25">
      <c r="A11790" s="2">
        <v>42065</v>
      </c>
      <c r="B11790">
        <v>5193.2380000000003</v>
      </c>
      <c r="C11790">
        <v>5067718000</v>
      </c>
      <c r="D11790">
        <v>5870.0609999999997</v>
      </c>
      <c r="E11790">
        <v>268424500</v>
      </c>
      <c r="F11790">
        <v>415.65600000000001</v>
      </c>
      <c r="G11790">
        <v>20618538552</v>
      </c>
      <c r="H11790">
        <v>193.54</v>
      </c>
      <c r="I11790" t="s">
        <v>4</v>
      </c>
      <c r="J11790">
        <v>1083.1793</v>
      </c>
      <c r="K11790" t="s">
        <v>4</v>
      </c>
      <c r="L11790">
        <v>119.508</v>
      </c>
      <c r="M11790" t="s">
        <v>4</v>
      </c>
      <c r="N11790">
        <v>314.35300000000001</v>
      </c>
      <c r="O11790" t="s">
        <v>4</v>
      </c>
      <c r="P11790">
        <v>703.42309999999998</v>
      </c>
      <c r="Q11790" t="s">
        <v>4</v>
      </c>
      <c r="R11790">
        <v>375.27</v>
      </c>
      <c r="S11790" t="s">
        <v>4</v>
      </c>
      <c r="T11790">
        <v>1236799</v>
      </c>
      <c r="U11790" t="s">
        <v>4</v>
      </c>
      <c r="V11790">
        <v>130.31</v>
      </c>
      <c r="W11790">
        <v>0</v>
      </c>
      <c r="X11790">
        <v>584.42999999999995</v>
      </c>
      <c r="Y11790" t="s">
        <v>4</v>
      </c>
    </row>
    <row r="11791" spans="1:25" x14ac:dyDescent="0.25">
      <c r="A11791" s="2">
        <v>42066</v>
      </c>
      <c r="B11791">
        <v>5169.2160000000003</v>
      </c>
      <c r="C11791">
        <v>6152575000</v>
      </c>
      <c r="D11791">
        <v>5833.23</v>
      </c>
      <c r="E11791">
        <v>335423400</v>
      </c>
      <c r="F11791">
        <v>414.86399999999998</v>
      </c>
      <c r="G11791">
        <v>29160732612</v>
      </c>
      <c r="H11791">
        <v>192.87</v>
      </c>
      <c r="I11791" t="s">
        <v>4</v>
      </c>
      <c r="J11791">
        <v>1083.126</v>
      </c>
      <c r="K11791" t="s">
        <v>4</v>
      </c>
      <c r="L11791">
        <v>119.905</v>
      </c>
      <c r="M11791" t="s">
        <v>4</v>
      </c>
      <c r="N11791">
        <v>322.19400000000002</v>
      </c>
      <c r="O11791" t="s">
        <v>4</v>
      </c>
      <c r="P11791">
        <v>701.21069999999997</v>
      </c>
      <c r="Q11791" t="s">
        <v>4</v>
      </c>
      <c r="R11791">
        <v>374.69</v>
      </c>
      <c r="S11791" t="s">
        <v>4</v>
      </c>
      <c r="T11791">
        <v>1227427</v>
      </c>
      <c r="U11791" t="s">
        <v>4</v>
      </c>
      <c r="V11791">
        <v>129.74</v>
      </c>
      <c r="W11791">
        <v>0</v>
      </c>
      <c r="X11791">
        <v>584.04499999999996</v>
      </c>
      <c r="Y11791" t="s">
        <v>4</v>
      </c>
    </row>
    <row r="11792" spans="1:25" x14ac:dyDescent="0.25">
      <c r="A11792" s="2">
        <v>42067</v>
      </c>
      <c r="B11792">
        <v>5147.6360000000004</v>
      </c>
      <c r="C11792">
        <v>5192208000</v>
      </c>
      <c r="D11792">
        <v>5814.5050000000001</v>
      </c>
      <c r="E11792">
        <v>241109900</v>
      </c>
      <c r="F11792">
        <v>410.68900000000002</v>
      </c>
      <c r="G11792">
        <v>21710718550</v>
      </c>
      <c r="H11792">
        <v>191.04</v>
      </c>
      <c r="I11792" t="s">
        <v>4</v>
      </c>
      <c r="J11792">
        <v>1080.0543</v>
      </c>
      <c r="K11792" t="s">
        <v>4</v>
      </c>
      <c r="L11792">
        <v>120.059</v>
      </c>
      <c r="M11792" t="s">
        <v>4</v>
      </c>
      <c r="N11792">
        <v>322.767</v>
      </c>
      <c r="O11792" t="s">
        <v>4</v>
      </c>
      <c r="P11792">
        <v>699.173</v>
      </c>
      <c r="Q11792" t="s">
        <v>4</v>
      </c>
      <c r="R11792">
        <v>374.68</v>
      </c>
      <c r="S11792" t="s">
        <v>4</v>
      </c>
      <c r="T11792">
        <v>1211101</v>
      </c>
      <c r="U11792" t="s">
        <v>4</v>
      </c>
      <c r="V11792">
        <v>128.57</v>
      </c>
      <c r="W11792">
        <v>0</v>
      </c>
      <c r="X11792">
        <v>587.78499999999997</v>
      </c>
      <c r="Y11792" t="s">
        <v>4</v>
      </c>
    </row>
    <row r="11793" spans="1:25" x14ac:dyDescent="0.25">
      <c r="A11793" s="2">
        <v>42068</v>
      </c>
      <c r="B11793">
        <v>5159.93</v>
      </c>
      <c r="C11793">
        <v>4860108000</v>
      </c>
      <c r="D11793">
        <v>5831.8230000000003</v>
      </c>
      <c r="E11793">
        <v>243025200</v>
      </c>
      <c r="F11793">
        <v>410.02600000000001</v>
      </c>
      <c r="G11793">
        <v>32464462144</v>
      </c>
      <c r="H11793">
        <v>192.01</v>
      </c>
      <c r="I11793" t="s">
        <v>4</v>
      </c>
      <c r="J11793">
        <v>1080.0540000000001</v>
      </c>
      <c r="K11793" t="s">
        <v>4</v>
      </c>
      <c r="L11793">
        <v>120.267</v>
      </c>
      <c r="M11793" t="s">
        <v>4</v>
      </c>
      <c r="N11793">
        <v>320.92200000000003</v>
      </c>
      <c r="O11793" t="s">
        <v>4</v>
      </c>
      <c r="P11793">
        <v>696.4366</v>
      </c>
      <c r="Q11793" t="s">
        <v>4</v>
      </c>
      <c r="R11793">
        <v>375.11</v>
      </c>
      <c r="S11793" t="s">
        <v>4</v>
      </c>
      <c r="T11793">
        <v>1207362</v>
      </c>
      <c r="U11793" t="s">
        <v>4</v>
      </c>
      <c r="V11793">
        <v>128.54</v>
      </c>
      <c r="W11793">
        <v>0</v>
      </c>
      <c r="X11793">
        <v>589.553</v>
      </c>
      <c r="Y11793" t="s">
        <v>4</v>
      </c>
    </row>
    <row r="11794" spans="1:25" x14ac:dyDescent="0.25">
      <c r="A11794" s="2">
        <v>42069</v>
      </c>
      <c r="B11794">
        <v>5109.4589999999998</v>
      </c>
      <c r="C11794">
        <v>5032044000</v>
      </c>
      <c r="D11794">
        <v>5752.8379999999997</v>
      </c>
      <c r="E11794">
        <v>264773600</v>
      </c>
      <c r="F11794">
        <v>408.62099999999998</v>
      </c>
      <c r="G11794">
        <v>22970325814</v>
      </c>
      <c r="H11794">
        <v>186.21</v>
      </c>
      <c r="I11794" t="s">
        <v>4</v>
      </c>
      <c r="J11794">
        <v>1076.3377</v>
      </c>
      <c r="K11794" t="s">
        <v>4</v>
      </c>
      <c r="L11794">
        <v>120.416</v>
      </c>
      <c r="M11794" t="s">
        <v>4</v>
      </c>
      <c r="N11794">
        <v>317.154</v>
      </c>
      <c r="O11794" t="s">
        <v>4</v>
      </c>
      <c r="P11794">
        <v>677.9923</v>
      </c>
      <c r="Q11794" t="s">
        <v>4</v>
      </c>
      <c r="R11794">
        <v>372.19</v>
      </c>
      <c r="S11794" t="s">
        <v>4</v>
      </c>
      <c r="T11794">
        <v>1188484</v>
      </c>
      <c r="U11794" t="s">
        <v>4</v>
      </c>
      <c r="V11794">
        <v>126.56</v>
      </c>
      <c r="W11794">
        <v>0</v>
      </c>
      <c r="X11794">
        <v>592.44200000000001</v>
      </c>
      <c r="Y11794" t="s">
        <v>4</v>
      </c>
    </row>
    <row r="11795" spans="1:25" x14ac:dyDescent="0.25">
      <c r="A11795" s="2">
        <v>42072</v>
      </c>
      <c r="B11795">
        <v>5081.7870000000003</v>
      </c>
      <c r="C11795">
        <v>4645764000</v>
      </c>
      <c r="D11795">
        <v>5781.8389999999999</v>
      </c>
      <c r="E11795">
        <v>236084100</v>
      </c>
      <c r="F11795">
        <v>403.6</v>
      </c>
      <c r="G11795">
        <v>7899268069</v>
      </c>
      <c r="H11795">
        <v>187.58</v>
      </c>
      <c r="I11795" t="s">
        <v>4</v>
      </c>
      <c r="J11795">
        <v>1074.9843000000001</v>
      </c>
      <c r="K11795" t="s">
        <v>4</v>
      </c>
      <c r="L11795">
        <v>119.916</v>
      </c>
      <c r="M11795" t="s">
        <v>4</v>
      </c>
      <c r="N11795">
        <v>315.017</v>
      </c>
      <c r="O11795" t="s">
        <v>4</v>
      </c>
      <c r="P11795">
        <v>679.40129999999999</v>
      </c>
      <c r="Q11795" t="s">
        <v>4</v>
      </c>
      <c r="R11795">
        <v>373.29</v>
      </c>
      <c r="S11795" t="s">
        <v>4</v>
      </c>
      <c r="T11795">
        <v>1189386</v>
      </c>
      <c r="U11795" t="s">
        <v>4</v>
      </c>
      <c r="V11795">
        <v>125.92</v>
      </c>
      <c r="W11795">
        <v>0</v>
      </c>
      <c r="X11795">
        <v>593.87300000000005</v>
      </c>
      <c r="Y11795" t="s">
        <v>4</v>
      </c>
    </row>
    <row r="11796" spans="1:25" x14ac:dyDescent="0.25">
      <c r="A11796" s="2">
        <v>42073</v>
      </c>
      <c r="B11796">
        <v>4996.098</v>
      </c>
      <c r="C11796">
        <v>5386465000</v>
      </c>
      <c r="D11796">
        <v>5710.8050000000003</v>
      </c>
      <c r="E11796">
        <v>251592100</v>
      </c>
      <c r="F11796">
        <v>397.11200000000002</v>
      </c>
      <c r="G11796">
        <v>32986797824</v>
      </c>
      <c r="H11796">
        <v>186.7</v>
      </c>
      <c r="I11796" t="s">
        <v>4</v>
      </c>
      <c r="J11796">
        <v>1069.6528000000001</v>
      </c>
      <c r="K11796" t="s">
        <v>4</v>
      </c>
      <c r="L11796">
        <v>119.087</v>
      </c>
      <c r="M11796" t="s">
        <v>4</v>
      </c>
      <c r="N11796">
        <v>306.46800000000002</v>
      </c>
      <c r="O11796" t="s">
        <v>4</v>
      </c>
      <c r="P11796">
        <v>675.76829999999995</v>
      </c>
      <c r="Q11796" t="s">
        <v>4</v>
      </c>
      <c r="R11796">
        <v>374.71</v>
      </c>
      <c r="S11796" t="s">
        <v>4</v>
      </c>
      <c r="T11796">
        <v>1196706</v>
      </c>
      <c r="U11796" t="s">
        <v>4</v>
      </c>
      <c r="V11796">
        <v>124.36</v>
      </c>
      <c r="W11796">
        <v>0</v>
      </c>
      <c r="X11796">
        <v>601.34900000000005</v>
      </c>
      <c r="Y11796" t="s">
        <v>4</v>
      </c>
    </row>
    <row r="11797" spans="1:25" x14ac:dyDescent="0.25">
      <c r="A11797" s="2">
        <v>42074</v>
      </c>
      <c r="B11797">
        <v>4996.5360000000001</v>
      </c>
      <c r="C11797">
        <v>5181954000</v>
      </c>
      <c r="D11797">
        <v>5746.308</v>
      </c>
      <c r="E11797">
        <v>265036400</v>
      </c>
      <c r="F11797">
        <v>396.81200000000001</v>
      </c>
      <c r="G11797">
        <v>27613517363</v>
      </c>
      <c r="H11797">
        <v>186.59</v>
      </c>
      <c r="I11797" t="s">
        <v>4</v>
      </c>
      <c r="J11797">
        <v>1067.5208</v>
      </c>
      <c r="K11797" t="s">
        <v>4</v>
      </c>
      <c r="L11797">
        <v>119.08</v>
      </c>
      <c r="M11797" t="s">
        <v>4</v>
      </c>
      <c r="N11797">
        <v>308.60500000000002</v>
      </c>
      <c r="O11797" t="s">
        <v>4</v>
      </c>
      <c r="P11797">
        <v>670.3537</v>
      </c>
      <c r="Q11797" t="s">
        <v>4</v>
      </c>
      <c r="R11797">
        <v>375.14</v>
      </c>
      <c r="S11797" t="s">
        <v>4</v>
      </c>
      <c r="T11797">
        <v>1185806</v>
      </c>
      <c r="U11797" t="s">
        <v>4</v>
      </c>
      <c r="V11797">
        <v>124.69</v>
      </c>
      <c r="W11797">
        <v>0</v>
      </c>
      <c r="X11797">
        <v>607.58799999999997</v>
      </c>
      <c r="Y11797" t="s">
        <v>4</v>
      </c>
    </row>
    <row r="11798" spans="1:25" x14ac:dyDescent="0.25">
      <c r="A11798" s="2">
        <v>42075</v>
      </c>
      <c r="B11798">
        <v>5036.5820000000003</v>
      </c>
      <c r="C11798">
        <v>5437927000</v>
      </c>
      <c r="D11798">
        <v>5845.6480000000001</v>
      </c>
      <c r="E11798">
        <v>272831700</v>
      </c>
      <c r="F11798">
        <v>399.15199999999999</v>
      </c>
      <c r="G11798">
        <v>34177978612</v>
      </c>
      <c r="H11798">
        <v>189.74</v>
      </c>
      <c r="I11798" t="s">
        <v>4</v>
      </c>
      <c r="J11798">
        <v>1068.7448999999999</v>
      </c>
      <c r="K11798" t="s">
        <v>4</v>
      </c>
      <c r="L11798">
        <v>119.178</v>
      </c>
      <c r="M11798" t="s">
        <v>4</v>
      </c>
      <c r="N11798">
        <v>305.73700000000002</v>
      </c>
      <c r="O11798" t="s">
        <v>4</v>
      </c>
      <c r="P11798">
        <v>671.22709999999995</v>
      </c>
      <c r="Q11798" t="s">
        <v>4</v>
      </c>
      <c r="R11798">
        <v>375.23</v>
      </c>
      <c r="S11798" t="s">
        <v>4</v>
      </c>
      <c r="T11798">
        <v>1194491</v>
      </c>
      <c r="U11798" t="s">
        <v>4</v>
      </c>
      <c r="V11798">
        <v>125.26</v>
      </c>
      <c r="W11798">
        <v>0</v>
      </c>
      <c r="X11798">
        <v>606.976</v>
      </c>
      <c r="Y11798" t="s">
        <v>4</v>
      </c>
    </row>
    <row r="11799" spans="1:25" x14ac:dyDescent="0.25">
      <c r="A11799" s="2">
        <v>42076</v>
      </c>
      <c r="B11799">
        <v>5016.6679999999997</v>
      </c>
      <c r="C11799">
        <v>5712989000</v>
      </c>
      <c r="D11799">
        <v>5824.6710000000003</v>
      </c>
      <c r="E11799">
        <v>262420500</v>
      </c>
      <c r="F11799">
        <v>395.38299999999998</v>
      </c>
      <c r="G11799">
        <v>28936994680</v>
      </c>
      <c r="H11799">
        <v>189.03</v>
      </c>
      <c r="I11799" t="s">
        <v>4</v>
      </c>
      <c r="J11799">
        <v>1064.1133</v>
      </c>
      <c r="K11799" t="s">
        <v>4</v>
      </c>
      <c r="L11799">
        <v>118.372</v>
      </c>
      <c r="M11799" t="s">
        <v>4</v>
      </c>
      <c r="N11799">
        <v>295.27600000000001</v>
      </c>
      <c r="O11799" t="s">
        <v>4</v>
      </c>
      <c r="P11799">
        <v>671.45989999999995</v>
      </c>
      <c r="Q11799" t="s">
        <v>4</v>
      </c>
      <c r="R11799">
        <v>374.74</v>
      </c>
      <c r="S11799" t="s">
        <v>4</v>
      </c>
      <c r="T11799">
        <v>1182349</v>
      </c>
      <c r="U11799" t="s">
        <v>4</v>
      </c>
      <c r="V11799">
        <v>123.44</v>
      </c>
      <c r="W11799">
        <v>0</v>
      </c>
      <c r="X11799">
        <v>610.10799999999995</v>
      </c>
      <c r="Y11799" t="s">
        <v>4</v>
      </c>
    </row>
    <row r="11800" spans="1:25" x14ac:dyDescent="0.25">
      <c r="A11800" s="2">
        <v>42079</v>
      </c>
      <c r="B11800">
        <v>5064.9489999999996</v>
      </c>
      <c r="C11800">
        <v>4721049000</v>
      </c>
      <c r="D11800">
        <v>5860.9920000000002</v>
      </c>
      <c r="E11800">
        <v>233141000</v>
      </c>
      <c r="F11800">
        <v>395.83199999999999</v>
      </c>
      <c r="G11800">
        <v>32391015788</v>
      </c>
      <c r="H11800">
        <v>191.37</v>
      </c>
      <c r="I11800" t="s">
        <v>4</v>
      </c>
      <c r="J11800">
        <v>1063.3130000000001</v>
      </c>
      <c r="K11800" t="s">
        <v>4</v>
      </c>
      <c r="L11800">
        <v>117.842</v>
      </c>
      <c r="M11800" t="s">
        <v>4</v>
      </c>
      <c r="N11800">
        <v>290.43900000000002</v>
      </c>
      <c r="O11800" t="s">
        <v>4</v>
      </c>
      <c r="P11800">
        <v>671.86749999999995</v>
      </c>
      <c r="Q11800" t="s">
        <v>4</v>
      </c>
      <c r="R11800">
        <v>374.86</v>
      </c>
      <c r="S11800" t="s">
        <v>4</v>
      </c>
      <c r="T11800">
        <v>1187754</v>
      </c>
      <c r="U11800" t="s">
        <v>4</v>
      </c>
      <c r="V11800">
        <v>123.7</v>
      </c>
      <c r="W11800">
        <v>0</v>
      </c>
      <c r="X11800">
        <v>608.26300000000003</v>
      </c>
      <c r="Y11800" t="s">
        <v>4</v>
      </c>
    </row>
    <row r="11801" spans="1:25" x14ac:dyDescent="0.25">
      <c r="A11801" s="2">
        <v>42080</v>
      </c>
      <c r="B11801">
        <v>5062.299</v>
      </c>
      <c r="C11801">
        <v>4909523000</v>
      </c>
      <c r="D11801">
        <v>5872.6139999999996</v>
      </c>
      <c r="E11801">
        <v>249315700</v>
      </c>
      <c r="F11801">
        <v>399.40800000000002</v>
      </c>
      <c r="G11801">
        <v>19525079602</v>
      </c>
      <c r="H11801">
        <v>190.6</v>
      </c>
      <c r="I11801" t="s">
        <v>4</v>
      </c>
      <c r="J11801">
        <v>1060.9811999999999</v>
      </c>
      <c r="K11801" t="s">
        <v>4</v>
      </c>
      <c r="L11801">
        <v>117.461</v>
      </c>
      <c r="M11801" t="s">
        <v>4</v>
      </c>
      <c r="N11801">
        <v>284.42099999999999</v>
      </c>
      <c r="O11801" t="s">
        <v>4</v>
      </c>
      <c r="P11801">
        <v>668.95650000000001</v>
      </c>
      <c r="Q11801" t="s">
        <v>4</v>
      </c>
      <c r="R11801">
        <v>375.58</v>
      </c>
      <c r="S11801" t="s">
        <v>4</v>
      </c>
      <c r="T11801">
        <v>1192205</v>
      </c>
      <c r="U11801" t="s">
        <v>4</v>
      </c>
      <c r="V11801">
        <v>123.95</v>
      </c>
      <c r="W11801">
        <v>0</v>
      </c>
      <c r="X11801">
        <v>607.149</v>
      </c>
      <c r="Y11801" t="s">
        <v>4</v>
      </c>
    </row>
    <row r="11802" spans="1:25" x14ac:dyDescent="0.25">
      <c r="A11802" s="2">
        <v>42081</v>
      </c>
      <c r="B11802">
        <v>5099.2979999999998</v>
      </c>
      <c r="C11802">
        <v>5337889000</v>
      </c>
      <c r="D11802">
        <v>5919.8050000000003</v>
      </c>
      <c r="E11802">
        <v>254473600</v>
      </c>
      <c r="F11802">
        <v>402.654</v>
      </c>
      <c r="G11802">
        <v>30684406874</v>
      </c>
      <c r="H11802">
        <v>194.55</v>
      </c>
      <c r="I11802" t="s">
        <v>4</v>
      </c>
      <c r="J11802">
        <v>1060.8353999999999</v>
      </c>
      <c r="K11802" t="s">
        <v>4</v>
      </c>
      <c r="L11802">
        <v>117.419</v>
      </c>
      <c r="M11802" t="s">
        <v>4</v>
      </c>
      <c r="N11802">
        <v>296.28800000000001</v>
      </c>
      <c r="O11802" t="s">
        <v>4</v>
      </c>
      <c r="P11802">
        <v>670.70309999999995</v>
      </c>
      <c r="Q11802" t="s">
        <v>4</v>
      </c>
      <c r="R11802">
        <v>377.97</v>
      </c>
      <c r="S11802" t="s">
        <v>4</v>
      </c>
      <c r="T11802">
        <v>1210100</v>
      </c>
      <c r="U11802" t="s">
        <v>4</v>
      </c>
      <c r="V11802">
        <v>124.43</v>
      </c>
      <c r="W11802">
        <v>0</v>
      </c>
      <c r="X11802">
        <v>608.53599999999994</v>
      </c>
      <c r="Y11802" t="s">
        <v>4</v>
      </c>
    </row>
    <row r="11803" spans="1:25" x14ac:dyDescent="0.25">
      <c r="A11803" s="2">
        <v>42082</v>
      </c>
      <c r="B11803">
        <v>5113.8090000000002</v>
      </c>
      <c r="C11803">
        <v>5754822000</v>
      </c>
      <c r="D11803">
        <v>5932.96</v>
      </c>
      <c r="E11803">
        <v>210057800</v>
      </c>
      <c r="F11803">
        <v>406.142</v>
      </c>
      <c r="G11803">
        <v>25132350586</v>
      </c>
      <c r="H11803">
        <v>194.04</v>
      </c>
      <c r="I11803" t="s">
        <v>4</v>
      </c>
      <c r="J11803">
        <v>1063.5914</v>
      </c>
      <c r="K11803" t="s">
        <v>4</v>
      </c>
      <c r="L11803">
        <v>118.333</v>
      </c>
      <c r="M11803" t="s">
        <v>4</v>
      </c>
      <c r="N11803">
        <v>287.85199999999998</v>
      </c>
      <c r="O11803" t="s">
        <v>4</v>
      </c>
      <c r="P11803">
        <v>681.06640000000004</v>
      </c>
      <c r="Q11803" t="s">
        <v>4</v>
      </c>
      <c r="R11803">
        <v>377.56</v>
      </c>
      <c r="S11803" t="s">
        <v>4</v>
      </c>
      <c r="T11803">
        <v>1226128</v>
      </c>
      <c r="U11803" t="s">
        <v>4</v>
      </c>
      <c r="V11803">
        <v>125.38</v>
      </c>
      <c r="W11803">
        <v>0</v>
      </c>
      <c r="X11803">
        <v>610.43499999999995</v>
      </c>
      <c r="Y11803" t="s">
        <v>4</v>
      </c>
    </row>
    <row r="11804" spans="1:25" x14ac:dyDescent="0.25">
      <c r="A11804" s="2">
        <v>42083</v>
      </c>
      <c r="B11804">
        <v>5213.9440000000004</v>
      </c>
      <c r="C11804">
        <v>7923024000</v>
      </c>
      <c r="D11804">
        <v>5987.39</v>
      </c>
      <c r="E11804">
        <v>796015700</v>
      </c>
      <c r="F11804">
        <v>408.05900000000003</v>
      </c>
      <c r="G11804">
        <v>36766716167</v>
      </c>
      <c r="H11804">
        <v>198.51</v>
      </c>
      <c r="I11804" t="s">
        <v>4</v>
      </c>
      <c r="J11804">
        <v>1069.2147</v>
      </c>
      <c r="K11804" t="s">
        <v>4</v>
      </c>
      <c r="L11804">
        <v>119.261</v>
      </c>
      <c r="M11804" t="s">
        <v>4</v>
      </c>
      <c r="N11804">
        <v>294.03800000000001</v>
      </c>
      <c r="O11804" t="s">
        <v>4</v>
      </c>
      <c r="P11804">
        <v>690.14880000000005</v>
      </c>
      <c r="Q11804" t="s">
        <v>4</v>
      </c>
      <c r="R11804">
        <v>378.6</v>
      </c>
      <c r="S11804" t="s">
        <v>4</v>
      </c>
      <c r="T11804">
        <v>1251074</v>
      </c>
      <c r="U11804" t="s">
        <v>4</v>
      </c>
      <c r="V11804">
        <v>126.83</v>
      </c>
      <c r="W11804">
        <v>0</v>
      </c>
      <c r="X11804">
        <v>605.62400000000002</v>
      </c>
      <c r="Y11804" t="s">
        <v>4</v>
      </c>
    </row>
    <row r="11805" spans="1:25" x14ac:dyDescent="0.25">
      <c r="A11805" s="2">
        <v>42086</v>
      </c>
      <c r="B11805">
        <v>5251.4849999999997</v>
      </c>
      <c r="C11805">
        <v>4795741000</v>
      </c>
      <c r="D11805">
        <v>5979.7259999999997</v>
      </c>
      <c r="E11805">
        <v>229820400</v>
      </c>
      <c r="F11805">
        <v>410.69400000000002</v>
      </c>
      <c r="G11805">
        <v>21402425038</v>
      </c>
      <c r="H11805">
        <v>198.43</v>
      </c>
      <c r="I11805" t="s">
        <v>4</v>
      </c>
      <c r="J11805">
        <v>1072.6741999999999</v>
      </c>
      <c r="K11805" t="s">
        <v>4</v>
      </c>
      <c r="L11805">
        <v>119.422</v>
      </c>
      <c r="M11805" t="s">
        <v>4</v>
      </c>
      <c r="N11805">
        <v>296.51299999999998</v>
      </c>
      <c r="O11805" t="s">
        <v>4</v>
      </c>
      <c r="P11805">
        <v>691.8954</v>
      </c>
      <c r="Q11805" t="s">
        <v>4</v>
      </c>
      <c r="R11805">
        <v>378.77</v>
      </c>
      <c r="S11805" t="s">
        <v>4</v>
      </c>
      <c r="T11805">
        <v>1253610</v>
      </c>
      <c r="U11805" t="s">
        <v>4</v>
      </c>
      <c r="V11805">
        <v>128.41999999999999</v>
      </c>
      <c r="W11805">
        <v>0</v>
      </c>
      <c r="X11805">
        <v>600.58399999999995</v>
      </c>
      <c r="Y11805" t="s">
        <v>4</v>
      </c>
    </row>
    <row r="11806" spans="1:25" x14ac:dyDescent="0.25">
      <c r="A11806" s="2">
        <v>42087</v>
      </c>
      <c r="B11806">
        <v>5255.7349999999997</v>
      </c>
      <c r="C11806">
        <v>5370632000</v>
      </c>
      <c r="D11806">
        <v>5974.1229999999996</v>
      </c>
      <c r="E11806">
        <v>217874800</v>
      </c>
      <c r="F11806">
        <v>411.923</v>
      </c>
      <c r="G11806">
        <v>24602445197</v>
      </c>
      <c r="H11806">
        <v>197.14</v>
      </c>
      <c r="I11806" t="s">
        <v>4</v>
      </c>
      <c r="J11806">
        <v>1073.4629</v>
      </c>
      <c r="K11806" t="s">
        <v>4</v>
      </c>
      <c r="L11806">
        <v>119.596</v>
      </c>
      <c r="M11806" t="s">
        <v>4</v>
      </c>
      <c r="N11806">
        <v>294.82600000000002</v>
      </c>
      <c r="O11806" t="s">
        <v>4</v>
      </c>
      <c r="P11806">
        <v>694.04960000000005</v>
      </c>
      <c r="Q11806" t="s">
        <v>4</v>
      </c>
      <c r="R11806">
        <v>379.76</v>
      </c>
      <c r="S11806" t="s">
        <v>4</v>
      </c>
      <c r="T11806">
        <v>1252704</v>
      </c>
      <c r="U11806" t="s">
        <v>4</v>
      </c>
      <c r="V11806">
        <v>129.11000000000001</v>
      </c>
      <c r="W11806">
        <v>0</v>
      </c>
      <c r="X11806">
        <v>601.56700000000001</v>
      </c>
      <c r="Y11806" t="s">
        <v>4</v>
      </c>
    </row>
    <row r="11807" spans="1:25" x14ac:dyDescent="0.25">
      <c r="A11807" s="2">
        <v>42088</v>
      </c>
      <c r="B11807">
        <v>5248.8230000000003</v>
      </c>
      <c r="C11807">
        <v>4855108000</v>
      </c>
      <c r="D11807">
        <v>5834.3969999999999</v>
      </c>
      <c r="E11807">
        <v>274400500</v>
      </c>
      <c r="F11807">
        <v>411.05399999999997</v>
      </c>
      <c r="G11807">
        <v>23366631881</v>
      </c>
      <c r="H11807">
        <v>193.59</v>
      </c>
      <c r="I11807" t="s">
        <v>4</v>
      </c>
      <c r="J11807">
        <v>1076.3911000000001</v>
      </c>
      <c r="K11807" t="s">
        <v>4</v>
      </c>
      <c r="L11807">
        <v>119.828</v>
      </c>
      <c r="M11807" t="s">
        <v>4</v>
      </c>
      <c r="N11807">
        <v>302.36200000000002</v>
      </c>
      <c r="O11807" t="s">
        <v>4</v>
      </c>
      <c r="P11807">
        <v>697.4846</v>
      </c>
      <c r="Q11807" t="s">
        <v>4</v>
      </c>
      <c r="R11807">
        <v>378.69</v>
      </c>
      <c r="S11807" t="s">
        <v>4</v>
      </c>
      <c r="T11807">
        <v>1260122</v>
      </c>
      <c r="U11807" t="s">
        <v>4</v>
      </c>
      <c r="V11807">
        <v>129.21</v>
      </c>
      <c r="W11807">
        <v>0</v>
      </c>
      <c r="X11807">
        <v>598.75699999999995</v>
      </c>
      <c r="Y11807" t="s">
        <v>4</v>
      </c>
    </row>
    <row r="11808" spans="1:25" x14ac:dyDescent="0.25">
      <c r="A11808" s="2">
        <v>42089</v>
      </c>
      <c r="B11808">
        <v>5184.9279999999999</v>
      </c>
      <c r="C11808">
        <v>5707601000</v>
      </c>
      <c r="D11808">
        <v>5825.9679999999998</v>
      </c>
      <c r="E11808">
        <v>246184500</v>
      </c>
      <c r="F11808">
        <v>405.31900000000002</v>
      </c>
      <c r="G11808">
        <v>29516431889</v>
      </c>
      <c r="H11808">
        <v>192.64</v>
      </c>
      <c r="I11808" t="s">
        <v>4</v>
      </c>
      <c r="J11808">
        <v>1074.7467999999999</v>
      </c>
      <c r="K11808" t="s">
        <v>4</v>
      </c>
      <c r="L11808">
        <v>119.845</v>
      </c>
      <c r="M11808" t="s">
        <v>4</v>
      </c>
      <c r="N11808">
        <v>314.56700000000001</v>
      </c>
      <c r="O11808" t="s">
        <v>4</v>
      </c>
      <c r="P11808">
        <v>701.96759999999995</v>
      </c>
      <c r="Q11808" t="s">
        <v>4</v>
      </c>
      <c r="R11808">
        <v>376.44</v>
      </c>
      <c r="S11808" t="s">
        <v>4</v>
      </c>
      <c r="T11808">
        <v>1249506</v>
      </c>
      <c r="U11808" t="s">
        <v>4</v>
      </c>
      <c r="V11808">
        <v>128.34</v>
      </c>
      <c r="W11808">
        <v>0</v>
      </c>
      <c r="X11808">
        <v>600.25400000000002</v>
      </c>
      <c r="Y11808" t="s">
        <v>4</v>
      </c>
    </row>
    <row r="11809" spans="1:25" x14ac:dyDescent="0.25">
      <c r="A11809" s="2">
        <v>42090</v>
      </c>
      <c r="B11809">
        <v>5174.5159999999996</v>
      </c>
      <c r="C11809">
        <v>5093847000</v>
      </c>
      <c r="D11809">
        <v>5868.4660000000003</v>
      </c>
      <c r="E11809">
        <v>245320600</v>
      </c>
      <c r="F11809">
        <v>403.52600000000001</v>
      </c>
      <c r="G11809">
        <v>23709169271</v>
      </c>
      <c r="H11809">
        <v>193.06</v>
      </c>
      <c r="I11809" t="s">
        <v>4</v>
      </c>
      <c r="J11809">
        <v>1075.3857</v>
      </c>
      <c r="K11809" t="s">
        <v>4</v>
      </c>
      <c r="L11809">
        <v>120.01</v>
      </c>
      <c r="M11809" t="s">
        <v>4</v>
      </c>
      <c r="N11809">
        <v>301.74400000000003</v>
      </c>
      <c r="O11809" t="s">
        <v>4</v>
      </c>
      <c r="P11809">
        <v>699.0566</v>
      </c>
      <c r="Q11809" t="s">
        <v>4</v>
      </c>
      <c r="R11809">
        <v>378.27</v>
      </c>
      <c r="S11809" t="s">
        <v>4</v>
      </c>
      <c r="T11809">
        <v>1254328</v>
      </c>
      <c r="U11809" t="s">
        <v>4</v>
      </c>
      <c r="V11809">
        <v>127.51</v>
      </c>
      <c r="W11809">
        <v>0</v>
      </c>
      <c r="X11809">
        <v>601.57500000000005</v>
      </c>
      <c r="Y11809" t="s">
        <v>4</v>
      </c>
    </row>
    <row r="11810" spans="1:25" x14ac:dyDescent="0.25">
      <c r="A11810" s="2">
        <v>42093</v>
      </c>
      <c r="B11810">
        <v>5177.4840000000004</v>
      </c>
      <c r="C11810">
        <v>4586540000</v>
      </c>
      <c r="D11810">
        <v>5951.1689999999999</v>
      </c>
      <c r="E11810">
        <v>221374100</v>
      </c>
      <c r="F11810">
        <v>408.11200000000002</v>
      </c>
      <c r="G11810">
        <v>24780323719</v>
      </c>
      <c r="H11810">
        <v>195.28</v>
      </c>
      <c r="I11810" t="s">
        <v>4</v>
      </c>
      <c r="J11810">
        <v>1075.1003000000001</v>
      </c>
      <c r="K11810" t="s">
        <v>4</v>
      </c>
      <c r="L11810">
        <v>120.10899999999999</v>
      </c>
      <c r="M11810" t="s">
        <v>4</v>
      </c>
      <c r="N11810">
        <v>301.85599999999999</v>
      </c>
      <c r="O11810" t="s">
        <v>4</v>
      </c>
      <c r="P11810">
        <v>690.09059999999999</v>
      </c>
      <c r="Q11810" t="s">
        <v>4</v>
      </c>
      <c r="R11810">
        <v>377.96</v>
      </c>
      <c r="S11810" t="s">
        <v>4</v>
      </c>
      <c r="T11810">
        <v>1240823</v>
      </c>
      <c r="U11810" t="s">
        <v>4</v>
      </c>
      <c r="V11810">
        <v>127.08</v>
      </c>
      <c r="W11810">
        <v>0</v>
      </c>
      <c r="X11810">
        <v>602.60799999999995</v>
      </c>
      <c r="Y11810" t="s">
        <v>4</v>
      </c>
    </row>
    <row r="11811" spans="1:25" x14ac:dyDescent="0.25">
      <c r="A11811" s="2">
        <v>42094</v>
      </c>
      <c r="B11811">
        <v>5123.1909999999998</v>
      </c>
      <c r="C11811">
        <v>5576293000</v>
      </c>
      <c r="D11811">
        <v>5927.7169999999996</v>
      </c>
      <c r="E11811">
        <v>298896800</v>
      </c>
      <c r="F11811">
        <v>410.51299999999998</v>
      </c>
      <c r="G11811">
        <v>48569967087</v>
      </c>
      <c r="H11811">
        <v>193.24</v>
      </c>
      <c r="I11811" t="s">
        <v>4</v>
      </c>
      <c r="J11811">
        <v>1073.8359</v>
      </c>
      <c r="K11811" t="s">
        <v>4</v>
      </c>
      <c r="L11811">
        <v>119.893</v>
      </c>
      <c r="M11811" t="s">
        <v>4</v>
      </c>
      <c r="N11811">
        <v>296.34399999999999</v>
      </c>
      <c r="O11811" t="s">
        <v>4</v>
      </c>
      <c r="P11811">
        <v>688.86789999999996</v>
      </c>
      <c r="Q11811" t="s">
        <v>4</v>
      </c>
      <c r="R11811">
        <v>378.55</v>
      </c>
      <c r="S11811" t="s">
        <v>4</v>
      </c>
      <c r="T11811">
        <v>1430997</v>
      </c>
      <c r="U11811" t="s">
        <v>4</v>
      </c>
      <c r="V11811">
        <v>127.37</v>
      </c>
      <c r="W11811">
        <v>0</v>
      </c>
      <c r="X11811">
        <v>607.23400000000004</v>
      </c>
      <c r="Y11811" t="s">
        <v>4</v>
      </c>
    </row>
    <row r="11812" spans="1:25" x14ac:dyDescent="0.25">
      <c r="A11812" s="2">
        <v>42095</v>
      </c>
      <c r="B11812">
        <v>5131.5839999999998</v>
      </c>
      <c r="C11812">
        <v>5291322000</v>
      </c>
      <c r="D11812">
        <v>5922.99</v>
      </c>
      <c r="E11812">
        <v>262732200</v>
      </c>
      <c r="F11812">
        <v>414.05200000000002</v>
      </c>
      <c r="G11812">
        <v>24140716478</v>
      </c>
      <c r="H11812">
        <v>193.27</v>
      </c>
      <c r="I11812" t="s">
        <v>4</v>
      </c>
      <c r="J11812">
        <v>1075.3205</v>
      </c>
      <c r="K11812" t="s">
        <v>4</v>
      </c>
      <c r="L11812">
        <v>120.711</v>
      </c>
      <c r="M11812" t="s">
        <v>4</v>
      </c>
      <c r="N11812">
        <v>308.66199999999998</v>
      </c>
      <c r="O11812" t="s">
        <v>4</v>
      </c>
      <c r="P11812">
        <v>703.42309999999998</v>
      </c>
      <c r="Q11812" t="s">
        <v>4</v>
      </c>
      <c r="R11812">
        <v>380.16</v>
      </c>
      <c r="S11812" t="s">
        <v>4</v>
      </c>
      <c r="T11812">
        <v>1436437</v>
      </c>
      <c r="U11812" t="s">
        <v>4</v>
      </c>
      <c r="V11812">
        <v>128.53</v>
      </c>
      <c r="W11812">
        <v>0</v>
      </c>
      <c r="X11812">
        <v>608.05499999999995</v>
      </c>
      <c r="Y11812" t="s">
        <v>4</v>
      </c>
    </row>
    <row r="11813" spans="1:25" x14ac:dyDescent="0.25">
      <c r="A11813" s="2">
        <v>42096</v>
      </c>
      <c r="B11813">
        <v>5184.9340000000002</v>
      </c>
      <c r="C11813">
        <v>4169762000</v>
      </c>
      <c r="D11813">
        <v>5941.7479999999996</v>
      </c>
      <c r="E11813">
        <v>213518600</v>
      </c>
      <c r="F11813">
        <v>418.26600000000002</v>
      </c>
      <c r="G11813">
        <v>33623566626</v>
      </c>
      <c r="H11813">
        <v>194.65</v>
      </c>
      <c r="I11813" t="s">
        <v>4</v>
      </c>
      <c r="J11813">
        <v>1078.7264</v>
      </c>
      <c r="K11813" t="s">
        <v>4</v>
      </c>
      <c r="L11813">
        <v>121.297</v>
      </c>
      <c r="M11813" t="s">
        <v>4</v>
      </c>
      <c r="N11813">
        <v>301.94600000000003</v>
      </c>
      <c r="O11813" t="s">
        <v>4</v>
      </c>
      <c r="P11813">
        <v>699.173</v>
      </c>
      <c r="Q11813" t="s">
        <v>4</v>
      </c>
      <c r="R11813">
        <v>379.42</v>
      </c>
      <c r="S11813" t="s">
        <v>4</v>
      </c>
      <c r="T11813">
        <v>1444979</v>
      </c>
      <c r="U11813" t="s">
        <v>4</v>
      </c>
      <c r="V11813">
        <v>129.15</v>
      </c>
      <c r="W11813">
        <v>0</v>
      </c>
      <c r="X11813">
        <v>602.23400000000004</v>
      </c>
      <c r="Y11813" t="s">
        <v>4</v>
      </c>
    </row>
    <row r="11814" spans="1:25" x14ac:dyDescent="0.25">
      <c r="A11814" s="2">
        <v>42097</v>
      </c>
      <c r="B11814">
        <v>5191.2740000000003</v>
      </c>
      <c r="C11814">
        <v>977752700</v>
      </c>
      <c r="D11814">
        <v>5941.7479999999996</v>
      </c>
      <c r="E11814">
        <v>213518600</v>
      </c>
      <c r="F11814">
        <v>418.88499999999999</v>
      </c>
      <c r="G11814">
        <v>16833615293</v>
      </c>
      <c r="H11814">
        <v>194.65</v>
      </c>
      <c r="I11814" t="s">
        <v>4</v>
      </c>
      <c r="J11814">
        <v>1078.8761999999999</v>
      </c>
      <c r="K11814" t="s">
        <v>4</v>
      </c>
      <c r="L11814">
        <v>121.32299999999999</v>
      </c>
      <c r="M11814" t="s">
        <v>4</v>
      </c>
      <c r="N11814">
        <v>301.94600000000003</v>
      </c>
      <c r="O11814" t="s">
        <v>4</v>
      </c>
      <c r="P11814">
        <v>699.173</v>
      </c>
      <c r="Q11814" t="s">
        <v>4</v>
      </c>
      <c r="R11814">
        <v>380.89</v>
      </c>
      <c r="S11814" t="s">
        <v>4</v>
      </c>
      <c r="T11814">
        <v>1445034</v>
      </c>
      <c r="U11814" t="s">
        <v>4</v>
      </c>
      <c r="V11814">
        <v>129.19</v>
      </c>
      <c r="W11814">
        <v>0</v>
      </c>
      <c r="X11814">
        <v>602.90899999999999</v>
      </c>
      <c r="Y11814" t="s">
        <v>4</v>
      </c>
    </row>
    <row r="11815" spans="1:25" x14ac:dyDescent="0.25">
      <c r="A11815" s="2">
        <v>42100</v>
      </c>
      <c r="B11815">
        <v>5242.9750000000004</v>
      </c>
      <c r="C11815">
        <v>1136968000</v>
      </c>
      <c r="D11815">
        <v>5965.0159999999996</v>
      </c>
      <c r="E11815">
        <v>227892500</v>
      </c>
      <c r="F11815">
        <v>423.80500000000001</v>
      </c>
      <c r="G11815">
        <v>13143491354</v>
      </c>
      <c r="H11815">
        <v>196.84</v>
      </c>
      <c r="I11815" t="s">
        <v>4</v>
      </c>
      <c r="J11815">
        <v>1080.6576</v>
      </c>
      <c r="K11815" t="s">
        <v>4</v>
      </c>
      <c r="L11815">
        <v>121.54300000000001</v>
      </c>
      <c r="M11815" t="s">
        <v>4</v>
      </c>
      <c r="N11815">
        <v>317.61500000000001</v>
      </c>
      <c r="O11815" t="s">
        <v>4</v>
      </c>
      <c r="P11815">
        <v>709.47810000000004</v>
      </c>
      <c r="Q11815" t="s">
        <v>4</v>
      </c>
      <c r="R11815">
        <v>379.34</v>
      </c>
      <c r="S11815" t="s">
        <v>4</v>
      </c>
      <c r="T11815">
        <v>1461318</v>
      </c>
      <c r="U11815" t="s">
        <v>4</v>
      </c>
      <c r="V11815">
        <v>131.11000000000001</v>
      </c>
      <c r="W11815">
        <v>0</v>
      </c>
      <c r="X11815">
        <v>597.40899999999999</v>
      </c>
      <c r="Y11815" t="s">
        <v>4</v>
      </c>
    </row>
    <row r="11816" spans="1:25" x14ac:dyDescent="0.25">
      <c r="A11816" s="2">
        <v>42101</v>
      </c>
      <c r="B11816">
        <v>5257.27</v>
      </c>
      <c r="C11816">
        <v>4703720000</v>
      </c>
      <c r="D11816">
        <v>5931.085</v>
      </c>
      <c r="E11816">
        <v>212092600</v>
      </c>
      <c r="F11816">
        <v>423.98599999999999</v>
      </c>
      <c r="G11816">
        <v>41688832804</v>
      </c>
      <c r="H11816">
        <v>193.99</v>
      </c>
      <c r="I11816" t="s">
        <v>4</v>
      </c>
      <c r="J11816">
        <v>1083.3354999999999</v>
      </c>
      <c r="K11816" t="s">
        <v>4</v>
      </c>
      <c r="L11816">
        <v>122.059</v>
      </c>
      <c r="M11816" t="s">
        <v>4</v>
      </c>
      <c r="N11816">
        <v>323.58800000000002</v>
      </c>
      <c r="O11816" t="s">
        <v>4</v>
      </c>
      <c r="P11816">
        <v>704.82039999999995</v>
      </c>
      <c r="Q11816" t="s">
        <v>4</v>
      </c>
      <c r="R11816">
        <v>380.12</v>
      </c>
      <c r="S11816" t="s">
        <v>4</v>
      </c>
      <c r="T11816">
        <v>1446824</v>
      </c>
      <c r="U11816" t="s">
        <v>4</v>
      </c>
      <c r="V11816">
        <v>130.46</v>
      </c>
      <c r="W11816">
        <v>0</v>
      </c>
      <c r="X11816">
        <v>602.601</v>
      </c>
      <c r="Y11816" t="s">
        <v>4</v>
      </c>
    </row>
    <row r="11817" spans="1:25" x14ac:dyDescent="0.25">
      <c r="A11817" s="2">
        <v>42102</v>
      </c>
      <c r="B11817">
        <v>5252.951</v>
      </c>
      <c r="C11817">
        <v>5199772000</v>
      </c>
      <c r="D11817">
        <v>5975.5789999999997</v>
      </c>
      <c r="E11817">
        <v>237755900</v>
      </c>
      <c r="F11817">
        <v>430.22199999999998</v>
      </c>
      <c r="G11817">
        <v>79367230112</v>
      </c>
      <c r="H11817">
        <v>194.13</v>
      </c>
      <c r="I11817" t="s">
        <v>4</v>
      </c>
      <c r="J11817">
        <v>1084.7955999999999</v>
      </c>
      <c r="K11817" t="s">
        <v>4</v>
      </c>
      <c r="L11817">
        <v>122.849</v>
      </c>
      <c r="M11817" t="s">
        <v>4</v>
      </c>
      <c r="N11817">
        <v>307.98700000000002</v>
      </c>
      <c r="O11817" t="s">
        <v>4</v>
      </c>
      <c r="P11817">
        <v>700.45389999999998</v>
      </c>
      <c r="Q11817" t="s">
        <v>4</v>
      </c>
      <c r="R11817">
        <v>380.38</v>
      </c>
      <c r="S11817" t="s">
        <v>4</v>
      </c>
      <c r="T11817">
        <v>1448036</v>
      </c>
      <c r="U11817" t="s">
        <v>4</v>
      </c>
      <c r="V11817">
        <v>130.91999999999999</v>
      </c>
      <c r="W11817">
        <v>0</v>
      </c>
      <c r="X11817">
        <v>606.13199999999995</v>
      </c>
      <c r="Y11817" t="s">
        <v>4</v>
      </c>
    </row>
    <row r="11818" spans="1:25" x14ac:dyDescent="0.25">
      <c r="A11818" s="2">
        <v>42103</v>
      </c>
      <c r="B11818">
        <v>5259.6260000000002</v>
      </c>
      <c r="C11818">
        <v>4973026000</v>
      </c>
      <c r="D11818">
        <v>5958.6620000000003</v>
      </c>
      <c r="E11818">
        <v>199829700</v>
      </c>
      <c r="F11818">
        <v>433.45100000000002</v>
      </c>
      <c r="G11818">
        <v>124438458664</v>
      </c>
      <c r="H11818">
        <v>190.77</v>
      </c>
      <c r="I11818" t="s">
        <v>4</v>
      </c>
      <c r="J11818">
        <v>1084.4145000000001</v>
      </c>
      <c r="K11818" t="s">
        <v>4</v>
      </c>
      <c r="L11818">
        <v>123.706</v>
      </c>
      <c r="M11818" t="s">
        <v>4</v>
      </c>
      <c r="N11818">
        <v>312.82299999999998</v>
      </c>
      <c r="O11818" t="s">
        <v>4</v>
      </c>
      <c r="P11818">
        <v>694.92290000000003</v>
      </c>
      <c r="Q11818" t="s">
        <v>4</v>
      </c>
      <c r="R11818">
        <v>378.74</v>
      </c>
      <c r="S11818" t="s">
        <v>4</v>
      </c>
      <c r="T11818">
        <v>1431232</v>
      </c>
      <c r="U11818" t="s">
        <v>4</v>
      </c>
      <c r="V11818">
        <v>130.56</v>
      </c>
      <c r="W11818">
        <v>0</v>
      </c>
      <c r="X11818">
        <v>608.596</v>
      </c>
      <c r="Y11818" t="s">
        <v>4</v>
      </c>
    </row>
    <row r="11819" spans="1:25" x14ac:dyDescent="0.25">
      <c r="A11819" s="2">
        <v>42104</v>
      </c>
      <c r="B11819">
        <v>5276.5630000000001</v>
      </c>
      <c r="C11819">
        <v>4859821000</v>
      </c>
      <c r="D11819">
        <v>5985.5219999999999</v>
      </c>
      <c r="E11819">
        <v>185699000</v>
      </c>
      <c r="F11819">
        <v>435.99</v>
      </c>
      <c r="G11819">
        <v>62989779404</v>
      </c>
      <c r="H11819">
        <v>190.35</v>
      </c>
      <c r="I11819" t="s">
        <v>4</v>
      </c>
      <c r="J11819">
        <v>1085.4751000000001</v>
      </c>
      <c r="K11819" t="s">
        <v>4</v>
      </c>
      <c r="L11819">
        <v>124.22499999999999</v>
      </c>
      <c r="M11819" t="s">
        <v>4</v>
      </c>
      <c r="N11819">
        <v>318.22300000000001</v>
      </c>
      <c r="O11819" t="s">
        <v>4</v>
      </c>
      <c r="P11819">
        <v>701.32719999999995</v>
      </c>
      <c r="Q11819" t="s">
        <v>4</v>
      </c>
      <c r="R11819">
        <v>379.1</v>
      </c>
      <c r="S11819" t="s">
        <v>4</v>
      </c>
      <c r="T11819">
        <v>1426899</v>
      </c>
      <c r="U11819" t="s">
        <v>4</v>
      </c>
      <c r="V11819">
        <v>130.08000000000001</v>
      </c>
      <c r="W11819">
        <v>0</v>
      </c>
      <c r="X11819">
        <v>610.98299999999995</v>
      </c>
      <c r="Y11819" t="s">
        <v>4</v>
      </c>
    </row>
    <row r="11820" spans="1:25" x14ac:dyDescent="0.25">
      <c r="A11820" s="2">
        <v>42107</v>
      </c>
      <c r="B11820">
        <v>5258.1419999999998</v>
      </c>
      <c r="C11820">
        <v>4174302000</v>
      </c>
      <c r="D11820">
        <v>5990.0079999999998</v>
      </c>
      <c r="E11820">
        <v>184106700</v>
      </c>
      <c r="F11820">
        <v>438.94299999999998</v>
      </c>
      <c r="G11820">
        <v>44225044665</v>
      </c>
      <c r="H11820">
        <v>189.76</v>
      </c>
      <c r="I11820" t="s">
        <v>4</v>
      </c>
      <c r="J11820">
        <v>1085.7947999999999</v>
      </c>
      <c r="K11820" t="s">
        <v>4</v>
      </c>
      <c r="L11820">
        <v>124.43300000000001</v>
      </c>
      <c r="M11820" t="s">
        <v>4</v>
      </c>
      <c r="N11820">
        <v>319.23500000000001</v>
      </c>
      <c r="O11820" t="s">
        <v>4</v>
      </c>
      <c r="P11820">
        <v>698.24149999999997</v>
      </c>
      <c r="Q11820" t="s">
        <v>4</v>
      </c>
      <c r="R11820">
        <v>379.5</v>
      </c>
      <c r="S11820" t="s">
        <v>4</v>
      </c>
      <c r="T11820">
        <v>1423138</v>
      </c>
      <c r="U11820" t="s">
        <v>4</v>
      </c>
      <c r="V11820">
        <v>128.94</v>
      </c>
      <c r="W11820">
        <v>0</v>
      </c>
      <c r="X11820">
        <v>613.06799999999998</v>
      </c>
      <c r="Y11820" t="s">
        <v>4</v>
      </c>
    </row>
    <row r="11821" spans="1:25" x14ac:dyDescent="0.25">
      <c r="A11821" s="2">
        <v>42108</v>
      </c>
      <c r="B11821">
        <v>5301.6679999999997</v>
      </c>
      <c r="C11821">
        <v>5055298000</v>
      </c>
      <c r="D11821">
        <v>5988.9870000000001</v>
      </c>
      <c r="E11821">
        <v>196611000</v>
      </c>
      <c r="F11821">
        <v>436.98099999999999</v>
      </c>
      <c r="G11821">
        <v>34411999933</v>
      </c>
      <c r="H11821">
        <v>190.53</v>
      </c>
      <c r="I11821" t="s">
        <v>4</v>
      </c>
      <c r="J11821">
        <v>1087.865</v>
      </c>
      <c r="K11821" t="s">
        <v>4</v>
      </c>
      <c r="L11821">
        <v>124.32299999999999</v>
      </c>
      <c r="M11821" t="s">
        <v>4</v>
      </c>
      <c r="N11821">
        <v>323.95999999999998</v>
      </c>
      <c r="O11821" t="s">
        <v>4</v>
      </c>
      <c r="P11821">
        <v>694.34069999999997</v>
      </c>
      <c r="Q11821" t="s">
        <v>4</v>
      </c>
      <c r="R11821">
        <v>380.29</v>
      </c>
      <c r="S11821" t="s">
        <v>4</v>
      </c>
      <c r="T11821">
        <v>1444285</v>
      </c>
      <c r="U11821" t="s">
        <v>4</v>
      </c>
      <c r="V11821">
        <v>129.91</v>
      </c>
      <c r="W11821">
        <v>0</v>
      </c>
      <c r="X11821">
        <v>611.125</v>
      </c>
      <c r="Y11821" t="s">
        <v>4</v>
      </c>
    </row>
    <row r="11822" spans="1:25" x14ac:dyDescent="0.25">
      <c r="A11822" s="2">
        <v>42109</v>
      </c>
      <c r="B11822">
        <v>5293.1459999999997</v>
      </c>
      <c r="C11822">
        <v>5046903000</v>
      </c>
      <c r="D11822">
        <v>6036.6130000000003</v>
      </c>
      <c r="E11822">
        <v>245841200</v>
      </c>
      <c r="F11822">
        <v>437.09800000000001</v>
      </c>
      <c r="G11822">
        <v>29633066838</v>
      </c>
      <c r="H11822">
        <v>189.73</v>
      </c>
      <c r="I11822" t="s">
        <v>4</v>
      </c>
      <c r="J11822">
        <v>1087.6409000000001</v>
      </c>
      <c r="K11822" t="s">
        <v>4</v>
      </c>
      <c r="L11822">
        <v>124.47499999999999</v>
      </c>
      <c r="M11822" t="s">
        <v>4</v>
      </c>
      <c r="N11822">
        <v>337.964</v>
      </c>
      <c r="O11822" t="s">
        <v>4</v>
      </c>
      <c r="P11822">
        <v>699.40589999999997</v>
      </c>
      <c r="Q11822" t="s">
        <v>4</v>
      </c>
      <c r="R11822">
        <v>380.29</v>
      </c>
      <c r="S11822" t="s">
        <v>4</v>
      </c>
      <c r="T11822">
        <v>1439178</v>
      </c>
      <c r="U11822" t="s">
        <v>4</v>
      </c>
      <c r="V11822">
        <v>129.31</v>
      </c>
      <c r="W11822">
        <v>0</v>
      </c>
      <c r="X11822">
        <v>614.95299999999997</v>
      </c>
      <c r="Y11822" t="s">
        <v>4</v>
      </c>
    </row>
    <row r="11823" spans="1:25" x14ac:dyDescent="0.25">
      <c r="A11823" s="2">
        <v>42110</v>
      </c>
      <c r="B11823">
        <v>5318.7629999999999</v>
      </c>
      <c r="C11823">
        <v>5354759000</v>
      </c>
      <c r="D11823">
        <v>6025.0339999999997</v>
      </c>
      <c r="E11823">
        <v>210030000</v>
      </c>
      <c r="F11823">
        <v>443.58600000000001</v>
      </c>
      <c r="G11823">
        <v>34262815765</v>
      </c>
      <c r="H11823">
        <v>190.71</v>
      </c>
      <c r="I11823" t="s">
        <v>4</v>
      </c>
      <c r="J11823">
        <v>1089.4929</v>
      </c>
      <c r="K11823" t="s">
        <v>4</v>
      </c>
      <c r="L11823">
        <v>124.55800000000001</v>
      </c>
      <c r="M11823" t="s">
        <v>4</v>
      </c>
      <c r="N11823">
        <v>340.94499999999999</v>
      </c>
      <c r="O11823" t="s">
        <v>4</v>
      </c>
      <c r="P11823">
        <v>697.4846</v>
      </c>
      <c r="Q11823" t="s">
        <v>4</v>
      </c>
      <c r="R11823">
        <v>380.64</v>
      </c>
      <c r="S11823" t="s">
        <v>4</v>
      </c>
      <c r="T11823">
        <v>1447896</v>
      </c>
      <c r="U11823" t="s">
        <v>4</v>
      </c>
      <c r="V11823">
        <v>130.30000000000001</v>
      </c>
      <c r="W11823">
        <v>0</v>
      </c>
      <c r="X11823">
        <v>611.6</v>
      </c>
      <c r="Y11823" t="s">
        <v>4</v>
      </c>
    </row>
    <row r="11824" spans="1:25" x14ac:dyDescent="0.25">
      <c r="A11824" s="2">
        <v>42111</v>
      </c>
      <c r="B11824">
        <v>5278.0879999999997</v>
      </c>
      <c r="C11824">
        <v>6240412000</v>
      </c>
      <c r="D11824">
        <v>5925.4530000000004</v>
      </c>
      <c r="E11824">
        <v>261136100</v>
      </c>
      <c r="F11824">
        <v>439.589</v>
      </c>
      <c r="G11824">
        <v>45086104107</v>
      </c>
      <c r="H11824">
        <v>189.68</v>
      </c>
      <c r="I11824" t="s">
        <v>4</v>
      </c>
      <c r="J11824">
        <v>1089.5128999999999</v>
      </c>
      <c r="K11824" t="s">
        <v>4</v>
      </c>
      <c r="L11824">
        <v>124.161</v>
      </c>
      <c r="M11824" t="s">
        <v>4</v>
      </c>
      <c r="N11824">
        <v>337.00799999999998</v>
      </c>
      <c r="O11824" t="s">
        <v>4</v>
      </c>
      <c r="P11824">
        <v>700.45389999999998</v>
      </c>
      <c r="Q11824" t="s">
        <v>4</v>
      </c>
      <c r="R11824">
        <v>381.43</v>
      </c>
      <c r="S11824" t="s">
        <v>4</v>
      </c>
      <c r="T11824">
        <v>1454940</v>
      </c>
      <c r="U11824" t="s">
        <v>4</v>
      </c>
      <c r="V11824">
        <v>129.91999999999999</v>
      </c>
      <c r="W11824">
        <v>0</v>
      </c>
      <c r="X11824">
        <v>609.34100000000001</v>
      </c>
      <c r="Y11824" t="s">
        <v>4</v>
      </c>
    </row>
    <row r="11825" spans="1:25" x14ac:dyDescent="0.25">
      <c r="A11825" s="2">
        <v>42114</v>
      </c>
      <c r="B11825">
        <v>5287.42</v>
      </c>
      <c r="C11825">
        <v>4588357000</v>
      </c>
      <c r="D11825">
        <v>5987.3639999999996</v>
      </c>
      <c r="E11825">
        <v>209546400</v>
      </c>
      <c r="F11825">
        <v>435.87299999999999</v>
      </c>
      <c r="G11825">
        <v>40935867683</v>
      </c>
      <c r="H11825">
        <v>189.99</v>
      </c>
      <c r="I11825" t="s">
        <v>4</v>
      </c>
      <c r="J11825">
        <v>1089.779</v>
      </c>
      <c r="K11825" t="s">
        <v>4</v>
      </c>
      <c r="L11825">
        <v>123.92700000000001</v>
      </c>
      <c r="M11825" t="s">
        <v>4</v>
      </c>
      <c r="N11825">
        <v>341.00099999999998</v>
      </c>
      <c r="O11825" t="s">
        <v>4</v>
      </c>
      <c r="P11825">
        <v>694.98109999999997</v>
      </c>
      <c r="Q11825" t="s">
        <v>4</v>
      </c>
      <c r="R11825">
        <v>380.17</v>
      </c>
      <c r="S11825" t="s">
        <v>4</v>
      </c>
      <c r="T11825">
        <v>1451062</v>
      </c>
      <c r="U11825" t="s">
        <v>4</v>
      </c>
      <c r="V11825">
        <v>129.68</v>
      </c>
      <c r="W11825">
        <v>0</v>
      </c>
      <c r="X11825">
        <v>609.07299999999998</v>
      </c>
      <c r="Y11825" t="s">
        <v>4</v>
      </c>
    </row>
    <row r="11826" spans="1:25" x14ac:dyDescent="0.25">
      <c r="A11826" s="2">
        <v>42115</v>
      </c>
      <c r="B11826">
        <v>5316.875</v>
      </c>
      <c r="C11826">
        <v>5400933000</v>
      </c>
      <c r="D11826">
        <v>5983.7579999999998</v>
      </c>
      <c r="E11826">
        <v>195239200</v>
      </c>
      <c r="F11826">
        <v>439.46199999999999</v>
      </c>
      <c r="G11826">
        <v>27547618543</v>
      </c>
      <c r="H11826">
        <v>189.83</v>
      </c>
      <c r="I11826" t="s">
        <v>4</v>
      </c>
      <c r="J11826">
        <v>1089.2801999999999</v>
      </c>
      <c r="K11826" t="s">
        <v>4</v>
      </c>
      <c r="L11826">
        <v>123.771</v>
      </c>
      <c r="M11826" t="s">
        <v>4</v>
      </c>
      <c r="N11826">
        <v>335.26400000000001</v>
      </c>
      <c r="O11826" t="s">
        <v>4</v>
      </c>
      <c r="P11826">
        <v>700.45389999999998</v>
      </c>
      <c r="Q11826" t="s">
        <v>4</v>
      </c>
      <c r="R11826">
        <v>379.85</v>
      </c>
      <c r="S11826" t="s">
        <v>4</v>
      </c>
      <c r="T11826">
        <v>1447691</v>
      </c>
      <c r="U11826" t="s">
        <v>4</v>
      </c>
      <c r="V11826">
        <v>129.71</v>
      </c>
      <c r="W11826">
        <v>0</v>
      </c>
      <c r="X11826">
        <v>608.69899999999996</v>
      </c>
      <c r="Y11826" t="s">
        <v>4</v>
      </c>
    </row>
    <row r="11827" spans="1:25" x14ac:dyDescent="0.25">
      <c r="A11827" s="2">
        <v>42116</v>
      </c>
      <c r="B11827">
        <v>5315.5649999999996</v>
      </c>
      <c r="C11827">
        <v>5758731000</v>
      </c>
      <c r="D11827">
        <v>5990.2920000000004</v>
      </c>
      <c r="E11827">
        <v>201987400</v>
      </c>
      <c r="F11827">
        <v>441.75799999999998</v>
      </c>
      <c r="G11827">
        <v>30270740088</v>
      </c>
      <c r="H11827">
        <v>190.23</v>
      </c>
      <c r="I11827" t="s">
        <v>4</v>
      </c>
      <c r="J11827">
        <v>1090.1389999999999</v>
      </c>
      <c r="K11827" t="s">
        <v>4</v>
      </c>
      <c r="L11827">
        <v>124.497</v>
      </c>
      <c r="M11827" t="s">
        <v>4</v>
      </c>
      <c r="N11827">
        <v>335.26400000000001</v>
      </c>
      <c r="O11827" t="s">
        <v>4</v>
      </c>
      <c r="P11827">
        <v>691.02210000000002</v>
      </c>
      <c r="Q11827" t="s">
        <v>4</v>
      </c>
      <c r="R11827">
        <v>378.44</v>
      </c>
      <c r="S11827" t="s">
        <v>4</v>
      </c>
      <c r="T11827">
        <v>1442327</v>
      </c>
      <c r="U11827" t="s">
        <v>4</v>
      </c>
      <c r="V11827">
        <v>129.29</v>
      </c>
      <c r="W11827">
        <v>0</v>
      </c>
      <c r="X11827">
        <v>608.03099999999995</v>
      </c>
      <c r="Y11827" t="s">
        <v>4</v>
      </c>
    </row>
    <row r="11828" spans="1:25" x14ac:dyDescent="0.25">
      <c r="A11828" s="2">
        <v>42117</v>
      </c>
      <c r="B11828">
        <v>5339.05</v>
      </c>
      <c r="C11828">
        <v>5615655000</v>
      </c>
      <c r="D11828">
        <v>6019.0209999999997</v>
      </c>
      <c r="E11828">
        <v>200726400</v>
      </c>
      <c r="F11828">
        <v>444.505</v>
      </c>
      <c r="G11828">
        <v>43411303796</v>
      </c>
      <c r="H11828">
        <v>190.6</v>
      </c>
      <c r="I11828" t="s">
        <v>4</v>
      </c>
      <c r="J11828">
        <v>1092.0862999999999</v>
      </c>
      <c r="K11828" t="s">
        <v>4</v>
      </c>
      <c r="L11828">
        <v>125.044</v>
      </c>
      <c r="M11828" t="s">
        <v>4</v>
      </c>
      <c r="N11828">
        <v>343.70100000000002</v>
      </c>
      <c r="O11828" t="s">
        <v>4</v>
      </c>
      <c r="P11828">
        <v>695.33050000000003</v>
      </c>
      <c r="Q11828" t="s">
        <v>4</v>
      </c>
      <c r="R11828">
        <v>378.92</v>
      </c>
      <c r="S11828" t="s">
        <v>4</v>
      </c>
      <c r="T11828">
        <v>1448164</v>
      </c>
      <c r="U11828" t="s">
        <v>4</v>
      </c>
      <c r="V11828">
        <v>129.79</v>
      </c>
      <c r="W11828">
        <v>0</v>
      </c>
      <c r="X11828">
        <v>605.47199999999998</v>
      </c>
      <c r="Y11828" t="s">
        <v>4</v>
      </c>
    </row>
    <row r="11829" spans="1:25" x14ac:dyDescent="0.25">
      <c r="A11829" s="2">
        <v>42118</v>
      </c>
      <c r="B11829">
        <v>5379.6840000000002</v>
      </c>
      <c r="C11829">
        <v>5118727000</v>
      </c>
      <c r="D11829">
        <v>6000.0860000000002</v>
      </c>
      <c r="E11829">
        <v>215750300</v>
      </c>
      <c r="F11829">
        <v>447.31299999999999</v>
      </c>
      <c r="G11829">
        <v>53197794053</v>
      </c>
      <c r="H11829">
        <v>190.73</v>
      </c>
      <c r="I11829" t="s">
        <v>4</v>
      </c>
      <c r="J11829">
        <v>1095.0748000000001</v>
      </c>
      <c r="K11829" t="s">
        <v>4</v>
      </c>
      <c r="L11829">
        <v>125.623</v>
      </c>
      <c r="M11829" t="s">
        <v>4</v>
      </c>
      <c r="N11829">
        <v>343.30700000000002</v>
      </c>
      <c r="O11829" t="s">
        <v>4</v>
      </c>
      <c r="P11829">
        <v>684.09379999999999</v>
      </c>
      <c r="Q11829" t="s">
        <v>4</v>
      </c>
      <c r="R11829">
        <v>379.54</v>
      </c>
      <c r="S11829" t="s">
        <v>4</v>
      </c>
      <c r="T11829">
        <v>1464426</v>
      </c>
      <c r="U11829" t="s">
        <v>4</v>
      </c>
      <c r="V11829">
        <v>130.13999999999999</v>
      </c>
      <c r="W11829">
        <v>0</v>
      </c>
      <c r="X11829">
        <v>604.65499999999997</v>
      </c>
      <c r="Y11829" t="s">
        <v>4</v>
      </c>
    </row>
    <row r="11830" spans="1:25" x14ac:dyDescent="0.25">
      <c r="A11830" s="2">
        <v>42121</v>
      </c>
      <c r="B11830">
        <v>5421.8720000000003</v>
      </c>
      <c r="C11830">
        <v>4808270000</v>
      </c>
      <c r="D11830">
        <v>5929.91</v>
      </c>
      <c r="E11830">
        <v>259592500</v>
      </c>
      <c r="F11830">
        <v>449.52800000000002</v>
      </c>
      <c r="G11830">
        <v>44371851833</v>
      </c>
      <c r="H11830">
        <v>190.53</v>
      </c>
      <c r="I11830" t="s">
        <v>4</v>
      </c>
      <c r="J11830">
        <v>1096.3452</v>
      </c>
      <c r="K11830" t="s">
        <v>4</v>
      </c>
      <c r="L11830">
        <v>125.554</v>
      </c>
      <c r="M11830" t="s">
        <v>4</v>
      </c>
      <c r="N11830">
        <v>341.50700000000001</v>
      </c>
      <c r="O11830" t="s">
        <v>4</v>
      </c>
      <c r="P11830">
        <v>700.51210000000003</v>
      </c>
      <c r="Q11830" t="s">
        <v>4</v>
      </c>
      <c r="R11830">
        <v>379.5</v>
      </c>
      <c r="S11830" t="s">
        <v>4</v>
      </c>
      <c r="T11830">
        <v>1464075</v>
      </c>
      <c r="U11830" t="s">
        <v>4</v>
      </c>
      <c r="V11830">
        <v>130.97999999999999</v>
      </c>
      <c r="W11830">
        <v>0</v>
      </c>
      <c r="X11830">
        <v>603.74</v>
      </c>
      <c r="Y11830" t="s">
        <v>4</v>
      </c>
    </row>
    <row r="11831" spans="1:25" x14ac:dyDescent="0.25">
      <c r="A11831" s="2">
        <v>42122</v>
      </c>
      <c r="B11831">
        <v>5418.277</v>
      </c>
      <c r="C11831">
        <v>5148901000</v>
      </c>
      <c r="D11831">
        <v>5961.7870000000003</v>
      </c>
      <c r="E11831">
        <v>253799600</v>
      </c>
      <c r="F11831">
        <v>450.13099999999997</v>
      </c>
      <c r="G11831">
        <v>72872274757</v>
      </c>
      <c r="H11831">
        <v>190.45</v>
      </c>
      <c r="I11831" t="s">
        <v>4</v>
      </c>
      <c r="J11831">
        <v>1097.8549</v>
      </c>
      <c r="K11831" t="s">
        <v>4</v>
      </c>
      <c r="L11831">
        <v>125.33799999999999</v>
      </c>
      <c r="M11831" t="s">
        <v>4</v>
      </c>
      <c r="N11831">
        <v>340.101</v>
      </c>
      <c r="O11831" t="s">
        <v>4</v>
      </c>
      <c r="P11831">
        <v>706.74170000000004</v>
      </c>
      <c r="Q11831" t="s">
        <v>4</v>
      </c>
      <c r="R11831">
        <v>378.06</v>
      </c>
      <c r="S11831" t="s">
        <v>4</v>
      </c>
      <c r="T11831">
        <v>1473011</v>
      </c>
      <c r="U11831" t="s">
        <v>4</v>
      </c>
      <c r="V11831">
        <v>131.88999999999999</v>
      </c>
      <c r="W11831">
        <v>0</v>
      </c>
      <c r="X11831">
        <v>599.971</v>
      </c>
      <c r="Y11831" t="s">
        <v>4</v>
      </c>
    </row>
    <row r="11832" spans="1:25" x14ac:dyDescent="0.25">
      <c r="A11832" s="2">
        <v>42123</v>
      </c>
      <c r="B11832">
        <v>5392.1459999999997</v>
      </c>
      <c r="C11832">
        <v>4044071000</v>
      </c>
      <c r="D11832">
        <v>5903.2820000000002</v>
      </c>
      <c r="E11832">
        <v>259921200</v>
      </c>
      <c r="F11832">
        <v>447.00099999999998</v>
      </c>
      <c r="G11832">
        <v>40622818789</v>
      </c>
      <c r="H11832">
        <v>186.4</v>
      </c>
      <c r="I11832" t="s">
        <v>4</v>
      </c>
      <c r="J11832">
        <v>1099.8347000000001</v>
      </c>
      <c r="K11832" t="s">
        <v>4</v>
      </c>
      <c r="L11832">
        <v>125.33499999999999</v>
      </c>
      <c r="M11832" t="s">
        <v>4</v>
      </c>
      <c r="N11832">
        <v>345.89400000000001</v>
      </c>
      <c r="O11832" t="s">
        <v>4</v>
      </c>
      <c r="P11832">
        <v>704.47109999999998</v>
      </c>
      <c r="Q11832" t="s">
        <v>4</v>
      </c>
      <c r="R11832">
        <v>376.22</v>
      </c>
      <c r="S11832" t="s">
        <v>4</v>
      </c>
      <c r="T11832">
        <v>1469637</v>
      </c>
      <c r="U11832" t="s">
        <v>4</v>
      </c>
      <c r="V11832">
        <v>132.19999999999999</v>
      </c>
      <c r="W11832">
        <v>0</v>
      </c>
      <c r="X11832">
        <v>590.79399999999998</v>
      </c>
      <c r="Y11832" t="s">
        <v>4</v>
      </c>
    </row>
    <row r="11833" spans="1:25" x14ac:dyDescent="0.25">
      <c r="A11833" s="2">
        <v>42124</v>
      </c>
      <c r="B11833">
        <v>5344.9889999999996</v>
      </c>
      <c r="C11833">
        <v>6607112000</v>
      </c>
      <c r="D11833">
        <v>5776.5439999999999</v>
      </c>
      <c r="E11833">
        <v>399472000</v>
      </c>
      <c r="F11833">
        <v>442.08800000000002</v>
      </c>
      <c r="G11833">
        <v>47757180195</v>
      </c>
      <c r="H11833">
        <v>183.94</v>
      </c>
      <c r="I11833" t="s">
        <v>4</v>
      </c>
      <c r="J11833">
        <v>1100.5377000000001</v>
      </c>
      <c r="K11833" t="s">
        <v>4</v>
      </c>
      <c r="L11833">
        <v>125.44799999999999</v>
      </c>
      <c r="M11833" t="s">
        <v>4</v>
      </c>
      <c r="N11833">
        <v>349.88799999999998</v>
      </c>
      <c r="O11833" t="s">
        <v>4</v>
      </c>
      <c r="P11833">
        <v>688.40219999999999</v>
      </c>
      <c r="Q11833" t="s">
        <v>4</v>
      </c>
      <c r="R11833">
        <v>375.71</v>
      </c>
      <c r="S11833" t="s">
        <v>4</v>
      </c>
      <c r="T11833">
        <v>1464544</v>
      </c>
      <c r="U11833" t="s">
        <v>4</v>
      </c>
      <c r="V11833">
        <v>131.1</v>
      </c>
      <c r="W11833">
        <v>0</v>
      </c>
      <c r="X11833">
        <v>586.51800000000003</v>
      </c>
      <c r="Y11833" t="s">
        <v>4</v>
      </c>
    </row>
    <row r="11834" spans="1:25" x14ac:dyDescent="0.25">
      <c r="A11834" s="2">
        <v>42125</v>
      </c>
      <c r="B11834">
        <v>5333.0640000000003</v>
      </c>
      <c r="C11834">
        <v>2792846000</v>
      </c>
      <c r="D11834">
        <v>5814.54</v>
      </c>
      <c r="E11834">
        <v>291143600</v>
      </c>
      <c r="F11834">
        <v>441.34199999999998</v>
      </c>
      <c r="G11834">
        <v>1503750</v>
      </c>
      <c r="H11834">
        <v>185.28</v>
      </c>
      <c r="I11834" t="s">
        <v>4</v>
      </c>
      <c r="J11834">
        <v>1100.5705</v>
      </c>
      <c r="K11834" t="s">
        <v>4</v>
      </c>
      <c r="L11834">
        <v>125.50700000000001</v>
      </c>
      <c r="M11834" t="s">
        <v>4</v>
      </c>
      <c r="N11834">
        <v>349.46</v>
      </c>
      <c r="O11834" t="s">
        <v>4</v>
      </c>
      <c r="P11834">
        <v>683.80269999999996</v>
      </c>
      <c r="Q11834" t="s">
        <v>4</v>
      </c>
      <c r="R11834">
        <v>374.07</v>
      </c>
      <c r="S11834" t="s">
        <v>4</v>
      </c>
      <c r="T11834">
        <v>1451513</v>
      </c>
      <c r="U11834" t="s">
        <v>4</v>
      </c>
      <c r="V11834">
        <v>130.58000000000001</v>
      </c>
      <c r="W11834">
        <v>0</v>
      </c>
      <c r="X11834">
        <v>583.48199999999997</v>
      </c>
      <c r="Y11834" t="s">
        <v>4</v>
      </c>
    </row>
    <row r="11835" spans="1:25" x14ac:dyDescent="0.25">
      <c r="A11835" s="2">
        <v>42128</v>
      </c>
      <c r="B11835">
        <v>5338.9350000000004</v>
      </c>
      <c r="C11835">
        <v>2710201000</v>
      </c>
      <c r="D11835">
        <v>5838.9269999999997</v>
      </c>
      <c r="E11835">
        <v>249162800</v>
      </c>
      <c r="F11835">
        <v>442.32499999999999</v>
      </c>
      <c r="G11835">
        <v>10409817775</v>
      </c>
      <c r="H11835">
        <v>185.46</v>
      </c>
      <c r="I11835" t="s">
        <v>4</v>
      </c>
      <c r="J11835">
        <v>1101.3886</v>
      </c>
      <c r="K11835" t="s">
        <v>4</v>
      </c>
      <c r="L11835">
        <v>125.627</v>
      </c>
      <c r="M11835" t="s">
        <v>4</v>
      </c>
      <c r="N11835">
        <v>348.94299999999998</v>
      </c>
      <c r="O11835" t="s">
        <v>4</v>
      </c>
      <c r="P11835">
        <v>690.96389999999997</v>
      </c>
      <c r="Q11835" t="s">
        <v>4</v>
      </c>
      <c r="R11835">
        <v>373.48</v>
      </c>
      <c r="S11835" t="s">
        <v>4</v>
      </c>
      <c r="T11835">
        <v>1443075</v>
      </c>
      <c r="U11835" t="s">
        <v>4</v>
      </c>
      <c r="V11835">
        <v>129.84</v>
      </c>
      <c r="W11835">
        <v>0</v>
      </c>
      <c r="X11835">
        <v>584.55200000000002</v>
      </c>
      <c r="Y11835" t="s">
        <v>4</v>
      </c>
    </row>
    <row r="11836" spans="1:25" x14ac:dyDescent="0.25">
      <c r="A11836" s="2">
        <v>42129</v>
      </c>
      <c r="B11836">
        <v>5303.4870000000001</v>
      </c>
      <c r="C11836">
        <v>4635421000</v>
      </c>
      <c r="D11836">
        <v>5754.9049999999997</v>
      </c>
      <c r="E11836">
        <v>295674200</v>
      </c>
      <c r="F11836">
        <v>442.22199999999998</v>
      </c>
      <c r="G11836">
        <v>51736462739</v>
      </c>
      <c r="H11836">
        <v>181.49</v>
      </c>
      <c r="I11836" t="s">
        <v>4</v>
      </c>
      <c r="J11836">
        <v>1100.9102</v>
      </c>
      <c r="K11836" t="s">
        <v>4</v>
      </c>
      <c r="L11836">
        <v>125.911</v>
      </c>
      <c r="M11836" t="s">
        <v>4</v>
      </c>
      <c r="N11836">
        <v>355.411</v>
      </c>
      <c r="O11836" t="s">
        <v>4</v>
      </c>
      <c r="P11836">
        <v>694.69</v>
      </c>
      <c r="Q11836" t="s">
        <v>4</v>
      </c>
      <c r="R11836">
        <v>372.59</v>
      </c>
      <c r="S11836" t="s">
        <v>4</v>
      </c>
      <c r="T11836">
        <v>1427315</v>
      </c>
      <c r="U11836" t="s">
        <v>4</v>
      </c>
      <c r="V11836">
        <v>130.12</v>
      </c>
      <c r="W11836">
        <v>0</v>
      </c>
      <c r="X11836">
        <v>581.12599999999998</v>
      </c>
      <c r="Y11836" t="s">
        <v>4</v>
      </c>
    </row>
    <row r="11837" spans="1:25" x14ac:dyDescent="0.25">
      <c r="A11837" s="2">
        <v>42130</v>
      </c>
      <c r="B11837">
        <v>5329.3630000000003</v>
      </c>
      <c r="C11837">
        <v>4099631000</v>
      </c>
      <c r="D11837">
        <v>5773.8519999999999</v>
      </c>
      <c r="E11837">
        <v>293513300</v>
      </c>
      <c r="F11837">
        <v>439.08</v>
      </c>
      <c r="G11837">
        <v>55354449558</v>
      </c>
      <c r="H11837">
        <v>181.02</v>
      </c>
      <c r="I11837" t="s">
        <v>4</v>
      </c>
      <c r="J11837">
        <v>1102.3641</v>
      </c>
      <c r="K11837" t="s">
        <v>4</v>
      </c>
      <c r="L11837">
        <v>126.07899999999999</v>
      </c>
      <c r="M11837" t="s">
        <v>4</v>
      </c>
      <c r="N11837">
        <v>357.61500000000001</v>
      </c>
      <c r="O11837" t="s">
        <v>4</v>
      </c>
      <c r="P11837">
        <v>693.00160000000005</v>
      </c>
      <c r="Q11837" t="s">
        <v>4</v>
      </c>
      <c r="R11837">
        <v>371.06</v>
      </c>
      <c r="S11837" t="s">
        <v>4</v>
      </c>
      <c r="T11837">
        <v>1438229</v>
      </c>
      <c r="U11837" t="s">
        <v>4</v>
      </c>
      <c r="V11837">
        <v>130.69</v>
      </c>
      <c r="W11837">
        <v>0</v>
      </c>
      <c r="X11837">
        <v>574.096</v>
      </c>
      <c r="Y11837" t="s">
        <v>4</v>
      </c>
    </row>
    <row r="11838" spans="1:25" x14ac:dyDescent="0.25">
      <c r="A11838" s="2">
        <v>42131</v>
      </c>
      <c r="B11838">
        <v>5280.9359999999997</v>
      </c>
      <c r="C11838">
        <v>5902360000</v>
      </c>
      <c r="D11838">
        <v>5803.5739999999996</v>
      </c>
      <c r="E11838">
        <v>260592400</v>
      </c>
      <c r="F11838">
        <v>432.55200000000002</v>
      </c>
      <c r="G11838">
        <v>46172527267</v>
      </c>
      <c r="H11838">
        <v>183.66</v>
      </c>
      <c r="I11838" t="s">
        <v>4</v>
      </c>
      <c r="J11838">
        <v>1099.5155</v>
      </c>
      <c r="K11838" t="s">
        <v>4</v>
      </c>
      <c r="L11838">
        <v>125.879</v>
      </c>
      <c r="M11838" t="s">
        <v>4</v>
      </c>
      <c r="N11838">
        <v>346.00700000000001</v>
      </c>
      <c r="O11838" t="s">
        <v>4</v>
      </c>
      <c r="P11838">
        <v>688.41380000000004</v>
      </c>
      <c r="Q11838" t="s">
        <v>4</v>
      </c>
      <c r="R11838">
        <v>372.44</v>
      </c>
      <c r="S11838" t="s">
        <v>4</v>
      </c>
      <c r="T11838">
        <v>1435855</v>
      </c>
      <c r="U11838" t="s">
        <v>4</v>
      </c>
      <c r="V11838">
        <v>130.03</v>
      </c>
      <c r="W11838">
        <v>0</v>
      </c>
      <c r="X11838">
        <v>577.95500000000004</v>
      </c>
      <c r="Y11838" t="s">
        <v>4</v>
      </c>
    </row>
    <row r="11839" spans="1:25" x14ac:dyDescent="0.25">
      <c r="A11839" s="2">
        <v>42132</v>
      </c>
      <c r="B11839">
        <v>5367.9610000000002</v>
      </c>
      <c r="C11839">
        <v>6093168000</v>
      </c>
      <c r="D11839">
        <v>5848.0810000000001</v>
      </c>
      <c r="E11839">
        <v>260190600</v>
      </c>
      <c r="F11839">
        <v>436.822</v>
      </c>
      <c r="G11839">
        <v>44751877859</v>
      </c>
      <c r="H11839">
        <v>186.49</v>
      </c>
      <c r="I11839" t="s">
        <v>4</v>
      </c>
      <c r="J11839">
        <v>1102.146</v>
      </c>
      <c r="K11839" t="s">
        <v>4</v>
      </c>
      <c r="L11839">
        <v>126.57599999999999</v>
      </c>
      <c r="M11839" t="s">
        <v>4</v>
      </c>
      <c r="N11839">
        <v>348.03199999999998</v>
      </c>
      <c r="O11839" t="s">
        <v>4</v>
      </c>
      <c r="P11839">
        <v>692.44269999999995</v>
      </c>
      <c r="Q11839" t="s">
        <v>4</v>
      </c>
      <c r="R11839">
        <v>373.05</v>
      </c>
      <c r="S11839" t="s">
        <v>4</v>
      </c>
      <c r="T11839">
        <v>1461284</v>
      </c>
      <c r="U11839" t="s">
        <v>4</v>
      </c>
      <c r="V11839">
        <v>130.79</v>
      </c>
      <c r="W11839">
        <v>0</v>
      </c>
      <c r="X11839">
        <v>581.67600000000004</v>
      </c>
      <c r="Y11839" t="s">
        <v>4</v>
      </c>
    </row>
    <row r="11840" spans="1:25" x14ac:dyDescent="0.25">
      <c r="A11840" s="2">
        <v>42135</v>
      </c>
      <c r="B11840">
        <v>5367.6930000000002</v>
      </c>
      <c r="C11840">
        <v>5257967000</v>
      </c>
      <c r="D11840">
        <v>5852.5879999999997</v>
      </c>
      <c r="E11840">
        <v>235396600</v>
      </c>
      <c r="F11840">
        <v>437.29700000000003</v>
      </c>
      <c r="G11840">
        <v>9902869575</v>
      </c>
      <c r="H11840">
        <v>183.76</v>
      </c>
      <c r="I11840" t="s">
        <v>4</v>
      </c>
      <c r="J11840">
        <v>1102.0350000000001</v>
      </c>
      <c r="K11840" t="s">
        <v>4</v>
      </c>
      <c r="L11840">
        <v>126.596</v>
      </c>
      <c r="M11840" t="s">
        <v>4</v>
      </c>
      <c r="N11840">
        <v>348.31299999999999</v>
      </c>
      <c r="O11840" t="s">
        <v>4</v>
      </c>
      <c r="P11840">
        <v>689.10080000000005</v>
      </c>
      <c r="Q11840" t="s">
        <v>4</v>
      </c>
      <c r="R11840">
        <v>370.31</v>
      </c>
      <c r="S11840" t="s">
        <v>4</v>
      </c>
      <c r="T11840">
        <v>1464514</v>
      </c>
      <c r="U11840" t="s">
        <v>4</v>
      </c>
      <c r="V11840">
        <v>129.84</v>
      </c>
      <c r="W11840">
        <v>0</v>
      </c>
      <c r="X11840">
        <v>581.91899999999998</v>
      </c>
      <c r="Y11840" t="s">
        <v>4</v>
      </c>
    </row>
    <row r="11841" spans="1:25" x14ac:dyDescent="0.25">
      <c r="A11841" s="2">
        <v>42136</v>
      </c>
      <c r="B11841">
        <v>5359.848</v>
      </c>
      <c r="C11841">
        <v>6071703000</v>
      </c>
      <c r="D11841">
        <v>5839.9570000000003</v>
      </c>
      <c r="E11841">
        <v>241758900</v>
      </c>
      <c r="F11841">
        <v>434.36599999999999</v>
      </c>
      <c r="G11841">
        <v>36318719980</v>
      </c>
      <c r="H11841">
        <v>184.02</v>
      </c>
      <c r="I11841" t="s">
        <v>4</v>
      </c>
      <c r="J11841">
        <v>1101.0291</v>
      </c>
      <c r="K11841" t="s">
        <v>4</v>
      </c>
      <c r="L11841">
        <v>126.209</v>
      </c>
      <c r="M11841" t="s">
        <v>4</v>
      </c>
      <c r="N11841">
        <v>355.79300000000001</v>
      </c>
      <c r="O11841" t="s">
        <v>4</v>
      </c>
      <c r="P11841">
        <v>694.69</v>
      </c>
      <c r="Q11841" t="s">
        <v>4</v>
      </c>
      <c r="R11841">
        <v>370.71</v>
      </c>
      <c r="S11841" t="s">
        <v>4</v>
      </c>
      <c r="T11841">
        <v>1460306</v>
      </c>
      <c r="U11841" t="s">
        <v>4</v>
      </c>
      <c r="V11841">
        <v>129.66</v>
      </c>
      <c r="W11841">
        <v>0</v>
      </c>
      <c r="X11841">
        <v>577.28800000000001</v>
      </c>
      <c r="Y11841" t="s">
        <v>4</v>
      </c>
    </row>
    <row r="11842" spans="1:25" x14ac:dyDescent="0.25">
      <c r="A11842" s="2">
        <v>42137</v>
      </c>
      <c r="B11842">
        <v>5399.9219999999996</v>
      </c>
      <c r="C11842">
        <v>5624082000</v>
      </c>
      <c r="D11842">
        <v>5837.0479999999998</v>
      </c>
      <c r="E11842">
        <v>214913400</v>
      </c>
      <c r="F11842">
        <v>436.44200000000001</v>
      </c>
      <c r="G11842">
        <v>78683147202</v>
      </c>
      <c r="H11842">
        <v>182.31</v>
      </c>
      <c r="I11842" t="s">
        <v>4</v>
      </c>
      <c r="J11842">
        <v>1105.1665</v>
      </c>
      <c r="K11842" t="s">
        <v>4</v>
      </c>
      <c r="L11842">
        <v>126.973</v>
      </c>
      <c r="M11842" t="s">
        <v>4</v>
      </c>
      <c r="N11842">
        <v>354.21800000000002</v>
      </c>
      <c r="O11842" t="s">
        <v>4</v>
      </c>
      <c r="P11842">
        <v>709.82740000000001</v>
      </c>
      <c r="Q11842" t="s">
        <v>4</v>
      </c>
      <c r="R11842">
        <v>370.17</v>
      </c>
      <c r="S11842" t="s">
        <v>4</v>
      </c>
      <c r="T11842">
        <v>1465657</v>
      </c>
      <c r="U11842" t="s">
        <v>4</v>
      </c>
      <c r="V11842">
        <v>131.01</v>
      </c>
      <c r="W11842">
        <v>0</v>
      </c>
      <c r="X11842">
        <v>573.92600000000004</v>
      </c>
      <c r="Y11842" t="s">
        <v>4</v>
      </c>
    </row>
    <row r="11843" spans="1:25" x14ac:dyDescent="0.25">
      <c r="A11843" s="2">
        <v>42138</v>
      </c>
      <c r="B11843">
        <v>5421.1289999999999</v>
      </c>
      <c r="C11843">
        <v>4550172000</v>
      </c>
      <c r="D11843">
        <v>5898.3689999999997</v>
      </c>
      <c r="E11843">
        <v>215488700</v>
      </c>
      <c r="F11843">
        <v>437.28100000000001</v>
      </c>
      <c r="G11843">
        <v>80384553771</v>
      </c>
      <c r="H11843">
        <v>185.64</v>
      </c>
      <c r="I11843" t="s">
        <v>4</v>
      </c>
      <c r="J11843">
        <v>1105.8558</v>
      </c>
      <c r="K11843" t="s">
        <v>4</v>
      </c>
      <c r="L11843">
        <v>126.97799999999999</v>
      </c>
      <c r="M11843" t="s">
        <v>4</v>
      </c>
      <c r="N11843">
        <v>351.40600000000001</v>
      </c>
      <c r="O11843" t="s">
        <v>4</v>
      </c>
      <c r="P11843">
        <v>713.90290000000005</v>
      </c>
      <c r="Q11843" t="s">
        <v>4</v>
      </c>
      <c r="R11843">
        <v>370.71</v>
      </c>
      <c r="S11843" t="s">
        <v>4</v>
      </c>
      <c r="T11843">
        <v>1457009</v>
      </c>
      <c r="U11843" t="s">
        <v>4</v>
      </c>
      <c r="V11843">
        <v>131.66999999999999</v>
      </c>
      <c r="W11843">
        <v>0</v>
      </c>
      <c r="X11843">
        <v>573.30499999999995</v>
      </c>
      <c r="Y11843" t="s">
        <v>4</v>
      </c>
    </row>
    <row r="11844" spans="1:25" x14ac:dyDescent="0.25">
      <c r="A11844" s="2">
        <v>42139</v>
      </c>
      <c r="B11844">
        <v>5440.4780000000001</v>
      </c>
      <c r="C11844">
        <v>5094529000</v>
      </c>
      <c r="D11844">
        <v>5893.0360000000001</v>
      </c>
      <c r="E11844">
        <v>238535400</v>
      </c>
      <c r="F11844">
        <v>440.524</v>
      </c>
      <c r="G11844">
        <v>69803363039</v>
      </c>
      <c r="H11844">
        <v>187.26</v>
      </c>
      <c r="I11844" t="s">
        <v>4</v>
      </c>
      <c r="J11844">
        <v>1108.4807000000001</v>
      </c>
      <c r="K11844" t="s">
        <v>4</v>
      </c>
      <c r="L11844">
        <v>127.187</v>
      </c>
      <c r="M11844" t="s">
        <v>4</v>
      </c>
      <c r="N11844">
        <v>349.1</v>
      </c>
      <c r="O11844" t="s">
        <v>4</v>
      </c>
      <c r="P11844">
        <v>713.96109999999999</v>
      </c>
      <c r="Q11844" t="s">
        <v>4</v>
      </c>
      <c r="R11844">
        <v>373.23</v>
      </c>
      <c r="S11844" t="s">
        <v>4</v>
      </c>
      <c r="T11844">
        <v>1477942</v>
      </c>
      <c r="U11844" t="s">
        <v>4</v>
      </c>
      <c r="V11844">
        <v>132.61000000000001</v>
      </c>
      <c r="W11844">
        <v>0</v>
      </c>
      <c r="X11844">
        <v>574.15599999999995</v>
      </c>
      <c r="Y11844" t="s">
        <v>4</v>
      </c>
    </row>
    <row r="11845" spans="1:25" x14ac:dyDescent="0.25">
      <c r="A11845" s="2">
        <v>42142</v>
      </c>
      <c r="B11845">
        <v>5430.57</v>
      </c>
      <c r="C11845">
        <v>4869018000</v>
      </c>
      <c r="D11845">
        <v>5957.6409999999996</v>
      </c>
      <c r="E11845">
        <v>229303300</v>
      </c>
      <c r="F11845">
        <v>439.50099999999998</v>
      </c>
      <c r="G11845">
        <v>51779325980</v>
      </c>
      <c r="H11845">
        <v>186.5</v>
      </c>
      <c r="I11845" t="s">
        <v>4</v>
      </c>
      <c r="J11845">
        <v>1106.9168999999999</v>
      </c>
      <c r="K11845" t="s">
        <v>4</v>
      </c>
      <c r="L11845">
        <v>127.101</v>
      </c>
      <c r="M11845" t="s">
        <v>4</v>
      </c>
      <c r="N11845">
        <v>345.95100000000002</v>
      </c>
      <c r="O11845" t="s">
        <v>4</v>
      </c>
      <c r="P11845">
        <v>715.30020000000002</v>
      </c>
      <c r="Q11845" t="s">
        <v>4</v>
      </c>
      <c r="R11845">
        <v>371.3</v>
      </c>
      <c r="S11845" t="s">
        <v>4</v>
      </c>
      <c r="T11845">
        <v>1463708</v>
      </c>
      <c r="U11845" t="s">
        <v>4</v>
      </c>
      <c r="V11845">
        <v>131.81</v>
      </c>
      <c r="W11845">
        <v>0</v>
      </c>
      <c r="X11845">
        <v>574.38699999999994</v>
      </c>
      <c r="Y11845" t="s">
        <v>4</v>
      </c>
    </row>
    <row r="11846" spans="1:25" x14ac:dyDescent="0.25">
      <c r="A11846" s="2">
        <v>42143</v>
      </c>
      <c r="B11846">
        <v>5400.6559999999999</v>
      </c>
      <c r="C11846">
        <v>5508737000</v>
      </c>
      <c r="D11846">
        <v>5949.11</v>
      </c>
      <c r="E11846">
        <v>234120600</v>
      </c>
      <c r="F11846">
        <v>439.51299999999998</v>
      </c>
      <c r="G11846">
        <v>76776178159</v>
      </c>
      <c r="H11846">
        <v>186.33</v>
      </c>
      <c r="I11846" t="s">
        <v>4</v>
      </c>
      <c r="J11846">
        <v>1101.8317</v>
      </c>
      <c r="K11846" t="s">
        <v>4</v>
      </c>
      <c r="L11846">
        <v>126.577</v>
      </c>
      <c r="M11846" t="s">
        <v>4</v>
      </c>
      <c r="N11846">
        <v>334.702</v>
      </c>
      <c r="O11846" t="s">
        <v>4</v>
      </c>
      <c r="P11846">
        <v>703.13199999999995</v>
      </c>
      <c r="Q11846" t="s">
        <v>4</v>
      </c>
      <c r="R11846">
        <v>370.47</v>
      </c>
      <c r="S11846" t="s">
        <v>4</v>
      </c>
      <c r="T11846">
        <v>1444024</v>
      </c>
      <c r="U11846" t="s">
        <v>4</v>
      </c>
      <c r="V11846">
        <v>130.84</v>
      </c>
      <c r="W11846">
        <v>0</v>
      </c>
      <c r="X11846">
        <v>581.60599999999999</v>
      </c>
      <c r="Y11846" t="s">
        <v>4</v>
      </c>
    </row>
    <row r="11847" spans="1:25" x14ac:dyDescent="0.25">
      <c r="A11847" s="2">
        <v>42144</v>
      </c>
      <c r="B11847">
        <v>5405.8490000000002</v>
      </c>
      <c r="C11847">
        <v>5032985000</v>
      </c>
      <c r="D11847">
        <v>5959.2129999999997</v>
      </c>
      <c r="E11847">
        <v>215691600</v>
      </c>
      <c r="F11847">
        <v>437.55099999999999</v>
      </c>
      <c r="G11847">
        <v>54403247624</v>
      </c>
      <c r="H11847">
        <v>185.73</v>
      </c>
      <c r="I11847" t="s">
        <v>4</v>
      </c>
      <c r="J11847">
        <v>1101.0307</v>
      </c>
      <c r="K11847" t="s">
        <v>4</v>
      </c>
      <c r="L11847">
        <v>126.63200000000001</v>
      </c>
      <c r="M11847" t="s">
        <v>4</v>
      </c>
      <c r="N11847">
        <v>339.76400000000001</v>
      </c>
      <c r="O11847" t="s">
        <v>4</v>
      </c>
      <c r="P11847">
        <v>704.35469999999998</v>
      </c>
      <c r="Q11847" t="s">
        <v>4</v>
      </c>
      <c r="R11847">
        <v>370.24</v>
      </c>
      <c r="S11847" t="s">
        <v>4</v>
      </c>
      <c r="T11847">
        <v>1440218</v>
      </c>
      <c r="U11847" t="s">
        <v>4</v>
      </c>
      <c r="V11847">
        <v>130.63999999999999</v>
      </c>
      <c r="W11847">
        <v>0</v>
      </c>
      <c r="X11847">
        <v>581.84</v>
      </c>
      <c r="Y11847" t="s">
        <v>4</v>
      </c>
    </row>
    <row r="11848" spans="1:25" x14ac:dyDescent="0.25">
      <c r="A11848" s="2">
        <v>42145</v>
      </c>
      <c r="B11848">
        <v>5437.4989999999998</v>
      </c>
      <c r="C11848">
        <v>5218585000</v>
      </c>
      <c r="D11848">
        <v>5955.0069999999996</v>
      </c>
      <c r="E11848">
        <v>196812600</v>
      </c>
      <c r="F11848">
        <v>436.13099999999997</v>
      </c>
      <c r="G11848">
        <v>108016867665</v>
      </c>
      <c r="H11848">
        <v>184.65</v>
      </c>
      <c r="I11848" t="s">
        <v>4</v>
      </c>
      <c r="J11848">
        <v>1103.1985999999999</v>
      </c>
      <c r="K11848" t="s">
        <v>4</v>
      </c>
      <c r="L11848">
        <v>127.163</v>
      </c>
      <c r="M11848" t="s">
        <v>4</v>
      </c>
      <c r="N11848">
        <v>348.25700000000001</v>
      </c>
      <c r="O11848" t="s">
        <v>4</v>
      </c>
      <c r="P11848">
        <v>701.61829999999998</v>
      </c>
      <c r="Q11848" t="s">
        <v>4</v>
      </c>
      <c r="R11848">
        <v>371.6</v>
      </c>
      <c r="S11848" t="s">
        <v>4</v>
      </c>
      <c r="T11848">
        <v>1444562</v>
      </c>
      <c r="U11848" t="s">
        <v>4</v>
      </c>
      <c r="V11848">
        <v>130.91</v>
      </c>
      <c r="W11848">
        <v>0</v>
      </c>
      <c r="X11848">
        <v>582.19000000000005</v>
      </c>
      <c r="Y11848" t="s">
        <v>4</v>
      </c>
    </row>
    <row r="11849" spans="1:25" x14ac:dyDescent="0.25">
      <c r="A11849" s="2">
        <v>42146</v>
      </c>
      <c r="B11849">
        <v>5402.56</v>
      </c>
      <c r="C11849">
        <v>4103134000</v>
      </c>
      <c r="D11849">
        <v>5933.6890000000003</v>
      </c>
      <c r="E11849">
        <v>192645100</v>
      </c>
      <c r="F11849">
        <v>438.32400000000001</v>
      </c>
      <c r="G11849">
        <v>88727981905</v>
      </c>
      <c r="H11849">
        <v>184.76</v>
      </c>
      <c r="I11849" t="s">
        <v>4</v>
      </c>
      <c r="J11849">
        <v>1101.5491</v>
      </c>
      <c r="K11849" t="s">
        <v>4</v>
      </c>
      <c r="L11849">
        <v>127.214</v>
      </c>
      <c r="M11849" t="s">
        <v>4</v>
      </c>
      <c r="N11849">
        <v>343.02600000000001</v>
      </c>
      <c r="O11849" t="s">
        <v>4</v>
      </c>
      <c r="P11849">
        <v>701.50189999999998</v>
      </c>
      <c r="Q11849" t="s">
        <v>4</v>
      </c>
      <c r="R11849">
        <v>370.71</v>
      </c>
      <c r="S11849" t="s">
        <v>4</v>
      </c>
      <c r="T11849">
        <v>1432329</v>
      </c>
      <c r="U11849" t="s">
        <v>4</v>
      </c>
      <c r="V11849">
        <v>130.37</v>
      </c>
      <c r="W11849">
        <v>0</v>
      </c>
      <c r="X11849">
        <v>584.83000000000004</v>
      </c>
      <c r="Y11849" t="s">
        <v>4</v>
      </c>
    </row>
    <row r="11850" spans="1:25" x14ac:dyDescent="0.25">
      <c r="A11850" s="2">
        <v>42149</v>
      </c>
      <c r="B11850">
        <v>5404.8620000000001</v>
      </c>
      <c r="C11850">
        <v>2311635000</v>
      </c>
      <c r="D11850">
        <v>5933.6890000000003</v>
      </c>
      <c r="E11850">
        <v>192645100</v>
      </c>
      <c r="F11850">
        <v>437.36900000000003</v>
      </c>
      <c r="G11850">
        <v>79786414254</v>
      </c>
      <c r="H11850">
        <v>184.76</v>
      </c>
      <c r="I11850" t="s">
        <v>4</v>
      </c>
      <c r="J11850">
        <v>1101.5491</v>
      </c>
      <c r="K11850" t="s">
        <v>4</v>
      </c>
      <c r="L11850">
        <v>127.214</v>
      </c>
      <c r="M11850" t="s">
        <v>4</v>
      </c>
      <c r="N11850">
        <v>343.02600000000001</v>
      </c>
      <c r="O11850" t="s">
        <v>4</v>
      </c>
      <c r="P11850">
        <v>701.50189999999998</v>
      </c>
      <c r="Q11850" t="s">
        <v>4</v>
      </c>
      <c r="R11850">
        <v>371.37</v>
      </c>
      <c r="S11850" t="s">
        <v>4</v>
      </c>
      <c r="T11850">
        <v>1432384</v>
      </c>
      <c r="U11850" t="s">
        <v>4</v>
      </c>
      <c r="V11850">
        <v>130.19</v>
      </c>
      <c r="W11850">
        <v>0</v>
      </c>
      <c r="X11850">
        <v>584.73400000000004</v>
      </c>
      <c r="Y11850" t="s">
        <v>4</v>
      </c>
    </row>
    <row r="11851" spans="1:25" x14ac:dyDescent="0.25">
      <c r="A11851" s="2">
        <v>42150</v>
      </c>
      <c r="B11851">
        <v>5319.9409999999998</v>
      </c>
      <c r="C11851">
        <v>4710670000</v>
      </c>
      <c r="D11851">
        <v>5869.9809999999998</v>
      </c>
      <c r="E11851">
        <v>237614800</v>
      </c>
      <c r="F11851">
        <v>433.69499999999999</v>
      </c>
      <c r="G11851">
        <v>114426261234</v>
      </c>
      <c r="H11851">
        <v>183.66</v>
      </c>
      <c r="I11851" t="s">
        <v>4</v>
      </c>
      <c r="J11851">
        <v>1099.4145000000001</v>
      </c>
      <c r="K11851" t="s">
        <v>4</v>
      </c>
      <c r="L11851">
        <v>126.872</v>
      </c>
      <c r="M11851" t="s">
        <v>4</v>
      </c>
      <c r="N11851">
        <v>333.91500000000002</v>
      </c>
      <c r="O11851" t="s">
        <v>4</v>
      </c>
      <c r="P11851">
        <v>691.54610000000002</v>
      </c>
      <c r="Q11851" t="s">
        <v>4</v>
      </c>
      <c r="R11851">
        <v>372.94</v>
      </c>
      <c r="S11851" t="s">
        <v>4</v>
      </c>
      <c r="T11851">
        <v>1417573</v>
      </c>
      <c r="U11851" t="s">
        <v>4</v>
      </c>
      <c r="V11851">
        <v>128.37</v>
      </c>
      <c r="W11851">
        <v>0</v>
      </c>
      <c r="X11851">
        <v>588.89800000000002</v>
      </c>
      <c r="Y11851" t="s">
        <v>4</v>
      </c>
    </row>
    <row r="11852" spans="1:25" x14ac:dyDescent="0.25">
      <c r="A11852" s="2">
        <v>42151</v>
      </c>
      <c r="B11852">
        <v>5343.4489999999996</v>
      </c>
      <c r="C11852">
        <v>5278606000</v>
      </c>
      <c r="D11852">
        <v>5944.54</v>
      </c>
      <c r="E11852">
        <v>222550900</v>
      </c>
      <c r="F11852">
        <v>430.62700000000001</v>
      </c>
      <c r="G11852">
        <v>111932062865</v>
      </c>
      <c r="H11852">
        <v>185.27</v>
      </c>
      <c r="I11852" t="s">
        <v>4</v>
      </c>
      <c r="J11852">
        <v>1098.7594999999999</v>
      </c>
      <c r="K11852" t="s">
        <v>4</v>
      </c>
      <c r="L11852">
        <v>126.48399999999999</v>
      </c>
      <c r="M11852" t="s">
        <v>4</v>
      </c>
      <c r="N11852">
        <v>329.24599999999998</v>
      </c>
      <c r="O11852" t="s">
        <v>4</v>
      </c>
      <c r="P11852">
        <v>690.78920000000005</v>
      </c>
      <c r="Q11852" t="s">
        <v>4</v>
      </c>
      <c r="R11852">
        <v>373</v>
      </c>
      <c r="S11852" t="s">
        <v>4</v>
      </c>
      <c r="T11852">
        <v>1414093</v>
      </c>
      <c r="U11852" t="s">
        <v>4</v>
      </c>
      <c r="V11852">
        <v>127.88</v>
      </c>
      <c r="W11852">
        <v>0</v>
      </c>
      <c r="X11852">
        <v>589.44299999999998</v>
      </c>
      <c r="Y11852" t="s">
        <v>4</v>
      </c>
    </row>
    <row r="11853" spans="1:25" x14ac:dyDescent="0.25">
      <c r="A11853" s="2">
        <v>42152</v>
      </c>
      <c r="B11853">
        <v>5338.2449999999999</v>
      </c>
      <c r="C11853">
        <v>5403655000</v>
      </c>
      <c r="D11853">
        <v>5939.4589999999998</v>
      </c>
      <c r="E11853">
        <v>220373300</v>
      </c>
      <c r="F11853">
        <v>426.61799999999999</v>
      </c>
      <c r="G11853">
        <v>161447071193</v>
      </c>
      <c r="H11853">
        <v>184.73</v>
      </c>
      <c r="I11853" t="s">
        <v>4</v>
      </c>
      <c r="J11853">
        <v>1099.0699</v>
      </c>
      <c r="K11853" t="s">
        <v>4</v>
      </c>
      <c r="L11853">
        <v>126.146</v>
      </c>
      <c r="M11853" t="s">
        <v>4</v>
      </c>
      <c r="N11853">
        <v>329.97800000000001</v>
      </c>
      <c r="O11853" t="s">
        <v>4</v>
      </c>
      <c r="P11853">
        <v>692.12829999999997</v>
      </c>
      <c r="Q11853" t="s">
        <v>4</v>
      </c>
      <c r="R11853">
        <v>372.86</v>
      </c>
      <c r="S11853" t="s">
        <v>4</v>
      </c>
      <c r="T11853">
        <v>1419270</v>
      </c>
      <c r="U11853" t="s">
        <v>4</v>
      </c>
      <c r="V11853">
        <v>127.69</v>
      </c>
      <c r="W11853">
        <v>0</v>
      </c>
      <c r="X11853">
        <v>587.20600000000002</v>
      </c>
      <c r="Y11853" t="s">
        <v>4</v>
      </c>
    </row>
    <row r="11854" spans="1:25" x14ac:dyDescent="0.25">
      <c r="A11854" s="2">
        <v>42153</v>
      </c>
      <c r="B11854">
        <v>5298.5959999999995</v>
      </c>
      <c r="C11854">
        <v>7671176000</v>
      </c>
      <c r="D11854">
        <v>5908.4229999999998</v>
      </c>
      <c r="E11854">
        <v>321248000</v>
      </c>
      <c r="F11854">
        <v>424.38400000000001</v>
      </c>
      <c r="G11854">
        <v>121878118900</v>
      </c>
      <c r="H11854">
        <v>182.74</v>
      </c>
      <c r="I11854" t="s">
        <v>4</v>
      </c>
      <c r="J11854">
        <v>1099.9619</v>
      </c>
      <c r="K11854" t="s">
        <v>4</v>
      </c>
      <c r="L11854">
        <v>126.203</v>
      </c>
      <c r="M11854" t="s">
        <v>4</v>
      </c>
      <c r="N11854">
        <v>344.37599999999998</v>
      </c>
      <c r="O11854" t="s">
        <v>4</v>
      </c>
      <c r="P11854">
        <v>692.71050000000002</v>
      </c>
      <c r="Q11854" t="s">
        <v>4</v>
      </c>
      <c r="R11854">
        <v>373.51</v>
      </c>
      <c r="S11854" t="s">
        <v>4</v>
      </c>
      <c r="T11854">
        <v>1428953</v>
      </c>
      <c r="U11854" t="s">
        <v>4</v>
      </c>
      <c r="V11854">
        <v>127.89</v>
      </c>
      <c r="W11854">
        <v>0</v>
      </c>
      <c r="X11854">
        <v>586.798</v>
      </c>
      <c r="Y11854" t="s">
        <v>4</v>
      </c>
    </row>
    <row r="11855" spans="1:25" x14ac:dyDescent="0.25">
      <c r="A11855" s="2">
        <v>42156</v>
      </c>
      <c r="B11855">
        <v>5278.5420000000004</v>
      </c>
      <c r="C11855">
        <v>4519234000</v>
      </c>
      <c r="D11855">
        <v>5923.3140000000003</v>
      </c>
      <c r="E11855">
        <v>245779500</v>
      </c>
      <c r="F11855">
        <v>423.89299999999997</v>
      </c>
      <c r="G11855">
        <v>59536617233</v>
      </c>
      <c r="H11855">
        <v>184.81</v>
      </c>
      <c r="I11855" t="s">
        <v>4</v>
      </c>
      <c r="J11855">
        <v>1097.8946000000001</v>
      </c>
      <c r="K11855" t="s">
        <v>4</v>
      </c>
      <c r="L11855">
        <v>125.774</v>
      </c>
      <c r="M11855" t="s">
        <v>4</v>
      </c>
      <c r="N11855">
        <v>342.92500000000001</v>
      </c>
      <c r="O11855" t="s">
        <v>4</v>
      </c>
      <c r="P11855">
        <v>692.07010000000002</v>
      </c>
      <c r="Q11855" t="s">
        <v>4</v>
      </c>
      <c r="R11855">
        <v>371.07</v>
      </c>
      <c r="S11855" t="s">
        <v>4</v>
      </c>
      <c r="T11855">
        <v>1428379</v>
      </c>
      <c r="U11855" t="s">
        <v>4</v>
      </c>
      <c r="V11855">
        <v>127.25</v>
      </c>
      <c r="W11855">
        <v>0</v>
      </c>
      <c r="X11855">
        <v>586.745</v>
      </c>
      <c r="Y11855" t="s">
        <v>4</v>
      </c>
    </row>
    <row r="11856" spans="1:25" x14ac:dyDescent="0.25">
      <c r="A11856" s="2">
        <v>42157</v>
      </c>
      <c r="B11856">
        <v>5314.8869999999997</v>
      </c>
      <c r="C11856">
        <v>5633594000</v>
      </c>
      <c r="D11856">
        <v>5933.6549999999997</v>
      </c>
      <c r="E11856">
        <v>245569800</v>
      </c>
      <c r="F11856">
        <v>422.64400000000001</v>
      </c>
      <c r="G11856">
        <v>34343157225</v>
      </c>
      <c r="H11856">
        <v>183.34</v>
      </c>
      <c r="I11856" t="s">
        <v>4</v>
      </c>
      <c r="J11856">
        <v>1100.8865000000001</v>
      </c>
      <c r="K11856" t="s">
        <v>4</v>
      </c>
      <c r="L11856">
        <v>125.768</v>
      </c>
      <c r="M11856" t="s">
        <v>4</v>
      </c>
      <c r="N11856">
        <v>349.23500000000001</v>
      </c>
      <c r="O11856" t="s">
        <v>4</v>
      </c>
      <c r="P11856">
        <v>695.38869999999997</v>
      </c>
      <c r="Q11856" t="s">
        <v>4</v>
      </c>
      <c r="R11856">
        <v>369.36</v>
      </c>
      <c r="S11856" t="s">
        <v>4</v>
      </c>
      <c r="T11856">
        <v>1434407</v>
      </c>
      <c r="U11856" t="s">
        <v>4</v>
      </c>
      <c r="V11856">
        <v>127.81</v>
      </c>
      <c r="W11856">
        <v>0</v>
      </c>
      <c r="X11856">
        <v>575.93700000000001</v>
      </c>
      <c r="Y11856" t="s">
        <v>4</v>
      </c>
    </row>
    <row r="11857" spans="1:25" x14ac:dyDescent="0.25">
      <c r="A11857" s="2">
        <v>42158</v>
      </c>
      <c r="B11857">
        <v>5351.3890000000001</v>
      </c>
      <c r="C11857">
        <v>5375612000</v>
      </c>
      <c r="D11857">
        <v>5994.6509999999998</v>
      </c>
      <c r="E11857">
        <v>229854700</v>
      </c>
      <c r="F11857">
        <v>421.01900000000001</v>
      </c>
      <c r="G11857">
        <v>58084448521</v>
      </c>
      <c r="H11857">
        <v>180.54</v>
      </c>
      <c r="I11857" t="s">
        <v>4</v>
      </c>
      <c r="J11857">
        <v>1101.8246999999999</v>
      </c>
      <c r="K11857" t="s">
        <v>4</v>
      </c>
      <c r="L11857">
        <v>125.76600000000001</v>
      </c>
      <c r="M11857" t="s">
        <v>4</v>
      </c>
      <c r="N11857">
        <v>341.92399999999998</v>
      </c>
      <c r="O11857" t="s">
        <v>4</v>
      </c>
      <c r="P11857">
        <v>689.85770000000002</v>
      </c>
      <c r="Q11857" t="s">
        <v>4</v>
      </c>
      <c r="R11857">
        <v>367.54</v>
      </c>
      <c r="S11857" t="s">
        <v>4</v>
      </c>
      <c r="T11857">
        <v>1418574</v>
      </c>
      <c r="U11857" t="s">
        <v>4</v>
      </c>
      <c r="V11857">
        <v>127.48</v>
      </c>
      <c r="W11857">
        <v>0</v>
      </c>
      <c r="X11857">
        <v>567.66</v>
      </c>
      <c r="Y11857" t="s">
        <v>4</v>
      </c>
    </row>
    <row r="11858" spans="1:25" x14ac:dyDescent="0.25">
      <c r="A11858" s="2">
        <v>42159</v>
      </c>
      <c r="B11858">
        <v>5312.835</v>
      </c>
      <c r="C11858">
        <v>5580813000</v>
      </c>
      <c r="D11858">
        <v>5931.9040000000005</v>
      </c>
      <c r="E11858">
        <v>211171900</v>
      </c>
      <c r="F11858">
        <v>417.976</v>
      </c>
      <c r="G11858">
        <v>86952216903</v>
      </c>
      <c r="H11858">
        <v>180.71</v>
      </c>
      <c r="I11858" t="s">
        <v>4</v>
      </c>
      <c r="J11858">
        <v>1100.0635</v>
      </c>
      <c r="K11858" t="s">
        <v>4</v>
      </c>
      <c r="L11858">
        <v>125.18899999999999</v>
      </c>
      <c r="M11858" t="s">
        <v>4</v>
      </c>
      <c r="N11858">
        <v>334.41</v>
      </c>
      <c r="O11858" t="s">
        <v>4</v>
      </c>
      <c r="P11858">
        <v>684.21029999999996</v>
      </c>
      <c r="Q11858" t="s">
        <v>4</v>
      </c>
      <c r="R11858">
        <v>369.01</v>
      </c>
      <c r="S11858" t="s">
        <v>4</v>
      </c>
      <c r="T11858">
        <v>1426850</v>
      </c>
      <c r="U11858" t="s">
        <v>4</v>
      </c>
      <c r="V11858">
        <v>126.98</v>
      </c>
      <c r="W11858">
        <v>0</v>
      </c>
      <c r="X11858">
        <v>567.64</v>
      </c>
      <c r="Y11858" t="s">
        <v>4</v>
      </c>
    </row>
    <row r="11859" spans="1:25" x14ac:dyDescent="0.25">
      <c r="A11859" s="2">
        <v>42160</v>
      </c>
      <c r="B11859">
        <v>5214.4759999999997</v>
      </c>
      <c r="C11859">
        <v>5144996000</v>
      </c>
      <c r="D11859">
        <v>5978.0619999999999</v>
      </c>
      <c r="E11859">
        <v>222980300</v>
      </c>
      <c r="F11859">
        <v>415.51900000000001</v>
      </c>
      <c r="G11859">
        <v>68160610355</v>
      </c>
      <c r="H11859">
        <v>178.37</v>
      </c>
      <c r="I11859" t="s">
        <v>4</v>
      </c>
      <c r="J11859">
        <v>1093.8749</v>
      </c>
      <c r="K11859" t="s">
        <v>4</v>
      </c>
      <c r="L11859">
        <v>124.70099999999999</v>
      </c>
      <c r="M11859" t="s">
        <v>4</v>
      </c>
      <c r="N11859">
        <v>342.29500000000002</v>
      </c>
      <c r="O11859" t="s">
        <v>4</v>
      </c>
      <c r="P11859">
        <v>680.07659999999998</v>
      </c>
      <c r="Q11859" t="s">
        <v>4</v>
      </c>
      <c r="R11859">
        <v>367.11</v>
      </c>
      <c r="S11859" t="s">
        <v>4</v>
      </c>
      <c r="T11859">
        <v>1410360</v>
      </c>
      <c r="U11859" t="s">
        <v>4</v>
      </c>
      <c r="V11859">
        <v>125.32</v>
      </c>
      <c r="W11859">
        <v>0</v>
      </c>
      <c r="X11859">
        <v>570.53399999999999</v>
      </c>
      <c r="Y11859" t="s">
        <v>4</v>
      </c>
    </row>
    <row r="11860" spans="1:25" x14ac:dyDescent="0.25">
      <c r="A11860" s="2">
        <v>42163</v>
      </c>
      <c r="B11860">
        <v>5203.8549999999996</v>
      </c>
      <c r="C11860">
        <v>4059838000</v>
      </c>
      <c r="D11860">
        <v>5943.6549999999997</v>
      </c>
      <c r="E11860">
        <v>211432100</v>
      </c>
      <c r="F11860">
        <v>413.40800000000002</v>
      </c>
      <c r="G11860">
        <v>75165506500</v>
      </c>
      <c r="H11860">
        <v>177.95</v>
      </c>
      <c r="I11860" t="s">
        <v>4</v>
      </c>
      <c r="J11860">
        <v>1094.2773</v>
      </c>
      <c r="K11860" t="s">
        <v>4</v>
      </c>
      <c r="L11860">
        <v>124.264</v>
      </c>
      <c r="M11860" t="s">
        <v>4</v>
      </c>
      <c r="N11860">
        <v>337.06400000000002</v>
      </c>
      <c r="O11860" t="s">
        <v>4</v>
      </c>
      <c r="P11860">
        <v>683.27880000000005</v>
      </c>
      <c r="Q11860" t="s">
        <v>4</v>
      </c>
      <c r="R11860">
        <v>367.55</v>
      </c>
      <c r="S11860" t="s">
        <v>4</v>
      </c>
      <c r="T11860">
        <v>1417033</v>
      </c>
      <c r="U11860" t="s">
        <v>4</v>
      </c>
      <c r="V11860">
        <v>124.91</v>
      </c>
      <c r="W11860">
        <v>0</v>
      </c>
      <c r="X11860">
        <v>567.327</v>
      </c>
      <c r="Y11860" t="s">
        <v>4</v>
      </c>
    </row>
    <row r="11861" spans="1:25" x14ac:dyDescent="0.25">
      <c r="A11861" s="2">
        <v>42164</v>
      </c>
      <c r="B11861">
        <v>5197.5079999999998</v>
      </c>
      <c r="C11861">
        <v>5004185000</v>
      </c>
      <c r="D11861">
        <v>5924.7439999999997</v>
      </c>
      <c r="E11861">
        <v>224024500</v>
      </c>
      <c r="F11861">
        <v>410.89499999999998</v>
      </c>
      <c r="G11861">
        <v>85709933336</v>
      </c>
      <c r="H11861">
        <v>176.65</v>
      </c>
      <c r="I11861" t="s">
        <v>4</v>
      </c>
      <c r="J11861">
        <v>1093.2233000000001</v>
      </c>
      <c r="K11861" t="s">
        <v>4</v>
      </c>
      <c r="L11861">
        <v>124.498</v>
      </c>
      <c r="M11861" t="s">
        <v>4</v>
      </c>
      <c r="N11861">
        <v>347.52499999999998</v>
      </c>
      <c r="O11861" t="s">
        <v>4</v>
      </c>
      <c r="P11861">
        <v>685.60760000000005</v>
      </c>
      <c r="Q11861" t="s">
        <v>4</v>
      </c>
      <c r="R11861">
        <v>366.51</v>
      </c>
      <c r="S11861" t="s">
        <v>4</v>
      </c>
      <c r="T11861">
        <v>1414874</v>
      </c>
      <c r="U11861" t="s">
        <v>4</v>
      </c>
      <c r="V11861">
        <v>125.87</v>
      </c>
      <c r="W11861">
        <v>0</v>
      </c>
      <c r="X11861">
        <v>566.10699999999997</v>
      </c>
      <c r="Y11861" t="s">
        <v>4</v>
      </c>
    </row>
    <row r="11862" spans="1:25" x14ac:dyDescent="0.25">
      <c r="A11862" s="2">
        <v>42165</v>
      </c>
      <c r="B11862">
        <v>5289.6409999999996</v>
      </c>
      <c r="C11862">
        <v>5430041000</v>
      </c>
      <c r="D11862">
        <v>6007.165</v>
      </c>
      <c r="E11862">
        <v>279237900</v>
      </c>
      <c r="F11862">
        <v>413.80399999999997</v>
      </c>
      <c r="G11862">
        <v>47662555937</v>
      </c>
      <c r="H11862">
        <v>178</v>
      </c>
      <c r="I11862" t="s">
        <v>4</v>
      </c>
      <c r="J11862">
        <v>1094.7885000000001</v>
      </c>
      <c r="K11862" t="s">
        <v>4</v>
      </c>
      <c r="L11862">
        <v>124.59699999999999</v>
      </c>
      <c r="M11862" t="s">
        <v>4</v>
      </c>
      <c r="N11862">
        <v>353.375</v>
      </c>
      <c r="O11862" t="s">
        <v>4</v>
      </c>
      <c r="P11862">
        <v>690.84749999999997</v>
      </c>
      <c r="Q11862" t="s">
        <v>4</v>
      </c>
      <c r="R11862">
        <v>365.18</v>
      </c>
      <c r="S11862" t="s">
        <v>4</v>
      </c>
      <c r="T11862">
        <v>1422421</v>
      </c>
      <c r="U11862" t="s">
        <v>4</v>
      </c>
      <c r="V11862">
        <v>126.77</v>
      </c>
      <c r="W11862">
        <v>0</v>
      </c>
      <c r="X11862">
        <v>564.76599999999996</v>
      </c>
      <c r="Y11862" t="s">
        <v>4</v>
      </c>
    </row>
    <row r="11863" spans="1:25" x14ac:dyDescent="0.25">
      <c r="A11863" s="2">
        <v>42166</v>
      </c>
      <c r="B11863">
        <v>5295.4740000000002</v>
      </c>
      <c r="C11863">
        <v>5174974000</v>
      </c>
      <c r="D11863">
        <v>6017.8810000000003</v>
      </c>
      <c r="E11863">
        <v>236296900</v>
      </c>
      <c r="F11863">
        <v>413.39800000000002</v>
      </c>
      <c r="G11863">
        <v>33267663533</v>
      </c>
      <c r="H11863">
        <v>179.06</v>
      </c>
      <c r="I11863" t="s">
        <v>4</v>
      </c>
      <c r="J11863">
        <v>1094.6451999999999</v>
      </c>
      <c r="K11863" t="s">
        <v>4</v>
      </c>
      <c r="L11863">
        <v>124.524</v>
      </c>
      <c r="M11863" t="s">
        <v>4</v>
      </c>
      <c r="N11863">
        <v>350.56299999999999</v>
      </c>
      <c r="O11863" t="s">
        <v>4</v>
      </c>
      <c r="P11863">
        <v>687.23779999999999</v>
      </c>
      <c r="Q11863" t="s">
        <v>4</v>
      </c>
      <c r="R11863">
        <v>367.33</v>
      </c>
      <c r="S11863" t="s">
        <v>4</v>
      </c>
      <c r="T11863">
        <v>1422941</v>
      </c>
      <c r="U11863" t="s">
        <v>4</v>
      </c>
      <c r="V11863">
        <v>126.35</v>
      </c>
      <c r="W11863">
        <v>0</v>
      </c>
      <c r="X11863">
        <v>568.37400000000002</v>
      </c>
      <c r="Y11863" t="s">
        <v>4</v>
      </c>
    </row>
    <row r="11864" spans="1:25" x14ac:dyDescent="0.25">
      <c r="A11864" s="2">
        <v>42167</v>
      </c>
      <c r="B11864">
        <v>5280.085</v>
      </c>
      <c r="C11864">
        <v>5091561000</v>
      </c>
      <c r="D11864">
        <v>5999.768</v>
      </c>
      <c r="E11864">
        <v>199919000</v>
      </c>
      <c r="F11864">
        <v>414.57</v>
      </c>
      <c r="G11864">
        <v>7925173210</v>
      </c>
      <c r="H11864">
        <v>178.66</v>
      </c>
      <c r="I11864" t="s">
        <v>4</v>
      </c>
      <c r="J11864">
        <v>1095.0404000000001</v>
      </c>
      <c r="K11864" t="s">
        <v>4</v>
      </c>
      <c r="L11864">
        <v>124.783</v>
      </c>
      <c r="M11864" t="s">
        <v>4</v>
      </c>
      <c r="N11864">
        <v>345.55700000000002</v>
      </c>
      <c r="O11864" t="s">
        <v>4</v>
      </c>
      <c r="P11864">
        <v>686.53909999999996</v>
      </c>
      <c r="Q11864" t="s">
        <v>4</v>
      </c>
      <c r="R11864">
        <v>367.24</v>
      </c>
      <c r="S11864" t="s">
        <v>4</v>
      </c>
      <c r="T11864">
        <v>1438982</v>
      </c>
      <c r="U11864" t="s">
        <v>4</v>
      </c>
      <c r="V11864">
        <v>126.35</v>
      </c>
      <c r="W11864">
        <v>0</v>
      </c>
      <c r="X11864">
        <v>568.13099999999997</v>
      </c>
      <c r="Y11864" t="s">
        <v>4</v>
      </c>
    </row>
    <row r="11865" spans="1:25" x14ac:dyDescent="0.25">
      <c r="A11865" s="2">
        <v>42170</v>
      </c>
      <c r="B11865">
        <v>5221.4409999999998</v>
      </c>
      <c r="C11865">
        <v>4483692000</v>
      </c>
      <c r="D11865">
        <v>5981.1469999999999</v>
      </c>
      <c r="E11865">
        <v>251355000</v>
      </c>
      <c r="F11865">
        <v>410.84800000000001</v>
      </c>
      <c r="G11865">
        <v>79305167700</v>
      </c>
      <c r="H11865">
        <v>177.72</v>
      </c>
      <c r="I11865" t="s">
        <v>4</v>
      </c>
      <c r="J11865">
        <v>1091.9920999999999</v>
      </c>
      <c r="K11865" t="s">
        <v>4</v>
      </c>
      <c r="L11865">
        <v>124.355</v>
      </c>
      <c r="M11865" t="s">
        <v>4</v>
      </c>
      <c r="N11865">
        <v>343.92599999999999</v>
      </c>
      <c r="O11865" t="s">
        <v>4</v>
      </c>
      <c r="P11865">
        <v>690.38170000000002</v>
      </c>
      <c r="Q11865" t="s">
        <v>4</v>
      </c>
      <c r="R11865">
        <v>367.59</v>
      </c>
      <c r="S11865" t="s">
        <v>4</v>
      </c>
      <c r="T11865">
        <v>1431244</v>
      </c>
      <c r="U11865" t="s">
        <v>4</v>
      </c>
      <c r="V11865">
        <v>126.18</v>
      </c>
      <c r="W11865">
        <v>0</v>
      </c>
      <c r="X11865">
        <v>568.00800000000004</v>
      </c>
      <c r="Y11865" t="s">
        <v>4</v>
      </c>
    </row>
    <row r="11866" spans="1:25" x14ac:dyDescent="0.25">
      <c r="A11866" s="2">
        <v>42171</v>
      </c>
      <c r="B11866">
        <v>5227.259</v>
      </c>
      <c r="C11866">
        <v>5035381000</v>
      </c>
      <c r="D11866">
        <v>6021.5780000000004</v>
      </c>
      <c r="E11866">
        <v>211422800</v>
      </c>
      <c r="F11866">
        <v>408.74900000000002</v>
      </c>
      <c r="G11866">
        <v>42767214044</v>
      </c>
      <c r="H11866">
        <v>179.34</v>
      </c>
      <c r="I11866" t="s">
        <v>4</v>
      </c>
      <c r="J11866">
        <v>1089.6056000000001</v>
      </c>
      <c r="K11866" t="s">
        <v>4</v>
      </c>
      <c r="L11866">
        <v>123.928</v>
      </c>
      <c r="M11866" t="s">
        <v>4</v>
      </c>
      <c r="N11866">
        <v>346.85</v>
      </c>
      <c r="O11866" t="s">
        <v>4</v>
      </c>
      <c r="P11866">
        <v>687.52890000000002</v>
      </c>
      <c r="Q11866" t="s">
        <v>4</v>
      </c>
      <c r="R11866">
        <v>368.22</v>
      </c>
      <c r="S11866" t="s">
        <v>4</v>
      </c>
      <c r="T11866">
        <v>1435010</v>
      </c>
      <c r="U11866" t="s">
        <v>4</v>
      </c>
      <c r="V11866">
        <v>126.2</v>
      </c>
      <c r="W11866">
        <v>0</v>
      </c>
      <c r="X11866">
        <v>569.78</v>
      </c>
      <c r="Y11866" t="s">
        <v>4</v>
      </c>
    </row>
    <row r="11867" spans="1:25" x14ac:dyDescent="0.25">
      <c r="A11867" s="2">
        <v>42172</v>
      </c>
      <c r="B11867">
        <v>5202.05</v>
      </c>
      <c r="C11867">
        <v>4643915000</v>
      </c>
      <c r="D11867">
        <v>6016.1130000000003</v>
      </c>
      <c r="E11867">
        <v>217908100</v>
      </c>
      <c r="F11867">
        <v>410.49200000000002</v>
      </c>
      <c r="G11867">
        <v>31210967343</v>
      </c>
      <c r="H11867">
        <v>180.64</v>
      </c>
      <c r="I11867" t="s">
        <v>4</v>
      </c>
      <c r="J11867">
        <v>1090.6087</v>
      </c>
      <c r="K11867" t="s">
        <v>4</v>
      </c>
      <c r="L11867">
        <v>124.01300000000001</v>
      </c>
      <c r="M11867" t="s">
        <v>4</v>
      </c>
      <c r="N11867">
        <v>347.07499999999999</v>
      </c>
      <c r="O11867" t="s">
        <v>4</v>
      </c>
      <c r="P11867">
        <v>685.14179999999999</v>
      </c>
      <c r="Q11867" t="s">
        <v>4</v>
      </c>
      <c r="R11867">
        <v>368.26</v>
      </c>
      <c r="S11867" t="s">
        <v>4</v>
      </c>
      <c r="T11867">
        <v>1437041</v>
      </c>
      <c r="U11867" t="s">
        <v>4</v>
      </c>
      <c r="V11867">
        <v>125.98</v>
      </c>
      <c r="W11867">
        <v>0</v>
      </c>
      <c r="X11867">
        <v>569.45000000000005</v>
      </c>
      <c r="Y11867" t="s">
        <v>4</v>
      </c>
    </row>
    <row r="11868" spans="1:25" x14ac:dyDescent="0.25">
      <c r="A11868" s="2">
        <v>42173</v>
      </c>
      <c r="B11868">
        <v>5261.69</v>
      </c>
      <c r="C11868">
        <v>5271765000</v>
      </c>
      <c r="D11868">
        <v>6093.88</v>
      </c>
      <c r="E11868">
        <v>281385700</v>
      </c>
      <c r="F11868">
        <v>414</v>
      </c>
      <c r="G11868">
        <v>20903665957</v>
      </c>
      <c r="H11868">
        <v>183.09</v>
      </c>
      <c r="I11868" t="s">
        <v>4</v>
      </c>
      <c r="J11868">
        <v>1094.7407000000001</v>
      </c>
      <c r="K11868" t="s">
        <v>4</v>
      </c>
      <c r="L11868">
        <v>124.529</v>
      </c>
      <c r="M11868" t="s">
        <v>4</v>
      </c>
      <c r="N11868">
        <v>349.49400000000003</v>
      </c>
      <c r="O11868" t="s">
        <v>4</v>
      </c>
      <c r="P11868">
        <v>699.8134</v>
      </c>
      <c r="Q11868" t="s">
        <v>4</v>
      </c>
      <c r="R11868">
        <v>367.06</v>
      </c>
      <c r="S11868" t="s">
        <v>4</v>
      </c>
      <c r="T11868">
        <v>1458791</v>
      </c>
      <c r="U11868" t="s">
        <v>4</v>
      </c>
      <c r="V11868">
        <v>127.64</v>
      </c>
      <c r="W11868">
        <v>0</v>
      </c>
      <c r="X11868">
        <v>565.34299999999996</v>
      </c>
      <c r="Y11868" t="s">
        <v>4</v>
      </c>
    </row>
    <row r="11869" spans="1:25" x14ac:dyDescent="0.25">
      <c r="A11869" s="2">
        <v>42174</v>
      </c>
      <c r="B11869">
        <v>5258.5550000000003</v>
      </c>
      <c r="C11869">
        <v>6913053000</v>
      </c>
      <c r="D11869">
        <v>6093.8109999999997</v>
      </c>
      <c r="E11869">
        <v>762213100</v>
      </c>
      <c r="F11869">
        <v>412.75200000000001</v>
      </c>
      <c r="G11869">
        <v>37142256192</v>
      </c>
      <c r="H11869">
        <v>181.15</v>
      </c>
      <c r="I11869" t="s">
        <v>4</v>
      </c>
      <c r="J11869">
        <v>1094.777</v>
      </c>
      <c r="K11869" t="s">
        <v>4</v>
      </c>
      <c r="L11869">
        <v>124.51900000000001</v>
      </c>
      <c r="M11869" t="s">
        <v>4</v>
      </c>
      <c r="N11869">
        <v>344.99400000000003</v>
      </c>
      <c r="O11869" t="s">
        <v>4</v>
      </c>
      <c r="P11869">
        <v>699.75519999999995</v>
      </c>
      <c r="Q11869" t="s">
        <v>4</v>
      </c>
      <c r="R11869">
        <v>368.82</v>
      </c>
      <c r="S11869" t="s">
        <v>4</v>
      </c>
      <c r="T11869">
        <v>1453733</v>
      </c>
      <c r="U11869" t="s">
        <v>4</v>
      </c>
      <c r="V11869">
        <v>127.25</v>
      </c>
      <c r="W11869">
        <v>0</v>
      </c>
      <c r="X11869">
        <v>569.73599999999999</v>
      </c>
      <c r="Y11869" t="s">
        <v>4</v>
      </c>
    </row>
    <row r="11870" spans="1:25" x14ac:dyDescent="0.25">
      <c r="A11870" s="2">
        <v>42177</v>
      </c>
      <c r="B11870">
        <v>5365.3779999999997</v>
      </c>
      <c r="C11870">
        <v>5684585000</v>
      </c>
      <c r="D11870">
        <v>6130.5829999999996</v>
      </c>
      <c r="E11870">
        <v>247002900</v>
      </c>
      <c r="F11870">
        <v>418.19200000000001</v>
      </c>
      <c r="G11870">
        <v>72015925450</v>
      </c>
      <c r="H11870">
        <v>179.62</v>
      </c>
      <c r="I11870" t="s">
        <v>4</v>
      </c>
      <c r="J11870">
        <v>1098.4218000000001</v>
      </c>
      <c r="K11870" t="s">
        <v>4</v>
      </c>
      <c r="L11870">
        <v>125.117</v>
      </c>
      <c r="M11870" t="s">
        <v>4</v>
      </c>
      <c r="N11870">
        <v>347.863</v>
      </c>
      <c r="O11870" t="s">
        <v>4</v>
      </c>
      <c r="P11870">
        <v>689.39189999999996</v>
      </c>
      <c r="Q11870" t="s">
        <v>4</v>
      </c>
      <c r="R11870">
        <v>366.77</v>
      </c>
      <c r="S11870" t="s">
        <v>4</v>
      </c>
      <c r="T11870">
        <v>1443629</v>
      </c>
      <c r="U11870" t="s">
        <v>4</v>
      </c>
      <c r="V11870">
        <v>128.06</v>
      </c>
      <c r="W11870">
        <v>0</v>
      </c>
      <c r="X11870">
        <v>565.072</v>
      </c>
      <c r="Y11870" t="s">
        <v>4</v>
      </c>
    </row>
    <row r="11871" spans="1:25" x14ac:dyDescent="0.25">
      <c r="A11871" s="2">
        <v>42178</v>
      </c>
      <c r="B11871">
        <v>5359.482</v>
      </c>
      <c r="C11871">
        <v>5559790000</v>
      </c>
      <c r="D11871">
        <v>6147.0780000000004</v>
      </c>
      <c r="E11871">
        <v>228122400</v>
      </c>
      <c r="F11871">
        <v>420.04500000000002</v>
      </c>
      <c r="G11871">
        <v>49835467850</v>
      </c>
      <c r="H11871">
        <v>178.51</v>
      </c>
      <c r="I11871" t="s">
        <v>4</v>
      </c>
      <c r="J11871">
        <v>1096.0800999999999</v>
      </c>
      <c r="K11871" t="s">
        <v>4</v>
      </c>
      <c r="L11871">
        <v>125.497</v>
      </c>
      <c r="M11871" t="s">
        <v>4</v>
      </c>
      <c r="N11871">
        <v>350.45</v>
      </c>
      <c r="O11871" t="s">
        <v>4</v>
      </c>
      <c r="P11871">
        <v>685.02539999999999</v>
      </c>
      <c r="Q11871" t="s">
        <v>4</v>
      </c>
      <c r="R11871">
        <v>365.83</v>
      </c>
      <c r="S11871" t="s">
        <v>4</v>
      </c>
      <c r="T11871">
        <v>1432238</v>
      </c>
      <c r="U11871" t="s">
        <v>4</v>
      </c>
      <c r="V11871">
        <v>127.3</v>
      </c>
      <c r="W11871">
        <v>0</v>
      </c>
      <c r="X11871">
        <v>570.96500000000003</v>
      </c>
      <c r="Y11871" t="s">
        <v>4</v>
      </c>
    </row>
    <row r="11872" spans="1:25" x14ac:dyDescent="0.25">
      <c r="A11872" s="2">
        <v>42179</v>
      </c>
      <c r="B11872">
        <v>5342.7380000000003</v>
      </c>
      <c r="C11872">
        <v>5414596000</v>
      </c>
      <c r="D11872">
        <v>6091.1760000000004</v>
      </c>
      <c r="E11872">
        <v>235630600</v>
      </c>
      <c r="F11872">
        <v>421.23</v>
      </c>
      <c r="G11872">
        <v>41793701943</v>
      </c>
      <c r="H11872">
        <v>177.39</v>
      </c>
      <c r="I11872" t="s">
        <v>4</v>
      </c>
      <c r="J11872">
        <v>1096.1432</v>
      </c>
      <c r="K11872" t="s">
        <v>4</v>
      </c>
      <c r="L11872">
        <v>125.69799999999999</v>
      </c>
      <c r="M11872" t="s">
        <v>4</v>
      </c>
      <c r="N11872">
        <v>346.11900000000003</v>
      </c>
      <c r="O11872" t="s">
        <v>4</v>
      </c>
      <c r="P11872">
        <v>682.87120000000004</v>
      </c>
      <c r="Q11872" t="s">
        <v>4</v>
      </c>
      <c r="R11872">
        <v>366.81</v>
      </c>
      <c r="S11872" t="s">
        <v>4</v>
      </c>
      <c r="T11872">
        <v>1428540</v>
      </c>
      <c r="U11872" t="s">
        <v>4</v>
      </c>
      <c r="V11872">
        <v>127.37</v>
      </c>
      <c r="W11872">
        <v>0</v>
      </c>
      <c r="X11872">
        <v>570.95299999999997</v>
      </c>
      <c r="Y11872" t="s">
        <v>4</v>
      </c>
    </row>
    <row r="11873" spans="1:25" x14ac:dyDescent="0.25">
      <c r="A11873" s="2">
        <v>42180</v>
      </c>
      <c r="B11873">
        <v>5334.9390000000003</v>
      </c>
      <c r="C11873">
        <v>4836945000</v>
      </c>
      <c r="D11873">
        <v>6088.3860000000004</v>
      </c>
      <c r="E11873">
        <v>256043500</v>
      </c>
      <c r="F11873">
        <v>419.30900000000003</v>
      </c>
      <c r="G11873">
        <v>37777838223</v>
      </c>
      <c r="H11873">
        <v>175.81</v>
      </c>
      <c r="I11873" t="s">
        <v>4</v>
      </c>
      <c r="J11873">
        <v>1095.2991</v>
      </c>
      <c r="K11873" t="s">
        <v>4</v>
      </c>
      <c r="L11873">
        <v>125.449</v>
      </c>
      <c r="M11873" t="s">
        <v>4</v>
      </c>
      <c r="N11873">
        <v>342.57600000000002</v>
      </c>
      <c r="O11873" t="s">
        <v>4</v>
      </c>
      <c r="P11873">
        <v>682.23080000000004</v>
      </c>
      <c r="Q11873" t="s">
        <v>4</v>
      </c>
      <c r="R11873">
        <v>366.48</v>
      </c>
      <c r="S11873" t="s">
        <v>4</v>
      </c>
      <c r="T11873">
        <v>1427851</v>
      </c>
      <c r="U11873" t="s">
        <v>4</v>
      </c>
      <c r="V11873">
        <v>127.24</v>
      </c>
      <c r="W11873">
        <v>0</v>
      </c>
      <c r="X11873">
        <v>570.93499999999995</v>
      </c>
      <c r="Y11873" t="s">
        <v>4</v>
      </c>
    </row>
    <row r="11874" spans="1:25" x14ac:dyDescent="0.25">
      <c r="A11874" s="2">
        <v>42181</v>
      </c>
      <c r="B11874">
        <v>5303.87</v>
      </c>
      <c r="C11874">
        <v>4647527000</v>
      </c>
      <c r="D11874">
        <v>6074.665</v>
      </c>
      <c r="E11874">
        <v>1180913000</v>
      </c>
      <c r="F11874">
        <v>416.15800000000002</v>
      </c>
      <c r="G11874">
        <v>22893821810</v>
      </c>
      <c r="H11874">
        <v>176.72</v>
      </c>
      <c r="I11874" t="s">
        <v>4</v>
      </c>
      <c r="J11874">
        <v>1093.0404000000001</v>
      </c>
      <c r="K11874" t="s">
        <v>4</v>
      </c>
      <c r="L11874">
        <v>125.235</v>
      </c>
      <c r="M11874" t="s">
        <v>4</v>
      </c>
      <c r="N11874">
        <v>342.745</v>
      </c>
      <c r="O11874" t="s">
        <v>4</v>
      </c>
      <c r="P11874">
        <v>683.04589999999996</v>
      </c>
      <c r="Q11874" t="s">
        <v>4</v>
      </c>
      <c r="R11874">
        <v>364.67</v>
      </c>
      <c r="S11874" t="s">
        <v>4</v>
      </c>
      <c r="T11874">
        <v>1423746</v>
      </c>
      <c r="U11874" t="s">
        <v>4</v>
      </c>
      <c r="V11874">
        <v>126.56</v>
      </c>
      <c r="W11874">
        <v>0</v>
      </c>
      <c r="X11874">
        <v>571.14700000000005</v>
      </c>
      <c r="Y11874" t="s">
        <v>4</v>
      </c>
    </row>
    <row r="11875" spans="1:25" x14ac:dyDescent="0.25">
      <c r="A11875" s="2">
        <v>42184</v>
      </c>
      <c r="B11875">
        <v>5182.75</v>
      </c>
      <c r="C11875">
        <v>6367683000</v>
      </c>
      <c r="D11875">
        <v>5918.1459999999997</v>
      </c>
      <c r="E11875">
        <v>312104900</v>
      </c>
      <c r="F11875">
        <v>407.77600000000001</v>
      </c>
      <c r="G11875">
        <v>20841211340</v>
      </c>
      <c r="H11875">
        <v>173.73</v>
      </c>
      <c r="I11875" t="s">
        <v>4</v>
      </c>
      <c r="J11875">
        <v>1087.7079000000001</v>
      </c>
      <c r="K11875" t="s">
        <v>4</v>
      </c>
      <c r="L11875">
        <v>124.40600000000001</v>
      </c>
      <c r="M11875" t="s">
        <v>4</v>
      </c>
      <c r="N11875">
        <v>335.65800000000002</v>
      </c>
      <c r="O11875" t="s">
        <v>4</v>
      </c>
      <c r="P11875">
        <v>686.42269999999996</v>
      </c>
      <c r="Q11875" t="s">
        <v>4</v>
      </c>
      <c r="R11875">
        <v>367.68</v>
      </c>
      <c r="S11875" t="s">
        <v>4</v>
      </c>
      <c r="T11875">
        <v>1432610</v>
      </c>
      <c r="U11875" t="s">
        <v>4</v>
      </c>
      <c r="V11875">
        <v>125.91</v>
      </c>
      <c r="W11875">
        <v>0</v>
      </c>
      <c r="X11875">
        <v>574.56899999999996</v>
      </c>
      <c r="Y11875" t="s">
        <v>4</v>
      </c>
    </row>
    <row r="11876" spans="1:25" x14ac:dyDescent="0.25">
      <c r="A11876" s="2">
        <v>42185</v>
      </c>
      <c r="B11876">
        <v>5147.9690000000001</v>
      </c>
      <c r="C11876">
        <v>6444667000</v>
      </c>
      <c r="D11876">
        <v>5952.6679999999997</v>
      </c>
      <c r="E11876">
        <v>373669800</v>
      </c>
      <c r="F11876">
        <v>413.36200000000002</v>
      </c>
      <c r="G11876">
        <v>39652644775</v>
      </c>
      <c r="H11876">
        <v>174.21</v>
      </c>
      <c r="I11876" t="s">
        <v>4</v>
      </c>
      <c r="J11876">
        <v>1087.6021000000001</v>
      </c>
      <c r="K11876" t="s">
        <v>4</v>
      </c>
      <c r="L11876">
        <v>124.483</v>
      </c>
      <c r="M11876" t="s">
        <v>4</v>
      </c>
      <c r="N11876">
        <v>341.84500000000003</v>
      </c>
      <c r="O11876" t="s">
        <v>4</v>
      </c>
      <c r="P11876">
        <v>682.23080000000004</v>
      </c>
      <c r="Q11876" t="s">
        <v>4</v>
      </c>
      <c r="R11876">
        <v>367.56</v>
      </c>
      <c r="S11876" t="s">
        <v>4</v>
      </c>
      <c r="T11876">
        <v>1455555</v>
      </c>
      <c r="U11876" t="s">
        <v>4</v>
      </c>
      <c r="V11876">
        <v>126.34</v>
      </c>
      <c r="W11876">
        <v>0</v>
      </c>
      <c r="X11876">
        <v>575.51400000000001</v>
      </c>
      <c r="Y11876" t="s">
        <v>4</v>
      </c>
    </row>
    <row r="11877" spans="1:25" x14ac:dyDescent="0.25">
      <c r="A11877" s="2">
        <v>42186</v>
      </c>
      <c r="B11877">
        <v>5180.9350000000004</v>
      </c>
      <c r="C11877">
        <v>4903455000</v>
      </c>
      <c r="D11877">
        <v>5964.5609999999997</v>
      </c>
      <c r="E11877">
        <v>302428900</v>
      </c>
      <c r="F11877">
        <v>413.27800000000002</v>
      </c>
      <c r="G11877">
        <v>26226663099</v>
      </c>
      <c r="H11877">
        <v>176.67</v>
      </c>
      <c r="I11877" t="s">
        <v>4</v>
      </c>
      <c r="J11877">
        <v>1088.6851999999999</v>
      </c>
      <c r="K11877" t="s">
        <v>4</v>
      </c>
      <c r="L11877">
        <v>124.837</v>
      </c>
      <c r="M11877" t="s">
        <v>4</v>
      </c>
      <c r="N11877">
        <v>332.49700000000001</v>
      </c>
      <c r="O11877" t="s">
        <v>4</v>
      </c>
      <c r="P11877">
        <v>680.77530000000002</v>
      </c>
      <c r="Q11877" t="s">
        <v>4</v>
      </c>
      <c r="R11877">
        <v>365.8</v>
      </c>
      <c r="S11877" t="s">
        <v>4</v>
      </c>
      <c r="T11877">
        <v>1440895</v>
      </c>
      <c r="U11877" t="s">
        <v>4</v>
      </c>
      <c r="V11877">
        <v>126.02</v>
      </c>
      <c r="W11877">
        <v>0</v>
      </c>
      <c r="X11877">
        <v>574.22699999999998</v>
      </c>
      <c r="Y11877" t="s">
        <v>4</v>
      </c>
    </row>
    <row r="11878" spans="1:25" x14ac:dyDescent="0.25">
      <c r="A11878" s="2">
        <v>42187</v>
      </c>
      <c r="B11878">
        <v>5184.4989999999998</v>
      </c>
      <c r="C11878">
        <v>4997759000</v>
      </c>
      <c r="D11878">
        <v>5926.0240000000003</v>
      </c>
      <c r="E11878">
        <v>233911600</v>
      </c>
      <c r="F11878">
        <v>413.27</v>
      </c>
      <c r="G11878">
        <v>34338469066</v>
      </c>
      <c r="H11878">
        <v>177.25</v>
      </c>
      <c r="I11878" t="s">
        <v>4</v>
      </c>
      <c r="J11878">
        <v>1089.6469</v>
      </c>
      <c r="K11878" t="s">
        <v>4</v>
      </c>
      <c r="L11878">
        <v>125.09</v>
      </c>
      <c r="M11878" t="s">
        <v>4</v>
      </c>
      <c r="N11878">
        <v>335.48899999999998</v>
      </c>
      <c r="O11878" t="s">
        <v>4</v>
      </c>
      <c r="P11878">
        <v>677.39850000000001</v>
      </c>
      <c r="Q11878" t="s">
        <v>4</v>
      </c>
      <c r="R11878">
        <v>366.4</v>
      </c>
      <c r="S11878" t="s">
        <v>4</v>
      </c>
      <c r="T11878">
        <v>1438438</v>
      </c>
      <c r="U11878" t="s">
        <v>4</v>
      </c>
      <c r="V11878">
        <v>126.3</v>
      </c>
      <c r="W11878">
        <v>0</v>
      </c>
      <c r="X11878">
        <v>573.46699999999998</v>
      </c>
      <c r="Y11878" t="s">
        <v>4</v>
      </c>
    </row>
    <row r="11879" spans="1:25" x14ac:dyDescent="0.25">
      <c r="A11879" s="2">
        <v>42188</v>
      </c>
      <c r="B11879">
        <v>5165.4409999999998</v>
      </c>
      <c r="C11879">
        <v>3883667000</v>
      </c>
      <c r="D11879">
        <v>5926.0240000000003</v>
      </c>
      <c r="E11879">
        <v>233911600</v>
      </c>
      <c r="F11879">
        <v>410.25599999999997</v>
      </c>
      <c r="G11879">
        <v>25500147620</v>
      </c>
      <c r="H11879">
        <v>177.25</v>
      </c>
      <c r="I11879" t="s">
        <v>4</v>
      </c>
      <c r="J11879">
        <v>1089.5251000000001</v>
      </c>
      <c r="K11879" t="s">
        <v>4</v>
      </c>
      <c r="L11879">
        <v>125.09</v>
      </c>
      <c r="M11879" t="s">
        <v>4</v>
      </c>
      <c r="N11879">
        <v>335.48899999999998</v>
      </c>
      <c r="O11879" t="s">
        <v>4</v>
      </c>
      <c r="P11879">
        <v>677.39850000000001</v>
      </c>
      <c r="Q11879" t="s">
        <v>4</v>
      </c>
      <c r="R11879">
        <v>366.4</v>
      </c>
      <c r="S11879" t="s">
        <v>4</v>
      </c>
      <c r="T11879">
        <v>1447461</v>
      </c>
      <c r="U11879" t="s">
        <v>4</v>
      </c>
      <c r="V11879">
        <v>126.07</v>
      </c>
      <c r="W11879">
        <v>0</v>
      </c>
      <c r="X11879">
        <v>574.99099999999999</v>
      </c>
      <c r="Y11879" t="s">
        <v>4</v>
      </c>
    </row>
    <row r="11880" spans="1:25" x14ac:dyDescent="0.25">
      <c r="A11880" s="2">
        <v>42191</v>
      </c>
      <c r="B11880">
        <v>5087.7709999999997</v>
      </c>
      <c r="C11880">
        <v>5617652000</v>
      </c>
      <c r="D11880">
        <v>5919.9520000000002</v>
      </c>
      <c r="E11880">
        <v>295529100</v>
      </c>
      <c r="F11880">
        <v>401.42599999999999</v>
      </c>
      <c r="G11880">
        <v>35973352684</v>
      </c>
      <c r="H11880">
        <v>177.71</v>
      </c>
      <c r="I11880" t="s">
        <v>4</v>
      </c>
      <c r="J11880">
        <v>1086.5056</v>
      </c>
      <c r="K11880" t="s">
        <v>4</v>
      </c>
      <c r="L11880">
        <v>124.54</v>
      </c>
      <c r="M11880" t="s">
        <v>4</v>
      </c>
      <c r="N11880">
        <v>315.65800000000002</v>
      </c>
      <c r="O11880" t="s">
        <v>4</v>
      </c>
      <c r="P11880">
        <v>683.04589999999996</v>
      </c>
      <c r="Q11880" t="s">
        <v>4</v>
      </c>
      <c r="R11880">
        <v>368.97</v>
      </c>
      <c r="S11880" t="s">
        <v>4</v>
      </c>
      <c r="T11880">
        <v>1441756</v>
      </c>
      <c r="U11880" t="s">
        <v>4</v>
      </c>
      <c r="V11880">
        <v>125.43</v>
      </c>
      <c r="W11880">
        <v>0</v>
      </c>
      <c r="X11880">
        <v>577.41200000000003</v>
      </c>
      <c r="Y11880" t="s">
        <v>4</v>
      </c>
    </row>
    <row r="11881" spans="1:25" x14ac:dyDescent="0.25">
      <c r="A11881" s="2">
        <v>42192</v>
      </c>
      <c r="B11881">
        <v>5014.7160000000003</v>
      </c>
      <c r="C11881">
        <v>5690195000</v>
      </c>
      <c r="D11881">
        <v>5925.2330000000002</v>
      </c>
      <c r="E11881">
        <v>296748600</v>
      </c>
      <c r="F11881">
        <v>395.82900000000001</v>
      </c>
      <c r="G11881">
        <v>30264772526</v>
      </c>
      <c r="H11881">
        <v>180.56</v>
      </c>
      <c r="I11881" t="s">
        <v>4</v>
      </c>
      <c r="J11881">
        <v>1081.8557000000001</v>
      </c>
      <c r="K11881" t="s">
        <v>4</v>
      </c>
      <c r="L11881">
        <v>124.08199999999999</v>
      </c>
      <c r="M11881" t="s">
        <v>4</v>
      </c>
      <c r="N11881">
        <v>319.97800000000001</v>
      </c>
      <c r="O11881" t="s">
        <v>4</v>
      </c>
      <c r="P11881">
        <v>671.05240000000003</v>
      </c>
      <c r="Q11881" t="s">
        <v>4</v>
      </c>
      <c r="R11881">
        <v>370.02</v>
      </c>
      <c r="S11881" t="s">
        <v>4</v>
      </c>
      <c r="T11881">
        <v>1444334</v>
      </c>
      <c r="U11881" t="s">
        <v>4</v>
      </c>
      <c r="V11881">
        <v>124.58</v>
      </c>
      <c r="W11881">
        <v>0</v>
      </c>
      <c r="X11881">
        <v>585.14499999999998</v>
      </c>
      <c r="Y11881" t="s">
        <v>4</v>
      </c>
    </row>
    <row r="11882" spans="1:25" x14ac:dyDescent="0.25">
      <c r="A11882" s="2">
        <v>42193</v>
      </c>
      <c r="B11882">
        <v>5007.6210000000001</v>
      </c>
      <c r="C11882">
        <v>6650018000</v>
      </c>
      <c r="D11882">
        <v>5834.8509999999997</v>
      </c>
      <c r="E11882">
        <v>224135600</v>
      </c>
      <c r="F11882">
        <v>384.904</v>
      </c>
      <c r="G11882">
        <v>39981391142</v>
      </c>
      <c r="H11882">
        <v>179.48</v>
      </c>
      <c r="I11882" t="s">
        <v>4</v>
      </c>
      <c r="J11882">
        <v>1081.595</v>
      </c>
      <c r="K11882" t="s">
        <v>4</v>
      </c>
      <c r="L11882">
        <v>123.584</v>
      </c>
      <c r="M11882" t="s">
        <v>4</v>
      </c>
      <c r="N11882">
        <v>323.22800000000001</v>
      </c>
      <c r="O11882" t="s">
        <v>4</v>
      </c>
      <c r="P11882">
        <v>677.66629999999998</v>
      </c>
      <c r="Q11882" t="s">
        <v>4</v>
      </c>
      <c r="R11882">
        <v>370.47</v>
      </c>
      <c r="S11882" t="s">
        <v>4</v>
      </c>
      <c r="T11882">
        <v>1446349</v>
      </c>
      <c r="U11882" t="s">
        <v>4</v>
      </c>
      <c r="V11882">
        <v>124.72</v>
      </c>
      <c r="W11882">
        <v>0</v>
      </c>
      <c r="X11882">
        <v>582.01400000000001</v>
      </c>
      <c r="Y11882" t="s">
        <v>4</v>
      </c>
    </row>
    <row r="11883" spans="1:25" x14ac:dyDescent="0.25">
      <c r="A11883" s="2">
        <v>42194</v>
      </c>
      <c r="B11883">
        <v>5065.8379999999997</v>
      </c>
      <c r="C11883">
        <v>6752439000</v>
      </c>
      <c r="D11883">
        <v>5859.5379999999996</v>
      </c>
      <c r="E11883">
        <v>271366200</v>
      </c>
      <c r="F11883">
        <v>391.43700000000001</v>
      </c>
      <c r="G11883">
        <v>27558459298</v>
      </c>
      <c r="H11883">
        <v>179.06</v>
      </c>
      <c r="I11883" t="s">
        <v>4</v>
      </c>
      <c r="J11883">
        <v>1082.9025999999999</v>
      </c>
      <c r="K11883" t="s">
        <v>4</v>
      </c>
      <c r="L11883">
        <v>124.116</v>
      </c>
      <c r="M11883" t="s">
        <v>4</v>
      </c>
      <c r="N11883">
        <v>327.84</v>
      </c>
      <c r="O11883" t="s">
        <v>4</v>
      </c>
      <c r="P11883">
        <v>675.43060000000003</v>
      </c>
      <c r="Q11883" t="s">
        <v>4</v>
      </c>
      <c r="R11883">
        <v>368.16</v>
      </c>
      <c r="S11883" t="s">
        <v>4</v>
      </c>
      <c r="T11883">
        <v>1440883</v>
      </c>
      <c r="U11883" t="s">
        <v>4</v>
      </c>
      <c r="V11883">
        <v>125.09</v>
      </c>
      <c r="W11883">
        <v>0</v>
      </c>
      <c r="X11883">
        <v>580.63800000000003</v>
      </c>
      <c r="Y11883" t="s">
        <v>4</v>
      </c>
    </row>
    <row r="11884" spans="1:25" x14ac:dyDescent="0.25">
      <c r="A11884" s="2">
        <v>42195</v>
      </c>
      <c r="B11884">
        <v>5161.7780000000002</v>
      </c>
      <c r="C11884">
        <v>6056952000</v>
      </c>
      <c r="D11884">
        <v>5944.3670000000002</v>
      </c>
      <c r="E11884">
        <v>225418200</v>
      </c>
      <c r="F11884">
        <v>397.00599999999997</v>
      </c>
      <c r="G11884">
        <v>32715787484</v>
      </c>
      <c r="H11884">
        <v>180.27</v>
      </c>
      <c r="I11884" t="s">
        <v>4</v>
      </c>
      <c r="J11884">
        <v>1087.4793</v>
      </c>
      <c r="K11884" t="s">
        <v>4</v>
      </c>
      <c r="L11884">
        <v>124.54</v>
      </c>
      <c r="M11884" t="s">
        <v>4</v>
      </c>
      <c r="N11884">
        <v>330.09</v>
      </c>
      <c r="O11884" t="s">
        <v>4</v>
      </c>
      <c r="P11884">
        <v>674.94150000000002</v>
      </c>
      <c r="Q11884" t="s">
        <v>4</v>
      </c>
      <c r="R11884">
        <v>365.61</v>
      </c>
      <c r="S11884" t="s">
        <v>4</v>
      </c>
      <c r="T11884">
        <v>1435811</v>
      </c>
      <c r="U11884" t="s">
        <v>4</v>
      </c>
      <c r="V11884">
        <v>126.04</v>
      </c>
      <c r="W11884">
        <v>0</v>
      </c>
      <c r="X11884">
        <v>572.096</v>
      </c>
      <c r="Y11884" t="s">
        <v>4</v>
      </c>
    </row>
    <row r="11885" spans="1:25" x14ac:dyDescent="0.25">
      <c r="A11885" s="2">
        <v>42198</v>
      </c>
      <c r="B11885">
        <v>5192.2529999999997</v>
      </c>
      <c r="C11885">
        <v>5209073000</v>
      </c>
      <c r="D11885">
        <v>6008.0290000000005</v>
      </c>
      <c r="E11885">
        <v>223560100</v>
      </c>
      <c r="F11885">
        <v>401.428</v>
      </c>
      <c r="G11885">
        <v>22921423642</v>
      </c>
      <c r="H11885">
        <v>180.51</v>
      </c>
      <c r="I11885" t="s">
        <v>4</v>
      </c>
      <c r="J11885">
        <v>1086.9668999999999</v>
      </c>
      <c r="K11885" t="s">
        <v>4</v>
      </c>
      <c r="L11885">
        <v>124.53400000000001</v>
      </c>
      <c r="M11885" t="s">
        <v>4</v>
      </c>
      <c r="N11885">
        <v>329.64</v>
      </c>
      <c r="O11885" t="s">
        <v>4</v>
      </c>
      <c r="P11885">
        <v>673.75379999999996</v>
      </c>
      <c r="Q11885" t="s">
        <v>4</v>
      </c>
      <c r="R11885">
        <v>365.55</v>
      </c>
      <c r="S11885" t="s">
        <v>4</v>
      </c>
      <c r="T11885">
        <v>1422516</v>
      </c>
      <c r="U11885" t="s">
        <v>4</v>
      </c>
      <c r="V11885">
        <v>125.96</v>
      </c>
      <c r="W11885">
        <v>0</v>
      </c>
      <c r="X11885">
        <v>577.11900000000003</v>
      </c>
      <c r="Y11885" t="s">
        <v>4</v>
      </c>
    </row>
    <row r="11886" spans="1:25" x14ac:dyDescent="0.25">
      <c r="A11886" s="2">
        <v>42199</v>
      </c>
      <c r="B11886">
        <v>5233.3919999999998</v>
      </c>
      <c r="C11886">
        <v>4798302000</v>
      </c>
      <c r="D11886">
        <v>6046.1180000000004</v>
      </c>
      <c r="E11886">
        <v>219450800</v>
      </c>
      <c r="F11886">
        <v>400.60500000000002</v>
      </c>
      <c r="G11886">
        <v>32457995623</v>
      </c>
      <c r="H11886">
        <v>180.86</v>
      </c>
      <c r="I11886" t="s">
        <v>4</v>
      </c>
      <c r="J11886">
        <v>1087.2204999999999</v>
      </c>
      <c r="K11886" t="s">
        <v>4</v>
      </c>
      <c r="L11886">
        <v>124.483</v>
      </c>
      <c r="M11886" t="s">
        <v>4</v>
      </c>
      <c r="N11886">
        <v>331.10199999999998</v>
      </c>
      <c r="O11886" t="s">
        <v>4</v>
      </c>
      <c r="P11886">
        <v>672.85720000000003</v>
      </c>
      <c r="Q11886" t="s">
        <v>4</v>
      </c>
      <c r="R11886">
        <v>365.97</v>
      </c>
      <c r="S11886" t="s">
        <v>4</v>
      </c>
      <c r="T11886">
        <v>1423927</v>
      </c>
      <c r="U11886" t="s">
        <v>4</v>
      </c>
      <c r="V11886">
        <v>126.53</v>
      </c>
      <c r="W11886">
        <v>0</v>
      </c>
      <c r="X11886">
        <v>578.31600000000003</v>
      </c>
      <c r="Y11886" t="s">
        <v>4</v>
      </c>
    </row>
    <row r="11887" spans="1:25" x14ac:dyDescent="0.25">
      <c r="A11887" s="2">
        <v>42200</v>
      </c>
      <c r="B11887">
        <v>5231.8500000000004</v>
      </c>
      <c r="C11887">
        <v>4280439000</v>
      </c>
      <c r="D11887">
        <v>6004.6909999999998</v>
      </c>
      <c r="E11887">
        <v>220345900</v>
      </c>
      <c r="F11887">
        <v>399.77699999999999</v>
      </c>
      <c r="G11887">
        <v>26909409759</v>
      </c>
      <c r="H11887">
        <v>181.15</v>
      </c>
      <c r="I11887" t="s">
        <v>4</v>
      </c>
      <c r="J11887">
        <v>1087.711</v>
      </c>
      <c r="K11887" t="s">
        <v>4</v>
      </c>
      <c r="L11887">
        <v>124.596</v>
      </c>
      <c r="M11887" t="s">
        <v>4</v>
      </c>
      <c r="N11887">
        <v>322.10399999999998</v>
      </c>
      <c r="O11887" t="s">
        <v>4</v>
      </c>
      <c r="P11887">
        <v>669.30579999999998</v>
      </c>
      <c r="Q11887" t="s">
        <v>4</v>
      </c>
      <c r="R11887">
        <v>367.01</v>
      </c>
      <c r="S11887" t="s">
        <v>4</v>
      </c>
      <c r="T11887">
        <v>1425798</v>
      </c>
      <c r="U11887" t="s">
        <v>4</v>
      </c>
      <c r="V11887">
        <v>126.17</v>
      </c>
      <c r="W11887">
        <v>0</v>
      </c>
      <c r="X11887">
        <v>581.00199999999995</v>
      </c>
      <c r="Y11887" t="s">
        <v>4</v>
      </c>
    </row>
    <row r="11888" spans="1:25" x14ac:dyDescent="0.25">
      <c r="A11888" s="2">
        <v>42201</v>
      </c>
      <c r="B11888">
        <v>5272.6450000000004</v>
      </c>
      <c r="C11888">
        <v>4872080000</v>
      </c>
      <c r="D11888">
        <v>6044.1679999999997</v>
      </c>
      <c r="E11888">
        <v>218529700</v>
      </c>
      <c r="F11888">
        <v>401.45</v>
      </c>
      <c r="G11888">
        <v>16512470789</v>
      </c>
      <c r="H11888">
        <v>182.67</v>
      </c>
      <c r="I11888" t="s">
        <v>4</v>
      </c>
      <c r="J11888">
        <v>1087.8630000000001</v>
      </c>
      <c r="K11888" t="s">
        <v>4</v>
      </c>
      <c r="L11888">
        <v>124.967</v>
      </c>
      <c r="M11888" t="s">
        <v>4</v>
      </c>
      <c r="N11888">
        <v>319.45999999999998</v>
      </c>
      <c r="O11888" t="s">
        <v>4</v>
      </c>
      <c r="P11888">
        <v>667.20979999999997</v>
      </c>
      <c r="Q11888" t="s">
        <v>4</v>
      </c>
      <c r="R11888">
        <v>367.05</v>
      </c>
      <c r="S11888" t="s">
        <v>4</v>
      </c>
      <c r="T11888">
        <v>1428936</v>
      </c>
      <c r="U11888" t="s">
        <v>4</v>
      </c>
      <c r="V11888">
        <v>126.29</v>
      </c>
      <c r="W11888">
        <v>0</v>
      </c>
      <c r="X11888">
        <v>583.28899999999999</v>
      </c>
      <c r="Y11888" t="s">
        <v>4</v>
      </c>
    </row>
    <row r="11889" spans="1:25" x14ac:dyDescent="0.25">
      <c r="A11889" s="2">
        <v>42202</v>
      </c>
      <c r="B11889">
        <v>5257.5050000000001</v>
      </c>
      <c r="C11889">
        <v>3867494000</v>
      </c>
      <c r="D11889">
        <v>6016.924</v>
      </c>
      <c r="E11889">
        <v>250191500</v>
      </c>
      <c r="F11889">
        <v>401.45100000000002</v>
      </c>
      <c r="G11889">
        <v>14282643191</v>
      </c>
      <c r="H11889">
        <v>181.65</v>
      </c>
      <c r="I11889" t="s">
        <v>4</v>
      </c>
      <c r="J11889">
        <v>1086.3824</v>
      </c>
      <c r="K11889" t="s">
        <v>4</v>
      </c>
      <c r="L11889">
        <v>125.105</v>
      </c>
      <c r="M11889" t="s">
        <v>4</v>
      </c>
      <c r="N11889">
        <v>318.72899999999998</v>
      </c>
      <c r="O11889" t="s">
        <v>4</v>
      </c>
      <c r="P11889">
        <v>659.93219999999997</v>
      </c>
      <c r="Q11889" t="s">
        <v>4</v>
      </c>
      <c r="R11889">
        <v>367.41</v>
      </c>
      <c r="S11889" t="s">
        <v>4</v>
      </c>
      <c r="T11889">
        <v>1431711</v>
      </c>
      <c r="U11889" t="s">
        <v>4</v>
      </c>
      <c r="V11889">
        <v>125.96</v>
      </c>
      <c r="W11889">
        <v>0</v>
      </c>
      <c r="X11889">
        <v>586.36</v>
      </c>
      <c r="Y11889" t="s">
        <v>4</v>
      </c>
    </row>
    <row r="11890" spans="1:25" x14ac:dyDescent="0.25">
      <c r="A11890" s="2">
        <v>42205</v>
      </c>
      <c r="B11890">
        <v>5261.7389999999996</v>
      </c>
      <c r="C11890">
        <v>2614082000</v>
      </c>
      <c r="D11890">
        <v>5984.3770000000004</v>
      </c>
      <c r="E11890">
        <v>242661100</v>
      </c>
      <c r="F11890">
        <v>398.80599999999998</v>
      </c>
      <c r="G11890">
        <v>18531481212</v>
      </c>
      <c r="H11890">
        <v>182.22</v>
      </c>
      <c r="I11890" t="s">
        <v>4</v>
      </c>
      <c r="J11890">
        <v>1086.0473</v>
      </c>
      <c r="K11890" t="s">
        <v>4</v>
      </c>
      <c r="L11890">
        <v>125.19199999999999</v>
      </c>
      <c r="M11890" t="s">
        <v>4</v>
      </c>
      <c r="N11890">
        <v>317.49200000000002</v>
      </c>
      <c r="O11890" t="s">
        <v>4</v>
      </c>
      <c r="P11890">
        <v>645.20240000000001</v>
      </c>
      <c r="Q11890" t="s">
        <v>4</v>
      </c>
      <c r="R11890">
        <v>366.83</v>
      </c>
      <c r="S11890" t="s">
        <v>4</v>
      </c>
      <c r="T11890">
        <v>1431754</v>
      </c>
      <c r="U11890" t="s">
        <v>4</v>
      </c>
      <c r="V11890">
        <v>125.35</v>
      </c>
      <c r="W11890">
        <v>0</v>
      </c>
      <c r="X11890">
        <v>585.47500000000002</v>
      </c>
      <c r="Y11890" t="s">
        <v>4</v>
      </c>
    </row>
    <row r="11891" spans="1:25" x14ac:dyDescent="0.25">
      <c r="A11891" s="2">
        <v>42206</v>
      </c>
      <c r="B11891">
        <v>5263.9920000000002</v>
      </c>
      <c r="C11891">
        <v>4401162000</v>
      </c>
      <c r="D11891">
        <v>5957.5839999999998</v>
      </c>
      <c r="E11891">
        <v>231397400</v>
      </c>
      <c r="F11891">
        <v>400.68400000000003</v>
      </c>
      <c r="G11891">
        <v>17018605168</v>
      </c>
      <c r="H11891">
        <v>181.53</v>
      </c>
      <c r="I11891" t="s">
        <v>4</v>
      </c>
      <c r="J11891">
        <v>1085.3251</v>
      </c>
      <c r="K11891" t="s">
        <v>4</v>
      </c>
      <c r="L11891">
        <v>125.093</v>
      </c>
      <c r="M11891" t="s">
        <v>4</v>
      </c>
      <c r="N11891">
        <v>320.69799999999998</v>
      </c>
      <c r="O11891" t="s">
        <v>4</v>
      </c>
      <c r="P11891">
        <v>643.10640000000001</v>
      </c>
      <c r="Q11891" t="s">
        <v>4</v>
      </c>
      <c r="R11891">
        <v>367.43</v>
      </c>
      <c r="S11891" t="s">
        <v>4</v>
      </c>
      <c r="T11891">
        <v>1429957</v>
      </c>
      <c r="U11891" t="s">
        <v>4</v>
      </c>
      <c r="V11891">
        <v>125.83</v>
      </c>
      <c r="W11891">
        <v>0</v>
      </c>
      <c r="X11891">
        <v>583.21299999999997</v>
      </c>
      <c r="Y11891" t="s">
        <v>4</v>
      </c>
    </row>
    <row r="11892" spans="1:25" x14ac:dyDescent="0.25">
      <c r="A11892" s="2">
        <v>42207</v>
      </c>
      <c r="B11892">
        <v>5202.9790000000003</v>
      </c>
      <c r="C11892">
        <v>4674954000</v>
      </c>
      <c r="D11892">
        <v>5975.8370000000004</v>
      </c>
      <c r="E11892">
        <v>252063600</v>
      </c>
      <c r="F11892">
        <v>396.99799999999999</v>
      </c>
      <c r="G11892">
        <v>16769562906</v>
      </c>
      <c r="H11892">
        <v>182.12</v>
      </c>
      <c r="I11892" t="s">
        <v>4</v>
      </c>
      <c r="J11892">
        <v>1081.5931</v>
      </c>
      <c r="K11892" t="s">
        <v>4</v>
      </c>
      <c r="L11892">
        <v>125.045</v>
      </c>
      <c r="M11892" t="s">
        <v>4</v>
      </c>
      <c r="N11892">
        <v>314.56700000000001</v>
      </c>
      <c r="O11892" t="s">
        <v>4</v>
      </c>
      <c r="P11892">
        <v>636.11990000000003</v>
      </c>
      <c r="Q11892" t="s">
        <v>4</v>
      </c>
      <c r="R11892">
        <v>367.92</v>
      </c>
      <c r="S11892" t="s">
        <v>4</v>
      </c>
      <c r="T11892">
        <v>1438973</v>
      </c>
      <c r="U11892" t="s">
        <v>4</v>
      </c>
      <c r="V11892">
        <v>125.29</v>
      </c>
      <c r="W11892">
        <v>0</v>
      </c>
      <c r="X11892">
        <v>585.87800000000004</v>
      </c>
      <c r="Y11892" t="s">
        <v>4</v>
      </c>
    </row>
    <row r="11893" spans="1:25" x14ac:dyDescent="0.25">
      <c r="A11893" s="2">
        <v>42208</v>
      </c>
      <c r="B11893">
        <v>5216.2330000000002</v>
      </c>
      <c r="C11893">
        <v>4483561000</v>
      </c>
      <c r="D11893">
        <v>5912.43</v>
      </c>
      <c r="E11893">
        <v>257977600</v>
      </c>
      <c r="F11893">
        <v>393.834</v>
      </c>
      <c r="G11893">
        <v>14423172430</v>
      </c>
      <c r="H11893">
        <v>181.28</v>
      </c>
      <c r="I11893" t="s">
        <v>4</v>
      </c>
      <c r="J11893">
        <v>1081.9534000000001</v>
      </c>
      <c r="K11893" t="s">
        <v>4</v>
      </c>
      <c r="L11893">
        <v>124.749</v>
      </c>
      <c r="M11893" t="s">
        <v>4</v>
      </c>
      <c r="N11893">
        <v>310.18</v>
      </c>
      <c r="O11893" t="s">
        <v>4</v>
      </c>
      <c r="P11893">
        <v>637.57550000000003</v>
      </c>
      <c r="Q11893" t="s">
        <v>4</v>
      </c>
      <c r="R11893">
        <v>368.98</v>
      </c>
      <c r="S11893" t="s">
        <v>4</v>
      </c>
      <c r="T11893">
        <v>1437184</v>
      </c>
      <c r="U11893" t="s">
        <v>4</v>
      </c>
      <c r="V11893">
        <v>124.65</v>
      </c>
      <c r="W11893">
        <v>0</v>
      </c>
      <c r="X11893">
        <v>583.07600000000002</v>
      </c>
      <c r="Y11893" t="s">
        <v>4</v>
      </c>
    </row>
    <row r="11894" spans="1:25" x14ac:dyDescent="0.25">
      <c r="A11894" s="2">
        <v>42209</v>
      </c>
      <c r="B11894">
        <v>5169.9880000000003</v>
      </c>
      <c r="C11894">
        <v>4180253000</v>
      </c>
      <c r="D11894">
        <v>5822.3040000000001</v>
      </c>
      <c r="E11894">
        <v>281047300</v>
      </c>
      <c r="F11894">
        <v>388.25200000000001</v>
      </c>
      <c r="G11894">
        <v>23360685472</v>
      </c>
      <c r="H11894">
        <v>181.94</v>
      </c>
      <c r="I11894" t="s">
        <v>4</v>
      </c>
      <c r="J11894">
        <v>1080.5141000000001</v>
      </c>
      <c r="K11894" t="s">
        <v>4</v>
      </c>
      <c r="L11894">
        <v>124.438</v>
      </c>
      <c r="M11894" t="s">
        <v>4</v>
      </c>
      <c r="N11894">
        <v>307.98700000000002</v>
      </c>
      <c r="O11894" t="s">
        <v>4</v>
      </c>
      <c r="P11894">
        <v>632.27739999999994</v>
      </c>
      <c r="Q11894" t="s">
        <v>4</v>
      </c>
      <c r="R11894">
        <v>368.98</v>
      </c>
      <c r="S11894" t="s">
        <v>4</v>
      </c>
      <c r="T11894">
        <v>1443269</v>
      </c>
      <c r="U11894" t="s">
        <v>4</v>
      </c>
      <c r="V11894">
        <v>123.63</v>
      </c>
      <c r="W11894">
        <v>0</v>
      </c>
      <c r="X11894">
        <v>584.99</v>
      </c>
      <c r="Y11894" t="s">
        <v>4</v>
      </c>
    </row>
    <row r="11895" spans="1:25" x14ac:dyDescent="0.25">
      <c r="A11895" s="2">
        <v>42212</v>
      </c>
      <c r="B11895">
        <v>5130.5879999999997</v>
      </c>
      <c r="C11895">
        <v>4587869000</v>
      </c>
      <c r="D11895">
        <v>5768.3829999999998</v>
      </c>
      <c r="E11895">
        <v>241819000</v>
      </c>
      <c r="F11895">
        <v>380.7</v>
      </c>
      <c r="G11895">
        <v>22811314529</v>
      </c>
      <c r="H11895">
        <v>182.53</v>
      </c>
      <c r="I11895" t="s">
        <v>4</v>
      </c>
      <c r="J11895">
        <v>1078.9567</v>
      </c>
      <c r="K11895" t="s">
        <v>4</v>
      </c>
      <c r="L11895">
        <v>123.624</v>
      </c>
      <c r="M11895" t="s">
        <v>4</v>
      </c>
      <c r="N11895">
        <v>306.97399999999999</v>
      </c>
      <c r="O11895" t="s">
        <v>4</v>
      </c>
      <c r="P11895">
        <v>638.62339999999995</v>
      </c>
      <c r="Q11895" t="s">
        <v>4</v>
      </c>
      <c r="R11895">
        <v>369.69</v>
      </c>
      <c r="S11895" t="s">
        <v>4</v>
      </c>
      <c r="T11895">
        <v>1454644</v>
      </c>
      <c r="U11895" t="s">
        <v>4</v>
      </c>
      <c r="V11895">
        <v>123.44</v>
      </c>
      <c r="W11895">
        <v>0</v>
      </c>
      <c r="X11895">
        <v>581.16700000000003</v>
      </c>
      <c r="Y11895" t="s">
        <v>4</v>
      </c>
    </row>
    <row r="11896" spans="1:25" x14ac:dyDescent="0.25">
      <c r="A11896" s="2">
        <v>42213</v>
      </c>
      <c r="B11896">
        <v>5138.4639999999999</v>
      </c>
      <c r="C11896">
        <v>5131404000</v>
      </c>
      <c r="D11896">
        <v>5815.8770000000004</v>
      </c>
      <c r="E11896">
        <v>288352800</v>
      </c>
      <c r="F11896">
        <v>380.15</v>
      </c>
      <c r="G11896">
        <v>23388030092</v>
      </c>
      <c r="H11896">
        <v>183.11</v>
      </c>
      <c r="I11896" t="s">
        <v>4</v>
      </c>
      <c r="J11896">
        <v>1078.4801</v>
      </c>
      <c r="K11896" t="s">
        <v>4</v>
      </c>
      <c r="L11896">
        <v>123.499</v>
      </c>
      <c r="M11896" t="s">
        <v>4</v>
      </c>
      <c r="N11896">
        <v>308.66199999999998</v>
      </c>
      <c r="O11896" t="s">
        <v>4</v>
      </c>
      <c r="P11896">
        <v>638.50699999999995</v>
      </c>
      <c r="Q11896" t="s">
        <v>4</v>
      </c>
      <c r="R11896">
        <v>369.1</v>
      </c>
      <c r="S11896" t="s">
        <v>4</v>
      </c>
      <c r="T11896">
        <v>1450617</v>
      </c>
      <c r="U11896" t="s">
        <v>4</v>
      </c>
      <c r="V11896">
        <v>123.09</v>
      </c>
      <c r="W11896">
        <v>0</v>
      </c>
      <c r="X11896">
        <v>582.90099999999995</v>
      </c>
      <c r="Y11896" t="s">
        <v>4</v>
      </c>
    </row>
    <row r="11897" spans="1:25" x14ac:dyDescent="0.25">
      <c r="A11897" s="2">
        <v>42214</v>
      </c>
      <c r="B11897">
        <v>5182.1400000000003</v>
      </c>
      <c r="C11897">
        <v>4843236000</v>
      </c>
      <c r="D11897">
        <v>5839.9369999999999</v>
      </c>
      <c r="E11897">
        <v>273985100</v>
      </c>
      <c r="F11897">
        <v>383.97500000000002</v>
      </c>
      <c r="G11897">
        <v>25218505537</v>
      </c>
      <c r="H11897">
        <v>183.61</v>
      </c>
      <c r="I11897" t="s">
        <v>4</v>
      </c>
      <c r="J11897">
        <v>1081.5461</v>
      </c>
      <c r="K11897" t="s">
        <v>4</v>
      </c>
      <c r="L11897">
        <v>123.932</v>
      </c>
      <c r="M11897" t="s">
        <v>4</v>
      </c>
      <c r="N11897">
        <v>310.23599999999999</v>
      </c>
      <c r="O11897" t="s">
        <v>4</v>
      </c>
      <c r="P11897">
        <v>636.52750000000003</v>
      </c>
      <c r="Q11897" t="s">
        <v>4</v>
      </c>
      <c r="R11897">
        <v>368.53</v>
      </c>
      <c r="S11897" t="s">
        <v>4</v>
      </c>
      <c r="T11897">
        <v>1451238</v>
      </c>
      <c r="U11897" t="s">
        <v>4</v>
      </c>
      <c r="V11897">
        <v>123.57</v>
      </c>
      <c r="W11897">
        <v>0</v>
      </c>
      <c r="X11897">
        <v>582.55499999999995</v>
      </c>
      <c r="Y11897" t="s">
        <v>4</v>
      </c>
    </row>
    <row r="11898" spans="1:25" x14ac:dyDescent="0.25">
      <c r="A11898" s="2">
        <v>42215</v>
      </c>
      <c r="B11898">
        <v>5173.3280000000004</v>
      </c>
      <c r="C11898">
        <v>5636937000</v>
      </c>
      <c r="D11898">
        <v>5852.0349999999999</v>
      </c>
      <c r="E11898">
        <v>281291100</v>
      </c>
      <c r="F11898">
        <v>381.42599999999999</v>
      </c>
      <c r="G11898">
        <v>26435581746</v>
      </c>
      <c r="H11898">
        <v>182.53</v>
      </c>
      <c r="I11898" t="s">
        <v>4</v>
      </c>
      <c r="J11898">
        <v>1081.8031000000001</v>
      </c>
      <c r="K11898" t="s">
        <v>4</v>
      </c>
      <c r="L11898">
        <v>124.17700000000001</v>
      </c>
      <c r="M11898" t="s">
        <v>4</v>
      </c>
      <c r="N11898">
        <v>310.85500000000002</v>
      </c>
      <c r="O11898" t="s">
        <v>4</v>
      </c>
      <c r="P11898">
        <v>633.84929999999997</v>
      </c>
      <c r="Q11898" t="s">
        <v>4</v>
      </c>
      <c r="R11898">
        <v>368.88</v>
      </c>
      <c r="S11898" t="s">
        <v>4</v>
      </c>
      <c r="T11898">
        <v>1451797</v>
      </c>
      <c r="U11898" t="s">
        <v>4</v>
      </c>
      <c r="V11898">
        <v>122.57</v>
      </c>
      <c r="W11898">
        <v>0</v>
      </c>
      <c r="X11898">
        <v>586.70799999999997</v>
      </c>
      <c r="Y11898" t="s">
        <v>4</v>
      </c>
    </row>
    <row r="11899" spans="1:25" x14ac:dyDescent="0.25">
      <c r="A11899" s="2">
        <v>42216</v>
      </c>
      <c r="B11899">
        <v>5229.58</v>
      </c>
      <c r="C11899">
        <v>6025147000</v>
      </c>
      <c r="D11899">
        <v>5883.4870000000001</v>
      </c>
      <c r="E11899">
        <v>361102100</v>
      </c>
      <c r="F11899">
        <v>384.70800000000003</v>
      </c>
      <c r="G11899">
        <v>29077923904</v>
      </c>
      <c r="H11899">
        <v>183.62</v>
      </c>
      <c r="I11899" t="s">
        <v>4</v>
      </c>
      <c r="J11899">
        <v>1084.2542000000001</v>
      </c>
      <c r="K11899" t="s">
        <v>4</v>
      </c>
      <c r="L11899">
        <v>124.41800000000001</v>
      </c>
      <c r="M11899" t="s">
        <v>4</v>
      </c>
      <c r="N11899">
        <v>307.14299999999997</v>
      </c>
      <c r="O11899" t="s">
        <v>4</v>
      </c>
      <c r="P11899">
        <v>637.57550000000003</v>
      </c>
      <c r="Q11899" t="s">
        <v>4</v>
      </c>
      <c r="R11899">
        <v>369.78</v>
      </c>
      <c r="S11899" t="s">
        <v>4</v>
      </c>
      <c r="T11899">
        <v>1429012</v>
      </c>
      <c r="U11899" t="s">
        <v>4</v>
      </c>
      <c r="V11899">
        <v>123.2</v>
      </c>
      <c r="W11899">
        <v>0</v>
      </c>
      <c r="X11899">
        <v>583.91200000000003</v>
      </c>
      <c r="Y11899" t="s">
        <v>4</v>
      </c>
    </row>
    <row r="11900" spans="1:25" x14ac:dyDescent="0.25">
      <c r="A11900" s="2">
        <v>42219</v>
      </c>
      <c r="B11900">
        <v>5220.2740000000003</v>
      </c>
      <c r="C11900">
        <v>4698292000</v>
      </c>
      <c r="D11900">
        <v>5850.9930000000004</v>
      </c>
      <c r="E11900">
        <v>263716600</v>
      </c>
      <c r="F11900">
        <v>380.10700000000003</v>
      </c>
      <c r="G11900">
        <v>22976371642</v>
      </c>
      <c r="H11900">
        <v>184.57</v>
      </c>
      <c r="I11900" t="s">
        <v>4</v>
      </c>
      <c r="J11900">
        <v>1082.2266</v>
      </c>
      <c r="K11900" t="s">
        <v>4</v>
      </c>
      <c r="L11900">
        <v>123.90300000000001</v>
      </c>
      <c r="M11900" t="s">
        <v>4</v>
      </c>
      <c r="N11900">
        <v>296.68200000000002</v>
      </c>
      <c r="O11900" t="s">
        <v>4</v>
      </c>
      <c r="P11900">
        <v>634.25689999999997</v>
      </c>
      <c r="Q11900" t="s">
        <v>4</v>
      </c>
      <c r="R11900">
        <v>371.05</v>
      </c>
      <c r="S11900" t="s">
        <v>4</v>
      </c>
      <c r="T11900">
        <v>1426363</v>
      </c>
      <c r="U11900" t="s">
        <v>4</v>
      </c>
      <c r="V11900">
        <v>122.27</v>
      </c>
      <c r="W11900">
        <v>0</v>
      </c>
      <c r="X11900">
        <v>587.476</v>
      </c>
      <c r="Y11900" t="s">
        <v>4</v>
      </c>
    </row>
    <row r="11901" spans="1:25" x14ac:dyDescent="0.25">
      <c r="A11901" s="2">
        <v>42220</v>
      </c>
      <c r="B11901">
        <v>5219.4690000000001</v>
      </c>
      <c r="C11901">
        <v>6063667000</v>
      </c>
      <c r="D11901">
        <v>5837.1869999999999</v>
      </c>
      <c r="E11901">
        <v>257530200</v>
      </c>
      <c r="F11901">
        <v>381.10899999999998</v>
      </c>
      <c r="G11901">
        <v>37963816222</v>
      </c>
      <c r="H11901">
        <v>183.81</v>
      </c>
      <c r="I11901" t="s">
        <v>4</v>
      </c>
      <c r="J11901">
        <v>1081.4871000000001</v>
      </c>
      <c r="K11901" t="s">
        <v>4</v>
      </c>
      <c r="L11901">
        <v>123.839</v>
      </c>
      <c r="M11901" t="s">
        <v>4</v>
      </c>
      <c r="N11901">
        <v>297.80700000000002</v>
      </c>
      <c r="O11901" t="s">
        <v>4</v>
      </c>
      <c r="P11901">
        <v>635.01379999999995</v>
      </c>
      <c r="Q11901" t="s">
        <v>4</v>
      </c>
      <c r="R11901">
        <v>369.87</v>
      </c>
      <c r="S11901" t="s">
        <v>4</v>
      </c>
      <c r="T11901">
        <v>1424291</v>
      </c>
      <c r="U11901" t="s">
        <v>4</v>
      </c>
      <c r="V11901">
        <v>122.06</v>
      </c>
      <c r="W11901">
        <v>0</v>
      </c>
      <c r="X11901">
        <v>587.43299999999999</v>
      </c>
      <c r="Y11901" t="s">
        <v>4</v>
      </c>
    </row>
    <row r="11902" spans="1:25" x14ac:dyDescent="0.25">
      <c r="A11902" s="2">
        <v>42221</v>
      </c>
      <c r="B11902">
        <v>5223.6549999999997</v>
      </c>
      <c r="C11902">
        <v>5799385000</v>
      </c>
      <c r="D11902">
        <v>5851.4210000000003</v>
      </c>
      <c r="E11902">
        <v>292845400</v>
      </c>
      <c r="F11902">
        <v>380.62299999999999</v>
      </c>
      <c r="G11902">
        <v>31806515109</v>
      </c>
      <c r="H11902">
        <v>183.38</v>
      </c>
      <c r="I11902" t="s">
        <v>4</v>
      </c>
      <c r="J11902">
        <v>1079.758</v>
      </c>
      <c r="K11902" t="s">
        <v>4</v>
      </c>
      <c r="L11902">
        <v>123.845</v>
      </c>
      <c r="M11902" t="s">
        <v>4</v>
      </c>
      <c r="N11902">
        <v>295.38799999999998</v>
      </c>
      <c r="O11902" t="s">
        <v>4</v>
      </c>
      <c r="P11902">
        <v>632.04449999999997</v>
      </c>
      <c r="Q11902" t="s">
        <v>4</v>
      </c>
      <c r="R11902">
        <v>368.49</v>
      </c>
      <c r="S11902" t="s">
        <v>4</v>
      </c>
      <c r="T11902">
        <v>1411173</v>
      </c>
      <c r="U11902" t="s">
        <v>4</v>
      </c>
      <c r="V11902">
        <v>120.99</v>
      </c>
      <c r="W11902">
        <v>0</v>
      </c>
      <c r="X11902">
        <v>587.68899999999996</v>
      </c>
      <c r="Y11902" t="s">
        <v>4</v>
      </c>
    </row>
    <row r="11903" spans="1:25" x14ac:dyDescent="0.25">
      <c r="A11903" s="2">
        <v>42222</v>
      </c>
      <c r="B11903">
        <v>5213.5200000000004</v>
      </c>
      <c r="C11903">
        <v>5275248000</v>
      </c>
      <c r="D11903">
        <v>5776.3410000000003</v>
      </c>
      <c r="E11903">
        <v>319707400</v>
      </c>
      <c r="F11903">
        <v>377.702</v>
      </c>
      <c r="G11903">
        <v>19816625521</v>
      </c>
      <c r="H11903">
        <v>183.96</v>
      </c>
      <c r="I11903" t="s">
        <v>4</v>
      </c>
      <c r="J11903">
        <v>1077.5237999999999</v>
      </c>
      <c r="K11903" t="s">
        <v>4</v>
      </c>
      <c r="L11903">
        <v>123.369</v>
      </c>
      <c r="M11903" t="s">
        <v>4</v>
      </c>
      <c r="N11903">
        <v>296.00700000000001</v>
      </c>
      <c r="O11903" t="s">
        <v>4</v>
      </c>
      <c r="P11903">
        <v>634.6644</v>
      </c>
      <c r="Q11903" t="s">
        <v>4</v>
      </c>
      <c r="R11903">
        <v>368.97</v>
      </c>
      <c r="S11903" t="s">
        <v>4</v>
      </c>
      <c r="T11903">
        <v>1411644</v>
      </c>
      <c r="U11903" t="s">
        <v>4</v>
      </c>
      <c r="V11903">
        <v>120.55</v>
      </c>
      <c r="W11903">
        <v>0</v>
      </c>
      <c r="X11903">
        <v>586.58199999999999</v>
      </c>
      <c r="Y11903" t="s">
        <v>4</v>
      </c>
    </row>
    <row r="11904" spans="1:25" x14ac:dyDescent="0.25">
      <c r="A11904" s="2">
        <v>42223</v>
      </c>
      <c r="B11904">
        <v>5196.5140000000001</v>
      </c>
      <c r="C11904">
        <v>4558919000</v>
      </c>
      <c r="D11904">
        <v>5733.915</v>
      </c>
      <c r="E11904">
        <v>300499500</v>
      </c>
      <c r="F11904">
        <v>377.76900000000001</v>
      </c>
      <c r="G11904">
        <v>13669221918</v>
      </c>
      <c r="H11904">
        <v>184.78</v>
      </c>
      <c r="I11904" t="s">
        <v>4</v>
      </c>
      <c r="J11904">
        <v>1075.1585</v>
      </c>
      <c r="K11904" t="s">
        <v>4</v>
      </c>
      <c r="L11904">
        <v>123.18899999999999</v>
      </c>
      <c r="M11904" t="s">
        <v>4</v>
      </c>
      <c r="N11904">
        <v>291.78899999999999</v>
      </c>
      <c r="O11904" t="s">
        <v>4</v>
      </c>
      <c r="P11904">
        <v>636.99329999999998</v>
      </c>
      <c r="Q11904" t="s">
        <v>4</v>
      </c>
      <c r="R11904">
        <v>370.39</v>
      </c>
      <c r="S11904" t="s">
        <v>4</v>
      </c>
      <c r="T11904">
        <v>1418598</v>
      </c>
      <c r="U11904" t="s">
        <v>4</v>
      </c>
      <c r="V11904">
        <v>121.14</v>
      </c>
      <c r="W11904">
        <v>0</v>
      </c>
      <c r="X11904">
        <v>587.61699999999996</v>
      </c>
      <c r="Y11904" t="s">
        <v>4</v>
      </c>
    </row>
    <row r="11905" spans="1:25" x14ac:dyDescent="0.25">
      <c r="A11905" s="2">
        <v>42226</v>
      </c>
      <c r="B11905">
        <v>5240.402</v>
      </c>
      <c r="C11905">
        <v>4020641000</v>
      </c>
      <c r="D11905">
        <v>5809.1</v>
      </c>
      <c r="E11905">
        <v>305389500</v>
      </c>
      <c r="F11905">
        <v>378.97399999999999</v>
      </c>
      <c r="G11905">
        <v>25052219928</v>
      </c>
      <c r="H11905">
        <v>184.54</v>
      </c>
      <c r="I11905" t="s">
        <v>4</v>
      </c>
      <c r="J11905">
        <v>1075.7385999999999</v>
      </c>
      <c r="K11905" t="s">
        <v>4</v>
      </c>
      <c r="L11905">
        <v>123.23099999999999</v>
      </c>
      <c r="M11905" t="s">
        <v>4</v>
      </c>
      <c r="N11905">
        <v>299.60599999999999</v>
      </c>
      <c r="O11905" t="s">
        <v>4</v>
      </c>
      <c r="P11905">
        <v>642.81529999999998</v>
      </c>
      <c r="Q11905" t="s">
        <v>4</v>
      </c>
      <c r="R11905">
        <v>368.88</v>
      </c>
      <c r="S11905" t="s">
        <v>4</v>
      </c>
      <c r="T11905">
        <v>1415749</v>
      </c>
      <c r="U11905" t="s">
        <v>4</v>
      </c>
      <c r="V11905">
        <v>121.25</v>
      </c>
      <c r="W11905">
        <v>0</v>
      </c>
      <c r="X11905">
        <v>584.87699999999995</v>
      </c>
      <c r="Y11905" t="s">
        <v>4</v>
      </c>
    </row>
    <row r="11906" spans="1:25" x14ac:dyDescent="0.25">
      <c r="A11906" s="2">
        <v>42227</v>
      </c>
      <c r="B11906">
        <v>5190.3580000000002</v>
      </c>
      <c r="C11906">
        <v>5108735000</v>
      </c>
      <c r="D11906">
        <v>5754.34</v>
      </c>
      <c r="E11906">
        <v>270094500</v>
      </c>
      <c r="F11906">
        <v>374.98599999999999</v>
      </c>
      <c r="G11906">
        <v>24342373467</v>
      </c>
      <c r="H11906">
        <v>185.83</v>
      </c>
      <c r="I11906" t="s">
        <v>4</v>
      </c>
      <c r="J11906">
        <v>1074.3775000000001</v>
      </c>
      <c r="K11906" t="s">
        <v>4</v>
      </c>
      <c r="L11906">
        <v>123.04900000000001</v>
      </c>
      <c r="M11906" t="s">
        <v>4</v>
      </c>
      <c r="N11906">
        <v>293.25099999999998</v>
      </c>
      <c r="O11906" t="s">
        <v>4</v>
      </c>
      <c r="P11906">
        <v>644.91129999999998</v>
      </c>
      <c r="Q11906" t="s">
        <v>4</v>
      </c>
      <c r="R11906">
        <v>370.85</v>
      </c>
      <c r="S11906" t="s">
        <v>4</v>
      </c>
      <c r="T11906">
        <v>1430139</v>
      </c>
      <c r="U11906" t="s">
        <v>4</v>
      </c>
      <c r="V11906">
        <v>120.77</v>
      </c>
      <c r="W11906">
        <v>0</v>
      </c>
      <c r="X11906">
        <v>584.61900000000003</v>
      </c>
      <c r="Y11906" t="s">
        <v>4</v>
      </c>
    </row>
    <row r="11907" spans="1:25" x14ac:dyDescent="0.25">
      <c r="A11907" s="2">
        <v>42228</v>
      </c>
      <c r="B11907">
        <v>5134.0569999999998</v>
      </c>
      <c r="C11907">
        <v>6153087000</v>
      </c>
      <c r="D11907">
        <v>5745.1059999999998</v>
      </c>
      <c r="E11907">
        <v>253474500</v>
      </c>
      <c r="F11907">
        <v>367.93200000000002</v>
      </c>
      <c r="G11907">
        <v>30094061009</v>
      </c>
      <c r="H11907">
        <v>186.44</v>
      </c>
      <c r="I11907" t="s">
        <v>4</v>
      </c>
      <c r="J11907">
        <v>1073.932</v>
      </c>
      <c r="K11907" t="s">
        <v>4</v>
      </c>
      <c r="L11907">
        <v>122.827</v>
      </c>
      <c r="M11907" t="s">
        <v>4</v>
      </c>
      <c r="N11907">
        <v>296.11900000000003</v>
      </c>
      <c r="O11907" t="s">
        <v>4</v>
      </c>
      <c r="P11907">
        <v>654.16840000000002</v>
      </c>
      <c r="Q11907" t="s">
        <v>4</v>
      </c>
      <c r="R11907">
        <v>370.39</v>
      </c>
      <c r="S11907" t="s">
        <v>4</v>
      </c>
      <c r="T11907">
        <v>1443992</v>
      </c>
      <c r="U11907" t="s">
        <v>4</v>
      </c>
      <c r="V11907">
        <v>121.08</v>
      </c>
      <c r="W11907">
        <v>0</v>
      </c>
      <c r="X11907">
        <v>581.05499999999995</v>
      </c>
      <c r="Y11907" t="s">
        <v>4</v>
      </c>
    </row>
    <row r="11908" spans="1:25" x14ac:dyDescent="0.25">
      <c r="A11908" s="2">
        <v>42229</v>
      </c>
      <c r="B11908">
        <v>5140.933</v>
      </c>
      <c r="C11908">
        <v>5126790000</v>
      </c>
      <c r="D11908">
        <v>5725.7290000000003</v>
      </c>
      <c r="E11908">
        <v>220882400</v>
      </c>
      <c r="F11908">
        <v>369.38600000000002</v>
      </c>
      <c r="G11908">
        <v>21319485415</v>
      </c>
      <c r="H11908">
        <v>186.63</v>
      </c>
      <c r="I11908" t="s">
        <v>4</v>
      </c>
      <c r="J11908">
        <v>1074.0844999999999</v>
      </c>
      <c r="K11908" t="s">
        <v>4</v>
      </c>
      <c r="L11908">
        <v>122.773</v>
      </c>
      <c r="M11908" t="s">
        <v>4</v>
      </c>
      <c r="N11908">
        <v>295.21899999999999</v>
      </c>
      <c r="O11908" t="s">
        <v>4</v>
      </c>
      <c r="P11908">
        <v>649.51070000000004</v>
      </c>
      <c r="Q11908" t="s">
        <v>4</v>
      </c>
      <c r="R11908">
        <v>369.16</v>
      </c>
      <c r="S11908" t="s">
        <v>4</v>
      </c>
      <c r="T11908">
        <v>1433951</v>
      </c>
      <c r="U11908" t="s">
        <v>4</v>
      </c>
      <c r="V11908">
        <v>120.55</v>
      </c>
      <c r="W11908">
        <v>0</v>
      </c>
      <c r="X11908">
        <v>581.19500000000005</v>
      </c>
      <c r="Y11908" t="s">
        <v>4</v>
      </c>
    </row>
    <row r="11909" spans="1:25" x14ac:dyDescent="0.25">
      <c r="A11909" s="2">
        <v>42230</v>
      </c>
      <c r="B11909">
        <v>5131.1289999999999</v>
      </c>
      <c r="C11909">
        <v>4143025000</v>
      </c>
      <c r="D11909">
        <v>5763.72</v>
      </c>
      <c r="E11909">
        <v>206088600</v>
      </c>
      <c r="F11909">
        <v>368.97</v>
      </c>
      <c r="G11909">
        <v>15570263980</v>
      </c>
      <c r="H11909">
        <v>187.72</v>
      </c>
      <c r="I11909" t="s">
        <v>4</v>
      </c>
      <c r="J11909">
        <v>1073.5589</v>
      </c>
      <c r="K11909" t="s">
        <v>4</v>
      </c>
      <c r="L11909">
        <v>122.593</v>
      </c>
      <c r="M11909" t="s">
        <v>4</v>
      </c>
      <c r="N11909">
        <v>295.66899999999998</v>
      </c>
      <c r="O11909" t="s">
        <v>4</v>
      </c>
      <c r="P11909">
        <v>647.82230000000004</v>
      </c>
      <c r="Q11909" t="s">
        <v>4</v>
      </c>
      <c r="R11909">
        <v>369.08</v>
      </c>
      <c r="S11909" t="s">
        <v>4</v>
      </c>
      <c r="T11909">
        <v>1430480</v>
      </c>
      <c r="U11909" t="s">
        <v>4</v>
      </c>
      <c r="V11909">
        <v>120.42</v>
      </c>
      <c r="W11909">
        <v>0</v>
      </c>
      <c r="X11909">
        <v>581.702</v>
      </c>
      <c r="Y11909" t="s">
        <v>4</v>
      </c>
    </row>
    <row r="11910" spans="1:25" x14ac:dyDescent="0.25">
      <c r="A11910" s="2">
        <v>42233</v>
      </c>
      <c r="B11910">
        <v>5128.8559999999998</v>
      </c>
      <c r="C11910">
        <v>3501263000</v>
      </c>
      <c r="D11910">
        <v>5822.8549999999996</v>
      </c>
      <c r="E11910">
        <v>218432100</v>
      </c>
      <c r="F11910">
        <v>365.09800000000001</v>
      </c>
      <c r="G11910">
        <v>21298697591</v>
      </c>
      <c r="H11910">
        <v>189.04</v>
      </c>
      <c r="I11910" t="s">
        <v>4</v>
      </c>
      <c r="J11910">
        <v>1072.9460999999999</v>
      </c>
      <c r="K11910" t="s">
        <v>4</v>
      </c>
      <c r="L11910">
        <v>122.452</v>
      </c>
      <c r="M11910" t="s">
        <v>4</v>
      </c>
      <c r="N11910">
        <v>292.29500000000002</v>
      </c>
      <c r="O11910" t="s">
        <v>4</v>
      </c>
      <c r="P11910">
        <v>651.14089999999999</v>
      </c>
      <c r="Q11910" t="s">
        <v>4</v>
      </c>
      <c r="R11910">
        <v>370.18</v>
      </c>
      <c r="S11910" t="s">
        <v>4</v>
      </c>
      <c r="T11910">
        <v>1431031</v>
      </c>
      <c r="U11910" t="s">
        <v>4</v>
      </c>
      <c r="V11910">
        <v>119.9</v>
      </c>
      <c r="W11910">
        <v>0</v>
      </c>
      <c r="X11910">
        <v>583.98299999999995</v>
      </c>
      <c r="Y11910" t="s">
        <v>4</v>
      </c>
    </row>
    <row r="11911" spans="1:25" x14ac:dyDescent="0.25">
      <c r="A11911" s="2">
        <v>42234</v>
      </c>
      <c r="B11911">
        <v>5114.6750000000002</v>
      </c>
      <c r="C11911">
        <v>3852147000</v>
      </c>
      <c r="D11911">
        <v>5774.5429999999997</v>
      </c>
      <c r="E11911">
        <v>217617500</v>
      </c>
      <c r="F11911">
        <v>362.28899999999999</v>
      </c>
      <c r="G11911">
        <v>19291473719</v>
      </c>
      <c r="H11911">
        <v>189.17</v>
      </c>
      <c r="I11911" t="s">
        <v>4</v>
      </c>
      <c r="J11911">
        <v>1071.4413999999999</v>
      </c>
      <c r="K11911" t="s">
        <v>4</v>
      </c>
      <c r="L11911">
        <v>122.254</v>
      </c>
      <c r="M11911" t="s">
        <v>4</v>
      </c>
      <c r="N11911">
        <v>292.351</v>
      </c>
      <c r="O11911" t="s">
        <v>4</v>
      </c>
      <c r="P11911">
        <v>650.26760000000002</v>
      </c>
      <c r="Q11911" t="s">
        <v>4</v>
      </c>
      <c r="R11911">
        <v>369.01</v>
      </c>
      <c r="S11911" t="s">
        <v>4</v>
      </c>
      <c r="T11911">
        <v>1425145</v>
      </c>
      <c r="U11911" t="s">
        <v>4</v>
      </c>
      <c r="V11911">
        <v>119.24</v>
      </c>
      <c r="W11911">
        <v>0</v>
      </c>
      <c r="X11911">
        <v>584.62800000000004</v>
      </c>
      <c r="Y11911" t="s">
        <v>4</v>
      </c>
    </row>
    <row r="11912" spans="1:25" x14ac:dyDescent="0.25">
      <c r="A11912" s="2">
        <v>42235</v>
      </c>
      <c r="B11912">
        <v>5046.8050000000003</v>
      </c>
      <c r="C11912">
        <v>4839352000</v>
      </c>
      <c r="D11912">
        <v>5718.2730000000001</v>
      </c>
      <c r="E11912">
        <v>232186200</v>
      </c>
      <c r="F11912">
        <v>359.048</v>
      </c>
      <c r="G11912">
        <v>18653976599</v>
      </c>
      <c r="H11912">
        <v>188.08</v>
      </c>
      <c r="I11912" t="s">
        <v>4</v>
      </c>
      <c r="J11912">
        <v>1070.0029</v>
      </c>
      <c r="K11912" t="s">
        <v>4</v>
      </c>
      <c r="L11912">
        <v>121.99299999999999</v>
      </c>
      <c r="M11912" t="s">
        <v>4</v>
      </c>
      <c r="N11912">
        <v>282.28399999999999</v>
      </c>
      <c r="O11912" t="s">
        <v>4</v>
      </c>
      <c r="P11912">
        <v>656.67190000000005</v>
      </c>
      <c r="Q11912" t="s">
        <v>4</v>
      </c>
      <c r="R11912">
        <v>370.17</v>
      </c>
      <c r="S11912" t="s">
        <v>4</v>
      </c>
      <c r="T11912">
        <v>1425557</v>
      </c>
      <c r="U11912" t="s">
        <v>4</v>
      </c>
      <c r="V11912">
        <v>118.87</v>
      </c>
      <c r="W11912">
        <v>0</v>
      </c>
      <c r="X11912">
        <v>584.80100000000004</v>
      </c>
      <c r="Y11912" t="s">
        <v>4</v>
      </c>
    </row>
    <row r="11913" spans="1:25" x14ac:dyDescent="0.25">
      <c r="A11913" s="2">
        <v>42236</v>
      </c>
      <c r="B11913">
        <v>4998.2380000000003</v>
      </c>
      <c r="C11913">
        <v>5091630000</v>
      </c>
      <c r="D11913">
        <v>5573.6959999999999</v>
      </c>
      <c r="E11913">
        <v>264479800</v>
      </c>
      <c r="F11913">
        <v>354.70699999999999</v>
      </c>
      <c r="G11913">
        <v>23067038012</v>
      </c>
      <c r="H11913">
        <v>186.49</v>
      </c>
      <c r="I11913" t="s">
        <v>4</v>
      </c>
      <c r="J11913">
        <v>1069.6959999999999</v>
      </c>
      <c r="K11913" t="s">
        <v>4</v>
      </c>
      <c r="L11913">
        <v>121.35599999999999</v>
      </c>
      <c r="M11913" t="s">
        <v>4</v>
      </c>
      <c r="N11913">
        <v>277.10899999999998</v>
      </c>
      <c r="O11913" t="s">
        <v>4</v>
      </c>
      <c r="P11913">
        <v>671.40170000000001</v>
      </c>
      <c r="Q11913" t="s">
        <v>4</v>
      </c>
      <c r="R11913">
        <v>371.04</v>
      </c>
      <c r="S11913" t="s">
        <v>4</v>
      </c>
      <c r="T11913">
        <v>1439884</v>
      </c>
      <c r="U11913" t="s">
        <v>4</v>
      </c>
      <c r="V11913">
        <v>118.87</v>
      </c>
      <c r="W11913">
        <v>0</v>
      </c>
      <c r="X11913">
        <v>581.54600000000005</v>
      </c>
      <c r="Y11913" t="s">
        <v>4</v>
      </c>
    </row>
    <row r="11914" spans="1:25" x14ac:dyDescent="0.25">
      <c r="A11914" s="2">
        <v>42237</v>
      </c>
      <c r="B11914">
        <v>4890.3270000000002</v>
      </c>
      <c r="C11914">
        <v>6276539000</v>
      </c>
      <c r="D11914">
        <v>5499.0349999999999</v>
      </c>
      <c r="E11914">
        <v>395647400</v>
      </c>
      <c r="F11914">
        <v>347.06900000000002</v>
      </c>
      <c r="G11914">
        <v>22660648906</v>
      </c>
      <c r="H11914">
        <v>182.94</v>
      </c>
      <c r="I11914" t="s">
        <v>4</v>
      </c>
      <c r="J11914">
        <v>1068.4893999999999</v>
      </c>
      <c r="K11914" t="s">
        <v>4</v>
      </c>
      <c r="L11914">
        <v>120.90900000000001</v>
      </c>
      <c r="M11914" t="s">
        <v>4</v>
      </c>
      <c r="N11914">
        <v>269.798</v>
      </c>
      <c r="O11914" t="s">
        <v>4</v>
      </c>
      <c r="P11914">
        <v>675.12779999999998</v>
      </c>
      <c r="Q11914" t="s">
        <v>4</v>
      </c>
      <c r="R11914">
        <v>371.41</v>
      </c>
      <c r="S11914" t="s">
        <v>4</v>
      </c>
      <c r="T11914">
        <v>1447768</v>
      </c>
      <c r="U11914" t="s">
        <v>4</v>
      </c>
      <c r="V11914">
        <v>118.08</v>
      </c>
      <c r="W11914">
        <v>0</v>
      </c>
      <c r="X11914">
        <v>579.03200000000004</v>
      </c>
      <c r="Y11914" t="s">
        <v>4</v>
      </c>
    </row>
    <row r="11915" spans="1:25" x14ac:dyDescent="0.25">
      <c r="A11915" s="2">
        <v>42240</v>
      </c>
      <c r="B11915">
        <v>4724.49</v>
      </c>
      <c r="C11915">
        <v>10071310000</v>
      </c>
      <c r="D11915">
        <v>5284.7330000000002</v>
      </c>
      <c r="E11915">
        <v>434991300</v>
      </c>
      <c r="F11915">
        <v>329.79300000000001</v>
      </c>
      <c r="G11915">
        <v>39676389291</v>
      </c>
      <c r="H11915">
        <v>174.18</v>
      </c>
      <c r="I11915" t="s">
        <v>4</v>
      </c>
      <c r="J11915">
        <v>1063.5045</v>
      </c>
      <c r="K11915" t="s">
        <v>4</v>
      </c>
      <c r="L11915">
        <v>119.068</v>
      </c>
      <c r="M11915" t="s">
        <v>4</v>
      </c>
      <c r="N11915">
        <v>258.38</v>
      </c>
      <c r="O11915" t="s">
        <v>4</v>
      </c>
      <c r="P11915">
        <v>671.63459999999998</v>
      </c>
      <c r="Q11915" t="s">
        <v>4</v>
      </c>
      <c r="R11915">
        <v>371.93</v>
      </c>
      <c r="S11915" t="s">
        <v>4</v>
      </c>
      <c r="T11915">
        <v>1460674</v>
      </c>
      <c r="U11915" t="s">
        <v>4</v>
      </c>
      <c r="V11915">
        <v>116.58</v>
      </c>
      <c r="W11915">
        <v>0</v>
      </c>
      <c r="X11915">
        <v>574</v>
      </c>
      <c r="Y11915" t="s">
        <v>4</v>
      </c>
    </row>
    <row r="11916" spans="1:25" x14ac:dyDescent="0.25">
      <c r="A11916" s="2">
        <v>42241</v>
      </c>
      <c r="B11916">
        <v>4770.4319999999998</v>
      </c>
      <c r="C11916">
        <v>9762199000</v>
      </c>
      <c r="D11916">
        <v>5248.6729999999998</v>
      </c>
      <c r="E11916">
        <v>309828000</v>
      </c>
      <c r="F11916">
        <v>336.96499999999997</v>
      </c>
      <c r="G11916">
        <v>34928464570</v>
      </c>
      <c r="H11916">
        <v>169.33</v>
      </c>
      <c r="I11916" t="s">
        <v>4</v>
      </c>
      <c r="J11916">
        <v>1064.7123999999999</v>
      </c>
      <c r="K11916" t="s">
        <v>4</v>
      </c>
      <c r="L11916">
        <v>119.605</v>
      </c>
      <c r="M11916" t="s">
        <v>4</v>
      </c>
      <c r="N11916">
        <v>264.06099999999998</v>
      </c>
      <c r="O11916" t="s">
        <v>4</v>
      </c>
      <c r="P11916">
        <v>662.72680000000003</v>
      </c>
      <c r="Q11916" t="s">
        <v>4</v>
      </c>
      <c r="R11916">
        <v>368.73</v>
      </c>
      <c r="S11916" t="s">
        <v>4</v>
      </c>
      <c r="T11916">
        <v>1434768</v>
      </c>
      <c r="U11916" t="s">
        <v>4</v>
      </c>
      <c r="V11916">
        <v>117.02</v>
      </c>
      <c r="W11916">
        <v>0</v>
      </c>
      <c r="X11916">
        <v>574.58799999999997</v>
      </c>
      <c r="Y11916" t="s">
        <v>4</v>
      </c>
    </row>
    <row r="11917" spans="1:25" x14ac:dyDescent="0.25">
      <c r="A11917" s="2">
        <v>42242</v>
      </c>
      <c r="B11917">
        <v>4756.2879999999996</v>
      </c>
      <c r="C11917">
        <v>7218873000</v>
      </c>
      <c r="D11917">
        <v>5382.5959999999995</v>
      </c>
      <c r="E11917">
        <v>313153800</v>
      </c>
      <c r="F11917">
        <v>336.44799999999998</v>
      </c>
      <c r="G11917">
        <v>31111886160</v>
      </c>
      <c r="H11917">
        <v>174.17</v>
      </c>
      <c r="I11917" t="s">
        <v>4</v>
      </c>
      <c r="J11917">
        <v>1064.048</v>
      </c>
      <c r="K11917" t="s">
        <v>4</v>
      </c>
      <c r="L11917">
        <v>119.78100000000001</v>
      </c>
      <c r="M11917" t="s">
        <v>4</v>
      </c>
      <c r="N11917">
        <v>264.56700000000001</v>
      </c>
      <c r="O11917" t="s">
        <v>4</v>
      </c>
      <c r="P11917">
        <v>654.75059999999996</v>
      </c>
      <c r="Q11917" t="s">
        <v>4</v>
      </c>
      <c r="R11917">
        <v>367.42</v>
      </c>
      <c r="S11917" t="s">
        <v>4</v>
      </c>
      <c r="T11917">
        <v>1416955</v>
      </c>
      <c r="U11917" t="s">
        <v>4</v>
      </c>
      <c r="V11917">
        <v>116.06</v>
      </c>
      <c r="W11917">
        <v>0</v>
      </c>
      <c r="X11917">
        <v>574.577</v>
      </c>
      <c r="Y11917" t="s">
        <v>4</v>
      </c>
    </row>
    <row r="11918" spans="1:25" x14ac:dyDescent="0.25">
      <c r="A11918" s="2">
        <v>42243</v>
      </c>
      <c r="B11918">
        <v>4833.5870000000004</v>
      </c>
      <c r="C11918">
        <v>6494225000</v>
      </c>
      <c r="D11918">
        <v>5485.0010000000002</v>
      </c>
      <c r="E11918">
        <v>333375100</v>
      </c>
      <c r="F11918">
        <v>347.48399999999998</v>
      </c>
      <c r="G11918">
        <v>34375768892</v>
      </c>
      <c r="H11918">
        <v>177.88</v>
      </c>
      <c r="I11918" t="s">
        <v>4</v>
      </c>
      <c r="J11918">
        <v>1066.079</v>
      </c>
      <c r="K11918" t="s">
        <v>4</v>
      </c>
      <c r="L11918">
        <v>121.646</v>
      </c>
      <c r="M11918" t="s">
        <v>4</v>
      </c>
      <c r="N11918">
        <v>287.17700000000002</v>
      </c>
      <c r="O11918" t="s">
        <v>4</v>
      </c>
      <c r="P11918">
        <v>653.58619999999996</v>
      </c>
      <c r="Q11918" t="s">
        <v>4</v>
      </c>
      <c r="R11918">
        <v>368.23</v>
      </c>
      <c r="S11918" t="s">
        <v>4</v>
      </c>
      <c r="T11918">
        <v>1401902</v>
      </c>
      <c r="U11918" t="s">
        <v>4</v>
      </c>
      <c r="V11918">
        <v>117.05</v>
      </c>
      <c r="W11918">
        <v>0</v>
      </c>
      <c r="X11918">
        <v>579.38300000000004</v>
      </c>
      <c r="Y11918" t="s">
        <v>4</v>
      </c>
    </row>
    <row r="11919" spans="1:25" x14ac:dyDescent="0.25">
      <c r="A11919" s="2">
        <v>42244</v>
      </c>
      <c r="B11919">
        <v>4879.6859999999997</v>
      </c>
      <c r="C11919">
        <v>5622288000</v>
      </c>
      <c r="D11919">
        <v>5530.0110000000004</v>
      </c>
      <c r="E11919">
        <v>273991300</v>
      </c>
      <c r="F11919">
        <v>350.553</v>
      </c>
      <c r="G11919">
        <v>24510061160</v>
      </c>
      <c r="H11919">
        <v>177.42</v>
      </c>
      <c r="I11919" t="s">
        <v>4</v>
      </c>
      <c r="J11919">
        <v>1069.6702</v>
      </c>
      <c r="K11919" t="s">
        <v>4</v>
      </c>
      <c r="L11919">
        <v>122.28700000000001</v>
      </c>
      <c r="M11919" t="s">
        <v>4</v>
      </c>
      <c r="N11919">
        <v>296.90699999999998</v>
      </c>
      <c r="O11919" t="s">
        <v>4</v>
      </c>
      <c r="P11919">
        <v>660.22329999999999</v>
      </c>
      <c r="Q11919" t="s">
        <v>4</v>
      </c>
      <c r="R11919">
        <v>368.08</v>
      </c>
      <c r="S11919" t="s">
        <v>4</v>
      </c>
      <c r="T11919">
        <v>1405344</v>
      </c>
      <c r="U11919" t="s">
        <v>4</v>
      </c>
      <c r="V11919">
        <v>117.42</v>
      </c>
      <c r="W11919">
        <v>0</v>
      </c>
      <c r="X11919">
        <v>578.72699999999998</v>
      </c>
      <c r="Y11919" t="s">
        <v>4</v>
      </c>
    </row>
    <row r="11920" spans="1:25" x14ac:dyDescent="0.25">
      <c r="A11920" s="2">
        <v>42247</v>
      </c>
      <c r="B11920">
        <v>4848.6409999999996</v>
      </c>
      <c r="C11920">
        <v>4254705000</v>
      </c>
      <c r="D11920">
        <v>5513.7629999999999</v>
      </c>
      <c r="E11920">
        <v>311132000</v>
      </c>
      <c r="F11920">
        <v>349.91199999999998</v>
      </c>
      <c r="G11920">
        <v>24679697387</v>
      </c>
      <c r="H11920">
        <v>173.69</v>
      </c>
      <c r="I11920" t="s">
        <v>4</v>
      </c>
      <c r="J11920">
        <v>1070.7126000000001</v>
      </c>
      <c r="K11920" t="s">
        <v>4</v>
      </c>
      <c r="L11920">
        <v>122.438</v>
      </c>
      <c r="M11920" t="s">
        <v>4</v>
      </c>
      <c r="N11920">
        <v>313.892</v>
      </c>
      <c r="O11920" t="s">
        <v>4</v>
      </c>
      <c r="P11920">
        <v>659.35</v>
      </c>
      <c r="Q11920" t="s">
        <v>4</v>
      </c>
      <c r="R11920">
        <v>367.81</v>
      </c>
      <c r="S11920" t="s">
        <v>4</v>
      </c>
      <c r="T11920">
        <v>1407575</v>
      </c>
      <c r="U11920" t="s">
        <v>4</v>
      </c>
      <c r="V11920">
        <v>116.88</v>
      </c>
      <c r="W11920">
        <v>0</v>
      </c>
      <c r="X11920">
        <v>578.43799999999999</v>
      </c>
      <c r="Y11920" t="s">
        <v>4</v>
      </c>
    </row>
    <row r="11921" spans="1:25" x14ac:dyDescent="0.25">
      <c r="A11921" s="2">
        <v>42248</v>
      </c>
      <c r="B11921">
        <v>4732.4110000000001</v>
      </c>
      <c r="C11921">
        <v>5740835000</v>
      </c>
      <c r="D11921">
        <v>5364.5950000000003</v>
      </c>
      <c r="E11921">
        <v>321826700</v>
      </c>
      <c r="F11921">
        <v>342.40899999999999</v>
      </c>
      <c r="G11921">
        <v>39362894861</v>
      </c>
      <c r="H11921">
        <v>170.14</v>
      </c>
      <c r="I11921" t="s">
        <v>4</v>
      </c>
      <c r="J11921">
        <v>1070.2624000000001</v>
      </c>
      <c r="K11921" t="s">
        <v>4</v>
      </c>
      <c r="L11921">
        <v>122.137</v>
      </c>
      <c r="M11921" t="s">
        <v>4</v>
      </c>
      <c r="N11921">
        <v>291.00099999999998</v>
      </c>
      <c r="O11921" t="s">
        <v>4</v>
      </c>
      <c r="P11921">
        <v>663.6001</v>
      </c>
      <c r="Q11921" t="s">
        <v>4</v>
      </c>
      <c r="R11921">
        <v>368.19</v>
      </c>
      <c r="S11921" t="s">
        <v>4</v>
      </c>
      <c r="T11921">
        <v>1410022</v>
      </c>
      <c r="U11921" t="s">
        <v>4</v>
      </c>
      <c r="V11921">
        <v>116.55</v>
      </c>
      <c r="W11921">
        <v>0</v>
      </c>
      <c r="X11921">
        <v>577.64</v>
      </c>
      <c r="Y11921" t="s">
        <v>4</v>
      </c>
    </row>
    <row r="11922" spans="1:25" x14ac:dyDescent="0.25">
      <c r="A11922" s="2">
        <v>42249</v>
      </c>
      <c r="B11922">
        <v>4719.692</v>
      </c>
      <c r="C11922">
        <v>5438826000</v>
      </c>
      <c r="D11922">
        <v>5450.51</v>
      </c>
      <c r="E11922">
        <v>263317500</v>
      </c>
      <c r="F11922">
        <v>340.52800000000002</v>
      </c>
      <c r="G11922">
        <v>22768806283</v>
      </c>
      <c r="H11922">
        <v>172.17</v>
      </c>
      <c r="I11922" t="s">
        <v>4</v>
      </c>
      <c r="J11922">
        <v>1069.7998</v>
      </c>
      <c r="K11922" t="s">
        <v>4</v>
      </c>
      <c r="L11922">
        <v>121.75700000000001</v>
      </c>
      <c r="M11922" t="s">
        <v>4</v>
      </c>
      <c r="N11922">
        <v>296.56900000000002</v>
      </c>
      <c r="O11922" t="s">
        <v>4</v>
      </c>
      <c r="P11922">
        <v>659.9905</v>
      </c>
      <c r="Q11922" t="s">
        <v>4</v>
      </c>
      <c r="R11922">
        <v>367.77</v>
      </c>
      <c r="S11922" t="s">
        <v>4</v>
      </c>
      <c r="T11922">
        <v>1403549</v>
      </c>
      <c r="U11922" t="s">
        <v>4</v>
      </c>
      <c r="V11922">
        <v>115.46</v>
      </c>
      <c r="W11922">
        <v>0</v>
      </c>
      <c r="X11922">
        <v>577.88</v>
      </c>
      <c r="Y11922" t="s">
        <v>4</v>
      </c>
    </row>
    <row r="11923" spans="1:25" x14ac:dyDescent="0.25">
      <c r="A11923" s="2">
        <v>42250</v>
      </c>
      <c r="B11923">
        <v>4761.5280000000002</v>
      </c>
      <c r="C11923">
        <v>4715598000</v>
      </c>
      <c r="D11923">
        <v>5446.53</v>
      </c>
      <c r="E11923">
        <v>251279300</v>
      </c>
      <c r="F11923">
        <v>342.709</v>
      </c>
      <c r="G11923">
        <v>14191985828</v>
      </c>
      <c r="H11923">
        <v>172.6</v>
      </c>
      <c r="I11923" t="s">
        <v>4</v>
      </c>
      <c r="J11923">
        <v>1069.2824000000001</v>
      </c>
      <c r="K11923" t="s">
        <v>4</v>
      </c>
      <c r="L11923">
        <v>122.143</v>
      </c>
      <c r="M11923" t="s">
        <v>4</v>
      </c>
      <c r="N11923">
        <v>297.35700000000003</v>
      </c>
      <c r="O11923" t="s">
        <v>4</v>
      </c>
      <c r="P11923">
        <v>654.69240000000002</v>
      </c>
      <c r="Q11923" t="s">
        <v>4</v>
      </c>
      <c r="R11923">
        <v>368.64</v>
      </c>
      <c r="S11923" t="s">
        <v>4</v>
      </c>
      <c r="T11923">
        <v>1403330</v>
      </c>
      <c r="U11923" t="s">
        <v>4</v>
      </c>
      <c r="V11923">
        <v>115.47</v>
      </c>
      <c r="W11923">
        <v>0</v>
      </c>
      <c r="X11923">
        <v>583.83699999999999</v>
      </c>
      <c r="Y11923" t="s">
        <v>4</v>
      </c>
    </row>
    <row r="11924" spans="1:25" x14ac:dyDescent="0.25">
      <c r="A11924" s="2">
        <v>42251</v>
      </c>
      <c r="B11924">
        <v>4670.7740000000003</v>
      </c>
      <c r="C11924">
        <v>5745631000</v>
      </c>
      <c r="D11924">
        <v>5403.8969999999999</v>
      </c>
      <c r="E11924">
        <v>193367600</v>
      </c>
      <c r="F11924">
        <v>337.21</v>
      </c>
      <c r="G11924">
        <v>21636146829</v>
      </c>
      <c r="H11924">
        <v>169.03</v>
      </c>
      <c r="I11924" t="s">
        <v>4</v>
      </c>
      <c r="J11924">
        <v>1069.5699</v>
      </c>
      <c r="K11924" t="s">
        <v>4</v>
      </c>
      <c r="L11924">
        <v>122.18300000000001</v>
      </c>
      <c r="M11924" t="s">
        <v>4</v>
      </c>
      <c r="N11924">
        <v>292.52</v>
      </c>
      <c r="O11924" t="s">
        <v>4</v>
      </c>
      <c r="P11924">
        <v>652.88750000000005</v>
      </c>
      <c r="Q11924" t="s">
        <v>4</v>
      </c>
      <c r="R11924">
        <v>369.82</v>
      </c>
      <c r="S11924" t="s">
        <v>4</v>
      </c>
      <c r="T11924">
        <v>1412516</v>
      </c>
      <c r="U11924" t="s">
        <v>4</v>
      </c>
      <c r="V11924">
        <v>114.65</v>
      </c>
      <c r="W11924">
        <v>0</v>
      </c>
      <c r="X11924">
        <v>585.89400000000001</v>
      </c>
      <c r="Y11924" t="s">
        <v>4</v>
      </c>
    </row>
    <row r="11925" spans="1:25" x14ac:dyDescent="0.25">
      <c r="A11925" s="2">
        <v>42254</v>
      </c>
      <c r="B11925">
        <v>4691.5959999999995</v>
      </c>
      <c r="C11925">
        <v>3926690000</v>
      </c>
      <c r="D11925">
        <v>5403.8969999999999</v>
      </c>
      <c r="E11925">
        <v>193367600</v>
      </c>
      <c r="F11925">
        <v>332.94200000000001</v>
      </c>
      <c r="G11925">
        <v>13754216067</v>
      </c>
      <c r="H11925">
        <v>169.03</v>
      </c>
      <c r="I11925" t="s">
        <v>4</v>
      </c>
      <c r="J11925">
        <v>1070.52</v>
      </c>
      <c r="K11925" t="s">
        <v>4</v>
      </c>
      <c r="L11925">
        <v>122.18300000000001</v>
      </c>
      <c r="M11925" t="s">
        <v>4</v>
      </c>
      <c r="N11925">
        <v>292.52</v>
      </c>
      <c r="O11925" t="s">
        <v>4</v>
      </c>
      <c r="P11925">
        <v>652.88750000000005</v>
      </c>
      <c r="Q11925" t="s">
        <v>4</v>
      </c>
      <c r="R11925">
        <v>369.82</v>
      </c>
      <c r="S11925" t="s">
        <v>4</v>
      </c>
      <c r="T11925">
        <v>1417973</v>
      </c>
      <c r="U11925" t="s">
        <v>4</v>
      </c>
      <c r="V11925">
        <v>113.55</v>
      </c>
      <c r="W11925">
        <v>0</v>
      </c>
      <c r="X11925">
        <v>584.053</v>
      </c>
      <c r="Y11925" t="s">
        <v>4</v>
      </c>
    </row>
    <row r="11926" spans="1:25" x14ac:dyDescent="0.25">
      <c r="A11926" s="2">
        <v>42255</v>
      </c>
      <c r="B11926">
        <v>4728.424</v>
      </c>
      <c r="C11926">
        <v>4674608000</v>
      </c>
      <c r="D11926">
        <v>5525.9380000000001</v>
      </c>
      <c r="E11926">
        <v>246364700</v>
      </c>
      <c r="F11926">
        <v>338.25599999999997</v>
      </c>
      <c r="G11926">
        <v>63738790026</v>
      </c>
      <c r="H11926">
        <v>171.8</v>
      </c>
      <c r="I11926" t="s">
        <v>4</v>
      </c>
      <c r="J11926">
        <v>1073.1164000000001</v>
      </c>
      <c r="K11926" t="s">
        <v>4</v>
      </c>
      <c r="L11926">
        <v>122.142</v>
      </c>
      <c r="M11926" t="s">
        <v>4</v>
      </c>
      <c r="N11926">
        <v>294.43200000000002</v>
      </c>
      <c r="O11926" t="s">
        <v>4</v>
      </c>
      <c r="P11926">
        <v>652.65459999999996</v>
      </c>
      <c r="Q11926" t="s">
        <v>4</v>
      </c>
      <c r="R11926">
        <v>368.67</v>
      </c>
      <c r="S11926" t="s">
        <v>4</v>
      </c>
      <c r="T11926">
        <v>1421045</v>
      </c>
      <c r="U11926" t="s">
        <v>4</v>
      </c>
      <c r="V11926">
        <v>114.09</v>
      </c>
      <c r="W11926">
        <v>0</v>
      </c>
      <c r="X11926">
        <v>582.17999999999995</v>
      </c>
      <c r="Y11926" t="s">
        <v>4</v>
      </c>
    </row>
    <row r="11927" spans="1:25" x14ac:dyDescent="0.25">
      <c r="A11927" s="2">
        <v>42256</v>
      </c>
      <c r="B11927">
        <v>4829.0349999999999</v>
      </c>
      <c r="C11927">
        <v>5973741000</v>
      </c>
      <c r="D11927">
        <v>5462.0029999999997</v>
      </c>
      <c r="E11927">
        <v>256761700</v>
      </c>
      <c r="F11927">
        <v>346.39400000000001</v>
      </c>
      <c r="G11927">
        <v>25137777045</v>
      </c>
      <c r="H11927">
        <v>169.41</v>
      </c>
      <c r="I11927" t="s">
        <v>4</v>
      </c>
      <c r="J11927">
        <v>1075.5251000000001</v>
      </c>
      <c r="K11927" t="s">
        <v>4</v>
      </c>
      <c r="L11927">
        <v>122.526</v>
      </c>
      <c r="M11927" t="s">
        <v>4</v>
      </c>
      <c r="N11927">
        <v>286.89499999999998</v>
      </c>
      <c r="O11927" t="s">
        <v>4</v>
      </c>
      <c r="P11927">
        <v>641.59270000000004</v>
      </c>
      <c r="Q11927" t="s">
        <v>4</v>
      </c>
      <c r="R11927">
        <v>369.39</v>
      </c>
      <c r="S11927" t="s">
        <v>4</v>
      </c>
      <c r="T11927">
        <v>1416638</v>
      </c>
      <c r="U11927" t="s">
        <v>4</v>
      </c>
      <c r="V11927">
        <v>114.39</v>
      </c>
      <c r="W11927">
        <v>0</v>
      </c>
      <c r="X11927">
        <v>581.65</v>
      </c>
      <c r="Y11927" t="s">
        <v>4</v>
      </c>
    </row>
    <row r="11928" spans="1:25" x14ac:dyDescent="0.25">
      <c r="A11928" s="2">
        <v>42257</v>
      </c>
      <c r="B11928">
        <v>4776.8739999999998</v>
      </c>
      <c r="C11928">
        <v>5829383000</v>
      </c>
      <c r="D11928">
        <v>5485.1350000000002</v>
      </c>
      <c r="E11928">
        <v>233650300</v>
      </c>
      <c r="F11928">
        <v>344.20499999999998</v>
      </c>
      <c r="G11928">
        <v>20205390516</v>
      </c>
      <c r="H11928">
        <v>169.74</v>
      </c>
      <c r="I11928" t="s">
        <v>4</v>
      </c>
      <c r="J11928">
        <v>1075.8135</v>
      </c>
      <c r="K11928" t="s">
        <v>4</v>
      </c>
      <c r="L11928">
        <v>122.35899999999999</v>
      </c>
      <c r="M11928" t="s">
        <v>4</v>
      </c>
      <c r="N11928">
        <v>294.03800000000001</v>
      </c>
      <c r="O11928" t="s">
        <v>4</v>
      </c>
      <c r="P11928">
        <v>645.84280000000001</v>
      </c>
      <c r="Q11928" t="s">
        <v>4</v>
      </c>
      <c r="R11928">
        <v>368.54</v>
      </c>
      <c r="S11928" t="s">
        <v>4</v>
      </c>
      <c r="T11928">
        <v>1421980</v>
      </c>
      <c r="U11928" t="s">
        <v>4</v>
      </c>
      <c r="V11928">
        <v>114.08</v>
      </c>
      <c r="W11928">
        <v>0</v>
      </c>
      <c r="X11928">
        <v>579.61</v>
      </c>
      <c r="Y11928" t="s">
        <v>4</v>
      </c>
    </row>
    <row r="11929" spans="1:25" x14ac:dyDescent="0.25">
      <c r="A11929" s="2">
        <v>42258</v>
      </c>
      <c r="B11929">
        <v>4758.6040000000003</v>
      </c>
      <c r="C11929">
        <v>5043526000</v>
      </c>
      <c r="D11929">
        <v>5508.9470000000001</v>
      </c>
      <c r="E11929">
        <v>231478400</v>
      </c>
      <c r="F11929">
        <v>343.50200000000001</v>
      </c>
      <c r="G11929">
        <v>19444137297</v>
      </c>
      <c r="H11929">
        <v>172.26</v>
      </c>
      <c r="I11929" t="s">
        <v>4</v>
      </c>
      <c r="J11929">
        <v>1076.7828</v>
      </c>
      <c r="K11929" t="s">
        <v>4</v>
      </c>
      <c r="L11929">
        <v>122.408</v>
      </c>
      <c r="M11929" t="s">
        <v>4</v>
      </c>
      <c r="N11929">
        <v>288.69499999999999</v>
      </c>
      <c r="O11929" t="s">
        <v>4</v>
      </c>
      <c r="P11929">
        <v>642.34960000000001</v>
      </c>
      <c r="Q11929" t="s">
        <v>4</v>
      </c>
      <c r="R11929">
        <v>369.44</v>
      </c>
      <c r="S11929" t="s">
        <v>4</v>
      </c>
      <c r="T11929">
        <v>1426065</v>
      </c>
      <c r="U11929" t="s">
        <v>4</v>
      </c>
      <c r="V11929">
        <v>114.48</v>
      </c>
      <c r="W11929">
        <v>0</v>
      </c>
      <c r="X11929">
        <v>578.24800000000005</v>
      </c>
      <c r="Y11929" t="s">
        <v>4</v>
      </c>
    </row>
    <row r="11930" spans="1:25" x14ac:dyDescent="0.25">
      <c r="A11930" s="2">
        <v>42261</v>
      </c>
      <c r="B11930">
        <v>4738.8140000000003</v>
      </c>
      <c r="C11930">
        <v>4313654000</v>
      </c>
      <c r="D11930">
        <v>5489.0540000000001</v>
      </c>
      <c r="E11930">
        <v>203071000</v>
      </c>
      <c r="F11930">
        <v>345.79599999999999</v>
      </c>
      <c r="G11930">
        <v>16349475195</v>
      </c>
      <c r="H11930">
        <v>172.03</v>
      </c>
      <c r="I11930" t="s">
        <v>4</v>
      </c>
      <c r="J11930">
        <v>1076.7344000000001</v>
      </c>
      <c r="K11930" t="s">
        <v>4</v>
      </c>
      <c r="L11930">
        <v>122.429</v>
      </c>
      <c r="M11930" t="s">
        <v>4</v>
      </c>
      <c r="N11930">
        <v>281.77699999999999</v>
      </c>
      <c r="O11930" t="s">
        <v>4</v>
      </c>
      <c r="P11930">
        <v>644.91129999999998</v>
      </c>
      <c r="Q11930" t="s">
        <v>4</v>
      </c>
      <c r="R11930">
        <v>369.48</v>
      </c>
      <c r="S11930" t="s">
        <v>4</v>
      </c>
      <c r="T11930">
        <v>1419023</v>
      </c>
      <c r="U11930" t="s">
        <v>4</v>
      </c>
      <c r="V11930">
        <v>114.69</v>
      </c>
      <c r="W11930">
        <v>0</v>
      </c>
      <c r="X11930">
        <v>578.41999999999996</v>
      </c>
      <c r="Y11930" t="s">
        <v>4</v>
      </c>
    </row>
    <row r="11931" spans="1:25" x14ac:dyDescent="0.25">
      <c r="A11931" s="2">
        <v>42262</v>
      </c>
      <c r="B11931">
        <v>4751.32</v>
      </c>
      <c r="C11931">
        <v>5037061000</v>
      </c>
      <c r="D11931">
        <v>5548.7520000000004</v>
      </c>
      <c r="E11931">
        <v>204687200</v>
      </c>
      <c r="F11931">
        <v>345.43200000000002</v>
      </c>
      <c r="G11931">
        <v>17685349008</v>
      </c>
      <c r="H11931">
        <v>173.65</v>
      </c>
      <c r="I11931" t="s">
        <v>4</v>
      </c>
      <c r="J11931">
        <v>1075.9177</v>
      </c>
      <c r="K11931" t="s">
        <v>4</v>
      </c>
      <c r="L11931">
        <v>122.64</v>
      </c>
      <c r="M11931" t="s">
        <v>4</v>
      </c>
      <c r="N11931">
        <v>285.15199999999999</v>
      </c>
      <c r="O11931" t="s">
        <v>4</v>
      </c>
      <c r="P11931">
        <v>641.94200000000001</v>
      </c>
      <c r="Q11931" t="s">
        <v>4</v>
      </c>
      <c r="R11931">
        <v>367.05</v>
      </c>
      <c r="S11931" t="s">
        <v>4</v>
      </c>
      <c r="T11931">
        <v>1411010</v>
      </c>
      <c r="U11931" t="s">
        <v>4</v>
      </c>
      <c r="V11931">
        <v>114.87</v>
      </c>
      <c r="W11931">
        <v>0</v>
      </c>
      <c r="X11931">
        <v>576.40700000000004</v>
      </c>
      <c r="Y11931" t="s">
        <v>4</v>
      </c>
    </row>
    <row r="11932" spans="1:25" x14ac:dyDescent="0.25">
      <c r="A11932" s="2">
        <v>42263</v>
      </c>
      <c r="B11932">
        <v>4831.5990000000002</v>
      </c>
      <c r="C11932">
        <v>5198093000</v>
      </c>
      <c r="D11932">
        <v>5592.924</v>
      </c>
      <c r="E11932">
        <v>237501400</v>
      </c>
      <c r="F11932">
        <v>352.26</v>
      </c>
      <c r="G11932">
        <v>31988605210</v>
      </c>
      <c r="H11932">
        <v>175.76</v>
      </c>
      <c r="I11932" t="s">
        <v>4</v>
      </c>
      <c r="J11932">
        <v>1075.5101999999999</v>
      </c>
      <c r="K11932" t="s">
        <v>4</v>
      </c>
      <c r="L11932">
        <v>123.06</v>
      </c>
      <c r="M11932" t="s">
        <v>4</v>
      </c>
      <c r="N11932">
        <v>294.82600000000002</v>
      </c>
      <c r="O11932" t="s">
        <v>4</v>
      </c>
      <c r="P11932">
        <v>651.49019999999996</v>
      </c>
      <c r="Q11932" t="s">
        <v>4</v>
      </c>
      <c r="R11932">
        <v>366.78</v>
      </c>
      <c r="S11932" t="s">
        <v>4</v>
      </c>
      <c r="T11932">
        <v>1417326</v>
      </c>
      <c r="U11932" t="s">
        <v>4</v>
      </c>
      <c r="V11932">
        <v>115.74</v>
      </c>
      <c r="W11932">
        <v>0</v>
      </c>
      <c r="X11932">
        <v>575.12400000000002</v>
      </c>
      <c r="Y11932" t="s">
        <v>4</v>
      </c>
    </row>
    <row r="11933" spans="1:25" x14ac:dyDescent="0.25">
      <c r="A11933" s="2">
        <v>42264</v>
      </c>
      <c r="B11933">
        <v>4841.3810000000003</v>
      </c>
      <c r="C11933">
        <v>5049773000</v>
      </c>
      <c r="D11933">
        <v>5619.2259999999997</v>
      </c>
      <c r="E11933">
        <v>264030700</v>
      </c>
      <c r="F11933">
        <v>354.31299999999999</v>
      </c>
      <c r="G11933">
        <v>16963303496</v>
      </c>
      <c r="H11933">
        <v>177.41</v>
      </c>
      <c r="I11933" t="s">
        <v>4</v>
      </c>
      <c r="J11933">
        <v>1076.0841</v>
      </c>
      <c r="K11933" t="s">
        <v>4</v>
      </c>
      <c r="L11933">
        <v>123.23</v>
      </c>
      <c r="M11933" t="s">
        <v>4</v>
      </c>
      <c r="N11933">
        <v>292.57600000000002</v>
      </c>
      <c r="O11933" t="s">
        <v>4</v>
      </c>
      <c r="P11933">
        <v>650.32579999999996</v>
      </c>
      <c r="Q11933" t="s">
        <v>4</v>
      </c>
      <c r="R11933">
        <v>368.89</v>
      </c>
      <c r="S11933" t="s">
        <v>4</v>
      </c>
      <c r="T11933">
        <v>1418231</v>
      </c>
      <c r="U11933" t="s">
        <v>4</v>
      </c>
      <c r="V11933">
        <v>115.84</v>
      </c>
      <c r="W11933">
        <v>0</v>
      </c>
      <c r="X11933">
        <v>575.19600000000003</v>
      </c>
      <c r="Y11933" t="s">
        <v>4</v>
      </c>
    </row>
    <row r="11934" spans="1:25" x14ac:dyDescent="0.25">
      <c r="A11934" s="2">
        <v>42265</v>
      </c>
      <c r="B11934">
        <v>4793.384</v>
      </c>
      <c r="C11934">
        <v>8200778000</v>
      </c>
      <c r="D11934">
        <v>5536.8270000000002</v>
      </c>
      <c r="E11934">
        <v>902215700</v>
      </c>
      <c r="F11934">
        <v>355.36900000000003</v>
      </c>
      <c r="G11934">
        <v>30662699485</v>
      </c>
      <c r="H11934">
        <v>176.92</v>
      </c>
      <c r="I11934" t="s">
        <v>4</v>
      </c>
      <c r="J11934">
        <v>1076.8867</v>
      </c>
      <c r="K11934" t="s">
        <v>4</v>
      </c>
      <c r="L11934">
        <v>123.452</v>
      </c>
      <c r="M11934" t="s">
        <v>4</v>
      </c>
      <c r="N11934">
        <v>283.80200000000002</v>
      </c>
      <c r="O11934" t="s">
        <v>4</v>
      </c>
      <c r="P11934">
        <v>662.4357</v>
      </c>
      <c r="Q11934" t="s">
        <v>4</v>
      </c>
      <c r="R11934">
        <v>371.06</v>
      </c>
      <c r="S11934" t="s">
        <v>4</v>
      </c>
      <c r="T11934">
        <v>1435244</v>
      </c>
      <c r="U11934" t="s">
        <v>4</v>
      </c>
      <c r="V11934">
        <v>116.86</v>
      </c>
      <c r="W11934">
        <v>0</v>
      </c>
      <c r="X11934">
        <v>577.63599999999997</v>
      </c>
      <c r="Y11934" t="s">
        <v>4</v>
      </c>
    </row>
    <row r="11935" spans="1:25" x14ac:dyDescent="0.25">
      <c r="A11935" s="2">
        <v>42268</v>
      </c>
      <c r="B11935">
        <v>4754.4080000000004</v>
      </c>
      <c r="C11935">
        <v>3137700000</v>
      </c>
      <c r="D11935">
        <v>5526.0910000000003</v>
      </c>
      <c r="E11935">
        <v>243512000</v>
      </c>
      <c r="F11935">
        <v>349.28500000000003</v>
      </c>
      <c r="G11935">
        <v>12724323990</v>
      </c>
      <c r="H11935">
        <v>178.31</v>
      </c>
      <c r="I11935" t="s">
        <v>4</v>
      </c>
      <c r="J11935">
        <v>1072.2766999999999</v>
      </c>
      <c r="K11935" t="s">
        <v>4</v>
      </c>
      <c r="L11935">
        <v>123.01900000000001</v>
      </c>
      <c r="M11935" t="s">
        <v>4</v>
      </c>
      <c r="N11935">
        <v>292.85700000000003</v>
      </c>
      <c r="O11935" t="s">
        <v>4</v>
      </c>
      <c r="P11935">
        <v>659.52470000000005</v>
      </c>
      <c r="Q11935" t="s">
        <v>4</v>
      </c>
      <c r="R11935">
        <v>369.18</v>
      </c>
      <c r="S11935" t="s">
        <v>4</v>
      </c>
      <c r="T11935">
        <v>1409288</v>
      </c>
      <c r="U11935" t="s">
        <v>4</v>
      </c>
      <c r="V11935">
        <v>115.67</v>
      </c>
      <c r="W11935">
        <v>0</v>
      </c>
      <c r="X11935">
        <v>581.63300000000004</v>
      </c>
      <c r="Y11935" t="s">
        <v>4</v>
      </c>
    </row>
    <row r="11936" spans="1:25" x14ac:dyDescent="0.25">
      <c r="A11936" s="2">
        <v>42269</v>
      </c>
      <c r="B11936">
        <v>4640.2169999999996</v>
      </c>
      <c r="C11936">
        <v>4083822000</v>
      </c>
      <c r="D11936">
        <v>5440.2870000000003</v>
      </c>
      <c r="E11936">
        <v>250928400</v>
      </c>
      <c r="F11936">
        <v>346.17700000000002</v>
      </c>
      <c r="G11936">
        <v>17999586507</v>
      </c>
      <c r="H11936">
        <v>176.03</v>
      </c>
      <c r="I11936" t="s">
        <v>4</v>
      </c>
      <c r="J11936">
        <v>1065.4033999999999</v>
      </c>
      <c r="K11936" t="s">
        <v>4</v>
      </c>
      <c r="L11936">
        <v>122.009</v>
      </c>
      <c r="M11936" t="s">
        <v>4</v>
      </c>
      <c r="N11936">
        <v>292.23899999999998</v>
      </c>
      <c r="O11936" t="s">
        <v>4</v>
      </c>
      <c r="P11936">
        <v>654.86699999999996</v>
      </c>
      <c r="Q11936" t="s">
        <v>4</v>
      </c>
      <c r="R11936">
        <v>371.22</v>
      </c>
      <c r="S11936" t="s">
        <v>4</v>
      </c>
      <c r="T11936">
        <v>1405672</v>
      </c>
      <c r="U11936" t="s">
        <v>4</v>
      </c>
      <c r="V11936">
        <v>114.22</v>
      </c>
      <c r="W11936">
        <v>0</v>
      </c>
      <c r="X11936">
        <v>586.44799999999998</v>
      </c>
      <c r="Y11936" t="s">
        <v>4</v>
      </c>
    </row>
    <row r="11937" spans="1:25" x14ac:dyDescent="0.25">
      <c r="A11937" s="2">
        <v>42270</v>
      </c>
      <c r="B11937">
        <v>4626.7870000000003</v>
      </c>
      <c r="C11937">
        <v>3744477000</v>
      </c>
      <c r="D11937">
        <v>5426.5159999999996</v>
      </c>
      <c r="E11937">
        <v>220925800</v>
      </c>
      <c r="F11937">
        <v>339.16199999999998</v>
      </c>
      <c r="G11937">
        <v>21935027836</v>
      </c>
      <c r="H11937">
        <v>176.73</v>
      </c>
      <c r="I11937" t="s">
        <v>4</v>
      </c>
      <c r="J11937">
        <v>1064.0078000000001</v>
      </c>
      <c r="K11937" t="s">
        <v>4</v>
      </c>
      <c r="L11937">
        <v>121.77500000000001</v>
      </c>
      <c r="M11937" t="s">
        <v>4</v>
      </c>
      <c r="N11937">
        <v>284.75799999999998</v>
      </c>
      <c r="O11937" t="s">
        <v>4</v>
      </c>
      <c r="P11937">
        <v>658.76779999999997</v>
      </c>
      <c r="Q11937" t="s">
        <v>4</v>
      </c>
      <c r="R11937">
        <v>370.86</v>
      </c>
      <c r="S11937" t="s">
        <v>4</v>
      </c>
      <c r="T11937">
        <v>1400200</v>
      </c>
      <c r="U11937" t="s">
        <v>4</v>
      </c>
      <c r="V11937">
        <v>113.41</v>
      </c>
      <c r="W11937">
        <v>0</v>
      </c>
      <c r="X11937">
        <v>584.83199999999999</v>
      </c>
      <c r="Y11937" t="s">
        <v>4</v>
      </c>
    </row>
    <row r="11938" spans="1:25" x14ac:dyDescent="0.25">
      <c r="A11938" s="2">
        <v>42271</v>
      </c>
      <c r="B11938">
        <v>4585.3119999999999</v>
      </c>
      <c r="C11938">
        <v>5677921000</v>
      </c>
      <c r="D11938">
        <v>5414.8069999999998</v>
      </c>
      <c r="E11938">
        <v>276376200</v>
      </c>
      <c r="F11938">
        <v>336.57299999999998</v>
      </c>
      <c r="G11938">
        <v>33269235821</v>
      </c>
      <c r="H11938">
        <v>174.94</v>
      </c>
      <c r="I11938" t="s">
        <v>4</v>
      </c>
      <c r="J11938">
        <v>1061.1103000000001</v>
      </c>
      <c r="K11938" t="s">
        <v>4</v>
      </c>
      <c r="L11938">
        <v>120.754</v>
      </c>
      <c r="M11938" t="s">
        <v>4</v>
      </c>
      <c r="N11938">
        <v>287.79500000000002</v>
      </c>
      <c r="O11938" t="s">
        <v>4</v>
      </c>
      <c r="P11938">
        <v>671.75099999999998</v>
      </c>
      <c r="Q11938" t="s">
        <v>4</v>
      </c>
      <c r="R11938">
        <v>371.35</v>
      </c>
      <c r="S11938" t="s">
        <v>4</v>
      </c>
      <c r="T11938">
        <v>1415000</v>
      </c>
      <c r="U11938" t="s">
        <v>4</v>
      </c>
      <c r="V11938">
        <v>113</v>
      </c>
      <c r="W11938">
        <v>0</v>
      </c>
      <c r="X11938">
        <v>581.73599999999999</v>
      </c>
      <c r="Y11938" t="s">
        <v>4</v>
      </c>
    </row>
    <row r="11939" spans="1:25" x14ac:dyDescent="0.25">
      <c r="A11939" s="2">
        <v>42272</v>
      </c>
      <c r="B11939">
        <v>4642.0590000000002</v>
      </c>
      <c r="C11939">
        <v>5617246000</v>
      </c>
      <c r="D11939">
        <v>5344.6769999999997</v>
      </c>
      <c r="E11939">
        <v>321476100</v>
      </c>
      <c r="F11939">
        <v>338.06700000000001</v>
      </c>
      <c r="G11939">
        <v>22489771175</v>
      </c>
      <c r="H11939">
        <v>176.29</v>
      </c>
      <c r="I11939" t="s">
        <v>4</v>
      </c>
      <c r="J11939">
        <v>1057.5443</v>
      </c>
      <c r="K11939" t="s">
        <v>4</v>
      </c>
      <c r="L11939">
        <v>120.94799999999999</v>
      </c>
      <c r="M11939" t="s">
        <v>4</v>
      </c>
      <c r="N11939">
        <v>290.101</v>
      </c>
      <c r="O11939" t="s">
        <v>4</v>
      </c>
      <c r="P11939">
        <v>666.9769</v>
      </c>
      <c r="Q11939" t="s">
        <v>4</v>
      </c>
      <c r="R11939">
        <v>370.23</v>
      </c>
      <c r="S11939" t="s">
        <v>4</v>
      </c>
      <c r="T11939">
        <v>1391944</v>
      </c>
      <c r="U11939" t="s">
        <v>4</v>
      </c>
      <c r="V11939">
        <v>113.82</v>
      </c>
      <c r="W11939">
        <v>0</v>
      </c>
      <c r="X11939">
        <v>582.61400000000003</v>
      </c>
      <c r="Y11939" t="s">
        <v>4</v>
      </c>
    </row>
    <row r="11940" spans="1:25" x14ac:dyDescent="0.25">
      <c r="A11940" s="2">
        <v>42275</v>
      </c>
      <c r="B11940">
        <v>4579.0659999999998</v>
      </c>
      <c r="C11940">
        <v>4606801000</v>
      </c>
      <c r="D11940">
        <v>5194.3239999999996</v>
      </c>
      <c r="E11940">
        <v>312572300</v>
      </c>
      <c r="F11940">
        <v>334.84800000000001</v>
      </c>
      <c r="G11940">
        <v>11554807983</v>
      </c>
      <c r="H11940">
        <v>172.85</v>
      </c>
      <c r="I11940" t="s">
        <v>4</v>
      </c>
      <c r="J11940">
        <v>1049.7301</v>
      </c>
      <c r="K11940" t="s">
        <v>4</v>
      </c>
      <c r="L11940">
        <v>120.277</v>
      </c>
      <c r="M11940" t="s">
        <v>4</v>
      </c>
      <c r="N11940">
        <v>282.11500000000001</v>
      </c>
      <c r="O11940" t="s">
        <v>4</v>
      </c>
      <c r="P11940">
        <v>658.88430000000005</v>
      </c>
      <c r="Q11940" t="s">
        <v>4</v>
      </c>
      <c r="R11940">
        <v>371.57</v>
      </c>
      <c r="S11940" t="s">
        <v>4</v>
      </c>
      <c r="T11940">
        <v>1397662</v>
      </c>
      <c r="U11940" t="s">
        <v>4</v>
      </c>
      <c r="V11940">
        <v>112.93</v>
      </c>
      <c r="W11940">
        <v>0</v>
      </c>
      <c r="X11940">
        <v>583.73</v>
      </c>
      <c r="Y11940" t="s">
        <v>4</v>
      </c>
    </row>
    <row r="11941" spans="1:25" x14ac:dyDescent="0.25">
      <c r="A11941" s="2">
        <v>42276</v>
      </c>
      <c r="B11941">
        <v>4505.473</v>
      </c>
      <c r="C11941">
        <v>6767958000</v>
      </c>
      <c r="D11941">
        <v>5163.0940000000001</v>
      </c>
      <c r="E11941">
        <v>310802200</v>
      </c>
      <c r="F11941">
        <v>332.65300000000002</v>
      </c>
      <c r="G11941">
        <v>18238688694</v>
      </c>
      <c r="H11941">
        <v>175.01</v>
      </c>
      <c r="I11941" t="s">
        <v>4</v>
      </c>
      <c r="J11941">
        <v>1045.664</v>
      </c>
      <c r="K11941" t="s">
        <v>4</v>
      </c>
      <c r="L11941">
        <v>119.768</v>
      </c>
      <c r="M11941" t="s">
        <v>4</v>
      </c>
      <c r="N11941">
        <v>284.14</v>
      </c>
      <c r="O11941" t="s">
        <v>4</v>
      </c>
      <c r="P11941">
        <v>656.03139999999996</v>
      </c>
      <c r="Q11941" t="s">
        <v>4</v>
      </c>
      <c r="R11941">
        <v>371.78</v>
      </c>
      <c r="S11941" t="s">
        <v>4</v>
      </c>
      <c r="T11941">
        <v>1397917</v>
      </c>
      <c r="U11941" t="s">
        <v>4</v>
      </c>
      <c r="V11941">
        <v>112.57</v>
      </c>
      <c r="W11941">
        <v>0</v>
      </c>
      <c r="X11941">
        <v>584.13</v>
      </c>
      <c r="Y11941" t="s">
        <v>4</v>
      </c>
    </row>
    <row r="11942" spans="1:25" x14ac:dyDescent="0.25">
      <c r="A11942" s="2">
        <v>42277</v>
      </c>
      <c r="B11942">
        <v>4603.8739999999998</v>
      </c>
      <c r="C11942">
        <v>6248716000</v>
      </c>
      <c r="D11942">
        <v>5243.241</v>
      </c>
      <c r="E11942">
        <v>381917700</v>
      </c>
      <c r="F11942">
        <v>339.38600000000002</v>
      </c>
      <c r="G11942">
        <v>22499596228</v>
      </c>
      <c r="H11942">
        <v>176.77</v>
      </c>
      <c r="I11942" t="s">
        <v>4</v>
      </c>
      <c r="J11942">
        <v>1046.9512</v>
      </c>
      <c r="K11942" t="s">
        <v>4</v>
      </c>
      <c r="L11942">
        <v>120.224</v>
      </c>
      <c r="M11942" t="s">
        <v>4</v>
      </c>
      <c r="N11942">
        <v>285.32100000000003</v>
      </c>
      <c r="O11942" t="s">
        <v>4</v>
      </c>
      <c r="P11942">
        <v>649.27779999999996</v>
      </c>
      <c r="Q11942" t="s">
        <v>4</v>
      </c>
      <c r="R11942">
        <v>371.06</v>
      </c>
      <c r="S11942" t="s">
        <v>4</v>
      </c>
      <c r="T11942">
        <v>1396052</v>
      </c>
      <c r="U11942" t="s">
        <v>4</v>
      </c>
      <c r="V11942">
        <v>113.77</v>
      </c>
      <c r="W11942">
        <v>0</v>
      </c>
      <c r="X11942">
        <v>586.12300000000005</v>
      </c>
      <c r="Y11942" t="s">
        <v>4</v>
      </c>
    </row>
    <row r="11943" spans="1:25" x14ac:dyDescent="0.25">
      <c r="A11943" s="2">
        <v>42278</v>
      </c>
      <c r="B11943">
        <v>4634.107</v>
      </c>
      <c r="C11943">
        <v>5451940000</v>
      </c>
      <c r="D11943">
        <v>5228.8779999999997</v>
      </c>
      <c r="E11943">
        <v>313195700</v>
      </c>
      <c r="F11943">
        <v>341.77199999999999</v>
      </c>
      <c r="G11943">
        <v>9236259635</v>
      </c>
      <c r="H11943">
        <v>177.72</v>
      </c>
      <c r="I11943" t="s">
        <v>4</v>
      </c>
      <c r="J11943">
        <v>1047.9935</v>
      </c>
      <c r="K11943" t="s">
        <v>4</v>
      </c>
      <c r="L11943">
        <v>120.867</v>
      </c>
      <c r="M11943" t="s">
        <v>4</v>
      </c>
      <c r="N11943">
        <v>282.05900000000003</v>
      </c>
      <c r="O11943" t="s">
        <v>4</v>
      </c>
      <c r="P11943">
        <v>648.40449999999998</v>
      </c>
      <c r="Q11943" t="s">
        <v>4</v>
      </c>
      <c r="R11943">
        <v>371.31</v>
      </c>
      <c r="S11943" t="s">
        <v>4</v>
      </c>
      <c r="T11943">
        <v>1410298</v>
      </c>
      <c r="U11943" t="s">
        <v>4</v>
      </c>
      <c r="V11943">
        <v>114.26</v>
      </c>
      <c r="W11943">
        <v>0</v>
      </c>
      <c r="X11943">
        <v>585.77599999999995</v>
      </c>
      <c r="Y11943" t="s">
        <v>4</v>
      </c>
    </row>
    <row r="11944" spans="1:25" x14ac:dyDescent="0.25">
      <c r="A11944" s="2">
        <v>42279</v>
      </c>
      <c r="B11944">
        <v>4672.7259999999997</v>
      </c>
      <c r="C11944">
        <v>5700144000</v>
      </c>
      <c r="D11944">
        <v>5307.94</v>
      </c>
      <c r="E11944">
        <v>302080900</v>
      </c>
      <c r="F11944">
        <v>344.56</v>
      </c>
      <c r="G11944">
        <v>15301881930</v>
      </c>
      <c r="H11944">
        <v>179.18</v>
      </c>
      <c r="I11944" t="s">
        <v>4</v>
      </c>
      <c r="J11944">
        <v>1047.4556</v>
      </c>
      <c r="K11944" t="s">
        <v>4</v>
      </c>
      <c r="L11944">
        <v>121.02</v>
      </c>
      <c r="M11944" t="s">
        <v>4</v>
      </c>
      <c r="N11944">
        <v>284.64600000000002</v>
      </c>
      <c r="O11944" t="s">
        <v>4</v>
      </c>
      <c r="P11944">
        <v>661.73710000000005</v>
      </c>
      <c r="Q11944" t="s">
        <v>4</v>
      </c>
      <c r="R11944">
        <v>372.28</v>
      </c>
      <c r="S11944" t="s">
        <v>4</v>
      </c>
      <c r="T11944">
        <v>1421987</v>
      </c>
      <c r="U11944" t="s">
        <v>4</v>
      </c>
      <c r="V11944">
        <v>114.92</v>
      </c>
      <c r="W11944">
        <v>0</v>
      </c>
      <c r="X11944">
        <v>585.29499999999996</v>
      </c>
      <c r="Y11944" t="s">
        <v>4</v>
      </c>
    </row>
    <row r="11945" spans="1:25" x14ac:dyDescent="0.25">
      <c r="A11945" s="2">
        <v>42282</v>
      </c>
      <c r="B11945">
        <v>4766.9470000000001</v>
      </c>
      <c r="C11945">
        <v>5189822000</v>
      </c>
      <c r="D11945">
        <v>5439.2150000000001</v>
      </c>
      <c r="E11945">
        <v>287026800</v>
      </c>
      <c r="F11945">
        <v>352.03</v>
      </c>
      <c r="G11945">
        <v>26187181399</v>
      </c>
      <c r="H11945">
        <v>182.55</v>
      </c>
      <c r="I11945" t="s">
        <v>4</v>
      </c>
      <c r="J11945">
        <v>1052.9668999999999</v>
      </c>
      <c r="K11945" t="s">
        <v>4</v>
      </c>
      <c r="L11945">
        <v>121.864</v>
      </c>
      <c r="M11945" t="s">
        <v>4</v>
      </c>
      <c r="N11945">
        <v>290.495</v>
      </c>
      <c r="O11945" t="s">
        <v>4</v>
      </c>
      <c r="P11945">
        <v>662.3193</v>
      </c>
      <c r="Q11945" t="s">
        <v>4</v>
      </c>
      <c r="R11945">
        <v>371.12</v>
      </c>
      <c r="S11945" t="s">
        <v>4</v>
      </c>
      <c r="T11945">
        <v>1408980</v>
      </c>
      <c r="U11945" t="s">
        <v>4</v>
      </c>
      <c r="V11945">
        <v>116.28</v>
      </c>
      <c r="W11945">
        <v>0</v>
      </c>
      <c r="X11945">
        <v>584.84900000000005</v>
      </c>
      <c r="Y11945" t="s">
        <v>4</v>
      </c>
    </row>
    <row r="11946" spans="1:25" x14ac:dyDescent="0.25">
      <c r="A11946" s="2">
        <v>42283</v>
      </c>
      <c r="B11946">
        <v>4816.6360000000004</v>
      </c>
      <c r="C11946">
        <v>5820576000</v>
      </c>
      <c r="D11946">
        <v>5401.4009999999998</v>
      </c>
      <c r="E11946">
        <v>289809700</v>
      </c>
      <c r="F11946">
        <v>355.21</v>
      </c>
      <c r="G11946">
        <v>20283787179</v>
      </c>
      <c r="H11946">
        <v>181.84</v>
      </c>
      <c r="I11946" t="s">
        <v>4</v>
      </c>
      <c r="J11946">
        <v>1058.5356999999999</v>
      </c>
      <c r="K11946" t="s">
        <v>4</v>
      </c>
      <c r="L11946">
        <v>122.55200000000001</v>
      </c>
      <c r="M11946" t="s">
        <v>4</v>
      </c>
      <c r="N11946">
        <v>300.67500000000001</v>
      </c>
      <c r="O11946" t="s">
        <v>4</v>
      </c>
      <c r="P11946">
        <v>667.44269999999995</v>
      </c>
      <c r="Q11946" t="s">
        <v>4</v>
      </c>
      <c r="R11946">
        <v>371.94</v>
      </c>
      <c r="S11946" t="s">
        <v>4</v>
      </c>
      <c r="T11946">
        <v>1412597</v>
      </c>
      <c r="U11946" t="s">
        <v>4</v>
      </c>
      <c r="V11946">
        <v>117.34</v>
      </c>
      <c r="W11946">
        <v>0</v>
      </c>
      <c r="X11946">
        <v>583.07100000000003</v>
      </c>
      <c r="Y11946" t="s">
        <v>4</v>
      </c>
    </row>
    <row r="11947" spans="1:25" x14ac:dyDescent="0.25">
      <c r="A11947" s="2">
        <v>42284</v>
      </c>
      <c r="B11947">
        <v>4850.2629999999999</v>
      </c>
      <c r="C11947">
        <v>6414598000</v>
      </c>
      <c r="D11947">
        <v>5491.7870000000003</v>
      </c>
      <c r="E11947">
        <v>338754700</v>
      </c>
      <c r="F11947">
        <v>364.68400000000003</v>
      </c>
      <c r="G11947">
        <v>47899581170</v>
      </c>
      <c r="H11947">
        <v>183.46</v>
      </c>
      <c r="I11947" t="s">
        <v>4</v>
      </c>
      <c r="J11947">
        <v>1064.6273000000001</v>
      </c>
      <c r="K11947" t="s">
        <v>4</v>
      </c>
      <c r="L11947">
        <v>123.217</v>
      </c>
      <c r="M11947" t="s">
        <v>4</v>
      </c>
      <c r="N11947">
        <v>297.91899999999998</v>
      </c>
      <c r="O11947" t="s">
        <v>4</v>
      </c>
      <c r="P11947">
        <v>668.78179999999998</v>
      </c>
      <c r="Q11947" t="s">
        <v>4</v>
      </c>
      <c r="R11947">
        <v>372</v>
      </c>
      <c r="S11947" t="s">
        <v>4</v>
      </c>
      <c r="T11947">
        <v>1415980</v>
      </c>
      <c r="U11947" t="s">
        <v>4</v>
      </c>
      <c r="V11947">
        <v>119</v>
      </c>
      <c r="W11947">
        <v>0</v>
      </c>
      <c r="X11947">
        <v>584.17399999999998</v>
      </c>
      <c r="Y11947" t="s">
        <v>4</v>
      </c>
    </row>
    <row r="11948" spans="1:25" x14ac:dyDescent="0.25">
      <c r="A11948" s="2">
        <v>42285</v>
      </c>
      <c r="B11948">
        <v>4863.549</v>
      </c>
      <c r="C11948">
        <v>6140404000</v>
      </c>
      <c r="D11948">
        <v>5542.6019999999999</v>
      </c>
      <c r="E11948">
        <v>268087200</v>
      </c>
      <c r="F11948">
        <v>363.68299999999999</v>
      </c>
      <c r="G11948">
        <v>44797015873</v>
      </c>
      <c r="H11948">
        <v>185</v>
      </c>
      <c r="I11948" t="s">
        <v>4</v>
      </c>
      <c r="J11948">
        <v>1066.1641</v>
      </c>
      <c r="K11948" t="s">
        <v>4</v>
      </c>
      <c r="L11948">
        <v>123.18600000000001</v>
      </c>
      <c r="M11948" t="s">
        <v>4</v>
      </c>
      <c r="N11948">
        <v>302.86799999999999</v>
      </c>
      <c r="O11948" t="s">
        <v>4</v>
      </c>
      <c r="P11948">
        <v>666.2201</v>
      </c>
      <c r="Q11948" t="s">
        <v>4</v>
      </c>
      <c r="R11948">
        <v>370.95</v>
      </c>
      <c r="S11948" t="s">
        <v>4</v>
      </c>
      <c r="T11948">
        <v>1413849</v>
      </c>
      <c r="U11948" t="s">
        <v>4</v>
      </c>
      <c r="V11948">
        <v>119.06</v>
      </c>
      <c r="W11948">
        <v>0</v>
      </c>
      <c r="X11948">
        <v>582.29700000000003</v>
      </c>
      <c r="Y11948" t="s">
        <v>4</v>
      </c>
    </row>
    <row r="11949" spans="1:25" x14ac:dyDescent="0.25">
      <c r="A11949" s="2">
        <v>42286</v>
      </c>
      <c r="B11949">
        <v>4930.1009999999997</v>
      </c>
      <c r="C11949">
        <v>5980205000</v>
      </c>
      <c r="D11949">
        <v>5552.7269999999999</v>
      </c>
      <c r="E11949">
        <v>246957300</v>
      </c>
      <c r="F11949">
        <v>368.38799999999998</v>
      </c>
      <c r="G11949">
        <v>38121324027</v>
      </c>
      <c r="H11949">
        <v>184.56</v>
      </c>
      <c r="I11949" t="s">
        <v>4</v>
      </c>
      <c r="J11949">
        <v>1072.3371</v>
      </c>
      <c r="K11949" t="s">
        <v>4</v>
      </c>
      <c r="L11949">
        <v>123.971</v>
      </c>
      <c r="M11949" t="s">
        <v>4</v>
      </c>
      <c r="N11949">
        <v>304.5</v>
      </c>
      <c r="O11949" t="s">
        <v>4</v>
      </c>
      <c r="P11949">
        <v>672.97370000000001</v>
      </c>
      <c r="Q11949" t="s">
        <v>4</v>
      </c>
      <c r="R11949">
        <v>371.41</v>
      </c>
      <c r="S11949" t="s">
        <v>4</v>
      </c>
      <c r="T11949">
        <v>1414612</v>
      </c>
      <c r="U11949" t="s">
        <v>4</v>
      </c>
      <c r="V11949">
        <v>120.71</v>
      </c>
      <c r="W11949">
        <v>0</v>
      </c>
      <c r="X11949">
        <v>579.05700000000002</v>
      </c>
      <c r="Y11949" t="s">
        <v>4</v>
      </c>
    </row>
    <row r="11950" spans="1:25" x14ac:dyDescent="0.25">
      <c r="A11950" s="2">
        <v>42289</v>
      </c>
      <c r="B11950">
        <v>4928.933</v>
      </c>
      <c r="C11950">
        <v>3264022000</v>
      </c>
      <c r="D11950">
        <v>5548.1959999999999</v>
      </c>
      <c r="E11950">
        <v>207138300</v>
      </c>
      <c r="F11950">
        <v>370.92599999999999</v>
      </c>
      <c r="G11950">
        <v>47640362492</v>
      </c>
      <c r="H11950">
        <v>185.6</v>
      </c>
      <c r="I11950" t="s">
        <v>4</v>
      </c>
      <c r="J11950">
        <v>1073.0833</v>
      </c>
      <c r="K11950" t="s">
        <v>4</v>
      </c>
      <c r="L11950">
        <v>123.971</v>
      </c>
      <c r="M11950" t="s">
        <v>4</v>
      </c>
      <c r="N11950">
        <v>293.70100000000002</v>
      </c>
      <c r="O11950" t="s">
        <v>4</v>
      </c>
      <c r="P11950">
        <v>677.98069999999996</v>
      </c>
      <c r="Q11950" t="s">
        <v>4</v>
      </c>
      <c r="R11950">
        <v>371.41</v>
      </c>
      <c r="S11950" t="s">
        <v>4</v>
      </c>
      <c r="T11950">
        <v>1420816</v>
      </c>
      <c r="U11950" t="s">
        <v>4</v>
      </c>
      <c r="V11950">
        <v>120.59</v>
      </c>
      <c r="W11950">
        <v>0</v>
      </c>
      <c r="X11950">
        <v>579.39300000000003</v>
      </c>
      <c r="Y11950" t="s">
        <v>4</v>
      </c>
    </row>
    <row r="11951" spans="1:25" x14ac:dyDescent="0.25">
      <c r="A11951" s="2">
        <v>42290</v>
      </c>
      <c r="B11951">
        <v>4882.1989999999996</v>
      </c>
      <c r="C11951">
        <v>5327340000</v>
      </c>
      <c r="D11951">
        <v>5469.768</v>
      </c>
      <c r="E11951">
        <v>224739100</v>
      </c>
      <c r="F11951">
        <v>366.23700000000002</v>
      </c>
      <c r="G11951">
        <v>25530230751</v>
      </c>
      <c r="H11951">
        <v>184.22</v>
      </c>
      <c r="I11951" t="s">
        <v>4</v>
      </c>
      <c r="J11951">
        <v>1072.1152</v>
      </c>
      <c r="K11951" t="s">
        <v>4</v>
      </c>
      <c r="L11951">
        <v>123.928</v>
      </c>
      <c r="M11951" t="s">
        <v>4</v>
      </c>
      <c r="N11951">
        <v>292.745</v>
      </c>
      <c r="O11951" t="s">
        <v>4</v>
      </c>
      <c r="P11951">
        <v>678.50469999999996</v>
      </c>
      <c r="Q11951" t="s">
        <v>4</v>
      </c>
      <c r="R11951">
        <v>372.37</v>
      </c>
      <c r="S11951" t="s">
        <v>4</v>
      </c>
      <c r="T11951">
        <v>1407642</v>
      </c>
      <c r="U11951" t="s">
        <v>4</v>
      </c>
      <c r="V11951">
        <v>119.18</v>
      </c>
      <c r="W11951">
        <v>0</v>
      </c>
      <c r="X11951">
        <v>579.42399999999998</v>
      </c>
      <c r="Y11951" t="s">
        <v>4</v>
      </c>
    </row>
    <row r="11952" spans="1:25" x14ac:dyDescent="0.25">
      <c r="A11952" s="2">
        <v>42291</v>
      </c>
      <c r="B11952">
        <v>4857.643</v>
      </c>
      <c r="C11952">
        <v>4727893000</v>
      </c>
      <c r="D11952">
        <v>5418.3379999999997</v>
      </c>
      <c r="E11952">
        <v>250525800</v>
      </c>
      <c r="F11952">
        <v>364.14100000000002</v>
      </c>
      <c r="G11952">
        <v>17161168636</v>
      </c>
      <c r="H11952">
        <v>182.89</v>
      </c>
      <c r="I11952" t="s">
        <v>4</v>
      </c>
      <c r="J11952">
        <v>1072.9716000000001</v>
      </c>
      <c r="K11952" t="s">
        <v>4</v>
      </c>
      <c r="L11952">
        <v>123.871</v>
      </c>
      <c r="M11952" t="s">
        <v>4</v>
      </c>
      <c r="N11952">
        <v>293.363</v>
      </c>
      <c r="O11952" t="s">
        <v>4</v>
      </c>
      <c r="P11952">
        <v>686.88840000000005</v>
      </c>
      <c r="Q11952" t="s">
        <v>4</v>
      </c>
      <c r="R11952">
        <v>374.12</v>
      </c>
      <c r="S11952" t="s">
        <v>4</v>
      </c>
      <c r="T11952">
        <v>1425258</v>
      </c>
      <c r="U11952" t="s">
        <v>4</v>
      </c>
      <c r="V11952">
        <v>119.59</v>
      </c>
      <c r="W11952">
        <v>0</v>
      </c>
      <c r="X11952">
        <v>580.18299999999999</v>
      </c>
      <c r="Y11952" t="s">
        <v>4</v>
      </c>
    </row>
    <row r="11953" spans="1:25" x14ac:dyDescent="0.25">
      <c r="A11953" s="2">
        <v>42292</v>
      </c>
      <c r="B11953">
        <v>4916.3389999999999</v>
      </c>
      <c r="C11953">
        <v>4739579000</v>
      </c>
      <c r="D11953">
        <v>5541.3270000000002</v>
      </c>
      <c r="E11953">
        <v>259391100</v>
      </c>
      <c r="F11953">
        <v>370.71699999999998</v>
      </c>
      <c r="G11953">
        <v>25559894743</v>
      </c>
      <c r="H11953">
        <v>185.47</v>
      </c>
      <c r="I11953" t="s">
        <v>4</v>
      </c>
      <c r="J11953">
        <v>1073.0239999999999</v>
      </c>
      <c r="K11953" t="s">
        <v>4</v>
      </c>
      <c r="L11953">
        <v>124.252</v>
      </c>
      <c r="M11953" t="s">
        <v>4</v>
      </c>
      <c r="N11953">
        <v>292.12599999999998</v>
      </c>
      <c r="O11953" t="s">
        <v>4</v>
      </c>
      <c r="P11953">
        <v>691.37139999999999</v>
      </c>
      <c r="Q11953" t="s">
        <v>4</v>
      </c>
      <c r="R11953">
        <v>373.3</v>
      </c>
      <c r="S11953" t="s">
        <v>4</v>
      </c>
      <c r="T11953">
        <v>1423514</v>
      </c>
      <c r="U11953" t="s">
        <v>4</v>
      </c>
      <c r="V11953">
        <v>120.74</v>
      </c>
      <c r="W11953">
        <v>0</v>
      </c>
      <c r="X11953">
        <v>582.03200000000004</v>
      </c>
      <c r="Y11953" t="s">
        <v>4</v>
      </c>
    </row>
    <row r="11954" spans="1:25" x14ac:dyDescent="0.25">
      <c r="A11954" s="2">
        <v>42293</v>
      </c>
      <c r="B11954">
        <v>4940.2250000000004</v>
      </c>
      <c r="C11954">
        <v>4819504000</v>
      </c>
      <c r="D11954">
        <v>5539.1620000000003</v>
      </c>
      <c r="E11954">
        <v>295928900</v>
      </c>
      <c r="F11954">
        <v>371.01400000000001</v>
      </c>
      <c r="G11954">
        <v>24966267503</v>
      </c>
      <c r="H11954">
        <v>187.31</v>
      </c>
      <c r="I11954" t="s">
        <v>4</v>
      </c>
      <c r="J11954">
        <v>1076.1034</v>
      </c>
      <c r="K11954" t="s">
        <v>4</v>
      </c>
      <c r="L11954">
        <v>125.084</v>
      </c>
      <c r="M11954" t="s">
        <v>4</v>
      </c>
      <c r="N11954">
        <v>296.28800000000001</v>
      </c>
      <c r="O11954" t="s">
        <v>4</v>
      </c>
      <c r="P11954">
        <v>688.80970000000002</v>
      </c>
      <c r="Q11954" t="s">
        <v>4</v>
      </c>
      <c r="R11954">
        <v>373.42</v>
      </c>
      <c r="S11954" t="s">
        <v>4</v>
      </c>
      <c r="T11954">
        <v>1421641</v>
      </c>
      <c r="U11954" t="s">
        <v>4</v>
      </c>
      <c r="V11954">
        <v>120.8</v>
      </c>
      <c r="W11954">
        <v>0</v>
      </c>
      <c r="X11954">
        <v>581.79700000000003</v>
      </c>
      <c r="Y11954" t="s">
        <v>4</v>
      </c>
    </row>
    <row r="11955" spans="1:25" x14ac:dyDescent="0.25">
      <c r="A11955" s="2">
        <v>42296</v>
      </c>
      <c r="B11955">
        <v>4913.9229999999998</v>
      </c>
      <c r="C11955">
        <v>3818778000</v>
      </c>
      <c r="D11955">
        <v>5548.6909999999998</v>
      </c>
      <c r="E11955">
        <v>226290200</v>
      </c>
      <c r="F11955">
        <v>371.86700000000002</v>
      </c>
      <c r="G11955">
        <v>24593354997</v>
      </c>
      <c r="H11955">
        <v>189.82</v>
      </c>
      <c r="I11955" t="s">
        <v>4</v>
      </c>
      <c r="J11955">
        <v>1076.4668999999999</v>
      </c>
      <c r="K11955" t="s">
        <v>4</v>
      </c>
      <c r="L11955">
        <v>125.18899999999999</v>
      </c>
      <c r="M11955" t="s">
        <v>4</v>
      </c>
      <c r="N11955">
        <v>288.976</v>
      </c>
      <c r="O11955" t="s">
        <v>4</v>
      </c>
      <c r="P11955">
        <v>682.81299999999999</v>
      </c>
      <c r="Q11955" t="s">
        <v>4</v>
      </c>
      <c r="R11955">
        <v>373.37</v>
      </c>
      <c r="S11955" t="s">
        <v>4</v>
      </c>
      <c r="T11955">
        <v>1414673</v>
      </c>
      <c r="U11955" t="s">
        <v>4</v>
      </c>
      <c r="V11955">
        <v>119.93</v>
      </c>
      <c r="W11955">
        <v>0</v>
      </c>
      <c r="X11955">
        <v>583.50900000000001</v>
      </c>
      <c r="Y11955" t="s">
        <v>4</v>
      </c>
    </row>
    <row r="11956" spans="1:25" x14ac:dyDescent="0.25">
      <c r="A11956" s="2">
        <v>42297</v>
      </c>
      <c r="B11956">
        <v>4908.3220000000001</v>
      </c>
      <c r="C11956">
        <v>4745141000</v>
      </c>
      <c r="D11956">
        <v>5543.8220000000001</v>
      </c>
      <c r="E11956">
        <v>230824700</v>
      </c>
      <c r="F11956">
        <v>370.68</v>
      </c>
      <c r="G11956">
        <v>26207099754</v>
      </c>
      <c r="H11956">
        <v>189.6</v>
      </c>
      <c r="I11956" t="s">
        <v>4</v>
      </c>
      <c r="J11956">
        <v>1078.3194000000001</v>
      </c>
      <c r="K11956" t="s">
        <v>4</v>
      </c>
      <c r="L11956">
        <v>125.11499999999999</v>
      </c>
      <c r="M11956" t="s">
        <v>4</v>
      </c>
      <c r="N11956">
        <v>290.27</v>
      </c>
      <c r="O11956" t="s">
        <v>4</v>
      </c>
      <c r="P11956">
        <v>685.54939999999999</v>
      </c>
      <c r="Q11956" t="s">
        <v>4</v>
      </c>
      <c r="R11956">
        <v>372.56</v>
      </c>
      <c r="S11956" t="s">
        <v>4</v>
      </c>
      <c r="T11956">
        <v>1411359</v>
      </c>
      <c r="U11956" t="s">
        <v>4</v>
      </c>
      <c r="V11956">
        <v>119.61</v>
      </c>
      <c r="W11956">
        <v>0</v>
      </c>
      <c r="X11956">
        <v>580.60900000000004</v>
      </c>
      <c r="Y11956" t="s">
        <v>4</v>
      </c>
    </row>
    <row r="11957" spans="1:25" x14ac:dyDescent="0.25">
      <c r="A11957" s="2">
        <v>42298</v>
      </c>
      <c r="B11957">
        <v>4918.8040000000001</v>
      </c>
      <c r="C11957">
        <v>4197571000</v>
      </c>
      <c r="D11957">
        <v>5456.8109999999997</v>
      </c>
      <c r="E11957">
        <v>241025100</v>
      </c>
      <c r="F11957">
        <v>368.38400000000001</v>
      </c>
      <c r="G11957">
        <v>17565711355</v>
      </c>
      <c r="H11957">
        <v>189.35</v>
      </c>
      <c r="I11957" t="s">
        <v>4</v>
      </c>
      <c r="J11957">
        <v>1078.4376999999999</v>
      </c>
      <c r="K11957" t="s">
        <v>4</v>
      </c>
      <c r="L11957">
        <v>124.73099999999999</v>
      </c>
      <c r="M11957" t="s">
        <v>4</v>
      </c>
      <c r="N11957">
        <v>286.221</v>
      </c>
      <c r="O11957" t="s">
        <v>4</v>
      </c>
      <c r="P11957">
        <v>679.49440000000004</v>
      </c>
      <c r="Q11957" t="s">
        <v>4</v>
      </c>
      <c r="R11957">
        <v>373.89</v>
      </c>
      <c r="S11957" t="s">
        <v>4</v>
      </c>
      <c r="T11957">
        <v>1419087</v>
      </c>
      <c r="U11957" t="s">
        <v>4</v>
      </c>
      <c r="V11957">
        <v>118.51</v>
      </c>
      <c r="W11957">
        <v>0</v>
      </c>
      <c r="X11957">
        <v>581.37</v>
      </c>
      <c r="Y11957" t="s">
        <v>4</v>
      </c>
    </row>
    <row r="11958" spans="1:25" x14ac:dyDescent="0.25">
      <c r="A11958" s="2">
        <v>42299</v>
      </c>
      <c r="B11958">
        <v>4927.2380000000003</v>
      </c>
      <c r="C11958">
        <v>4918175000</v>
      </c>
      <c r="D11958">
        <v>5502.567</v>
      </c>
      <c r="E11958">
        <v>276142400</v>
      </c>
      <c r="F11958">
        <v>367.98399999999998</v>
      </c>
      <c r="G11958">
        <v>31175172356</v>
      </c>
      <c r="H11958">
        <v>192.07</v>
      </c>
      <c r="I11958" t="s">
        <v>4</v>
      </c>
      <c r="J11958">
        <v>1075.3206</v>
      </c>
      <c r="K11958" t="s">
        <v>4</v>
      </c>
      <c r="L11958">
        <v>124.95399999999999</v>
      </c>
      <c r="M11958" t="s">
        <v>4</v>
      </c>
      <c r="N11958">
        <v>288.13299999999998</v>
      </c>
      <c r="O11958" t="s">
        <v>4</v>
      </c>
      <c r="P11958">
        <v>678.91219999999998</v>
      </c>
      <c r="Q11958" t="s">
        <v>4</v>
      </c>
      <c r="R11958">
        <v>374.41</v>
      </c>
      <c r="S11958" t="s">
        <v>4</v>
      </c>
      <c r="T11958">
        <v>1414793</v>
      </c>
      <c r="U11958" t="s">
        <v>4</v>
      </c>
      <c r="V11958">
        <v>118.85</v>
      </c>
      <c r="W11958">
        <v>0</v>
      </c>
      <c r="X11958">
        <v>589.47900000000004</v>
      </c>
      <c r="Y11958" t="s">
        <v>4</v>
      </c>
    </row>
    <row r="11959" spans="1:25" x14ac:dyDescent="0.25">
      <c r="A11959" s="2">
        <v>42300</v>
      </c>
      <c r="B11959">
        <v>4973.884</v>
      </c>
      <c r="C11959">
        <v>5544433000</v>
      </c>
      <c r="D11959">
        <v>5557.665</v>
      </c>
      <c r="E11959">
        <v>270394300</v>
      </c>
      <c r="F11959">
        <v>372.447</v>
      </c>
      <c r="G11959">
        <v>24330352160</v>
      </c>
      <c r="H11959">
        <v>189.78</v>
      </c>
      <c r="I11959" t="s">
        <v>4</v>
      </c>
      <c r="J11959">
        <v>1076.4888000000001</v>
      </c>
      <c r="K11959" t="s">
        <v>4</v>
      </c>
      <c r="L11959">
        <v>125.429</v>
      </c>
      <c r="M11959" t="s">
        <v>4</v>
      </c>
      <c r="N11959">
        <v>284.92700000000002</v>
      </c>
      <c r="O11959" t="s">
        <v>4</v>
      </c>
      <c r="P11959">
        <v>676.99090000000001</v>
      </c>
      <c r="Q11959" t="s">
        <v>4</v>
      </c>
      <c r="R11959">
        <v>373.55</v>
      </c>
      <c r="S11959" t="s">
        <v>4</v>
      </c>
      <c r="T11959">
        <v>1403714</v>
      </c>
      <c r="U11959" t="s">
        <v>4</v>
      </c>
      <c r="V11959">
        <v>118.97</v>
      </c>
      <c r="W11959">
        <v>0</v>
      </c>
      <c r="X11959">
        <v>592.33100000000002</v>
      </c>
      <c r="Y11959" t="s">
        <v>4</v>
      </c>
    </row>
    <row r="11960" spans="1:25" x14ac:dyDescent="0.25">
      <c r="A11960" s="2">
        <v>42303</v>
      </c>
      <c r="B11960">
        <v>4975.0150000000003</v>
      </c>
      <c r="C11960">
        <v>4179699000</v>
      </c>
      <c r="D11960">
        <v>5526.5349999999999</v>
      </c>
      <c r="E11960">
        <v>235381000</v>
      </c>
      <c r="F11960">
        <v>372.06099999999998</v>
      </c>
      <c r="G11960">
        <v>31557666303</v>
      </c>
      <c r="H11960">
        <v>190.12</v>
      </c>
      <c r="I11960" t="s">
        <v>4</v>
      </c>
      <c r="J11960">
        <v>1077.9625000000001</v>
      </c>
      <c r="K11960" t="s">
        <v>4</v>
      </c>
      <c r="L11960">
        <v>125.822</v>
      </c>
      <c r="M11960" t="s">
        <v>4</v>
      </c>
      <c r="N11960">
        <v>283.577</v>
      </c>
      <c r="O11960" t="s">
        <v>4</v>
      </c>
      <c r="P11960">
        <v>678.97040000000004</v>
      </c>
      <c r="Q11960" t="s">
        <v>4</v>
      </c>
      <c r="R11960">
        <v>374.55</v>
      </c>
      <c r="S11960" t="s">
        <v>4</v>
      </c>
      <c r="T11960">
        <v>1410194</v>
      </c>
      <c r="U11960" t="s">
        <v>4</v>
      </c>
      <c r="V11960">
        <v>119.1</v>
      </c>
      <c r="W11960">
        <v>0</v>
      </c>
      <c r="X11960">
        <v>592.51599999999996</v>
      </c>
      <c r="Y11960" t="s">
        <v>4</v>
      </c>
    </row>
    <row r="11961" spans="1:25" x14ac:dyDescent="0.25">
      <c r="A11961" s="2">
        <v>42304</v>
      </c>
      <c r="B11961">
        <v>4930.9740000000002</v>
      </c>
      <c r="C11961">
        <v>4423584000</v>
      </c>
      <c r="D11961">
        <v>5458.9319999999998</v>
      </c>
      <c r="E11961">
        <v>280197200</v>
      </c>
      <c r="F11961">
        <v>369.94200000000001</v>
      </c>
      <c r="G11961">
        <v>22214011405</v>
      </c>
      <c r="H11961">
        <v>190.02</v>
      </c>
      <c r="I11961" t="s">
        <v>4</v>
      </c>
      <c r="J11961">
        <v>1076.7257999999999</v>
      </c>
      <c r="K11961" t="s">
        <v>4</v>
      </c>
      <c r="L11961">
        <v>125.485</v>
      </c>
      <c r="M11961" t="s">
        <v>4</v>
      </c>
      <c r="N11961">
        <v>278.85300000000001</v>
      </c>
      <c r="O11961" t="s">
        <v>4</v>
      </c>
      <c r="P11961">
        <v>678.73749999999995</v>
      </c>
      <c r="Q11961" t="s">
        <v>4</v>
      </c>
      <c r="R11961">
        <v>374.98</v>
      </c>
      <c r="S11961" t="s">
        <v>4</v>
      </c>
      <c r="T11961">
        <v>1414202</v>
      </c>
      <c r="U11961" t="s">
        <v>4</v>
      </c>
      <c r="V11961">
        <v>118.43</v>
      </c>
      <c r="W11961">
        <v>0</v>
      </c>
      <c r="X11961">
        <v>594.31299999999999</v>
      </c>
      <c r="Y11961" t="s">
        <v>4</v>
      </c>
    </row>
    <row r="11962" spans="1:25" x14ac:dyDescent="0.25">
      <c r="A11962" s="2">
        <v>42305</v>
      </c>
      <c r="B11962">
        <v>4971.1549999999997</v>
      </c>
      <c r="C11962">
        <v>4422831000</v>
      </c>
      <c r="D11962">
        <v>5618.6379999999999</v>
      </c>
      <c r="E11962">
        <v>320196800</v>
      </c>
      <c r="F11962">
        <v>368.91500000000002</v>
      </c>
      <c r="G11962">
        <v>24939543757</v>
      </c>
      <c r="H11962">
        <v>190.33</v>
      </c>
      <c r="I11962" t="s">
        <v>4</v>
      </c>
      <c r="J11962">
        <v>1077.8737000000001</v>
      </c>
      <c r="K11962" t="s">
        <v>4</v>
      </c>
      <c r="L11962">
        <v>125.85899999999999</v>
      </c>
      <c r="M11962" t="s">
        <v>4</v>
      </c>
      <c r="N11962">
        <v>291.339</v>
      </c>
      <c r="O11962" t="s">
        <v>4</v>
      </c>
      <c r="P11962">
        <v>684.73429999999996</v>
      </c>
      <c r="Q11962" t="s">
        <v>4</v>
      </c>
      <c r="R11962">
        <v>373.86</v>
      </c>
      <c r="S11962" t="s">
        <v>4</v>
      </c>
      <c r="T11962">
        <v>1413991</v>
      </c>
      <c r="U11962" t="s">
        <v>4</v>
      </c>
      <c r="V11962">
        <v>119.14</v>
      </c>
      <c r="W11962">
        <v>0</v>
      </c>
      <c r="X11962">
        <v>592.79899999999998</v>
      </c>
      <c r="Y11962" t="s">
        <v>4</v>
      </c>
    </row>
    <row r="11963" spans="1:25" x14ac:dyDescent="0.25">
      <c r="A11963" s="2">
        <v>42306</v>
      </c>
      <c r="B11963">
        <v>4924.6459999999997</v>
      </c>
      <c r="C11963">
        <v>6002520000</v>
      </c>
      <c r="D11963">
        <v>5556.5460000000003</v>
      </c>
      <c r="E11963">
        <v>264470600</v>
      </c>
      <c r="F11963">
        <v>362.84899999999999</v>
      </c>
      <c r="G11963">
        <v>25841451254</v>
      </c>
      <c r="H11963">
        <v>190.38</v>
      </c>
      <c r="I11963" t="s">
        <v>4</v>
      </c>
      <c r="J11963">
        <v>1076.3001999999999</v>
      </c>
      <c r="K11963" t="s">
        <v>4</v>
      </c>
      <c r="L11963">
        <v>125.851</v>
      </c>
      <c r="M11963" t="s">
        <v>4</v>
      </c>
      <c r="N11963">
        <v>291.05700000000002</v>
      </c>
      <c r="O11963" t="s">
        <v>4</v>
      </c>
      <c r="P11963">
        <v>667.96669999999995</v>
      </c>
      <c r="Q11963" t="s">
        <v>4</v>
      </c>
      <c r="R11963">
        <v>371.83</v>
      </c>
      <c r="S11963" t="s">
        <v>4</v>
      </c>
      <c r="T11963">
        <v>1394432</v>
      </c>
      <c r="U11963" t="s">
        <v>4</v>
      </c>
      <c r="V11963">
        <v>117.85</v>
      </c>
      <c r="W11963">
        <v>0</v>
      </c>
      <c r="X11963">
        <v>593.57299999999998</v>
      </c>
      <c r="Y11963" t="s">
        <v>4</v>
      </c>
    </row>
    <row r="11964" spans="1:25" x14ac:dyDescent="0.25">
      <c r="A11964" s="2">
        <v>42307</v>
      </c>
      <c r="B11964">
        <v>4950.2529999999997</v>
      </c>
      <c r="C11964">
        <v>5716592000</v>
      </c>
      <c r="D11964">
        <v>5538.6469999999999</v>
      </c>
      <c r="E11964">
        <v>301668200</v>
      </c>
      <c r="F11964">
        <v>363.59500000000003</v>
      </c>
      <c r="G11964">
        <v>21111017305</v>
      </c>
      <c r="H11964">
        <v>188.95</v>
      </c>
      <c r="I11964" t="s">
        <v>4</v>
      </c>
      <c r="J11964">
        <v>1078.4775999999999</v>
      </c>
      <c r="K11964" t="s">
        <v>4</v>
      </c>
      <c r="L11964">
        <v>126.06</v>
      </c>
      <c r="M11964" t="s">
        <v>4</v>
      </c>
      <c r="N11964">
        <v>293.476</v>
      </c>
      <c r="O11964" t="s">
        <v>4</v>
      </c>
      <c r="P11964">
        <v>664.5317</v>
      </c>
      <c r="Q11964" t="s">
        <v>4</v>
      </c>
      <c r="R11964">
        <v>372.33</v>
      </c>
      <c r="S11964" t="s">
        <v>4</v>
      </c>
      <c r="T11964">
        <v>1410088</v>
      </c>
      <c r="U11964" t="s">
        <v>4</v>
      </c>
      <c r="V11964">
        <v>118.58</v>
      </c>
      <c r="W11964">
        <v>0</v>
      </c>
      <c r="X11964">
        <v>591.39700000000005</v>
      </c>
      <c r="Y11964" t="s">
        <v>4</v>
      </c>
    </row>
    <row r="11965" spans="1:25" x14ac:dyDescent="0.25">
      <c r="A11965" s="2">
        <v>42310</v>
      </c>
      <c r="B11965">
        <v>4931.7169999999996</v>
      </c>
      <c r="C11965">
        <v>4510491000</v>
      </c>
      <c r="D11965">
        <v>5654.2079999999996</v>
      </c>
      <c r="E11965">
        <v>274548100</v>
      </c>
      <c r="F11965">
        <v>364.625</v>
      </c>
      <c r="G11965">
        <v>15679434644</v>
      </c>
      <c r="H11965">
        <v>193.38</v>
      </c>
      <c r="I11965" t="s">
        <v>4</v>
      </c>
      <c r="J11965">
        <v>1079.9358</v>
      </c>
      <c r="K11965" t="s">
        <v>4</v>
      </c>
      <c r="L11965">
        <v>126.315</v>
      </c>
      <c r="M11965" t="s">
        <v>4</v>
      </c>
      <c r="N11965">
        <v>291.84500000000003</v>
      </c>
      <c r="O11965" t="s">
        <v>4</v>
      </c>
      <c r="P11965">
        <v>661.32950000000005</v>
      </c>
      <c r="Q11965" t="s">
        <v>4</v>
      </c>
      <c r="R11965">
        <v>371.84</v>
      </c>
      <c r="S11965" t="s">
        <v>4</v>
      </c>
      <c r="T11965">
        <v>1410723</v>
      </c>
      <c r="U11965" t="s">
        <v>4</v>
      </c>
      <c r="V11965">
        <v>118.86</v>
      </c>
      <c r="W11965">
        <v>0</v>
      </c>
      <c r="X11965">
        <v>590.71100000000001</v>
      </c>
      <c r="Y11965" t="s">
        <v>4</v>
      </c>
    </row>
    <row r="11966" spans="1:25" x14ac:dyDescent="0.25">
      <c r="A11966" s="2">
        <v>42311</v>
      </c>
      <c r="B11966">
        <v>4928.5</v>
      </c>
      <c r="C11966">
        <v>3497168000</v>
      </c>
      <c r="D11966">
        <v>5680.6469999999999</v>
      </c>
      <c r="E11966">
        <v>291653000</v>
      </c>
      <c r="F11966">
        <v>369.15699999999998</v>
      </c>
      <c r="G11966">
        <v>35009417803</v>
      </c>
      <c r="H11966">
        <v>191.38</v>
      </c>
      <c r="I11966" t="s">
        <v>4</v>
      </c>
      <c r="J11966">
        <v>1081.6519000000001</v>
      </c>
      <c r="K11966" t="s">
        <v>4</v>
      </c>
      <c r="L11966">
        <v>127.203</v>
      </c>
      <c r="M11966" t="s">
        <v>4</v>
      </c>
      <c r="N11966">
        <v>300.22500000000002</v>
      </c>
      <c r="O11966" t="s">
        <v>4</v>
      </c>
      <c r="P11966">
        <v>648.63739999999996</v>
      </c>
      <c r="Q11966" t="s">
        <v>4</v>
      </c>
      <c r="R11966">
        <v>370.98</v>
      </c>
      <c r="S11966" t="s">
        <v>4</v>
      </c>
      <c r="T11966">
        <v>1397612</v>
      </c>
      <c r="U11966" t="s">
        <v>4</v>
      </c>
      <c r="V11966">
        <v>119.39</v>
      </c>
      <c r="W11966">
        <v>0</v>
      </c>
      <c r="X11966">
        <v>592.58199999999999</v>
      </c>
      <c r="Y11966" t="s">
        <v>4</v>
      </c>
    </row>
    <row r="11967" spans="1:25" x14ac:dyDescent="0.25">
      <c r="A11967" s="2">
        <v>42312</v>
      </c>
      <c r="B11967">
        <v>4926.5770000000002</v>
      </c>
      <c r="C11967">
        <v>5647951000</v>
      </c>
      <c r="D11967">
        <v>5675.3320000000003</v>
      </c>
      <c r="E11967">
        <v>291185900</v>
      </c>
      <c r="F11967">
        <v>372.33499999999998</v>
      </c>
      <c r="G11967">
        <v>10304533042</v>
      </c>
      <c r="H11967">
        <v>190.28</v>
      </c>
      <c r="I11967" t="s">
        <v>4</v>
      </c>
      <c r="J11967">
        <v>1080.9701</v>
      </c>
      <c r="K11967" t="s">
        <v>4</v>
      </c>
      <c r="L11967">
        <v>127.623</v>
      </c>
      <c r="M11967" t="s">
        <v>4</v>
      </c>
      <c r="N11967">
        <v>291.00099999999998</v>
      </c>
      <c r="O11967" t="s">
        <v>4</v>
      </c>
      <c r="P11967">
        <v>644.03800000000001</v>
      </c>
      <c r="Q11967" t="s">
        <v>4</v>
      </c>
      <c r="R11967">
        <v>370.97</v>
      </c>
      <c r="S11967" t="s">
        <v>4</v>
      </c>
      <c r="T11967">
        <v>1390513</v>
      </c>
      <c r="U11967" t="s">
        <v>4</v>
      </c>
      <c r="V11967">
        <v>119.01</v>
      </c>
      <c r="W11967">
        <v>0</v>
      </c>
      <c r="X11967">
        <v>595.03399999999999</v>
      </c>
      <c r="Y11967" t="s">
        <v>4</v>
      </c>
    </row>
    <row r="11968" spans="1:25" x14ac:dyDescent="0.25">
      <c r="A11968" s="2">
        <v>42313</v>
      </c>
      <c r="B11968">
        <v>4916.0320000000002</v>
      </c>
      <c r="C11968">
        <v>4983684000</v>
      </c>
      <c r="D11968">
        <v>5677.1409999999996</v>
      </c>
      <c r="E11968">
        <v>260790600</v>
      </c>
      <c r="F11968">
        <v>370.61700000000002</v>
      </c>
      <c r="G11968">
        <v>28094195421</v>
      </c>
      <c r="H11968">
        <v>190.26</v>
      </c>
      <c r="I11968" t="s">
        <v>4</v>
      </c>
      <c r="J11968">
        <v>1078.6967999999999</v>
      </c>
      <c r="K11968" t="s">
        <v>4</v>
      </c>
      <c r="L11968">
        <v>127.255</v>
      </c>
      <c r="M11968" t="s">
        <v>4</v>
      </c>
      <c r="N11968">
        <v>287.68299999999999</v>
      </c>
      <c r="O11968" t="s">
        <v>4</v>
      </c>
      <c r="P11968">
        <v>642.87360000000001</v>
      </c>
      <c r="Q11968" t="s">
        <v>4</v>
      </c>
      <c r="R11968">
        <v>370.72</v>
      </c>
      <c r="S11968" t="s">
        <v>4</v>
      </c>
      <c r="T11968">
        <v>1386072</v>
      </c>
      <c r="U11968" t="s">
        <v>4</v>
      </c>
      <c r="V11968">
        <v>118.69</v>
      </c>
      <c r="W11968">
        <v>0</v>
      </c>
      <c r="X11968">
        <v>594.12199999999996</v>
      </c>
      <c r="Y11968" t="s">
        <v>4</v>
      </c>
    </row>
    <row r="11969" spans="1:25" x14ac:dyDescent="0.25">
      <c r="A11969" s="2">
        <v>42314</v>
      </c>
      <c r="B11969">
        <v>4874.5860000000002</v>
      </c>
      <c r="C11969">
        <v>5281257000</v>
      </c>
      <c r="D11969">
        <v>5721.0439999999999</v>
      </c>
      <c r="E11969">
        <v>303326500</v>
      </c>
      <c r="F11969">
        <v>365.63</v>
      </c>
      <c r="G11969">
        <v>23563993502</v>
      </c>
      <c r="H11969">
        <v>184.1</v>
      </c>
      <c r="I11969" t="s">
        <v>4</v>
      </c>
      <c r="J11969">
        <v>1072.8515</v>
      </c>
      <c r="K11969" t="s">
        <v>4</v>
      </c>
      <c r="L11969">
        <v>126.65300000000001</v>
      </c>
      <c r="M11969" t="s">
        <v>4</v>
      </c>
      <c r="N11969">
        <v>284.87099999999998</v>
      </c>
      <c r="O11969" t="s">
        <v>4</v>
      </c>
      <c r="P11969">
        <v>633.3836</v>
      </c>
      <c r="Q11969" t="s">
        <v>4</v>
      </c>
      <c r="R11969">
        <v>368.95</v>
      </c>
      <c r="S11969" t="s">
        <v>4</v>
      </c>
      <c r="T11969">
        <v>1361101</v>
      </c>
      <c r="U11969" t="s">
        <v>4</v>
      </c>
      <c r="V11969">
        <v>117.06</v>
      </c>
      <c r="W11969">
        <v>0</v>
      </c>
      <c r="X11969">
        <v>594.17399999999998</v>
      </c>
      <c r="Y11969" t="s">
        <v>4</v>
      </c>
    </row>
    <row r="11970" spans="1:25" x14ac:dyDescent="0.25">
      <c r="A11970" s="2">
        <v>42317</v>
      </c>
      <c r="B11970">
        <v>4853.5950000000003</v>
      </c>
      <c r="C11970">
        <v>5012132000</v>
      </c>
      <c r="D11970">
        <v>5648.1459999999997</v>
      </c>
      <c r="E11970">
        <v>266570200</v>
      </c>
      <c r="F11970">
        <v>361.84399999999999</v>
      </c>
      <c r="G11970">
        <v>15057495934</v>
      </c>
      <c r="H11970">
        <v>181.72</v>
      </c>
      <c r="I11970" t="s">
        <v>4</v>
      </c>
      <c r="J11970">
        <v>1069.8151</v>
      </c>
      <c r="K11970" t="s">
        <v>4</v>
      </c>
      <c r="L11970">
        <v>126.30200000000001</v>
      </c>
      <c r="M11970" t="s">
        <v>4</v>
      </c>
      <c r="N11970">
        <v>284.25200000000001</v>
      </c>
      <c r="O11970" t="s">
        <v>4</v>
      </c>
      <c r="P11970">
        <v>633.73289999999997</v>
      </c>
      <c r="Q11970" t="s">
        <v>4</v>
      </c>
      <c r="R11970">
        <v>368.89</v>
      </c>
      <c r="S11970" t="s">
        <v>4</v>
      </c>
      <c r="T11970">
        <v>1362335</v>
      </c>
      <c r="U11970" t="s">
        <v>4</v>
      </c>
      <c r="V11970">
        <v>116.67</v>
      </c>
      <c r="W11970">
        <v>0</v>
      </c>
      <c r="X11970">
        <v>593.36300000000006</v>
      </c>
      <c r="Y11970" t="s">
        <v>4</v>
      </c>
    </row>
    <row r="11971" spans="1:25" x14ac:dyDescent="0.25">
      <c r="A11971" s="2">
        <v>42318</v>
      </c>
      <c r="B11971">
        <v>4835.6450000000004</v>
      </c>
      <c r="C11971">
        <v>4930844000</v>
      </c>
      <c r="D11971">
        <v>5664.1859999999997</v>
      </c>
      <c r="E11971">
        <v>256133700</v>
      </c>
      <c r="F11971">
        <v>357.50700000000001</v>
      </c>
      <c r="G11971">
        <v>19700596582</v>
      </c>
      <c r="H11971">
        <v>183.17</v>
      </c>
      <c r="I11971" t="s">
        <v>4</v>
      </c>
      <c r="J11971">
        <v>1067.8490999999999</v>
      </c>
      <c r="K11971" t="s">
        <v>4</v>
      </c>
      <c r="L11971">
        <v>126.211</v>
      </c>
      <c r="M11971" t="s">
        <v>4</v>
      </c>
      <c r="N11971">
        <v>285.60199999999998</v>
      </c>
      <c r="O11971" t="s">
        <v>4</v>
      </c>
      <c r="P11971">
        <v>634.04729999999995</v>
      </c>
      <c r="Q11971" t="s">
        <v>4</v>
      </c>
      <c r="R11971">
        <v>369.4</v>
      </c>
      <c r="S11971" t="s">
        <v>4</v>
      </c>
      <c r="T11971">
        <v>1372811</v>
      </c>
      <c r="U11971" t="s">
        <v>4</v>
      </c>
      <c r="V11971">
        <v>116.87</v>
      </c>
      <c r="W11971">
        <v>0</v>
      </c>
      <c r="X11971">
        <v>596.91700000000003</v>
      </c>
      <c r="Y11971" t="s">
        <v>4</v>
      </c>
    </row>
    <row r="11972" spans="1:25" x14ac:dyDescent="0.25">
      <c r="A11972" s="2">
        <v>42319</v>
      </c>
      <c r="B11972">
        <v>4870.0749999999998</v>
      </c>
      <c r="C11972">
        <v>4338189000</v>
      </c>
      <c r="D11972">
        <v>5618.28</v>
      </c>
      <c r="E11972">
        <v>214182400</v>
      </c>
      <c r="F11972">
        <v>357.50599999999997</v>
      </c>
      <c r="G11972">
        <v>17882019091</v>
      </c>
      <c r="H11972">
        <v>183.6</v>
      </c>
      <c r="I11972" t="s">
        <v>4</v>
      </c>
      <c r="J11972">
        <v>1068.7121</v>
      </c>
      <c r="K11972" t="s">
        <v>4</v>
      </c>
      <c r="L11972">
        <v>126.211</v>
      </c>
      <c r="M11972" t="s">
        <v>4</v>
      </c>
      <c r="N11972">
        <v>278.74</v>
      </c>
      <c r="O11972" t="s">
        <v>4</v>
      </c>
      <c r="P11972">
        <v>631.91639999999995</v>
      </c>
      <c r="Q11972" t="s">
        <v>4</v>
      </c>
      <c r="R11972">
        <v>369.4</v>
      </c>
      <c r="S11972" t="s">
        <v>4</v>
      </c>
      <c r="T11972">
        <v>1378788</v>
      </c>
      <c r="U11972" t="s">
        <v>4</v>
      </c>
      <c r="V11972">
        <v>117.47</v>
      </c>
      <c r="W11972">
        <v>0</v>
      </c>
      <c r="X11972">
        <v>596.40899999999999</v>
      </c>
      <c r="Y11972" t="s">
        <v>4</v>
      </c>
    </row>
    <row r="11973" spans="1:25" x14ac:dyDescent="0.25">
      <c r="A11973" s="2">
        <v>42320</v>
      </c>
      <c r="B11973">
        <v>4826.8549999999996</v>
      </c>
      <c r="C11973">
        <v>4760728000</v>
      </c>
      <c r="D11973">
        <v>5508.402</v>
      </c>
      <c r="E11973">
        <v>228086600</v>
      </c>
      <c r="F11973">
        <v>357.65699999999998</v>
      </c>
      <c r="G11973">
        <v>15161473488</v>
      </c>
      <c r="H11973">
        <v>182.37</v>
      </c>
      <c r="I11973" t="s">
        <v>4</v>
      </c>
      <c r="J11973">
        <v>1065.8647000000001</v>
      </c>
      <c r="K11973" t="s">
        <v>4</v>
      </c>
      <c r="L11973">
        <v>126.00700000000001</v>
      </c>
      <c r="M11973" t="s">
        <v>4</v>
      </c>
      <c r="N11973">
        <v>273.90300000000002</v>
      </c>
      <c r="O11973" t="s">
        <v>4</v>
      </c>
      <c r="P11973">
        <v>629.65740000000005</v>
      </c>
      <c r="Q11973" t="s">
        <v>4</v>
      </c>
      <c r="R11973">
        <v>369.37</v>
      </c>
      <c r="S11973" t="s">
        <v>4</v>
      </c>
      <c r="T11973">
        <v>1382490</v>
      </c>
      <c r="U11973" t="s">
        <v>4</v>
      </c>
      <c r="V11973">
        <v>117.12</v>
      </c>
      <c r="W11973">
        <v>0</v>
      </c>
      <c r="X11973">
        <v>595.64700000000005</v>
      </c>
      <c r="Y11973" t="s">
        <v>4</v>
      </c>
    </row>
    <row r="11974" spans="1:25" x14ac:dyDescent="0.25">
      <c r="A11974" s="2">
        <v>42321</v>
      </c>
      <c r="B11974">
        <v>4781.942</v>
      </c>
      <c r="C11974">
        <v>4855141000</v>
      </c>
      <c r="D11974">
        <v>5469.31</v>
      </c>
      <c r="E11974">
        <v>239735100</v>
      </c>
      <c r="F11974">
        <v>352.25400000000002</v>
      </c>
      <c r="G11974">
        <v>26814640611</v>
      </c>
      <c r="H11974">
        <v>180.09</v>
      </c>
      <c r="I11974" t="s">
        <v>4</v>
      </c>
      <c r="J11974">
        <v>1062.4338</v>
      </c>
      <c r="K11974" t="s">
        <v>4</v>
      </c>
      <c r="L11974">
        <v>125.45699999999999</v>
      </c>
      <c r="M11974" t="s">
        <v>4</v>
      </c>
      <c r="N11974">
        <v>271.26</v>
      </c>
      <c r="O11974" t="s">
        <v>4</v>
      </c>
      <c r="P11974">
        <v>629.65740000000005</v>
      </c>
      <c r="Q11974" t="s">
        <v>4</v>
      </c>
      <c r="R11974">
        <v>370.02</v>
      </c>
      <c r="S11974" t="s">
        <v>4</v>
      </c>
      <c r="T11974">
        <v>1383040</v>
      </c>
      <c r="U11974" t="s">
        <v>4</v>
      </c>
      <c r="V11974">
        <v>116.54</v>
      </c>
      <c r="W11974">
        <v>0</v>
      </c>
      <c r="X11974">
        <v>597.803</v>
      </c>
      <c r="Y11974" t="s">
        <v>4</v>
      </c>
    </row>
    <row r="11975" spans="1:25" x14ac:dyDescent="0.25">
      <c r="A11975" s="2">
        <v>42324</v>
      </c>
      <c r="B11975">
        <v>4774.3869999999997</v>
      </c>
      <c r="C11975">
        <v>4098772000</v>
      </c>
      <c r="D11975">
        <v>5514.9629999999997</v>
      </c>
      <c r="E11975">
        <v>230822500</v>
      </c>
      <c r="F11975">
        <v>348.93599999999998</v>
      </c>
      <c r="G11975">
        <v>17512523640</v>
      </c>
      <c r="H11975">
        <v>182.43</v>
      </c>
      <c r="I11975" t="s">
        <v>4</v>
      </c>
      <c r="J11975">
        <v>1061.1023</v>
      </c>
      <c r="K11975" t="s">
        <v>4</v>
      </c>
      <c r="L11975">
        <v>125.471</v>
      </c>
      <c r="M11975" t="s">
        <v>4</v>
      </c>
      <c r="N11975">
        <v>274.29700000000003</v>
      </c>
      <c r="O11975" t="s">
        <v>4</v>
      </c>
      <c r="P11975">
        <v>631.1712</v>
      </c>
      <c r="Q11975" t="s">
        <v>4</v>
      </c>
      <c r="R11975">
        <v>370</v>
      </c>
      <c r="S11975" t="s">
        <v>4</v>
      </c>
      <c r="T11975">
        <v>1383618</v>
      </c>
      <c r="U11975" t="s">
        <v>4</v>
      </c>
      <c r="V11975">
        <v>116.28</v>
      </c>
      <c r="W11975">
        <v>0</v>
      </c>
      <c r="X11975">
        <v>598.50300000000004</v>
      </c>
      <c r="Y11975" t="s">
        <v>4</v>
      </c>
    </row>
    <row r="11976" spans="1:25" x14ac:dyDescent="0.25">
      <c r="A11976" s="2">
        <v>42325</v>
      </c>
      <c r="B11976">
        <v>4844.5680000000002</v>
      </c>
      <c r="C11976">
        <v>4906067000</v>
      </c>
      <c r="D11976">
        <v>5501.5029999999997</v>
      </c>
      <c r="E11976">
        <v>247183500</v>
      </c>
      <c r="F11976">
        <v>353.53300000000002</v>
      </c>
      <c r="G11976">
        <v>42821849029</v>
      </c>
      <c r="H11976">
        <v>182.67</v>
      </c>
      <c r="I11976" t="s">
        <v>4</v>
      </c>
      <c r="J11976">
        <v>1063.1701</v>
      </c>
      <c r="K11976" t="s">
        <v>4</v>
      </c>
      <c r="L11976">
        <v>125.952</v>
      </c>
      <c r="M11976" t="s">
        <v>4</v>
      </c>
      <c r="N11976">
        <v>268.95400000000001</v>
      </c>
      <c r="O11976" t="s">
        <v>4</v>
      </c>
      <c r="P11976">
        <v>622.37980000000005</v>
      </c>
      <c r="Q11976" t="s">
        <v>4</v>
      </c>
      <c r="R11976">
        <v>370.56</v>
      </c>
      <c r="S11976" t="s">
        <v>4</v>
      </c>
      <c r="T11976">
        <v>1377424</v>
      </c>
      <c r="U11976" t="s">
        <v>4</v>
      </c>
      <c r="V11976">
        <v>116.55</v>
      </c>
      <c r="W11976">
        <v>0</v>
      </c>
      <c r="X11976">
        <v>601.06700000000001</v>
      </c>
      <c r="Y11976" t="s">
        <v>4</v>
      </c>
    </row>
    <row r="11977" spans="1:25" x14ac:dyDescent="0.25">
      <c r="A11977" s="2">
        <v>42326</v>
      </c>
      <c r="B11977">
        <v>4841.0810000000001</v>
      </c>
      <c r="C11977">
        <v>4500805000</v>
      </c>
      <c r="D11977">
        <v>5590.451</v>
      </c>
      <c r="E11977">
        <v>247817300</v>
      </c>
      <c r="F11977">
        <v>352.99900000000002</v>
      </c>
      <c r="G11977">
        <v>28227698021</v>
      </c>
      <c r="H11977">
        <v>185.04</v>
      </c>
      <c r="I11977" t="s">
        <v>4</v>
      </c>
      <c r="J11977">
        <v>1063.1161</v>
      </c>
      <c r="K11977" t="s">
        <v>4</v>
      </c>
      <c r="L11977">
        <v>126.373</v>
      </c>
      <c r="M11977" t="s">
        <v>4</v>
      </c>
      <c r="N11977">
        <v>271.20400000000001</v>
      </c>
      <c r="O11977" t="s">
        <v>4</v>
      </c>
      <c r="P11977">
        <v>622.32159999999999</v>
      </c>
      <c r="Q11977" t="s">
        <v>4</v>
      </c>
      <c r="R11977">
        <v>370.48</v>
      </c>
      <c r="S11977" t="s">
        <v>4</v>
      </c>
      <c r="T11977">
        <v>1380444</v>
      </c>
      <c r="U11977" t="s">
        <v>4</v>
      </c>
      <c r="V11977">
        <v>116.62</v>
      </c>
      <c r="W11977">
        <v>0</v>
      </c>
      <c r="X11977">
        <v>601.56200000000001</v>
      </c>
      <c r="Y11977" t="s">
        <v>4</v>
      </c>
    </row>
    <row r="11978" spans="1:25" x14ac:dyDescent="0.25">
      <c r="A11978" s="2">
        <v>42327</v>
      </c>
      <c r="B11978">
        <v>4914.2560000000003</v>
      </c>
      <c r="C11978">
        <v>4822918000</v>
      </c>
      <c r="D11978">
        <v>5566.7479999999996</v>
      </c>
      <c r="E11978">
        <v>211239300</v>
      </c>
      <c r="F11978">
        <v>359.14699999999999</v>
      </c>
      <c r="G11978">
        <v>23905398492</v>
      </c>
      <c r="H11978">
        <v>185.66</v>
      </c>
      <c r="I11978" t="s">
        <v>4</v>
      </c>
      <c r="J11978">
        <v>1064.1415999999999</v>
      </c>
      <c r="K11978" t="s">
        <v>4</v>
      </c>
      <c r="L11978">
        <v>127.07299999999999</v>
      </c>
      <c r="M11978" t="s">
        <v>4</v>
      </c>
      <c r="N11978">
        <v>270.97899999999998</v>
      </c>
      <c r="O11978" t="s">
        <v>4</v>
      </c>
      <c r="P11978">
        <v>627.67790000000002</v>
      </c>
      <c r="Q11978" t="s">
        <v>4</v>
      </c>
      <c r="R11978">
        <v>371.25</v>
      </c>
      <c r="S11978" t="s">
        <v>4</v>
      </c>
      <c r="T11978">
        <v>1392527</v>
      </c>
      <c r="U11978" t="s">
        <v>4</v>
      </c>
      <c r="V11978">
        <v>117.98</v>
      </c>
      <c r="W11978">
        <v>0</v>
      </c>
      <c r="X11978">
        <v>600.03300000000002</v>
      </c>
      <c r="Y11978" t="s">
        <v>4</v>
      </c>
    </row>
    <row r="11979" spans="1:25" x14ac:dyDescent="0.25">
      <c r="A11979" s="2">
        <v>42328</v>
      </c>
      <c r="B11979">
        <v>4904.607</v>
      </c>
      <c r="C11979">
        <v>4670645000</v>
      </c>
      <c r="D11979">
        <v>5607.1329999999998</v>
      </c>
      <c r="E11979">
        <v>253446200</v>
      </c>
      <c r="F11979">
        <v>361.86900000000003</v>
      </c>
      <c r="G11979">
        <v>17455375465</v>
      </c>
      <c r="H11979">
        <v>187.79</v>
      </c>
      <c r="I11979" t="s">
        <v>4</v>
      </c>
      <c r="J11979">
        <v>1062.5002999999999</v>
      </c>
      <c r="K11979" t="s">
        <v>4</v>
      </c>
      <c r="L11979">
        <v>127.518</v>
      </c>
      <c r="M11979" t="s">
        <v>4</v>
      </c>
      <c r="N11979">
        <v>272.49700000000001</v>
      </c>
      <c r="O11979" t="s">
        <v>4</v>
      </c>
      <c r="P11979">
        <v>626.63</v>
      </c>
      <c r="Q11979" t="s">
        <v>4</v>
      </c>
      <c r="R11979">
        <v>370.89</v>
      </c>
      <c r="S11979" t="s">
        <v>4</v>
      </c>
      <c r="T11979">
        <v>1388350</v>
      </c>
      <c r="U11979" t="s">
        <v>4</v>
      </c>
      <c r="V11979">
        <v>118.41</v>
      </c>
      <c r="W11979">
        <v>0</v>
      </c>
      <c r="X11979">
        <v>602.524</v>
      </c>
      <c r="Y11979" t="s">
        <v>4</v>
      </c>
    </row>
    <row r="11980" spans="1:25" x14ac:dyDescent="0.25">
      <c r="A11980" s="2">
        <v>42331</v>
      </c>
      <c r="B11980">
        <v>4874.009</v>
      </c>
      <c r="C11980">
        <v>2965525000</v>
      </c>
      <c r="D11980">
        <v>5632.0810000000001</v>
      </c>
      <c r="E11980">
        <v>225962800</v>
      </c>
      <c r="F11980">
        <v>360.86500000000001</v>
      </c>
      <c r="G11980">
        <v>15370986277</v>
      </c>
      <c r="H11980">
        <v>187.9</v>
      </c>
      <c r="I11980" t="s">
        <v>4</v>
      </c>
      <c r="J11980">
        <v>1061.1414</v>
      </c>
      <c r="K11980" t="s">
        <v>4</v>
      </c>
      <c r="L11980">
        <v>127.502</v>
      </c>
      <c r="M11980" t="s">
        <v>4</v>
      </c>
      <c r="N11980">
        <v>273.90300000000002</v>
      </c>
      <c r="O11980" t="s">
        <v>4</v>
      </c>
      <c r="P11980">
        <v>620.98249999999996</v>
      </c>
      <c r="Q11980" t="s">
        <v>4</v>
      </c>
      <c r="R11980">
        <v>371.28</v>
      </c>
      <c r="S11980" t="s">
        <v>4</v>
      </c>
      <c r="T11980">
        <v>1379173</v>
      </c>
      <c r="U11980" t="s">
        <v>4</v>
      </c>
      <c r="V11980">
        <v>117.71</v>
      </c>
      <c r="W11980">
        <v>0</v>
      </c>
      <c r="X11980">
        <v>603.75800000000004</v>
      </c>
      <c r="Y11980" t="s">
        <v>4</v>
      </c>
    </row>
    <row r="11981" spans="1:25" x14ac:dyDescent="0.25">
      <c r="A11981" s="2">
        <v>42332</v>
      </c>
      <c r="B11981">
        <v>4850.54</v>
      </c>
      <c r="C11981">
        <v>5327252000</v>
      </c>
      <c r="D11981">
        <v>5672.6390000000001</v>
      </c>
      <c r="E11981">
        <v>227926700</v>
      </c>
      <c r="F11981">
        <v>360.10500000000002</v>
      </c>
      <c r="G11981">
        <v>36472850858</v>
      </c>
      <c r="H11981">
        <v>186.64</v>
      </c>
      <c r="I11981" t="s">
        <v>4</v>
      </c>
      <c r="J11981">
        <v>1059.7127</v>
      </c>
      <c r="K11981" t="s">
        <v>4</v>
      </c>
      <c r="L11981">
        <v>127.27</v>
      </c>
      <c r="M11981" t="s">
        <v>4</v>
      </c>
      <c r="N11981">
        <v>281.38400000000001</v>
      </c>
      <c r="O11981" t="s">
        <v>4</v>
      </c>
      <c r="P11981">
        <v>624.88329999999996</v>
      </c>
      <c r="Q11981" t="s">
        <v>4</v>
      </c>
      <c r="R11981">
        <v>371.31</v>
      </c>
      <c r="S11981" t="s">
        <v>4</v>
      </c>
      <c r="T11981">
        <v>1382253</v>
      </c>
      <c r="U11981" t="s">
        <v>4</v>
      </c>
      <c r="V11981">
        <v>117.84</v>
      </c>
      <c r="W11981">
        <v>0</v>
      </c>
      <c r="X11981">
        <v>603.68700000000001</v>
      </c>
      <c r="Y11981" t="s">
        <v>4</v>
      </c>
    </row>
    <row r="11982" spans="1:25" x14ac:dyDescent="0.25">
      <c r="A11982" s="2">
        <v>42333</v>
      </c>
      <c r="B11982">
        <v>4866.4780000000001</v>
      </c>
      <c r="C11982">
        <v>4783835000</v>
      </c>
      <c r="D11982">
        <v>5717.3130000000001</v>
      </c>
      <c r="E11982">
        <v>186073100</v>
      </c>
      <c r="F11982">
        <v>358.762</v>
      </c>
      <c r="G11982">
        <v>20227500262</v>
      </c>
      <c r="H11982">
        <v>187.34</v>
      </c>
      <c r="I11982" t="s">
        <v>4</v>
      </c>
      <c r="J11982">
        <v>1058.9154000000001</v>
      </c>
      <c r="K11982" t="s">
        <v>4</v>
      </c>
      <c r="L11982">
        <v>126.91</v>
      </c>
      <c r="M11982" t="s">
        <v>4</v>
      </c>
      <c r="N11982">
        <v>281.38400000000001</v>
      </c>
      <c r="O11982" t="s">
        <v>4</v>
      </c>
      <c r="P11982">
        <v>622.78740000000005</v>
      </c>
      <c r="Q11982" t="s">
        <v>4</v>
      </c>
      <c r="R11982">
        <v>371.58</v>
      </c>
      <c r="S11982" t="s">
        <v>4</v>
      </c>
      <c r="T11982">
        <v>1379697</v>
      </c>
      <c r="U11982" t="s">
        <v>4</v>
      </c>
      <c r="V11982">
        <v>117.36</v>
      </c>
      <c r="W11982">
        <v>0</v>
      </c>
      <c r="X11982">
        <v>605.50900000000001</v>
      </c>
      <c r="Y11982" t="s">
        <v>4</v>
      </c>
    </row>
    <row r="11983" spans="1:25" x14ac:dyDescent="0.25">
      <c r="A11983" s="2">
        <v>42334</v>
      </c>
      <c r="B11983">
        <v>4909.1469999999999</v>
      </c>
      <c r="C11983">
        <v>3615035000</v>
      </c>
      <c r="D11983">
        <v>5717.3130000000001</v>
      </c>
      <c r="E11983">
        <v>186073100</v>
      </c>
      <c r="F11983">
        <v>359.59699999999998</v>
      </c>
      <c r="G11983">
        <v>18707530750</v>
      </c>
      <c r="H11983">
        <v>187.34</v>
      </c>
      <c r="I11983" t="s">
        <v>4</v>
      </c>
      <c r="J11983">
        <v>1059.2050999999999</v>
      </c>
      <c r="K11983" t="s">
        <v>4</v>
      </c>
      <c r="L11983">
        <v>126.91</v>
      </c>
      <c r="M11983" t="s">
        <v>4</v>
      </c>
      <c r="N11983">
        <v>281.38400000000001</v>
      </c>
      <c r="O11983" t="s">
        <v>4</v>
      </c>
      <c r="P11983">
        <v>622.78740000000005</v>
      </c>
      <c r="Q11983" t="s">
        <v>4</v>
      </c>
      <c r="R11983">
        <v>371.58</v>
      </c>
      <c r="S11983" t="s">
        <v>4</v>
      </c>
      <c r="T11983">
        <v>1391107</v>
      </c>
      <c r="U11983" t="s">
        <v>4</v>
      </c>
      <c r="V11983">
        <v>117.15</v>
      </c>
      <c r="W11983">
        <v>0</v>
      </c>
      <c r="X11983">
        <v>605.73199999999997</v>
      </c>
      <c r="Y11983" t="s">
        <v>4</v>
      </c>
    </row>
    <row r="11984" spans="1:25" x14ac:dyDescent="0.25">
      <c r="A11984" s="2">
        <v>42335</v>
      </c>
      <c r="B11984">
        <v>4879.7250000000004</v>
      </c>
      <c r="C11984">
        <v>3693286000</v>
      </c>
      <c r="D11984">
        <v>5738.9089999999997</v>
      </c>
      <c r="E11984">
        <v>111612900</v>
      </c>
      <c r="F11984">
        <v>354.565</v>
      </c>
      <c r="G11984">
        <v>21315134801</v>
      </c>
      <c r="H11984">
        <v>188.68</v>
      </c>
      <c r="I11984" t="s">
        <v>4</v>
      </c>
      <c r="J11984">
        <v>1058.7629999999999</v>
      </c>
      <c r="K11984" t="s">
        <v>4</v>
      </c>
      <c r="L11984">
        <v>126.82599999999999</v>
      </c>
      <c r="M11984" t="s">
        <v>4</v>
      </c>
      <c r="N11984">
        <v>275.02800000000002</v>
      </c>
      <c r="O11984" t="s">
        <v>4</v>
      </c>
      <c r="P11984">
        <v>614.92759999999998</v>
      </c>
      <c r="Q11984" t="s">
        <v>4</v>
      </c>
      <c r="R11984">
        <v>371.64</v>
      </c>
      <c r="S11984" t="s">
        <v>4</v>
      </c>
      <c r="T11984">
        <v>1388816</v>
      </c>
      <c r="U11984" t="s">
        <v>4</v>
      </c>
      <c r="V11984">
        <v>116.75</v>
      </c>
      <c r="W11984">
        <v>0</v>
      </c>
      <c r="X11984">
        <v>606.59100000000001</v>
      </c>
      <c r="Y11984" t="s">
        <v>4</v>
      </c>
    </row>
    <row r="11985" spans="1:25" x14ac:dyDescent="0.25">
      <c r="A11985" s="2">
        <v>42338</v>
      </c>
      <c r="B11985">
        <v>4871.4740000000002</v>
      </c>
      <c r="C11985">
        <v>6037887000</v>
      </c>
      <c r="D11985">
        <v>5718.8119999999999</v>
      </c>
      <c r="E11985">
        <v>337576000</v>
      </c>
      <c r="F11985">
        <v>349.41199999999998</v>
      </c>
      <c r="G11985">
        <v>34206816816</v>
      </c>
      <c r="H11985">
        <v>187.15</v>
      </c>
      <c r="I11985" t="s">
        <v>4</v>
      </c>
      <c r="J11985">
        <v>1058.4725000000001</v>
      </c>
      <c r="K11985" t="s">
        <v>4</v>
      </c>
      <c r="L11985">
        <v>126.06100000000001</v>
      </c>
      <c r="M11985" t="s">
        <v>4</v>
      </c>
      <c r="N11985">
        <v>273.00299999999999</v>
      </c>
      <c r="O11985" t="s">
        <v>4</v>
      </c>
      <c r="P11985">
        <v>620.22569999999996</v>
      </c>
      <c r="Q11985" t="s">
        <v>4</v>
      </c>
      <c r="R11985">
        <v>371.98</v>
      </c>
      <c r="S11985" t="s">
        <v>4</v>
      </c>
      <c r="T11985">
        <v>1399141</v>
      </c>
      <c r="U11985" t="s">
        <v>4</v>
      </c>
      <c r="V11985">
        <v>116</v>
      </c>
      <c r="W11985">
        <v>0</v>
      </c>
      <c r="X11985">
        <v>607.173</v>
      </c>
      <c r="Y11985" t="s">
        <v>4</v>
      </c>
    </row>
    <row r="11986" spans="1:25" x14ac:dyDescent="0.25">
      <c r="A11986" s="2">
        <v>42339</v>
      </c>
      <c r="B11986">
        <v>4908.4009999999998</v>
      </c>
      <c r="C11986">
        <v>4768680000</v>
      </c>
      <c r="D11986">
        <v>5747.7690000000002</v>
      </c>
      <c r="E11986">
        <v>251599000</v>
      </c>
      <c r="F11986">
        <v>354.23700000000002</v>
      </c>
      <c r="G11986">
        <v>21983658341</v>
      </c>
      <c r="H11986">
        <v>190.08</v>
      </c>
      <c r="I11986" t="s">
        <v>4</v>
      </c>
      <c r="J11986">
        <v>1059.9067</v>
      </c>
      <c r="K11986" t="s">
        <v>4</v>
      </c>
      <c r="L11986">
        <v>125.693</v>
      </c>
      <c r="M11986" t="s">
        <v>4</v>
      </c>
      <c r="N11986">
        <v>273.00299999999999</v>
      </c>
      <c r="O11986" t="s">
        <v>4</v>
      </c>
      <c r="P11986">
        <v>619.17769999999996</v>
      </c>
      <c r="Q11986" t="s">
        <v>4</v>
      </c>
      <c r="R11986">
        <v>373.57</v>
      </c>
      <c r="S11986" t="s">
        <v>4</v>
      </c>
      <c r="T11986">
        <v>1411162</v>
      </c>
      <c r="U11986" t="s">
        <v>4</v>
      </c>
      <c r="V11986">
        <v>116.66</v>
      </c>
      <c r="W11986">
        <v>0</v>
      </c>
      <c r="X11986">
        <v>607.13099999999997</v>
      </c>
      <c r="Y11986" t="s">
        <v>4</v>
      </c>
    </row>
    <row r="11987" spans="1:25" x14ac:dyDescent="0.25">
      <c r="A11987" s="2">
        <v>42340</v>
      </c>
      <c r="B11987">
        <v>4889.3580000000002</v>
      </c>
      <c r="C11987">
        <v>4148538000</v>
      </c>
      <c r="D11987">
        <v>5688.8050000000003</v>
      </c>
      <c r="E11987">
        <v>232429000</v>
      </c>
      <c r="F11987">
        <v>352.65800000000002</v>
      </c>
      <c r="G11987">
        <v>17775492617</v>
      </c>
      <c r="H11987">
        <v>186.19</v>
      </c>
      <c r="I11987" t="s">
        <v>4</v>
      </c>
      <c r="J11987">
        <v>1059.2221</v>
      </c>
      <c r="K11987" t="s">
        <v>4</v>
      </c>
      <c r="L11987">
        <v>125.258</v>
      </c>
      <c r="M11987" t="s">
        <v>4</v>
      </c>
      <c r="N11987">
        <v>266.81700000000001</v>
      </c>
      <c r="O11987" t="s">
        <v>4</v>
      </c>
      <c r="P11987">
        <v>613.53030000000001</v>
      </c>
      <c r="Q11987" t="s">
        <v>4</v>
      </c>
      <c r="R11987">
        <v>373.31</v>
      </c>
      <c r="S11987" t="s">
        <v>4</v>
      </c>
      <c r="T11987">
        <v>1405079</v>
      </c>
      <c r="U11987" t="s">
        <v>4</v>
      </c>
      <c r="V11987">
        <v>116.45</v>
      </c>
      <c r="W11987">
        <v>0</v>
      </c>
      <c r="X11987">
        <v>607.69399999999996</v>
      </c>
      <c r="Y11987" t="s">
        <v>4</v>
      </c>
    </row>
    <row r="11988" spans="1:25" x14ac:dyDescent="0.25">
      <c r="A11988" s="2">
        <v>42341</v>
      </c>
      <c r="B11988">
        <v>4864.808</v>
      </c>
      <c r="C11988">
        <v>5206447000</v>
      </c>
      <c r="D11988">
        <v>5588.085</v>
      </c>
      <c r="E11988">
        <v>253318900</v>
      </c>
      <c r="F11988">
        <v>351.57100000000003</v>
      </c>
      <c r="G11988">
        <v>13828455607</v>
      </c>
      <c r="H11988">
        <v>183.53</v>
      </c>
      <c r="I11988" t="s">
        <v>4</v>
      </c>
      <c r="J11988">
        <v>1060.6881000000001</v>
      </c>
      <c r="K11988" t="s">
        <v>4</v>
      </c>
      <c r="L11988">
        <v>124.90900000000001</v>
      </c>
      <c r="M11988" t="s">
        <v>4</v>
      </c>
      <c r="N11988">
        <v>271.37200000000001</v>
      </c>
      <c r="O11988" t="s">
        <v>4</v>
      </c>
      <c r="P11988">
        <v>617.83860000000004</v>
      </c>
      <c r="Q11988" t="s">
        <v>4</v>
      </c>
      <c r="R11988">
        <v>369.71</v>
      </c>
      <c r="S11988" t="s">
        <v>4</v>
      </c>
      <c r="T11988">
        <v>1403305</v>
      </c>
      <c r="U11988" t="s">
        <v>4</v>
      </c>
      <c r="V11988">
        <v>116.78</v>
      </c>
      <c r="W11988">
        <v>0</v>
      </c>
      <c r="X11988">
        <v>592.21100000000001</v>
      </c>
      <c r="Y11988" t="s">
        <v>4</v>
      </c>
    </row>
    <row r="11989" spans="1:25" x14ac:dyDescent="0.25">
      <c r="A11989" s="2">
        <v>42342</v>
      </c>
      <c r="B11989">
        <v>4844.0460000000003</v>
      </c>
      <c r="C11989">
        <v>4622764000</v>
      </c>
      <c r="D11989">
        <v>5649.518</v>
      </c>
      <c r="E11989">
        <v>246939000</v>
      </c>
      <c r="F11989">
        <v>348.57900000000001</v>
      </c>
      <c r="G11989">
        <v>24261687127</v>
      </c>
      <c r="H11989">
        <v>187.3</v>
      </c>
      <c r="I11989" t="s">
        <v>4</v>
      </c>
      <c r="J11989">
        <v>1059.5003999999999</v>
      </c>
      <c r="K11989" t="s">
        <v>4</v>
      </c>
      <c r="L11989">
        <v>124.883</v>
      </c>
      <c r="M11989" t="s">
        <v>4</v>
      </c>
      <c r="N11989">
        <v>266.76</v>
      </c>
      <c r="O11989" t="s">
        <v>4</v>
      </c>
      <c r="P11989">
        <v>631.1712</v>
      </c>
      <c r="Q11989" t="s">
        <v>4</v>
      </c>
      <c r="R11989">
        <v>371.12</v>
      </c>
      <c r="S11989" t="s">
        <v>4</v>
      </c>
      <c r="T11989">
        <v>1399853</v>
      </c>
      <c r="U11989" t="s">
        <v>4</v>
      </c>
      <c r="V11989">
        <v>116.96</v>
      </c>
      <c r="W11989">
        <v>0</v>
      </c>
      <c r="X11989">
        <v>591.34299999999996</v>
      </c>
      <c r="Y11989" t="s">
        <v>4</v>
      </c>
    </row>
    <row r="11990" spans="1:25" x14ac:dyDescent="0.25">
      <c r="A11990" s="2">
        <v>42345</v>
      </c>
      <c r="B11990">
        <v>4838.4840000000004</v>
      </c>
      <c r="C11990">
        <v>3713755000</v>
      </c>
      <c r="D11990">
        <v>5558.5290000000005</v>
      </c>
      <c r="E11990">
        <v>257938300</v>
      </c>
      <c r="F11990">
        <v>346.66800000000001</v>
      </c>
      <c r="G11990">
        <v>17288947462</v>
      </c>
      <c r="H11990">
        <v>187.13</v>
      </c>
      <c r="I11990" t="s">
        <v>4</v>
      </c>
      <c r="J11990">
        <v>1056.8514</v>
      </c>
      <c r="K11990" t="s">
        <v>4</v>
      </c>
      <c r="L11990">
        <v>125.126</v>
      </c>
      <c r="M11990" t="s">
        <v>4</v>
      </c>
      <c r="N11990">
        <v>257.31200000000001</v>
      </c>
      <c r="O11990" t="s">
        <v>4</v>
      </c>
      <c r="P11990">
        <v>625.98950000000002</v>
      </c>
      <c r="Q11990" t="s">
        <v>4</v>
      </c>
      <c r="R11990">
        <v>372.39</v>
      </c>
      <c r="S11990" t="s">
        <v>4</v>
      </c>
      <c r="T11990">
        <v>1406799</v>
      </c>
      <c r="U11990" t="s">
        <v>4</v>
      </c>
      <c r="V11990">
        <v>115.89</v>
      </c>
      <c r="W11990">
        <v>0</v>
      </c>
      <c r="X11990">
        <v>594.60199999999998</v>
      </c>
      <c r="Y11990" t="s">
        <v>4</v>
      </c>
    </row>
    <row r="11991" spans="1:25" x14ac:dyDescent="0.25">
      <c r="A11991" s="2">
        <v>42346</v>
      </c>
      <c r="B11991">
        <v>4769.7529999999997</v>
      </c>
      <c r="C11991">
        <v>4709474000</v>
      </c>
      <c r="D11991">
        <v>5535.5770000000002</v>
      </c>
      <c r="E11991">
        <v>233073200</v>
      </c>
      <c r="F11991">
        <v>341.37599999999998</v>
      </c>
      <c r="G11991">
        <v>18835318053</v>
      </c>
      <c r="H11991">
        <v>186.96</v>
      </c>
      <c r="I11991" t="s">
        <v>4</v>
      </c>
      <c r="J11991">
        <v>1051.6392000000001</v>
      </c>
      <c r="K11991" t="s">
        <v>4</v>
      </c>
      <c r="L11991">
        <v>124.526</v>
      </c>
      <c r="M11991" t="s">
        <v>4</v>
      </c>
      <c r="N11991">
        <v>255.399</v>
      </c>
      <c r="O11991" t="s">
        <v>4</v>
      </c>
      <c r="P11991">
        <v>626.04780000000005</v>
      </c>
      <c r="Q11991" t="s">
        <v>4</v>
      </c>
      <c r="R11991">
        <v>371.5</v>
      </c>
      <c r="S11991" t="s">
        <v>4</v>
      </c>
      <c r="T11991">
        <v>1402684</v>
      </c>
      <c r="U11991" t="s">
        <v>4</v>
      </c>
      <c r="V11991">
        <v>115.34</v>
      </c>
      <c r="W11991">
        <v>0</v>
      </c>
      <c r="X11991">
        <v>594.22</v>
      </c>
      <c r="Y11991" t="s">
        <v>4</v>
      </c>
    </row>
    <row r="11992" spans="1:25" x14ac:dyDescent="0.25">
      <c r="A11992" s="2">
        <v>42347</v>
      </c>
      <c r="B11992">
        <v>4780.0770000000002</v>
      </c>
      <c r="C11992">
        <v>4772557000</v>
      </c>
      <c r="D11992">
        <v>5471.3429999999998</v>
      </c>
      <c r="E11992">
        <v>234144300</v>
      </c>
      <c r="F11992">
        <v>341.29</v>
      </c>
      <c r="G11992">
        <v>32695028854</v>
      </c>
      <c r="H11992">
        <v>185.52</v>
      </c>
      <c r="I11992" t="s">
        <v>4</v>
      </c>
      <c r="J11992">
        <v>1053.077</v>
      </c>
      <c r="K11992" t="s">
        <v>4</v>
      </c>
      <c r="L11992">
        <v>124.925</v>
      </c>
      <c r="M11992" t="s">
        <v>4</v>
      </c>
      <c r="N11992">
        <v>254.78100000000001</v>
      </c>
      <c r="O11992" t="s">
        <v>4</v>
      </c>
      <c r="P11992">
        <v>626.74639999999999</v>
      </c>
      <c r="Q11992" t="s">
        <v>4</v>
      </c>
      <c r="R11992">
        <v>372.09</v>
      </c>
      <c r="S11992" t="s">
        <v>4</v>
      </c>
      <c r="T11992">
        <v>1409812</v>
      </c>
      <c r="U11992" t="s">
        <v>4</v>
      </c>
      <c r="V11992">
        <v>115.8</v>
      </c>
      <c r="W11992">
        <v>0</v>
      </c>
      <c r="X11992">
        <v>592.05899999999997</v>
      </c>
      <c r="Y11992" t="s">
        <v>4</v>
      </c>
    </row>
    <row r="11993" spans="1:25" x14ac:dyDescent="0.25">
      <c r="A11993" s="2">
        <v>42348</v>
      </c>
      <c r="B11993">
        <v>4761.2550000000001</v>
      </c>
      <c r="C11993">
        <v>4628713000</v>
      </c>
      <c r="D11993">
        <v>5486.6310000000003</v>
      </c>
      <c r="E11993">
        <v>234996200</v>
      </c>
      <c r="F11993">
        <v>338.65199999999999</v>
      </c>
      <c r="G11993">
        <v>26570307868</v>
      </c>
      <c r="H11993">
        <v>183.96</v>
      </c>
      <c r="I11993" t="s">
        <v>4</v>
      </c>
      <c r="J11993">
        <v>1050.6172999999999</v>
      </c>
      <c r="K11993" t="s">
        <v>4</v>
      </c>
      <c r="L11993">
        <v>124.536</v>
      </c>
      <c r="M11993" t="s">
        <v>4</v>
      </c>
      <c r="N11993">
        <v>256.58</v>
      </c>
      <c r="O11993" t="s">
        <v>4</v>
      </c>
      <c r="P11993">
        <v>624.12649999999996</v>
      </c>
      <c r="Q11993" t="s">
        <v>4</v>
      </c>
      <c r="R11993">
        <v>371.31</v>
      </c>
      <c r="S11993" t="s">
        <v>4</v>
      </c>
      <c r="T11993">
        <v>1408712</v>
      </c>
      <c r="U11993" t="s">
        <v>4</v>
      </c>
      <c r="V11993">
        <v>114.28</v>
      </c>
      <c r="W11993">
        <v>0</v>
      </c>
      <c r="X11993">
        <v>593.6</v>
      </c>
      <c r="Y11993" t="s">
        <v>4</v>
      </c>
    </row>
    <row r="11994" spans="1:25" x14ac:dyDescent="0.25">
      <c r="A11994" s="2">
        <v>42349</v>
      </c>
      <c r="B11994">
        <v>4712.4129999999996</v>
      </c>
      <c r="C11994">
        <v>4821583000</v>
      </c>
      <c r="D11994">
        <v>5366.3779999999997</v>
      </c>
      <c r="E11994">
        <v>272812200</v>
      </c>
      <c r="F11994">
        <v>332.01900000000001</v>
      </c>
      <c r="G11994">
        <v>20574413350</v>
      </c>
      <c r="H11994">
        <v>183.3</v>
      </c>
      <c r="I11994" t="s">
        <v>4</v>
      </c>
      <c r="J11994">
        <v>1042.2582</v>
      </c>
      <c r="K11994" t="s">
        <v>4</v>
      </c>
      <c r="L11994">
        <v>123.309</v>
      </c>
      <c r="M11994" t="s">
        <v>4</v>
      </c>
      <c r="N11994">
        <v>250.506</v>
      </c>
      <c r="O11994" t="s">
        <v>4</v>
      </c>
      <c r="P11994">
        <v>626.28060000000005</v>
      </c>
      <c r="Q11994" t="s">
        <v>4</v>
      </c>
      <c r="R11994">
        <v>373.15</v>
      </c>
      <c r="S11994" t="s">
        <v>4</v>
      </c>
      <c r="T11994">
        <v>1414583</v>
      </c>
      <c r="U11994" t="s">
        <v>4</v>
      </c>
      <c r="V11994">
        <v>112.24</v>
      </c>
      <c r="W11994">
        <v>0</v>
      </c>
      <c r="X11994">
        <v>593.72</v>
      </c>
      <c r="Y11994" t="s">
        <v>4</v>
      </c>
    </row>
    <row r="11995" spans="1:25" x14ac:dyDescent="0.25">
      <c r="A11995" s="2">
        <v>42352</v>
      </c>
      <c r="B11995">
        <v>4646.0959999999995</v>
      </c>
      <c r="C11995">
        <v>5614362000</v>
      </c>
      <c r="D11995">
        <v>5329.643</v>
      </c>
      <c r="E11995">
        <v>275931000</v>
      </c>
      <c r="F11995">
        <v>331.04500000000002</v>
      </c>
      <c r="G11995">
        <v>29749071905</v>
      </c>
      <c r="H11995">
        <v>184.34</v>
      </c>
      <c r="I11995" t="s">
        <v>4</v>
      </c>
      <c r="J11995">
        <v>1031.7756999999999</v>
      </c>
      <c r="K11995" t="s">
        <v>4</v>
      </c>
      <c r="L11995">
        <v>122.309</v>
      </c>
      <c r="M11995" t="s">
        <v>4</v>
      </c>
      <c r="N11995">
        <v>247.91900000000001</v>
      </c>
      <c r="O11995" t="s">
        <v>4</v>
      </c>
      <c r="P11995">
        <v>619.11950000000002</v>
      </c>
      <c r="Q11995" t="s">
        <v>4</v>
      </c>
      <c r="R11995">
        <v>370.44</v>
      </c>
      <c r="S11995" t="s">
        <v>4</v>
      </c>
      <c r="T11995">
        <v>1408440</v>
      </c>
      <c r="U11995" t="s">
        <v>4</v>
      </c>
      <c r="V11995">
        <v>112.19</v>
      </c>
      <c r="W11995">
        <v>0</v>
      </c>
      <c r="X11995">
        <v>590.78300000000002</v>
      </c>
      <c r="Y11995" t="s">
        <v>4</v>
      </c>
    </row>
    <row r="11996" spans="1:25" x14ac:dyDescent="0.25">
      <c r="A11996" s="2">
        <v>42353</v>
      </c>
      <c r="B11996">
        <v>4674.634</v>
      </c>
      <c r="C11996">
        <v>5260428000</v>
      </c>
      <c r="D11996">
        <v>5404.9110000000001</v>
      </c>
      <c r="E11996">
        <v>250178900</v>
      </c>
      <c r="F11996">
        <v>334.577</v>
      </c>
      <c r="G11996">
        <v>30347572373</v>
      </c>
      <c r="H11996">
        <v>186.3</v>
      </c>
      <c r="I11996" t="s">
        <v>4</v>
      </c>
      <c r="J11996">
        <v>1035.4128000000001</v>
      </c>
      <c r="K11996" t="s">
        <v>4</v>
      </c>
      <c r="L11996">
        <v>122.777</v>
      </c>
      <c r="M11996" t="s">
        <v>4</v>
      </c>
      <c r="N11996">
        <v>251.631</v>
      </c>
      <c r="O11996" t="s">
        <v>4</v>
      </c>
      <c r="P11996">
        <v>618.07150000000001</v>
      </c>
      <c r="Q11996" t="s">
        <v>4</v>
      </c>
      <c r="R11996">
        <v>369.57</v>
      </c>
      <c r="S11996" t="s">
        <v>4</v>
      </c>
      <c r="T11996">
        <v>1389834</v>
      </c>
      <c r="U11996" t="s">
        <v>4</v>
      </c>
      <c r="V11996">
        <v>113.04</v>
      </c>
      <c r="W11996">
        <v>0</v>
      </c>
      <c r="X11996">
        <v>591.84</v>
      </c>
      <c r="Y11996" t="s">
        <v>4</v>
      </c>
    </row>
    <row r="11997" spans="1:25" x14ac:dyDescent="0.25">
      <c r="A11997" s="2">
        <v>42354</v>
      </c>
      <c r="B11997">
        <v>4729.076</v>
      </c>
      <c r="C11997">
        <v>5222580000</v>
      </c>
      <c r="D11997">
        <v>5488.6760000000004</v>
      </c>
      <c r="E11997">
        <v>256375300</v>
      </c>
      <c r="F11997">
        <v>339.26900000000001</v>
      </c>
      <c r="G11997">
        <v>24457564988</v>
      </c>
      <c r="H11997">
        <v>189.92</v>
      </c>
      <c r="I11997" t="s">
        <v>4</v>
      </c>
      <c r="J11997">
        <v>1037.5713000000001</v>
      </c>
      <c r="K11997" t="s">
        <v>4</v>
      </c>
      <c r="L11997">
        <v>122.48399999999999</v>
      </c>
      <c r="M11997" t="s">
        <v>4</v>
      </c>
      <c r="N11997">
        <v>245.33199999999999</v>
      </c>
      <c r="O11997" t="s">
        <v>4</v>
      </c>
      <c r="P11997">
        <v>626.92110000000002</v>
      </c>
      <c r="Q11997" t="s">
        <v>4</v>
      </c>
      <c r="R11997">
        <v>369.12</v>
      </c>
      <c r="S11997" t="s">
        <v>4</v>
      </c>
      <c r="T11997">
        <v>1387233</v>
      </c>
      <c r="U11997" t="s">
        <v>4</v>
      </c>
      <c r="V11997">
        <v>113.03</v>
      </c>
      <c r="W11997">
        <v>0</v>
      </c>
      <c r="X11997">
        <v>590.21299999999997</v>
      </c>
      <c r="Y11997" t="s">
        <v>4</v>
      </c>
    </row>
    <row r="11998" spans="1:25" x14ac:dyDescent="0.25">
      <c r="A11998" s="2">
        <v>42355</v>
      </c>
      <c r="B11998">
        <v>4738.6689999999999</v>
      </c>
      <c r="C11998">
        <v>5649652000</v>
      </c>
      <c r="D11998">
        <v>5423.9269999999997</v>
      </c>
      <c r="E11998">
        <v>250161500</v>
      </c>
      <c r="F11998">
        <v>342.87099999999998</v>
      </c>
      <c r="G11998">
        <v>32926280146</v>
      </c>
      <c r="H11998">
        <v>188.58</v>
      </c>
      <c r="I11998" t="s">
        <v>4</v>
      </c>
      <c r="J11998">
        <v>1036.3715999999999</v>
      </c>
      <c r="K11998" t="s">
        <v>4</v>
      </c>
      <c r="L11998">
        <v>122.985</v>
      </c>
      <c r="M11998" t="s">
        <v>4</v>
      </c>
      <c r="N11998">
        <v>243.982</v>
      </c>
      <c r="O11998" t="s">
        <v>4</v>
      </c>
      <c r="P11998">
        <v>611.08500000000004</v>
      </c>
      <c r="Q11998" t="s">
        <v>4</v>
      </c>
      <c r="R11998">
        <v>370.36</v>
      </c>
      <c r="S11998" t="s">
        <v>4</v>
      </c>
      <c r="T11998">
        <v>1384427</v>
      </c>
      <c r="U11998" t="s">
        <v>4</v>
      </c>
      <c r="V11998">
        <v>113.33</v>
      </c>
      <c r="W11998">
        <v>0</v>
      </c>
      <c r="X11998">
        <v>594.92499999999995</v>
      </c>
      <c r="Y11998" t="s">
        <v>4</v>
      </c>
    </row>
    <row r="11999" spans="1:25" x14ac:dyDescent="0.25">
      <c r="A11999" s="2">
        <v>42356</v>
      </c>
      <c r="B11999">
        <v>4706.9030000000002</v>
      </c>
      <c r="C11999">
        <v>7585377000</v>
      </c>
      <c r="D11999">
        <v>5355.6940000000004</v>
      </c>
      <c r="E11999">
        <v>1141884000</v>
      </c>
      <c r="F11999">
        <v>339.06900000000002</v>
      </c>
      <c r="G11999">
        <v>28274179208</v>
      </c>
      <c r="H11999">
        <v>185.8</v>
      </c>
      <c r="I11999" t="s">
        <v>4</v>
      </c>
      <c r="J11999">
        <v>1031.7177999999999</v>
      </c>
      <c r="K11999" t="s">
        <v>4</v>
      </c>
      <c r="L11999">
        <v>122.651</v>
      </c>
      <c r="M11999" t="s">
        <v>4</v>
      </c>
      <c r="N11999">
        <v>241.845</v>
      </c>
      <c r="O11999" t="s">
        <v>4</v>
      </c>
      <c r="P11999">
        <v>620.05100000000004</v>
      </c>
      <c r="Q11999" t="s">
        <v>4</v>
      </c>
      <c r="R11999">
        <v>370.91</v>
      </c>
      <c r="S11999" t="s">
        <v>4</v>
      </c>
      <c r="T11999">
        <v>1389065</v>
      </c>
      <c r="U11999" t="s">
        <v>4</v>
      </c>
      <c r="V11999">
        <v>114.06</v>
      </c>
      <c r="W11999">
        <v>0</v>
      </c>
      <c r="X11999">
        <v>597.41800000000001</v>
      </c>
      <c r="Y11999" t="s">
        <v>4</v>
      </c>
    </row>
    <row r="12000" spans="1:25" x14ac:dyDescent="0.25">
      <c r="A12000" s="2">
        <v>42359</v>
      </c>
      <c r="B12000">
        <v>4693.6139999999996</v>
      </c>
      <c r="C12000">
        <v>4290512000</v>
      </c>
      <c r="D12000">
        <v>5387.9040000000005</v>
      </c>
      <c r="E12000">
        <v>243059400</v>
      </c>
      <c r="F12000">
        <v>339.81700000000001</v>
      </c>
      <c r="G12000">
        <v>18520546928</v>
      </c>
      <c r="H12000">
        <v>186.97</v>
      </c>
      <c r="I12000" t="s">
        <v>4</v>
      </c>
      <c r="J12000">
        <v>1032.2446</v>
      </c>
      <c r="K12000" t="s">
        <v>4</v>
      </c>
      <c r="L12000">
        <v>122.407</v>
      </c>
      <c r="M12000" t="s">
        <v>4</v>
      </c>
      <c r="N12000">
        <v>238.52699999999999</v>
      </c>
      <c r="O12000" t="s">
        <v>4</v>
      </c>
      <c r="P12000">
        <v>629.13350000000003</v>
      </c>
      <c r="Q12000" t="s">
        <v>4</v>
      </c>
      <c r="R12000">
        <v>370.8</v>
      </c>
      <c r="S12000" t="s">
        <v>4</v>
      </c>
      <c r="T12000">
        <v>1393255</v>
      </c>
      <c r="U12000" t="s">
        <v>4</v>
      </c>
      <c r="V12000">
        <v>113.85</v>
      </c>
      <c r="W12000">
        <v>0</v>
      </c>
      <c r="X12000">
        <v>594.83000000000004</v>
      </c>
      <c r="Y12000" t="s">
        <v>4</v>
      </c>
    </row>
    <row r="12001" spans="1:25" x14ac:dyDescent="0.25">
      <c r="A12001" s="2">
        <v>42360</v>
      </c>
      <c r="B12001">
        <v>4713.4939999999997</v>
      </c>
      <c r="C12001">
        <v>3626439000</v>
      </c>
      <c r="D12001">
        <v>5435.7259999999997</v>
      </c>
      <c r="E12001">
        <v>218244400</v>
      </c>
      <c r="F12001">
        <v>341.202</v>
      </c>
      <c r="G12001">
        <v>14671324131</v>
      </c>
      <c r="H12001">
        <v>187.85</v>
      </c>
      <c r="I12001" t="s">
        <v>4</v>
      </c>
      <c r="J12001">
        <v>1033.8632</v>
      </c>
      <c r="K12001" t="s">
        <v>4</v>
      </c>
      <c r="L12001">
        <v>122.514</v>
      </c>
      <c r="M12001" t="s">
        <v>4</v>
      </c>
      <c r="N12001">
        <v>236.952</v>
      </c>
      <c r="O12001" t="s">
        <v>4</v>
      </c>
      <c r="P12001">
        <v>625.34910000000002</v>
      </c>
      <c r="Q12001" t="s">
        <v>4</v>
      </c>
      <c r="R12001">
        <v>369.95</v>
      </c>
      <c r="S12001" t="s">
        <v>4</v>
      </c>
      <c r="T12001">
        <v>1383213</v>
      </c>
      <c r="U12001" t="s">
        <v>4</v>
      </c>
      <c r="V12001">
        <v>113.75</v>
      </c>
      <c r="W12001">
        <v>0</v>
      </c>
      <c r="X12001">
        <v>591.62199999999996</v>
      </c>
      <c r="Y12001" t="s">
        <v>4</v>
      </c>
    </row>
    <row r="12002" spans="1:25" x14ac:dyDescent="0.25">
      <c r="A12002" s="2">
        <v>42361</v>
      </c>
      <c r="B12002">
        <v>4776.7430000000004</v>
      </c>
      <c r="C12002">
        <v>2730992000</v>
      </c>
      <c r="D12002">
        <v>5508.7060000000001</v>
      </c>
      <c r="E12002">
        <v>218532000</v>
      </c>
      <c r="F12002">
        <v>344.90300000000002</v>
      </c>
      <c r="G12002">
        <v>16253218171</v>
      </c>
      <c r="H12002">
        <v>190.21</v>
      </c>
      <c r="I12002" t="s">
        <v>4</v>
      </c>
      <c r="J12002">
        <v>1035.5247999999999</v>
      </c>
      <c r="K12002" t="s">
        <v>4</v>
      </c>
      <c r="L12002">
        <v>122.861</v>
      </c>
      <c r="M12002" t="s">
        <v>4</v>
      </c>
      <c r="N12002">
        <v>242.57599999999999</v>
      </c>
      <c r="O12002" t="s">
        <v>4</v>
      </c>
      <c r="P12002">
        <v>621.97230000000002</v>
      </c>
      <c r="Q12002" t="s">
        <v>4</v>
      </c>
      <c r="R12002">
        <v>369.46</v>
      </c>
      <c r="S12002" t="s">
        <v>4</v>
      </c>
      <c r="T12002">
        <v>1373221</v>
      </c>
      <c r="U12002" t="s">
        <v>4</v>
      </c>
      <c r="V12002">
        <v>113.98</v>
      </c>
      <c r="W12002">
        <v>0</v>
      </c>
      <c r="X12002">
        <v>594.06500000000005</v>
      </c>
      <c r="Y12002" t="s">
        <v>4</v>
      </c>
    </row>
    <row r="12003" spans="1:25" x14ac:dyDescent="0.25">
      <c r="A12003" s="2">
        <v>42362</v>
      </c>
      <c r="B12003">
        <v>4805.4089999999997</v>
      </c>
      <c r="C12003">
        <v>1757342000</v>
      </c>
      <c r="D12003">
        <v>5518.0389999999998</v>
      </c>
      <c r="E12003">
        <v>115051300</v>
      </c>
      <c r="F12003">
        <v>345.30700000000002</v>
      </c>
      <c r="G12003">
        <v>9612884026</v>
      </c>
      <c r="H12003">
        <v>190.12</v>
      </c>
      <c r="I12003" t="s">
        <v>4</v>
      </c>
      <c r="J12003">
        <v>1037.5364</v>
      </c>
      <c r="K12003" t="s">
        <v>4</v>
      </c>
      <c r="L12003">
        <v>122.973</v>
      </c>
      <c r="M12003" t="s">
        <v>4</v>
      </c>
      <c r="N12003">
        <v>247.80699999999999</v>
      </c>
      <c r="O12003" t="s">
        <v>4</v>
      </c>
      <c r="P12003">
        <v>626.39710000000002</v>
      </c>
      <c r="Q12003" t="s">
        <v>4</v>
      </c>
      <c r="R12003">
        <v>370.13</v>
      </c>
      <c r="S12003" t="s">
        <v>4</v>
      </c>
      <c r="T12003">
        <v>1383689</v>
      </c>
      <c r="U12003" t="s">
        <v>4</v>
      </c>
      <c r="V12003">
        <v>114.32</v>
      </c>
      <c r="W12003">
        <v>0</v>
      </c>
      <c r="X12003">
        <v>592.43399999999997</v>
      </c>
      <c r="Y12003" t="s">
        <v>4</v>
      </c>
    </row>
    <row r="12004" spans="1:25" x14ac:dyDescent="0.25">
      <c r="A12004" s="2">
        <v>42363</v>
      </c>
      <c r="B12004">
        <v>4800.5389999999998</v>
      </c>
      <c r="C12004">
        <v>943652800</v>
      </c>
      <c r="D12004">
        <v>5518.0389999999998</v>
      </c>
      <c r="E12004">
        <v>115051300</v>
      </c>
      <c r="F12004">
        <v>345.404</v>
      </c>
      <c r="G12004">
        <v>7910745089</v>
      </c>
      <c r="H12004">
        <v>190.12</v>
      </c>
      <c r="I12004" t="s">
        <v>4</v>
      </c>
      <c r="J12004">
        <v>1037.5364</v>
      </c>
      <c r="K12004" t="s">
        <v>4</v>
      </c>
      <c r="L12004">
        <v>122.973</v>
      </c>
      <c r="M12004" t="s">
        <v>4</v>
      </c>
      <c r="N12004">
        <v>247.80699999999999</v>
      </c>
      <c r="O12004" t="s">
        <v>4</v>
      </c>
      <c r="P12004">
        <v>626.39710000000002</v>
      </c>
      <c r="Q12004" t="s">
        <v>4</v>
      </c>
      <c r="R12004">
        <v>370.13</v>
      </c>
      <c r="S12004" t="s">
        <v>4</v>
      </c>
      <c r="T12004">
        <v>1383690</v>
      </c>
      <c r="U12004" t="s">
        <v>4</v>
      </c>
      <c r="V12004">
        <v>114.34</v>
      </c>
      <c r="W12004">
        <v>0</v>
      </c>
      <c r="X12004">
        <v>592.43299999999999</v>
      </c>
      <c r="Y12004" t="s">
        <v>4</v>
      </c>
    </row>
    <row r="12005" spans="1:25" x14ac:dyDescent="0.25">
      <c r="A12005" s="2">
        <v>42366</v>
      </c>
      <c r="B12005">
        <v>4796.1970000000001</v>
      </c>
      <c r="C12005">
        <v>1827280000</v>
      </c>
      <c r="D12005">
        <v>5487.0429999999997</v>
      </c>
      <c r="E12005">
        <v>197597800</v>
      </c>
      <c r="F12005">
        <v>343.70299999999997</v>
      </c>
      <c r="G12005">
        <v>10939562995</v>
      </c>
      <c r="H12005">
        <v>191.03</v>
      </c>
      <c r="I12005" t="s">
        <v>4</v>
      </c>
      <c r="J12005">
        <v>1038.1767</v>
      </c>
      <c r="K12005" t="s">
        <v>4</v>
      </c>
      <c r="L12005">
        <v>123.05500000000001</v>
      </c>
      <c r="M12005" t="s">
        <v>4</v>
      </c>
      <c r="N12005">
        <v>241.845</v>
      </c>
      <c r="O12005" t="s">
        <v>4</v>
      </c>
      <c r="P12005">
        <v>621.97230000000002</v>
      </c>
      <c r="Q12005" t="s">
        <v>4</v>
      </c>
      <c r="R12005">
        <v>370.75</v>
      </c>
      <c r="S12005" t="s">
        <v>4</v>
      </c>
      <c r="T12005">
        <v>1382361</v>
      </c>
      <c r="U12005" t="s">
        <v>4</v>
      </c>
      <c r="V12005">
        <v>114.35</v>
      </c>
      <c r="W12005">
        <v>0</v>
      </c>
      <c r="X12005">
        <v>592.08699999999999</v>
      </c>
      <c r="Y12005" t="s">
        <v>4</v>
      </c>
    </row>
    <row r="12006" spans="1:25" x14ac:dyDescent="0.25">
      <c r="A12006" s="2">
        <v>42367</v>
      </c>
      <c r="B12006">
        <v>4831.223</v>
      </c>
      <c r="C12006">
        <v>2977229000</v>
      </c>
      <c r="D12006">
        <v>5548.9949999999999</v>
      </c>
      <c r="E12006">
        <v>177379400</v>
      </c>
      <c r="F12006">
        <v>344.01299999999998</v>
      </c>
      <c r="G12006">
        <v>23241882511</v>
      </c>
      <c r="H12006">
        <v>192.87</v>
      </c>
      <c r="I12006" t="s">
        <v>4</v>
      </c>
      <c r="J12006">
        <v>1038.9512</v>
      </c>
      <c r="K12006" t="s">
        <v>4</v>
      </c>
      <c r="L12006">
        <v>123.203</v>
      </c>
      <c r="M12006" t="s">
        <v>4</v>
      </c>
      <c r="N12006">
        <v>246.626</v>
      </c>
      <c r="O12006" t="s">
        <v>4</v>
      </c>
      <c r="P12006">
        <v>621.79759999999999</v>
      </c>
      <c r="Q12006" t="s">
        <v>4</v>
      </c>
      <c r="R12006">
        <v>368.83</v>
      </c>
      <c r="S12006" t="s">
        <v>4</v>
      </c>
      <c r="T12006">
        <v>1373867</v>
      </c>
      <c r="U12006" t="s">
        <v>4</v>
      </c>
      <c r="V12006">
        <v>114.43</v>
      </c>
      <c r="W12006">
        <v>0</v>
      </c>
      <c r="X12006">
        <v>593.06100000000004</v>
      </c>
      <c r="Y12006" t="s">
        <v>4</v>
      </c>
    </row>
    <row r="12007" spans="1:25" x14ac:dyDescent="0.25">
      <c r="A12007" s="2">
        <v>42368</v>
      </c>
      <c r="B12007">
        <v>4816.7349999999997</v>
      </c>
      <c r="C12007">
        <v>2760925000</v>
      </c>
      <c r="D12007">
        <v>5497.3969999999999</v>
      </c>
      <c r="E12007">
        <v>179452400</v>
      </c>
      <c r="F12007">
        <v>340.47500000000002</v>
      </c>
      <c r="G12007">
        <v>82500891410</v>
      </c>
      <c r="H12007">
        <v>191.77</v>
      </c>
      <c r="I12007" t="s">
        <v>4</v>
      </c>
      <c r="J12007">
        <v>1038.6701</v>
      </c>
      <c r="K12007" t="s">
        <v>4</v>
      </c>
      <c r="L12007">
        <v>123.301</v>
      </c>
      <c r="M12007" t="s">
        <v>4</v>
      </c>
      <c r="N12007">
        <v>241.28200000000001</v>
      </c>
      <c r="O12007" t="s">
        <v>4</v>
      </c>
      <c r="P12007">
        <v>617.02350000000001</v>
      </c>
      <c r="Q12007" t="s">
        <v>4</v>
      </c>
      <c r="R12007">
        <v>369</v>
      </c>
      <c r="S12007" t="s">
        <v>4</v>
      </c>
      <c r="T12007">
        <v>1366085</v>
      </c>
      <c r="U12007" t="s">
        <v>4</v>
      </c>
      <c r="V12007">
        <v>113.45</v>
      </c>
      <c r="W12007">
        <v>0</v>
      </c>
      <c r="X12007">
        <v>592.69500000000005</v>
      </c>
      <c r="Y12007" t="s">
        <v>4</v>
      </c>
    </row>
    <row r="12008" spans="1:25" x14ac:dyDescent="0.25">
      <c r="A12008" s="2">
        <v>42369</v>
      </c>
      <c r="B12008">
        <v>4784.1030000000001</v>
      </c>
      <c r="C12008">
        <v>825162900</v>
      </c>
      <c r="D12008">
        <v>5431.6710000000003</v>
      </c>
      <c r="E12008">
        <v>281343000</v>
      </c>
      <c r="F12008">
        <v>341.62299999999999</v>
      </c>
      <c r="G12008">
        <v>2871189312</v>
      </c>
      <c r="H12008">
        <v>190.22</v>
      </c>
      <c r="I12008" t="s">
        <v>4</v>
      </c>
      <c r="J12008">
        <v>1037.9328</v>
      </c>
      <c r="K12008" t="s">
        <v>4</v>
      </c>
      <c r="L12008">
        <v>123.27200000000001</v>
      </c>
      <c r="M12008" t="s">
        <v>4</v>
      </c>
      <c r="N12008">
        <v>246.51300000000001</v>
      </c>
      <c r="O12008" t="s">
        <v>4</v>
      </c>
      <c r="P12008">
        <v>617.25639999999999</v>
      </c>
      <c r="Q12008" t="s">
        <v>4</v>
      </c>
      <c r="R12008">
        <v>369.75</v>
      </c>
      <c r="S12008" t="s">
        <v>4</v>
      </c>
      <c r="T12008">
        <v>1370935</v>
      </c>
      <c r="U12008" t="s">
        <v>4</v>
      </c>
      <c r="V12008">
        <v>113.44</v>
      </c>
      <c r="W12008">
        <v>0</v>
      </c>
      <c r="X12008">
        <v>595.32899999999995</v>
      </c>
      <c r="Y12008" t="s">
        <v>4</v>
      </c>
    </row>
    <row r="12009" spans="1:25" x14ac:dyDescent="0.25">
      <c r="A12009" s="2">
        <v>42370</v>
      </c>
      <c r="B12009">
        <v>4784.1030000000001</v>
      </c>
      <c r="C12009">
        <v>825162900</v>
      </c>
      <c r="D12009">
        <v>5431.6710000000003</v>
      </c>
      <c r="E12009">
        <v>281343000</v>
      </c>
      <c r="F12009">
        <v>341.65499999999997</v>
      </c>
      <c r="G12009">
        <v>84907016</v>
      </c>
      <c r="H12009">
        <v>190.22</v>
      </c>
      <c r="I12009" t="s">
        <v>4</v>
      </c>
      <c r="J12009">
        <v>1037.9328</v>
      </c>
      <c r="K12009" t="s">
        <v>4</v>
      </c>
      <c r="L12009">
        <v>123.27200000000001</v>
      </c>
      <c r="M12009" t="s">
        <v>4</v>
      </c>
      <c r="N12009">
        <v>246.51300000000001</v>
      </c>
      <c r="O12009" t="s">
        <v>4</v>
      </c>
      <c r="P12009">
        <v>617.25639999999999</v>
      </c>
      <c r="Q12009" t="s">
        <v>4</v>
      </c>
      <c r="R12009">
        <v>369.75</v>
      </c>
      <c r="S12009" t="s">
        <v>4</v>
      </c>
      <c r="T12009">
        <v>1370935</v>
      </c>
      <c r="U12009" t="s">
        <v>4</v>
      </c>
      <c r="V12009">
        <v>113.44</v>
      </c>
      <c r="W12009">
        <v>0</v>
      </c>
      <c r="X12009">
        <v>595.32899999999995</v>
      </c>
      <c r="Y12009" t="s">
        <v>4</v>
      </c>
    </row>
    <row r="12010" spans="1:25" x14ac:dyDescent="0.25">
      <c r="A12010" s="2">
        <v>42373</v>
      </c>
      <c r="B12010">
        <v>4665.6120000000001</v>
      </c>
      <c r="C12010">
        <v>4647636000</v>
      </c>
      <c r="D12010">
        <v>5301.4359999999997</v>
      </c>
      <c r="E12010">
        <v>325624800</v>
      </c>
      <c r="F12010">
        <v>330.30500000000001</v>
      </c>
      <c r="G12010">
        <v>14831773815</v>
      </c>
      <c r="H12010">
        <v>187.93</v>
      </c>
      <c r="I12010" t="s">
        <v>4</v>
      </c>
      <c r="J12010">
        <v>1034.6826000000001</v>
      </c>
      <c r="K12010" t="s">
        <v>4</v>
      </c>
      <c r="L12010">
        <v>123.05</v>
      </c>
      <c r="M12010" t="s">
        <v>4</v>
      </c>
      <c r="N12010">
        <v>245.95099999999999</v>
      </c>
      <c r="O12010" t="s">
        <v>4</v>
      </c>
      <c r="P12010">
        <v>625.98950000000002</v>
      </c>
      <c r="Q12010" t="s">
        <v>4</v>
      </c>
      <c r="R12010">
        <v>370.3</v>
      </c>
      <c r="S12010" t="s">
        <v>4</v>
      </c>
      <c r="T12010">
        <v>1371903</v>
      </c>
      <c r="U12010" t="s">
        <v>4</v>
      </c>
      <c r="V12010">
        <v>112.34</v>
      </c>
      <c r="W12010">
        <v>0</v>
      </c>
      <c r="X12010">
        <v>599.75099999999998</v>
      </c>
      <c r="Y12010" t="s">
        <v>4</v>
      </c>
    </row>
    <row r="12011" spans="1:25" x14ac:dyDescent="0.25">
      <c r="A12011" s="2">
        <v>42374</v>
      </c>
      <c r="B12011">
        <v>4651.1229999999996</v>
      </c>
      <c r="C12011">
        <v>4435235000</v>
      </c>
      <c r="D12011">
        <v>5310.2659999999996</v>
      </c>
      <c r="E12011">
        <v>236612300</v>
      </c>
      <c r="F12011">
        <v>330.60500000000002</v>
      </c>
      <c r="G12011">
        <v>20637053035</v>
      </c>
      <c r="H12011">
        <v>191.75</v>
      </c>
      <c r="I12011" t="s">
        <v>4</v>
      </c>
      <c r="J12011">
        <v>1035.9685999999999</v>
      </c>
      <c r="K12011" t="s">
        <v>4</v>
      </c>
      <c r="L12011">
        <v>123.246</v>
      </c>
      <c r="M12011" t="s">
        <v>4</v>
      </c>
      <c r="N12011">
        <v>242.91300000000001</v>
      </c>
      <c r="O12011" t="s">
        <v>4</v>
      </c>
      <c r="P12011">
        <v>627.85260000000005</v>
      </c>
      <c r="Q12011" t="s">
        <v>4</v>
      </c>
      <c r="R12011">
        <v>370.03</v>
      </c>
      <c r="S12011" t="s">
        <v>4</v>
      </c>
      <c r="T12011">
        <v>1365981</v>
      </c>
      <c r="U12011" t="s">
        <v>4</v>
      </c>
      <c r="V12011">
        <v>112.59</v>
      </c>
      <c r="W12011">
        <v>0</v>
      </c>
      <c r="X12011">
        <v>603.38199999999995</v>
      </c>
      <c r="Y12011" t="s">
        <v>4</v>
      </c>
    </row>
    <row r="12012" spans="1:25" x14ac:dyDescent="0.25">
      <c r="A12012" s="2">
        <v>42375</v>
      </c>
      <c r="B12012">
        <v>4599.576</v>
      </c>
      <c r="C12012">
        <v>4543029000</v>
      </c>
      <c r="D12012">
        <v>5233.6530000000002</v>
      </c>
      <c r="E12012">
        <v>266735900</v>
      </c>
      <c r="F12012">
        <v>326.88299999999998</v>
      </c>
      <c r="G12012">
        <v>20707635721</v>
      </c>
      <c r="H12012">
        <v>190.48</v>
      </c>
      <c r="I12012" t="s">
        <v>4</v>
      </c>
      <c r="J12012">
        <v>1035.7783999999999</v>
      </c>
      <c r="K12012" t="s">
        <v>4</v>
      </c>
      <c r="L12012">
        <v>123.221</v>
      </c>
      <c r="M12012" t="s">
        <v>4</v>
      </c>
      <c r="N12012">
        <v>234.25200000000001</v>
      </c>
      <c r="O12012" t="s">
        <v>4</v>
      </c>
      <c r="P12012">
        <v>635.7124</v>
      </c>
      <c r="Q12012" t="s">
        <v>4</v>
      </c>
      <c r="R12012">
        <v>371.58</v>
      </c>
      <c r="S12012" t="s">
        <v>4</v>
      </c>
      <c r="T12012">
        <v>1371151</v>
      </c>
      <c r="U12012" t="s">
        <v>4</v>
      </c>
      <c r="V12012">
        <v>111.85</v>
      </c>
      <c r="W12012">
        <v>0</v>
      </c>
      <c r="X12012">
        <v>604.38599999999997</v>
      </c>
      <c r="Y12012" t="s">
        <v>4</v>
      </c>
    </row>
    <row r="12013" spans="1:25" x14ac:dyDescent="0.25">
      <c r="A12013" s="2">
        <v>42376</v>
      </c>
      <c r="B12013">
        <v>4522.1850000000004</v>
      </c>
      <c r="C12013">
        <v>6383932000</v>
      </c>
      <c r="D12013">
        <v>5091.2079999999996</v>
      </c>
      <c r="E12013">
        <v>321604800</v>
      </c>
      <c r="F12013">
        <v>317.88200000000001</v>
      </c>
      <c r="G12013">
        <v>12379521850</v>
      </c>
      <c r="H12013">
        <v>186.6</v>
      </c>
      <c r="I12013" t="s">
        <v>4</v>
      </c>
      <c r="J12013">
        <v>1033.4353000000001</v>
      </c>
      <c r="K12013" t="s">
        <v>4</v>
      </c>
      <c r="L12013">
        <v>122.71899999999999</v>
      </c>
      <c r="M12013" t="s">
        <v>4</v>
      </c>
      <c r="N12013">
        <v>230.48400000000001</v>
      </c>
      <c r="O12013" t="s">
        <v>4</v>
      </c>
      <c r="P12013">
        <v>644.96950000000004</v>
      </c>
      <c r="Q12013" t="s">
        <v>4</v>
      </c>
      <c r="R12013">
        <v>371.93</v>
      </c>
      <c r="S12013" t="s">
        <v>4</v>
      </c>
      <c r="T12013">
        <v>1371594</v>
      </c>
      <c r="U12013" t="s">
        <v>4</v>
      </c>
      <c r="V12013">
        <v>111.87</v>
      </c>
      <c r="W12013">
        <v>0</v>
      </c>
      <c r="X12013">
        <v>601.23900000000003</v>
      </c>
      <c r="Y12013" t="s">
        <v>4</v>
      </c>
    </row>
    <row r="12014" spans="1:25" x14ac:dyDescent="0.25">
      <c r="A12014" s="2">
        <v>42377</v>
      </c>
      <c r="B12014">
        <v>4489.55</v>
      </c>
      <c r="C12014">
        <v>5707329000</v>
      </c>
      <c r="D12014">
        <v>5003.3860000000004</v>
      </c>
      <c r="E12014">
        <v>341209800</v>
      </c>
      <c r="F12014">
        <v>318.404</v>
      </c>
      <c r="G12014">
        <v>9400222588</v>
      </c>
      <c r="H12014">
        <v>184.03</v>
      </c>
      <c r="I12014" t="s">
        <v>4</v>
      </c>
      <c r="J12014">
        <v>1035.5882999999999</v>
      </c>
      <c r="K12014" t="s">
        <v>4</v>
      </c>
      <c r="L12014">
        <v>122.828</v>
      </c>
      <c r="M12014" t="s">
        <v>4</v>
      </c>
      <c r="N12014">
        <v>230.54</v>
      </c>
      <c r="O12014" t="s">
        <v>4</v>
      </c>
      <c r="P12014">
        <v>639.28719999999998</v>
      </c>
      <c r="Q12014" t="s">
        <v>4</v>
      </c>
      <c r="R12014">
        <v>372.18</v>
      </c>
      <c r="S12014" t="s">
        <v>4</v>
      </c>
      <c r="T12014">
        <v>1375243</v>
      </c>
      <c r="U12014" t="s">
        <v>4</v>
      </c>
      <c r="V12014">
        <v>111.54</v>
      </c>
      <c r="W12014">
        <v>0</v>
      </c>
      <c r="X12014">
        <v>599.53200000000004</v>
      </c>
      <c r="Y12014" t="s">
        <v>4</v>
      </c>
    </row>
    <row r="12015" spans="1:25" x14ac:dyDescent="0.25">
      <c r="A12015" s="2">
        <v>42380</v>
      </c>
      <c r="B12015">
        <v>4460.3329999999996</v>
      </c>
      <c r="C12015">
        <v>3908059000</v>
      </c>
      <c r="D12015">
        <v>4982.84</v>
      </c>
      <c r="E12015">
        <v>298977600</v>
      </c>
      <c r="F12015">
        <v>311.22199999999998</v>
      </c>
      <c r="G12015">
        <v>21692146989</v>
      </c>
      <c r="H12015">
        <v>184.99</v>
      </c>
      <c r="I12015" t="s">
        <v>4</v>
      </c>
      <c r="J12015">
        <v>1032.201</v>
      </c>
      <c r="K12015" t="s">
        <v>4</v>
      </c>
      <c r="L12015">
        <v>122.38800000000001</v>
      </c>
      <c r="M12015" t="s">
        <v>4</v>
      </c>
      <c r="N12015">
        <v>221.20400000000001</v>
      </c>
      <c r="O12015" t="s">
        <v>4</v>
      </c>
      <c r="P12015">
        <v>638.30909999999994</v>
      </c>
      <c r="Q12015" t="s">
        <v>4</v>
      </c>
      <c r="R12015">
        <v>371.36</v>
      </c>
      <c r="S12015" t="s">
        <v>4</v>
      </c>
      <c r="T12015">
        <v>1372384</v>
      </c>
      <c r="U12015" t="s">
        <v>4</v>
      </c>
      <c r="V12015">
        <v>110.79</v>
      </c>
      <c r="W12015">
        <v>0</v>
      </c>
      <c r="X12015">
        <v>601.37900000000002</v>
      </c>
      <c r="Y12015" t="s">
        <v>4</v>
      </c>
    </row>
    <row r="12016" spans="1:25" x14ac:dyDescent="0.25">
      <c r="A12016" s="2">
        <v>42381</v>
      </c>
      <c r="B12016">
        <v>4440.8900000000003</v>
      </c>
      <c r="C12016">
        <v>5582306000</v>
      </c>
      <c r="D12016">
        <v>4996.2460000000001</v>
      </c>
      <c r="E12016">
        <v>335975900</v>
      </c>
      <c r="F12016">
        <v>311.16199999999998</v>
      </c>
      <c r="G12016">
        <v>29952581856</v>
      </c>
      <c r="H12016">
        <v>184.05</v>
      </c>
      <c r="I12016" t="s">
        <v>4</v>
      </c>
      <c r="J12016">
        <v>1028.7757999999999</v>
      </c>
      <c r="K12016" t="s">
        <v>4</v>
      </c>
      <c r="L12016">
        <v>121.65300000000001</v>
      </c>
      <c r="M12016" t="s">
        <v>4</v>
      </c>
      <c r="N12016">
        <v>214.511</v>
      </c>
      <c r="O12016" t="s">
        <v>4</v>
      </c>
      <c r="P12016">
        <v>631.88160000000005</v>
      </c>
      <c r="Q12016" t="s">
        <v>4</v>
      </c>
      <c r="R12016">
        <v>372.61</v>
      </c>
      <c r="S12016" t="s">
        <v>4</v>
      </c>
      <c r="T12016">
        <v>1365783</v>
      </c>
      <c r="U12016" t="s">
        <v>4</v>
      </c>
      <c r="V12016">
        <v>110.87</v>
      </c>
      <c r="W12016">
        <v>0</v>
      </c>
      <c r="X12016">
        <v>602.32899999999995</v>
      </c>
      <c r="Y12016" t="s">
        <v>4</v>
      </c>
    </row>
    <row r="12017" spans="1:25" x14ac:dyDescent="0.25">
      <c r="A12017" s="2">
        <v>42382</v>
      </c>
      <c r="B12017">
        <v>4483.1409999999996</v>
      </c>
      <c r="C12017">
        <v>5377975000</v>
      </c>
      <c r="D12017">
        <v>4831.9369999999999</v>
      </c>
      <c r="E12017">
        <v>367104800</v>
      </c>
      <c r="F12017">
        <v>313.892</v>
      </c>
      <c r="G12017">
        <v>26339167947</v>
      </c>
      <c r="H12017">
        <v>181.39</v>
      </c>
      <c r="I12017" t="s">
        <v>4</v>
      </c>
      <c r="J12017">
        <v>1025.4354000000001</v>
      </c>
      <c r="K12017" t="s">
        <v>4</v>
      </c>
      <c r="L12017">
        <v>121.26</v>
      </c>
      <c r="M12017" t="s">
        <v>4</v>
      </c>
      <c r="N12017">
        <v>210.405</v>
      </c>
      <c r="O12017" t="s">
        <v>4</v>
      </c>
      <c r="P12017">
        <v>633.05769999999995</v>
      </c>
      <c r="Q12017" t="s">
        <v>4</v>
      </c>
      <c r="R12017">
        <v>372.94</v>
      </c>
      <c r="S12017" t="s">
        <v>4</v>
      </c>
      <c r="T12017">
        <v>1373521</v>
      </c>
      <c r="U12017" t="s">
        <v>4</v>
      </c>
      <c r="V12017">
        <v>111.73</v>
      </c>
      <c r="W12017">
        <v>0</v>
      </c>
      <c r="X12017">
        <v>602.37</v>
      </c>
      <c r="Y12017" t="s">
        <v>4</v>
      </c>
    </row>
    <row r="12018" spans="1:25" x14ac:dyDescent="0.25">
      <c r="A12018" s="2">
        <v>42383</v>
      </c>
      <c r="B12018">
        <v>4413.3890000000001</v>
      </c>
      <c r="C12018">
        <v>6222509000</v>
      </c>
      <c r="D12018">
        <v>4906.0569999999998</v>
      </c>
      <c r="E12018">
        <v>334192200</v>
      </c>
      <c r="F12018">
        <v>311.13400000000001</v>
      </c>
      <c r="G12018">
        <v>29932708949</v>
      </c>
      <c r="H12018">
        <v>181.45</v>
      </c>
      <c r="I12018" t="s">
        <v>4</v>
      </c>
      <c r="J12018">
        <v>1020.0502</v>
      </c>
      <c r="K12018" t="s">
        <v>4</v>
      </c>
      <c r="L12018">
        <v>120.684</v>
      </c>
      <c r="M12018" t="s">
        <v>4</v>
      </c>
      <c r="N12018">
        <v>214.96100000000001</v>
      </c>
      <c r="O12018" t="s">
        <v>4</v>
      </c>
      <c r="P12018">
        <v>625.1164</v>
      </c>
      <c r="Q12018" t="s">
        <v>4</v>
      </c>
      <c r="R12018">
        <v>371.69</v>
      </c>
      <c r="S12018" t="s">
        <v>4</v>
      </c>
      <c r="T12018">
        <v>1365759</v>
      </c>
      <c r="U12018" t="s">
        <v>4</v>
      </c>
      <c r="V12018">
        <v>111.4</v>
      </c>
      <c r="W12018">
        <v>0</v>
      </c>
      <c r="X12018">
        <v>601.85599999999999</v>
      </c>
      <c r="Y12018" t="s">
        <v>4</v>
      </c>
    </row>
    <row r="12019" spans="1:25" x14ac:dyDescent="0.25">
      <c r="A12019" s="2">
        <v>42384</v>
      </c>
      <c r="B12019">
        <v>4355.5360000000001</v>
      </c>
      <c r="C12019">
        <v>6279806000</v>
      </c>
      <c r="D12019">
        <v>4820.4859999999999</v>
      </c>
      <c r="E12019">
        <v>398154000</v>
      </c>
      <c r="F12019">
        <v>305.12900000000002</v>
      </c>
      <c r="G12019">
        <v>45286438072</v>
      </c>
      <c r="H12019">
        <v>179.14</v>
      </c>
      <c r="I12019" t="s">
        <v>4</v>
      </c>
      <c r="J12019">
        <v>1013.0921</v>
      </c>
      <c r="K12019" t="s">
        <v>4</v>
      </c>
      <c r="L12019">
        <v>119.883</v>
      </c>
      <c r="M12019" t="s">
        <v>4</v>
      </c>
      <c r="N12019">
        <v>204.27500000000001</v>
      </c>
      <c r="O12019" t="s">
        <v>4</v>
      </c>
      <c r="P12019">
        <v>635.07219999999995</v>
      </c>
      <c r="Q12019" t="s">
        <v>4</v>
      </c>
      <c r="R12019">
        <v>372.4</v>
      </c>
      <c r="S12019" t="s">
        <v>4</v>
      </c>
      <c r="T12019">
        <v>1369473</v>
      </c>
      <c r="U12019" t="s">
        <v>4</v>
      </c>
      <c r="V12019">
        <v>110.6</v>
      </c>
      <c r="W12019">
        <v>0</v>
      </c>
      <c r="X12019">
        <v>600.21699999999998</v>
      </c>
      <c r="Y12019" t="s">
        <v>4</v>
      </c>
    </row>
    <row r="12020" spans="1:25" x14ac:dyDescent="0.25">
      <c r="A12020" s="2">
        <v>42387</v>
      </c>
      <c r="B12020">
        <v>4307.1350000000002</v>
      </c>
      <c r="C12020">
        <v>5333399000</v>
      </c>
      <c r="D12020">
        <v>4820.4859999999999</v>
      </c>
      <c r="E12020">
        <v>398154000</v>
      </c>
      <c r="F12020">
        <v>302.64400000000001</v>
      </c>
      <c r="G12020">
        <v>30756370095</v>
      </c>
      <c r="H12020">
        <v>179.14</v>
      </c>
      <c r="I12020" t="s">
        <v>4</v>
      </c>
      <c r="J12020">
        <v>1010.871</v>
      </c>
      <c r="K12020" t="s">
        <v>4</v>
      </c>
      <c r="L12020">
        <v>119.883</v>
      </c>
      <c r="M12020" t="s">
        <v>4</v>
      </c>
      <c r="N12020">
        <v>204.27500000000001</v>
      </c>
      <c r="O12020" t="s">
        <v>4</v>
      </c>
      <c r="P12020">
        <v>635.07219999999995</v>
      </c>
      <c r="Q12020" t="s">
        <v>4</v>
      </c>
      <c r="R12020">
        <v>372.4</v>
      </c>
      <c r="S12020" t="s">
        <v>4</v>
      </c>
      <c r="T12020">
        <v>1360816</v>
      </c>
      <c r="U12020" t="s">
        <v>4</v>
      </c>
      <c r="V12020">
        <v>110.17</v>
      </c>
      <c r="W12020">
        <v>0</v>
      </c>
      <c r="X12020">
        <v>602.55899999999997</v>
      </c>
      <c r="Y12020" t="s">
        <v>4</v>
      </c>
    </row>
    <row r="12021" spans="1:25" x14ac:dyDescent="0.25">
      <c r="A12021" s="2">
        <v>42388</v>
      </c>
      <c r="B12021">
        <v>4353.3620000000001</v>
      </c>
      <c r="C12021">
        <v>5731650000</v>
      </c>
      <c r="D12021">
        <v>4759.0469999999996</v>
      </c>
      <c r="E12021">
        <v>318017800</v>
      </c>
      <c r="F12021">
        <v>307.36099999999999</v>
      </c>
      <c r="G12021">
        <v>37512980987</v>
      </c>
      <c r="H12021">
        <v>180.42</v>
      </c>
      <c r="I12021" t="s">
        <v>4</v>
      </c>
      <c r="J12021">
        <v>1011.3819999999999</v>
      </c>
      <c r="K12021" t="s">
        <v>4</v>
      </c>
      <c r="L12021">
        <v>120.023</v>
      </c>
      <c r="M12021" t="s">
        <v>4</v>
      </c>
      <c r="N12021">
        <v>200.73099999999999</v>
      </c>
      <c r="O12021" t="s">
        <v>4</v>
      </c>
      <c r="P12021">
        <v>634.08240000000001</v>
      </c>
      <c r="Q12021" t="s">
        <v>4</v>
      </c>
      <c r="R12021">
        <v>372.13</v>
      </c>
      <c r="S12021" t="s">
        <v>4</v>
      </c>
      <c r="T12021">
        <v>1353244</v>
      </c>
      <c r="U12021" t="s">
        <v>4</v>
      </c>
      <c r="V12021">
        <v>110.47</v>
      </c>
      <c r="W12021">
        <v>0</v>
      </c>
      <c r="X12021">
        <v>600.64</v>
      </c>
      <c r="Y12021" t="s">
        <v>4</v>
      </c>
    </row>
    <row r="12022" spans="1:25" x14ac:dyDescent="0.25">
      <c r="A12022" s="2">
        <v>42389</v>
      </c>
      <c r="B12022">
        <v>4224.1710000000003</v>
      </c>
      <c r="C12022">
        <v>7342559000</v>
      </c>
      <c r="D12022">
        <v>4780.6130000000003</v>
      </c>
      <c r="E12022">
        <v>393707000</v>
      </c>
      <c r="F12022">
        <v>298.06</v>
      </c>
      <c r="G12022">
        <v>43405748327</v>
      </c>
      <c r="H12022">
        <v>174.93</v>
      </c>
      <c r="I12022" t="s">
        <v>4</v>
      </c>
      <c r="J12022">
        <v>1000.8419</v>
      </c>
      <c r="K12022" t="s">
        <v>4</v>
      </c>
      <c r="L12022">
        <v>119.081</v>
      </c>
      <c r="M12022" t="s">
        <v>4</v>
      </c>
      <c r="N12022">
        <v>196.79400000000001</v>
      </c>
      <c r="O12022" t="s">
        <v>4</v>
      </c>
      <c r="P12022">
        <v>643.98</v>
      </c>
      <c r="Q12022" t="s">
        <v>4</v>
      </c>
      <c r="R12022">
        <v>371.64</v>
      </c>
      <c r="S12022" t="s">
        <v>4</v>
      </c>
      <c r="T12022">
        <v>1360183</v>
      </c>
      <c r="U12022" t="s">
        <v>4</v>
      </c>
      <c r="V12022">
        <v>109.13</v>
      </c>
      <c r="W12022">
        <v>0</v>
      </c>
      <c r="X12022">
        <v>603.71299999999997</v>
      </c>
      <c r="Y12022" t="s">
        <v>4</v>
      </c>
    </row>
    <row r="12023" spans="1:25" x14ac:dyDescent="0.25">
      <c r="A12023" s="2">
        <v>42390</v>
      </c>
      <c r="B12023">
        <v>4237.7629999999999</v>
      </c>
      <c r="C12023">
        <v>7671165000</v>
      </c>
      <c r="D12023">
        <v>4771.277</v>
      </c>
      <c r="E12023">
        <v>328435700</v>
      </c>
      <c r="F12023">
        <v>296.245</v>
      </c>
      <c r="G12023">
        <v>39914340502</v>
      </c>
      <c r="H12023">
        <v>176.45</v>
      </c>
      <c r="I12023" t="s">
        <v>4</v>
      </c>
      <c r="J12023">
        <v>1002.5517</v>
      </c>
      <c r="K12023" t="s">
        <v>4</v>
      </c>
      <c r="L12023">
        <v>119.12</v>
      </c>
      <c r="M12023" t="s">
        <v>4</v>
      </c>
      <c r="N12023">
        <v>202.25</v>
      </c>
      <c r="O12023" t="s">
        <v>4</v>
      </c>
      <c r="P12023">
        <v>639.20590000000004</v>
      </c>
      <c r="Q12023" t="s">
        <v>4</v>
      </c>
      <c r="R12023">
        <v>370.74</v>
      </c>
      <c r="S12023" t="s">
        <v>4</v>
      </c>
      <c r="T12023">
        <v>1354457</v>
      </c>
      <c r="U12023" t="s">
        <v>4</v>
      </c>
      <c r="V12023">
        <v>109.36</v>
      </c>
      <c r="W12023">
        <v>0</v>
      </c>
      <c r="X12023">
        <v>605.51599999999996</v>
      </c>
      <c r="Y12023" t="s">
        <v>4</v>
      </c>
    </row>
    <row r="12024" spans="1:25" x14ac:dyDescent="0.25">
      <c r="A12024" s="2">
        <v>42391</v>
      </c>
      <c r="B12024">
        <v>4380.5630000000001</v>
      </c>
      <c r="C12024">
        <v>6997780000</v>
      </c>
      <c r="D12024">
        <v>4882.8410000000003</v>
      </c>
      <c r="E12024">
        <v>324930800</v>
      </c>
      <c r="F12024">
        <v>305.77199999999999</v>
      </c>
      <c r="G12024">
        <v>54621947909</v>
      </c>
      <c r="H12024">
        <v>181.12</v>
      </c>
      <c r="I12024" t="s">
        <v>4</v>
      </c>
      <c r="J12024">
        <v>1011.7649</v>
      </c>
      <c r="K12024" t="s">
        <v>4</v>
      </c>
      <c r="L12024">
        <v>120.36499999999999</v>
      </c>
      <c r="M12024" t="s">
        <v>4</v>
      </c>
      <c r="N12024">
        <v>218.44800000000001</v>
      </c>
      <c r="O12024" t="s">
        <v>4</v>
      </c>
      <c r="P12024">
        <v>638.27430000000004</v>
      </c>
      <c r="Q12024" t="s">
        <v>4</v>
      </c>
      <c r="R12024">
        <v>370.29</v>
      </c>
      <c r="S12024" t="s">
        <v>4</v>
      </c>
      <c r="T12024">
        <v>1365367</v>
      </c>
      <c r="U12024" t="s">
        <v>4</v>
      </c>
      <c r="V12024">
        <v>110.97</v>
      </c>
      <c r="W12024">
        <v>0</v>
      </c>
      <c r="X12024">
        <v>604.13699999999994</v>
      </c>
      <c r="Y12024" t="s">
        <v>4</v>
      </c>
    </row>
    <row r="12025" spans="1:25" x14ac:dyDescent="0.25">
      <c r="A12025" s="2">
        <v>42394</v>
      </c>
      <c r="B12025">
        <v>4371.942</v>
      </c>
      <c r="C12025">
        <v>5994628000</v>
      </c>
      <c r="D12025">
        <v>4771.634</v>
      </c>
      <c r="E12025">
        <v>274600200</v>
      </c>
      <c r="F12025">
        <v>308.11799999999999</v>
      </c>
      <c r="G12025">
        <v>29426757329</v>
      </c>
      <c r="H12025">
        <v>179.51</v>
      </c>
      <c r="I12025" t="s">
        <v>4</v>
      </c>
      <c r="J12025">
        <v>1013.0211</v>
      </c>
      <c r="K12025" t="s">
        <v>4</v>
      </c>
      <c r="L12025">
        <v>120.14</v>
      </c>
      <c r="M12025" t="s">
        <v>4</v>
      </c>
      <c r="N12025">
        <v>211.98</v>
      </c>
      <c r="O12025" t="s">
        <v>4</v>
      </c>
      <c r="P12025">
        <v>643.68889999999999</v>
      </c>
      <c r="Q12025" t="s">
        <v>4</v>
      </c>
      <c r="R12025">
        <v>370.62</v>
      </c>
      <c r="S12025" t="s">
        <v>4</v>
      </c>
      <c r="T12025">
        <v>1366675</v>
      </c>
      <c r="U12025" t="s">
        <v>4</v>
      </c>
      <c r="V12025">
        <v>110.62</v>
      </c>
      <c r="W12025">
        <v>0</v>
      </c>
      <c r="X12025">
        <v>604.09299999999996</v>
      </c>
      <c r="Y12025" t="s">
        <v>4</v>
      </c>
    </row>
    <row r="12026" spans="1:25" x14ac:dyDescent="0.25">
      <c r="A12026" s="2">
        <v>42395</v>
      </c>
      <c r="B12026">
        <v>4384.357</v>
      </c>
      <c r="C12026">
        <v>5283020000</v>
      </c>
      <c r="D12026">
        <v>4870.2030000000004</v>
      </c>
      <c r="E12026">
        <v>291728500</v>
      </c>
      <c r="F12026">
        <v>304.77999999999997</v>
      </c>
      <c r="G12026">
        <v>20454411182</v>
      </c>
      <c r="H12026">
        <v>183.03</v>
      </c>
      <c r="I12026" t="s">
        <v>4</v>
      </c>
      <c r="J12026">
        <v>1014.2899</v>
      </c>
      <c r="K12026" t="s">
        <v>4</v>
      </c>
      <c r="L12026">
        <v>120.27800000000001</v>
      </c>
      <c r="M12026" t="s">
        <v>4</v>
      </c>
      <c r="N12026">
        <v>217.60400000000001</v>
      </c>
      <c r="O12026" t="s">
        <v>4</v>
      </c>
      <c r="P12026">
        <v>652.42200000000003</v>
      </c>
      <c r="Q12026" t="s">
        <v>4</v>
      </c>
      <c r="R12026">
        <v>370.92</v>
      </c>
      <c r="S12026" t="s">
        <v>4</v>
      </c>
      <c r="T12026">
        <v>1372103</v>
      </c>
      <c r="U12026" t="s">
        <v>4</v>
      </c>
      <c r="V12026">
        <v>110.95</v>
      </c>
      <c r="W12026">
        <v>0</v>
      </c>
      <c r="X12026">
        <v>604.89</v>
      </c>
      <c r="Y12026" t="s">
        <v>4</v>
      </c>
    </row>
    <row r="12027" spans="1:25" x14ac:dyDescent="0.25">
      <c r="A12027" s="2">
        <v>42396</v>
      </c>
      <c r="B12027">
        <v>4425.7629999999999</v>
      </c>
      <c r="C12027">
        <v>5411573000</v>
      </c>
      <c r="D12027">
        <v>4797.6130000000003</v>
      </c>
      <c r="E12027">
        <v>290969200</v>
      </c>
      <c r="F12027">
        <v>308.08499999999998</v>
      </c>
      <c r="G12027">
        <v>24776840774</v>
      </c>
      <c r="H12027">
        <v>179.73</v>
      </c>
      <c r="I12027" t="s">
        <v>4</v>
      </c>
      <c r="J12027">
        <v>1016.7204</v>
      </c>
      <c r="K12027" t="s">
        <v>4</v>
      </c>
      <c r="L12027">
        <v>120.714</v>
      </c>
      <c r="M12027" t="s">
        <v>4</v>
      </c>
      <c r="N12027">
        <v>222.553</v>
      </c>
      <c r="O12027" t="s">
        <v>4</v>
      </c>
      <c r="P12027">
        <v>649.91849999999999</v>
      </c>
      <c r="Q12027" t="s">
        <v>4</v>
      </c>
      <c r="R12027">
        <v>370.51</v>
      </c>
      <c r="S12027" t="s">
        <v>4</v>
      </c>
      <c r="T12027">
        <v>1371859</v>
      </c>
      <c r="U12027" t="s">
        <v>4</v>
      </c>
      <c r="V12027">
        <v>111.29</v>
      </c>
      <c r="W12027">
        <v>0</v>
      </c>
      <c r="X12027">
        <v>603.74099999999999</v>
      </c>
      <c r="Y12027" t="s">
        <v>4</v>
      </c>
    </row>
    <row r="12028" spans="1:25" x14ac:dyDescent="0.25">
      <c r="A12028" s="2">
        <v>42397</v>
      </c>
      <c r="B12028">
        <v>4404.6570000000002</v>
      </c>
      <c r="C12028">
        <v>5849675000</v>
      </c>
      <c r="D12028">
        <v>4800.3270000000002</v>
      </c>
      <c r="E12028">
        <v>278902500</v>
      </c>
      <c r="F12028">
        <v>310.79399999999998</v>
      </c>
      <c r="G12028">
        <v>44834415713</v>
      </c>
      <c r="H12028">
        <v>178.04</v>
      </c>
      <c r="I12028" t="s">
        <v>4</v>
      </c>
      <c r="J12028">
        <v>1021.152</v>
      </c>
      <c r="K12028" t="s">
        <v>4</v>
      </c>
      <c r="L12028">
        <v>121.48099999999999</v>
      </c>
      <c r="M12028" t="s">
        <v>4</v>
      </c>
      <c r="N12028">
        <v>227.84</v>
      </c>
      <c r="O12028" t="s">
        <v>4</v>
      </c>
      <c r="P12028">
        <v>649.80200000000002</v>
      </c>
      <c r="Q12028" t="s">
        <v>4</v>
      </c>
      <c r="R12028">
        <v>370.47</v>
      </c>
      <c r="S12028" t="s">
        <v>4</v>
      </c>
      <c r="T12028">
        <v>1384931</v>
      </c>
      <c r="U12028" t="s">
        <v>4</v>
      </c>
      <c r="V12028">
        <v>112.37</v>
      </c>
      <c r="W12028">
        <v>0</v>
      </c>
      <c r="X12028">
        <v>601.77599999999995</v>
      </c>
      <c r="Y12028" t="s">
        <v>4</v>
      </c>
    </row>
    <row r="12029" spans="1:25" x14ac:dyDescent="0.25">
      <c r="A12029" s="2">
        <v>42398</v>
      </c>
      <c r="B12029">
        <v>4454.7790000000005</v>
      </c>
      <c r="C12029">
        <v>7824527000</v>
      </c>
      <c r="D12029">
        <v>4954.04</v>
      </c>
      <c r="E12029">
        <v>436482400</v>
      </c>
      <c r="F12029">
        <v>319.46100000000001</v>
      </c>
      <c r="G12029">
        <v>41389330843</v>
      </c>
      <c r="H12029">
        <v>181.44</v>
      </c>
      <c r="I12029" t="s">
        <v>4</v>
      </c>
      <c r="J12029">
        <v>1022.4797</v>
      </c>
      <c r="K12029" t="s">
        <v>4</v>
      </c>
      <c r="L12029">
        <v>121.741</v>
      </c>
      <c r="M12029" t="s">
        <v>4</v>
      </c>
      <c r="N12029">
        <v>234.81399999999999</v>
      </c>
      <c r="O12029" t="s">
        <v>4</v>
      </c>
      <c r="P12029">
        <v>649.97670000000005</v>
      </c>
      <c r="Q12029" t="s">
        <v>4</v>
      </c>
      <c r="R12029">
        <v>371.43</v>
      </c>
      <c r="S12029" t="s">
        <v>4</v>
      </c>
      <c r="T12029">
        <v>1376127</v>
      </c>
      <c r="U12029" t="s">
        <v>4</v>
      </c>
      <c r="V12029">
        <v>113.66</v>
      </c>
      <c r="W12029">
        <v>0</v>
      </c>
      <c r="X12029">
        <v>606.65300000000002</v>
      </c>
      <c r="Y12029" t="s">
        <v>4</v>
      </c>
    </row>
    <row r="12030" spans="1:25" x14ac:dyDescent="0.25">
      <c r="A12030" s="2">
        <v>42401</v>
      </c>
      <c r="B12030">
        <v>4487.1170000000002</v>
      </c>
      <c r="C12030">
        <v>6818193000</v>
      </c>
      <c r="D12030">
        <v>4939.7309999999998</v>
      </c>
      <c r="E12030">
        <v>275983300</v>
      </c>
      <c r="F12030">
        <v>319.64600000000002</v>
      </c>
      <c r="G12030">
        <v>24477775553</v>
      </c>
      <c r="H12030">
        <v>181.71</v>
      </c>
      <c r="I12030" t="s">
        <v>4</v>
      </c>
      <c r="J12030">
        <v>1022.8664</v>
      </c>
      <c r="K12030" t="s">
        <v>4</v>
      </c>
      <c r="L12030">
        <v>121.64100000000001</v>
      </c>
      <c r="M12030" t="s">
        <v>4</v>
      </c>
      <c r="N12030">
        <v>226.37799999999999</v>
      </c>
      <c r="O12030" t="s">
        <v>4</v>
      </c>
      <c r="P12030">
        <v>656.73030000000006</v>
      </c>
      <c r="Q12030" t="s">
        <v>4</v>
      </c>
      <c r="R12030">
        <v>370.34</v>
      </c>
      <c r="S12030" t="s">
        <v>4</v>
      </c>
      <c r="T12030">
        <v>1391059</v>
      </c>
      <c r="U12030" t="s">
        <v>4</v>
      </c>
      <c r="V12030">
        <v>113.99</v>
      </c>
      <c r="W12030">
        <v>0</v>
      </c>
      <c r="X12030">
        <v>603.697</v>
      </c>
      <c r="Y12030" t="s">
        <v>4</v>
      </c>
    </row>
    <row r="12031" spans="1:25" x14ac:dyDescent="0.25">
      <c r="A12031" s="2">
        <v>42402</v>
      </c>
      <c r="B12031">
        <v>4417.2290000000003</v>
      </c>
      <c r="C12031">
        <v>6664106000</v>
      </c>
      <c r="D12031">
        <v>4827.1840000000002</v>
      </c>
      <c r="E12031">
        <v>277705400</v>
      </c>
      <c r="F12031">
        <v>313.63200000000001</v>
      </c>
      <c r="G12031">
        <v>25209180739</v>
      </c>
      <c r="H12031">
        <v>179.7</v>
      </c>
      <c r="I12031" t="s">
        <v>4</v>
      </c>
      <c r="J12031">
        <v>1019.0410000000001</v>
      </c>
      <c r="K12031" t="s">
        <v>4</v>
      </c>
      <c r="L12031">
        <v>121.209</v>
      </c>
      <c r="M12031" t="s">
        <v>4</v>
      </c>
      <c r="N12031">
        <v>219.46</v>
      </c>
      <c r="O12031" t="s">
        <v>4</v>
      </c>
      <c r="P12031">
        <v>656.2645</v>
      </c>
      <c r="Q12031" t="s">
        <v>4</v>
      </c>
      <c r="R12031">
        <v>372.29</v>
      </c>
      <c r="S12031" t="s">
        <v>4</v>
      </c>
      <c r="T12031">
        <v>1395975</v>
      </c>
      <c r="U12031" t="s">
        <v>4</v>
      </c>
      <c r="V12031">
        <v>113.08</v>
      </c>
      <c r="W12031">
        <v>0</v>
      </c>
      <c r="X12031">
        <v>605.76</v>
      </c>
      <c r="Y12031" t="s">
        <v>4</v>
      </c>
    </row>
    <row r="12032" spans="1:25" x14ac:dyDescent="0.25">
      <c r="A12032" s="2">
        <v>42403</v>
      </c>
      <c r="B12032">
        <v>4399.7730000000001</v>
      </c>
      <c r="C12032">
        <v>7127521000</v>
      </c>
      <c r="D12032">
        <v>4834.53</v>
      </c>
      <c r="E12032">
        <v>293119000</v>
      </c>
      <c r="F12032">
        <v>310.59300000000002</v>
      </c>
      <c r="G12032">
        <v>26123825412</v>
      </c>
      <c r="H12032">
        <v>180.46</v>
      </c>
      <c r="I12032" t="s">
        <v>4</v>
      </c>
      <c r="J12032">
        <v>1020.4819</v>
      </c>
      <c r="K12032" t="s">
        <v>4</v>
      </c>
      <c r="L12032">
        <v>121.48399999999999</v>
      </c>
      <c r="M12032" t="s">
        <v>4</v>
      </c>
      <c r="N12032">
        <v>228.571</v>
      </c>
      <c r="O12032" t="s">
        <v>4</v>
      </c>
      <c r="P12032">
        <v>664.47370000000001</v>
      </c>
      <c r="Q12032" t="s">
        <v>4</v>
      </c>
      <c r="R12032">
        <v>371.53</v>
      </c>
      <c r="S12032" t="s">
        <v>4</v>
      </c>
      <c r="T12032">
        <v>1423585</v>
      </c>
      <c r="U12032" t="s">
        <v>4</v>
      </c>
      <c r="V12032">
        <v>113.77</v>
      </c>
      <c r="W12032">
        <v>0</v>
      </c>
      <c r="X12032">
        <v>603.89800000000002</v>
      </c>
      <c r="Y12032" t="s">
        <v>4</v>
      </c>
    </row>
    <row r="12033" spans="1:25" x14ac:dyDescent="0.25">
      <c r="A12033" s="2">
        <v>42404</v>
      </c>
      <c r="B12033">
        <v>4444.9849999999997</v>
      </c>
      <c r="C12033">
        <v>7018919000</v>
      </c>
      <c r="D12033">
        <v>4856.68</v>
      </c>
      <c r="E12033">
        <v>288766600</v>
      </c>
      <c r="F12033">
        <v>318.30399999999997</v>
      </c>
      <c r="G12033">
        <v>26532899825</v>
      </c>
      <c r="H12033">
        <v>180.58</v>
      </c>
      <c r="I12033" t="s">
        <v>4</v>
      </c>
      <c r="J12033">
        <v>1023.7285000000001</v>
      </c>
      <c r="K12033" t="s">
        <v>4</v>
      </c>
      <c r="L12033">
        <v>121.985</v>
      </c>
      <c r="M12033" t="s">
        <v>4</v>
      </c>
      <c r="N12033">
        <v>227.672</v>
      </c>
      <c r="O12033" t="s">
        <v>4</v>
      </c>
      <c r="P12033">
        <v>673.90539999999999</v>
      </c>
      <c r="Q12033" t="s">
        <v>4</v>
      </c>
      <c r="R12033">
        <v>371.86</v>
      </c>
      <c r="S12033" t="s">
        <v>4</v>
      </c>
      <c r="T12033">
        <v>1427438</v>
      </c>
      <c r="U12033" t="s">
        <v>4</v>
      </c>
      <c r="V12033">
        <v>115.51</v>
      </c>
      <c r="W12033">
        <v>0</v>
      </c>
      <c r="X12033">
        <v>600.04600000000005</v>
      </c>
      <c r="Y12033" t="s">
        <v>4</v>
      </c>
    </row>
    <row r="12034" spans="1:25" x14ac:dyDescent="0.25">
      <c r="A12034" s="2">
        <v>42405</v>
      </c>
      <c r="B12034">
        <v>4395.3590000000004</v>
      </c>
      <c r="C12034">
        <v>7236917000</v>
      </c>
      <c r="D12034">
        <v>4717.2790000000005</v>
      </c>
      <c r="E12034">
        <v>353539500</v>
      </c>
      <c r="F12034">
        <v>318.35899999999998</v>
      </c>
      <c r="G12034">
        <v>18350850563</v>
      </c>
      <c r="H12034">
        <v>175.61</v>
      </c>
      <c r="I12034" t="s">
        <v>4</v>
      </c>
      <c r="J12034">
        <v>1021.2782</v>
      </c>
      <c r="K12034" t="s">
        <v>4</v>
      </c>
      <c r="L12034">
        <v>122.107</v>
      </c>
      <c r="M12034" t="s">
        <v>4</v>
      </c>
      <c r="N12034">
        <v>226.88399999999999</v>
      </c>
      <c r="O12034" t="s">
        <v>4</v>
      </c>
      <c r="P12034">
        <v>674.02189999999996</v>
      </c>
      <c r="Q12034" t="s">
        <v>4</v>
      </c>
      <c r="R12034">
        <v>372.1</v>
      </c>
      <c r="S12034" t="s">
        <v>4</v>
      </c>
      <c r="T12034">
        <v>1423162</v>
      </c>
      <c r="U12034" t="s">
        <v>4</v>
      </c>
      <c r="V12034">
        <v>114.98</v>
      </c>
      <c r="W12034">
        <v>0</v>
      </c>
      <c r="X12034">
        <v>600.97299999999996</v>
      </c>
      <c r="Y12034" t="s">
        <v>4</v>
      </c>
    </row>
    <row r="12035" spans="1:25" x14ac:dyDescent="0.25">
      <c r="A12035" s="2">
        <v>42408</v>
      </c>
      <c r="B12035">
        <v>4313.3419999999996</v>
      </c>
      <c r="C12035">
        <v>5876057000</v>
      </c>
      <c r="D12035">
        <v>4639.8810000000003</v>
      </c>
      <c r="E12035">
        <v>351902700</v>
      </c>
      <c r="F12035">
        <v>316.005</v>
      </c>
      <c r="G12035">
        <v>13552308573</v>
      </c>
      <c r="H12035">
        <v>170.29</v>
      </c>
      <c r="I12035" t="s">
        <v>4</v>
      </c>
      <c r="J12035">
        <v>1012.2657</v>
      </c>
      <c r="K12035" t="s">
        <v>4</v>
      </c>
      <c r="L12035">
        <v>121.45</v>
      </c>
      <c r="M12035" t="s">
        <v>4</v>
      </c>
      <c r="N12035">
        <v>222.32900000000001</v>
      </c>
      <c r="O12035" t="s">
        <v>4</v>
      </c>
      <c r="P12035">
        <v>697.42660000000001</v>
      </c>
      <c r="Q12035" t="s">
        <v>4</v>
      </c>
      <c r="R12035">
        <v>374.15</v>
      </c>
      <c r="S12035" t="s">
        <v>4</v>
      </c>
      <c r="T12035">
        <v>1426531</v>
      </c>
      <c r="U12035" t="s">
        <v>4</v>
      </c>
      <c r="V12035">
        <v>114.19</v>
      </c>
      <c r="W12035">
        <v>0</v>
      </c>
      <c r="X12035">
        <v>604.375</v>
      </c>
      <c r="Y12035" t="s">
        <v>4</v>
      </c>
    </row>
    <row r="12036" spans="1:25" x14ac:dyDescent="0.25">
      <c r="A12036" s="2">
        <v>42409</v>
      </c>
      <c r="B12036">
        <v>4250.0720000000001</v>
      </c>
      <c r="C12036">
        <v>7186507000</v>
      </c>
      <c r="D12036">
        <v>4614.0150000000003</v>
      </c>
      <c r="E12036">
        <v>287014700</v>
      </c>
      <c r="F12036">
        <v>314.18599999999998</v>
      </c>
      <c r="G12036">
        <v>22363893883</v>
      </c>
      <c r="H12036">
        <v>167.21</v>
      </c>
      <c r="I12036" t="s">
        <v>4</v>
      </c>
      <c r="J12036">
        <v>1010.0346</v>
      </c>
      <c r="K12036" t="s">
        <v>4</v>
      </c>
      <c r="L12036">
        <v>120.988</v>
      </c>
      <c r="M12036" t="s">
        <v>4</v>
      </c>
      <c r="N12036">
        <v>207.98699999999999</v>
      </c>
      <c r="O12036" t="s">
        <v>4</v>
      </c>
      <c r="P12036">
        <v>697.83420000000001</v>
      </c>
      <c r="Q12036" t="s">
        <v>4</v>
      </c>
      <c r="R12036">
        <v>373.53</v>
      </c>
      <c r="S12036" t="s">
        <v>4</v>
      </c>
      <c r="T12036">
        <v>1433536</v>
      </c>
      <c r="U12036" t="s">
        <v>4</v>
      </c>
      <c r="V12036">
        <v>114.4</v>
      </c>
      <c r="W12036">
        <v>0</v>
      </c>
      <c r="X12036">
        <v>599.83299999999997</v>
      </c>
      <c r="Y12036" t="s">
        <v>4</v>
      </c>
    </row>
    <row r="12037" spans="1:25" x14ac:dyDescent="0.25">
      <c r="A12037" s="2">
        <v>42410</v>
      </c>
      <c r="B12037">
        <v>4236.8459999999995</v>
      </c>
      <c r="C12037">
        <v>7677643000</v>
      </c>
      <c r="D12037">
        <v>4612.4970000000003</v>
      </c>
      <c r="E12037">
        <v>279564500</v>
      </c>
      <c r="F12037">
        <v>314.48899999999998</v>
      </c>
      <c r="G12037">
        <v>16301987077</v>
      </c>
      <c r="H12037">
        <v>168.22</v>
      </c>
      <c r="I12037" t="s">
        <v>4</v>
      </c>
      <c r="J12037">
        <v>1009.6586</v>
      </c>
      <c r="K12037" t="s">
        <v>4</v>
      </c>
      <c r="L12037">
        <v>120.864</v>
      </c>
      <c r="M12037" t="s">
        <v>4</v>
      </c>
      <c r="N12037">
        <v>210.23599999999999</v>
      </c>
      <c r="O12037" t="s">
        <v>4</v>
      </c>
      <c r="P12037">
        <v>695.50530000000003</v>
      </c>
      <c r="Q12037" t="s">
        <v>4</v>
      </c>
      <c r="R12037">
        <v>373.86</v>
      </c>
      <c r="S12037" t="s">
        <v>4</v>
      </c>
      <c r="T12037">
        <v>1424460</v>
      </c>
      <c r="U12037" t="s">
        <v>4</v>
      </c>
      <c r="V12037">
        <v>114.79</v>
      </c>
      <c r="W12037">
        <v>0</v>
      </c>
      <c r="X12037">
        <v>604.43600000000004</v>
      </c>
      <c r="Y12037">
        <v>0</v>
      </c>
    </row>
    <row r="12038" spans="1:25" x14ac:dyDescent="0.25">
      <c r="A12038" s="2">
        <v>42411</v>
      </c>
      <c r="B12038">
        <v>4189.6210000000001</v>
      </c>
      <c r="C12038">
        <v>5499219000</v>
      </c>
      <c r="D12038">
        <v>4566.6170000000002</v>
      </c>
      <c r="E12038">
        <v>310227700</v>
      </c>
      <c r="F12038">
        <v>306.95600000000002</v>
      </c>
      <c r="G12038">
        <v>30286631101</v>
      </c>
      <c r="H12038">
        <v>166.07</v>
      </c>
      <c r="I12038" t="s">
        <v>4</v>
      </c>
      <c r="J12038">
        <v>1002.9741</v>
      </c>
      <c r="K12038" t="s">
        <v>4</v>
      </c>
      <c r="L12038">
        <v>120</v>
      </c>
      <c r="M12038" t="s">
        <v>4</v>
      </c>
      <c r="N12038">
        <v>206.46799999999999</v>
      </c>
      <c r="O12038" t="s">
        <v>4</v>
      </c>
      <c r="P12038">
        <v>726.47879999999998</v>
      </c>
      <c r="Q12038" t="s">
        <v>4</v>
      </c>
      <c r="R12038">
        <v>373.8</v>
      </c>
      <c r="S12038" t="s">
        <v>4</v>
      </c>
      <c r="T12038">
        <v>1442710</v>
      </c>
      <c r="U12038" t="s">
        <v>4</v>
      </c>
      <c r="V12038">
        <v>114.56</v>
      </c>
      <c r="W12038">
        <v>0</v>
      </c>
      <c r="X12038">
        <v>603.22500000000002</v>
      </c>
      <c r="Y12038">
        <v>0</v>
      </c>
    </row>
    <row r="12039" spans="1:25" x14ac:dyDescent="0.25">
      <c r="A12039" s="2">
        <v>42412</v>
      </c>
      <c r="B12039">
        <v>4192.5060000000003</v>
      </c>
      <c r="C12039">
        <v>8452051000</v>
      </c>
      <c r="D12039">
        <v>4654.3029999999999</v>
      </c>
      <c r="E12039">
        <v>300536400</v>
      </c>
      <c r="F12039">
        <v>306.18299999999999</v>
      </c>
      <c r="G12039">
        <v>17943885301</v>
      </c>
      <c r="H12039">
        <v>168.3</v>
      </c>
      <c r="I12039" t="s">
        <v>4</v>
      </c>
      <c r="J12039">
        <v>1004.1398</v>
      </c>
      <c r="K12039" t="s">
        <v>4</v>
      </c>
      <c r="L12039">
        <v>120.12</v>
      </c>
      <c r="M12039" t="s">
        <v>4</v>
      </c>
      <c r="N12039">
        <v>222.16</v>
      </c>
      <c r="O12039" t="s">
        <v>4</v>
      </c>
      <c r="P12039">
        <v>721.5883</v>
      </c>
      <c r="Q12039" t="s">
        <v>4</v>
      </c>
      <c r="R12039">
        <v>371.67</v>
      </c>
      <c r="S12039" t="s">
        <v>4</v>
      </c>
      <c r="T12039">
        <v>1425623</v>
      </c>
      <c r="U12039" t="s">
        <v>4</v>
      </c>
      <c r="V12039">
        <v>114.42</v>
      </c>
      <c r="W12039">
        <v>0</v>
      </c>
      <c r="X12039">
        <v>603.05899999999997</v>
      </c>
      <c r="Y12039">
        <v>0</v>
      </c>
    </row>
    <row r="12040" spans="1:25" x14ac:dyDescent="0.25">
      <c r="A12040" s="2">
        <v>42415</v>
      </c>
      <c r="B12040">
        <v>4314.5540000000001</v>
      </c>
      <c r="C12040">
        <v>6565817000</v>
      </c>
      <c r="D12040">
        <v>4654.3029999999999</v>
      </c>
      <c r="E12040">
        <v>300536400</v>
      </c>
      <c r="F12040">
        <v>312.90600000000001</v>
      </c>
      <c r="G12040">
        <v>19786887402</v>
      </c>
      <c r="H12040">
        <v>168.3</v>
      </c>
      <c r="I12040" t="s">
        <v>4</v>
      </c>
      <c r="J12040">
        <v>1003.4605</v>
      </c>
      <c r="K12040" t="s">
        <v>4</v>
      </c>
      <c r="L12040">
        <v>120.12</v>
      </c>
      <c r="M12040" t="s">
        <v>4</v>
      </c>
      <c r="N12040">
        <v>222.16</v>
      </c>
      <c r="O12040" t="s">
        <v>4</v>
      </c>
      <c r="P12040">
        <v>721.5883</v>
      </c>
      <c r="Q12040" t="s">
        <v>4</v>
      </c>
      <c r="R12040">
        <v>371.67</v>
      </c>
      <c r="S12040" t="s">
        <v>4</v>
      </c>
      <c r="T12040">
        <v>1422752</v>
      </c>
      <c r="U12040" t="s">
        <v>4</v>
      </c>
      <c r="V12040">
        <v>114.82</v>
      </c>
      <c r="W12040">
        <v>0</v>
      </c>
      <c r="X12040">
        <v>604.94799999999998</v>
      </c>
      <c r="Y12040">
        <v>0</v>
      </c>
    </row>
    <row r="12041" spans="1:25" x14ac:dyDescent="0.25">
      <c r="A12041" s="2">
        <v>42416</v>
      </c>
      <c r="B12041">
        <v>4321.1760000000004</v>
      </c>
      <c r="C12041">
        <v>6947594000</v>
      </c>
      <c r="D12041">
        <v>4768.4740000000002</v>
      </c>
      <c r="E12041">
        <v>292669900</v>
      </c>
      <c r="F12041">
        <v>314.86599999999999</v>
      </c>
      <c r="G12041">
        <v>21969022215</v>
      </c>
      <c r="H12041">
        <v>171.18</v>
      </c>
      <c r="I12041" t="s">
        <v>4</v>
      </c>
      <c r="J12041">
        <v>1008.0223999999999</v>
      </c>
      <c r="K12041" t="s">
        <v>4</v>
      </c>
      <c r="L12041">
        <v>120.797</v>
      </c>
      <c r="M12041" t="s">
        <v>4</v>
      </c>
      <c r="N12041">
        <v>214.62299999999999</v>
      </c>
      <c r="O12041" t="s">
        <v>4</v>
      </c>
      <c r="P12041">
        <v>703.42340000000002</v>
      </c>
      <c r="Q12041" t="s">
        <v>4</v>
      </c>
      <c r="R12041">
        <v>371.28</v>
      </c>
      <c r="S12041" t="s">
        <v>4</v>
      </c>
      <c r="T12041">
        <v>1410946</v>
      </c>
      <c r="U12041" t="s">
        <v>4</v>
      </c>
      <c r="V12041">
        <v>114.33</v>
      </c>
      <c r="W12041">
        <v>0</v>
      </c>
      <c r="X12041">
        <v>605.16399999999999</v>
      </c>
      <c r="Y12041">
        <v>0</v>
      </c>
    </row>
    <row r="12042" spans="1:25" x14ac:dyDescent="0.25">
      <c r="A12042" s="2">
        <v>42417</v>
      </c>
      <c r="B12042">
        <v>4386.1530000000002</v>
      </c>
      <c r="C12042">
        <v>6795885000</v>
      </c>
      <c r="D12042">
        <v>4842.1989999999996</v>
      </c>
      <c r="E12042">
        <v>354149000</v>
      </c>
      <c r="F12042">
        <v>316.76100000000002</v>
      </c>
      <c r="G12042">
        <v>23181273583</v>
      </c>
      <c r="H12042">
        <v>172.84</v>
      </c>
      <c r="I12042" t="s">
        <v>4</v>
      </c>
      <c r="J12042">
        <v>1014.8138</v>
      </c>
      <c r="K12042" t="s">
        <v>4</v>
      </c>
      <c r="L12042">
        <v>121.824</v>
      </c>
      <c r="M12042" t="s">
        <v>4</v>
      </c>
      <c r="N12042">
        <v>225.36600000000001</v>
      </c>
      <c r="O12042" t="s">
        <v>4</v>
      </c>
      <c r="P12042">
        <v>705.28639999999996</v>
      </c>
      <c r="Q12042" t="s">
        <v>4</v>
      </c>
      <c r="R12042">
        <v>370.6</v>
      </c>
      <c r="S12042" t="s">
        <v>4</v>
      </c>
      <c r="T12042">
        <v>1406276</v>
      </c>
      <c r="U12042" t="s">
        <v>4</v>
      </c>
      <c r="V12042">
        <v>115.35</v>
      </c>
      <c r="W12042">
        <v>0</v>
      </c>
      <c r="X12042">
        <v>604.48</v>
      </c>
      <c r="Y12042">
        <v>0</v>
      </c>
    </row>
    <row r="12043" spans="1:25" x14ac:dyDescent="0.25">
      <c r="A12043" s="2">
        <v>42418</v>
      </c>
      <c r="B12043">
        <v>4414.57</v>
      </c>
      <c r="C12043">
        <v>6608007000</v>
      </c>
      <c r="D12043">
        <v>4811.5789999999997</v>
      </c>
      <c r="E12043">
        <v>279270300</v>
      </c>
      <c r="F12043">
        <v>321.28899999999999</v>
      </c>
      <c r="G12043">
        <v>33238942462</v>
      </c>
      <c r="H12043">
        <v>174.43</v>
      </c>
      <c r="I12043" t="s">
        <v>4</v>
      </c>
      <c r="J12043">
        <v>1018.796</v>
      </c>
      <c r="K12043" t="s">
        <v>4</v>
      </c>
      <c r="L12043">
        <v>122.29</v>
      </c>
      <c r="M12043" t="s">
        <v>4</v>
      </c>
      <c r="N12043">
        <v>223.11600000000001</v>
      </c>
      <c r="O12043" t="s">
        <v>4</v>
      </c>
      <c r="P12043">
        <v>713.96130000000005</v>
      </c>
      <c r="Q12043" t="s">
        <v>4</v>
      </c>
      <c r="R12043">
        <v>372.3</v>
      </c>
      <c r="S12043" t="s">
        <v>4</v>
      </c>
      <c r="T12043">
        <v>1407291</v>
      </c>
      <c r="U12043" t="s">
        <v>4</v>
      </c>
      <c r="V12043">
        <v>115.64</v>
      </c>
      <c r="W12043">
        <v>0</v>
      </c>
      <c r="X12043">
        <v>608.71199999999999</v>
      </c>
      <c r="Y12043">
        <v>0</v>
      </c>
    </row>
    <row r="12044" spans="1:25" x14ac:dyDescent="0.25">
      <c r="A12044" s="2">
        <v>42419</v>
      </c>
      <c r="B12044">
        <v>4377.3370000000004</v>
      </c>
      <c r="C12044">
        <v>5562390000</v>
      </c>
      <c r="D12044">
        <v>4837.067</v>
      </c>
      <c r="E12044">
        <v>282866300</v>
      </c>
      <c r="F12044">
        <v>319.09100000000001</v>
      </c>
      <c r="G12044">
        <v>21715318987</v>
      </c>
      <c r="H12044">
        <v>175.07</v>
      </c>
      <c r="I12044" t="s">
        <v>4</v>
      </c>
      <c r="J12044">
        <v>1017.2041</v>
      </c>
      <c r="K12044" t="s">
        <v>4</v>
      </c>
      <c r="L12044">
        <v>122.288</v>
      </c>
      <c r="M12044" t="s">
        <v>4</v>
      </c>
      <c r="N12044">
        <v>216.648</v>
      </c>
      <c r="O12044" t="s">
        <v>4</v>
      </c>
      <c r="P12044">
        <v>716.58130000000006</v>
      </c>
      <c r="Q12044" t="s">
        <v>4</v>
      </c>
      <c r="R12044">
        <v>372.63</v>
      </c>
      <c r="S12044" t="s">
        <v>4</v>
      </c>
      <c r="T12044">
        <v>1400738</v>
      </c>
      <c r="U12044" t="s">
        <v>4</v>
      </c>
      <c r="V12044">
        <v>115.04</v>
      </c>
      <c r="W12044">
        <v>0</v>
      </c>
      <c r="X12044">
        <v>609.50699999999995</v>
      </c>
      <c r="Y12044">
        <v>0</v>
      </c>
    </row>
    <row r="12045" spans="1:25" x14ac:dyDescent="0.25">
      <c r="A12045" s="2">
        <v>42422</v>
      </c>
      <c r="B12045">
        <v>4423.866</v>
      </c>
      <c r="C12045">
        <v>5192515000</v>
      </c>
      <c r="D12045">
        <v>4893.2939999999999</v>
      </c>
      <c r="E12045">
        <v>269973200</v>
      </c>
      <c r="F12045">
        <v>322.738</v>
      </c>
      <c r="G12045">
        <v>11802980716</v>
      </c>
      <c r="H12045">
        <v>177.28</v>
      </c>
      <c r="I12045" t="s">
        <v>4</v>
      </c>
      <c r="J12045">
        <v>1020.4034</v>
      </c>
      <c r="K12045" t="s">
        <v>4</v>
      </c>
      <c r="L12045">
        <v>122.971</v>
      </c>
      <c r="M12045" t="s">
        <v>4</v>
      </c>
      <c r="N12045">
        <v>224.52199999999999</v>
      </c>
      <c r="O12045" t="s">
        <v>4</v>
      </c>
      <c r="P12045">
        <v>704.52959999999996</v>
      </c>
      <c r="Q12045" t="s">
        <v>4</v>
      </c>
      <c r="R12045">
        <v>372.71</v>
      </c>
      <c r="S12045" t="s">
        <v>4</v>
      </c>
      <c r="T12045">
        <v>1393429</v>
      </c>
      <c r="U12045" t="s">
        <v>4</v>
      </c>
      <c r="V12045">
        <v>116.1</v>
      </c>
      <c r="W12045">
        <v>0</v>
      </c>
      <c r="X12045">
        <v>612.76700000000005</v>
      </c>
      <c r="Y12045">
        <v>0</v>
      </c>
    </row>
    <row r="12046" spans="1:25" x14ac:dyDescent="0.25">
      <c r="A12046" s="2">
        <v>42423</v>
      </c>
      <c r="B12046">
        <v>4383.6419999999998</v>
      </c>
      <c r="C12046">
        <v>5560114000</v>
      </c>
      <c r="D12046">
        <v>4847.4989999999998</v>
      </c>
      <c r="E12046">
        <v>261614500</v>
      </c>
      <c r="F12046">
        <v>320.74299999999999</v>
      </c>
      <c r="G12046">
        <v>7177545058</v>
      </c>
      <c r="H12046">
        <v>176.74</v>
      </c>
      <c r="I12046" t="s">
        <v>4</v>
      </c>
      <c r="J12046">
        <v>1020.731</v>
      </c>
      <c r="K12046" t="s">
        <v>4</v>
      </c>
      <c r="L12046">
        <v>123.068</v>
      </c>
      <c r="M12046" t="s">
        <v>4</v>
      </c>
      <c r="N12046">
        <v>218.44800000000001</v>
      </c>
      <c r="O12046" t="s">
        <v>4</v>
      </c>
      <c r="P12046">
        <v>711.80719999999997</v>
      </c>
      <c r="Q12046" t="s">
        <v>4</v>
      </c>
      <c r="R12046">
        <v>373.31</v>
      </c>
      <c r="S12046" t="s">
        <v>4</v>
      </c>
      <c r="T12046">
        <v>1391115</v>
      </c>
      <c r="U12046" t="s">
        <v>4</v>
      </c>
      <c r="V12046">
        <v>115.73</v>
      </c>
      <c r="W12046">
        <v>0</v>
      </c>
      <c r="X12046">
        <v>614.17499999999995</v>
      </c>
      <c r="Y12046">
        <v>0</v>
      </c>
    </row>
    <row r="12047" spans="1:25" x14ac:dyDescent="0.25">
      <c r="A12047" s="2">
        <v>42424</v>
      </c>
      <c r="B12047">
        <v>4313.5550000000003</v>
      </c>
      <c r="C12047">
        <v>6090095000</v>
      </c>
      <c r="D12047">
        <v>4895.3760000000002</v>
      </c>
      <c r="E12047">
        <v>280430600</v>
      </c>
      <c r="F12047">
        <v>317.24900000000002</v>
      </c>
      <c r="G12047">
        <v>21193498447</v>
      </c>
      <c r="H12047">
        <v>176.63</v>
      </c>
      <c r="I12047" t="s">
        <v>4</v>
      </c>
      <c r="J12047">
        <v>1018.2361</v>
      </c>
      <c r="K12047" t="s">
        <v>4</v>
      </c>
      <c r="L12047">
        <v>122.899</v>
      </c>
      <c r="M12047" t="s">
        <v>4</v>
      </c>
      <c r="N12047">
        <v>222.89099999999999</v>
      </c>
      <c r="O12047" t="s">
        <v>4</v>
      </c>
      <c r="P12047">
        <v>721.41359999999997</v>
      </c>
      <c r="Q12047" t="s">
        <v>4</v>
      </c>
      <c r="R12047">
        <v>373.41</v>
      </c>
      <c r="S12047" t="s">
        <v>4</v>
      </c>
      <c r="T12047">
        <v>1383862</v>
      </c>
      <c r="U12047" t="s">
        <v>4</v>
      </c>
      <c r="V12047">
        <v>115.08</v>
      </c>
      <c r="W12047">
        <v>0</v>
      </c>
      <c r="X12047">
        <v>616.05200000000002</v>
      </c>
      <c r="Y12047">
        <v>0</v>
      </c>
    </row>
    <row r="12048" spans="1:25" x14ac:dyDescent="0.25">
      <c r="A12048" s="2">
        <v>42425</v>
      </c>
      <c r="B12048">
        <v>4376.9989999999998</v>
      </c>
      <c r="C12048">
        <v>5649676000</v>
      </c>
      <c r="D12048">
        <v>4941.5290000000005</v>
      </c>
      <c r="E12048">
        <v>264628100</v>
      </c>
      <c r="F12048">
        <v>316.78399999999999</v>
      </c>
      <c r="G12048">
        <v>22181659010</v>
      </c>
      <c r="H12048">
        <v>179.75</v>
      </c>
      <c r="I12048" t="s">
        <v>4</v>
      </c>
      <c r="J12048">
        <v>1022.0008</v>
      </c>
      <c r="K12048" t="s">
        <v>4</v>
      </c>
      <c r="L12048">
        <v>123.14400000000001</v>
      </c>
      <c r="M12048" t="s">
        <v>4</v>
      </c>
      <c r="N12048">
        <v>224.97200000000001</v>
      </c>
      <c r="O12048" t="s">
        <v>4</v>
      </c>
      <c r="P12048">
        <v>721.23889999999994</v>
      </c>
      <c r="Q12048" t="s">
        <v>4</v>
      </c>
      <c r="R12048">
        <v>374.57</v>
      </c>
      <c r="S12048" t="s">
        <v>4</v>
      </c>
      <c r="T12048">
        <v>1380519</v>
      </c>
      <c r="U12048" t="s">
        <v>4</v>
      </c>
      <c r="V12048">
        <v>115.65</v>
      </c>
      <c r="W12048">
        <v>0</v>
      </c>
      <c r="X12048">
        <v>615.02700000000004</v>
      </c>
      <c r="Y12048">
        <v>0</v>
      </c>
    </row>
    <row r="12049" spans="1:25" x14ac:dyDescent="0.25">
      <c r="A12049" s="2">
        <v>42426</v>
      </c>
      <c r="B12049">
        <v>4390.4170000000004</v>
      </c>
      <c r="C12049">
        <v>5490065000</v>
      </c>
      <c r="D12049">
        <v>4969.2759999999998</v>
      </c>
      <c r="E12049">
        <v>295778100</v>
      </c>
      <c r="F12049">
        <v>318.79399999999998</v>
      </c>
      <c r="G12049">
        <v>20811491967</v>
      </c>
      <c r="H12049">
        <v>179.15</v>
      </c>
      <c r="I12049" t="s">
        <v>4</v>
      </c>
      <c r="J12049">
        <v>1025.4606000000001</v>
      </c>
      <c r="K12049" t="s">
        <v>4</v>
      </c>
      <c r="L12049">
        <v>123.63200000000001</v>
      </c>
      <c r="M12049" t="s">
        <v>4</v>
      </c>
      <c r="N12049">
        <v>221.99100000000001</v>
      </c>
      <c r="O12049" t="s">
        <v>4</v>
      </c>
      <c r="P12049">
        <v>710.52629999999999</v>
      </c>
      <c r="Q12049" t="s">
        <v>4</v>
      </c>
      <c r="R12049">
        <v>373.39</v>
      </c>
      <c r="S12049" t="s">
        <v>4</v>
      </c>
      <c r="T12049">
        <v>1372069</v>
      </c>
      <c r="U12049" t="s">
        <v>4</v>
      </c>
      <c r="V12049">
        <v>114.92</v>
      </c>
      <c r="W12049">
        <v>0</v>
      </c>
      <c r="X12049">
        <v>616.19899999999996</v>
      </c>
      <c r="Y12049">
        <v>0</v>
      </c>
    </row>
    <row r="12050" spans="1:25" x14ac:dyDescent="0.25">
      <c r="A12050" s="2">
        <v>42429</v>
      </c>
      <c r="B12050">
        <v>4392.5559999999996</v>
      </c>
      <c r="C12050">
        <v>6281758000</v>
      </c>
      <c r="D12050">
        <v>4953.8190000000004</v>
      </c>
      <c r="E12050">
        <v>399829000</v>
      </c>
      <c r="F12050">
        <v>318.93799999999999</v>
      </c>
      <c r="G12050">
        <v>24840127126</v>
      </c>
      <c r="H12050">
        <v>179.04</v>
      </c>
      <c r="I12050" t="s">
        <v>4</v>
      </c>
      <c r="J12050">
        <v>1029.1258</v>
      </c>
      <c r="K12050" t="s">
        <v>4</v>
      </c>
      <c r="L12050">
        <v>124.01</v>
      </c>
      <c r="M12050" t="s">
        <v>4</v>
      </c>
      <c r="N12050">
        <v>228.00899999999999</v>
      </c>
      <c r="O12050" t="s">
        <v>4</v>
      </c>
      <c r="P12050">
        <v>718.67719999999997</v>
      </c>
      <c r="Q12050" t="s">
        <v>4</v>
      </c>
      <c r="R12050">
        <v>374.48</v>
      </c>
      <c r="S12050" t="s">
        <v>4</v>
      </c>
      <c r="T12050">
        <v>1393073</v>
      </c>
      <c r="U12050" t="s">
        <v>4</v>
      </c>
      <c r="V12050">
        <v>115.34</v>
      </c>
      <c r="W12050">
        <v>0</v>
      </c>
      <c r="X12050">
        <v>621.41300000000001</v>
      </c>
      <c r="Y12050">
        <v>0</v>
      </c>
    </row>
    <row r="12051" spans="1:25" x14ac:dyDescent="0.25">
      <c r="A12051" s="2">
        <v>42430</v>
      </c>
      <c r="B12051">
        <v>4436.0820000000003</v>
      </c>
      <c r="C12051">
        <v>5572222000</v>
      </c>
      <c r="D12051">
        <v>5052.5820000000003</v>
      </c>
      <c r="E12051">
        <v>335627800</v>
      </c>
      <c r="F12051">
        <v>324.37200000000001</v>
      </c>
      <c r="G12051">
        <v>28068208292</v>
      </c>
      <c r="H12051">
        <v>184.17</v>
      </c>
      <c r="I12051" t="s">
        <v>4</v>
      </c>
      <c r="J12051">
        <v>1035.7534000000001</v>
      </c>
      <c r="K12051" t="s">
        <v>4</v>
      </c>
      <c r="L12051">
        <v>124.32599999999999</v>
      </c>
      <c r="M12051" t="s">
        <v>4</v>
      </c>
      <c r="N12051">
        <v>228.684</v>
      </c>
      <c r="O12051" t="s">
        <v>4</v>
      </c>
      <c r="P12051">
        <v>716.58130000000006</v>
      </c>
      <c r="Q12051" t="s">
        <v>4</v>
      </c>
      <c r="R12051">
        <v>372.84</v>
      </c>
      <c r="S12051" t="s">
        <v>4</v>
      </c>
      <c r="T12051">
        <v>1387729</v>
      </c>
      <c r="U12051" t="s">
        <v>4</v>
      </c>
      <c r="V12051">
        <v>116.08</v>
      </c>
      <c r="W12051">
        <v>0</v>
      </c>
      <c r="X12051">
        <v>619.22500000000002</v>
      </c>
      <c r="Y12051">
        <v>0</v>
      </c>
    </row>
    <row r="12052" spans="1:25" x14ac:dyDescent="0.25">
      <c r="A12052" s="2">
        <v>42431</v>
      </c>
      <c r="B12052">
        <v>4497.26</v>
      </c>
      <c r="C12052">
        <v>6446396000</v>
      </c>
      <c r="D12052">
        <v>5106.6769999999997</v>
      </c>
      <c r="E12052">
        <v>301020300</v>
      </c>
      <c r="F12052">
        <v>331.4</v>
      </c>
      <c r="G12052">
        <v>22579803625</v>
      </c>
      <c r="H12052">
        <v>185.2</v>
      </c>
      <c r="I12052" t="s">
        <v>4</v>
      </c>
      <c r="J12052">
        <v>1041.1181999999999</v>
      </c>
      <c r="K12052" t="s">
        <v>4</v>
      </c>
      <c r="L12052">
        <v>125.122</v>
      </c>
      <c r="M12052" t="s">
        <v>4</v>
      </c>
      <c r="N12052">
        <v>228.459</v>
      </c>
      <c r="O12052" t="s">
        <v>4</v>
      </c>
      <c r="P12052">
        <v>722.9855</v>
      </c>
      <c r="Q12052" t="s">
        <v>4</v>
      </c>
      <c r="R12052">
        <v>373.33</v>
      </c>
      <c r="S12052" t="s">
        <v>4</v>
      </c>
      <c r="T12052">
        <v>1392129</v>
      </c>
      <c r="U12052" t="s">
        <v>4</v>
      </c>
      <c r="V12052">
        <v>116.85</v>
      </c>
      <c r="W12052">
        <v>0</v>
      </c>
      <c r="X12052">
        <v>619.65099999999995</v>
      </c>
      <c r="Y12052">
        <v>0</v>
      </c>
    </row>
    <row r="12053" spans="1:25" x14ac:dyDescent="0.25">
      <c r="A12053" s="2">
        <v>42432</v>
      </c>
      <c r="B12053">
        <v>4546.3109999999997</v>
      </c>
      <c r="C12053">
        <v>6527401000</v>
      </c>
      <c r="D12053">
        <v>5156.6689999999999</v>
      </c>
      <c r="E12053">
        <v>321479000</v>
      </c>
      <c r="F12053">
        <v>336.19200000000001</v>
      </c>
      <c r="G12053">
        <v>24300868735</v>
      </c>
      <c r="H12053">
        <v>185.82</v>
      </c>
      <c r="I12053" t="s">
        <v>4</v>
      </c>
      <c r="J12053">
        <v>1046.0771999999999</v>
      </c>
      <c r="K12053" t="s">
        <v>4</v>
      </c>
      <c r="L12053">
        <v>125.673</v>
      </c>
      <c r="M12053" t="s">
        <v>4</v>
      </c>
      <c r="N12053">
        <v>229.303</v>
      </c>
      <c r="O12053" t="s">
        <v>4</v>
      </c>
      <c r="P12053">
        <v>732.53380000000004</v>
      </c>
      <c r="Q12053" t="s">
        <v>4</v>
      </c>
      <c r="R12053">
        <v>374.3</v>
      </c>
      <c r="S12053" t="s">
        <v>4</v>
      </c>
      <c r="T12053">
        <v>1409911</v>
      </c>
      <c r="U12053" t="s">
        <v>4</v>
      </c>
      <c r="V12053">
        <v>117.85</v>
      </c>
      <c r="W12053">
        <v>0</v>
      </c>
      <c r="X12053">
        <v>616.93799999999999</v>
      </c>
      <c r="Y12053">
        <v>0</v>
      </c>
    </row>
    <row r="12054" spans="1:25" x14ac:dyDescent="0.25">
      <c r="A12054" s="2">
        <v>42433</v>
      </c>
      <c r="B12054">
        <v>4593.5600000000004</v>
      </c>
      <c r="C12054">
        <v>6231390000</v>
      </c>
      <c r="D12054">
        <v>5185.0940000000001</v>
      </c>
      <c r="E12054">
        <v>347173200</v>
      </c>
      <c r="F12054">
        <v>340.84300000000002</v>
      </c>
      <c r="G12054">
        <v>21309741106</v>
      </c>
      <c r="H12054">
        <v>186.16</v>
      </c>
      <c r="I12054" t="s">
        <v>4</v>
      </c>
      <c r="J12054">
        <v>1053.4786999999999</v>
      </c>
      <c r="K12054" t="s">
        <v>4</v>
      </c>
      <c r="L12054">
        <v>126.462</v>
      </c>
      <c r="M12054" t="s">
        <v>4</v>
      </c>
      <c r="N12054">
        <v>238.02</v>
      </c>
      <c r="O12054" t="s">
        <v>4</v>
      </c>
      <c r="P12054">
        <v>739.81140000000005</v>
      </c>
      <c r="Q12054" t="s">
        <v>4</v>
      </c>
      <c r="R12054">
        <v>373.65</v>
      </c>
      <c r="S12054" t="s">
        <v>4</v>
      </c>
      <c r="T12054">
        <v>1415666</v>
      </c>
      <c r="U12054" t="s">
        <v>4</v>
      </c>
      <c r="V12054">
        <v>119.3</v>
      </c>
      <c r="W12054">
        <v>0</v>
      </c>
      <c r="X12054">
        <v>612.77</v>
      </c>
      <c r="Y12054">
        <v>0</v>
      </c>
    </row>
    <row r="12055" spans="1:25" x14ac:dyDescent="0.25">
      <c r="A12055" s="2">
        <v>42436</v>
      </c>
      <c r="B12055">
        <v>4584.848</v>
      </c>
      <c r="C12055">
        <v>5752115000</v>
      </c>
      <c r="D12055">
        <v>5243.8879999999999</v>
      </c>
      <c r="E12055">
        <v>332434600</v>
      </c>
      <c r="F12055">
        <v>342.685</v>
      </c>
      <c r="G12055">
        <v>24504458213</v>
      </c>
      <c r="H12055">
        <v>186.35</v>
      </c>
      <c r="I12055" t="s">
        <v>4</v>
      </c>
      <c r="J12055">
        <v>1056.038</v>
      </c>
      <c r="K12055" t="s">
        <v>4</v>
      </c>
      <c r="L12055">
        <v>126.6</v>
      </c>
      <c r="M12055" t="s">
        <v>4</v>
      </c>
      <c r="N12055">
        <v>248.25700000000001</v>
      </c>
      <c r="O12055" t="s">
        <v>4</v>
      </c>
      <c r="P12055">
        <v>736.03859999999997</v>
      </c>
      <c r="Q12055" t="s">
        <v>4</v>
      </c>
      <c r="R12055">
        <v>374.13</v>
      </c>
      <c r="S12055" t="s">
        <v>4</v>
      </c>
      <c r="T12055">
        <v>1417324</v>
      </c>
      <c r="U12055" t="s">
        <v>4</v>
      </c>
      <c r="V12055">
        <v>119.47</v>
      </c>
      <c r="W12055">
        <v>0</v>
      </c>
      <c r="X12055">
        <v>614.29899999999998</v>
      </c>
      <c r="Y12055">
        <v>0</v>
      </c>
    </row>
    <row r="12056" spans="1:25" x14ac:dyDescent="0.25">
      <c r="A12056" s="2">
        <v>42437</v>
      </c>
      <c r="B12056">
        <v>4564.3509999999997</v>
      </c>
      <c r="C12056">
        <v>6547659000</v>
      </c>
      <c r="D12056">
        <v>5118.4639999999999</v>
      </c>
      <c r="E12056">
        <v>304394000</v>
      </c>
      <c r="F12056">
        <v>339.65100000000001</v>
      </c>
      <c r="G12056">
        <v>9818891749</v>
      </c>
      <c r="H12056">
        <v>184.6</v>
      </c>
      <c r="I12056" t="s">
        <v>4</v>
      </c>
      <c r="J12056">
        <v>1055.8087</v>
      </c>
      <c r="K12056" t="s">
        <v>4</v>
      </c>
      <c r="L12056">
        <v>126.361</v>
      </c>
      <c r="M12056" t="s">
        <v>4</v>
      </c>
      <c r="N12056">
        <v>239.989</v>
      </c>
      <c r="O12056" t="s">
        <v>4</v>
      </c>
      <c r="P12056">
        <v>735.54960000000005</v>
      </c>
      <c r="Q12056" t="s">
        <v>4</v>
      </c>
      <c r="R12056">
        <v>376.08</v>
      </c>
      <c r="S12056" t="s">
        <v>4</v>
      </c>
      <c r="T12056">
        <v>1436286</v>
      </c>
      <c r="U12056" t="s">
        <v>4</v>
      </c>
      <c r="V12056">
        <v>119.03</v>
      </c>
      <c r="W12056">
        <v>0</v>
      </c>
      <c r="X12056">
        <v>616.18600000000004</v>
      </c>
      <c r="Y12056">
        <v>0</v>
      </c>
    </row>
    <row r="12057" spans="1:25" x14ac:dyDescent="0.25">
      <c r="A12057" s="2">
        <v>42438</v>
      </c>
      <c r="B12057">
        <v>4565.8239999999996</v>
      </c>
      <c r="C12057">
        <v>5534663000</v>
      </c>
      <c r="D12057">
        <v>5142.4380000000001</v>
      </c>
      <c r="E12057">
        <v>259570700</v>
      </c>
      <c r="F12057">
        <v>339.49299999999999</v>
      </c>
      <c r="G12057">
        <v>19917408944</v>
      </c>
      <c r="H12057">
        <v>185.37</v>
      </c>
      <c r="I12057" t="s">
        <v>4</v>
      </c>
      <c r="J12057">
        <v>1054.8081</v>
      </c>
      <c r="K12057" t="s">
        <v>4</v>
      </c>
      <c r="L12057">
        <v>126.751</v>
      </c>
      <c r="M12057" t="s">
        <v>4</v>
      </c>
      <c r="N12057">
        <v>246.90700000000001</v>
      </c>
      <c r="O12057" t="s">
        <v>4</v>
      </c>
      <c r="P12057">
        <v>732.45219999999995</v>
      </c>
      <c r="Q12057" t="s">
        <v>4</v>
      </c>
      <c r="R12057">
        <v>375.29</v>
      </c>
      <c r="S12057" t="s">
        <v>4</v>
      </c>
      <c r="T12057">
        <v>1426846</v>
      </c>
      <c r="U12057" t="s">
        <v>4</v>
      </c>
      <c r="V12057">
        <v>120.07</v>
      </c>
      <c r="W12057">
        <v>0</v>
      </c>
      <c r="X12057">
        <v>614.17499999999995</v>
      </c>
      <c r="Y12057">
        <v>0</v>
      </c>
    </row>
    <row r="12058" spans="1:25" x14ac:dyDescent="0.25">
      <c r="A12058" s="2">
        <v>42439</v>
      </c>
      <c r="B12058">
        <v>4558.2610000000004</v>
      </c>
      <c r="C12058">
        <v>6729516000</v>
      </c>
      <c r="D12058">
        <v>5100.5150000000003</v>
      </c>
      <c r="E12058">
        <v>267422400</v>
      </c>
      <c r="F12058">
        <v>340.84899999999999</v>
      </c>
      <c r="G12058">
        <v>23648874816</v>
      </c>
      <c r="H12058">
        <v>185.11</v>
      </c>
      <c r="I12058" t="s">
        <v>4</v>
      </c>
      <c r="J12058">
        <v>1060.3163</v>
      </c>
      <c r="K12058" t="s">
        <v>4</v>
      </c>
      <c r="L12058">
        <v>126.991</v>
      </c>
      <c r="M12058" t="s">
        <v>4</v>
      </c>
      <c r="N12058">
        <v>242.68799999999999</v>
      </c>
      <c r="O12058" t="s">
        <v>4</v>
      </c>
      <c r="P12058">
        <v>741.59289999999999</v>
      </c>
      <c r="Q12058" t="s">
        <v>4</v>
      </c>
      <c r="R12058">
        <v>375.37</v>
      </c>
      <c r="S12058" t="s">
        <v>4</v>
      </c>
      <c r="T12058">
        <v>1438850</v>
      </c>
      <c r="U12058" t="s">
        <v>4</v>
      </c>
      <c r="V12058">
        <v>120.33</v>
      </c>
      <c r="W12058">
        <v>0</v>
      </c>
      <c r="X12058">
        <v>606.97199999999998</v>
      </c>
      <c r="Y12058">
        <v>0</v>
      </c>
    </row>
    <row r="12059" spans="1:25" x14ac:dyDescent="0.25">
      <c r="A12059" s="2">
        <v>42440</v>
      </c>
      <c r="B12059">
        <v>4650.7759999999998</v>
      </c>
      <c r="C12059">
        <v>6600112000</v>
      </c>
      <c r="D12059">
        <v>5214.6899999999996</v>
      </c>
      <c r="E12059">
        <v>264934900</v>
      </c>
      <c r="F12059">
        <v>345.23200000000003</v>
      </c>
      <c r="G12059">
        <v>22589556740</v>
      </c>
      <c r="H12059">
        <v>189.86</v>
      </c>
      <c r="I12059" t="s">
        <v>4</v>
      </c>
      <c r="J12059">
        <v>1068.6785</v>
      </c>
      <c r="K12059" t="s">
        <v>4</v>
      </c>
      <c r="L12059">
        <v>127.538</v>
      </c>
      <c r="M12059" t="s">
        <v>4</v>
      </c>
      <c r="N12059">
        <v>245.95099999999999</v>
      </c>
      <c r="O12059" t="s">
        <v>4</v>
      </c>
      <c r="P12059">
        <v>733.98929999999996</v>
      </c>
      <c r="Q12059" t="s">
        <v>4</v>
      </c>
      <c r="R12059">
        <v>375.16</v>
      </c>
      <c r="S12059" t="s">
        <v>4</v>
      </c>
      <c r="T12059">
        <v>1442540</v>
      </c>
      <c r="U12059" t="s">
        <v>4</v>
      </c>
      <c r="V12059">
        <v>121.55</v>
      </c>
      <c r="W12059">
        <v>0</v>
      </c>
      <c r="X12059">
        <v>606.35299999999995</v>
      </c>
      <c r="Y12059">
        <v>0</v>
      </c>
    </row>
    <row r="12060" spans="1:25" x14ac:dyDescent="0.25">
      <c r="A12060" s="2">
        <v>42443</v>
      </c>
      <c r="B12060">
        <v>4668.9409999999998</v>
      </c>
      <c r="C12060">
        <v>5618814000</v>
      </c>
      <c r="D12060">
        <v>5199.357</v>
      </c>
      <c r="E12060">
        <v>236895000</v>
      </c>
      <c r="F12060">
        <v>346.375</v>
      </c>
      <c r="G12060">
        <v>18842319624</v>
      </c>
      <c r="H12060">
        <v>189.62</v>
      </c>
      <c r="I12060" t="s">
        <v>4</v>
      </c>
      <c r="J12060">
        <v>1070.2207000000001</v>
      </c>
      <c r="K12060" t="s">
        <v>4</v>
      </c>
      <c r="L12060">
        <v>127.616</v>
      </c>
      <c r="M12060" t="s">
        <v>4</v>
      </c>
      <c r="N12060">
        <v>239.20099999999999</v>
      </c>
      <c r="O12060" t="s">
        <v>4</v>
      </c>
      <c r="P12060">
        <v>725.66369999999995</v>
      </c>
      <c r="Q12060" t="s">
        <v>4</v>
      </c>
      <c r="R12060">
        <v>376.42</v>
      </c>
      <c r="S12060" t="s">
        <v>4</v>
      </c>
      <c r="T12060">
        <v>1438044</v>
      </c>
      <c r="U12060" t="s">
        <v>4</v>
      </c>
      <c r="V12060">
        <v>121.12</v>
      </c>
      <c r="W12060">
        <v>0</v>
      </c>
      <c r="X12060">
        <v>609.11</v>
      </c>
      <c r="Y12060">
        <v>0</v>
      </c>
    </row>
    <row r="12061" spans="1:25" x14ac:dyDescent="0.25">
      <c r="A12061" s="2">
        <v>42444</v>
      </c>
      <c r="B12061">
        <v>4625.9709999999995</v>
      </c>
      <c r="C12061">
        <v>5190867000</v>
      </c>
      <c r="D12061">
        <v>5115.4260000000004</v>
      </c>
      <c r="E12061">
        <v>236419700</v>
      </c>
      <c r="F12061">
        <v>340.90699999999998</v>
      </c>
      <c r="G12061">
        <v>32456516287</v>
      </c>
      <c r="H12061">
        <v>189.84</v>
      </c>
      <c r="I12061" t="s">
        <v>4</v>
      </c>
      <c r="J12061">
        <v>1065.8985</v>
      </c>
      <c r="K12061" t="s">
        <v>4</v>
      </c>
      <c r="L12061">
        <v>126.931</v>
      </c>
      <c r="M12061" t="s">
        <v>4</v>
      </c>
      <c r="N12061">
        <v>235.54599999999999</v>
      </c>
      <c r="O12061" t="s">
        <v>4</v>
      </c>
      <c r="P12061">
        <v>717.39639999999997</v>
      </c>
      <c r="Q12061" t="s">
        <v>4</v>
      </c>
      <c r="R12061">
        <v>377.19</v>
      </c>
      <c r="S12061" t="s">
        <v>4</v>
      </c>
      <c r="T12061">
        <v>1424873</v>
      </c>
      <c r="U12061" t="s">
        <v>4</v>
      </c>
      <c r="V12061">
        <v>119.69</v>
      </c>
      <c r="W12061">
        <v>0</v>
      </c>
      <c r="X12061">
        <v>608.85599999999999</v>
      </c>
      <c r="Y12061">
        <v>0</v>
      </c>
    </row>
    <row r="12062" spans="1:25" x14ac:dyDescent="0.25">
      <c r="A12062" s="2">
        <v>42445</v>
      </c>
      <c r="B12062">
        <v>4603.8909999999996</v>
      </c>
      <c r="C12062">
        <v>4763875000</v>
      </c>
      <c r="D12062">
        <v>5153.442</v>
      </c>
      <c r="E12062">
        <v>231321100</v>
      </c>
      <c r="F12062">
        <v>341.14</v>
      </c>
      <c r="G12062">
        <v>16871870098</v>
      </c>
      <c r="H12062">
        <v>191.66</v>
      </c>
      <c r="I12062" t="s">
        <v>4</v>
      </c>
      <c r="J12062">
        <v>1064.5009</v>
      </c>
      <c r="K12062" t="s">
        <v>4</v>
      </c>
      <c r="L12062">
        <v>126.935</v>
      </c>
      <c r="M12062" t="s">
        <v>4</v>
      </c>
      <c r="N12062">
        <v>243.87</v>
      </c>
      <c r="O12062" t="s">
        <v>4</v>
      </c>
      <c r="P12062">
        <v>716.69770000000005</v>
      </c>
      <c r="Q12062" t="s">
        <v>4</v>
      </c>
      <c r="R12062">
        <v>377.81</v>
      </c>
      <c r="S12062" t="s">
        <v>4</v>
      </c>
      <c r="T12062">
        <v>1417935</v>
      </c>
      <c r="U12062" t="s">
        <v>4</v>
      </c>
      <c r="V12062">
        <v>119.22</v>
      </c>
      <c r="W12062">
        <v>0</v>
      </c>
      <c r="X12062">
        <v>610.39</v>
      </c>
      <c r="Y12062">
        <v>0</v>
      </c>
    </row>
    <row r="12063" spans="1:25" x14ac:dyDescent="0.25">
      <c r="A12063" s="2">
        <v>42446</v>
      </c>
      <c r="B12063">
        <v>4711.7259999999997</v>
      </c>
      <c r="C12063">
        <v>6244934000</v>
      </c>
      <c r="D12063">
        <v>5234.1819999999998</v>
      </c>
      <c r="E12063">
        <v>276719100</v>
      </c>
      <c r="F12063">
        <v>352.27300000000002</v>
      </c>
      <c r="G12063">
        <v>30974128473</v>
      </c>
      <c r="H12063">
        <v>194.71</v>
      </c>
      <c r="I12063" t="s">
        <v>4</v>
      </c>
      <c r="J12063">
        <v>1074.8244</v>
      </c>
      <c r="K12063" t="s">
        <v>4</v>
      </c>
      <c r="L12063">
        <v>128.14699999999999</v>
      </c>
      <c r="M12063" t="s">
        <v>4</v>
      </c>
      <c r="N12063">
        <v>250.113</v>
      </c>
      <c r="O12063" t="s">
        <v>4</v>
      </c>
      <c r="P12063">
        <v>737.24959999999999</v>
      </c>
      <c r="Q12063" t="s">
        <v>4</v>
      </c>
      <c r="R12063">
        <v>379.12</v>
      </c>
      <c r="S12063" t="s">
        <v>4</v>
      </c>
      <c r="T12063">
        <v>1464618</v>
      </c>
      <c r="U12063" t="s">
        <v>4</v>
      </c>
      <c r="V12063">
        <v>123.42</v>
      </c>
      <c r="W12063">
        <v>0</v>
      </c>
      <c r="X12063">
        <v>607.18799999999999</v>
      </c>
      <c r="Y12063">
        <v>0</v>
      </c>
    </row>
    <row r="12064" spans="1:25" x14ac:dyDescent="0.25">
      <c r="A12064" s="2">
        <v>42447</v>
      </c>
      <c r="B12064">
        <v>4700.3919999999998</v>
      </c>
      <c r="C12064">
        <v>8079481000</v>
      </c>
      <c r="D12064">
        <v>5284.3119999999999</v>
      </c>
      <c r="E12064">
        <v>834541400</v>
      </c>
      <c r="F12064">
        <v>356.536</v>
      </c>
      <c r="G12064">
        <v>32444468074</v>
      </c>
      <c r="H12064">
        <v>193.86</v>
      </c>
      <c r="I12064" t="s">
        <v>4</v>
      </c>
      <c r="J12064">
        <v>1079.7645</v>
      </c>
      <c r="K12064" t="s">
        <v>4</v>
      </c>
      <c r="L12064">
        <v>128.98599999999999</v>
      </c>
      <c r="M12064" t="s">
        <v>4</v>
      </c>
      <c r="N12064">
        <v>248.369</v>
      </c>
      <c r="O12064" t="s">
        <v>4</v>
      </c>
      <c r="P12064">
        <v>730.96180000000004</v>
      </c>
      <c r="Q12064" t="s">
        <v>4</v>
      </c>
      <c r="R12064">
        <v>380.27</v>
      </c>
      <c r="S12064" t="s">
        <v>4</v>
      </c>
      <c r="T12064">
        <v>1466608</v>
      </c>
      <c r="U12064" t="s">
        <v>4</v>
      </c>
      <c r="V12064">
        <v>123.43</v>
      </c>
      <c r="W12064">
        <v>0</v>
      </c>
      <c r="X12064">
        <v>609.74599999999998</v>
      </c>
      <c r="Y12064">
        <v>0</v>
      </c>
    </row>
    <row r="12065" spans="1:25" x14ac:dyDescent="0.25">
      <c r="A12065" s="2">
        <v>42450</v>
      </c>
      <c r="B12065">
        <v>4681.1120000000001</v>
      </c>
      <c r="C12065">
        <v>3443547000</v>
      </c>
      <c r="D12065">
        <v>5269.55</v>
      </c>
      <c r="E12065">
        <v>229811200</v>
      </c>
      <c r="F12065">
        <v>357.53899999999999</v>
      </c>
      <c r="G12065">
        <v>22694642336</v>
      </c>
      <c r="H12065">
        <v>192.43</v>
      </c>
      <c r="I12065" t="s">
        <v>4</v>
      </c>
      <c r="J12065">
        <v>1081.0083999999999</v>
      </c>
      <c r="K12065" t="s">
        <v>4</v>
      </c>
      <c r="L12065">
        <v>129.131</v>
      </c>
      <c r="M12065" t="s">
        <v>4</v>
      </c>
      <c r="N12065">
        <v>250.33799999999999</v>
      </c>
      <c r="O12065" t="s">
        <v>4</v>
      </c>
      <c r="P12065">
        <v>725.25620000000004</v>
      </c>
      <c r="Q12065" t="s">
        <v>4</v>
      </c>
      <c r="R12065">
        <v>379.49</v>
      </c>
      <c r="S12065" t="s">
        <v>4</v>
      </c>
      <c r="T12065">
        <v>1452627</v>
      </c>
      <c r="U12065" t="s">
        <v>4</v>
      </c>
      <c r="V12065">
        <v>123.37</v>
      </c>
      <c r="W12065">
        <v>0</v>
      </c>
      <c r="X12065">
        <v>609.50699999999995</v>
      </c>
      <c r="Y12065">
        <v>0</v>
      </c>
    </row>
    <row r="12066" spans="1:25" x14ac:dyDescent="0.25">
      <c r="A12066" s="2">
        <v>42451</v>
      </c>
      <c r="B12066">
        <v>4684.3419999999996</v>
      </c>
      <c r="C12066">
        <v>5164134000</v>
      </c>
      <c r="D12066">
        <v>5264.049</v>
      </c>
      <c r="E12066">
        <v>218945400</v>
      </c>
      <c r="F12066">
        <v>358.18099999999998</v>
      </c>
      <c r="G12066">
        <v>27109936041</v>
      </c>
      <c r="H12066">
        <v>192.41</v>
      </c>
      <c r="I12066" t="s">
        <v>4</v>
      </c>
      <c r="J12066">
        <v>1079.3241</v>
      </c>
      <c r="K12066" t="s">
        <v>4</v>
      </c>
      <c r="L12066">
        <v>129.17400000000001</v>
      </c>
      <c r="M12066" t="s">
        <v>4</v>
      </c>
      <c r="N12066">
        <v>252.36199999999999</v>
      </c>
      <c r="O12066" t="s">
        <v>4</v>
      </c>
      <c r="P12066">
        <v>727.93430000000001</v>
      </c>
      <c r="Q12066" t="s">
        <v>4</v>
      </c>
      <c r="R12066">
        <v>379.88</v>
      </c>
      <c r="S12066" t="s">
        <v>4</v>
      </c>
      <c r="T12066">
        <v>1445027</v>
      </c>
      <c r="U12066" t="s">
        <v>4</v>
      </c>
      <c r="V12066">
        <v>123.53</v>
      </c>
      <c r="W12066">
        <v>0</v>
      </c>
      <c r="X12066">
        <v>610.18799999999999</v>
      </c>
      <c r="Y12066">
        <v>0</v>
      </c>
    </row>
    <row r="12067" spans="1:25" x14ac:dyDescent="0.25">
      <c r="A12067" s="2">
        <v>42452</v>
      </c>
      <c r="B12067">
        <v>4644.9390000000003</v>
      </c>
      <c r="C12067">
        <v>4524230000</v>
      </c>
      <c r="D12067">
        <v>5160.5529999999999</v>
      </c>
      <c r="E12067">
        <v>247606500</v>
      </c>
      <c r="F12067">
        <v>354.39100000000002</v>
      </c>
      <c r="G12067">
        <v>20274549482</v>
      </c>
      <c r="H12067">
        <v>191.49</v>
      </c>
      <c r="I12067" t="s">
        <v>4</v>
      </c>
      <c r="J12067">
        <v>1076.895</v>
      </c>
      <c r="K12067" t="s">
        <v>4</v>
      </c>
      <c r="L12067">
        <v>128.86799999999999</v>
      </c>
      <c r="M12067" t="s">
        <v>4</v>
      </c>
      <c r="N12067">
        <v>245.33199999999999</v>
      </c>
      <c r="O12067" t="s">
        <v>4</v>
      </c>
      <c r="P12067">
        <v>713.55380000000002</v>
      </c>
      <c r="Q12067" t="s">
        <v>4</v>
      </c>
      <c r="R12067">
        <v>381.75</v>
      </c>
      <c r="S12067" t="s">
        <v>4</v>
      </c>
      <c r="T12067">
        <v>1436498</v>
      </c>
      <c r="U12067" t="s">
        <v>4</v>
      </c>
      <c r="V12067">
        <v>122.48</v>
      </c>
      <c r="W12067">
        <v>0</v>
      </c>
      <c r="X12067">
        <v>611.59299999999996</v>
      </c>
      <c r="Y12067">
        <v>0</v>
      </c>
    </row>
    <row r="12068" spans="1:25" x14ac:dyDescent="0.25">
      <c r="A12068" s="2">
        <v>42453</v>
      </c>
      <c r="B12068">
        <v>4583.9210000000003</v>
      </c>
      <c r="C12068">
        <v>4700754000</v>
      </c>
      <c r="D12068">
        <v>5179.0619999999999</v>
      </c>
      <c r="E12068">
        <v>224864000</v>
      </c>
      <c r="F12068">
        <v>351.06299999999999</v>
      </c>
      <c r="G12068">
        <v>17571730047</v>
      </c>
      <c r="H12068">
        <v>191.57</v>
      </c>
      <c r="I12068" t="s">
        <v>4</v>
      </c>
      <c r="J12068">
        <v>1071.7131999999999</v>
      </c>
      <c r="K12068" t="s">
        <v>4</v>
      </c>
      <c r="L12068">
        <v>128.35300000000001</v>
      </c>
      <c r="M12068" t="s">
        <v>4</v>
      </c>
      <c r="N12068">
        <v>244.15100000000001</v>
      </c>
      <c r="O12068" t="s">
        <v>4</v>
      </c>
      <c r="P12068">
        <v>712.33109999999999</v>
      </c>
      <c r="Q12068" t="s">
        <v>4</v>
      </c>
      <c r="R12068">
        <v>381.3</v>
      </c>
      <c r="S12068" t="s">
        <v>4</v>
      </c>
      <c r="T12068">
        <v>1429134</v>
      </c>
      <c r="U12068" t="s">
        <v>4</v>
      </c>
      <c r="V12068">
        <v>121.76</v>
      </c>
      <c r="W12068">
        <v>0</v>
      </c>
      <c r="X12068">
        <v>611.39200000000005</v>
      </c>
      <c r="Y12068">
        <v>0</v>
      </c>
    </row>
    <row r="12069" spans="1:25" x14ac:dyDescent="0.25">
      <c r="A12069" s="2">
        <v>42454</v>
      </c>
      <c r="B12069">
        <v>4594.3739999999998</v>
      </c>
      <c r="C12069">
        <v>1200136000</v>
      </c>
      <c r="D12069">
        <v>5179.0619999999999</v>
      </c>
      <c r="E12069">
        <v>224864000</v>
      </c>
      <c r="F12069">
        <v>350.50400000000002</v>
      </c>
      <c r="G12069">
        <v>6368512618</v>
      </c>
      <c r="H12069">
        <v>191.57</v>
      </c>
      <c r="I12069" t="s">
        <v>4</v>
      </c>
      <c r="J12069">
        <v>1071.7131999999999</v>
      </c>
      <c r="K12069" t="s">
        <v>4</v>
      </c>
      <c r="L12069">
        <v>128.35300000000001</v>
      </c>
      <c r="M12069" t="s">
        <v>4</v>
      </c>
      <c r="N12069">
        <v>244.15100000000001</v>
      </c>
      <c r="O12069" t="s">
        <v>4</v>
      </c>
      <c r="P12069">
        <v>712.33109999999999</v>
      </c>
      <c r="Q12069" t="s">
        <v>4</v>
      </c>
      <c r="R12069">
        <v>381.3</v>
      </c>
      <c r="S12069" t="s">
        <v>4</v>
      </c>
      <c r="T12069">
        <v>1429332</v>
      </c>
      <c r="U12069" t="s">
        <v>4</v>
      </c>
      <c r="V12069">
        <v>121.78</v>
      </c>
      <c r="W12069">
        <v>0</v>
      </c>
      <c r="X12069">
        <v>611.50800000000004</v>
      </c>
      <c r="Y12069">
        <v>0</v>
      </c>
    </row>
    <row r="12070" spans="1:25" x14ac:dyDescent="0.25">
      <c r="A12070" s="2">
        <v>42457</v>
      </c>
      <c r="B12070">
        <v>4618.625</v>
      </c>
      <c r="C12070">
        <v>1453047000</v>
      </c>
      <c r="D12070">
        <v>5182.5429999999997</v>
      </c>
      <c r="E12070">
        <v>205131100</v>
      </c>
      <c r="F12070">
        <v>350.83800000000002</v>
      </c>
      <c r="G12070">
        <v>13918140303</v>
      </c>
      <c r="H12070">
        <v>193.21</v>
      </c>
      <c r="I12070" t="s">
        <v>4</v>
      </c>
      <c r="J12070">
        <v>1071.8193000000001</v>
      </c>
      <c r="K12070" t="s">
        <v>4</v>
      </c>
      <c r="L12070">
        <v>128.464</v>
      </c>
      <c r="M12070" t="s">
        <v>4</v>
      </c>
      <c r="N12070">
        <v>242.97</v>
      </c>
      <c r="O12070" t="s">
        <v>4</v>
      </c>
      <c r="P12070">
        <v>711.45780000000002</v>
      </c>
      <c r="Q12070" t="s">
        <v>4</v>
      </c>
      <c r="R12070">
        <v>381.95</v>
      </c>
      <c r="S12070" t="s">
        <v>4</v>
      </c>
      <c r="T12070">
        <v>1437883</v>
      </c>
      <c r="U12070" t="s">
        <v>4</v>
      </c>
      <c r="V12070">
        <v>122.51</v>
      </c>
      <c r="W12070">
        <v>0</v>
      </c>
      <c r="X12070">
        <v>609.41099999999994</v>
      </c>
      <c r="Y12070">
        <v>0</v>
      </c>
    </row>
    <row r="12071" spans="1:25" x14ac:dyDescent="0.25">
      <c r="A12071" s="2">
        <v>42458</v>
      </c>
      <c r="B12071">
        <v>4623.2790000000005</v>
      </c>
      <c r="C12071">
        <v>4560999000</v>
      </c>
      <c r="D12071">
        <v>5323.9319999999998</v>
      </c>
      <c r="E12071">
        <v>309198500</v>
      </c>
      <c r="F12071">
        <v>351.61200000000002</v>
      </c>
      <c r="G12071">
        <v>19131924979</v>
      </c>
      <c r="H12071">
        <v>196.64</v>
      </c>
      <c r="I12071" t="s">
        <v>4</v>
      </c>
      <c r="J12071">
        <v>1070.9297999999999</v>
      </c>
      <c r="K12071" t="s">
        <v>4</v>
      </c>
      <c r="L12071">
        <v>128.44</v>
      </c>
      <c r="M12071" t="s">
        <v>4</v>
      </c>
      <c r="N12071">
        <v>238.80799999999999</v>
      </c>
      <c r="O12071" t="s">
        <v>4</v>
      </c>
      <c r="P12071">
        <v>720.48209999999995</v>
      </c>
      <c r="Q12071" t="s">
        <v>4</v>
      </c>
      <c r="R12071">
        <v>383.21</v>
      </c>
      <c r="S12071" t="s">
        <v>4</v>
      </c>
      <c r="T12071">
        <v>1437469</v>
      </c>
      <c r="U12071" t="s">
        <v>4</v>
      </c>
      <c r="V12071">
        <v>122.52</v>
      </c>
      <c r="W12071">
        <v>0</v>
      </c>
      <c r="X12071">
        <v>612.05600000000004</v>
      </c>
      <c r="Y12071">
        <v>0</v>
      </c>
    </row>
    <row r="12072" spans="1:25" x14ac:dyDescent="0.25">
      <c r="A12072" s="2">
        <v>42459</v>
      </c>
      <c r="B12072">
        <v>4712.9780000000001</v>
      </c>
      <c r="C12072">
        <v>5190019000</v>
      </c>
      <c r="D12072">
        <v>5331.4229999999998</v>
      </c>
      <c r="E12072">
        <v>245687100</v>
      </c>
      <c r="F12072">
        <v>359.90600000000001</v>
      </c>
      <c r="G12072">
        <v>23565736348</v>
      </c>
      <c r="H12072">
        <v>196.13</v>
      </c>
      <c r="I12072" t="s">
        <v>4</v>
      </c>
      <c r="J12072">
        <v>1077.9453000000001</v>
      </c>
      <c r="K12072" t="s">
        <v>4</v>
      </c>
      <c r="L12072">
        <v>129.148</v>
      </c>
      <c r="M12072" t="s">
        <v>4</v>
      </c>
      <c r="N12072">
        <v>241.28200000000001</v>
      </c>
      <c r="O12072" t="s">
        <v>4</v>
      </c>
      <c r="P12072">
        <v>715.30039999999997</v>
      </c>
      <c r="Q12072" t="s">
        <v>4</v>
      </c>
      <c r="R12072">
        <v>382.89</v>
      </c>
      <c r="S12072" t="s">
        <v>4</v>
      </c>
      <c r="T12072">
        <v>1456840</v>
      </c>
      <c r="U12072" t="s">
        <v>4</v>
      </c>
      <c r="V12072">
        <v>124.83</v>
      </c>
      <c r="W12072">
        <v>0</v>
      </c>
      <c r="X12072">
        <v>607.09100000000001</v>
      </c>
      <c r="Y12072">
        <v>0</v>
      </c>
    </row>
    <row r="12073" spans="1:25" x14ac:dyDescent="0.25">
      <c r="A12073" s="2">
        <v>42460</v>
      </c>
      <c r="B12073">
        <v>4690.7709999999997</v>
      </c>
      <c r="C12073">
        <v>5776505000</v>
      </c>
      <c r="D12073">
        <v>5349.1909999999998</v>
      </c>
      <c r="E12073">
        <v>305867400</v>
      </c>
      <c r="F12073">
        <v>361.142</v>
      </c>
      <c r="G12073">
        <v>40250188144</v>
      </c>
      <c r="H12073">
        <v>197.16</v>
      </c>
      <c r="I12073" t="s">
        <v>4</v>
      </c>
      <c r="J12073">
        <v>1080.6210000000001</v>
      </c>
      <c r="K12073" t="s">
        <v>4</v>
      </c>
      <c r="L12073">
        <v>129.536</v>
      </c>
      <c r="M12073" t="s">
        <v>4</v>
      </c>
      <c r="N12073">
        <v>241.95699999999999</v>
      </c>
      <c r="O12073" t="s">
        <v>4</v>
      </c>
      <c r="P12073">
        <v>719.3759</v>
      </c>
      <c r="Q12073" t="s">
        <v>4</v>
      </c>
      <c r="R12073">
        <v>384.08</v>
      </c>
      <c r="S12073" t="s">
        <v>4</v>
      </c>
      <c r="T12073">
        <v>1469328</v>
      </c>
      <c r="U12073" t="s">
        <v>4</v>
      </c>
      <c r="V12073">
        <v>125.69</v>
      </c>
      <c r="W12073">
        <v>0</v>
      </c>
      <c r="X12073">
        <v>605.75900000000001</v>
      </c>
      <c r="Y12073">
        <v>0</v>
      </c>
    </row>
    <row r="12074" spans="1:25" x14ac:dyDescent="0.25">
      <c r="A12074" s="2">
        <v>42461</v>
      </c>
      <c r="B12074">
        <v>4592.4350000000004</v>
      </c>
      <c r="C12074">
        <v>5753206000</v>
      </c>
      <c r="D12074">
        <v>5366.81</v>
      </c>
      <c r="E12074">
        <v>260035700</v>
      </c>
      <c r="F12074">
        <v>356.59500000000003</v>
      </c>
      <c r="G12074">
        <v>26097996508</v>
      </c>
      <c r="H12074">
        <v>197.56</v>
      </c>
      <c r="I12074" t="s">
        <v>4</v>
      </c>
      <c r="J12074">
        <v>1079.8389999999999</v>
      </c>
      <c r="K12074" t="s">
        <v>4</v>
      </c>
      <c r="L12074">
        <v>129.60400000000001</v>
      </c>
      <c r="M12074" t="s">
        <v>4</v>
      </c>
      <c r="N12074">
        <v>233.24</v>
      </c>
      <c r="O12074" t="s">
        <v>4</v>
      </c>
      <c r="P12074">
        <v>712.33109999999999</v>
      </c>
      <c r="Q12074" t="s">
        <v>4</v>
      </c>
      <c r="R12074">
        <v>384.01</v>
      </c>
      <c r="S12074" t="s">
        <v>4</v>
      </c>
      <c r="T12074">
        <v>1454026</v>
      </c>
      <c r="U12074" t="s">
        <v>4</v>
      </c>
      <c r="V12074">
        <v>125.24</v>
      </c>
      <c r="W12074">
        <v>0</v>
      </c>
      <c r="X12074">
        <v>607.80100000000004</v>
      </c>
      <c r="Y12074">
        <v>0</v>
      </c>
    </row>
    <row r="12075" spans="1:25" x14ac:dyDescent="0.25">
      <c r="A12075" s="2">
        <v>42464</v>
      </c>
      <c r="B12075">
        <v>4618.8720000000003</v>
      </c>
      <c r="C12075">
        <v>4242465000</v>
      </c>
      <c r="D12075">
        <v>5323.1369999999997</v>
      </c>
      <c r="E12075">
        <v>229962500</v>
      </c>
      <c r="F12075">
        <v>356.93400000000003</v>
      </c>
      <c r="G12075">
        <v>16001666744</v>
      </c>
      <c r="H12075">
        <v>197.58</v>
      </c>
      <c r="I12075" t="s">
        <v>4</v>
      </c>
      <c r="J12075">
        <v>1082.1516999999999</v>
      </c>
      <c r="K12075" t="s">
        <v>4</v>
      </c>
      <c r="L12075">
        <v>129.489</v>
      </c>
      <c r="M12075" t="s">
        <v>4</v>
      </c>
      <c r="N12075">
        <v>226.49</v>
      </c>
      <c r="O12075" t="s">
        <v>4</v>
      </c>
      <c r="P12075">
        <v>709.88589999999999</v>
      </c>
      <c r="Q12075" t="s">
        <v>4</v>
      </c>
      <c r="R12075">
        <v>384.57</v>
      </c>
      <c r="S12075" t="s">
        <v>4</v>
      </c>
      <c r="T12075">
        <v>1465311</v>
      </c>
      <c r="U12075" t="s">
        <v>4</v>
      </c>
      <c r="V12075">
        <v>125.27</v>
      </c>
      <c r="W12075">
        <v>0</v>
      </c>
      <c r="X12075">
        <v>608.61900000000003</v>
      </c>
      <c r="Y12075">
        <v>0</v>
      </c>
    </row>
    <row r="12076" spans="1:25" x14ac:dyDescent="0.25">
      <c r="A12076" s="2">
        <v>42465</v>
      </c>
      <c r="B12076">
        <v>4532.7569999999996</v>
      </c>
      <c r="C12076">
        <v>5543441000</v>
      </c>
      <c r="D12076">
        <v>5262.2969999999996</v>
      </c>
      <c r="E12076">
        <v>242460200</v>
      </c>
      <c r="F12076">
        <v>351.00700000000001</v>
      </c>
      <c r="G12076">
        <v>16814717154</v>
      </c>
      <c r="H12076">
        <v>196.24</v>
      </c>
      <c r="I12076" t="s">
        <v>4</v>
      </c>
      <c r="J12076">
        <v>1079.4149</v>
      </c>
      <c r="K12076" t="s">
        <v>4</v>
      </c>
      <c r="L12076">
        <v>129.01900000000001</v>
      </c>
      <c r="M12076" t="s">
        <v>4</v>
      </c>
      <c r="N12076">
        <v>225.47800000000001</v>
      </c>
      <c r="O12076" t="s">
        <v>4</v>
      </c>
      <c r="P12076">
        <v>715.88260000000002</v>
      </c>
      <c r="Q12076" t="s">
        <v>4</v>
      </c>
      <c r="R12076">
        <v>385.95</v>
      </c>
      <c r="S12076" t="s">
        <v>4</v>
      </c>
      <c r="T12076">
        <v>1458735</v>
      </c>
      <c r="U12076" t="s">
        <v>4</v>
      </c>
      <c r="V12076">
        <v>124.02</v>
      </c>
      <c r="W12076">
        <v>0</v>
      </c>
      <c r="X12076">
        <v>610.173</v>
      </c>
      <c r="Y12076">
        <v>0</v>
      </c>
    </row>
    <row r="12077" spans="1:25" x14ac:dyDescent="0.25">
      <c r="A12077" s="2">
        <v>42466</v>
      </c>
      <c r="B12077">
        <v>4563.299</v>
      </c>
      <c r="C12077">
        <v>5322488000</v>
      </c>
      <c r="D12077">
        <v>5324.8469999999998</v>
      </c>
      <c r="E12077">
        <v>237502900</v>
      </c>
      <c r="F12077">
        <v>349.33499999999998</v>
      </c>
      <c r="G12077">
        <v>17468706001</v>
      </c>
      <c r="H12077">
        <v>196.99</v>
      </c>
      <c r="I12077" t="s">
        <v>4</v>
      </c>
      <c r="J12077">
        <v>1081.5206000000001</v>
      </c>
      <c r="K12077" t="s">
        <v>4</v>
      </c>
      <c r="L12077">
        <v>129.17599999999999</v>
      </c>
      <c r="M12077" t="s">
        <v>4</v>
      </c>
      <c r="N12077">
        <v>235.15199999999999</v>
      </c>
      <c r="O12077" t="s">
        <v>4</v>
      </c>
      <c r="P12077">
        <v>712.50580000000002</v>
      </c>
      <c r="Q12077" t="s">
        <v>4</v>
      </c>
      <c r="R12077">
        <v>385.47</v>
      </c>
      <c r="S12077" t="s">
        <v>4</v>
      </c>
      <c r="T12077">
        <v>1456436</v>
      </c>
      <c r="U12077" t="s">
        <v>4</v>
      </c>
      <c r="V12077">
        <v>123.78</v>
      </c>
      <c r="W12077">
        <v>0</v>
      </c>
      <c r="X12077">
        <v>609.86300000000006</v>
      </c>
      <c r="Y12077">
        <v>0</v>
      </c>
    </row>
    <row r="12078" spans="1:25" x14ac:dyDescent="0.25">
      <c r="A12078" s="2">
        <v>42467</v>
      </c>
      <c r="B12078">
        <v>4565.991</v>
      </c>
      <c r="C12078">
        <v>5321239000</v>
      </c>
      <c r="D12078">
        <v>5247.9539999999997</v>
      </c>
      <c r="E12078">
        <v>289421400</v>
      </c>
      <c r="F12078">
        <v>349.45499999999998</v>
      </c>
      <c r="G12078">
        <v>17148952899</v>
      </c>
      <c r="H12078">
        <v>195.74</v>
      </c>
      <c r="I12078" t="s">
        <v>4</v>
      </c>
      <c r="J12078">
        <v>1080.9584</v>
      </c>
      <c r="K12078" t="s">
        <v>4</v>
      </c>
      <c r="L12078">
        <v>128.98599999999999</v>
      </c>
      <c r="M12078" t="s">
        <v>4</v>
      </c>
      <c r="N12078">
        <v>231.77699999999999</v>
      </c>
      <c r="O12078" t="s">
        <v>4</v>
      </c>
      <c r="P12078">
        <v>720.48209999999995</v>
      </c>
      <c r="Q12078" t="s">
        <v>4</v>
      </c>
      <c r="R12078">
        <v>387.06</v>
      </c>
      <c r="S12078" t="s">
        <v>4</v>
      </c>
      <c r="T12078">
        <v>1463142</v>
      </c>
      <c r="U12078" t="s">
        <v>4</v>
      </c>
      <c r="V12078">
        <v>123.39</v>
      </c>
      <c r="W12078">
        <v>0</v>
      </c>
      <c r="X12078">
        <v>613.44299999999998</v>
      </c>
      <c r="Y12078">
        <v>0</v>
      </c>
    </row>
    <row r="12079" spans="1:25" x14ac:dyDescent="0.25">
      <c r="A12079" s="2">
        <v>42468</v>
      </c>
      <c r="B12079">
        <v>4621.4390000000003</v>
      </c>
      <c r="C12079">
        <v>5253078000</v>
      </c>
      <c r="D12079">
        <v>5269.884</v>
      </c>
      <c r="E12079">
        <v>229995600</v>
      </c>
      <c r="F12079">
        <v>352.70699999999999</v>
      </c>
      <c r="G12079">
        <v>21466493979</v>
      </c>
      <c r="H12079">
        <v>196.93</v>
      </c>
      <c r="I12079" t="s">
        <v>4</v>
      </c>
      <c r="J12079">
        <v>1083.5118</v>
      </c>
      <c r="K12079" t="s">
        <v>4</v>
      </c>
      <c r="L12079">
        <v>129.221</v>
      </c>
      <c r="M12079" t="s">
        <v>4</v>
      </c>
      <c r="N12079">
        <v>244.71299999999999</v>
      </c>
      <c r="O12079" t="s">
        <v>4</v>
      </c>
      <c r="P12079">
        <v>724.15</v>
      </c>
      <c r="Q12079" t="s">
        <v>4</v>
      </c>
      <c r="R12079">
        <v>386.23</v>
      </c>
      <c r="S12079" t="s">
        <v>4</v>
      </c>
      <c r="T12079">
        <v>1462144</v>
      </c>
      <c r="U12079" t="s">
        <v>4</v>
      </c>
      <c r="V12079">
        <v>124.64</v>
      </c>
      <c r="W12079">
        <v>0</v>
      </c>
      <c r="X12079">
        <v>611.78399999999999</v>
      </c>
      <c r="Y12079">
        <v>0</v>
      </c>
    </row>
    <row r="12080" spans="1:25" x14ac:dyDescent="0.25">
      <c r="A12080" s="2">
        <v>42471</v>
      </c>
      <c r="B12080">
        <v>4642.6400000000003</v>
      </c>
      <c r="C12080">
        <v>4604898000</v>
      </c>
      <c r="D12080">
        <v>5255.6459999999997</v>
      </c>
      <c r="E12080">
        <v>226763400</v>
      </c>
      <c r="F12080">
        <v>355.83600000000001</v>
      </c>
      <c r="G12080">
        <v>21232924221</v>
      </c>
      <c r="H12080">
        <v>196.12</v>
      </c>
      <c r="I12080" t="s">
        <v>4</v>
      </c>
      <c r="J12080">
        <v>1086.8602000000001</v>
      </c>
      <c r="K12080" t="s">
        <v>4</v>
      </c>
      <c r="L12080">
        <v>129.63900000000001</v>
      </c>
      <c r="M12080" t="s">
        <v>4</v>
      </c>
      <c r="N12080">
        <v>249.381</v>
      </c>
      <c r="O12080" t="s">
        <v>4</v>
      </c>
      <c r="P12080">
        <v>732.41729999999995</v>
      </c>
      <c r="Q12080" t="s">
        <v>4</v>
      </c>
      <c r="R12080">
        <v>386.3</v>
      </c>
      <c r="S12080" t="s">
        <v>4</v>
      </c>
      <c r="T12080">
        <v>1468350</v>
      </c>
      <c r="U12080" t="s">
        <v>4</v>
      </c>
      <c r="V12080">
        <v>125.96</v>
      </c>
      <c r="W12080">
        <v>0</v>
      </c>
      <c r="X12080">
        <v>611.40499999999997</v>
      </c>
      <c r="Y12080">
        <v>0</v>
      </c>
    </row>
    <row r="12081" spans="1:25" x14ac:dyDescent="0.25">
      <c r="A12081" s="2">
        <v>42472</v>
      </c>
      <c r="B12081">
        <v>4662.8739999999998</v>
      </c>
      <c r="C12081">
        <v>5107495000</v>
      </c>
      <c r="D12081">
        <v>5310.4229999999998</v>
      </c>
      <c r="E12081">
        <v>235572500</v>
      </c>
      <c r="F12081">
        <v>358.82100000000003</v>
      </c>
      <c r="G12081">
        <v>21775596390</v>
      </c>
      <c r="H12081">
        <v>197.46</v>
      </c>
      <c r="I12081" t="s">
        <v>4</v>
      </c>
      <c r="J12081">
        <v>1089.0445</v>
      </c>
      <c r="K12081" t="s">
        <v>4</v>
      </c>
      <c r="L12081">
        <v>130.24799999999999</v>
      </c>
      <c r="M12081" t="s">
        <v>4</v>
      </c>
      <c r="N12081">
        <v>257.59300000000002</v>
      </c>
      <c r="O12081" t="s">
        <v>4</v>
      </c>
      <c r="P12081">
        <v>734.10569999999996</v>
      </c>
      <c r="Q12081" t="s">
        <v>4</v>
      </c>
      <c r="R12081">
        <v>385.14</v>
      </c>
      <c r="S12081" t="s">
        <v>4</v>
      </c>
      <c r="T12081">
        <v>1455683</v>
      </c>
      <c r="U12081" t="s">
        <v>4</v>
      </c>
      <c r="V12081">
        <v>126.33</v>
      </c>
      <c r="W12081">
        <v>0</v>
      </c>
      <c r="X12081">
        <v>611.53700000000003</v>
      </c>
      <c r="Y12081">
        <v>0</v>
      </c>
    </row>
    <row r="12082" spans="1:25" x14ac:dyDescent="0.25">
      <c r="A12082" s="2">
        <v>42473</v>
      </c>
      <c r="B12082">
        <v>4745.7920000000004</v>
      </c>
      <c r="C12082">
        <v>6668504000</v>
      </c>
      <c r="D12082">
        <v>5427.2139999999999</v>
      </c>
      <c r="E12082">
        <v>279331900</v>
      </c>
      <c r="F12082">
        <v>364.55799999999999</v>
      </c>
      <c r="G12082">
        <v>26195968303</v>
      </c>
      <c r="H12082">
        <v>196.68</v>
      </c>
      <c r="I12082" t="s">
        <v>4</v>
      </c>
      <c r="J12082">
        <v>1094.4371000000001</v>
      </c>
      <c r="K12082" t="s">
        <v>4</v>
      </c>
      <c r="L12082">
        <v>131.28899999999999</v>
      </c>
      <c r="M12082" t="s">
        <v>4</v>
      </c>
      <c r="N12082">
        <v>256.13</v>
      </c>
      <c r="O12082" t="s">
        <v>4</v>
      </c>
      <c r="P12082">
        <v>726.76990000000001</v>
      </c>
      <c r="Q12082" t="s">
        <v>4</v>
      </c>
      <c r="R12082">
        <v>386.04</v>
      </c>
      <c r="S12082" t="s">
        <v>4</v>
      </c>
      <c r="T12082">
        <v>1458254</v>
      </c>
      <c r="U12082" t="s">
        <v>4</v>
      </c>
      <c r="V12082">
        <v>126.68</v>
      </c>
      <c r="W12082">
        <v>0</v>
      </c>
      <c r="X12082">
        <v>615.07799999999997</v>
      </c>
      <c r="Y12082">
        <v>0</v>
      </c>
    </row>
    <row r="12083" spans="1:25" x14ac:dyDescent="0.25">
      <c r="A12083" s="2">
        <v>42474</v>
      </c>
      <c r="B12083">
        <v>4787.4679999999998</v>
      </c>
      <c r="C12083">
        <v>6335164000</v>
      </c>
      <c r="D12083">
        <v>5420.9170000000004</v>
      </c>
      <c r="E12083">
        <v>237407200</v>
      </c>
      <c r="F12083">
        <v>365.15100000000001</v>
      </c>
      <c r="G12083">
        <v>38629337956</v>
      </c>
      <c r="H12083">
        <v>195.36</v>
      </c>
      <c r="I12083" t="s">
        <v>4</v>
      </c>
      <c r="J12083">
        <v>1096.9332999999999</v>
      </c>
      <c r="K12083" t="s">
        <v>4</v>
      </c>
      <c r="L12083">
        <v>131.81</v>
      </c>
      <c r="M12083" t="s">
        <v>4</v>
      </c>
      <c r="N12083">
        <v>253.375</v>
      </c>
      <c r="O12083" t="s">
        <v>4</v>
      </c>
      <c r="P12083">
        <v>714.07780000000002</v>
      </c>
      <c r="Q12083" t="s">
        <v>4</v>
      </c>
      <c r="R12083">
        <v>385.89</v>
      </c>
      <c r="S12083" t="s">
        <v>4</v>
      </c>
      <c r="T12083">
        <v>1449123</v>
      </c>
      <c r="U12083" t="s">
        <v>4</v>
      </c>
      <c r="V12083">
        <v>126.85</v>
      </c>
      <c r="W12083">
        <v>0</v>
      </c>
      <c r="X12083">
        <v>615.20699999999999</v>
      </c>
      <c r="Y12083">
        <v>0</v>
      </c>
    </row>
    <row r="12084" spans="1:25" x14ac:dyDescent="0.25">
      <c r="A12084" s="2">
        <v>42475</v>
      </c>
      <c r="B12084">
        <v>4783.3050000000003</v>
      </c>
      <c r="C12084">
        <v>4804487000</v>
      </c>
      <c r="D12084">
        <v>5432.1270000000004</v>
      </c>
      <c r="E12084">
        <v>236290800</v>
      </c>
      <c r="F12084">
        <v>365.697</v>
      </c>
      <c r="G12084">
        <v>31817521952</v>
      </c>
      <c r="H12084">
        <v>196.61</v>
      </c>
      <c r="I12084" t="s">
        <v>4</v>
      </c>
      <c r="J12084">
        <v>1097.6142</v>
      </c>
      <c r="K12084" t="s">
        <v>4</v>
      </c>
      <c r="L12084">
        <v>131.68899999999999</v>
      </c>
      <c r="M12084" t="s">
        <v>4</v>
      </c>
      <c r="N12084">
        <v>248.53800000000001</v>
      </c>
      <c r="O12084" t="s">
        <v>4</v>
      </c>
      <c r="P12084">
        <v>718.79369999999994</v>
      </c>
      <c r="Q12084" t="s">
        <v>4</v>
      </c>
      <c r="R12084">
        <v>387.01</v>
      </c>
      <c r="S12084" t="s">
        <v>4</v>
      </c>
      <c r="T12084">
        <v>1454398</v>
      </c>
      <c r="U12084" t="s">
        <v>4</v>
      </c>
      <c r="V12084">
        <v>126.71</v>
      </c>
      <c r="W12084">
        <v>0</v>
      </c>
      <c r="X12084">
        <v>615.56799999999998</v>
      </c>
      <c r="Y12084">
        <v>0</v>
      </c>
    </row>
    <row r="12085" spans="1:25" x14ac:dyDescent="0.25">
      <c r="A12085" s="2">
        <v>42478</v>
      </c>
      <c r="B12085">
        <v>4773.0519999999997</v>
      </c>
      <c r="C12085">
        <v>4678953000</v>
      </c>
      <c r="D12085">
        <v>5472.3320000000003</v>
      </c>
      <c r="E12085">
        <v>210989700</v>
      </c>
      <c r="F12085">
        <v>364.459</v>
      </c>
      <c r="G12085">
        <v>30133850669</v>
      </c>
      <c r="H12085">
        <v>197.76</v>
      </c>
      <c r="I12085" t="s">
        <v>4</v>
      </c>
      <c r="J12085">
        <v>1098.0854999999999</v>
      </c>
      <c r="K12085" t="s">
        <v>4</v>
      </c>
      <c r="L12085">
        <v>131.453</v>
      </c>
      <c r="M12085" t="s">
        <v>4</v>
      </c>
      <c r="N12085">
        <v>246.85</v>
      </c>
      <c r="O12085" t="s">
        <v>4</v>
      </c>
      <c r="P12085">
        <v>719.02650000000006</v>
      </c>
      <c r="Q12085" t="s">
        <v>4</v>
      </c>
      <c r="R12085">
        <v>386.81</v>
      </c>
      <c r="S12085" t="s">
        <v>4</v>
      </c>
      <c r="T12085">
        <v>1453222</v>
      </c>
      <c r="U12085" t="s">
        <v>4</v>
      </c>
      <c r="V12085">
        <v>126.94</v>
      </c>
      <c r="W12085">
        <v>0</v>
      </c>
      <c r="X12085">
        <v>614.11</v>
      </c>
      <c r="Y12085">
        <v>0</v>
      </c>
    </row>
    <row r="12086" spans="1:25" x14ac:dyDescent="0.25">
      <c r="A12086" s="2">
        <v>42479</v>
      </c>
      <c r="B12086">
        <v>4875.9179999999997</v>
      </c>
      <c r="C12086">
        <v>5589907000</v>
      </c>
      <c r="D12086">
        <v>5476.9639999999999</v>
      </c>
      <c r="E12086">
        <v>227468900</v>
      </c>
      <c r="F12086">
        <v>368.37900000000002</v>
      </c>
      <c r="G12086">
        <v>36938137683</v>
      </c>
      <c r="H12086">
        <v>197.68</v>
      </c>
      <c r="I12086" t="s">
        <v>4</v>
      </c>
      <c r="J12086">
        <v>1104.9523999999999</v>
      </c>
      <c r="K12086" t="s">
        <v>4</v>
      </c>
      <c r="L12086">
        <v>132.18600000000001</v>
      </c>
      <c r="M12086" t="s">
        <v>4</v>
      </c>
      <c r="N12086">
        <v>253.03700000000001</v>
      </c>
      <c r="O12086" t="s">
        <v>4</v>
      </c>
      <c r="P12086">
        <v>730.26310000000001</v>
      </c>
      <c r="Q12086" t="s">
        <v>4</v>
      </c>
      <c r="R12086">
        <v>387.06</v>
      </c>
      <c r="S12086" t="s">
        <v>4</v>
      </c>
      <c r="T12086">
        <v>1460378</v>
      </c>
      <c r="U12086" t="s">
        <v>4</v>
      </c>
      <c r="V12086">
        <v>128.22</v>
      </c>
      <c r="W12086">
        <v>0</v>
      </c>
      <c r="X12086">
        <v>611.55600000000004</v>
      </c>
      <c r="Y12086">
        <v>0</v>
      </c>
    </row>
    <row r="12087" spans="1:25" x14ac:dyDescent="0.25">
      <c r="A12087" s="2">
        <v>42480</v>
      </c>
      <c r="B12087">
        <v>4884.8419999999996</v>
      </c>
      <c r="C12087">
        <v>5606341000</v>
      </c>
      <c r="D12087">
        <v>5486.9669999999996</v>
      </c>
      <c r="E12087">
        <v>228028600</v>
      </c>
      <c r="F12087">
        <v>366.96199999999999</v>
      </c>
      <c r="G12087">
        <v>26916117356</v>
      </c>
      <c r="H12087">
        <v>194.69</v>
      </c>
      <c r="I12087" t="s">
        <v>4</v>
      </c>
      <c r="J12087">
        <v>1107.5373999999999</v>
      </c>
      <c r="K12087" t="s">
        <v>4</v>
      </c>
      <c r="L12087">
        <v>132.441</v>
      </c>
      <c r="M12087" t="s">
        <v>4</v>
      </c>
      <c r="N12087">
        <v>261.58600000000001</v>
      </c>
      <c r="O12087" t="s">
        <v>4</v>
      </c>
      <c r="P12087">
        <v>730.32140000000004</v>
      </c>
      <c r="Q12087" t="s">
        <v>4</v>
      </c>
      <c r="R12087">
        <v>385.91</v>
      </c>
      <c r="S12087" t="s">
        <v>4</v>
      </c>
      <c r="T12087">
        <v>1464066</v>
      </c>
      <c r="U12087" t="s">
        <v>4</v>
      </c>
      <c r="V12087">
        <v>128.33000000000001</v>
      </c>
      <c r="W12087">
        <v>0</v>
      </c>
      <c r="X12087">
        <v>613.11300000000006</v>
      </c>
      <c r="Y12087">
        <v>0</v>
      </c>
    </row>
    <row r="12088" spans="1:25" x14ac:dyDescent="0.25">
      <c r="A12088" s="2">
        <v>42481</v>
      </c>
      <c r="B12088">
        <v>4887.4030000000002</v>
      </c>
      <c r="C12088">
        <v>6349039000</v>
      </c>
      <c r="D12088">
        <v>5455.9260000000004</v>
      </c>
      <c r="E12088">
        <v>233228600</v>
      </c>
      <c r="F12088">
        <v>368.82100000000003</v>
      </c>
      <c r="G12088">
        <v>31537710034</v>
      </c>
      <c r="H12088">
        <v>191.21</v>
      </c>
      <c r="I12088" t="s">
        <v>4</v>
      </c>
      <c r="J12088">
        <v>1108.0161000000001</v>
      </c>
      <c r="K12088" t="s">
        <v>4</v>
      </c>
      <c r="L12088">
        <v>132.6</v>
      </c>
      <c r="M12088" t="s">
        <v>4</v>
      </c>
      <c r="N12088">
        <v>256.637</v>
      </c>
      <c r="O12088" t="s">
        <v>4</v>
      </c>
      <c r="P12088">
        <v>727.93430000000001</v>
      </c>
      <c r="Q12088" t="s">
        <v>4</v>
      </c>
      <c r="R12088">
        <v>386.02</v>
      </c>
      <c r="S12088" t="s">
        <v>4</v>
      </c>
      <c r="T12088">
        <v>1447678</v>
      </c>
      <c r="U12088" t="s">
        <v>4</v>
      </c>
      <c r="V12088">
        <v>127.72</v>
      </c>
      <c r="W12088">
        <v>0</v>
      </c>
      <c r="X12088">
        <v>612.69299999999998</v>
      </c>
      <c r="Y12088">
        <v>0</v>
      </c>
    </row>
    <row r="12089" spans="1:25" x14ac:dyDescent="0.25">
      <c r="A12089" s="2">
        <v>42482</v>
      </c>
      <c r="B12089">
        <v>4855.54</v>
      </c>
      <c r="C12089">
        <v>6940537000</v>
      </c>
      <c r="D12089">
        <v>5508.3940000000002</v>
      </c>
      <c r="E12089">
        <v>298661800</v>
      </c>
      <c r="F12089">
        <v>365.17500000000001</v>
      </c>
      <c r="G12089">
        <v>27235365030</v>
      </c>
      <c r="H12089">
        <v>193.61</v>
      </c>
      <c r="I12089" t="s">
        <v>4</v>
      </c>
      <c r="J12089">
        <v>1107.3262999999999</v>
      </c>
      <c r="K12089" t="s">
        <v>4</v>
      </c>
      <c r="L12089">
        <v>132.38399999999999</v>
      </c>
      <c r="M12089" t="s">
        <v>4</v>
      </c>
      <c r="N12089">
        <v>260.06799999999998</v>
      </c>
      <c r="O12089" t="s">
        <v>4</v>
      </c>
      <c r="P12089">
        <v>716.1155</v>
      </c>
      <c r="Q12089" t="s">
        <v>4</v>
      </c>
      <c r="R12089">
        <v>385.95</v>
      </c>
      <c r="S12089" t="s">
        <v>4</v>
      </c>
      <c r="T12089">
        <v>1446874</v>
      </c>
      <c r="U12089" t="s">
        <v>4</v>
      </c>
      <c r="V12089">
        <v>126.73</v>
      </c>
      <c r="W12089">
        <v>0</v>
      </c>
      <c r="X12089">
        <v>611.572</v>
      </c>
      <c r="Y12089">
        <v>0</v>
      </c>
    </row>
    <row r="12090" spans="1:25" x14ac:dyDescent="0.25">
      <c r="A12090" s="2">
        <v>42485</v>
      </c>
      <c r="B12090">
        <v>4844.07</v>
      </c>
      <c r="C12090">
        <v>4666566000</v>
      </c>
      <c r="D12090">
        <v>5467.1819999999998</v>
      </c>
      <c r="E12090">
        <v>234324000</v>
      </c>
      <c r="F12090">
        <v>362.589</v>
      </c>
      <c r="G12090">
        <v>21247562159</v>
      </c>
      <c r="H12090">
        <v>194.79</v>
      </c>
      <c r="I12090" t="s">
        <v>4</v>
      </c>
      <c r="J12090">
        <v>1106.9440999999999</v>
      </c>
      <c r="K12090" t="s">
        <v>4</v>
      </c>
      <c r="L12090">
        <v>132.03800000000001</v>
      </c>
      <c r="M12090" t="s">
        <v>4</v>
      </c>
      <c r="N12090">
        <v>256.524</v>
      </c>
      <c r="O12090" t="s">
        <v>4</v>
      </c>
      <c r="P12090">
        <v>722.05399999999997</v>
      </c>
      <c r="Q12090" t="s">
        <v>4</v>
      </c>
      <c r="R12090">
        <v>385.94</v>
      </c>
      <c r="S12090" t="s">
        <v>4</v>
      </c>
      <c r="T12090">
        <v>1450562</v>
      </c>
      <c r="U12090" t="s">
        <v>4</v>
      </c>
      <c r="V12090">
        <v>126.41</v>
      </c>
      <c r="W12090">
        <v>0</v>
      </c>
      <c r="X12090">
        <v>609.89</v>
      </c>
      <c r="Y12090">
        <v>0</v>
      </c>
    </row>
    <row r="12091" spans="1:25" x14ac:dyDescent="0.25">
      <c r="A12091" s="2">
        <v>42486</v>
      </c>
      <c r="B12091">
        <v>4852.0420000000004</v>
      </c>
      <c r="C12091">
        <v>5418482000</v>
      </c>
      <c r="D12091">
        <v>5527.8720000000003</v>
      </c>
      <c r="E12091">
        <v>253500600</v>
      </c>
      <c r="F12091">
        <v>364.08300000000003</v>
      </c>
      <c r="G12091">
        <v>23914372313</v>
      </c>
      <c r="H12091">
        <v>195.35</v>
      </c>
      <c r="I12091" t="s">
        <v>4</v>
      </c>
      <c r="J12091">
        <v>1108.5818999999999</v>
      </c>
      <c r="K12091" t="s">
        <v>4</v>
      </c>
      <c r="L12091">
        <v>131.96700000000001</v>
      </c>
      <c r="M12091" t="s">
        <v>4</v>
      </c>
      <c r="N12091">
        <v>262.88</v>
      </c>
      <c r="O12091" t="s">
        <v>4</v>
      </c>
      <c r="P12091">
        <v>723.9171</v>
      </c>
      <c r="Q12091" t="s">
        <v>4</v>
      </c>
      <c r="R12091">
        <v>385.58</v>
      </c>
      <c r="S12091" t="s">
        <v>4</v>
      </c>
      <c r="T12091">
        <v>1448013</v>
      </c>
      <c r="U12091" t="s">
        <v>4</v>
      </c>
      <c r="V12091">
        <v>126.93</v>
      </c>
      <c r="W12091">
        <v>0</v>
      </c>
      <c r="X12091">
        <v>608.12199999999996</v>
      </c>
      <c r="Y12091">
        <v>0</v>
      </c>
    </row>
    <row r="12092" spans="1:25" x14ac:dyDescent="0.25">
      <c r="A12092" s="2">
        <v>42487</v>
      </c>
      <c r="B12092">
        <v>4844.7640000000001</v>
      </c>
      <c r="C12092">
        <v>5335094000</v>
      </c>
      <c r="D12092">
        <v>5544.6729999999998</v>
      </c>
      <c r="E12092">
        <v>247131000</v>
      </c>
      <c r="F12092">
        <v>364.33300000000003</v>
      </c>
      <c r="G12092">
        <v>21654082742</v>
      </c>
      <c r="H12092">
        <v>194.74</v>
      </c>
      <c r="I12092" t="s">
        <v>4</v>
      </c>
      <c r="J12092">
        <v>1111.1366</v>
      </c>
      <c r="K12092" t="s">
        <v>4</v>
      </c>
      <c r="L12092">
        <v>132.54</v>
      </c>
      <c r="M12092" t="s">
        <v>4</v>
      </c>
      <c r="N12092">
        <v>269.62900000000002</v>
      </c>
      <c r="O12092" t="s">
        <v>4</v>
      </c>
      <c r="P12092">
        <v>727.99249999999995</v>
      </c>
      <c r="Q12092" t="s">
        <v>4</v>
      </c>
      <c r="R12092">
        <v>387.14</v>
      </c>
      <c r="S12092" t="s">
        <v>4</v>
      </c>
      <c r="T12092">
        <v>1447151</v>
      </c>
      <c r="U12092" t="s">
        <v>4</v>
      </c>
      <c r="V12092">
        <v>126.89</v>
      </c>
      <c r="W12092">
        <v>0</v>
      </c>
      <c r="X12092">
        <v>608.28200000000004</v>
      </c>
      <c r="Y12092">
        <v>0</v>
      </c>
    </row>
    <row r="12093" spans="1:25" x14ac:dyDescent="0.25">
      <c r="A12093" s="2">
        <v>42488</v>
      </c>
      <c r="B12093">
        <v>4851.5919999999996</v>
      </c>
      <c r="C12093">
        <v>6707480000</v>
      </c>
      <c r="D12093">
        <v>5478.9769999999999</v>
      </c>
      <c r="E12093">
        <v>283674600</v>
      </c>
      <c r="F12093">
        <v>364.755</v>
      </c>
      <c r="G12093">
        <v>20368997216</v>
      </c>
      <c r="H12093">
        <v>194</v>
      </c>
      <c r="I12093" t="s">
        <v>4</v>
      </c>
      <c r="J12093">
        <v>1115.4274</v>
      </c>
      <c r="K12093" t="s">
        <v>4</v>
      </c>
      <c r="L12093">
        <v>133.31399999999999</v>
      </c>
      <c r="M12093" t="s">
        <v>4</v>
      </c>
      <c r="N12093">
        <v>272.553</v>
      </c>
      <c r="O12093" t="s">
        <v>4</v>
      </c>
      <c r="P12093">
        <v>737.30790000000002</v>
      </c>
      <c r="Q12093" t="s">
        <v>4</v>
      </c>
      <c r="R12093">
        <v>387.18</v>
      </c>
      <c r="S12093" t="s">
        <v>4</v>
      </c>
      <c r="T12093">
        <v>1455834</v>
      </c>
      <c r="U12093" t="s">
        <v>4</v>
      </c>
      <c r="V12093">
        <v>128.13</v>
      </c>
      <c r="W12093">
        <v>0</v>
      </c>
      <c r="X12093">
        <v>612.97299999999996</v>
      </c>
      <c r="Y12093">
        <v>0</v>
      </c>
    </row>
    <row r="12094" spans="1:25" x14ac:dyDescent="0.25">
      <c r="A12094" s="2">
        <v>42489</v>
      </c>
      <c r="B12094">
        <v>4841.5959999999995</v>
      </c>
      <c r="C12094">
        <v>4267938000</v>
      </c>
      <c r="D12094">
        <v>5433.1450000000004</v>
      </c>
      <c r="E12094">
        <v>361003500</v>
      </c>
      <c r="F12094">
        <v>363.10500000000002</v>
      </c>
      <c r="G12094">
        <v>28178005580</v>
      </c>
      <c r="H12094">
        <v>192.65</v>
      </c>
      <c r="I12094" t="s">
        <v>4</v>
      </c>
      <c r="J12094">
        <v>1117.8013000000001</v>
      </c>
      <c r="K12094" t="s">
        <v>4</v>
      </c>
      <c r="L12094">
        <v>133.566</v>
      </c>
      <c r="M12094" t="s">
        <v>4</v>
      </c>
      <c r="N12094">
        <v>271.20400000000001</v>
      </c>
      <c r="O12094" t="s">
        <v>4</v>
      </c>
      <c r="P12094">
        <v>751.33910000000003</v>
      </c>
      <c r="Q12094" t="s">
        <v>4</v>
      </c>
      <c r="R12094">
        <v>388.52</v>
      </c>
      <c r="S12094" t="s">
        <v>4</v>
      </c>
      <c r="T12094">
        <v>1471913</v>
      </c>
      <c r="U12094" t="s">
        <v>4</v>
      </c>
      <c r="V12094">
        <v>128.96</v>
      </c>
      <c r="W12094">
        <v>0</v>
      </c>
      <c r="X12094">
        <v>610.02</v>
      </c>
      <c r="Y12094">
        <v>0</v>
      </c>
    </row>
    <row r="12095" spans="1:25" x14ac:dyDescent="0.25">
      <c r="A12095" s="2">
        <v>42492</v>
      </c>
      <c r="B12095">
        <v>4823.0410000000002</v>
      </c>
      <c r="C12095">
        <v>3690245000</v>
      </c>
      <c r="D12095">
        <v>5481.5519999999997</v>
      </c>
      <c r="E12095">
        <v>296663600</v>
      </c>
      <c r="F12095">
        <v>361.18099999999998</v>
      </c>
      <c r="G12095">
        <v>1957390074</v>
      </c>
      <c r="H12095">
        <v>195.46</v>
      </c>
      <c r="I12095" t="s">
        <v>4</v>
      </c>
      <c r="J12095">
        <v>1117.8667</v>
      </c>
      <c r="K12095" t="s">
        <v>4</v>
      </c>
      <c r="L12095">
        <v>133.56899999999999</v>
      </c>
      <c r="M12095" t="s">
        <v>4</v>
      </c>
      <c r="N12095">
        <v>264.84800000000001</v>
      </c>
      <c r="O12095" t="s">
        <v>4</v>
      </c>
      <c r="P12095">
        <v>754.4248</v>
      </c>
      <c r="Q12095" t="s">
        <v>4</v>
      </c>
      <c r="R12095">
        <v>387.33</v>
      </c>
      <c r="S12095" t="s">
        <v>4</v>
      </c>
      <c r="T12095">
        <v>1487182</v>
      </c>
      <c r="U12095" t="s">
        <v>4</v>
      </c>
      <c r="V12095">
        <v>128.6</v>
      </c>
      <c r="W12095">
        <v>0</v>
      </c>
      <c r="X12095">
        <v>608.47900000000004</v>
      </c>
      <c r="Y12095">
        <v>0</v>
      </c>
    </row>
    <row r="12096" spans="1:25" x14ac:dyDescent="0.25">
      <c r="A12096" s="2">
        <v>42493</v>
      </c>
      <c r="B12096">
        <v>4766.9970000000003</v>
      </c>
      <c r="C12096">
        <v>4449070000</v>
      </c>
      <c r="D12096">
        <v>5389.6469999999999</v>
      </c>
      <c r="E12096">
        <v>354566900</v>
      </c>
      <c r="F12096">
        <v>354.94200000000001</v>
      </c>
      <c r="G12096">
        <v>9044507259</v>
      </c>
      <c r="H12096">
        <v>195.25</v>
      </c>
      <c r="I12096" t="s">
        <v>4</v>
      </c>
      <c r="J12096">
        <v>1115.3584000000001</v>
      </c>
      <c r="K12096" t="s">
        <v>4</v>
      </c>
      <c r="L12096">
        <v>133.012</v>
      </c>
      <c r="M12096" t="s">
        <v>4</v>
      </c>
      <c r="N12096">
        <v>260.34899999999999</v>
      </c>
      <c r="O12096" t="s">
        <v>4</v>
      </c>
      <c r="P12096">
        <v>752.09590000000003</v>
      </c>
      <c r="Q12096" t="s">
        <v>4</v>
      </c>
      <c r="R12096">
        <v>388.72</v>
      </c>
      <c r="S12096" t="s">
        <v>4</v>
      </c>
      <c r="T12096">
        <v>1488354</v>
      </c>
      <c r="U12096" t="s">
        <v>4</v>
      </c>
      <c r="V12096">
        <v>126.96</v>
      </c>
      <c r="W12096">
        <v>0</v>
      </c>
      <c r="X12096">
        <v>610.17899999999997</v>
      </c>
      <c r="Y12096">
        <v>0</v>
      </c>
    </row>
    <row r="12097" spans="1:25" x14ac:dyDescent="0.25">
      <c r="A12097" s="2">
        <v>42494</v>
      </c>
      <c r="B12097">
        <v>4705.9790000000003</v>
      </c>
      <c r="C12097">
        <v>4232051000</v>
      </c>
      <c r="D12097">
        <v>5348.5429999999997</v>
      </c>
      <c r="E12097">
        <v>302050900</v>
      </c>
      <c r="F12097">
        <v>351.71699999999998</v>
      </c>
      <c r="G12097">
        <v>46282739812</v>
      </c>
      <c r="H12097">
        <v>197.94</v>
      </c>
      <c r="I12097" t="s">
        <v>4</v>
      </c>
      <c r="J12097">
        <v>1112.4273000000001</v>
      </c>
      <c r="K12097" t="s">
        <v>4</v>
      </c>
      <c r="L12097">
        <v>132.53299999999999</v>
      </c>
      <c r="M12097" t="s">
        <v>4</v>
      </c>
      <c r="N12097">
        <v>259.56099999999998</v>
      </c>
      <c r="O12097" t="s">
        <v>4</v>
      </c>
      <c r="P12097">
        <v>741.96550000000002</v>
      </c>
      <c r="Q12097" t="s">
        <v>4</v>
      </c>
      <c r="R12097">
        <v>388.89</v>
      </c>
      <c r="S12097" t="s">
        <v>4</v>
      </c>
      <c r="T12097">
        <v>1478168</v>
      </c>
      <c r="U12097" t="s">
        <v>4</v>
      </c>
      <c r="V12097">
        <v>125.96</v>
      </c>
      <c r="W12097">
        <v>0</v>
      </c>
      <c r="X12097">
        <v>610.01499999999999</v>
      </c>
      <c r="Y12097">
        <v>0</v>
      </c>
    </row>
    <row r="12098" spans="1:25" x14ac:dyDescent="0.25">
      <c r="A12098" s="2">
        <v>42495</v>
      </c>
      <c r="B12098">
        <v>4691.8829999999998</v>
      </c>
      <c r="C12098">
        <v>3365037000</v>
      </c>
      <c r="D12098">
        <v>5323.9650000000001</v>
      </c>
      <c r="E12098">
        <v>301126200</v>
      </c>
      <c r="F12098">
        <v>349.97</v>
      </c>
      <c r="G12098">
        <v>25759600791</v>
      </c>
      <c r="H12098">
        <v>198.46</v>
      </c>
      <c r="I12098" t="s">
        <v>4</v>
      </c>
      <c r="J12098">
        <v>1111.0712000000001</v>
      </c>
      <c r="K12098" t="s">
        <v>4</v>
      </c>
      <c r="L12098">
        <v>132.77000000000001</v>
      </c>
      <c r="M12098" t="s">
        <v>4</v>
      </c>
      <c r="N12098">
        <v>261.81099999999998</v>
      </c>
      <c r="O12098" t="s">
        <v>4</v>
      </c>
      <c r="P12098">
        <v>740.74289999999996</v>
      </c>
      <c r="Q12098" t="s">
        <v>4</v>
      </c>
      <c r="R12098">
        <v>389.71</v>
      </c>
      <c r="S12098" t="s">
        <v>4</v>
      </c>
      <c r="T12098">
        <v>1477343</v>
      </c>
      <c r="U12098" t="s">
        <v>4</v>
      </c>
      <c r="V12098">
        <v>125.42</v>
      </c>
      <c r="W12098">
        <v>0</v>
      </c>
      <c r="X12098">
        <v>613.91899999999998</v>
      </c>
      <c r="Y12098">
        <v>0</v>
      </c>
    </row>
    <row r="12099" spans="1:25" x14ac:dyDescent="0.25">
      <c r="A12099" s="2">
        <v>42496</v>
      </c>
      <c r="B12099">
        <v>4685.7179999999998</v>
      </c>
      <c r="C12099">
        <v>5457729000</v>
      </c>
      <c r="D12099">
        <v>5356.8289999999997</v>
      </c>
      <c r="E12099">
        <v>299325200</v>
      </c>
      <c r="F12099">
        <v>348.197</v>
      </c>
      <c r="G12099">
        <v>20671156931</v>
      </c>
      <c r="H12099">
        <v>200.03</v>
      </c>
      <c r="I12099" t="s">
        <v>4</v>
      </c>
      <c r="J12099">
        <v>1109.1898000000001</v>
      </c>
      <c r="K12099" t="s">
        <v>4</v>
      </c>
      <c r="L12099">
        <v>132.83799999999999</v>
      </c>
      <c r="M12099" t="s">
        <v>4</v>
      </c>
      <c r="N12099">
        <v>264.73599999999999</v>
      </c>
      <c r="O12099" t="s">
        <v>4</v>
      </c>
      <c r="P12099">
        <v>753.65629999999999</v>
      </c>
      <c r="Q12099" t="s">
        <v>4</v>
      </c>
      <c r="R12099">
        <v>388.75</v>
      </c>
      <c r="S12099" t="s">
        <v>4</v>
      </c>
      <c r="T12099">
        <v>1480244</v>
      </c>
      <c r="U12099" t="s">
        <v>4</v>
      </c>
      <c r="V12099">
        <v>125.4</v>
      </c>
      <c r="W12099">
        <v>0</v>
      </c>
      <c r="X12099">
        <v>613.91700000000003</v>
      </c>
      <c r="Y12099">
        <v>0</v>
      </c>
    </row>
    <row r="12100" spans="1:25" x14ac:dyDescent="0.25">
      <c r="A12100" s="2">
        <v>42499</v>
      </c>
      <c r="B12100">
        <v>4678.2790000000005</v>
      </c>
      <c r="C12100">
        <v>4367012000</v>
      </c>
      <c r="D12100">
        <v>5374.2640000000001</v>
      </c>
      <c r="E12100">
        <v>268644100</v>
      </c>
      <c r="F12100">
        <v>346.30700000000002</v>
      </c>
      <c r="G12100">
        <v>7379096590</v>
      </c>
      <c r="H12100">
        <v>201.61</v>
      </c>
      <c r="I12100" t="s">
        <v>4</v>
      </c>
      <c r="J12100">
        <v>1108.4577999999999</v>
      </c>
      <c r="K12100" t="s">
        <v>4</v>
      </c>
      <c r="L12100">
        <v>132.774</v>
      </c>
      <c r="M12100" t="s">
        <v>4</v>
      </c>
      <c r="N12100">
        <v>257.59300000000002</v>
      </c>
      <c r="O12100" t="s">
        <v>4</v>
      </c>
      <c r="P12100">
        <v>738.00649999999996</v>
      </c>
      <c r="Q12100" t="s">
        <v>4</v>
      </c>
      <c r="R12100">
        <v>389.07</v>
      </c>
      <c r="S12100" t="s">
        <v>4</v>
      </c>
      <c r="T12100">
        <v>1473448</v>
      </c>
      <c r="U12100" t="s">
        <v>4</v>
      </c>
      <c r="V12100">
        <v>124.74</v>
      </c>
      <c r="W12100">
        <v>0</v>
      </c>
      <c r="X12100">
        <v>612.75699999999995</v>
      </c>
      <c r="Y12100">
        <v>0</v>
      </c>
    </row>
    <row r="12101" spans="1:25" x14ac:dyDescent="0.25">
      <c r="A12101" s="2">
        <v>42500</v>
      </c>
      <c r="B12101">
        <v>4729.9570000000003</v>
      </c>
      <c r="C12101">
        <v>5373091000</v>
      </c>
      <c r="D12101">
        <v>5425.491</v>
      </c>
      <c r="E12101">
        <v>256710500</v>
      </c>
      <c r="F12101">
        <v>348.95100000000002</v>
      </c>
      <c r="G12101">
        <v>25468188670</v>
      </c>
      <c r="H12101">
        <v>202.15</v>
      </c>
      <c r="I12101" t="s">
        <v>4</v>
      </c>
      <c r="J12101">
        <v>1110.4777999999999</v>
      </c>
      <c r="K12101" t="s">
        <v>4</v>
      </c>
      <c r="L12101">
        <v>132.95400000000001</v>
      </c>
      <c r="M12101" t="s">
        <v>4</v>
      </c>
      <c r="N12101">
        <v>265.91699999999997</v>
      </c>
      <c r="O12101" t="s">
        <v>4</v>
      </c>
      <c r="P12101">
        <v>737.24959999999999</v>
      </c>
      <c r="Q12101" t="s">
        <v>4</v>
      </c>
      <c r="R12101">
        <v>389.13</v>
      </c>
      <c r="S12101" t="s">
        <v>4</v>
      </c>
      <c r="T12101">
        <v>1478557</v>
      </c>
      <c r="U12101" t="s">
        <v>4</v>
      </c>
      <c r="V12101">
        <v>125.09</v>
      </c>
      <c r="W12101">
        <v>0</v>
      </c>
      <c r="X12101">
        <v>612.17999999999995</v>
      </c>
      <c r="Y12101">
        <v>0</v>
      </c>
    </row>
    <row r="12102" spans="1:25" x14ac:dyDescent="0.25">
      <c r="A12102" s="2">
        <v>42501</v>
      </c>
      <c r="B12102">
        <v>4733.4030000000002</v>
      </c>
      <c r="C12102">
        <v>4916314000</v>
      </c>
      <c r="D12102">
        <v>5358.2510000000002</v>
      </c>
      <c r="E12102">
        <v>254894200</v>
      </c>
      <c r="F12102">
        <v>349.40899999999999</v>
      </c>
      <c r="G12102">
        <v>30336998166</v>
      </c>
      <c r="H12102">
        <v>197.55</v>
      </c>
      <c r="I12102" t="s">
        <v>4</v>
      </c>
      <c r="J12102">
        <v>1113.2665</v>
      </c>
      <c r="K12102" t="s">
        <v>4</v>
      </c>
      <c r="L12102">
        <v>133.393</v>
      </c>
      <c r="M12102" t="s">
        <v>4</v>
      </c>
      <c r="N12102">
        <v>274.69099999999997</v>
      </c>
      <c r="O12102" t="s">
        <v>4</v>
      </c>
      <c r="P12102">
        <v>743.81690000000003</v>
      </c>
      <c r="Q12102" t="s">
        <v>4</v>
      </c>
      <c r="R12102">
        <v>389.71</v>
      </c>
      <c r="S12102" t="s">
        <v>4</v>
      </c>
      <c r="T12102">
        <v>1482170</v>
      </c>
      <c r="U12102" t="s">
        <v>4</v>
      </c>
      <c r="V12102">
        <v>125.64</v>
      </c>
      <c r="W12102">
        <v>0</v>
      </c>
      <c r="X12102">
        <v>611.827</v>
      </c>
      <c r="Y12102">
        <v>0</v>
      </c>
    </row>
    <row r="12103" spans="1:25" x14ac:dyDescent="0.25">
      <c r="A12103" s="2">
        <v>42502</v>
      </c>
      <c r="B12103">
        <v>4714.2780000000002</v>
      </c>
      <c r="C12103">
        <v>4796931000</v>
      </c>
      <c r="D12103">
        <v>5329.7579999999998</v>
      </c>
      <c r="E12103">
        <v>265568000</v>
      </c>
      <c r="F12103">
        <v>348.86599999999999</v>
      </c>
      <c r="G12103">
        <v>23115479081</v>
      </c>
      <c r="H12103">
        <v>198.92</v>
      </c>
      <c r="I12103" t="s">
        <v>4</v>
      </c>
      <c r="J12103">
        <v>1114.1378999999999</v>
      </c>
      <c r="K12103" t="s">
        <v>4</v>
      </c>
      <c r="L12103">
        <v>133.87799999999999</v>
      </c>
      <c r="M12103" t="s">
        <v>4</v>
      </c>
      <c r="N12103">
        <v>277.053</v>
      </c>
      <c r="O12103" t="s">
        <v>4</v>
      </c>
      <c r="P12103">
        <v>741.44150000000002</v>
      </c>
      <c r="Q12103" t="s">
        <v>4</v>
      </c>
      <c r="R12103">
        <v>388.76</v>
      </c>
      <c r="S12103" t="s">
        <v>4</v>
      </c>
      <c r="T12103">
        <v>1480182</v>
      </c>
      <c r="U12103" t="s">
        <v>4</v>
      </c>
      <c r="V12103">
        <v>125.61</v>
      </c>
      <c r="W12103">
        <v>0</v>
      </c>
      <c r="X12103">
        <v>611.93700000000001</v>
      </c>
      <c r="Y12103">
        <v>0</v>
      </c>
    </row>
    <row r="12104" spans="1:25" x14ac:dyDescent="0.25">
      <c r="A12104" s="2">
        <v>42503</v>
      </c>
      <c r="B12104">
        <v>4674.4520000000002</v>
      </c>
      <c r="C12104">
        <v>5162847000</v>
      </c>
      <c r="D12104">
        <v>5300.2259999999997</v>
      </c>
      <c r="E12104">
        <v>261985700</v>
      </c>
      <c r="F12104">
        <v>344.29300000000001</v>
      </c>
      <c r="G12104">
        <v>20797179085</v>
      </c>
      <c r="H12104">
        <v>196.54</v>
      </c>
      <c r="I12104" t="s">
        <v>4</v>
      </c>
      <c r="J12104">
        <v>1112.2518</v>
      </c>
      <c r="K12104" t="s">
        <v>4</v>
      </c>
      <c r="L12104">
        <v>134.26499999999999</v>
      </c>
      <c r="M12104" t="s">
        <v>4</v>
      </c>
      <c r="N12104">
        <v>274.40899999999999</v>
      </c>
      <c r="O12104" t="s">
        <v>4</v>
      </c>
      <c r="P12104">
        <v>742.31479999999999</v>
      </c>
      <c r="Q12104" t="s">
        <v>4</v>
      </c>
      <c r="R12104">
        <v>389.97</v>
      </c>
      <c r="S12104" t="s">
        <v>4</v>
      </c>
      <c r="T12104">
        <v>1469850</v>
      </c>
      <c r="U12104" t="s">
        <v>4</v>
      </c>
      <c r="V12104">
        <v>124.65</v>
      </c>
      <c r="W12104">
        <v>0</v>
      </c>
      <c r="X12104">
        <v>615.928</v>
      </c>
      <c r="Y12104">
        <v>0</v>
      </c>
    </row>
    <row r="12105" spans="1:25" x14ac:dyDescent="0.25">
      <c r="A12105" s="2">
        <v>42506</v>
      </c>
      <c r="B12105">
        <v>4697.0429999999997</v>
      </c>
      <c r="C12105">
        <v>3594513000</v>
      </c>
      <c r="D12105">
        <v>5366.8459999999995</v>
      </c>
      <c r="E12105">
        <v>258169000</v>
      </c>
      <c r="F12105">
        <v>344.88600000000002</v>
      </c>
      <c r="G12105">
        <v>22146438508</v>
      </c>
      <c r="H12105">
        <v>198.31</v>
      </c>
      <c r="I12105" t="s">
        <v>4</v>
      </c>
      <c r="J12105">
        <v>1114.4748999999999</v>
      </c>
      <c r="K12105" t="s">
        <v>4</v>
      </c>
      <c r="L12105">
        <v>134.208</v>
      </c>
      <c r="M12105" t="s">
        <v>4</v>
      </c>
      <c r="N12105">
        <v>280.99</v>
      </c>
      <c r="O12105" t="s">
        <v>4</v>
      </c>
      <c r="P12105">
        <v>743.24639999999999</v>
      </c>
      <c r="Q12105" t="s">
        <v>4</v>
      </c>
      <c r="R12105">
        <v>388.8</v>
      </c>
      <c r="S12105" t="s">
        <v>4</v>
      </c>
      <c r="T12105">
        <v>1472960</v>
      </c>
      <c r="U12105" t="s">
        <v>4</v>
      </c>
      <c r="V12105">
        <v>124.51</v>
      </c>
      <c r="W12105">
        <v>0</v>
      </c>
      <c r="X12105">
        <v>614.24099999999999</v>
      </c>
      <c r="Y12105">
        <v>0</v>
      </c>
    </row>
    <row r="12106" spans="1:25" x14ac:dyDescent="0.25">
      <c r="A12106" s="2">
        <v>42507</v>
      </c>
      <c r="B12106">
        <v>4715.7389999999996</v>
      </c>
      <c r="C12106">
        <v>4747060000</v>
      </c>
      <c r="D12106">
        <v>5277.9530000000004</v>
      </c>
      <c r="E12106">
        <v>302627800</v>
      </c>
      <c r="F12106">
        <v>346.726</v>
      </c>
      <c r="G12106">
        <v>25658300360</v>
      </c>
      <c r="H12106">
        <v>195.06</v>
      </c>
      <c r="I12106" t="s">
        <v>4</v>
      </c>
      <c r="J12106">
        <v>1115.9924000000001</v>
      </c>
      <c r="K12106" t="s">
        <v>4</v>
      </c>
      <c r="L12106">
        <v>134.30099999999999</v>
      </c>
      <c r="M12106" t="s">
        <v>4</v>
      </c>
      <c r="N12106">
        <v>284.02699999999999</v>
      </c>
      <c r="O12106" t="s">
        <v>4</v>
      </c>
      <c r="P12106">
        <v>744.9348</v>
      </c>
      <c r="Q12106" t="s">
        <v>4</v>
      </c>
      <c r="R12106">
        <v>388.7</v>
      </c>
      <c r="S12106" t="s">
        <v>4</v>
      </c>
      <c r="T12106">
        <v>1479613</v>
      </c>
      <c r="U12106" t="s">
        <v>4</v>
      </c>
      <c r="V12106">
        <v>124.56</v>
      </c>
      <c r="W12106">
        <v>0</v>
      </c>
      <c r="X12106">
        <v>614.505</v>
      </c>
      <c r="Y12106">
        <v>0</v>
      </c>
    </row>
    <row r="12107" spans="1:25" x14ac:dyDescent="0.25">
      <c r="A12107" s="2">
        <v>42508</v>
      </c>
      <c r="B12107">
        <v>4711.5190000000002</v>
      </c>
      <c r="C12107">
        <v>5258118000</v>
      </c>
      <c r="D12107">
        <v>5303.71</v>
      </c>
      <c r="E12107">
        <v>248859000</v>
      </c>
      <c r="F12107">
        <v>343.54599999999999</v>
      </c>
      <c r="G12107">
        <v>14398207554</v>
      </c>
      <c r="H12107">
        <v>192.4</v>
      </c>
      <c r="I12107" t="s">
        <v>4</v>
      </c>
      <c r="J12107">
        <v>1114.5340000000001</v>
      </c>
      <c r="K12107" t="s">
        <v>4</v>
      </c>
      <c r="L12107">
        <v>133.90199999999999</v>
      </c>
      <c r="M12107" t="s">
        <v>4</v>
      </c>
      <c r="N12107">
        <v>283.52100000000002</v>
      </c>
      <c r="O12107" t="s">
        <v>4</v>
      </c>
      <c r="P12107">
        <v>743.53750000000002</v>
      </c>
      <c r="Q12107" t="s">
        <v>4</v>
      </c>
      <c r="R12107">
        <v>385.86</v>
      </c>
      <c r="S12107" t="s">
        <v>4</v>
      </c>
      <c r="T12107">
        <v>1478891</v>
      </c>
      <c r="U12107" t="s">
        <v>4</v>
      </c>
      <c r="V12107">
        <v>123.44</v>
      </c>
      <c r="W12107">
        <v>0</v>
      </c>
      <c r="X12107">
        <v>613.73400000000004</v>
      </c>
      <c r="Y12107">
        <v>0</v>
      </c>
    </row>
    <row r="12108" spans="1:25" x14ac:dyDescent="0.25">
      <c r="A12108" s="2">
        <v>42509</v>
      </c>
      <c r="B12108">
        <v>4645.0910000000003</v>
      </c>
      <c r="C12108">
        <v>5140593000</v>
      </c>
      <c r="D12108">
        <v>5264.6530000000002</v>
      </c>
      <c r="E12108">
        <v>256909800</v>
      </c>
      <c r="F12108">
        <v>338.20699999999999</v>
      </c>
      <c r="G12108">
        <v>16716588610</v>
      </c>
      <c r="H12108">
        <v>190.51</v>
      </c>
      <c r="I12108" t="s">
        <v>4</v>
      </c>
      <c r="J12108">
        <v>1109.1916000000001</v>
      </c>
      <c r="K12108" t="s">
        <v>4</v>
      </c>
      <c r="L12108">
        <v>133.00200000000001</v>
      </c>
      <c r="M12108" t="s">
        <v>4</v>
      </c>
      <c r="N12108">
        <v>282.67700000000002</v>
      </c>
      <c r="O12108" t="s">
        <v>4</v>
      </c>
      <c r="P12108">
        <v>732.18439999999998</v>
      </c>
      <c r="Q12108" t="s">
        <v>4</v>
      </c>
      <c r="R12108">
        <v>386.82</v>
      </c>
      <c r="S12108" t="s">
        <v>4</v>
      </c>
      <c r="T12108">
        <v>1471195</v>
      </c>
      <c r="U12108" t="s">
        <v>4</v>
      </c>
      <c r="V12108">
        <v>121.96</v>
      </c>
      <c r="W12108">
        <v>0</v>
      </c>
      <c r="X12108">
        <v>616.399</v>
      </c>
      <c r="Y12108">
        <v>0</v>
      </c>
    </row>
    <row r="12109" spans="1:25" x14ac:dyDescent="0.25">
      <c r="A12109" s="2">
        <v>42510</v>
      </c>
      <c r="B12109">
        <v>4687.6760000000004</v>
      </c>
      <c r="C12109">
        <v>4556975000</v>
      </c>
      <c r="D12109">
        <v>5348.951</v>
      </c>
      <c r="E12109">
        <v>276954400</v>
      </c>
      <c r="F12109">
        <v>339.73500000000001</v>
      </c>
      <c r="G12109">
        <v>20780640012</v>
      </c>
      <c r="H12109">
        <v>191.81</v>
      </c>
      <c r="I12109" t="s">
        <v>4</v>
      </c>
      <c r="J12109">
        <v>1111.3581999999999</v>
      </c>
      <c r="K12109" t="s">
        <v>4</v>
      </c>
      <c r="L12109">
        <v>133.29900000000001</v>
      </c>
      <c r="M12109" t="s">
        <v>4</v>
      </c>
      <c r="N12109">
        <v>281.55200000000002</v>
      </c>
      <c r="O12109" t="s">
        <v>4</v>
      </c>
      <c r="P12109">
        <v>731.25289999999995</v>
      </c>
      <c r="Q12109" t="s">
        <v>4</v>
      </c>
      <c r="R12109">
        <v>386.67</v>
      </c>
      <c r="S12109" t="s">
        <v>4</v>
      </c>
      <c r="T12109">
        <v>1465304</v>
      </c>
      <c r="U12109" t="s">
        <v>4</v>
      </c>
      <c r="V12109">
        <v>122.45</v>
      </c>
      <c r="W12109">
        <v>0</v>
      </c>
      <c r="X12109">
        <v>615.47900000000004</v>
      </c>
      <c r="Y12109">
        <v>0</v>
      </c>
    </row>
    <row r="12110" spans="1:25" x14ac:dyDescent="0.25">
      <c r="A12110" s="2">
        <v>42513</v>
      </c>
      <c r="B12110">
        <v>4674.6459999999997</v>
      </c>
      <c r="C12110">
        <v>3850696000</v>
      </c>
      <c r="D12110">
        <v>5344.6670000000004</v>
      </c>
      <c r="E12110">
        <v>248029100</v>
      </c>
      <c r="F12110">
        <v>341.34500000000003</v>
      </c>
      <c r="G12110">
        <v>14337619420</v>
      </c>
      <c r="H12110">
        <v>191.99</v>
      </c>
      <c r="I12110" t="s">
        <v>4</v>
      </c>
      <c r="J12110">
        <v>1111.6413</v>
      </c>
      <c r="K12110" t="s">
        <v>4</v>
      </c>
      <c r="L12110">
        <v>133.17500000000001</v>
      </c>
      <c r="M12110" t="s">
        <v>4</v>
      </c>
      <c r="N12110">
        <v>280.315</v>
      </c>
      <c r="O12110" t="s">
        <v>4</v>
      </c>
      <c r="P12110">
        <v>730.61249999999995</v>
      </c>
      <c r="Q12110" t="s">
        <v>4</v>
      </c>
      <c r="R12110">
        <v>386.79</v>
      </c>
      <c r="S12110" t="s">
        <v>4</v>
      </c>
      <c r="T12110">
        <v>1463854</v>
      </c>
      <c r="U12110" t="s">
        <v>4</v>
      </c>
      <c r="V12110">
        <v>121.88</v>
      </c>
      <c r="W12110">
        <v>0</v>
      </c>
      <c r="X12110">
        <v>617.07799999999997</v>
      </c>
      <c r="Y12110">
        <v>0</v>
      </c>
    </row>
    <row r="12111" spans="1:25" x14ac:dyDescent="0.25">
      <c r="A12111" s="2">
        <v>42514</v>
      </c>
      <c r="B12111">
        <v>4713.45</v>
      </c>
      <c r="C12111">
        <v>4942899000</v>
      </c>
      <c r="D12111">
        <v>5460.0259999999998</v>
      </c>
      <c r="E12111">
        <v>286365700</v>
      </c>
      <c r="F12111">
        <v>340.983</v>
      </c>
      <c r="G12111">
        <v>16329639858</v>
      </c>
      <c r="H12111">
        <v>194.02</v>
      </c>
      <c r="I12111" t="s">
        <v>4</v>
      </c>
      <c r="J12111">
        <v>1113.4389000000001</v>
      </c>
      <c r="K12111" t="s">
        <v>4</v>
      </c>
      <c r="L12111">
        <v>133.30799999999999</v>
      </c>
      <c r="M12111" t="s">
        <v>4</v>
      </c>
      <c r="N12111">
        <v>282.79000000000002</v>
      </c>
      <c r="O12111" t="s">
        <v>4</v>
      </c>
      <c r="P12111">
        <v>717.39639999999997</v>
      </c>
      <c r="Q12111" t="s">
        <v>4</v>
      </c>
      <c r="R12111">
        <v>386.54</v>
      </c>
      <c r="S12111" t="s">
        <v>4</v>
      </c>
      <c r="T12111">
        <v>1471798</v>
      </c>
      <c r="U12111" t="s">
        <v>4</v>
      </c>
      <c r="V12111">
        <v>122.2</v>
      </c>
      <c r="W12111">
        <v>0</v>
      </c>
      <c r="X12111">
        <v>618.58199999999999</v>
      </c>
      <c r="Y12111">
        <v>0</v>
      </c>
    </row>
    <row r="12112" spans="1:25" x14ac:dyDescent="0.25">
      <c r="A12112" s="2">
        <v>42515</v>
      </c>
      <c r="B12112">
        <v>4768.1760000000004</v>
      </c>
      <c r="C12112">
        <v>5090299000</v>
      </c>
      <c r="D12112">
        <v>5487.7719999999999</v>
      </c>
      <c r="E12112">
        <v>257737800</v>
      </c>
      <c r="F12112">
        <v>346.06299999999999</v>
      </c>
      <c r="G12112">
        <v>24504879802</v>
      </c>
      <c r="H12112">
        <v>194.38</v>
      </c>
      <c r="I12112" t="s">
        <v>4</v>
      </c>
      <c r="J12112">
        <v>1116.2801999999999</v>
      </c>
      <c r="K12112" t="s">
        <v>4</v>
      </c>
      <c r="L12112">
        <v>133.72800000000001</v>
      </c>
      <c r="M12112" t="s">
        <v>4</v>
      </c>
      <c r="N12112">
        <v>287.68299999999999</v>
      </c>
      <c r="O12112" t="s">
        <v>4</v>
      </c>
      <c r="P12112">
        <v>714.13599999999997</v>
      </c>
      <c r="Q12112" t="s">
        <v>4</v>
      </c>
      <c r="R12112">
        <v>386.31</v>
      </c>
      <c r="S12112" t="s">
        <v>4</v>
      </c>
      <c r="T12112">
        <v>1484416</v>
      </c>
      <c r="U12112" t="s">
        <v>4</v>
      </c>
      <c r="V12112">
        <v>122.27</v>
      </c>
      <c r="W12112">
        <v>0</v>
      </c>
      <c r="X12112">
        <v>619.48599999999999</v>
      </c>
      <c r="Y12112">
        <v>0</v>
      </c>
    </row>
    <row r="12113" spans="1:25" x14ac:dyDescent="0.25">
      <c r="A12113" s="2">
        <v>42516</v>
      </c>
      <c r="B12113">
        <v>4793.8710000000001</v>
      </c>
      <c r="C12113">
        <v>4663392000</v>
      </c>
      <c r="D12113">
        <v>5482.2269999999999</v>
      </c>
      <c r="E12113">
        <v>228930600</v>
      </c>
      <c r="F12113">
        <v>347.476</v>
      </c>
      <c r="G12113">
        <v>24775001414</v>
      </c>
      <c r="H12113">
        <v>194.48</v>
      </c>
      <c r="I12113" t="s">
        <v>4</v>
      </c>
      <c r="J12113">
        <v>1117.8924999999999</v>
      </c>
      <c r="K12113" t="s">
        <v>4</v>
      </c>
      <c r="L12113">
        <v>133.72399999999999</v>
      </c>
      <c r="M12113" t="s">
        <v>4</v>
      </c>
      <c r="N12113">
        <v>287.57</v>
      </c>
      <c r="O12113" t="s">
        <v>4</v>
      </c>
      <c r="P12113">
        <v>711.86540000000002</v>
      </c>
      <c r="Q12113" t="s">
        <v>4</v>
      </c>
      <c r="R12113">
        <v>387.88</v>
      </c>
      <c r="S12113" t="s">
        <v>4</v>
      </c>
      <c r="T12113">
        <v>1489343</v>
      </c>
      <c r="U12113" t="s">
        <v>4</v>
      </c>
      <c r="V12113">
        <v>122.75</v>
      </c>
      <c r="W12113">
        <v>0</v>
      </c>
      <c r="X12113">
        <v>619.81899999999996</v>
      </c>
      <c r="Y12113">
        <v>0</v>
      </c>
    </row>
    <row r="12114" spans="1:25" x14ac:dyDescent="0.25">
      <c r="A12114" s="2">
        <v>42517</v>
      </c>
      <c r="B12114">
        <v>4791.88</v>
      </c>
      <c r="C12114">
        <v>4298389000</v>
      </c>
      <c r="D12114">
        <v>5534.5209999999997</v>
      </c>
      <c r="E12114">
        <v>235589900</v>
      </c>
      <c r="F12114">
        <v>349.81200000000001</v>
      </c>
      <c r="G12114">
        <v>16064630245</v>
      </c>
      <c r="H12114">
        <v>195.32</v>
      </c>
      <c r="I12114" t="s">
        <v>4</v>
      </c>
      <c r="J12114">
        <v>1117.1105</v>
      </c>
      <c r="K12114" t="s">
        <v>4</v>
      </c>
      <c r="L12114">
        <v>133.71100000000001</v>
      </c>
      <c r="M12114" t="s">
        <v>4</v>
      </c>
      <c r="N12114">
        <v>287.34500000000003</v>
      </c>
      <c r="O12114" t="s">
        <v>4</v>
      </c>
      <c r="P12114">
        <v>708.37210000000005</v>
      </c>
      <c r="Q12114" t="s">
        <v>4</v>
      </c>
      <c r="R12114">
        <v>387.68</v>
      </c>
      <c r="S12114" t="s">
        <v>4</v>
      </c>
      <c r="T12114">
        <v>1477936</v>
      </c>
      <c r="U12114" t="s">
        <v>4</v>
      </c>
      <c r="V12114">
        <v>122.42</v>
      </c>
      <c r="W12114">
        <v>0</v>
      </c>
      <c r="X12114">
        <v>621.34900000000005</v>
      </c>
      <c r="Y12114">
        <v>0</v>
      </c>
    </row>
    <row r="12115" spans="1:25" x14ac:dyDescent="0.25">
      <c r="A12115" s="2">
        <v>42520</v>
      </c>
      <c r="B12115">
        <v>4797.5140000000001</v>
      </c>
      <c r="C12115">
        <v>2562315000</v>
      </c>
      <c r="D12115">
        <v>5534.5209999999997</v>
      </c>
      <c r="E12115">
        <v>235589900</v>
      </c>
      <c r="F12115">
        <v>349.62299999999999</v>
      </c>
      <c r="G12115">
        <v>13622920054</v>
      </c>
      <c r="H12115">
        <v>195.32</v>
      </c>
      <c r="I12115" t="s">
        <v>4</v>
      </c>
      <c r="J12115">
        <v>1117.1105</v>
      </c>
      <c r="K12115" t="s">
        <v>4</v>
      </c>
      <c r="L12115">
        <v>133.71100000000001</v>
      </c>
      <c r="M12115" t="s">
        <v>4</v>
      </c>
      <c r="N12115">
        <v>287.34500000000003</v>
      </c>
      <c r="O12115" t="s">
        <v>4</v>
      </c>
      <c r="P12115">
        <v>708.37210000000005</v>
      </c>
      <c r="Q12115" t="s">
        <v>4</v>
      </c>
      <c r="R12115">
        <v>387.68</v>
      </c>
      <c r="S12115" t="s">
        <v>4</v>
      </c>
      <c r="T12115">
        <v>1476828</v>
      </c>
      <c r="U12115" t="s">
        <v>4</v>
      </c>
      <c r="V12115">
        <v>122.16</v>
      </c>
      <c r="W12115">
        <v>0</v>
      </c>
      <c r="X12115">
        <v>619.17200000000003</v>
      </c>
      <c r="Y12115">
        <v>0</v>
      </c>
    </row>
    <row r="12116" spans="1:25" x14ac:dyDescent="0.25">
      <c r="A12116" s="2">
        <v>42521</v>
      </c>
      <c r="B12116">
        <v>4786.8739999999998</v>
      </c>
      <c r="C12116">
        <v>9191562000</v>
      </c>
      <c r="D12116">
        <v>5555.5249999999996</v>
      </c>
      <c r="E12116">
        <v>371514600</v>
      </c>
      <c r="F12116">
        <v>349.56</v>
      </c>
      <c r="G12116">
        <v>34045300600</v>
      </c>
      <c r="H12116">
        <v>195.2</v>
      </c>
      <c r="I12116" t="s">
        <v>4</v>
      </c>
      <c r="J12116">
        <v>1118.1682000000001</v>
      </c>
      <c r="K12116" t="s">
        <v>4</v>
      </c>
      <c r="L12116">
        <v>133.79</v>
      </c>
      <c r="M12116" t="s">
        <v>4</v>
      </c>
      <c r="N12116">
        <v>286.05200000000002</v>
      </c>
      <c r="O12116" t="s">
        <v>4</v>
      </c>
      <c r="P12116">
        <v>708.83789999999999</v>
      </c>
      <c r="Q12116" t="s">
        <v>4</v>
      </c>
      <c r="R12116">
        <v>388.16</v>
      </c>
      <c r="S12116" t="s">
        <v>4</v>
      </c>
      <c r="T12116">
        <v>1489064</v>
      </c>
      <c r="U12116" t="s">
        <v>4</v>
      </c>
      <c r="V12116">
        <v>122.21</v>
      </c>
      <c r="W12116">
        <v>0</v>
      </c>
      <c r="X12116">
        <v>619.95500000000004</v>
      </c>
      <c r="Y12116">
        <v>0</v>
      </c>
    </row>
    <row r="12117" spans="1:25" x14ac:dyDescent="0.25">
      <c r="A12117" s="2">
        <v>42522</v>
      </c>
      <c r="B12117">
        <v>4765.8389999999999</v>
      </c>
      <c r="C12117">
        <v>4553608000</v>
      </c>
      <c r="D12117">
        <v>5595.5169999999998</v>
      </c>
      <c r="E12117">
        <v>294368000</v>
      </c>
      <c r="F12117">
        <v>349.47199999999998</v>
      </c>
      <c r="G12117">
        <v>21003158399</v>
      </c>
      <c r="H12117">
        <v>194.93</v>
      </c>
      <c r="I12117" t="s">
        <v>4</v>
      </c>
      <c r="J12117">
        <v>1117.3967</v>
      </c>
      <c r="K12117" t="s">
        <v>4</v>
      </c>
      <c r="L12117">
        <v>133.84</v>
      </c>
      <c r="M12117" t="s">
        <v>4</v>
      </c>
      <c r="N12117">
        <v>285.714</v>
      </c>
      <c r="O12117" t="s">
        <v>4</v>
      </c>
      <c r="P12117">
        <v>707.20770000000005</v>
      </c>
      <c r="Q12117" t="s">
        <v>4</v>
      </c>
      <c r="R12117">
        <v>387.83</v>
      </c>
      <c r="S12117" t="s">
        <v>4</v>
      </c>
      <c r="T12117">
        <v>1486398</v>
      </c>
      <c r="U12117" t="s">
        <v>4</v>
      </c>
      <c r="V12117">
        <v>122.2</v>
      </c>
      <c r="W12117">
        <v>0</v>
      </c>
      <c r="X12117">
        <v>619.74800000000005</v>
      </c>
      <c r="Y12117">
        <v>0</v>
      </c>
    </row>
    <row r="12118" spans="1:25" x14ac:dyDescent="0.25">
      <c r="A12118" s="2">
        <v>42523</v>
      </c>
      <c r="B12118">
        <v>4751.1729999999998</v>
      </c>
      <c r="C12118">
        <v>4606603000</v>
      </c>
      <c r="D12118">
        <v>5632.07</v>
      </c>
      <c r="E12118">
        <v>263169600</v>
      </c>
      <c r="F12118">
        <v>350.49</v>
      </c>
      <c r="G12118">
        <v>16395865913</v>
      </c>
      <c r="H12118">
        <v>195.71</v>
      </c>
      <c r="I12118" t="s">
        <v>4</v>
      </c>
      <c r="J12118">
        <v>1119.0401999999999</v>
      </c>
      <c r="K12118" t="s">
        <v>4</v>
      </c>
      <c r="L12118">
        <v>134.18899999999999</v>
      </c>
      <c r="M12118" t="s">
        <v>4</v>
      </c>
      <c r="N12118">
        <v>287.00799999999998</v>
      </c>
      <c r="O12118" t="s">
        <v>4</v>
      </c>
      <c r="P12118">
        <v>705.98509999999999</v>
      </c>
      <c r="Q12118" t="s">
        <v>4</v>
      </c>
      <c r="R12118">
        <v>388.69</v>
      </c>
      <c r="S12118" t="s">
        <v>4</v>
      </c>
      <c r="T12118">
        <v>1487847</v>
      </c>
      <c r="U12118" t="s">
        <v>4</v>
      </c>
      <c r="V12118">
        <v>122.36</v>
      </c>
      <c r="W12118">
        <v>0</v>
      </c>
      <c r="X12118">
        <v>622.44600000000003</v>
      </c>
      <c r="Y12118">
        <v>0</v>
      </c>
    </row>
    <row r="12119" spans="1:25" x14ac:dyDescent="0.25">
      <c r="A12119" s="2">
        <v>42524</v>
      </c>
      <c r="B12119">
        <v>4805.1379999999999</v>
      </c>
      <c r="C12119">
        <v>4190599000</v>
      </c>
      <c r="D12119">
        <v>5601.1719999999996</v>
      </c>
      <c r="E12119">
        <v>263850800</v>
      </c>
      <c r="F12119">
        <v>353.50099999999998</v>
      </c>
      <c r="G12119">
        <v>20305763327</v>
      </c>
      <c r="H12119">
        <v>196.24</v>
      </c>
      <c r="I12119" t="s">
        <v>4</v>
      </c>
      <c r="J12119">
        <v>1123.9842000000001</v>
      </c>
      <c r="K12119" t="s">
        <v>4</v>
      </c>
      <c r="L12119">
        <v>135.14699999999999</v>
      </c>
      <c r="M12119" t="s">
        <v>4</v>
      </c>
      <c r="N12119">
        <v>283.971</v>
      </c>
      <c r="O12119" t="s">
        <v>4</v>
      </c>
      <c r="P12119">
        <v>723.62599999999998</v>
      </c>
      <c r="Q12119" t="s">
        <v>4</v>
      </c>
      <c r="R12119">
        <v>391.06</v>
      </c>
      <c r="S12119" t="s">
        <v>4</v>
      </c>
      <c r="T12119">
        <v>1511237</v>
      </c>
      <c r="U12119" t="s">
        <v>4</v>
      </c>
      <c r="V12119">
        <v>124.17</v>
      </c>
      <c r="W12119">
        <v>0</v>
      </c>
      <c r="X12119">
        <v>620.85199999999998</v>
      </c>
      <c r="Y12119">
        <v>0</v>
      </c>
    </row>
    <row r="12120" spans="1:25" x14ac:dyDescent="0.25">
      <c r="A12120" s="2">
        <v>42527</v>
      </c>
      <c r="B12120">
        <v>4826.8069999999998</v>
      </c>
      <c r="C12120">
        <v>3824356000</v>
      </c>
      <c r="D12120">
        <v>5662.8819999999996</v>
      </c>
      <c r="E12120">
        <v>265271900</v>
      </c>
      <c r="F12120">
        <v>356.63299999999998</v>
      </c>
      <c r="G12120">
        <v>16418836106</v>
      </c>
      <c r="H12120">
        <v>195.19</v>
      </c>
      <c r="I12120" t="s">
        <v>4</v>
      </c>
      <c r="J12120">
        <v>1128.4337</v>
      </c>
      <c r="K12120" t="s">
        <v>4</v>
      </c>
      <c r="L12120">
        <v>135.69499999999999</v>
      </c>
      <c r="M12120" t="s">
        <v>4</v>
      </c>
      <c r="N12120">
        <v>289.87599999999998</v>
      </c>
      <c r="O12120" t="s">
        <v>4</v>
      </c>
      <c r="P12120">
        <v>726.24590000000001</v>
      </c>
      <c r="Q12120" t="s">
        <v>4</v>
      </c>
      <c r="R12120">
        <v>390.61</v>
      </c>
      <c r="S12120" t="s">
        <v>4</v>
      </c>
      <c r="T12120">
        <v>1511253</v>
      </c>
      <c r="U12120" t="s">
        <v>4</v>
      </c>
      <c r="V12120">
        <v>125.53</v>
      </c>
      <c r="W12120">
        <v>0</v>
      </c>
      <c r="X12120">
        <v>618.37900000000002</v>
      </c>
      <c r="Y12120">
        <v>0</v>
      </c>
    </row>
    <row r="12121" spans="1:25" x14ac:dyDescent="0.25">
      <c r="A12121" s="2">
        <v>42528</v>
      </c>
      <c r="B12121">
        <v>4873.37</v>
      </c>
      <c r="C12121">
        <v>4102164000</v>
      </c>
      <c r="D12121">
        <v>5677.8469999999998</v>
      </c>
      <c r="E12121">
        <v>243597100</v>
      </c>
      <c r="F12121">
        <v>362.17099999999999</v>
      </c>
      <c r="G12121">
        <v>24329021954</v>
      </c>
      <c r="H12121">
        <v>196.3</v>
      </c>
      <c r="I12121" t="s">
        <v>4</v>
      </c>
      <c r="J12121">
        <v>1132.1098</v>
      </c>
      <c r="K12121" t="s">
        <v>4</v>
      </c>
      <c r="L12121">
        <v>136.31299999999999</v>
      </c>
      <c r="M12121" t="s">
        <v>4</v>
      </c>
      <c r="N12121">
        <v>294.20699999999999</v>
      </c>
      <c r="O12121" t="s">
        <v>4</v>
      </c>
      <c r="P12121">
        <v>726.01300000000003</v>
      </c>
      <c r="Q12121" t="s">
        <v>4</v>
      </c>
      <c r="R12121">
        <v>391.02</v>
      </c>
      <c r="S12121" t="s">
        <v>4</v>
      </c>
      <c r="T12121">
        <v>1515686</v>
      </c>
      <c r="U12121" t="s">
        <v>4</v>
      </c>
      <c r="V12121">
        <v>126.31</v>
      </c>
      <c r="W12121">
        <v>0</v>
      </c>
      <c r="X12121">
        <v>620.11</v>
      </c>
      <c r="Y12121">
        <v>0</v>
      </c>
    </row>
    <row r="12122" spans="1:25" x14ac:dyDescent="0.25">
      <c r="A12122" s="2">
        <v>42529</v>
      </c>
      <c r="B12122">
        <v>4885.7290000000003</v>
      </c>
      <c r="C12122">
        <v>4050640000</v>
      </c>
      <c r="D12122">
        <v>5721.78</v>
      </c>
      <c r="E12122">
        <v>250879700</v>
      </c>
      <c r="F12122">
        <v>365.08800000000002</v>
      </c>
      <c r="G12122">
        <v>26309045252</v>
      </c>
      <c r="H12122">
        <v>196.92</v>
      </c>
      <c r="I12122" t="s">
        <v>4</v>
      </c>
      <c r="J12122">
        <v>1136.4549999999999</v>
      </c>
      <c r="K12122" t="s">
        <v>4</v>
      </c>
      <c r="L12122">
        <v>136.78899999999999</v>
      </c>
      <c r="M12122" t="s">
        <v>4</v>
      </c>
      <c r="N12122">
        <v>299.49400000000003</v>
      </c>
      <c r="O12122" t="s">
        <v>4</v>
      </c>
      <c r="P12122">
        <v>734.92079999999999</v>
      </c>
      <c r="Q12122" t="s">
        <v>4</v>
      </c>
      <c r="R12122">
        <v>391.49</v>
      </c>
      <c r="S12122" t="s">
        <v>4</v>
      </c>
      <c r="T12122">
        <v>1523316</v>
      </c>
      <c r="U12122" t="s">
        <v>4</v>
      </c>
      <c r="V12122">
        <v>127.75</v>
      </c>
      <c r="W12122">
        <v>0</v>
      </c>
      <c r="X12122">
        <v>619.745</v>
      </c>
      <c r="Y12122">
        <v>0</v>
      </c>
    </row>
    <row r="12123" spans="1:25" x14ac:dyDescent="0.25">
      <c r="A12123" s="2">
        <v>42530</v>
      </c>
      <c r="B12123">
        <v>4826.3509999999997</v>
      </c>
      <c r="C12123">
        <v>3847123000</v>
      </c>
      <c r="D12123">
        <v>5684.7219999999998</v>
      </c>
      <c r="E12123">
        <v>266859300</v>
      </c>
      <c r="F12123">
        <v>362.81099999999998</v>
      </c>
      <c r="G12123">
        <v>43159172358</v>
      </c>
      <c r="H12123">
        <v>197.17</v>
      </c>
      <c r="I12123" t="s">
        <v>4</v>
      </c>
      <c r="J12123">
        <v>1134.8154</v>
      </c>
      <c r="K12123" t="s">
        <v>4</v>
      </c>
      <c r="L12123">
        <v>136.5</v>
      </c>
      <c r="M12123" t="s">
        <v>4</v>
      </c>
      <c r="N12123">
        <v>296.79399999999998</v>
      </c>
      <c r="O12123" t="s">
        <v>4</v>
      </c>
      <c r="P12123">
        <v>740.97580000000005</v>
      </c>
      <c r="Q12123" t="s">
        <v>4</v>
      </c>
      <c r="R12123">
        <v>392.26</v>
      </c>
      <c r="S12123" t="s">
        <v>4</v>
      </c>
      <c r="T12123">
        <v>1514315</v>
      </c>
      <c r="U12123" t="s">
        <v>4</v>
      </c>
      <c r="V12123">
        <v>127.33</v>
      </c>
      <c r="W12123">
        <v>0</v>
      </c>
      <c r="X12123">
        <v>623.43799999999999</v>
      </c>
      <c r="Y12123">
        <v>0</v>
      </c>
    </row>
    <row r="12124" spans="1:25" x14ac:dyDescent="0.25">
      <c r="A12124" s="2">
        <v>42531</v>
      </c>
      <c r="B12124">
        <v>4729.4480000000003</v>
      </c>
      <c r="C12124">
        <v>4868495000</v>
      </c>
      <c r="D12124">
        <v>5601.7359999999999</v>
      </c>
      <c r="E12124">
        <v>250686500</v>
      </c>
      <c r="F12124">
        <v>357.166</v>
      </c>
      <c r="G12124">
        <v>30789530475</v>
      </c>
      <c r="H12124">
        <v>196.38</v>
      </c>
      <c r="I12124" t="s">
        <v>4</v>
      </c>
      <c r="J12124">
        <v>1132.2501999999999</v>
      </c>
      <c r="K12124" t="s">
        <v>4</v>
      </c>
      <c r="L12124">
        <v>136.15299999999999</v>
      </c>
      <c r="M12124" t="s">
        <v>4</v>
      </c>
      <c r="N12124">
        <v>289.20100000000002</v>
      </c>
      <c r="O12124" t="s">
        <v>4</v>
      </c>
      <c r="P12124">
        <v>742.83879999999999</v>
      </c>
      <c r="Q12124" t="s">
        <v>4</v>
      </c>
      <c r="R12124">
        <v>392.98</v>
      </c>
      <c r="S12124" t="s">
        <v>4</v>
      </c>
      <c r="T12124">
        <v>1505376</v>
      </c>
      <c r="U12124" t="s">
        <v>4</v>
      </c>
      <c r="V12124">
        <v>126.12</v>
      </c>
      <c r="W12124">
        <v>0</v>
      </c>
      <c r="X12124">
        <v>624.84299999999996</v>
      </c>
      <c r="Y12124">
        <v>0</v>
      </c>
    </row>
    <row r="12125" spans="1:25" x14ac:dyDescent="0.25">
      <c r="A12125" s="2">
        <v>42534</v>
      </c>
      <c r="B12125">
        <v>4645.9570000000003</v>
      </c>
      <c r="C12125">
        <v>4378248000</v>
      </c>
      <c r="D12125">
        <v>5539.4219999999996</v>
      </c>
      <c r="E12125">
        <v>247985800</v>
      </c>
      <c r="F12125">
        <v>350.97699999999998</v>
      </c>
      <c r="G12125">
        <v>7975110637</v>
      </c>
      <c r="H12125">
        <v>196.33</v>
      </c>
      <c r="I12125" t="s">
        <v>4</v>
      </c>
      <c r="J12125">
        <v>1129.9002</v>
      </c>
      <c r="K12125" t="s">
        <v>4</v>
      </c>
      <c r="L12125">
        <v>135.78700000000001</v>
      </c>
      <c r="M12125" t="s">
        <v>4</v>
      </c>
      <c r="N12125">
        <v>288.30200000000002</v>
      </c>
      <c r="O12125" t="s">
        <v>4</v>
      </c>
      <c r="P12125">
        <v>749.24310000000003</v>
      </c>
      <c r="Q12125" t="s">
        <v>4</v>
      </c>
      <c r="R12125">
        <v>393.24</v>
      </c>
      <c r="S12125" t="s">
        <v>4</v>
      </c>
      <c r="T12125">
        <v>1502593</v>
      </c>
      <c r="U12125" t="s">
        <v>4</v>
      </c>
      <c r="V12125">
        <v>125.52</v>
      </c>
      <c r="W12125">
        <v>0</v>
      </c>
      <c r="X12125">
        <v>625.37099999999998</v>
      </c>
      <c r="Y12125">
        <v>0</v>
      </c>
    </row>
    <row r="12126" spans="1:25" x14ac:dyDescent="0.25">
      <c r="A12126" s="2">
        <v>42535</v>
      </c>
      <c r="B12126">
        <v>4551.259</v>
      </c>
      <c r="C12126">
        <v>5396723000</v>
      </c>
      <c r="D12126">
        <v>5526.0420000000004</v>
      </c>
      <c r="E12126">
        <v>247783900</v>
      </c>
      <c r="F12126">
        <v>348.21600000000001</v>
      </c>
      <c r="G12126">
        <v>35334330413</v>
      </c>
      <c r="H12126">
        <v>195.49</v>
      </c>
      <c r="I12126" t="s">
        <v>4</v>
      </c>
      <c r="J12126">
        <v>1122.8132000000001</v>
      </c>
      <c r="K12126" t="s">
        <v>4</v>
      </c>
      <c r="L12126">
        <v>135</v>
      </c>
      <c r="M12126" t="s">
        <v>4</v>
      </c>
      <c r="N12126">
        <v>285.48899999999998</v>
      </c>
      <c r="O12126" t="s">
        <v>4</v>
      </c>
      <c r="P12126">
        <v>749.94179999999994</v>
      </c>
      <c r="Q12126" t="s">
        <v>4</v>
      </c>
      <c r="R12126">
        <v>392.83</v>
      </c>
      <c r="S12126" t="s">
        <v>4</v>
      </c>
      <c r="T12126">
        <v>1498698</v>
      </c>
      <c r="U12126" t="s">
        <v>4</v>
      </c>
      <c r="V12126">
        <v>124.14</v>
      </c>
      <c r="W12126">
        <v>0</v>
      </c>
      <c r="X12126">
        <v>629.58699999999999</v>
      </c>
      <c r="Y12126">
        <v>0</v>
      </c>
    </row>
    <row r="12127" spans="1:25" x14ac:dyDescent="0.25">
      <c r="A12127" s="2">
        <v>42536</v>
      </c>
      <c r="B12127">
        <v>4585.79</v>
      </c>
      <c r="C12127">
        <v>5180818000</v>
      </c>
      <c r="D12127">
        <v>5533.5969999999998</v>
      </c>
      <c r="E12127">
        <v>251742500</v>
      </c>
      <c r="F12127">
        <v>350.45600000000002</v>
      </c>
      <c r="G12127">
        <v>31670043120</v>
      </c>
      <c r="H12127">
        <v>197.16</v>
      </c>
      <c r="I12127" t="s">
        <v>4</v>
      </c>
      <c r="J12127">
        <v>1123.9091000000001</v>
      </c>
      <c r="K12127" t="s">
        <v>4</v>
      </c>
      <c r="L12127">
        <v>135.33600000000001</v>
      </c>
      <c r="M12127" t="s">
        <v>4</v>
      </c>
      <c r="N12127">
        <v>281.721</v>
      </c>
      <c r="O12127" t="s">
        <v>4</v>
      </c>
      <c r="P12127">
        <v>750.05820000000006</v>
      </c>
      <c r="Q12127" t="s">
        <v>4</v>
      </c>
      <c r="R12127">
        <v>393.1</v>
      </c>
      <c r="S12127" t="s">
        <v>4</v>
      </c>
      <c r="T12127">
        <v>1512053</v>
      </c>
      <c r="U12127" t="s">
        <v>4</v>
      </c>
      <c r="V12127">
        <v>124.68</v>
      </c>
      <c r="W12127">
        <v>0</v>
      </c>
      <c r="X12127">
        <v>629.86500000000001</v>
      </c>
      <c r="Y12127">
        <v>0</v>
      </c>
    </row>
    <row r="12128" spans="1:25" x14ac:dyDescent="0.25">
      <c r="A12128" s="2">
        <v>42537</v>
      </c>
      <c r="B12128">
        <v>4526.2209999999995</v>
      </c>
      <c r="C12128">
        <v>5537403000</v>
      </c>
      <c r="D12128">
        <v>5528.567</v>
      </c>
      <c r="E12128">
        <v>259726900</v>
      </c>
      <c r="F12128">
        <v>347.017</v>
      </c>
      <c r="G12128">
        <v>26009631064</v>
      </c>
      <c r="H12128">
        <v>198.45</v>
      </c>
      <c r="I12128" t="s">
        <v>4</v>
      </c>
      <c r="J12128">
        <v>1119.3982000000001</v>
      </c>
      <c r="K12128" t="s">
        <v>4</v>
      </c>
      <c r="L12128">
        <v>135.28200000000001</v>
      </c>
      <c r="M12128" t="s">
        <v>4</v>
      </c>
      <c r="N12128">
        <v>272.666</v>
      </c>
      <c r="O12128" t="s">
        <v>4</v>
      </c>
      <c r="P12128">
        <v>755.93849999999998</v>
      </c>
      <c r="Q12128" t="s">
        <v>4</v>
      </c>
      <c r="R12128">
        <v>393.51</v>
      </c>
      <c r="S12128" t="s">
        <v>4</v>
      </c>
      <c r="T12128">
        <v>1505621</v>
      </c>
      <c r="U12128" t="s">
        <v>4</v>
      </c>
      <c r="V12128">
        <v>123.78</v>
      </c>
      <c r="W12128">
        <v>0</v>
      </c>
      <c r="X12128">
        <v>636.50400000000002</v>
      </c>
      <c r="Y12128">
        <v>0</v>
      </c>
    </row>
    <row r="12129" spans="1:25" x14ac:dyDescent="0.25">
      <c r="A12129" s="2">
        <v>42538</v>
      </c>
      <c r="B12129">
        <v>4602.2290000000003</v>
      </c>
      <c r="C12129">
        <v>6954264000</v>
      </c>
      <c r="D12129">
        <v>5511.7879999999996</v>
      </c>
      <c r="E12129">
        <v>796756400</v>
      </c>
      <c r="F12129">
        <v>349.815</v>
      </c>
      <c r="G12129">
        <v>48861425519</v>
      </c>
      <c r="H12129">
        <v>197.93</v>
      </c>
      <c r="I12129" t="s">
        <v>4</v>
      </c>
      <c r="J12129">
        <v>1123.4018000000001</v>
      </c>
      <c r="K12129" t="s">
        <v>4</v>
      </c>
      <c r="L12129">
        <v>135.53299999999999</v>
      </c>
      <c r="M12129" t="s">
        <v>4</v>
      </c>
      <c r="N12129">
        <v>282.90199999999999</v>
      </c>
      <c r="O12129" t="s">
        <v>4</v>
      </c>
      <c r="P12129">
        <v>753.84259999999995</v>
      </c>
      <c r="Q12129" t="s">
        <v>4</v>
      </c>
      <c r="R12129">
        <v>392.35</v>
      </c>
      <c r="S12129" t="s">
        <v>4</v>
      </c>
      <c r="T12129">
        <v>1518300</v>
      </c>
      <c r="U12129" t="s">
        <v>4</v>
      </c>
      <c r="V12129">
        <v>125.08</v>
      </c>
      <c r="W12129">
        <v>0</v>
      </c>
      <c r="X12129">
        <v>630.58100000000002</v>
      </c>
      <c r="Y12129">
        <v>0</v>
      </c>
    </row>
    <row r="12130" spans="1:25" x14ac:dyDescent="0.25">
      <c r="A12130" s="2">
        <v>42541</v>
      </c>
      <c r="B12130">
        <v>4760.6379999999999</v>
      </c>
      <c r="C12130">
        <v>4868020000</v>
      </c>
      <c r="D12130">
        <v>5574.665</v>
      </c>
      <c r="E12130">
        <v>255671600</v>
      </c>
      <c r="F12130">
        <v>356.36399999999998</v>
      </c>
      <c r="G12130">
        <v>26687240584</v>
      </c>
      <c r="H12130">
        <v>198.19</v>
      </c>
      <c r="I12130" t="s">
        <v>4</v>
      </c>
      <c r="J12130">
        <v>1131.7808</v>
      </c>
      <c r="K12130" t="s">
        <v>4</v>
      </c>
      <c r="L12130">
        <v>136.322</v>
      </c>
      <c r="M12130" t="s">
        <v>4</v>
      </c>
      <c r="N12130">
        <v>290.83199999999999</v>
      </c>
      <c r="O12130" t="s">
        <v>4</v>
      </c>
      <c r="P12130">
        <v>752.27059999999994</v>
      </c>
      <c r="Q12130" t="s">
        <v>4</v>
      </c>
      <c r="R12130">
        <v>391.84</v>
      </c>
      <c r="S12130" t="s">
        <v>4</v>
      </c>
      <c r="T12130">
        <v>1535246</v>
      </c>
      <c r="U12130" t="s">
        <v>4</v>
      </c>
      <c r="V12130">
        <v>126.9</v>
      </c>
      <c r="W12130">
        <v>0</v>
      </c>
      <c r="X12130">
        <v>626.86500000000001</v>
      </c>
      <c r="Y12130">
        <v>0</v>
      </c>
    </row>
    <row r="12131" spans="1:25" x14ac:dyDescent="0.25">
      <c r="A12131" s="2">
        <v>42542</v>
      </c>
      <c r="B12131">
        <v>4775.96</v>
      </c>
      <c r="C12131">
        <v>4596162000</v>
      </c>
      <c r="D12131">
        <v>5556.4210000000003</v>
      </c>
      <c r="E12131">
        <v>247301200</v>
      </c>
      <c r="F12131">
        <v>358.24299999999999</v>
      </c>
      <c r="G12131">
        <v>15308838573</v>
      </c>
      <c r="H12131">
        <v>199.44</v>
      </c>
      <c r="I12131" t="s">
        <v>4</v>
      </c>
      <c r="J12131">
        <v>1131.3762999999999</v>
      </c>
      <c r="K12131" t="s">
        <v>4</v>
      </c>
      <c r="L12131">
        <v>136.267</v>
      </c>
      <c r="M12131" t="s">
        <v>4</v>
      </c>
      <c r="N12131">
        <v>291.11399999999998</v>
      </c>
      <c r="O12131" t="s">
        <v>4</v>
      </c>
      <c r="P12131">
        <v>740.85929999999996</v>
      </c>
      <c r="Q12131" t="s">
        <v>4</v>
      </c>
      <c r="R12131">
        <v>391.5</v>
      </c>
      <c r="S12131" t="s">
        <v>4</v>
      </c>
      <c r="T12131">
        <v>1525795</v>
      </c>
      <c r="U12131" t="s">
        <v>4</v>
      </c>
      <c r="V12131">
        <v>126.63</v>
      </c>
      <c r="W12131">
        <v>0</v>
      </c>
      <c r="X12131">
        <v>628.6</v>
      </c>
      <c r="Y12131">
        <v>0</v>
      </c>
    </row>
    <row r="12132" spans="1:25" x14ac:dyDescent="0.25">
      <c r="A12132" s="2">
        <v>42543</v>
      </c>
      <c r="B12132">
        <v>4782.2629999999999</v>
      </c>
      <c r="C12132">
        <v>4197745000</v>
      </c>
      <c r="D12132">
        <v>5533.1360000000004</v>
      </c>
      <c r="E12132">
        <v>233750600</v>
      </c>
      <c r="F12132">
        <v>360.32400000000001</v>
      </c>
      <c r="G12132">
        <v>17420362506</v>
      </c>
      <c r="H12132">
        <v>199.23</v>
      </c>
      <c r="I12132" t="s">
        <v>4</v>
      </c>
      <c r="J12132">
        <v>1133.5904</v>
      </c>
      <c r="K12132" t="s">
        <v>4</v>
      </c>
      <c r="L12132">
        <v>136.76300000000001</v>
      </c>
      <c r="M12132" t="s">
        <v>4</v>
      </c>
      <c r="N12132">
        <v>287.62700000000001</v>
      </c>
      <c r="O12132" t="s">
        <v>4</v>
      </c>
      <c r="P12132">
        <v>739.40380000000005</v>
      </c>
      <c r="Q12132" t="s">
        <v>4</v>
      </c>
      <c r="R12132">
        <v>391.86</v>
      </c>
      <c r="S12132" t="s">
        <v>4</v>
      </c>
      <c r="T12132">
        <v>1525062</v>
      </c>
      <c r="U12132" t="s">
        <v>4</v>
      </c>
      <c r="V12132">
        <v>127.03</v>
      </c>
      <c r="W12132">
        <v>0</v>
      </c>
      <c r="X12132">
        <v>627.98199999999997</v>
      </c>
      <c r="Y12132">
        <v>0</v>
      </c>
    </row>
    <row r="12133" spans="1:25" x14ac:dyDescent="0.25">
      <c r="A12133" s="2">
        <v>42544</v>
      </c>
      <c r="B12133">
        <v>4856.1019999999999</v>
      </c>
      <c r="C12133">
        <v>4692486000</v>
      </c>
      <c r="D12133">
        <v>5645.4989999999998</v>
      </c>
      <c r="E12133">
        <v>259996300</v>
      </c>
      <c r="F12133">
        <v>363.036</v>
      </c>
      <c r="G12133">
        <v>13094649006</v>
      </c>
      <c r="H12133">
        <v>200.65</v>
      </c>
      <c r="I12133" t="s">
        <v>4</v>
      </c>
      <c r="J12133">
        <v>1138.5083999999999</v>
      </c>
      <c r="K12133" t="s">
        <v>4</v>
      </c>
      <c r="L12133">
        <v>137.505</v>
      </c>
      <c r="M12133" t="s">
        <v>4</v>
      </c>
      <c r="N12133">
        <v>293.13799999999998</v>
      </c>
      <c r="O12133" t="s">
        <v>4</v>
      </c>
      <c r="P12133">
        <v>735.38660000000004</v>
      </c>
      <c r="Q12133" t="s">
        <v>4</v>
      </c>
      <c r="R12133">
        <v>390.81</v>
      </c>
      <c r="S12133" t="s">
        <v>4</v>
      </c>
      <c r="T12133">
        <v>1535032</v>
      </c>
      <c r="U12133" t="s">
        <v>4</v>
      </c>
      <c r="V12133">
        <v>128.25</v>
      </c>
      <c r="W12133">
        <v>0</v>
      </c>
      <c r="X12133">
        <v>623.52300000000002</v>
      </c>
      <c r="Y12133">
        <v>0</v>
      </c>
    </row>
    <row r="12134" spans="1:25" x14ac:dyDescent="0.25">
      <c r="A12134" s="2">
        <v>42545</v>
      </c>
      <c r="B12134">
        <v>4528.1850000000004</v>
      </c>
      <c r="C12134">
        <v>13345890000</v>
      </c>
      <c r="D12134">
        <v>5430.4059999999999</v>
      </c>
      <c r="E12134">
        <v>1322137000</v>
      </c>
      <c r="F12134">
        <v>350.21699999999998</v>
      </c>
      <c r="G12134">
        <v>31524127448</v>
      </c>
      <c r="H12134">
        <v>197.51</v>
      </c>
      <c r="I12134" t="s">
        <v>4</v>
      </c>
      <c r="J12134">
        <v>1123.8088</v>
      </c>
      <c r="K12134" t="s">
        <v>4</v>
      </c>
      <c r="L12134">
        <v>136.755</v>
      </c>
      <c r="M12134" t="s">
        <v>4</v>
      </c>
      <c r="N12134">
        <v>279.64</v>
      </c>
      <c r="O12134" t="s">
        <v>4</v>
      </c>
      <c r="P12134">
        <v>769.91150000000005</v>
      </c>
      <c r="Q12134" t="s">
        <v>4</v>
      </c>
      <c r="R12134">
        <v>393.13</v>
      </c>
      <c r="S12134" t="s">
        <v>4</v>
      </c>
      <c r="T12134">
        <v>1495691</v>
      </c>
      <c r="U12134" t="s">
        <v>4</v>
      </c>
      <c r="V12134">
        <v>125.65</v>
      </c>
      <c r="W12134">
        <v>0</v>
      </c>
      <c r="X12134">
        <v>639.51900000000001</v>
      </c>
      <c r="Y12134">
        <v>0</v>
      </c>
    </row>
    <row r="12135" spans="1:25" x14ac:dyDescent="0.25">
      <c r="A12135" s="2">
        <v>42548</v>
      </c>
      <c r="B12135">
        <v>4393.8649999999998</v>
      </c>
      <c r="C12135">
        <v>9451615000</v>
      </c>
      <c r="D12135">
        <v>5247.94</v>
      </c>
      <c r="E12135">
        <v>384789700</v>
      </c>
      <c r="F12135">
        <v>345.76100000000002</v>
      </c>
      <c r="G12135">
        <v>16864468158</v>
      </c>
      <c r="H12135">
        <v>197.83</v>
      </c>
      <c r="I12135" t="s">
        <v>4</v>
      </c>
      <c r="J12135">
        <v>1114.4756</v>
      </c>
      <c r="K12135" t="s">
        <v>4</v>
      </c>
      <c r="L12135">
        <v>136.32</v>
      </c>
      <c r="M12135" t="s">
        <v>4</v>
      </c>
      <c r="N12135">
        <v>272.89100000000002</v>
      </c>
      <c r="O12135" t="s">
        <v>4</v>
      </c>
      <c r="P12135">
        <v>771.25059999999996</v>
      </c>
      <c r="Q12135" t="s">
        <v>4</v>
      </c>
      <c r="R12135">
        <v>395.98</v>
      </c>
      <c r="S12135" t="s">
        <v>4</v>
      </c>
      <c r="T12135">
        <v>1476371</v>
      </c>
      <c r="U12135" t="s">
        <v>4</v>
      </c>
      <c r="V12135">
        <v>124.55</v>
      </c>
      <c r="W12135">
        <v>0</v>
      </c>
      <c r="X12135">
        <v>648.25400000000002</v>
      </c>
      <c r="Y12135">
        <v>0</v>
      </c>
    </row>
    <row r="12136" spans="1:25" x14ac:dyDescent="0.25">
      <c r="A12136" s="2">
        <v>42549</v>
      </c>
      <c r="B12136">
        <v>4468.5590000000002</v>
      </c>
      <c r="C12136">
        <v>7647165000</v>
      </c>
      <c r="D12136">
        <v>5336.2460000000001</v>
      </c>
      <c r="E12136">
        <v>312268400</v>
      </c>
      <c r="F12136">
        <v>350.44600000000003</v>
      </c>
      <c r="G12136">
        <v>19243373103</v>
      </c>
      <c r="H12136">
        <v>201.93</v>
      </c>
      <c r="I12136" t="s">
        <v>4</v>
      </c>
      <c r="J12136">
        <v>1118.0213000000001</v>
      </c>
      <c r="K12136" t="s">
        <v>4</v>
      </c>
      <c r="L12136">
        <v>136.94300000000001</v>
      </c>
      <c r="M12136" t="s">
        <v>4</v>
      </c>
      <c r="N12136">
        <v>282.33999999999997</v>
      </c>
      <c r="O12136" t="s">
        <v>4</v>
      </c>
      <c r="P12136">
        <v>767.29160000000002</v>
      </c>
      <c r="Q12136" t="s">
        <v>4</v>
      </c>
      <c r="R12136">
        <v>396.19</v>
      </c>
      <c r="S12136" t="s">
        <v>4</v>
      </c>
      <c r="T12136">
        <v>1499759</v>
      </c>
      <c r="U12136" t="s">
        <v>4</v>
      </c>
      <c r="V12136">
        <v>126.51</v>
      </c>
      <c r="W12136">
        <v>0</v>
      </c>
      <c r="X12136">
        <v>645.38800000000003</v>
      </c>
      <c r="Y12136">
        <v>0</v>
      </c>
    </row>
    <row r="12137" spans="1:25" x14ac:dyDescent="0.25">
      <c r="A12137" s="2">
        <v>42550</v>
      </c>
      <c r="B12137">
        <v>4600.8950000000004</v>
      </c>
      <c r="C12137">
        <v>6693023000</v>
      </c>
      <c r="D12137">
        <v>5453.9110000000001</v>
      </c>
      <c r="E12137">
        <v>313079600</v>
      </c>
      <c r="F12137">
        <v>358.09500000000003</v>
      </c>
      <c r="G12137">
        <v>16445493420</v>
      </c>
      <c r="H12137">
        <v>204.88</v>
      </c>
      <c r="I12137" t="s">
        <v>4</v>
      </c>
      <c r="J12137">
        <v>1125.8442</v>
      </c>
      <c r="K12137" t="s">
        <v>4</v>
      </c>
      <c r="L12137">
        <v>138.04499999999999</v>
      </c>
      <c r="M12137" t="s">
        <v>4</v>
      </c>
      <c r="N12137">
        <v>293.53199999999998</v>
      </c>
      <c r="O12137" t="s">
        <v>4</v>
      </c>
      <c r="P12137">
        <v>772.53139999999996</v>
      </c>
      <c r="Q12137" t="s">
        <v>4</v>
      </c>
      <c r="R12137">
        <v>396.31</v>
      </c>
      <c r="S12137" t="s">
        <v>4</v>
      </c>
      <c r="T12137">
        <v>1519649</v>
      </c>
      <c r="U12137" t="s">
        <v>4</v>
      </c>
      <c r="V12137">
        <v>128.61000000000001</v>
      </c>
      <c r="W12137">
        <v>0</v>
      </c>
      <c r="X12137">
        <v>644.27700000000004</v>
      </c>
      <c r="Y12137">
        <v>0</v>
      </c>
    </row>
    <row r="12138" spans="1:25" x14ac:dyDescent="0.25">
      <c r="A12138" s="2">
        <v>42551</v>
      </c>
      <c r="B12138">
        <v>4641.3860000000004</v>
      </c>
      <c r="C12138">
        <v>7392894000</v>
      </c>
      <c r="D12138">
        <v>5552.0230000000001</v>
      </c>
      <c r="E12138">
        <v>407817200</v>
      </c>
      <c r="F12138">
        <v>363.53100000000001</v>
      </c>
      <c r="G12138">
        <v>24699852154</v>
      </c>
      <c r="H12138">
        <v>206.74</v>
      </c>
      <c r="I12138" t="s">
        <v>4</v>
      </c>
      <c r="J12138">
        <v>1128.5292999999999</v>
      </c>
      <c r="K12138" t="s">
        <v>4</v>
      </c>
      <c r="L12138">
        <v>138.26400000000001</v>
      </c>
      <c r="M12138" t="s">
        <v>4</v>
      </c>
      <c r="N12138">
        <v>284.702</v>
      </c>
      <c r="O12138" t="s">
        <v>4</v>
      </c>
      <c r="P12138">
        <v>768.86350000000004</v>
      </c>
      <c r="Q12138" t="s">
        <v>4</v>
      </c>
      <c r="R12138">
        <v>396.06</v>
      </c>
      <c r="S12138" t="s">
        <v>4</v>
      </c>
      <c r="T12138">
        <v>1520599</v>
      </c>
      <c r="U12138" t="s">
        <v>4</v>
      </c>
      <c r="V12138">
        <v>129.22</v>
      </c>
      <c r="W12138">
        <v>0</v>
      </c>
      <c r="X12138">
        <v>643.69100000000003</v>
      </c>
      <c r="Y12138">
        <v>0</v>
      </c>
    </row>
    <row r="12139" spans="1:25" x14ac:dyDescent="0.25">
      <c r="A12139" s="2">
        <v>42552</v>
      </c>
      <c r="B12139">
        <v>4676.4380000000001</v>
      </c>
      <c r="C12139">
        <v>4896788000</v>
      </c>
      <c r="D12139">
        <v>5575.6080000000002</v>
      </c>
      <c r="E12139">
        <v>258155900</v>
      </c>
      <c r="F12139">
        <v>365.79399999999998</v>
      </c>
      <c r="G12139">
        <v>10764926924</v>
      </c>
      <c r="H12139">
        <v>206.62</v>
      </c>
      <c r="I12139" t="s">
        <v>4</v>
      </c>
      <c r="J12139">
        <v>1133.3824999999999</v>
      </c>
      <c r="K12139" t="s">
        <v>4</v>
      </c>
      <c r="L12139">
        <v>139.018</v>
      </c>
      <c r="M12139" t="s">
        <v>4</v>
      </c>
      <c r="N12139">
        <v>291.84500000000003</v>
      </c>
      <c r="O12139" t="s">
        <v>4</v>
      </c>
      <c r="P12139">
        <v>779.5761</v>
      </c>
      <c r="Q12139" t="s">
        <v>4</v>
      </c>
      <c r="R12139">
        <v>397.4</v>
      </c>
      <c r="S12139" t="s">
        <v>4</v>
      </c>
      <c r="T12139">
        <v>1519359</v>
      </c>
      <c r="U12139" t="s">
        <v>4</v>
      </c>
      <c r="V12139">
        <v>129.66999999999999</v>
      </c>
      <c r="W12139">
        <v>0</v>
      </c>
      <c r="X12139">
        <v>643.96299999999997</v>
      </c>
      <c r="Y12139">
        <v>0</v>
      </c>
    </row>
    <row r="12140" spans="1:25" x14ac:dyDescent="0.25">
      <c r="A12140" s="2">
        <v>42555</v>
      </c>
      <c r="B12140">
        <v>4680.915</v>
      </c>
      <c r="C12140">
        <v>4186604000</v>
      </c>
      <c r="D12140">
        <v>5575.6080000000002</v>
      </c>
      <c r="E12140">
        <v>258155900</v>
      </c>
      <c r="F12140">
        <v>367.637</v>
      </c>
      <c r="G12140">
        <v>11303012640</v>
      </c>
      <c r="H12140">
        <v>206.62</v>
      </c>
      <c r="I12140" t="s">
        <v>4</v>
      </c>
      <c r="J12140">
        <v>1133.8493000000001</v>
      </c>
      <c r="K12140" t="s">
        <v>4</v>
      </c>
      <c r="L12140">
        <v>139.018</v>
      </c>
      <c r="M12140" t="s">
        <v>4</v>
      </c>
      <c r="N12140">
        <v>291.84500000000003</v>
      </c>
      <c r="O12140" t="s">
        <v>4</v>
      </c>
      <c r="P12140">
        <v>779.5761</v>
      </c>
      <c r="Q12140" t="s">
        <v>4</v>
      </c>
      <c r="R12140">
        <v>397.4</v>
      </c>
      <c r="S12140" t="s">
        <v>4</v>
      </c>
      <c r="T12140">
        <v>1523911</v>
      </c>
      <c r="U12140" t="s">
        <v>4</v>
      </c>
      <c r="V12140">
        <v>129.54</v>
      </c>
      <c r="W12140">
        <v>0</v>
      </c>
      <c r="X12140">
        <v>644.21299999999997</v>
      </c>
      <c r="Y12140">
        <v>0</v>
      </c>
    </row>
    <row r="12141" spans="1:25" x14ac:dyDescent="0.25">
      <c r="A12141" s="2">
        <v>42556</v>
      </c>
      <c r="B12141">
        <v>4622.3320000000003</v>
      </c>
      <c r="C12141">
        <v>5027769000</v>
      </c>
      <c r="D12141">
        <v>5492.7780000000002</v>
      </c>
      <c r="E12141">
        <v>264966000</v>
      </c>
      <c r="F12141">
        <v>362.61200000000002</v>
      </c>
      <c r="G12141">
        <v>10129960691</v>
      </c>
      <c r="H12141">
        <v>208.57</v>
      </c>
      <c r="I12141" t="s">
        <v>4</v>
      </c>
      <c r="J12141">
        <v>1134.2509</v>
      </c>
      <c r="K12141" t="s">
        <v>4</v>
      </c>
      <c r="L12141">
        <v>139.08199999999999</v>
      </c>
      <c r="M12141" t="s">
        <v>4</v>
      </c>
      <c r="N12141">
        <v>283.18299999999999</v>
      </c>
      <c r="O12141" t="s">
        <v>4</v>
      </c>
      <c r="P12141">
        <v>791.04560000000004</v>
      </c>
      <c r="Q12141" t="s">
        <v>4</v>
      </c>
      <c r="R12141">
        <v>400.38</v>
      </c>
      <c r="S12141" t="s">
        <v>4</v>
      </c>
      <c r="T12141">
        <v>1514585</v>
      </c>
      <c r="U12141" t="s">
        <v>4</v>
      </c>
      <c r="V12141">
        <v>128.4</v>
      </c>
      <c r="W12141">
        <v>0</v>
      </c>
      <c r="X12141">
        <v>648.32600000000002</v>
      </c>
      <c r="Y12141">
        <v>0</v>
      </c>
    </row>
    <row r="12142" spans="1:25" x14ac:dyDescent="0.25">
      <c r="A12142" s="2">
        <v>42557</v>
      </c>
      <c r="B12142">
        <v>4551.9960000000001</v>
      </c>
      <c r="C12142">
        <v>6339389000</v>
      </c>
      <c r="D12142">
        <v>5531.0749999999998</v>
      </c>
      <c r="E12142">
        <v>276578700</v>
      </c>
      <c r="F12142">
        <v>357.19299999999998</v>
      </c>
      <c r="G12142">
        <v>12475151867</v>
      </c>
      <c r="H12142">
        <v>207.52</v>
      </c>
      <c r="I12142" t="s">
        <v>4</v>
      </c>
      <c r="J12142">
        <v>1133.2828999999999</v>
      </c>
      <c r="K12142" t="s">
        <v>4</v>
      </c>
      <c r="L12142">
        <v>139.054</v>
      </c>
      <c r="M12142" t="s">
        <v>4</v>
      </c>
      <c r="N12142">
        <v>291.76600000000002</v>
      </c>
      <c r="O12142" t="s">
        <v>4</v>
      </c>
      <c r="P12142">
        <v>795.93619999999999</v>
      </c>
      <c r="Q12142" t="s">
        <v>4</v>
      </c>
      <c r="R12142">
        <v>400.07</v>
      </c>
      <c r="S12142" t="s">
        <v>4</v>
      </c>
      <c r="T12142">
        <v>1507749</v>
      </c>
      <c r="U12142" t="s">
        <v>4</v>
      </c>
      <c r="V12142">
        <v>127.72</v>
      </c>
      <c r="W12142">
        <v>0</v>
      </c>
      <c r="X12142">
        <v>650.54999999999995</v>
      </c>
      <c r="Y12142">
        <v>0</v>
      </c>
    </row>
    <row r="12143" spans="1:25" x14ac:dyDescent="0.25">
      <c r="A12143" s="2">
        <v>42558</v>
      </c>
      <c r="B12143">
        <v>4578.2219999999998</v>
      </c>
      <c r="C12143">
        <v>5010515000</v>
      </c>
      <c r="D12143">
        <v>5542.9880000000003</v>
      </c>
      <c r="E12143">
        <v>240015800</v>
      </c>
      <c r="F12143">
        <v>360.69200000000001</v>
      </c>
      <c r="G12143">
        <v>22477084778</v>
      </c>
      <c r="H12143">
        <v>205.46</v>
      </c>
      <c r="I12143" t="s">
        <v>4</v>
      </c>
      <c r="J12143">
        <v>1135.7675999999999</v>
      </c>
      <c r="K12143" t="s">
        <v>4</v>
      </c>
      <c r="L12143">
        <v>139.32599999999999</v>
      </c>
      <c r="M12143" t="s">
        <v>4</v>
      </c>
      <c r="N12143">
        <v>284.05</v>
      </c>
      <c r="O12143" t="s">
        <v>4</v>
      </c>
      <c r="P12143">
        <v>793.02509999999995</v>
      </c>
      <c r="Q12143" t="s">
        <v>4</v>
      </c>
      <c r="R12143">
        <v>400.65</v>
      </c>
      <c r="S12143" t="s">
        <v>4</v>
      </c>
      <c r="T12143">
        <v>1511844</v>
      </c>
      <c r="U12143" t="s">
        <v>4</v>
      </c>
      <c r="V12143">
        <v>128.15</v>
      </c>
      <c r="W12143">
        <v>0</v>
      </c>
      <c r="X12143">
        <v>650.40099999999995</v>
      </c>
      <c r="Y12143">
        <v>0</v>
      </c>
    </row>
    <row r="12144" spans="1:25" x14ac:dyDescent="0.25">
      <c r="A12144" s="2">
        <v>42559</v>
      </c>
      <c r="B12144">
        <v>4600.7479999999996</v>
      </c>
      <c r="C12144">
        <v>5102020000</v>
      </c>
      <c r="D12144">
        <v>5676.1440000000002</v>
      </c>
      <c r="E12144">
        <v>312047700</v>
      </c>
      <c r="F12144">
        <v>361.50799999999998</v>
      </c>
      <c r="G12144">
        <v>12852193090</v>
      </c>
      <c r="H12144">
        <v>208.94</v>
      </c>
      <c r="I12144" t="s">
        <v>4</v>
      </c>
      <c r="J12144">
        <v>1139.2961</v>
      </c>
      <c r="K12144" t="s">
        <v>4</v>
      </c>
      <c r="L12144">
        <v>139.84299999999999</v>
      </c>
      <c r="M12144" t="s">
        <v>4</v>
      </c>
      <c r="N12144">
        <v>290.495</v>
      </c>
      <c r="O12144" t="s">
        <v>4</v>
      </c>
      <c r="P12144">
        <v>791.721</v>
      </c>
      <c r="Q12144" t="s">
        <v>4</v>
      </c>
      <c r="R12144">
        <v>401.67</v>
      </c>
      <c r="S12144" t="s">
        <v>4</v>
      </c>
      <c r="T12144">
        <v>1513621</v>
      </c>
      <c r="U12144" t="s">
        <v>4</v>
      </c>
      <c r="V12144">
        <v>129.03</v>
      </c>
      <c r="W12144">
        <v>0</v>
      </c>
      <c r="X12144">
        <v>653.37900000000002</v>
      </c>
      <c r="Y12144">
        <v>0</v>
      </c>
    </row>
    <row r="12145" spans="1:25" x14ac:dyDescent="0.25">
      <c r="A12145" s="2">
        <v>42562</v>
      </c>
      <c r="B12145">
        <v>4673.9340000000002</v>
      </c>
      <c r="C12145">
        <v>5207953000</v>
      </c>
      <c r="D12145">
        <v>5737.2910000000002</v>
      </c>
      <c r="E12145">
        <v>265490200</v>
      </c>
      <c r="F12145">
        <v>369.40800000000002</v>
      </c>
      <c r="G12145">
        <v>16944939963</v>
      </c>
      <c r="H12145">
        <v>210</v>
      </c>
      <c r="I12145" t="s">
        <v>4</v>
      </c>
      <c r="J12145">
        <v>1145.2946999999999</v>
      </c>
      <c r="K12145" t="s">
        <v>4</v>
      </c>
      <c r="L12145">
        <v>140.441</v>
      </c>
      <c r="M12145" t="s">
        <v>4</v>
      </c>
      <c r="N12145">
        <v>290.27</v>
      </c>
      <c r="O12145" t="s">
        <v>4</v>
      </c>
      <c r="P12145">
        <v>791.54629999999997</v>
      </c>
      <c r="Q12145" t="s">
        <v>4</v>
      </c>
      <c r="R12145">
        <v>400.96</v>
      </c>
      <c r="S12145" t="s">
        <v>4</v>
      </c>
      <c r="T12145">
        <v>1510098</v>
      </c>
      <c r="U12145" t="s">
        <v>4</v>
      </c>
      <c r="V12145">
        <v>130.02000000000001</v>
      </c>
      <c r="W12145">
        <v>0</v>
      </c>
      <c r="X12145">
        <v>648.33900000000006</v>
      </c>
      <c r="Y12145">
        <v>0</v>
      </c>
    </row>
    <row r="12146" spans="1:25" x14ac:dyDescent="0.25">
      <c r="A12146" s="2">
        <v>42563</v>
      </c>
      <c r="B12146">
        <v>4727.8530000000001</v>
      </c>
      <c r="C12146">
        <v>6571946000</v>
      </c>
      <c r="D12146">
        <v>5813.9059999999999</v>
      </c>
      <c r="E12146">
        <v>294933800</v>
      </c>
      <c r="F12146">
        <v>372.71</v>
      </c>
      <c r="G12146">
        <v>19492388724</v>
      </c>
      <c r="H12146">
        <v>210.49</v>
      </c>
      <c r="I12146" t="s">
        <v>4</v>
      </c>
      <c r="J12146">
        <v>1151.17</v>
      </c>
      <c r="K12146" t="s">
        <v>4</v>
      </c>
      <c r="L12146">
        <v>140.648</v>
      </c>
      <c r="M12146" t="s">
        <v>4</v>
      </c>
      <c r="N12146">
        <v>298.875</v>
      </c>
      <c r="O12146" t="s">
        <v>4</v>
      </c>
      <c r="P12146">
        <v>780.04190000000006</v>
      </c>
      <c r="Q12146" t="s">
        <v>4</v>
      </c>
      <c r="R12146">
        <v>399.42</v>
      </c>
      <c r="S12146" t="s">
        <v>4</v>
      </c>
      <c r="T12146">
        <v>1511792</v>
      </c>
      <c r="U12146" t="s">
        <v>4</v>
      </c>
      <c r="V12146">
        <v>130.30000000000001</v>
      </c>
      <c r="W12146">
        <v>0</v>
      </c>
      <c r="X12146">
        <v>643.02200000000005</v>
      </c>
      <c r="Y12146">
        <v>0</v>
      </c>
    </row>
    <row r="12147" spans="1:25" x14ac:dyDescent="0.25">
      <c r="A12147" s="2">
        <v>42564</v>
      </c>
      <c r="B12147">
        <v>4753.5630000000001</v>
      </c>
      <c r="C12147">
        <v>6079790000</v>
      </c>
      <c r="D12147">
        <v>5791.6189999999997</v>
      </c>
      <c r="E12147">
        <v>251031000</v>
      </c>
      <c r="F12147">
        <v>373.76600000000002</v>
      </c>
      <c r="G12147">
        <v>23615350370</v>
      </c>
      <c r="H12147">
        <v>211.29</v>
      </c>
      <c r="I12147" t="s">
        <v>4</v>
      </c>
      <c r="J12147">
        <v>1152.4399000000001</v>
      </c>
      <c r="K12147" t="s">
        <v>4</v>
      </c>
      <c r="L12147">
        <v>140.88200000000001</v>
      </c>
      <c r="M12147" t="s">
        <v>4</v>
      </c>
      <c r="N12147">
        <v>288.358</v>
      </c>
      <c r="O12147" t="s">
        <v>4</v>
      </c>
      <c r="P12147">
        <v>785.79409999999996</v>
      </c>
      <c r="Q12147" t="s">
        <v>4</v>
      </c>
      <c r="R12147">
        <v>400.91</v>
      </c>
      <c r="S12147" t="s">
        <v>4</v>
      </c>
      <c r="T12147">
        <v>1525702</v>
      </c>
      <c r="U12147" t="s">
        <v>4</v>
      </c>
      <c r="V12147">
        <v>130.09</v>
      </c>
      <c r="W12147">
        <v>0</v>
      </c>
      <c r="X12147">
        <v>643.64200000000005</v>
      </c>
      <c r="Y12147">
        <v>0</v>
      </c>
    </row>
    <row r="12148" spans="1:25" x14ac:dyDescent="0.25">
      <c r="A12148" s="2">
        <v>42565</v>
      </c>
      <c r="B12148">
        <v>4778.9459999999999</v>
      </c>
      <c r="C12148">
        <v>4939243000</v>
      </c>
      <c r="D12148">
        <v>5796.5540000000001</v>
      </c>
      <c r="E12148">
        <v>216406200</v>
      </c>
      <c r="F12148">
        <v>377.99200000000002</v>
      </c>
      <c r="G12148">
        <v>16566452412</v>
      </c>
      <c r="H12148">
        <v>209.98</v>
      </c>
      <c r="I12148" t="s">
        <v>4</v>
      </c>
      <c r="J12148">
        <v>1154.4540999999999</v>
      </c>
      <c r="K12148" t="s">
        <v>4</v>
      </c>
      <c r="L12148">
        <v>140.96</v>
      </c>
      <c r="M12148" t="s">
        <v>4</v>
      </c>
      <c r="N12148">
        <v>291.78899999999999</v>
      </c>
      <c r="O12148" t="s">
        <v>4</v>
      </c>
      <c r="P12148">
        <v>779.9837</v>
      </c>
      <c r="Q12148" t="s">
        <v>4</v>
      </c>
      <c r="R12148">
        <v>399.45</v>
      </c>
      <c r="S12148" t="s">
        <v>4</v>
      </c>
      <c r="T12148">
        <v>1527159</v>
      </c>
      <c r="U12148" t="s">
        <v>4</v>
      </c>
      <c r="V12148">
        <v>131.19</v>
      </c>
      <c r="W12148">
        <v>0</v>
      </c>
      <c r="X12148">
        <v>640.51099999999997</v>
      </c>
      <c r="Y12148">
        <v>0</v>
      </c>
    </row>
    <row r="12149" spans="1:25" x14ac:dyDescent="0.25">
      <c r="A12149" s="2">
        <v>42566</v>
      </c>
      <c r="B12149">
        <v>4766.6869999999999</v>
      </c>
      <c r="C12149">
        <v>5292777000</v>
      </c>
      <c r="D12149">
        <v>5811.6859999999997</v>
      </c>
      <c r="E12149">
        <v>230575600</v>
      </c>
      <c r="F12149">
        <v>378.97800000000001</v>
      </c>
      <c r="G12149">
        <v>17348718419</v>
      </c>
      <c r="H12149">
        <v>209.79</v>
      </c>
      <c r="I12149" t="s">
        <v>4</v>
      </c>
      <c r="J12149">
        <v>1154.1590000000001</v>
      </c>
      <c r="K12149" t="s">
        <v>4</v>
      </c>
      <c r="L12149">
        <v>141.006</v>
      </c>
      <c r="M12149" t="s">
        <v>4</v>
      </c>
      <c r="N12149">
        <v>290.38200000000001</v>
      </c>
      <c r="O12149" t="s">
        <v>4</v>
      </c>
      <c r="P12149">
        <v>777.18910000000005</v>
      </c>
      <c r="Q12149" t="s">
        <v>4</v>
      </c>
      <c r="R12149">
        <v>398.1</v>
      </c>
      <c r="S12149" t="s">
        <v>4</v>
      </c>
      <c r="T12149">
        <v>1508199</v>
      </c>
      <c r="U12149" t="s">
        <v>4</v>
      </c>
      <c r="V12149">
        <v>130.46</v>
      </c>
      <c r="W12149">
        <v>0</v>
      </c>
      <c r="X12149">
        <v>638.50199999999995</v>
      </c>
      <c r="Y12149">
        <v>0</v>
      </c>
    </row>
    <row r="12150" spans="1:25" x14ac:dyDescent="0.25">
      <c r="A12150" s="2">
        <v>42569</v>
      </c>
      <c r="B12150">
        <v>4773.183</v>
      </c>
      <c r="C12150">
        <v>3220675000</v>
      </c>
      <c r="D12150">
        <v>5824.2489999999998</v>
      </c>
      <c r="E12150">
        <v>208637600</v>
      </c>
      <c r="F12150">
        <v>379.99700000000001</v>
      </c>
      <c r="G12150">
        <v>14951440708</v>
      </c>
      <c r="H12150">
        <v>209.92</v>
      </c>
      <c r="I12150" t="s">
        <v>4</v>
      </c>
      <c r="J12150">
        <v>1154.6265000000001</v>
      </c>
      <c r="K12150" t="s">
        <v>4</v>
      </c>
      <c r="L12150">
        <v>141.00800000000001</v>
      </c>
      <c r="M12150" t="s">
        <v>4</v>
      </c>
      <c r="N12150">
        <v>287.233</v>
      </c>
      <c r="O12150" t="s">
        <v>4</v>
      </c>
      <c r="P12150">
        <v>778.2953</v>
      </c>
      <c r="Q12150" t="s">
        <v>4</v>
      </c>
      <c r="R12150">
        <v>398.44</v>
      </c>
      <c r="S12150" t="s">
        <v>4</v>
      </c>
      <c r="T12150">
        <v>1511754</v>
      </c>
      <c r="U12150" t="s">
        <v>4</v>
      </c>
      <c r="V12150">
        <v>130.04</v>
      </c>
      <c r="W12150">
        <v>0</v>
      </c>
      <c r="X12150">
        <v>639.06799999999998</v>
      </c>
      <c r="Y12150">
        <v>0</v>
      </c>
    </row>
    <row r="12151" spans="1:25" x14ac:dyDescent="0.25">
      <c r="A12151" s="2">
        <v>42570</v>
      </c>
      <c r="B12151">
        <v>4747.4799999999996</v>
      </c>
      <c r="C12151">
        <v>4526759000</v>
      </c>
      <c r="D12151">
        <v>5788.2979999999998</v>
      </c>
      <c r="E12151">
        <v>214910900</v>
      </c>
      <c r="F12151">
        <v>379.28399999999999</v>
      </c>
      <c r="G12151">
        <v>26993380970</v>
      </c>
      <c r="H12151">
        <v>210.88</v>
      </c>
      <c r="I12151" t="s">
        <v>4</v>
      </c>
      <c r="J12151">
        <v>1154.2086999999999</v>
      </c>
      <c r="K12151" t="s">
        <v>4</v>
      </c>
      <c r="L12151">
        <v>141.15700000000001</v>
      </c>
      <c r="M12151" t="s">
        <v>4</v>
      </c>
      <c r="N12151">
        <v>288.077</v>
      </c>
      <c r="O12151" t="s">
        <v>4</v>
      </c>
      <c r="P12151">
        <v>780.1001</v>
      </c>
      <c r="Q12151" t="s">
        <v>4</v>
      </c>
      <c r="R12151">
        <v>399.18</v>
      </c>
      <c r="S12151" t="s">
        <v>4</v>
      </c>
      <c r="T12151">
        <v>1501340</v>
      </c>
      <c r="U12151" t="s">
        <v>4</v>
      </c>
      <c r="V12151">
        <v>129.38999999999999</v>
      </c>
      <c r="W12151">
        <v>0</v>
      </c>
      <c r="X12151">
        <v>640.59500000000003</v>
      </c>
      <c r="Y12151">
        <v>0</v>
      </c>
    </row>
    <row r="12152" spans="1:25" x14ac:dyDescent="0.25">
      <c r="A12152" s="2">
        <v>42571</v>
      </c>
      <c r="B12152">
        <v>4775.1589999999997</v>
      </c>
      <c r="C12152">
        <v>4569524000</v>
      </c>
      <c r="D12152">
        <v>5833.4960000000001</v>
      </c>
      <c r="E12152">
        <v>221859800</v>
      </c>
      <c r="F12152">
        <v>380.44299999999998</v>
      </c>
      <c r="G12152">
        <v>17104730768</v>
      </c>
      <c r="H12152">
        <v>210.72</v>
      </c>
      <c r="I12152" t="s">
        <v>4</v>
      </c>
      <c r="J12152">
        <v>1154.8607</v>
      </c>
      <c r="K12152" t="s">
        <v>4</v>
      </c>
      <c r="L12152">
        <v>141.227</v>
      </c>
      <c r="M12152" t="s">
        <v>4</v>
      </c>
      <c r="N12152">
        <v>291.05700000000002</v>
      </c>
      <c r="O12152" t="s">
        <v>4</v>
      </c>
      <c r="P12152">
        <v>772.53139999999996</v>
      </c>
      <c r="Q12152" t="s">
        <v>4</v>
      </c>
      <c r="R12152">
        <v>398.76</v>
      </c>
      <c r="S12152" t="s">
        <v>4</v>
      </c>
      <c r="T12152">
        <v>1493940</v>
      </c>
      <c r="U12152" t="s">
        <v>4</v>
      </c>
      <c r="V12152">
        <v>129.49</v>
      </c>
      <c r="W12152">
        <v>0</v>
      </c>
      <c r="X12152">
        <v>639.69100000000003</v>
      </c>
      <c r="Y12152">
        <v>0</v>
      </c>
    </row>
    <row r="12153" spans="1:25" x14ac:dyDescent="0.25">
      <c r="A12153" s="2">
        <v>42572</v>
      </c>
      <c r="B12153">
        <v>4784.8360000000002</v>
      </c>
      <c r="C12153">
        <v>5067060000</v>
      </c>
      <c r="D12153">
        <v>5805.2560000000003</v>
      </c>
      <c r="E12153">
        <v>241005700</v>
      </c>
      <c r="F12153">
        <v>380.70299999999997</v>
      </c>
      <c r="G12153">
        <v>14029057357</v>
      </c>
      <c r="H12153">
        <v>210.97</v>
      </c>
      <c r="I12153" t="s">
        <v>4</v>
      </c>
      <c r="J12153">
        <v>1155.5888</v>
      </c>
      <c r="K12153" t="s">
        <v>4</v>
      </c>
      <c r="L12153">
        <v>141.203</v>
      </c>
      <c r="M12153" t="s">
        <v>4</v>
      </c>
      <c r="N12153">
        <v>286.108</v>
      </c>
      <c r="O12153" t="s">
        <v>4</v>
      </c>
      <c r="P12153">
        <v>779.51790000000005</v>
      </c>
      <c r="Q12153" t="s">
        <v>4</v>
      </c>
      <c r="R12153">
        <v>399.12</v>
      </c>
      <c r="S12153" t="s">
        <v>4</v>
      </c>
      <c r="T12153">
        <v>1492409</v>
      </c>
      <c r="U12153" t="s">
        <v>4</v>
      </c>
      <c r="V12153">
        <v>129.37</v>
      </c>
      <c r="W12153">
        <v>0</v>
      </c>
      <c r="X12153">
        <v>640.53300000000002</v>
      </c>
      <c r="Y12153">
        <v>0</v>
      </c>
    </row>
    <row r="12154" spans="1:25" x14ac:dyDescent="0.25">
      <c r="A12154" s="2">
        <v>42573</v>
      </c>
      <c r="B12154">
        <v>4763.4949999999999</v>
      </c>
      <c r="C12154">
        <v>3912754000</v>
      </c>
      <c r="D12154">
        <v>5848.8180000000002</v>
      </c>
      <c r="E12154">
        <v>217696300</v>
      </c>
      <c r="F12154">
        <v>379.887</v>
      </c>
      <c r="G12154">
        <v>11249589503</v>
      </c>
      <c r="H12154">
        <v>212.74</v>
      </c>
      <c r="I12154" t="s">
        <v>4</v>
      </c>
      <c r="J12154">
        <v>1155.712</v>
      </c>
      <c r="K12154" t="s">
        <v>4</v>
      </c>
      <c r="L12154">
        <v>141.303</v>
      </c>
      <c r="M12154" t="s">
        <v>4</v>
      </c>
      <c r="N12154">
        <v>283.46499999999997</v>
      </c>
      <c r="O12154" t="s">
        <v>4</v>
      </c>
      <c r="P12154">
        <v>775.20960000000002</v>
      </c>
      <c r="Q12154" t="s">
        <v>4</v>
      </c>
      <c r="R12154">
        <v>399.27</v>
      </c>
      <c r="S12154" t="s">
        <v>4</v>
      </c>
      <c r="T12154">
        <v>1486757</v>
      </c>
      <c r="U12154" t="s">
        <v>4</v>
      </c>
      <c r="V12154">
        <v>129.04</v>
      </c>
      <c r="W12154">
        <v>0</v>
      </c>
      <c r="X12154">
        <v>641.29200000000003</v>
      </c>
      <c r="Y12154">
        <v>0</v>
      </c>
    </row>
    <row r="12155" spans="1:25" x14ac:dyDescent="0.25">
      <c r="A12155" s="2">
        <v>42576</v>
      </c>
      <c r="B12155">
        <v>4763.1629999999996</v>
      </c>
      <c r="C12155">
        <v>3721233000</v>
      </c>
      <c r="D12155">
        <v>5834.0929999999998</v>
      </c>
      <c r="E12155">
        <v>231690800</v>
      </c>
      <c r="F12155">
        <v>379.81900000000002</v>
      </c>
      <c r="G12155">
        <v>13354840140</v>
      </c>
      <c r="H12155">
        <v>212.29</v>
      </c>
      <c r="I12155" t="s">
        <v>4</v>
      </c>
      <c r="J12155">
        <v>1156.0948000000001</v>
      </c>
      <c r="K12155" t="s">
        <v>4</v>
      </c>
      <c r="L12155">
        <v>141.24799999999999</v>
      </c>
      <c r="M12155" t="s">
        <v>4</v>
      </c>
      <c r="N12155">
        <v>279.97800000000001</v>
      </c>
      <c r="O12155" t="s">
        <v>4</v>
      </c>
      <c r="P12155">
        <v>772.70609999999999</v>
      </c>
      <c r="Q12155" t="s">
        <v>4</v>
      </c>
      <c r="R12155">
        <v>399.26</v>
      </c>
      <c r="S12155" t="s">
        <v>4</v>
      </c>
      <c r="T12155">
        <v>1489599</v>
      </c>
      <c r="U12155" t="s">
        <v>4</v>
      </c>
      <c r="V12155">
        <v>128.55000000000001</v>
      </c>
      <c r="W12155">
        <v>0</v>
      </c>
      <c r="X12155">
        <v>642.10199999999998</v>
      </c>
      <c r="Y12155">
        <v>0</v>
      </c>
    </row>
    <row r="12156" spans="1:25" x14ac:dyDescent="0.25">
      <c r="A12156" s="2">
        <v>42577</v>
      </c>
      <c r="B12156">
        <v>4774.5249999999996</v>
      </c>
      <c r="C12156">
        <v>4493834000</v>
      </c>
      <c r="D12156">
        <v>5868.0439999999999</v>
      </c>
      <c r="E12156">
        <v>256053400</v>
      </c>
      <c r="F12156">
        <v>380.56299999999999</v>
      </c>
      <c r="G12156">
        <v>15283626539</v>
      </c>
      <c r="H12156">
        <v>211.63</v>
      </c>
      <c r="I12156" t="s">
        <v>4</v>
      </c>
      <c r="J12156">
        <v>1154.2505000000001</v>
      </c>
      <c r="K12156" t="s">
        <v>4</v>
      </c>
      <c r="L12156">
        <v>140.68600000000001</v>
      </c>
      <c r="M12156" t="s">
        <v>4</v>
      </c>
      <c r="N12156">
        <v>279.07799999999997</v>
      </c>
      <c r="O12156" t="s">
        <v>4</v>
      </c>
      <c r="P12156">
        <v>773.34649999999999</v>
      </c>
      <c r="Q12156" t="s">
        <v>4</v>
      </c>
      <c r="R12156">
        <v>399.35</v>
      </c>
      <c r="S12156" t="s">
        <v>4</v>
      </c>
      <c r="T12156">
        <v>1484007</v>
      </c>
      <c r="U12156" t="s">
        <v>4</v>
      </c>
      <c r="V12156">
        <v>128.12</v>
      </c>
      <c r="W12156">
        <v>0</v>
      </c>
      <c r="X12156">
        <v>643.78499999999997</v>
      </c>
      <c r="Y12156">
        <v>0</v>
      </c>
    </row>
    <row r="12157" spans="1:25" x14ac:dyDescent="0.25">
      <c r="A12157" s="2">
        <v>42578</v>
      </c>
      <c r="B12157">
        <v>4787.0910000000003</v>
      </c>
      <c r="C12157">
        <v>5149279000</v>
      </c>
      <c r="D12157">
        <v>5878.2529999999997</v>
      </c>
      <c r="E12157">
        <v>280374500</v>
      </c>
      <c r="F12157">
        <v>382.02100000000002</v>
      </c>
      <c r="G12157">
        <v>15597263901</v>
      </c>
      <c r="H12157">
        <v>209.6</v>
      </c>
      <c r="I12157" t="s">
        <v>4</v>
      </c>
      <c r="J12157">
        <v>1154.3178</v>
      </c>
      <c r="K12157" t="s">
        <v>4</v>
      </c>
      <c r="L12157">
        <v>140.78800000000001</v>
      </c>
      <c r="M12157" t="s">
        <v>4</v>
      </c>
      <c r="N12157">
        <v>272.61</v>
      </c>
      <c r="O12157" t="s">
        <v>4</v>
      </c>
      <c r="P12157">
        <v>776.95619999999997</v>
      </c>
      <c r="Q12157" t="s">
        <v>4</v>
      </c>
      <c r="R12157">
        <v>400.51</v>
      </c>
      <c r="S12157" t="s">
        <v>4</v>
      </c>
      <c r="T12157">
        <v>1497709</v>
      </c>
      <c r="U12157" t="s">
        <v>4</v>
      </c>
      <c r="V12157">
        <v>128.26</v>
      </c>
      <c r="W12157">
        <v>0</v>
      </c>
      <c r="X12157">
        <v>644.36400000000003</v>
      </c>
      <c r="Y12157">
        <v>0</v>
      </c>
    </row>
    <row r="12158" spans="1:25" x14ac:dyDescent="0.25">
      <c r="A12158" s="2">
        <v>42579</v>
      </c>
      <c r="B12158">
        <v>4782.9870000000001</v>
      </c>
      <c r="C12158">
        <v>5221236000</v>
      </c>
      <c r="D12158">
        <v>5870.8389999999999</v>
      </c>
      <c r="E12158">
        <v>266820700</v>
      </c>
      <c r="F12158">
        <v>382.68400000000003</v>
      </c>
      <c r="G12158">
        <v>15207602341</v>
      </c>
      <c r="H12158">
        <v>210.75</v>
      </c>
      <c r="I12158" t="s">
        <v>4</v>
      </c>
      <c r="J12158">
        <v>1155.7063000000001</v>
      </c>
      <c r="K12158" t="s">
        <v>4</v>
      </c>
      <c r="L12158">
        <v>140.99299999999999</v>
      </c>
      <c r="M12158" t="s">
        <v>4</v>
      </c>
      <c r="N12158">
        <v>267.99799999999999</v>
      </c>
      <c r="O12158" t="s">
        <v>4</v>
      </c>
      <c r="P12158">
        <v>780.85699999999997</v>
      </c>
      <c r="Q12158" t="s">
        <v>4</v>
      </c>
      <c r="R12158">
        <v>400.36</v>
      </c>
      <c r="S12158" t="s">
        <v>4</v>
      </c>
      <c r="T12158">
        <v>1506989</v>
      </c>
      <c r="U12158" t="s">
        <v>4</v>
      </c>
      <c r="V12158">
        <v>128.9</v>
      </c>
      <c r="W12158">
        <v>0</v>
      </c>
      <c r="X12158">
        <v>641.86300000000006</v>
      </c>
      <c r="Y12158">
        <v>0</v>
      </c>
    </row>
    <row r="12159" spans="1:25" x14ac:dyDescent="0.25">
      <c r="A12159" s="2">
        <v>42580</v>
      </c>
      <c r="B12159">
        <v>4869.7049999999999</v>
      </c>
      <c r="C12159">
        <v>6405630000</v>
      </c>
      <c r="D12159">
        <v>5883.5159999999996</v>
      </c>
      <c r="E12159">
        <v>397945400</v>
      </c>
      <c r="F12159">
        <v>381.82499999999999</v>
      </c>
      <c r="G12159">
        <v>18391018590</v>
      </c>
      <c r="H12159">
        <v>212.64</v>
      </c>
      <c r="I12159" t="s">
        <v>4</v>
      </c>
      <c r="J12159">
        <v>1157.2689</v>
      </c>
      <c r="K12159" t="s">
        <v>4</v>
      </c>
      <c r="L12159">
        <v>141.154</v>
      </c>
      <c r="M12159" t="s">
        <v>4</v>
      </c>
      <c r="N12159">
        <v>270.19099999999997</v>
      </c>
      <c r="O12159" t="s">
        <v>4</v>
      </c>
      <c r="P12159">
        <v>790.34699999999998</v>
      </c>
      <c r="Q12159" t="s">
        <v>4</v>
      </c>
      <c r="R12159">
        <v>399.86</v>
      </c>
      <c r="S12159" t="s">
        <v>4</v>
      </c>
      <c r="T12159">
        <v>1533883</v>
      </c>
      <c r="U12159" t="s">
        <v>4</v>
      </c>
      <c r="V12159">
        <v>130.18</v>
      </c>
      <c r="W12159">
        <v>0</v>
      </c>
      <c r="X12159">
        <v>642.53499999999997</v>
      </c>
      <c r="Y12159">
        <v>0</v>
      </c>
    </row>
    <row r="12160" spans="1:25" x14ac:dyDescent="0.25">
      <c r="A12160" s="2">
        <v>42583</v>
      </c>
      <c r="B12160">
        <v>4849.8109999999997</v>
      </c>
      <c r="C12160">
        <v>4927393000</v>
      </c>
      <c r="D12160">
        <v>5879.6540000000005</v>
      </c>
      <c r="E12160">
        <v>286394800</v>
      </c>
      <c r="F12160">
        <v>385.83</v>
      </c>
      <c r="G12160">
        <v>15803615958</v>
      </c>
      <c r="H12160">
        <v>213.72</v>
      </c>
      <c r="I12160" t="s">
        <v>4</v>
      </c>
      <c r="J12160">
        <v>1157.1551999999999</v>
      </c>
      <c r="K12160" t="s">
        <v>4</v>
      </c>
      <c r="L12160">
        <v>141.20699999999999</v>
      </c>
      <c r="M12160" t="s">
        <v>4</v>
      </c>
      <c r="N12160">
        <v>263.72300000000001</v>
      </c>
      <c r="O12160" t="s">
        <v>4</v>
      </c>
      <c r="P12160">
        <v>791.56960000000004</v>
      </c>
      <c r="Q12160" t="s">
        <v>4</v>
      </c>
      <c r="R12160">
        <v>400.31</v>
      </c>
      <c r="S12160" t="s">
        <v>4</v>
      </c>
      <c r="T12160">
        <v>1510111</v>
      </c>
      <c r="U12160" t="s">
        <v>4</v>
      </c>
      <c r="V12160">
        <v>130.11000000000001</v>
      </c>
      <c r="W12160">
        <v>0</v>
      </c>
      <c r="X12160">
        <v>641.36800000000005</v>
      </c>
      <c r="Y12160">
        <v>0</v>
      </c>
    </row>
    <row r="12161" spans="1:25" x14ac:dyDescent="0.25">
      <c r="A12161" s="2">
        <v>42584</v>
      </c>
      <c r="B12161">
        <v>4818.1279999999997</v>
      </c>
      <c r="C12161">
        <v>5399764000</v>
      </c>
      <c r="D12161">
        <v>5798.94</v>
      </c>
      <c r="E12161">
        <v>317080400</v>
      </c>
      <c r="F12161">
        <v>383.34100000000001</v>
      </c>
      <c r="G12161">
        <v>14775504739</v>
      </c>
      <c r="H12161">
        <v>210.42</v>
      </c>
      <c r="I12161" t="s">
        <v>4</v>
      </c>
      <c r="J12161">
        <v>1156.1973</v>
      </c>
      <c r="K12161" t="s">
        <v>4</v>
      </c>
      <c r="L12161">
        <v>140.95099999999999</v>
      </c>
      <c r="M12161" t="s">
        <v>4</v>
      </c>
      <c r="N12161">
        <v>261.52999999999997</v>
      </c>
      <c r="O12161" t="s">
        <v>4</v>
      </c>
      <c r="P12161">
        <v>799.13829999999996</v>
      </c>
      <c r="Q12161" t="s">
        <v>4</v>
      </c>
      <c r="R12161">
        <v>398.99</v>
      </c>
      <c r="S12161" t="s">
        <v>4</v>
      </c>
      <c r="T12161">
        <v>1510243</v>
      </c>
      <c r="U12161" t="s">
        <v>4</v>
      </c>
      <c r="V12161">
        <v>130.21</v>
      </c>
      <c r="W12161">
        <v>0</v>
      </c>
      <c r="X12161">
        <v>639.35500000000002</v>
      </c>
      <c r="Y12161">
        <v>0</v>
      </c>
    </row>
    <row r="12162" spans="1:25" x14ac:dyDescent="0.25">
      <c r="A12162" s="2">
        <v>42585</v>
      </c>
      <c r="B12162">
        <v>4772.7619999999997</v>
      </c>
      <c r="C12162">
        <v>5471952000</v>
      </c>
      <c r="D12162">
        <v>5849.348</v>
      </c>
      <c r="E12162">
        <v>302308600</v>
      </c>
      <c r="F12162">
        <v>379.60199999999998</v>
      </c>
      <c r="G12162">
        <v>12646137097</v>
      </c>
      <c r="H12162">
        <v>209.08</v>
      </c>
      <c r="I12162" t="s">
        <v>4</v>
      </c>
      <c r="J12162">
        <v>1155.1775</v>
      </c>
      <c r="K12162" t="s">
        <v>4</v>
      </c>
      <c r="L12162">
        <v>140.83699999999999</v>
      </c>
      <c r="M12162" t="s">
        <v>4</v>
      </c>
      <c r="N12162">
        <v>266.64800000000002</v>
      </c>
      <c r="O12162" t="s">
        <v>4</v>
      </c>
      <c r="P12162">
        <v>794.53890000000001</v>
      </c>
      <c r="Q12162" t="s">
        <v>4</v>
      </c>
      <c r="R12162">
        <v>398.78</v>
      </c>
      <c r="S12162" t="s">
        <v>4</v>
      </c>
      <c r="T12162">
        <v>1510144</v>
      </c>
      <c r="U12162" t="s">
        <v>4</v>
      </c>
      <c r="V12162">
        <v>129.58000000000001</v>
      </c>
      <c r="W12162">
        <v>0</v>
      </c>
      <c r="X12162">
        <v>640.96699999999998</v>
      </c>
      <c r="Y12162">
        <v>0</v>
      </c>
    </row>
    <row r="12163" spans="1:25" x14ac:dyDescent="0.25">
      <c r="A12163" s="2">
        <v>42586</v>
      </c>
      <c r="B12163">
        <v>4802.0290000000005</v>
      </c>
      <c r="C12163">
        <v>5192225000</v>
      </c>
      <c r="D12163">
        <v>5855.0129999999999</v>
      </c>
      <c r="E12163">
        <v>277352900</v>
      </c>
      <c r="F12163">
        <v>383.08800000000002</v>
      </c>
      <c r="G12163">
        <v>18509671225</v>
      </c>
      <c r="H12163">
        <v>208.5</v>
      </c>
      <c r="I12163" t="s">
        <v>4</v>
      </c>
      <c r="J12163">
        <v>1157.4126000000001</v>
      </c>
      <c r="K12163" t="s">
        <v>4</v>
      </c>
      <c r="L12163">
        <v>141.559</v>
      </c>
      <c r="M12163" t="s">
        <v>4</v>
      </c>
      <c r="N12163">
        <v>270.64100000000002</v>
      </c>
      <c r="O12163" t="s">
        <v>4</v>
      </c>
      <c r="P12163">
        <v>796.11080000000004</v>
      </c>
      <c r="Q12163" t="s">
        <v>4</v>
      </c>
      <c r="R12163">
        <v>399.93</v>
      </c>
      <c r="S12163" t="s">
        <v>4</v>
      </c>
      <c r="T12163">
        <v>1517030</v>
      </c>
      <c r="U12163" t="s">
        <v>4</v>
      </c>
      <c r="V12163">
        <v>130.38999999999999</v>
      </c>
      <c r="W12163">
        <v>0</v>
      </c>
      <c r="X12163">
        <v>643.91800000000001</v>
      </c>
      <c r="Y12163">
        <v>0</v>
      </c>
    </row>
    <row r="12164" spans="1:25" x14ac:dyDescent="0.25">
      <c r="A12164" s="2">
        <v>42587</v>
      </c>
      <c r="B12164">
        <v>4806.6450000000004</v>
      </c>
      <c r="C12164">
        <v>4640107000</v>
      </c>
      <c r="D12164">
        <v>5939.7460000000001</v>
      </c>
      <c r="E12164">
        <v>297186700</v>
      </c>
      <c r="F12164">
        <v>387.28300000000002</v>
      </c>
      <c r="G12164">
        <v>20498109179</v>
      </c>
      <c r="H12164">
        <v>208.55</v>
      </c>
      <c r="I12164" t="s">
        <v>4</v>
      </c>
      <c r="J12164">
        <v>1159.4393</v>
      </c>
      <c r="K12164" t="s">
        <v>4</v>
      </c>
      <c r="L12164">
        <v>141.95500000000001</v>
      </c>
      <c r="M12164" t="s">
        <v>4</v>
      </c>
      <c r="N12164">
        <v>270.75400000000002</v>
      </c>
      <c r="O12164" t="s">
        <v>4</v>
      </c>
      <c r="P12164">
        <v>782.7201</v>
      </c>
      <c r="Q12164" t="s">
        <v>4</v>
      </c>
      <c r="R12164">
        <v>398.23</v>
      </c>
      <c r="S12164" t="s">
        <v>4</v>
      </c>
      <c r="T12164">
        <v>1512315</v>
      </c>
      <c r="U12164" t="s">
        <v>4</v>
      </c>
      <c r="V12164">
        <v>130.76</v>
      </c>
      <c r="W12164">
        <v>0</v>
      </c>
      <c r="X12164">
        <v>644.12800000000004</v>
      </c>
      <c r="Y12164">
        <v>0</v>
      </c>
    </row>
    <row r="12165" spans="1:25" x14ac:dyDescent="0.25">
      <c r="A12165" s="2">
        <v>42590</v>
      </c>
      <c r="B12165">
        <v>4835.6379999999999</v>
      </c>
      <c r="C12165">
        <v>4232376000</v>
      </c>
      <c r="D12165">
        <v>5936.1319999999996</v>
      </c>
      <c r="E12165">
        <v>252696800</v>
      </c>
      <c r="F12165">
        <v>391.66899999999998</v>
      </c>
      <c r="G12165">
        <v>13474632211</v>
      </c>
      <c r="H12165">
        <v>208.59</v>
      </c>
      <c r="I12165" t="s">
        <v>4</v>
      </c>
      <c r="J12165">
        <v>1162.4503</v>
      </c>
      <c r="K12165" t="s">
        <v>4</v>
      </c>
      <c r="L12165">
        <v>142.489</v>
      </c>
      <c r="M12165" t="s">
        <v>4</v>
      </c>
      <c r="N12165">
        <v>275.42200000000003</v>
      </c>
      <c r="O12165" t="s">
        <v>4</v>
      </c>
      <c r="P12165">
        <v>780.91520000000003</v>
      </c>
      <c r="Q12165" t="s">
        <v>4</v>
      </c>
      <c r="R12165">
        <v>398.8</v>
      </c>
      <c r="S12165" t="s">
        <v>4</v>
      </c>
      <c r="T12165">
        <v>1518953</v>
      </c>
      <c r="U12165" t="s">
        <v>4</v>
      </c>
      <c r="V12165">
        <v>131.62</v>
      </c>
      <c r="W12165">
        <v>0</v>
      </c>
      <c r="X12165">
        <v>642.71799999999996</v>
      </c>
      <c r="Y12165">
        <v>0</v>
      </c>
    </row>
    <row r="12166" spans="1:25" x14ac:dyDescent="0.25">
      <c r="A12166" s="2">
        <v>42591</v>
      </c>
      <c r="B12166">
        <v>4891.692</v>
      </c>
      <c r="C12166">
        <v>3980497000</v>
      </c>
      <c r="D12166">
        <v>5942.634</v>
      </c>
      <c r="E12166">
        <v>265102400</v>
      </c>
      <c r="F12166">
        <v>393.56</v>
      </c>
      <c r="G12166">
        <v>13112218200</v>
      </c>
      <c r="H12166">
        <v>209.56</v>
      </c>
      <c r="I12166" t="s">
        <v>4</v>
      </c>
      <c r="J12166">
        <v>1166.0798</v>
      </c>
      <c r="K12166" t="s">
        <v>4</v>
      </c>
      <c r="L12166">
        <v>142.85900000000001</v>
      </c>
      <c r="M12166" t="s">
        <v>4</v>
      </c>
      <c r="N12166">
        <v>274.072</v>
      </c>
      <c r="O12166" t="s">
        <v>4</v>
      </c>
      <c r="P12166">
        <v>784.05909999999994</v>
      </c>
      <c r="Q12166" t="s">
        <v>4</v>
      </c>
      <c r="R12166">
        <v>400.17</v>
      </c>
      <c r="S12166" t="s">
        <v>4</v>
      </c>
      <c r="T12166">
        <v>1528577</v>
      </c>
      <c r="U12166" t="s">
        <v>4</v>
      </c>
      <c r="V12166">
        <v>132.56</v>
      </c>
      <c r="W12166">
        <v>0</v>
      </c>
      <c r="X12166">
        <v>643.39400000000001</v>
      </c>
      <c r="Y12166">
        <v>0</v>
      </c>
    </row>
    <row r="12167" spans="1:25" x14ac:dyDescent="0.25">
      <c r="A12167" s="2">
        <v>42592</v>
      </c>
      <c r="B12167">
        <v>4905.3680000000004</v>
      </c>
      <c r="C12167">
        <v>4082968000</v>
      </c>
      <c r="D12167">
        <v>5902.107</v>
      </c>
      <c r="E12167">
        <v>267337900</v>
      </c>
      <c r="F12167">
        <v>394.99200000000002</v>
      </c>
      <c r="G12167">
        <v>15132259518</v>
      </c>
      <c r="H12167">
        <v>209.42</v>
      </c>
      <c r="I12167" t="s">
        <v>4</v>
      </c>
      <c r="J12167">
        <v>1168.8590999999999</v>
      </c>
      <c r="K12167" t="s">
        <v>4</v>
      </c>
      <c r="L12167">
        <v>143.21299999999999</v>
      </c>
      <c r="M12167" t="s">
        <v>4</v>
      </c>
      <c r="N12167">
        <v>271.14699999999999</v>
      </c>
      <c r="O12167" t="s">
        <v>4</v>
      </c>
      <c r="P12167">
        <v>787.08659999999998</v>
      </c>
      <c r="Q12167" t="s">
        <v>4</v>
      </c>
      <c r="R12167">
        <v>401.16</v>
      </c>
      <c r="S12167" t="s">
        <v>4</v>
      </c>
      <c r="T12167">
        <v>1548718</v>
      </c>
      <c r="U12167" t="s">
        <v>4</v>
      </c>
      <c r="V12167">
        <v>133.38</v>
      </c>
      <c r="W12167">
        <v>0</v>
      </c>
      <c r="X12167">
        <v>644.26400000000001</v>
      </c>
      <c r="Y12167">
        <v>0</v>
      </c>
    </row>
    <row r="12168" spans="1:25" x14ac:dyDescent="0.25">
      <c r="A12168" s="2">
        <v>42593</v>
      </c>
      <c r="B12168">
        <v>4934.67</v>
      </c>
      <c r="C12168">
        <v>2791285000</v>
      </c>
      <c r="D12168">
        <v>5931.1970000000001</v>
      </c>
      <c r="E12168">
        <v>245498900</v>
      </c>
      <c r="F12168">
        <v>397.02800000000002</v>
      </c>
      <c r="G12168">
        <v>18436705159</v>
      </c>
      <c r="H12168">
        <v>207.33</v>
      </c>
      <c r="I12168" t="s">
        <v>4</v>
      </c>
      <c r="J12168">
        <v>1169.4239</v>
      </c>
      <c r="K12168" t="s">
        <v>4</v>
      </c>
      <c r="L12168">
        <v>143.14099999999999</v>
      </c>
      <c r="M12168" t="s">
        <v>4</v>
      </c>
      <c r="N12168">
        <v>279.07799999999997</v>
      </c>
      <c r="O12168" t="s">
        <v>4</v>
      </c>
      <c r="P12168">
        <v>785.98040000000003</v>
      </c>
      <c r="Q12168" t="s">
        <v>4</v>
      </c>
      <c r="R12168">
        <v>399.56</v>
      </c>
      <c r="S12168" t="s">
        <v>4</v>
      </c>
      <c r="T12168">
        <v>1556590</v>
      </c>
      <c r="U12168" t="s">
        <v>4</v>
      </c>
      <c r="V12168">
        <v>133.72999999999999</v>
      </c>
      <c r="W12168">
        <v>0</v>
      </c>
      <c r="X12168">
        <v>642.37</v>
      </c>
      <c r="Y12168">
        <v>0</v>
      </c>
    </row>
    <row r="12169" spans="1:25" x14ac:dyDescent="0.25">
      <c r="A12169" s="2">
        <v>42594</v>
      </c>
      <c r="B12169">
        <v>4942.7579999999998</v>
      </c>
      <c r="C12169">
        <v>3898720000</v>
      </c>
      <c r="D12169">
        <v>5934.7749999999996</v>
      </c>
      <c r="E12169">
        <v>222443500</v>
      </c>
      <c r="F12169">
        <v>398.13400000000001</v>
      </c>
      <c r="G12169">
        <v>16468339728</v>
      </c>
      <c r="H12169">
        <v>207.9</v>
      </c>
      <c r="I12169" t="s">
        <v>4</v>
      </c>
      <c r="J12169">
        <v>1170.6985999999999</v>
      </c>
      <c r="K12169" t="s">
        <v>4</v>
      </c>
      <c r="L12169">
        <v>143.45599999999999</v>
      </c>
      <c r="M12169" t="s">
        <v>4</v>
      </c>
      <c r="N12169">
        <v>282.90199999999999</v>
      </c>
      <c r="O12169" t="s">
        <v>4</v>
      </c>
      <c r="P12169">
        <v>782.02139999999997</v>
      </c>
      <c r="Q12169" t="s">
        <v>4</v>
      </c>
      <c r="R12169">
        <v>401.09</v>
      </c>
      <c r="S12169" t="s">
        <v>4</v>
      </c>
      <c r="T12169">
        <v>1558268</v>
      </c>
      <c r="U12169" t="s">
        <v>4</v>
      </c>
      <c r="V12169">
        <v>133.49</v>
      </c>
      <c r="W12169">
        <v>0</v>
      </c>
      <c r="X12169">
        <v>643.77599999999995</v>
      </c>
      <c r="Y12169">
        <v>0</v>
      </c>
    </row>
    <row r="12170" spans="1:25" x14ac:dyDescent="0.25">
      <c r="A12170" s="2">
        <v>42597</v>
      </c>
      <c r="B12170">
        <v>4945.1880000000001</v>
      </c>
      <c r="C12170">
        <v>2756186000</v>
      </c>
      <c r="D12170">
        <v>5993.2870000000003</v>
      </c>
      <c r="E12170">
        <v>242854500</v>
      </c>
      <c r="F12170">
        <v>400.78699999999998</v>
      </c>
      <c r="G12170">
        <v>36859160925</v>
      </c>
      <c r="H12170">
        <v>207.59</v>
      </c>
      <c r="I12170" t="s">
        <v>4</v>
      </c>
      <c r="J12170">
        <v>1172.9117000000001</v>
      </c>
      <c r="K12170" t="s">
        <v>4</v>
      </c>
      <c r="L12170">
        <v>143.84899999999999</v>
      </c>
      <c r="M12170" t="s">
        <v>4</v>
      </c>
      <c r="N12170">
        <v>288.13299999999998</v>
      </c>
      <c r="O12170" t="s">
        <v>4</v>
      </c>
      <c r="P12170">
        <v>784.5249</v>
      </c>
      <c r="Q12170" t="s">
        <v>4</v>
      </c>
      <c r="R12170">
        <v>400.37</v>
      </c>
      <c r="S12170" t="s">
        <v>4</v>
      </c>
      <c r="T12170">
        <v>1553101</v>
      </c>
      <c r="U12170" t="s">
        <v>4</v>
      </c>
      <c r="V12170">
        <v>134.08000000000001</v>
      </c>
      <c r="W12170">
        <v>0</v>
      </c>
      <c r="X12170">
        <v>641.41600000000005</v>
      </c>
      <c r="Y12170">
        <v>0</v>
      </c>
    </row>
    <row r="12171" spans="1:25" x14ac:dyDescent="0.25">
      <c r="A12171" s="2">
        <v>42598</v>
      </c>
      <c r="B12171">
        <v>4926.7479999999996</v>
      </c>
      <c r="C12171">
        <v>3892940000</v>
      </c>
      <c r="D12171">
        <v>5941.8130000000001</v>
      </c>
      <c r="E12171">
        <v>232037200</v>
      </c>
      <c r="F12171">
        <v>400.67099999999999</v>
      </c>
      <c r="G12171">
        <v>38821046234</v>
      </c>
      <c r="H12171">
        <v>205.17</v>
      </c>
      <c r="I12171" t="s">
        <v>4</v>
      </c>
      <c r="J12171">
        <v>1175.8934999999999</v>
      </c>
      <c r="K12171" t="s">
        <v>4</v>
      </c>
      <c r="L12171">
        <v>144.167</v>
      </c>
      <c r="M12171" t="s">
        <v>4</v>
      </c>
      <c r="N12171">
        <v>291.95699999999999</v>
      </c>
      <c r="O12171" t="s">
        <v>4</v>
      </c>
      <c r="P12171">
        <v>789.99770000000001</v>
      </c>
      <c r="Q12171" t="s">
        <v>4</v>
      </c>
      <c r="R12171">
        <v>399.93</v>
      </c>
      <c r="S12171" t="s">
        <v>4</v>
      </c>
      <c r="T12171">
        <v>1560121</v>
      </c>
      <c r="U12171" t="s">
        <v>4</v>
      </c>
      <c r="V12171">
        <v>134.19999999999999</v>
      </c>
      <c r="W12171">
        <v>0</v>
      </c>
      <c r="X12171">
        <v>638.66499999999996</v>
      </c>
      <c r="Y12171">
        <v>0</v>
      </c>
    </row>
    <row r="12172" spans="1:25" x14ac:dyDescent="0.25">
      <c r="A12172" s="2">
        <v>42599</v>
      </c>
      <c r="B12172">
        <v>4921.2110000000002</v>
      </c>
      <c r="C12172">
        <v>4000428000</v>
      </c>
      <c r="D12172">
        <v>5925.59</v>
      </c>
      <c r="E12172">
        <v>216943200</v>
      </c>
      <c r="F12172">
        <v>398.08</v>
      </c>
      <c r="G12172">
        <v>20539359235</v>
      </c>
      <c r="H12172">
        <v>205.87</v>
      </c>
      <c r="I12172" t="s">
        <v>4</v>
      </c>
      <c r="J12172">
        <v>1176.6895999999999</v>
      </c>
      <c r="K12172" t="s">
        <v>4</v>
      </c>
      <c r="L12172">
        <v>144.15299999999999</v>
      </c>
      <c r="M12172" t="s">
        <v>4</v>
      </c>
      <c r="N12172">
        <v>295.27600000000001</v>
      </c>
      <c r="O12172" t="s">
        <v>4</v>
      </c>
      <c r="P12172">
        <v>785.28179999999998</v>
      </c>
      <c r="Q12172" t="s">
        <v>4</v>
      </c>
      <c r="R12172">
        <v>400.6</v>
      </c>
      <c r="S12172" t="s">
        <v>4</v>
      </c>
      <c r="T12172">
        <v>1562617</v>
      </c>
      <c r="U12172" t="s">
        <v>4</v>
      </c>
      <c r="V12172">
        <v>133.63</v>
      </c>
      <c r="W12172">
        <v>0</v>
      </c>
      <c r="X12172">
        <v>638.81200000000001</v>
      </c>
      <c r="Y12172">
        <v>0</v>
      </c>
    </row>
    <row r="12173" spans="1:25" x14ac:dyDescent="0.25">
      <c r="A12173" s="2">
        <v>42600</v>
      </c>
      <c r="B12173">
        <v>4942.2780000000002</v>
      </c>
      <c r="C12173">
        <v>3994476000</v>
      </c>
      <c r="D12173">
        <v>5970.1090000000004</v>
      </c>
      <c r="E12173">
        <v>221469900</v>
      </c>
      <c r="F12173">
        <v>401.08600000000001</v>
      </c>
      <c r="G12173">
        <v>16512577497</v>
      </c>
      <c r="H12173">
        <v>205.45</v>
      </c>
      <c r="I12173" t="s">
        <v>4</v>
      </c>
      <c r="J12173">
        <v>1179.1439</v>
      </c>
      <c r="K12173" t="s">
        <v>4</v>
      </c>
      <c r="L12173">
        <v>144.46799999999999</v>
      </c>
      <c r="M12173" t="s">
        <v>4</v>
      </c>
      <c r="N12173">
        <v>300.78699999999998</v>
      </c>
      <c r="O12173" t="s">
        <v>4</v>
      </c>
      <c r="P12173">
        <v>790.17229999999995</v>
      </c>
      <c r="Q12173" t="s">
        <v>4</v>
      </c>
      <c r="R12173">
        <v>401.34</v>
      </c>
      <c r="S12173" t="s">
        <v>4</v>
      </c>
      <c r="T12173">
        <v>1579870</v>
      </c>
      <c r="U12173" t="s">
        <v>4</v>
      </c>
      <c r="V12173">
        <v>134.31</v>
      </c>
      <c r="W12173">
        <v>0</v>
      </c>
      <c r="X12173">
        <v>638.50400000000002</v>
      </c>
      <c r="Y12173">
        <v>0</v>
      </c>
    </row>
    <row r="12174" spans="1:25" x14ac:dyDescent="0.25">
      <c r="A12174" s="2">
        <v>42601</v>
      </c>
      <c r="B12174">
        <v>4917.6080000000002</v>
      </c>
      <c r="C12174">
        <v>4196681000</v>
      </c>
      <c r="D12174">
        <v>5970.0190000000002</v>
      </c>
      <c r="E12174">
        <v>290402600</v>
      </c>
      <c r="F12174">
        <v>398.43299999999999</v>
      </c>
      <c r="G12174">
        <v>24329656790</v>
      </c>
      <c r="H12174">
        <v>203.74</v>
      </c>
      <c r="I12174" t="s">
        <v>4</v>
      </c>
      <c r="J12174">
        <v>1178.8061</v>
      </c>
      <c r="K12174" t="s">
        <v>4</v>
      </c>
      <c r="L12174">
        <v>144.393</v>
      </c>
      <c r="M12174" t="s">
        <v>4</v>
      </c>
      <c r="N12174">
        <v>301.23700000000002</v>
      </c>
      <c r="O12174" t="s">
        <v>4</v>
      </c>
      <c r="P12174">
        <v>783.76800000000003</v>
      </c>
      <c r="Q12174" t="s">
        <v>4</v>
      </c>
      <c r="R12174">
        <v>400.53</v>
      </c>
      <c r="S12174" t="s">
        <v>4</v>
      </c>
      <c r="T12174">
        <v>1562414</v>
      </c>
      <c r="U12174" t="s">
        <v>4</v>
      </c>
      <c r="V12174">
        <v>133.83000000000001</v>
      </c>
      <c r="W12174">
        <v>0</v>
      </c>
      <c r="X12174">
        <v>636.98099999999999</v>
      </c>
      <c r="Y12174">
        <v>0</v>
      </c>
    </row>
    <row r="12175" spans="1:25" x14ac:dyDescent="0.25">
      <c r="A12175" s="2">
        <v>42604</v>
      </c>
      <c r="B12175">
        <v>4925.2479999999996</v>
      </c>
      <c r="C12175">
        <v>3458058000</v>
      </c>
      <c r="D12175">
        <v>5984.5360000000001</v>
      </c>
      <c r="E12175">
        <v>211097200</v>
      </c>
      <c r="F12175">
        <v>395.76499999999999</v>
      </c>
      <c r="G12175">
        <v>15118054826</v>
      </c>
      <c r="H12175">
        <v>204.65</v>
      </c>
      <c r="I12175" t="s">
        <v>4</v>
      </c>
      <c r="J12175">
        <v>1179.6777999999999</v>
      </c>
      <c r="K12175" t="s">
        <v>4</v>
      </c>
      <c r="L12175">
        <v>144.19999999999999</v>
      </c>
      <c r="M12175" t="s">
        <v>4</v>
      </c>
      <c r="N12175">
        <v>293.53199999999998</v>
      </c>
      <c r="O12175" t="s">
        <v>4</v>
      </c>
      <c r="P12175">
        <v>782.13789999999995</v>
      </c>
      <c r="Q12175" t="s">
        <v>4</v>
      </c>
      <c r="R12175">
        <v>402</v>
      </c>
      <c r="S12175" t="s">
        <v>4</v>
      </c>
      <c r="T12175">
        <v>1574642</v>
      </c>
      <c r="U12175" t="s">
        <v>4</v>
      </c>
      <c r="V12175">
        <v>133.31</v>
      </c>
      <c r="W12175">
        <v>0</v>
      </c>
      <c r="X12175">
        <v>637.86599999999999</v>
      </c>
      <c r="Y12175">
        <v>0</v>
      </c>
    </row>
    <row r="12176" spans="1:25" x14ac:dyDescent="0.25">
      <c r="A12176" s="2">
        <v>42605</v>
      </c>
      <c r="B12176">
        <v>4952.701</v>
      </c>
      <c r="C12176">
        <v>3892611000</v>
      </c>
      <c r="D12176">
        <v>6027.3609999999999</v>
      </c>
      <c r="E12176">
        <v>223780700</v>
      </c>
      <c r="F12176">
        <v>396.78100000000001</v>
      </c>
      <c r="G12176">
        <v>15742998080</v>
      </c>
      <c r="H12176">
        <v>204.72</v>
      </c>
      <c r="I12176" t="s">
        <v>4</v>
      </c>
      <c r="J12176">
        <v>1180.6648</v>
      </c>
      <c r="K12176" t="s">
        <v>4</v>
      </c>
      <c r="L12176">
        <v>144.40199999999999</v>
      </c>
      <c r="M12176" t="s">
        <v>4</v>
      </c>
      <c r="N12176">
        <v>297.80700000000002</v>
      </c>
      <c r="O12176" t="s">
        <v>4</v>
      </c>
      <c r="P12176">
        <v>783.70979999999997</v>
      </c>
      <c r="Q12176" t="s">
        <v>4</v>
      </c>
      <c r="R12176">
        <v>402.04</v>
      </c>
      <c r="S12176" t="s">
        <v>4</v>
      </c>
      <c r="T12176">
        <v>1587698</v>
      </c>
      <c r="U12176" t="s">
        <v>4</v>
      </c>
      <c r="V12176">
        <v>133.38</v>
      </c>
      <c r="W12176">
        <v>0</v>
      </c>
      <c r="X12176">
        <v>639.20899999999995</v>
      </c>
      <c r="Y12176">
        <v>0</v>
      </c>
    </row>
    <row r="12177" spans="1:25" x14ac:dyDescent="0.25">
      <c r="A12177" s="2">
        <v>42606</v>
      </c>
      <c r="B12177">
        <v>4940.4260000000004</v>
      </c>
      <c r="C12177">
        <v>3985340000</v>
      </c>
      <c r="D12177">
        <v>5972.8909999999996</v>
      </c>
      <c r="E12177">
        <v>251592900</v>
      </c>
      <c r="F12177">
        <v>392.56900000000002</v>
      </c>
      <c r="G12177">
        <v>12782886184</v>
      </c>
      <c r="H12177">
        <v>203.99</v>
      </c>
      <c r="I12177" t="s">
        <v>4</v>
      </c>
      <c r="J12177">
        <v>1179.9341999999999</v>
      </c>
      <c r="K12177" t="s">
        <v>4</v>
      </c>
      <c r="L12177">
        <v>144.25700000000001</v>
      </c>
      <c r="M12177" t="s">
        <v>4</v>
      </c>
      <c r="N12177">
        <v>292.57600000000002</v>
      </c>
      <c r="O12177" t="s">
        <v>4</v>
      </c>
      <c r="P12177">
        <v>774.16160000000002</v>
      </c>
      <c r="Q12177" t="s">
        <v>4</v>
      </c>
      <c r="R12177">
        <v>402.04</v>
      </c>
      <c r="S12177" t="s">
        <v>4</v>
      </c>
      <c r="T12177">
        <v>1589236</v>
      </c>
      <c r="U12177" t="s">
        <v>4</v>
      </c>
      <c r="V12177">
        <v>131.47999999999999</v>
      </c>
      <c r="W12177">
        <v>0</v>
      </c>
      <c r="X12177">
        <v>641.35</v>
      </c>
      <c r="Y12177">
        <v>0</v>
      </c>
    </row>
    <row r="12178" spans="1:25" x14ac:dyDescent="0.25">
      <c r="A12178" s="2">
        <v>42607</v>
      </c>
      <c r="B12178">
        <v>4922.7839999999997</v>
      </c>
      <c r="C12178">
        <v>4607467000</v>
      </c>
      <c r="D12178">
        <v>5986.2759999999998</v>
      </c>
      <c r="E12178">
        <v>227812700</v>
      </c>
      <c r="F12178">
        <v>393.15899999999999</v>
      </c>
      <c r="G12178">
        <v>16394630984</v>
      </c>
      <c r="H12178">
        <v>204.84</v>
      </c>
      <c r="I12178" t="s">
        <v>4</v>
      </c>
      <c r="J12178">
        <v>1180.0371</v>
      </c>
      <c r="K12178" t="s">
        <v>4</v>
      </c>
      <c r="L12178">
        <v>144.10300000000001</v>
      </c>
      <c r="M12178" t="s">
        <v>4</v>
      </c>
      <c r="N12178">
        <v>295.38799999999998</v>
      </c>
      <c r="O12178" t="s">
        <v>4</v>
      </c>
      <c r="P12178">
        <v>771.19230000000005</v>
      </c>
      <c r="Q12178" t="s">
        <v>4</v>
      </c>
      <c r="R12178">
        <v>401.53</v>
      </c>
      <c r="S12178" t="s">
        <v>4</v>
      </c>
      <c r="T12178">
        <v>1589319</v>
      </c>
      <c r="U12178" t="s">
        <v>4</v>
      </c>
      <c r="V12178">
        <v>131.87</v>
      </c>
      <c r="W12178">
        <v>0</v>
      </c>
      <c r="X12178">
        <v>639.47400000000005</v>
      </c>
      <c r="Y12178">
        <v>0</v>
      </c>
    </row>
    <row r="12179" spans="1:25" x14ac:dyDescent="0.25">
      <c r="A12179" s="2">
        <v>42608</v>
      </c>
      <c r="B12179">
        <v>4925.6000000000004</v>
      </c>
      <c r="C12179">
        <v>3322133000</v>
      </c>
      <c r="D12179">
        <v>5976.8249999999998</v>
      </c>
      <c r="E12179">
        <v>239020900</v>
      </c>
      <c r="F12179">
        <v>394.62700000000001</v>
      </c>
      <c r="G12179">
        <v>18891462275</v>
      </c>
      <c r="H12179">
        <v>202.76</v>
      </c>
      <c r="I12179" t="s">
        <v>4</v>
      </c>
      <c r="J12179">
        <v>1180.7521999999999</v>
      </c>
      <c r="K12179" t="s">
        <v>4</v>
      </c>
      <c r="L12179">
        <v>144.369</v>
      </c>
      <c r="M12179" t="s">
        <v>4</v>
      </c>
      <c r="N12179">
        <v>296.79399999999998</v>
      </c>
      <c r="O12179" t="s">
        <v>4</v>
      </c>
      <c r="P12179">
        <v>771.94920000000002</v>
      </c>
      <c r="Q12179" t="s">
        <v>4</v>
      </c>
      <c r="R12179">
        <v>400.29</v>
      </c>
      <c r="S12179" t="s">
        <v>4</v>
      </c>
      <c r="T12179">
        <v>1599929</v>
      </c>
      <c r="U12179" t="s">
        <v>4</v>
      </c>
      <c r="V12179">
        <v>132.69</v>
      </c>
      <c r="W12179">
        <v>0</v>
      </c>
      <c r="X12179">
        <v>638.88</v>
      </c>
      <c r="Y12179">
        <v>0</v>
      </c>
    </row>
    <row r="12180" spans="1:25" x14ac:dyDescent="0.25">
      <c r="A12180" s="2">
        <v>42611</v>
      </c>
      <c r="B12180">
        <v>4885.7910000000002</v>
      </c>
      <c r="C12180">
        <v>2546532000</v>
      </c>
      <c r="D12180">
        <v>6010.5730000000003</v>
      </c>
      <c r="E12180">
        <v>200364300</v>
      </c>
      <c r="F12180">
        <v>392.262</v>
      </c>
      <c r="G12180">
        <v>14204318510</v>
      </c>
      <c r="H12180">
        <v>204.85</v>
      </c>
      <c r="I12180" t="s">
        <v>4</v>
      </c>
      <c r="J12180">
        <v>1181.5926999999999</v>
      </c>
      <c r="K12180" t="s">
        <v>4</v>
      </c>
      <c r="L12180">
        <v>144.47200000000001</v>
      </c>
      <c r="M12180" t="s">
        <v>4</v>
      </c>
      <c r="N12180">
        <v>293.13799999999998</v>
      </c>
      <c r="O12180" t="s">
        <v>4</v>
      </c>
      <c r="P12180">
        <v>772.64790000000005</v>
      </c>
      <c r="Q12180" t="s">
        <v>4</v>
      </c>
      <c r="R12180">
        <v>402.4</v>
      </c>
      <c r="S12180" t="s">
        <v>4</v>
      </c>
      <c r="T12180">
        <v>1583559</v>
      </c>
      <c r="U12180" t="s">
        <v>4</v>
      </c>
      <c r="V12180">
        <v>131.01</v>
      </c>
      <c r="W12180">
        <v>0</v>
      </c>
      <c r="X12180">
        <v>641.22400000000005</v>
      </c>
      <c r="Y12180">
        <v>0</v>
      </c>
    </row>
    <row r="12181" spans="1:25" x14ac:dyDescent="0.25">
      <c r="A12181" s="2">
        <v>42612</v>
      </c>
      <c r="B12181">
        <v>4886.6850000000004</v>
      </c>
      <c r="C12181">
        <v>3832200000</v>
      </c>
      <c r="D12181">
        <v>6016.7309999999998</v>
      </c>
      <c r="E12181">
        <v>239210000</v>
      </c>
      <c r="F12181">
        <v>393.56400000000002</v>
      </c>
      <c r="G12181">
        <v>23568367064</v>
      </c>
      <c r="H12181">
        <v>204.44</v>
      </c>
      <c r="I12181" t="s">
        <v>4</v>
      </c>
      <c r="J12181">
        <v>1180.0951</v>
      </c>
      <c r="K12181" t="s">
        <v>4</v>
      </c>
      <c r="L12181">
        <v>144.58699999999999</v>
      </c>
      <c r="M12181" t="s">
        <v>4</v>
      </c>
      <c r="N12181">
        <v>289.59500000000003</v>
      </c>
      <c r="O12181" t="s">
        <v>4</v>
      </c>
      <c r="P12181">
        <v>766.47649999999999</v>
      </c>
      <c r="Q12181" t="s">
        <v>4</v>
      </c>
      <c r="R12181">
        <v>402.08</v>
      </c>
      <c r="S12181" t="s">
        <v>4</v>
      </c>
      <c r="T12181">
        <v>1584203</v>
      </c>
      <c r="U12181" t="s">
        <v>4</v>
      </c>
      <c r="V12181">
        <v>130.35</v>
      </c>
      <c r="W12181">
        <v>0</v>
      </c>
      <c r="X12181">
        <v>640.70399999999995</v>
      </c>
      <c r="Y12181">
        <v>0</v>
      </c>
    </row>
    <row r="12182" spans="1:25" x14ac:dyDescent="0.25">
      <c r="A12182" s="2">
        <v>42613</v>
      </c>
      <c r="B12182">
        <v>4874.2030000000004</v>
      </c>
      <c r="C12182">
        <v>5452129000</v>
      </c>
      <c r="D12182">
        <v>5987.5609999999997</v>
      </c>
      <c r="E12182">
        <v>384535500</v>
      </c>
      <c r="F12182">
        <v>391.31400000000002</v>
      </c>
      <c r="G12182">
        <v>26274345568</v>
      </c>
      <c r="H12182">
        <v>204.53</v>
      </c>
      <c r="I12182" t="s">
        <v>4</v>
      </c>
      <c r="J12182">
        <v>1179.1505</v>
      </c>
      <c r="K12182" t="s">
        <v>4</v>
      </c>
      <c r="L12182">
        <v>144.369</v>
      </c>
      <c r="M12182" t="s">
        <v>4</v>
      </c>
      <c r="N12182">
        <v>280.03399999999999</v>
      </c>
      <c r="O12182" t="s">
        <v>4</v>
      </c>
      <c r="P12182">
        <v>763.50720000000001</v>
      </c>
      <c r="Q12182" t="s">
        <v>4</v>
      </c>
      <c r="R12182">
        <v>402.06</v>
      </c>
      <c r="S12182" t="s">
        <v>4</v>
      </c>
      <c r="T12182">
        <v>1588095</v>
      </c>
      <c r="U12182" t="s">
        <v>4</v>
      </c>
      <c r="V12182">
        <v>130.13999999999999</v>
      </c>
      <c r="W12182">
        <v>0</v>
      </c>
      <c r="X12182">
        <v>639.68600000000004</v>
      </c>
      <c r="Y12182">
        <v>0</v>
      </c>
    </row>
    <row r="12183" spans="1:25" x14ac:dyDescent="0.25">
      <c r="A12183" s="2">
        <v>42614</v>
      </c>
      <c r="B12183">
        <v>4901.4089999999997</v>
      </c>
      <c r="C12183">
        <v>5141290000</v>
      </c>
      <c r="D12183">
        <v>5987.2619999999997</v>
      </c>
      <c r="E12183">
        <v>247279200</v>
      </c>
      <c r="F12183">
        <v>390.29599999999999</v>
      </c>
      <c r="G12183">
        <v>27449547599</v>
      </c>
      <c r="H12183">
        <v>204.37</v>
      </c>
      <c r="I12183" t="s">
        <v>4</v>
      </c>
      <c r="J12183">
        <v>1179.6629</v>
      </c>
      <c r="K12183" t="s">
        <v>4</v>
      </c>
      <c r="L12183">
        <v>144.08600000000001</v>
      </c>
      <c r="M12183" t="s">
        <v>4</v>
      </c>
      <c r="N12183">
        <v>272.49700000000001</v>
      </c>
      <c r="O12183" t="s">
        <v>4</v>
      </c>
      <c r="P12183">
        <v>766.82579999999996</v>
      </c>
      <c r="Q12183" t="s">
        <v>4</v>
      </c>
      <c r="R12183">
        <v>400.27</v>
      </c>
      <c r="S12183" t="s">
        <v>4</v>
      </c>
      <c r="T12183">
        <v>1605133</v>
      </c>
      <c r="U12183" t="s">
        <v>4</v>
      </c>
      <c r="V12183">
        <v>130.04</v>
      </c>
      <c r="W12183">
        <v>0</v>
      </c>
      <c r="X12183">
        <v>637.70699999999999</v>
      </c>
      <c r="Y12183">
        <v>0</v>
      </c>
    </row>
    <row r="12184" spans="1:25" x14ac:dyDescent="0.25">
      <c r="A12184" s="2">
        <v>42615</v>
      </c>
      <c r="B12184">
        <v>4947.5789999999997</v>
      </c>
      <c r="C12184">
        <v>4764383000</v>
      </c>
      <c r="D12184">
        <v>6045.5540000000001</v>
      </c>
      <c r="E12184">
        <v>225008900</v>
      </c>
      <c r="F12184">
        <v>394.18</v>
      </c>
      <c r="G12184">
        <v>70911827249</v>
      </c>
      <c r="H12184">
        <v>205.76</v>
      </c>
      <c r="I12184" t="s">
        <v>4</v>
      </c>
      <c r="J12184">
        <v>1180.3761</v>
      </c>
      <c r="K12184" t="s">
        <v>4</v>
      </c>
      <c r="L12184">
        <v>144.55799999999999</v>
      </c>
      <c r="M12184" t="s">
        <v>4</v>
      </c>
      <c r="N12184">
        <v>279.41500000000002</v>
      </c>
      <c r="O12184" t="s">
        <v>4</v>
      </c>
      <c r="P12184">
        <v>772.41499999999996</v>
      </c>
      <c r="Q12184" t="s">
        <v>4</v>
      </c>
      <c r="R12184">
        <v>401.1</v>
      </c>
      <c r="S12184" t="s">
        <v>4</v>
      </c>
      <c r="T12184">
        <v>1588173</v>
      </c>
      <c r="U12184" t="s">
        <v>4</v>
      </c>
      <c r="V12184">
        <v>130.68</v>
      </c>
      <c r="W12184">
        <v>0</v>
      </c>
      <c r="X12184">
        <v>636.22699999999998</v>
      </c>
      <c r="Y12184">
        <v>0</v>
      </c>
    </row>
    <row r="12185" spans="1:25" x14ac:dyDescent="0.25">
      <c r="A12185" s="2">
        <v>42618</v>
      </c>
      <c r="B12185">
        <v>4967.2039999999997</v>
      </c>
      <c r="C12185">
        <v>3782485000</v>
      </c>
      <c r="D12185">
        <v>6045.5540000000001</v>
      </c>
      <c r="E12185">
        <v>225008900</v>
      </c>
      <c r="F12185">
        <v>398.57100000000003</v>
      </c>
      <c r="G12185">
        <v>29872827870</v>
      </c>
      <c r="H12185">
        <v>205.76</v>
      </c>
      <c r="I12185" t="s">
        <v>4</v>
      </c>
      <c r="J12185">
        <v>1180.2844</v>
      </c>
      <c r="K12185" t="s">
        <v>4</v>
      </c>
      <c r="L12185">
        <v>144.55799999999999</v>
      </c>
      <c r="M12185" t="s">
        <v>4</v>
      </c>
      <c r="N12185">
        <v>279.41500000000002</v>
      </c>
      <c r="O12185" t="s">
        <v>4</v>
      </c>
      <c r="P12185">
        <v>772.41499999999996</v>
      </c>
      <c r="Q12185" t="s">
        <v>4</v>
      </c>
      <c r="R12185">
        <v>401.1</v>
      </c>
      <c r="S12185" t="s">
        <v>4</v>
      </c>
      <c r="T12185">
        <v>1593893</v>
      </c>
      <c r="U12185" t="s">
        <v>4</v>
      </c>
      <c r="V12185">
        <v>131.19999999999999</v>
      </c>
      <c r="W12185">
        <v>0</v>
      </c>
      <c r="X12185">
        <v>638.44000000000005</v>
      </c>
      <c r="Y12185">
        <v>0</v>
      </c>
    </row>
    <row r="12186" spans="1:25" x14ac:dyDescent="0.25">
      <c r="A12186" s="2">
        <v>42619</v>
      </c>
      <c r="B12186">
        <v>5005.33</v>
      </c>
      <c r="C12186">
        <v>4267436000</v>
      </c>
      <c r="D12186">
        <v>6053.2070000000003</v>
      </c>
      <c r="E12186">
        <v>242983000</v>
      </c>
      <c r="F12186">
        <v>404.64400000000001</v>
      </c>
      <c r="G12186">
        <v>27777261205</v>
      </c>
      <c r="H12186">
        <v>207.73</v>
      </c>
      <c r="I12186" t="s">
        <v>4</v>
      </c>
      <c r="J12186">
        <v>1185.0364</v>
      </c>
      <c r="K12186" t="s">
        <v>4</v>
      </c>
      <c r="L12186">
        <v>145.09899999999999</v>
      </c>
      <c r="M12186" t="s">
        <v>4</v>
      </c>
      <c r="N12186">
        <v>282.28399999999999</v>
      </c>
      <c r="O12186" t="s">
        <v>4</v>
      </c>
      <c r="P12186">
        <v>788.30930000000001</v>
      </c>
      <c r="Q12186" t="s">
        <v>4</v>
      </c>
      <c r="R12186">
        <v>402.49</v>
      </c>
      <c r="S12186" t="s">
        <v>4</v>
      </c>
      <c r="T12186">
        <v>1615480</v>
      </c>
      <c r="U12186" t="s">
        <v>4</v>
      </c>
      <c r="V12186">
        <v>132.76</v>
      </c>
      <c r="W12186">
        <v>0</v>
      </c>
      <c r="X12186">
        <v>638.65499999999997</v>
      </c>
      <c r="Y12186">
        <v>0</v>
      </c>
    </row>
    <row r="12187" spans="1:25" x14ac:dyDescent="0.25">
      <c r="A12187" s="2">
        <v>42620</v>
      </c>
      <c r="B12187">
        <v>5017.2079999999996</v>
      </c>
      <c r="C12187">
        <v>4950777000</v>
      </c>
      <c r="D12187">
        <v>6090.7190000000001</v>
      </c>
      <c r="E12187">
        <v>286982300</v>
      </c>
      <c r="F12187">
        <v>405.82600000000002</v>
      </c>
      <c r="G12187">
        <v>32888784364</v>
      </c>
      <c r="H12187">
        <v>208.44</v>
      </c>
      <c r="I12187" t="s">
        <v>4</v>
      </c>
      <c r="J12187">
        <v>1186.9027000000001</v>
      </c>
      <c r="K12187" t="s">
        <v>4</v>
      </c>
      <c r="L12187">
        <v>145.76300000000001</v>
      </c>
      <c r="M12187" t="s">
        <v>4</v>
      </c>
      <c r="N12187">
        <v>286.89499999999998</v>
      </c>
      <c r="O12187" t="s">
        <v>4</v>
      </c>
      <c r="P12187">
        <v>785.51469999999995</v>
      </c>
      <c r="Q12187" t="s">
        <v>4</v>
      </c>
      <c r="R12187">
        <v>402.34</v>
      </c>
      <c r="S12187" t="s">
        <v>4</v>
      </c>
      <c r="T12187">
        <v>1618237</v>
      </c>
      <c r="U12187" t="s">
        <v>4</v>
      </c>
      <c r="V12187">
        <v>133.52000000000001</v>
      </c>
      <c r="W12187">
        <v>0</v>
      </c>
      <c r="X12187">
        <v>640.11500000000001</v>
      </c>
      <c r="Y12187">
        <v>0</v>
      </c>
    </row>
    <row r="12188" spans="1:25" x14ac:dyDescent="0.25">
      <c r="A12188" s="2">
        <v>42621</v>
      </c>
      <c r="B12188">
        <v>5013.46</v>
      </c>
      <c r="C12188">
        <v>4678529000</v>
      </c>
      <c r="D12188">
        <v>6078.3059999999996</v>
      </c>
      <c r="E12188">
        <v>251124500</v>
      </c>
      <c r="F12188">
        <v>406.43099999999998</v>
      </c>
      <c r="G12188">
        <v>26291318968</v>
      </c>
      <c r="H12188">
        <v>205.9</v>
      </c>
      <c r="I12188" t="s">
        <v>4</v>
      </c>
      <c r="J12188">
        <v>1187.9782</v>
      </c>
      <c r="K12188" t="s">
        <v>4</v>
      </c>
      <c r="L12188">
        <v>145.73500000000001</v>
      </c>
      <c r="M12188" t="s">
        <v>4</v>
      </c>
      <c r="N12188">
        <v>297.18799999999999</v>
      </c>
      <c r="O12188" t="s">
        <v>4</v>
      </c>
      <c r="P12188">
        <v>781.08989999999994</v>
      </c>
      <c r="Q12188" t="s">
        <v>4</v>
      </c>
      <c r="R12188">
        <v>399.98</v>
      </c>
      <c r="S12188" t="s">
        <v>4</v>
      </c>
      <c r="T12188">
        <v>1600857</v>
      </c>
      <c r="U12188" t="s">
        <v>4</v>
      </c>
      <c r="V12188">
        <v>133.68</v>
      </c>
      <c r="W12188">
        <v>0</v>
      </c>
      <c r="X12188">
        <v>635.6</v>
      </c>
      <c r="Y12188">
        <v>0</v>
      </c>
    </row>
    <row r="12189" spans="1:25" x14ac:dyDescent="0.25">
      <c r="A12189" s="2">
        <v>42622</v>
      </c>
      <c r="B12189">
        <v>4934.7030000000004</v>
      </c>
      <c r="C12189">
        <v>4849953000</v>
      </c>
      <c r="D12189">
        <v>5889.2449999999999</v>
      </c>
      <c r="E12189">
        <v>325976600</v>
      </c>
      <c r="F12189">
        <v>398.59</v>
      </c>
      <c r="G12189">
        <v>31496956567</v>
      </c>
      <c r="H12189">
        <v>197.79</v>
      </c>
      <c r="I12189" t="s">
        <v>4</v>
      </c>
      <c r="J12189">
        <v>1182.0463</v>
      </c>
      <c r="K12189" t="s">
        <v>4</v>
      </c>
      <c r="L12189">
        <v>144.791</v>
      </c>
      <c r="M12189" t="s">
        <v>4</v>
      </c>
      <c r="N12189">
        <v>287.40199999999999</v>
      </c>
      <c r="O12189" t="s">
        <v>4</v>
      </c>
      <c r="P12189">
        <v>776.95619999999997</v>
      </c>
      <c r="Q12189" t="s">
        <v>4</v>
      </c>
      <c r="R12189">
        <v>398.21</v>
      </c>
      <c r="S12189" t="s">
        <v>4</v>
      </c>
      <c r="T12189">
        <v>1571947</v>
      </c>
      <c r="U12189" t="s">
        <v>4</v>
      </c>
      <c r="V12189">
        <v>131.52000000000001</v>
      </c>
      <c r="W12189">
        <v>0</v>
      </c>
      <c r="X12189">
        <v>632.86699999999996</v>
      </c>
      <c r="Y12189">
        <v>0</v>
      </c>
    </row>
    <row r="12190" spans="1:25" x14ac:dyDescent="0.25">
      <c r="A12190" s="2">
        <v>42625</v>
      </c>
      <c r="B12190">
        <v>4886.732</v>
      </c>
      <c r="C12190">
        <v>4388857000</v>
      </c>
      <c r="D12190">
        <v>5970.0119999999997</v>
      </c>
      <c r="E12190">
        <v>290006300</v>
      </c>
      <c r="F12190">
        <v>389.88400000000001</v>
      </c>
      <c r="G12190">
        <v>37142725678</v>
      </c>
      <c r="H12190">
        <v>200.3</v>
      </c>
      <c r="I12190" t="s">
        <v>4</v>
      </c>
      <c r="J12190">
        <v>1179.46</v>
      </c>
      <c r="K12190" t="s">
        <v>4</v>
      </c>
      <c r="L12190">
        <v>144.23599999999999</v>
      </c>
      <c r="M12190" t="s">
        <v>4</v>
      </c>
      <c r="N12190">
        <v>289.59500000000003</v>
      </c>
      <c r="O12190" t="s">
        <v>4</v>
      </c>
      <c r="P12190">
        <v>771.77459999999996</v>
      </c>
      <c r="Q12190" t="s">
        <v>4</v>
      </c>
      <c r="R12190">
        <v>398.05</v>
      </c>
      <c r="S12190" t="s">
        <v>4</v>
      </c>
      <c r="T12190">
        <v>1578351</v>
      </c>
      <c r="U12190" t="s">
        <v>4</v>
      </c>
      <c r="V12190">
        <v>131.03</v>
      </c>
      <c r="W12190">
        <v>0</v>
      </c>
      <c r="X12190">
        <v>633.48699999999997</v>
      </c>
      <c r="Y12190">
        <v>0</v>
      </c>
    </row>
    <row r="12191" spans="1:25" x14ac:dyDescent="0.25">
      <c r="A12191" s="2">
        <v>42626</v>
      </c>
      <c r="B12191">
        <v>4845.8680000000004</v>
      </c>
      <c r="C12191">
        <v>4730163000</v>
      </c>
      <c r="D12191">
        <v>5857.8130000000001</v>
      </c>
      <c r="E12191">
        <v>286144800</v>
      </c>
      <c r="F12191">
        <v>388.40100000000001</v>
      </c>
      <c r="G12191">
        <v>19841976036</v>
      </c>
      <c r="H12191">
        <v>195.13</v>
      </c>
      <c r="I12191" t="s">
        <v>4</v>
      </c>
      <c r="J12191">
        <v>1176.8145</v>
      </c>
      <c r="K12191" t="s">
        <v>4</v>
      </c>
      <c r="L12191">
        <v>144.06100000000001</v>
      </c>
      <c r="M12191" t="s">
        <v>4</v>
      </c>
      <c r="N12191">
        <v>284.53300000000002</v>
      </c>
      <c r="O12191" t="s">
        <v>4</v>
      </c>
      <c r="P12191">
        <v>770.66840000000002</v>
      </c>
      <c r="Q12191" t="s">
        <v>4</v>
      </c>
      <c r="R12191">
        <v>396.1</v>
      </c>
      <c r="S12191" t="s">
        <v>4</v>
      </c>
      <c r="T12191">
        <v>1566113</v>
      </c>
      <c r="U12191" t="s">
        <v>4</v>
      </c>
      <c r="V12191">
        <v>130.43</v>
      </c>
      <c r="W12191">
        <v>0</v>
      </c>
      <c r="X12191">
        <v>630.62199999999996</v>
      </c>
      <c r="Y12191">
        <v>0</v>
      </c>
    </row>
    <row r="12192" spans="1:25" x14ac:dyDescent="0.25">
      <c r="A12192" s="2">
        <v>42627</v>
      </c>
      <c r="B12192">
        <v>4833.18</v>
      </c>
      <c r="C12192">
        <v>4714660000</v>
      </c>
      <c r="D12192">
        <v>5854.77</v>
      </c>
      <c r="E12192">
        <v>248311600</v>
      </c>
      <c r="F12192">
        <v>388.08100000000002</v>
      </c>
      <c r="G12192">
        <v>20842735740</v>
      </c>
      <c r="H12192">
        <v>195.69</v>
      </c>
      <c r="I12192" t="s">
        <v>4</v>
      </c>
      <c r="J12192">
        <v>1175.3806</v>
      </c>
      <c r="K12192" t="s">
        <v>4</v>
      </c>
      <c r="L12192">
        <v>143.637</v>
      </c>
      <c r="M12192" t="s">
        <v>4</v>
      </c>
      <c r="N12192">
        <v>278.459</v>
      </c>
      <c r="O12192" t="s">
        <v>4</v>
      </c>
      <c r="P12192">
        <v>772.06569999999999</v>
      </c>
      <c r="Q12192" t="s">
        <v>4</v>
      </c>
      <c r="R12192">
        <v>397.23</v>
      </c>
      <c r="S12192" t="s">
        <v>4</v>
      </c>
      <c r="T12192">
        <v>1566885</v>
      </c>
      <c r="U12192" t="s">
        <v>4</v>
      </c>
      <c r="V12192">
        <v>130.30000000000001</v>
      </c>
      <c r="W12192">
        <v>0</v>
      </c>
      <c r="X12192">
        <v>630.09</v>
      </c>
      <c r="Y12192">
        <v>0</v>
      </c>
    </row>
    <row r="12193" spans="1:25" x14ac:dyDescent="0.25">
      <c r="A12193" s="2">
        <v>42628</v>
      </c>
      <c r="B12193">
        <v>4848.585</v>
      </c>
      <c r="C12193">
        <v>4739317000</v>
      </c>
      <c r="D12193">
        <v>5929.6459999999997</v>
      </c>
      <c r="E12193">
        <v>249574900</v>
      </c>
      <c r="F12193">
        <v>389.79899999999998</v>
      </c>
      <c r="G12193">
        <v>21477712779</v>
      </c>
      <c r="H12193">
        <v>196.59</v>
      </c>
      <c r="I12193" t="s">
        <v>4</v>
      </c>
      <c r="J12193">
        <v>1175.3570999999999</v>
      </c>
      <c r="K12193" t="s">
        <v>4</v>
      </c>
      <c r="L12193">
        <v>143.494</v>
      </c>
      <c r="M12193" t="s">
        <v>4</v>
      </c>
      <c r="N12193">
        <v>281.44</v>
      </c>
      <c r="O12193" t="s">
        <v>4</v>
      </c>
      <c r="P12193">
        <v>767.34979999999996</v>
      </c>
      <c r="Q12193" t="s">
        <v>4</v>
      </c>
      <c r="R12193">
        <v>396.86</v>
      </c>
      <c r="S12193" t="s">
        <v>4</v>
      </c>
      <c r="T12193">
        <v>1567095</v>
      </c>
      <c r="U12193" t="s">
        <v>4</v>
      </c>
      <c r="V12193">
        <v>130.71</v>
      </c>
      <c r="W12193">
        <v>0</v>
      </c>
      <c r="X12193">
        <v>630.51099999999997</v>
      </c>
      <c r="Y12193">
        <v>0</v>
      </c>
    </row>
    <row r="12194" spans="1:25" x14ac:dyDescent="0.25">
      <c r="A12194" s="2">
        <v>42629</v>
      </c>
      <c r="B12194">
        <v>4814.9669999999996</v>
      </c>
      <c r="C12194">
        <v>6524280000</v>
      </c>
      <c r="D12194">
        <v>5919.12</v>
      </c>
      <c r="E12194">
        <v>843752400</v>
      </c>
      <c r="F12194">
        <v>388.255</v>
      </c>
      <c r="G12194">
        <v>22603953826</v>
      </c>
      <c r="H12194">
        <v>196.22</v>
      </c>
      <c r="I12194" t="s">
        <v>4</v>
      </c>
      <c r="J12194">
        <v>1173.1022</v>
      </c>
      <c r="K12194" t="s">
        <v>4</v>
      </c>
      <c r="L12194">
        <v>143.55000000000001</v>
      </c>
      <c r="M12194" t="s">
        <v>4</v>
      </c>
      <c r="N12194">
        <v>277.22199999999998</v>
      </c>
      <c r="O12194" t="s">
        <v>4</v>
      </c>
      <c r="P12194">
        <v>762.80859999999996</v>
      </c>
      <c r="Q12194" t="s">
        <v>4</v>
      </c>
      <c r="R12194">
        <v>397.08</v>
      </c>
      <c r="S12194" t="s">
        <v>4</v>
      </c>
      <c r="T12194">
        <v>1555932</v>
      </c>
      <c r="U12194" t="s">
        <v>4</v>
      </c>
      <c r="V12194">
        <v>130.12</v>
      </c>
      <c r="W12194">
        <v>0</v>
      </c>
      <c r="X12194">
        <v>633.86300000000006</v>
      </c>
      <c r="Y12194">
        <v>0</v>
      </c>
    </row>
    <row r="12195" spans="1:25" x14ac:dyDescent="0.25">
      <c r="A12195" s="2">
        <v>42632</v>
      </c>
      <c r="B12195">
        <v>4861.3779999999997</v>
      </c>
      <c r="C12195">
        <v>2751922000</v>
      </c>
      <c r="D12195">
        <v>5956.6940000000004</v>
      </c>
      <c r="E12195">
        <v>265040200</v>
      </c>
      <c r="F12195">
        <v>393.64100000000002</v>
      </c>
      <c r="G12195">
        <v>17078947621</v>
      </c>
      <c r="H12195">
        <v>199.11</v>
      </c>
      <c r="I12195">
        <v>12765254</v>
      </c>
      <c r="J12195">
        <v>1174.6918000000001</v>
      </c>
      <c r="K12195" t="s">
        <v>4</v>
      </c>
      <c r="L12195">
        <v>143.82499999999999</v>
      </c>
      <c r="M12195" t="s">
        <v>4</v>
      </c>
      <c r="N12195">
        <v>278.23399999999998</v>
      </c>
      <c r="O12195" t="s">
        <v>4</v>
      </c>
      <c r="P12195">
        <v>767.23329999999999</v>
      </c>
      <c r="Q12195" t="s">
        <v>4</v>
      </c>
      <c r="R12195">
        <v>397.43</v>
      </c>
      <c r="S12195" t="s">
        <v>4</v>
      </c>
      <c r="T12195">
        <v>1551770</v>
      </c>
      <c r="U12195" t="s">
        <v>4</v>
      </c>
      <c r="V12195">
        <v>130.9</v>
      </c>
      <c r="W12195">
        <v>0</v>
      </c>
      <c r="X12195">
        <v>633.72900000000004</v>
      </c>
      <c r="Y12195">
        <v>0</v>
      </c>
    </row>
    <row r="12196" spans="1:25" x14ac:dyDescent="0.25">
      <c r="A12196" s="2">
        <v>42633</v>
      </c>
      <c r="B12196">
        <v>4860.9279999999999</v>
      </c>
      <c r="C12196">
        <v>4344823000</v>
      </c>
      <c r="D12196">
        <v>5936.6139999999996</v>
      </c>
      <c r="E12196">
        <v>252269700</v>
      </c>
      <c r="F12196">
        <v>394.14400000000001</v>
      </c>
      <c r="G12196">
        <v>19337961025</v>
      </c>
      <c r="H12196">
        <v>197.77</v>
      </c>
      <c r="I12196">
        <v>10989833</v>
      </c>
      <c r="J12196">
        <v>1174.7074</v>
      </c>
      <c r="K12196" t="s">
        <v>4</v>
      </c>
      <c r="L12196">
        <v>144.25700000000001</v>
      </c>
      <c r="M12196" t="s">
        <v>4</v>
      </c>
      <c r="N12196">
        <v>278.29000000000002</v>
      </c>
      <c r="O12196" t="s">
        <v>4</v>
      </c>
      <c r="P12196">
        <v>767.46619999999996</v>
      </c>
      <c r="Q12196" t="s">
        <v>4</v>
      </c>
      <c r="R12196">
        <v>397.82</v>
      </c>
      <c r="S12196" t="s">
        <v>4</v>
      </c>
      <c r="T12196">
        <v>1551756</v>
      </c>
      <c r="U12196" t="s">
        <v>4</v>
      </c>
      <c r="V12196">
        <v>131.16999999999999</v>
      </c>
      <c r="W12196">
        <v>0</v>
      </c>
      <c r="X12196">
        <v>635.62199999999996</v>
      </c>
      <c r="Y12196">
        <v>0</v>
      </c>
    </row>
    <row r="12197" spans="1:25" x14ac:dyDescent="0.25">
      <c r="A12197" s="2">
        <v>42634</v>
      </c>
      <c r="B12197">
        <v>4913.6570000000002</v>
      </c>
      <c r="C12197">
        <v>5147694000</v>
      </c>
      <c r="D12197">
        <v>6017.5739999999996</v>
      </c>
      <c r="E12197">
        <v>289645000</v>
      </c>
      <c r="F12197">
        <v>397.17500000000001</v>
      </c>
      <c r="G12197">
        <v>17131433263</v>
      </c>
      <c r="H12197">
        <v>200.17</v>
      </c>
      <c r="I12197">
        <v>14602362</v>
      </c>
      <c r="J12197">
        <v>1175.1584</v>
      </c>
      <c r="K12197" t="s">
        <v>4</v>
      </c>
      <c r="L12197">
        <v>145.179</v>
      </c>
      <c r="M12197" t="s">
        <v>4</v>
      </c>
      <c r="N12197">
        <v>282.11500000000001</v>
      </c>
      <c r="O12197" t="s">
        <v>4</v>
      </c>
      <c r="P12197">
        <v>775.15139999999997</v>
      </c>
      <c r="Q12197" t="s">
        <v>4</v>
      </c>
      <c r="R12197">
        <v>398.5</v>
      </c>
      <c r="S12197" t="s">
        <v>4</v>
      </c>
      <c r="T12197">
        <v>1547120</v>
      </c>
      <c r="U12197" t="s">
        <v>4</v>
      </c>
      <c r="V12197">
        <v>131.52000000000001</v>
      </c>
      <c r="W12197">
        <v>0</v>
      </c>
      <c r="X12197">
        <v>637.99800000000005</v>
      </c>
      <c r="Y12197">
        <v>0</v>
      </c>
    </row>
    <row r="12198" spans="1:25" x14ac:dyDescent="0.25">
      <c r="A12198" s="2">
        <v>42635</v>
      </c>
      <c r="B12198">
        <v>4998.9610000000002</v>
      </c>
      <c r="C12198">
        <v>3211053000</v>
      </c>
      <c r="D12198">
        <v>6106.7359999999999</v>
      </c>
      <c r="E12198">
        <v>295414500</v>
      </c>
      <c r="F12198">
        <v>403.88299999999998</v>
      </c>
      <c r="G12198">
        <v>25609323508</v>
      </c>
      <c r="H12198">
        <v>203.98</v>
      </c>
      <c r="I12198">
        <v>13422378</v>
      </c>
      <c r="J12198">
        <v>1184.8352</v>
      </c>
      <c r="K12198" t="s">
        <v>4</v>
      </c>
      <c r="L12198">
        <v>146.26</v>
      </c>
      <c r="M12198" t="s">
        <v>4</v>
      </c>
      <c r="N12198">
        <v>287.40199999999999</v>
      </c>
      <c r="O12198" t="s">
        <v>4</v>
      </c>
      <c r="P12198">
        <v>782.89469999999994</v>
      </c>
      <c r="Q12198" t="s">
        <v>4</v>
      </c>
      <c r="R12198">
        <v>399.86</v>
      </c>
      <c r="S12198" t="s">
        <v>4</v>
      </c>
      <c r="T12198">
        <v>1585256</v>
      </c>
      <c r="U12198" t="s">
        <v>4</v>
      </c>
      <c r="V12198">
        <v>133.27000000000001</v>
      </c>
      <c r="W12198">
        <v>0</v>
      </c>
      <c r="X12198">
        <v>636.85599999999999</v>
      </c>
      <c r="Y12198">
        <v>0</v>
      </c>
    </row>
    <row r="12199" spans="1:25" x14ac:dyDescent="0.25">
      <c r="A12199" s="2">
        <v>42636</v>
      </c>
      <c r="B12199">
        <v>4962.9489999999996</v>
      </c>
      <c r="C12199">
        <v>4725337000</v>
      </c>
      <c r="D12199">
        <v>6064.3029999999999</v>
      </c>
      <c r="E12199">
        <v>263382500</v>
      </c>
      <c r="F12199">
        <v>402.40600000000001</v>
      </c>
      <c r="G12199">
        <v>20800703806</v>
      </c>
      <c r="H12199">
        <v>204.56</v>
      </c>
      <c r="I12199">
        <v>14739077</v>
      </c>
      <c r="J12199">
        <v>1185.0916</v>
      </c>
      <c r="K12199" t="s">
        <v>4</v>
      </c>
      <c r="L12199">
        <v>146.06399999999999</v>
      </c>
      <c r="M12199" t="s">
        <v>4</v>
      </c>
      <c r="N12199">
        <v>278.68400000000003</v>
      </c>
      <c r="O12199" t="s">
        <v>4</v>
      </c>
      <c r="P12199">
        <v>781.1481</v>
      </c>
      <c r="Q12199" t="s">
        <v>4</v>
      </c>
      <c r="R12199">
        <v>400.45</v>
      </c>
      <c r="S12199" t="s">
        <v>4</v>
      </c>
      <c r="T12199">
        <v>1571019</v>
      </c>
      <c r="U12199" t="s">
        <v>4</v>
      </c>
      <c r="V12199">
        <v>132.57</v>
      </c>
      <c r="W12199">
        <v>0</v>
      </c>
      <c r="X12199">
        <v>637.58100000000002</v>
      </c>
      <c r="Y12199">
        <v>0</v>
      </c>
    </row>
    <row r="12200" spans="1:25" x14ac:dyDescent="0.25">
      <c r="A12200" s="2">
        <v>42639</v>
      </c>
      <c r="B12200">
        <v>4919.5050000000001</v>
      </c>
      <c r="C12200">
        <v>4225143000</v>
      </c>
      <c r="D12200">
        <v>5998.19</v>
      </c>
      <c r="E12200">
        <v>249369300</v>
      </c>
      <c r="F12200">
        <v>397.14299999999997</v>
      </c>
      <c r="G12200">
        <v>22939693221</v>
      </c>
      <c r="H12200">
        <v>204.88</v>
      </c>
      <c r="I12200">
        <v>13637931</v>
      </c>
      <c r="J12200">
        <v>1184.8226999999999</v>
      </c>
      <c r="K12200" t="s">
        <v>4</v>
      </c>
      <c r="L12200">
        <v>145.684</v>
      </c>
      <c r="M12200" t="s">
        <v>4</v>
      </c>
      <c r="N12200">
        <v>285.714</v>
      </c>
      <c r="O12200" t="s">
        <v>4</v>
      </c>
      <c r="P12200">
        <v>782.54539999999997</v>
      </c>
      <c r="Q12200" t="s">
        <v>4</v>
      </c>
      <c r="R12200">
        <v>400.98</v>
      </c>
      <c r="S12200" t="s">
        <v>4</v>
      </c>
      <c r="T12200">
        <v>1582908</v>
      </c>
      <c r="U12200" t="s">
        <v>4</v>
      </c>
      <c r="V12200">
        <v>132.29</v>
      </c>
      <c r="W12200">
        <v>0</v>
      </c>
      <c r="X12200">
        <v>637.20500000000004</v>
      </c>
      <c r="Y12200">
        <v>0</v>
      </c>
    </row>
    <row r="12201" spans="1:25" x14ac:dyDescent="0.25">
      <c r="A12201" s="2">
        <v>42640</v>
      </c>
      <c r="B12201">
        <v>4911.2969999999996</v>
      </c>
      <c r="C12201">
        <v>4942000000</v>
      </c>
      <c r="D12201">
        <v>6024.5290000000005</v>
      </c>
      <c r="E12201">
        <v>258273800</v>
      </c>
      <c r="F12201">
        <v>399.63600000000002</v>
      </c>
      <c r="G12201">
        <v>24870257238</v>
      </c>
      <c r="H12201">
        <v>203.35</v>
      </c>
      <c r="I12201">
        <v>12515304</v>
      </c>
      <c r="J12201">
        <v>1183.43</v>
      </c>
      <c r="K12201" t="s">
        <v>4</v>
      </c>
      <c r="L12201">
        <v>145.73400000000001</v>
      </c>
      <c r="M12201" t="s">
        <v>4</v>
      </c>
      <c r="N12201">
        <v>279.41500000000002</v>
      </c>
      <c r="O12201" t="s">
        <v>4</v>
      </c>
      <c r="P12201">
        <v>774.56920000000002</v>
      </c>
      <c r="Q12201" t="s">
        <v>4</v>
      </c>
      <c r="R12201">
        <v>401.89</v>
      </c>
      <c r="S12201" t="s">
        <v>4</v>
      </c>
      <c r="T12201">
        <v>1589054</v>
      </c>
      <c r="U12201" t="s">
        <v>4</v>
      </c>
      <c r="V12201">
        <v>132.62</v>
      </c>
      <c r="W12201">
        <v>0</v>
      </c>
      <c r="X12201">
        <v>641.27599999999995</v>
      </c>
      <c r="Y12201">
        <v>0</v>
      </c>
    </row>
    <row r="12202" spans="1:25" x14ac:dyDescent="0.25">
      <c r="A12202" s="2">
        <v>42641</v>
      </c>
      <c r="B12202">
        <v>4922.0200000000004</v>
      </c>
      <c r="C12202">
        <v>4143806000</v>
      </c>
      <c r="D12202">
        <v>6072.8770000000004</v>
      </c>
      <c r="E12202">
        <v>278915600</v>
      </c>
      <c r="F12202">
        <v>400.14600000000002</v>
      </c>
      <c r="G12202">
        <v>22081962808</v>
      </c>
      <c r="H12202">
        <v>204.43</v>
      </c>
      <c r="I12202">
        <v>12963638</v>
      </c>
      <c r="J12202">
        <v>1185.0362</v>
      </c>
      <c r="K12202" t="s">
        <v>4</v>
      </c>
      <c r="L12202">
        <v>145.97399999999999</v>
      </c>
      <c r="M12202" t="s">
        <v>4</v>
      </c>
      <c r="N12202">
        <v>290.43900000000002</v>
      </c>
      <c r="O12202" t="s">
        <v>4</v>
      </c>
      <c r="P12202">
        <v>770.66840000000002</v>
      </c>
      <c r="Q12202" t="s">
        <v>4</v>
      </c>
      <c r="R12202">
        <v>401.68</v>
      </c>
      <c r="S12202" t="s">
        <v>4</v>
      </c>
      <c r="T12202">
        <v>1593598</v>
      </c>
      <c r="U12202" t="s">
        <v>4</v>
      </c>
      <c r="V12202">
        <v>132.49</v>
      </c>
      <c r="W12202">
        <v>0</v>
      </c>
      <c r="X12202">
        <v>641.54200000000003</v>
      </c>
      <c r="Y12202">
        <v>0</v>
      </c>
    </row>
    <row r="12203" spans="1:25" x14ac:dyDescent="0.25">
      <c r="A12203" s="2">
        <v>42642</v>
      </c>
      <c r="B12203">
        <v>4948.616</v>
      </c>
      <c r="C12203">
        <v>4531631000</v>
      </c>
      <c r="D12203">
        <v>5986.933</v>
      </c>
      <c r="E12203">
        <v>268475300</v>
      </c>
      <c r="F12203">
        <v>400.69900000000001</v>
      </c>
      <c r="G12203">
        <v>19861924014</v>
      </c>
      <c r="H12203">
        <v>201.86</v>
      </c>
      <c r="I12203">
        <v>15150972</v>
      </c>
      <c r="J12203">
        <v>1187.4718</v>
      </c>
      <c r="K12203" t="s">
        <v>4</v>
      </c>
      <c r="L12203">
        <v>146.215</v>
      </c>
      <c r="M12203" t="s">
        <v>4</v>
      </c>
      <c r="N12203">
        <v>293.08199999999999</v>
      </c>
      <c r="O12203" t="s">
        <v>4</v>
      </c>
      <c r="P12203">
        <v>772.00739999999996</v>
      </c>
      <c r="Q12203" t="s">
        <v>4</v>
      </c>
      <c r="R12203">
        <v>402.09</v>
      </c>
      <c r="S12203" t="s">
        <v>4</v>
      </c>
      <c r="T12203">
        <v>1596851</v>
      </c>
      <c r="U12203" t="s">
        <v>4</v>
      </c>
      <c r="V12203">
        <v>132.6</v>
      </c>
      <c r="W12203">
        <v>0</v>
      </c>
      <c r="X12203">
        <v>638.32600000000002</v>
      </c>
      <c r="Y12203">
        <v>0</v>
      </c>
    </row>
    <row r="12204" spans="1:25" x14ac:dyDescent="0.25">
      <c r="A12204" s="2">
        <v>42643</v>
      </c>
      <c r="B12204">
        <v>4933.5389999999998</v>
      </c>
      <c r="C12204">
        <v>5856776000</v>
      </c>
      <c r="D12204">
        <v>6054.2520000000004</v>
      </c>
      <c r="E12204">
        <v>348276900</v>
      </c>
      <c r="F12204">
        <v>396.346</v>
      </c>
      <c r="G12204">
        <v>22723849787</v>
      </c>
      <c r="H12204">
        <v>200.81</v>
      </c>
      <c r="I12204">
        <v>23828827</v>
      </c>
      <c r="J12204">
        <v>1188.365</v>
      </c>
      <c r="K12204" t="s">
        <v>4</v>
      </c>
      <c r="L12204">
        <v>146.227</v>
      </c>
      <c r="M12204" t="s">
        <v>4</v>
      </c>
      <c r="N12204">
        <v>295.55700000000002</v>
      </c>
      <c r="O12204" t="s">
        <v>4</v>
      </c>
      <c r="P12204">
        <v>766.82579999999996</v>
      </c>
      <c r="Q12204" t="s">
        <v>4</v>
      </c>
      <c r="R12204">
        <v>400.65</v>
      </c>
      <c r="S12204" t="s">
        <v>4</v>
      </c>
      <c r="T12204">
        <v>1575806</v>
      </c>
      <c r="U12204" t="s">
        <v>4</v>
      </c>
      <c r="V12204">
        <v>132.52000000000001</v>
      </c>
      <c r="W12204">
        <v>0</v>
      </c>
      <c r="X12204">
        <v>637.38199999999995</v>
      </c>
      <c r="Y12204">
        <v>0</v>
      </c>
    </row>
    <row r="12205" spans="1:25" x14ac:dyDescent="0.25">
      <c r="A12205" s="2">
        <v>42646</v>
      </c>
      <c r="B12205">
        <v>4936.3100000000004</v>
      </c>
      <c r="C12205">
        <v>3353769000</v>
      </c>
      <c r="D12205">
        <v>6026.1480000000001</v>
      </c>
      <c r="E12205">
        <v>253290100</v>
      </c>
      <c r="F12205">
        <v>399.98500000000001</v>
      </c>
      <c r="G12205">
        <v>14345825693</v>
      </c>
      <c r="H12205">
        <v>197.17</v>
      </c>
      <c r="I12205">
        <v>13710930</v>
      </c>
      <c r="J12205">
        <v>1189.7170000000001</v>
      </c>
      <c r="K12205" t="s">
        <v>4</v>
      </c>
      <c r="L12205">
        <v>146.559</v>
      </c>
      <c r="M12205" t="s">
        <v>4</v>
      </c>
      <c r="N12205">
        <v>299.04399999999998</v>
      </c>
      <c r="O12205" t="s">
        <v>4</v>
      </c>
      <c r="P12205">
        <v>764.26409999999998</v>
      </c>
      <c r="Q12205" t="s">
        <v>4</v>
      </c>
      <c r="R12205">
        <v>400.62</v>
      </c>
      <c r="S12205" t="s">
        <v>4</v>
      </c>
      <c r="T12205">
        <v>1581729</v>
      </c>
      <c r="U12205" t="s">
        <v>4</v>
      </c>
      <c r="V12205">
        <v>132.79</v>
      </c>
      <c r="W12205">
        <v>0</v>
      </c>
      <c r="X12205">
        <v>636.68499999999995</v>
      </c>
      <c r="Y12205">
        <v>0</v>
      </c>
    </row>
    <row r="12206" spans="1:25" x14ac:dyDescent="0.25">
      <c r="A12206" s="2">
        <v>42647</v>
      </c>
      <c r="B12206">
        <v>4936.3649999999998</v>
      </c>
      <c r="C12206">
        <v>5065560000</v>
      </c>
      <c r="D12206">
        <v>5997.3810000000003</v>
      </c>
      <c r="E12206">
        <v>232981400</v>
      </c>
      <c r="F12206">
        <v>401.75200000000001</v>
      </c>
      <c r="G12206">
        <v>11792337502</v>
      </c>
      <c r="H12206">
        <v>194.04</v>
      </c>
      <c r="I12206">
        <v>17785606</v>
      </c>
      <c r="J12206">
        <v>1189.4166</v>
      </c>
      <c r="K12206" t="s">
        <v>4</v>
      </c>
      <c r="L12206">
        <v>146.702</v>
      </c>
      <c r="M12206" t="s">
        <v>4</v>
      </c>
      <c r="N12206">
        <v>299.49400000000003</v>
      </c>
      <c r="O12206" t="s">
        <v>4</v>
      </c>
      <c r="P12206">
        <v>739.22910000000002</v>
      </c>
      <c r="Q12206" t="s">
        <v>4</v>
      </c>
      <c r="R12206">
        <v>399.14</v>
      </c>
      <c r="S12206" t="s">
        <v>4</v>
      </c>
      <c r="T12206">
        <v>1569640</v>
      </c>
      <c r="U12206" t="s">
        <v>4</v>
      </c>
      <c r="V12206">
        <v>132.52000000000001</v>
      </c>
      <c r="W12206">
        <v>0</v>
      </c>
      <c r="X12206">
        <v>635.71500000000003</v>
      </c>
      <c r="Y12206">
        <v>0</v>
      </c>
    </row>
    <row r="12207" spans="1:25" x14ac:dyDescent="0.25">
      <c r="A12207" s="2">
        <v>42648</v>
      </c>
      <c r="B12207">
        <v>4929.5370000000003</v>
      </c>
      <c r="C12207">
        <v>4785383000</v>
      </c>
      <c r="D12207">
        <v>6039.63</v>
      </c>
      <c r="E12207">
        <v>283294200</v>
      </c>
      <c r="F12207">
        <v>401.63799999999998</v>
      </c>
      <c r="G12207">
        <v>17273977889</v>
      </c>
      <c r="H12207">
        <v>190.29</v>
      </c>
      <c r="I12207">
        <v>18356402</v>
      </c>
      <c r="J12207">
        <v>1190.4181000000001</v>
      </c>
      <c r="K12207" t="s">
        <v>4</v>
      </c>
      <c r="L12207">
        <v>146.51900000000001</v>
      </c>
      <c r="M12207" t="s">
        <v>4</v>
      </c>
      <c r="N12207">
        <v>303.65600000000001</v>
      </c>
      <c r="O12207" t="s">
        <v>4</v>
      </c>
      <c r="P12207">
        <v>738.58870000000002</v>
      </c>
      <c r="Q12207" t="s">
        <v>4</v>
      </c>
      <c r="R12207">
        <v>398.58</v>
      </c>
      <c r="S12207" t="s">
        <v>4</v>
      </c>
      <c r="T12207">
        <v>1567501</v>
      </c>
      <c r="U12207" t="s">
        <v>4</v>
      </c>
      <c r="V12207">
        <v>132.19999999999999</v>
      </c>
      <c r="W12207">
        <v>0</v>
      </c>
      <c r="X12207">
        <v>630.64200000000005</v>
      </c>
      <c r="Y12207">
        <v>0</v>
      </c>
    </row>
    <row r="12208" spans="1:25" x14ac:dyDescent="0.25">
      <c r="A12208" s="2">
        <v>42649</v>
      </c>
      <c r="B12208">
        <v>4911.0029999999997</v>
      </c>
      <c r="C12208">
        <v>4931039000</v>
      </c>
      <c r="D12208">
        <v>6029.6059999999998</v>
      </c>
      <c r="E12208">
        <v>229048400</v>
      </c>
      <c r="F12208">
        <v>402.42899999999997</v>
      </c>
      <c r="G12208">
        <v>12280508213</v>
      </c>
      <c r="H12208">
        <v>190.69</v>
      </c>
      <c r="I12208">
        <v>14983964</v>
      </c>
      <c r="J12208">
        <v>1190.1181999999999</v>
      </c>
      <c r="K12208" t="s">
        <v>4</v>
      </c>
      <c r="L12208">
        <v>146.56200000000001</v>
      </c>
      <c r="M12208" t="s">
        <v>4</v>
      </c>
      <c r="N12208">
        <v>305.73700000000002</v>
      </c>
      <c r="O12208" t="s">
        <v>4</v>
      </c>
      <c r="P12208">
        <v>729.50630000000001</v>
      </c>
      <c r="Q12208" t="s">
        <v>4</v>
      </c>
      <c r="R12208">
        <v>398.27</v>
      </c>
      <c r="S12208" t="s">
        <v>4</v>
      </c>
      <c r="T12208">
        <v>1564250</v>
      </c>
      <c r="U12208" t="s">
        <v>4</v>
      </c>
      <c r="V12208">
        <v>132.13</v>
      </c>
      <c r="W12208">
        <v>0</v>
      </c>
      <c r="X12208">
        <v>630.15899999999999</v>
      </c>
      <c r="Y12208">
        <v>0</v>
      </c>
    </row>
    <row r="12209" spans="1:25" x14ac:dyDescent="0.25">
      <c r="A12209" s="2">
        <v>42650</v>
      </c>
      <c r="B12209">
        <v>4892.3530000000001</v>
      </c>
      <c r="C12209">
        <v>5176847000</v>
      </c>
      <c r="D12209">
        <v>5982.8370000000004</v>
      </c>
      <c r="E12209">
        <v>272934000</v>
      </c>
      <c r="F12209">
        <v>401.45299999999997</v>
      </c>
      <c r="G12209">
        <v>14407153171</v>
      </c>
      <c r="H12209">
        <v>190.26</v>
      </c>
      <c r="I12209">
        <v>15430787</v>
      </c>
      <c r="J12209">
        <v>1189.2583999999999</v>
      </c>
      <c r="K12209" t="s">
        <v>4</v>
      </c>
      <c r="L12209">
        <v>146.233</v>
      </c>
      <c r="M12209" t="s">
        <v>4</v>
      </c>
      <c r="N12209">
        <v>303.71199999999999</v>
      </c>
      <c r="O12209" t="s">
        <v>4</v>
      </c>
      <c r="P12209">
        <v>728.86580000000004</v>
      </c>
      <c r="Q12209" t="s">
        <v>4</v>
      </c>
      <c r="R12209">
        <v>398.38</v>
      </c>
      <c r="S12209" t="s">
        <v>4</v>
      </c>
      <c r="T12209">
        <v>1545150</v>
      </c>
      <c r="U12209" t="s">
        <v>4</v>
      </c>
      <c r="V12209">
        <v>132.26</v>
      </c>
      <c r="W12209">
        <v>0</v>
      </c>
      <c r="X12209">
        <v>629.86500000000001</v>
      </c>
      <c r="Y12209">
        <v>0</v>
      </c>
    </row>
    <row r="12210" spans="1:25" x14ac:dyDescent="0.25">
      <c r="A12210" s="2">
        <v>42653</v>
      </c>
      <c r="B12210">
        <v>4908.6310000000003</v>
      </c>
      <c r="C12210">
        <v>2888726000</v>
      </c>
      <c r="D12210">
        <v>6051.567</v>
      </c>
      <c r="E12210">
        <v>203343800</v>
      </c>
      <c r="F12210">
        <v>403.16199999999998</v>
      </c>
      <c r="G12210">
        <v>19974606871</v>
      </c>
      <c r="H12210">
        <v>191.22</v>
      </c>
      <c r="I12210">
        <v>10775091</v>
      </c>
      <c r="J12210">
        <v>1188.8421000000001</v>
      </c>
      <c r="K12210" t="s">
        <v>4</v>
      </c>
      <c r="L12210">
        <v>146.233</v>
      </c>
      <c r="M12210" t="s">
        <v>4</v>
      </c>
      <c r="N12210">
        <v>308.88600000000002</v>
      </c>
      <c r="O12210" t="s">
        <v>4</v>
      </c>
      <c r="P12210">
        <v>733.81460000000004</v>
      </c>
      <c r="Q12210" t="s">
        <v>4</v>
      </c>
      <c r="R12210">
        <v>398.38</v>
      </c>
      <c r="S12210" t="s">
        <v>4</v>
      </c>
      <c r="T12210">
        <v>1533998</v>
      </c>
      <c r="U12210" t="s">
        <v>4</v>
      </c>
      <c r="V12210">
        <v>132.55000000000001</v>
      </c>
      <c r="W12210">
        <v>0</v>
      </c>
      <c r="X12210">
        <v>629.30700000000002</v>
      </c>
      <c r="Y12210">
        <v>0</v>
      </c>
    </row>
    <row r="12211" spans="1:25" x14ac:dyDescent="0.25">
      <c r="A12211" s="2">
        <v>42654</v>
      </c>
      <c r="B12211">
        <v>4865.107</v>
      </c>
      <c r="C12211">
        <v>4881340000</v>
      </c>
      <c r="D12211">
        <v>5939.6139999999996</v>
      </c>
      <c r="E12211">
        <v>240957500</v>
      </c>
      <c r="F12211">
        <v>397.41300000000001</v>
      </c>
      <c r="G12211">
        <v>21235356437</v>
      </c>
      <c r="H12211">
        <v>189.59</v>
      </c>
      <c r="I12211">
        <v>13308349</v>
      </c>
      <c r="J12211">
        <v>1187.2302</v>
      </c>
      <c r="K12211" t="s">
        <v>4</v>
      </c>
      <c r="L12211">
        <v>146.02099999999999</v>
      </c>
      <c r="M12211" t="s">
        <v>4</v>
      </c>
      <c r="N12211">
        <v>305.34300000000002</v>
      </c>
      <c r="O12211" t="s">
        <v>4</v>
      </c>
      <c r="P12211">
        <v>731.19470000000001</v>
      </c>
      <c r="Q12211" t="s">
        <v>4</v>
      </c>
      <c r="R12211">
        <v>398.27</v>
      </c>
      <c r="S12211" t="s">
        <v>4</v>
      </c>
      <c r="T12211">
        <v>1523516</v>
      </c>
      <c r="U12211" t="s">
        <v>4</v>
      </c>
      <c r="V12211">
        <v>131.13999999999999</v>
      </c>
      <c r="W12211">
        <v>0</v>
      </c>
      <c r="X12211">
        <v>632.28399999999999</v>
      </c>
      <c r="Y12211">
        <v>0</v>
      </c>
    </row>
    <row r="12212" spans="1:25" x14ac:dyDescent="0.25">
      <c r="A12212" s="2">
        <v>42655</v>
      </c>
      <c r="B12212">
        <v>4824.1719999999996</v>
      </c>
      <c r="C12212">
        <v>4786744000</v>
      </c>
      <c r="D12212">
        <v>5938.16</v>
      </c>
      <c r="E12212">
        <v>203870400</v>
      </c>
      <c r="F12212">
        <v>396.18</v>
      </c>
      <c r="G12212">
        <v>20084691157</v>
      </c>
      <c r="H12212">
        <v>192.07</v>
      </c>
      <c r="I12212">
        <v>10668927</v>
      </c>
      <c r="J12212">
        <v>1185.9779000000001</v>
      </c>
      <c r="K12212" t="s">
        <v>4</v>
      </c>
      <c r="L12212">
        <v>145.875</v>
      </c>
      <c r="M12212" t="s">
        <v>4</v>
      </c>
      <c r="N12212">
        <v>302.98099999999999</v>
      </c>
      <c r="O12212" t="s">
        <v>4</v>
      </c>
      <c r="P12212">
        <v>729.97199999999998</v>
      </c>
      <c r="Q12212" t="s">
        <v>4</v>
      </c>
      <c r="R12212">
        <v>397.98</v>
      </c>
      <c r="S12212" t="s">
        <v>4</v>
      </c>
      <c r="T12212">
        <v>1506324</v>
      </c>
      <c r="U12212" t="s">
        <v>4</v>
      </c>
      <c r="V12212">
        <v>130.91999999999999</v>
      </c>
      <c r="W12212">
        <v>0</v>
      </c>
      <c r="X12212">
        <v>632.77700000000004</v>
      </c>
      <c r="Y12212">
        <v>0</v>
      </c>
    </row>
    <row r="12213" spans="1:25" x14ac:dyDescent="0.25">
      <c r="A12213" s="2">
        <v>42656</v>
      </c>
      <c r="B12213">
        <v>4805.2380000000003</v>
      </c>
      <c r="C12213">
        <v>5161921000</v>
      </c>
      <c r="D12213">
        <v>5882.7359999999999</v>
      </c>
      <c r="E12213">
        <v>236623500</v>
      </c>
      <c r="F12213">
        <v>390.87700000000001</v>
      </c>
      <c r="G12213">
        <v>18859194085</v>
      </c>
      <c r="H12213">
        <v>193.07</v>
      </c>
      <c r="I12213">
        <v>13415934</v>
      </c>
      <c r="J12213">
        <v>1185.5934</v>
      </c>
      <c r="K12213" t="s">
        <v>4</v>
      </c>
      <c r="L12213">
        <v>145.88399999999999</v>
      </c>
      <c r="M12213" t="s">
        <v>4</v>
      </c>
      <c r="N12213">
        <v>304.33100000000002</v>
      </c>
      <c r="O12213" t="s">
        <v>4</v>
      </c>
      <c r="P12213">
        <v>732.18439999999998</v>
      </c>
      <c r="Q12213" t="s">
        <v>4</v>
      </c>
      <c r="R12213">
        <v>399.08</v>
      </c>
      <c r="S12213" t="s">
        <v>4</v>
      </c>
      <c r="T12213">
        <v>1501941</v>
      </c>
      <c r="U12213" t="s">
        <v>4</v>
      </c>
      <c r="V12213">
        <v>130.72</v>
      </c>
      <c r="W12213">
        <v>0</v>
      </c>
      <c r="X12213">
        <v>634.26800000000003</v>
      </c>
      <c r="Y12213">
        <v>0</v>
      </c>
    </row>
    <row r="12214" spans="1:25" x14ac:dyDescent="0.25">
      <c r="A12214" s="2">
        <v>42657</v>
      </c>
      <c r="B12214">
        <v>4833.643</v>
      </c>
      <c r="C12214">
        <v>4447208000</v>
      </c>
      <c r="D12214">
        <v>5866.6120000000001</v>
      </c>
      <c r="E12214">
        <v>222346200</v>
      </c>
      <c r="F12214">
        <v>393.67899999999997</v>
      </c>
      <c r="G12214">
        <v>15198181213</v>
      </c>
      <c r="H12214">
        <v>192.54</v>
      </c>
      <c r="I12214">
        <v>12492598</v>
      </c>
      <c r="J12214">
        <v>1185.9866</v>
      </c>
      <c r="K12214" t="s">
        <v>4</v>
      </c>
      <c r="L12214">
        <v>145.69999999999999</v>
      </c>
      <c r="M12214" t="s">
        <v>4</v>
      </c>
      <c r="N12214">
        <v>303.48700000000002</v>
      </c>
      <c r="O12214" t="s">
        <v>4</v>
      </c>
      <c r="P12214">
        <v>730.96180000000004</v>
      </c>
      <c r="Q12214" t="s">
        <v>4</v>
      </c>
      <c r="R12214">
        <v>397.44</v>
      </c>
      <c r="S12214" t="s">
        <v>4</v>
      </c>
      <c r="T12214">
        <v>1489285</v>
      </c>
      <c r="U12214" t="s">
        <v>4</v>
      </c>
      <c r="V12214">
        <v>131.29</v>
      </c>
      <c r="W12214">
        <v>0</v>
      </c>
      <c r="X12214">
        <v>632.76300000000003</v>
      </c>
      <c r="Y12214">
        <v>0</v>
      </c>
    </row>
    <row r="12215" spans="1:25" x14ac:dyDescent="0.25">
      <c r="A12215" s="2">
        <v>42660</v>
      </c>
      <c r="B12215">
        <v>4813.3760000000002</v>
      </c>
      <c r="C12215">
        <v>3919006000</v>
      </c>
      <c r="D12215">
        <v>5855.6419999999998</v>
      </c>
      <c r="E12215">
        <v>197761800</v>
      </c>
      <c r="F12215">
        <v>392.66</v>
      </c>
      <c r="G12215">
        <v>13601718745</v>
      </c>
      <c r="H12215">
        <v>192.77</v>
      </c>
      <c r="I12215">
        <v>10093880</v>
      </c>
      <c r="J12215">
        <v>1185.7181</v>
      </c>
      <c r="K12215" t="s">
        <v>4</v>
      </c>
      <c r="L12215">
        <v>145.32</v>
      </c>
      <c r="M12215" t="s">
        <v>4</v>
      </c>
      <c r="N12215">
        <v>302.81200000000001</v>
      </c>
      <c r="O12215" t="s">
        <v>4</v>
      </c>
      <c r="P12215">
        <v>731.60220000000004</v>
      </c>
      <c r="Q12215" t="s">
        <v>4</v>
      </c>
      <c r="R12215">
        <v>398.51</v>
      </c>
      <c r="S12215" t="s">
        <v>4</v>
      </c>
      <c r="T12215">
        <v>1486288</v>
      </c>
      <c r="U12215" t="s">
        <v>4</v>
      </c>
      <c r="V12215">
        <v>130.91</v>
      </c>
      <c r="W12215">
        <v>0</v>
      </c>
      <c r="X12215">
        <v>633.86</v>
      </c>
      <c r="Y12215">
        <v>0</v>
      </c>
    </row>
    <row r="12216" spans="1:25" x14ac:dyDescent="0.25">
      <c r="A12216" s="2">
        <v>42661</v>
      </c>
      <c r="B12216">
        <v>4862.9399999999996</v>
      </c>
      <c r="C12216">
        <v>4257600000</v>
      </c>
      <c r="D12216">
        <v>5890.3040000000001</v>
      </c>
      <c r="E12216">
        <v>213352200</v>
      </c>
      <c r="F12216">
        <v>398.73200000000003</v>
      </c>
      <c r="G12216">
        <v>13227162118</v>
      </c>
      <c r="H12216">
        <v>193.82</v>
      </c>
      <c r="I12216">
        <v>9473655</v>
      </c>
      <c r="J12216">
        <v>1186.6887999999999</v>
      </c>
      <c r="K12216" t="s">
        <v>4</v>
      </c>
      <c r="L12216">
        <v>145.21</v>
      </c>
      <c r="M12216" t="s">
        <v>4</v>
      </c>
      <c r="N12216">
        <v>304.83699999999999</v>
      </c>
      <c r="O12216" t="s">
        <v>4</v>
      </c>
      <c r="P12216">
        <v>735.27009999999996</v>
      </c>
      <c r="Q12216" t="s">
        <v>4</v>
      </c>
      <c r="R12216">
        <v>399.16</v>
      </c>
      <c r="S12216" t="s">
        <v>4</v>
      </c>
      <c r="T12216">
        <v>1505250</v>
      </c>
      <c r="U12216" t="s">
        <v>4</v>
      </c>
      <c r="V12216">
        <v>131.57</v>
      </c>
      <c r="W12216">
        <v>0</v>
      </c>
      <c r="X12216">
        <v>635.90300000000002</v>
      </c>
      <c r="Y12216">
        <v>0</v>
      </c>
    </row>
    <row r="12217" spans="1:25" x14ac:dyDescent="0.25">
      <c r="A12217" s="2">
        <v>42662</v>
      </c>
      <c r="B12217">
        <v>4886.9120000000003</v>
      </c>
      <c r="C12217">
        <v>4364158000</v>
      </c>
      <c r="D12217">
        <v>5916.5789999999997</v>
      </c>
      <c r="E12217">
        <v>203866600</v>
      </c>
      <c r="F12217">
        <v>400.84</v>
      </c>
      <c r="G12217">
        <v>15324242238</v>
      </c>
      <c r="H12217">
        <v>194.48</v>
      </c>
      <c r="I12217">
        <v>11731461</v>
      </c>
      <c r="J12217">
        <v>1188.8445999999999</v>
      </c>
      <c r="K12217" t="s">
        <v>4</v>
      </c>
      <c r="L12217">
        <v>145.61000000000001</v>
      </c>
      <c r="M12217" t="s">
        <v>4</v>
      </c>
      <c r="N12217">
        <v>309.27999999999997</v>
      </c>
      <c r="O12217" t="s">
        <v>4</v>
      </c>
      <c r="P12217">
        <v>739.34559999999999</v>
      </c>
      <c r="Q12217" t="s">
        <v>4</v>
      </c>
      <c r="R12217">
        <v>399.38</v>
      </c>
      <c r="S12217" t="s">
        <v>4</v>
      </c>
      <c r="T12217">
        <v>1511681</v>
      </c>
      <c r="U12217" t="s">
        <v>4</v>
      </c>
      <c r="V12217">
        <v>132.27000000000001</v>
      </c>
      <c r="W12217">
        <v>0</v>
      </c>
      <c r="X12217">
        <v>637.29300000000001</v>
      </c>
      <c r="Y12217">
        <v>0</v>
      </c>
    </row>
    <row r="12218" spans="1:25" x14ac:dyDescent="0.25">
      <c r="A12218" s="2">
        <v>42663</v>
      </c>
      <c r="B12218">
        <v>4879.9610000000002</v>
      </c>
      <c r="C12218">
        <v>4986500000</v>
      </c>
      <c r="D12218">
        <v>5902.9040000000005</v>
      </c>
      <c r="E12218">
        <v>222531300</v>
      </c>
      <c r="F12218">
        <v>400.85300000000001</v>
      </c>
      <c r="G12218">
        <v>18038442451</v>
      </c>
      <c r="H12218">
        <v>193.81</v>
      </c>
      <c r="I12218">
        <v>12142430</v>
      </c>
      <c r="J12218">
        <v>1190.4494</v>
      </c>
      <c r="K12218" t="s">
        <v>4</v>
      </c>
      <c r="L12218">
        <v>146.20400000000001</v>
      </c>
      <c r="M12218" t="s">
        <v>4</v>
      </c>
      <c r="N12218">
        <v>304.44299999999998</v>
      </c>
      <c r="O12218" t="s">
        <v>4</v>
      </c>
      <c r="P12218">
        <v>737.94830000000002</v>
      </c>
      <c r="Q12218" t="s">
        <v>4</v>
      </c>
      <c r="R12218">
        <v>399.61</v>
      </c>
      <c r="S12218" t="s">
        <v>4</v>
      </c>
      <c r="T12218">
        <v>1514946</v>
      </c>
      <c r="U12218" t="s">
        <v>4</v>
      </c>
      <c r="V12218">
        <v>132.05000000000001</v>
      </c>
      <c r="W12218">
        <v>0</v>
      </c>
      <c r="X12218">
        <v>638.31600000000003</v>
      </c>
      <c r="Y12218">
        <v>0</v>
      </c>
    </row>
    <row r="12219" spans="1:25" x14ac:dyDescent="0.25">
      <c r="A12219" s="2">
        <v>42664</v>
      </c>
      <c r="B12219">
        <v>4859.268</v>
      </c>
      <c r="C12219">
        <v>4138149000</v>
      </c>
      <c r="D12219">
        <v>5894.8130000000001</v>
      </c>
      <c r="E12219">
        <v>206684000</v>
      </c>
      <c r="F12219">
        <v>399.94200000000001</v>
      </c>
      <c r="G12219">
        <v>8839840808</v>
      </c>
      <c r="H12219">
        <v>193.58</v>
      </c>
      <c r="I12219">
        <v>13445297</v>
      </c>
      <c r="J12219">
        <v>1190.066</v>
      </c>
      <c r="K12219" t="s">
        <v>4</v>
      </c>
      <c r="L12219">
        <v>146.41499999999999</v>
      </c>
      <c r="M12219" t="s">
        <v>4</v>
      </c>
      <c r="N12219">
        <v>307.31200000000001</v>
      </c>
      <c r="O12219" t="s">
        <v>4</v>
      </c>
      <c r="P12219">
        <v>738.06470000000002</v>
      </c>
      <c r="Q12219" t="s">
        <v>4</v>
      </c>
      <c r="R12219">
        <v>399.62</v>
      </c>
      <c r="S12219" t="s">
        <v>4</v>
      </c>
      <c r="T12219">
        <v>1505710</v>
      </c>
      <c r="U12219" t="s">
        <v>4</v>
      </c>
      <c r="V12219">
        <v>131.6</v>
      </c>
      <c r="W12219">
        <v>0</v>
      </c>
      <c r="X12219">
        <v>640.75699999999995</v>
      </c>
      <c r="Y12219">
        <v>0</v>
      </c>
    </row>
    <row r="12220" spans="1:25" x14ac:dyDescent="0.25">
      <c r="A12220" s="2">
        <v>42667</v>
      </c>
      <c r="B12220">
        <v>4859.9530000000004</v>
      </c>
      <c r="C12220">
        <v>4180586000</v>
      </c>
      <c r="D12220">
        <v>5935.2349999999997</v>
      </c>
      <c r="E12220">
        <v>215816400</v>
      </c>
      <c r="F12220">
        <v>403.09100000000001</v>
      </c>
      <c r="G12220">
        <v>14709691472</v>
      </c>
      <c r="H12220">
        <v>194.1</v>
      </c>
      <c r="I12220">
        <v>13619426</v>
      </c>
      <c r="J12220">
        <v>1192.1421</v>
      </c>
      <c r="K12220" t="s">
        <v>4</v>
      </c>
      <c r="L12220">
        <v>146.84</v>
      </c>
      <c r="M12220" t="s">
        <v>4</v>
      </c>
      <c r="N12220">
        <v>307.649</v>
      </c>
      <c r="O12220" t="s">
        <v>4</v>
      </c>
      <c r="P12220">
        <v>735.73590000000002</v>
      </c>
      <c r="Q12220" t="s">
        <v>4</v>
      </c>
      <c r="R12220">
        <v>399.05</v>
      </c>
      <c r="S12220" t="s">
        <v>4</v>
      </c>
      <c r="T12220">
        <v>1509426</v>
      </c>
      <c r="U12220" t="s">
        <v>4</v>
      </c>
      <c r="V12220">
        <v>132.31</v>
      </c>
      <c r="W12220">
        <v>0</v>
      </c>
      <c r="X12220">
        <v>638.96199999999999</v>
      </c>
      <c r="Y12220">
        <v>0</v>
      </c>
    </row>
    <row r="12221" spans="1:25" x14ac:dyDescent="0.25">
      <c r="A12221" s="2">
        <v>42668</v>
      </c>
      <c r="B12221">
        <v>4852.8850000000002</v>
      </c>
      <c r="C12221">
        <v>4586001000</v>
      </c>
      <c r="D12221">
        <v>5885.2889999999998</v>
      </c>
      <c r="E12221">
        <v>218668200</v>
      </c>
      <c r="F12221">
        <v>403.02499999999998</v>
      </c>
      <c r="G12221">
        <v>20981115381</v>
      </c>
      <c r="H12221">
        <v>193.62</v>
      </c>
      <c r="I12221">
        <v>12075642</v>
      </c>
      <c r="J12221">
        <v>1192.0174</v>
      </c>
      <c r="K12221" t="s">
        <v>4</v>
      </c>
      <c r="L12221">
        <v>146.92599999999999</v>
      </c>
      <c r="M12221" t="s">
        <v>4</v>
      </c>
      <c r="N12221">
        <v>304.78100000000001</v>
      </c>
      <c r="O12221" t="s">
        <v>4</v>
      </c>
      <c r="P12221">
        <v>741.49980000000005</v>
      </c>
      <c r="Q12221" t="s">
        <v>4</v>
      </c>
      <c r="R12221">
        <v>399.2</v>
      </c>
      <c r="S12221" t="s">
        <v>4</v>
      </c>
      <c r="T12221">
        <v>1506674</v>
      </c>
      <c r="U12221" t="s">
        <v>4</v>
      </c>
      <c r="V12221">
        <v>132.33000000000001</v>
      </c>
      <c r="W12221">
        <v>0</v>
      </c>
      <c r="X12221">
        <v>639.60699999999997</v>
      </c>
      <c r="Y12221">
        <v>0</v>
      </c>
    </row>
    <row r="12222" spans="1:25" x14ac:dyDescent="0.25">
      <c r="A12222" s="2">
        <v>42669</v>
      </c>
      <c r="B12222">
        <v>4856.7359999999999</v>
      </c>
      <c r="C12222">
        <v>4635665000</v>
      </c>
      <c r="D12222">
        <v>5830.433</v>
      </c>
      <c r="E12222">
        <v>234800000</v>
      </c>
      <c r="F12222">
        <v>399.65800000000002</v>
      </c>
      <c r="G12222">
        <v>15423891631</v>
      </c>
      <c r="H12222">
        <v>191.15</v>
      </c>
      <c r="I12222">
        <v>14538004</v>
      </c>
      <c r="J12222">
        <v>1190.4013</v>
      </c>
      <c r="K12222" t="s">
        <v>4</v>
      </c>
      <c r="L12222">
        <v>146.285</v>
      </c>
      <c r="M12222" t="s">
        <v>4</v>
      </c>
      <c r="N12222">
        <v>299.88799999999998</v>
      </c>
      <c r="O12222" t="s">
        <v>4</v>
      </c>
      <c r="P12222">
        <v>737.42430000000002</v>
      </c>
      <c r="Q12222" t="s">
        <v>4</v>
      </c>
      <c r="R12222">
        <v>398.12</v>
      </c>
      <c r="S12222" t="s">
        <v>4</v>
      </c>
      <c r="T12222">
        <v>1504778</v>
      </c>
      <c r="U12222" t="s">
        <v>4</v>
      </c>
      <c r="V12222">
        <v>131.94999999999999</v>
      </c>
      <c r="W12222">
        <v>0</v>
      </c>
      <c r="X12222">
        <v>636.18799999999999</v>
      </c>
      <c r="Y12222">
        <v>0</v>
      </c>
    </row>
    <row r="12223" spans="1:25" x14ac:dyDescent="0.25">
      <c r="A12223" s="2">
        <v>42670</v>
      </c>
      <c r="B12223">
        <v>4843.4210000000003</v>
      </c>
      <c r="C12223">
        <v>4916976000</v>
      </c>
      <c r="D12223">
        <v>5759.3869999999997</v>
      </c>
      <c r="E12223">
        <v>282095800</v>
      </c>
      <c r="F12223">
        <v>397.36900000000003</v>
      </c>
      <c r="G12223">
        <v>14476239272</v>
      </c>
      <c r="H12223">
        <v>186.47</v>
      </c>
      <c r="I12223">
        <v>16838736</v>
      </c>
      <c r="J12223">
        <v>1187.4945</v>
      </c>
      <c r="K12223" t="s">
        <v>4</v>
      </c>
      <c r="L12223">
        <v>145.68</v>
      </c>
      <c r="M12223" t="s">
        <v>4</v>
      </c>
      <c r="N12223">
        <v>301.51900000000001</v>
      </c>
      <c r="O12223" t="s">
        <v>4</v>
      </c>
      <c r="P12223">
        <v>739.11270000000002</v>
      </c>
      <c r="Q12223" t="s">
        <v>4</v>
      </c>
      <c r="R12223">
        <v>396.73</v>
      </c>
      <c r="S12223" t="s">
        <v>4</v>
      </c>
      <c r="T12223">
        <v>1490007</v>
      </c>
      <c r="U12223" t="s">
        <v>4</v>
      </c>
      <c r="V12223">
        <v>131.13</v>
      </c>
      <c r="W12223">
        <v>0</v>
      </c>
      <c r="X12223">
        <v>632.50099999999998</v>
      </c>
      <c r="Y12223">
        <v>0</v>
      </c>
    </row>
    <row r="12224" spans="1:25" x14ac:dyDescent="0.25">
      <c r="A12224" s="2">
        <v>42671</v>
      </c>
      <c r="B12224">
        <v>4838.451</v>
      </c>
      <c r="C12224">
        <v>6475266000</v>
      </c>
      <c r="D12224">
        <v>5748.1419999999998</v>
      </c>
      <c r="E12224">
        <v>272940300</v>
      </c>
      <c r="F12224">
        <v>396.589</v>
      </c>
      <c r="G12224">
        <v>12812496548</v>
      </c>
      <c r="H12224">
        <v>187</v>
      </c>
      <c r="I12224">
        <v>15749620</v>
      </c>
      <c r="J12224">
        <v>1185.3366000000001</v>
      </c>
      <c r="K12224" t="s">
        <v>4</v>
      </c>
      <c r="L12224">
        <v>145.54</v>
      </c>
      <c r="M12224" t="s">
        <v>4</v>
      </c>
      <c r="N12224">
        <v>297.01900000000001</v>
      </c>
      <c r="O12224" t="s">
        <v>4</v>
      </c>
      <c r="P12224">
        <v>743.36279999999999</v>
      </c>
      <c r="Q12224" t="s">
        <v>4</v>
      </c>
      <c r="R12224">
        <v>396.51</v>
      </c>
      <c r="S12224" t="s">
        <v>4</v>
      </c>
      <c r="T12224">
        <v>1477715</v>
      </c>
      <c r="U12224" t="s">
        <v>4</v>
      </c>
      <c r="V12224">
        <v>131.13</v>
      </c>
      <c r="W12224">
        <v>0</v>
      </c>
      <c r="X12224">
        <v>631.06500000000005</v>
      </c>
      <c r="Y12224">
        <v>0</v>
      </c>
    </row>
    <row r="12225" spans="1:25" x14ac:dyDescent="0.25">
      <c r="A12225" s="2">
        <v>42674</v>
      </c>
      <c r="B12225">
        <v>4837.6499999999996</v>
      </c>
      <c r="C12225">
        <v>4888398000</v>
      </c>
      <c r="D12225">
        <v>5766.4340000000002</v>
      </c>
      <c r="E12225">
        <v>310266000</v>
      </c>
      <c r="F12225">
        <v>397.291</v>
      </c>
      <c r="G12225">
        <v>13285260480</v>
      </c>
      <c r="H12225">
        <v>189.58</v>
      </c>
      <c r="I12225">
        <v>21161645</v>
      </c>
      <c r="J12225">
        <v>1184.4944</v>
      </c>
      <c r="K12225" t="s">
        <v>4</v>
      </c>
      <c r="L12225">
        <v>145.60300000000001</v>
      </c>
      <c r="M12225" t="s">
        <v>4</v>
      </c>
      <c r="N12225">
        <v>287.73899999999998</v>
      </c>
      <c r="O12225" t="s">
        <v>4</v>
      </c>
      <c r="P12225">
        <v>741.20870000000002</v>
      </c>
      <c r="Q12225" t="s">
        <v>4</v>
      </c>
      <c r="R12225">
        <v>397.02</v>
      </c>
      <c r="S12225" t="s">
        <v>4</v>
      </c>
      <c r="T12225">
        <v>1503738</v>
      </c>
      <c r="U12225" t="s">
        <v>4</v>
      </c>
      <c r="V12225">
        <v>131.62</v>
      </c>
      <c r="W12225">
        <v>0</v>
      </c>
      <c r="X12225">
        <v>630.928</v>
      </c>
      <c r="Y12225">
        <v>0</v>
      </c>
    </row>
    <row r="12226" spans="1:25" x14ac:dyDescent="0.25">
      <c r="A12226" s="2">
        <v>42675</v>
      </c>
      <c r="B12226">
        <v>4836.915</v>
      </c>
      <c r="C12226">
        <v>4342057000</v>
      </c>
      <c r="D12226">
        <v>5701.4880000000003</v>
      </c>
      <c r="E12226">
        <v>291950900</v>
      </c>
      <c r="F12226">
        <v>396.22199999999998</v>
      </c>
      <c r="G12226">
        <v>14167632843</v>
      </c>
      <c r="H12226">
        <v>185.74</v>
      </c>
      <c r="I12226">
        <v>27596171</v>
      </c>
      <c r="J12226">
        <v>1181.8252</v>
      </c>
      <c r="K12226" t="s">
        <v>4</v>
      </c>
      <c r="L12226">
        <v>145.39400000000001</v>
      </c>
      <c r="M12226" t="s">
        <v>4</v>
      </c>
      <c r="N12226">
        <v>287.06400000000002</v>
      </c>
      <c r="O12226" t="s">
        <v>4</v>
      </c>
      <c r="P12226">
        <v>749.88350000000003</v>
      </c>
      <c r="Q12226" t="s">
        <v>4</v>
      </c>
      <c r="R12226">
        <v>397.13</v>
      </c>
      <c r="S12226" t="s">
        <v>4</v>
      </c>
      <c r="T12226">
        <v>1499471</v>
      </c>
      <c r="U12226" t="s">
        <v>4</v>
      </c>
      <c r="V12226">
        <v>131.01</v>
      </c>
      <c r="W12226">
        <v>0</v>
      </c>
      <c r="X12226">
        <v>628.00900000000001</v>
      </c>
      <c r="Y12226">
        <v>0</v>
      </c>
    </row>
    <row r="12227" spans="1:25" x14ac:dyDescent="0.25">
      <c r="A12227" s="2">
        <v>42676</v>
      </c>
      <c r="B12227">
        <v>4806.8220000000001</v>
      </c>
      <c r="C12227">
        <v>4905708000</v>
      </c>
      <c r="D12227">
        <v>5627.1350000000002</v>
      </c>
      <c r="E12227">
        <v>291667900</v>
      </c>
      <c r="F12227">
        <v>390.79500000000002</v>
      </c>
      <c r="G12227">
        <v>13137270633</v>
      </c>
      <c r="H12227">
        <v>183.05</v>
      </c>
      <c r="I12227">
        <v>22077401</v>
      </c>
      <c r="J12227">
        <v>1180.7788</v>
      </c>
      <c r="K12227" t="s">
        <v>4</v>
      </c>
      <c r="L12227">
        <v>144.99799999999999</v>
      </c>
      <c r="M12227" t="s">
        <v>4</v>
      </c>
      <c r="N12227">
        <v>281.834</v>
      </c>
      <c r="O12227" t="s">
        <v>4</v>
      </c>
      <c r="P12227">
        <v>761.64409999999998</v>
      </c>
      <c r="Q12227" t="s">
        <v>4</v>
      </c>
      <c r="R12227">
        <v>397.11</v>
      </c>
      <c r="S12227" t="s">
        <v>4</v>
      </c>
      <c r="T12227">
        <v>1520914</v>
      </c>
      <c r="U12227" t="s">
        <v>4</v>
      </c>
      <c r="V12227">
        <v>130.71</v>
      </c>
      <c r="W12227">
        <v>0</v>
      </c>
      <c r="X12227">
        <v>628.75400000000002</v>
      </c>
      <c r="Y12227">
        <v>0</v>
      </c>
    </row>
    <row r="12228" spans="1:25" x14ac:dyDescent="0.25">
      <c r="A12228" s="2">
        <v>42677</v>
      </c>
      <c r="B12228">
        <v>4798.2259999999997</v>
      </c>
      <c r="C12228">
        <v>3700092000</v>
      </c>
      <c r="D12228">
        <v>5600.3969999999999</v>
      </c>
      <c r="E12228">
        <v>300553600</v>
      </c>
      <c r="F12228">
        <v>388.48899999999998</v>
      </c>
      <c r="G12228">
        <v>13291300727</v>
      </c>
      <c r="H12228">
        <v>182.06</v>
      </c>
      <c r="I12228">
        <v>16027511</v>
      </c>
      <c r="J12228">
        <v>1180.5146999999999</v>
      </c>
      <c r="K12228" t="s">
        <v>4</v>
      </c>
      <c r="L12228">
        <v>145.059</v>
      </c>
      <c r="M12228" t="s">
        <v>4</v>
      </c>
      <c r="N12228">
        <v>278.96499999999997</v>
      </c>
      <c r="O12228" t="s">
        <v>4</v>
      </c>
      <c r="P12228">
        <v>758.79129999999998</v>
      </c>
      <c r="Q12228" t="s">
        <v>4</v>
      </c>
      <c r="R12228">
        <v>396.44</v>
      </c>
      <c r="S12228" t="s">
        <v>4</v>
      </c>
      <c r="T12228">
        <v>1523046</v>
      </c>
      <c r="U12228" t="s">
        <v>4</v>
      </c>
      <c r="V12228">
        <v>130.88</v>
      </c>
      <c r="W12228">
        <v>0</v>
      </c>
      <c r="X12228">
        <v>629.60699999999997</v>
      </c>
      <c r="Y12228">
        <v>0</v>
      </c>
    </row>
    <row r="12229" spans="1:25" x14ac:dyDescent="0.25">
      <c r="A12229" s="2">
        <v>42678</v>
      </c>
      <c r="B12229">
        <v>4760.7160000000003</v>
      </c>
      <c r="C12229">
        <v>4909678000</v>
      </c>
      <c r="D12229">
        <v>5632.3609999999999</v>
      </c>
      <c r="E12229">
        <v>305281300</v>
      </c>
      <c r="F12229">
        <v>386.40300000000002</v>
      </c>
      <c r="G12229">
        <v>7772391620</v>
      </c>
      <c r="H12229">
        <v>183.45</v>
      </c>
      <c r="I12229">
        <v>17410188</v>
      </c>
      <c r="J12229">
        <v>1180.3095000000001</v>
      </c>
      <c r="K12229" t="s">
        <v>4</v>
      </c>
      <c r="L12229">
        <v>144.91399999999999</v>
      </c>
      <c r="M12229" t="s">
        <v>4</v>
      </c>
      <c r="N12229">
        <v>276.209</v>
      </c>
      <c r="O12229" t="s">
        <v>4</v>
      </c>
      <c r="P12229">
        <v>759.49</v>
      </c>
      <c r="Q12229" t="s">
        <v>4</v>
      </c>
      <c r="R12229">
        <v>397.17</v>
      </c>
      <c r="S12229" t="s">
        <v>4</v>
      </c>
      <c r="T12229">
        <v>1537859</v>
      </c>
      <c r="U12229" t="s">
        <v>4</v>
      </c>
      <c r="V12229">
        <v>130.53</v>
      </c>
      <c r="W12229">
        <v>0</v>
      </c>
      <c r="X12229">
        <v>629.78800000000001</v>
      </c>
      <c r="Y12229">
        <v>0</v>
      </c>
    </row>
    <row r="12230" spans="1:25" x14ac:dyDescent="0.25">
      <c r="A12230" s="2">
        <v>42681</v>
      </c>
      <c r="B12230">
        <v>4788.2740000000003</v>
      </c>
      <c r="C12230">
        <v>4706519000</v>
      </c>
      <c r="D12230">
        <v>5772.348</v>
      </c>
      <c r="E12230">
        <v>296870800</v>
      </c>
      <c r="F12230">
        <v>392.839</v>
      </c>
      <c r="G12230">
        <v>14938319614</v>
      </c>
      <c r="H12230">
        <v>186.66</v>
      </c>
      <c r="I12230">
        <v>15813897</v>
      </c>
      <c r="J12230">
        <v>1182.8662999999999</v>
      </c>
      <c r="K12230" t="s">
        <v>4</v>
      </c>
      <c r="L12230">
        <v>145.43100000000001</v>
      </c>
      <c r="M12230" t="s">
        <v>4</v>
      </c>
      <c r="N12230">
        <v>280.48399999999998</v>
      </c>
      <c r="O12230" t="s">
        <v>4</v>
      </c>
      <c r="P12230">
        <v>745.34230000000002</v>
      </c>
      <c r="Q12230" t="s">
        <v>4</v>
      </c>
      <c r="R12230">
        <v>396.51</v>
      </c>
      <c r="S12230" t="s">
        <v>4</v>
      </c>
      <c r="T12230">
        <v>1514027</v>
      </c>
      <c r="U12230" t="s">
        <v>4</v>
      </c>
      <c r="V12230">
        <v>131.16999999999999</v>
      </c>
      <c r="W12230">
        <v>0</v>
      </c>
      <c r="X12230">
        <v>629.86900000000003</v>
      </c>
      <c r="Y12230">
        <v>0</v>
      </c>
    </row>
    <row r="12231" spans="1:25" x14ac:dyDescent="0.25">
      <c r="A12231" s="2">
        <v>42682</v>
      </c>
      <c r="B12231">
        <v>4804.57</v>
      </c>
      <c r="C12231">
        <v>4528115000</v>
      </c>
      <c r="D12231">
        <v>5787.0969999999998</v>
      </c>
      <c r="E12231">
        <v>255585700</v>
      </c>
      <c r="F12231">
        <v>396.21100000000001</v>
      </c>
      <c r="G12231">
        <v>12739644459</v>
      </c>
      <c r="H12231">
        <v>187.75</v>
      </c>
      <c r="I12231">
        <v>15091352</v>
      </c>
      <c r="J12231">
        <v>1184.3009</v>
      </c>
      <c r="K12231" t="s">
        <v>4</v>
      </c>
      <c r="L12231">
        <v>146.12899999999999</v>
      </c>
      <c r="M12231" t="s">
        <v>4</v>
      </c>
      <c r="N12231">
        <v>281.94600000000003</v>
      </c>
      <c r="O12231" t="s">
        <v>4</v>
      </c>
      <c r="P12231">
        <v>742.90869999999995</v>
      </c>
      <c r="Q12231" t="s">
        <v>4</v>
      </c>
      <c r="R12231">
        <v>395.83</v>
      </c>
      <c r="S12231" t="s">
        <v>4</v>
      </c>
      <c r="T12231">
        <v>1509466</v>
      </c>
      <c r="U12231" t="s">
        <v>4</v>
      </c>
      <c r="V12231">
        <v>131.79</v>
      </c>
      <c r="W12231">
        <v>0</v>
      </c>
      <c r="X12231">
        <v>628.20699999999999</v>
      </c>
      <c r="Y12231">
        <v>0</v>
      </c>
    </row>
    <row r="12232" spans="1:25" x14ac:dyDescent="0.25">
      <c r="A12232" s="2">
        <v>42683</v>
      </c>
      <c r="B12232">
        <v>4759.71</v>
      </c>
      <c r="C12232">
        <v>9026974000</v>
      </c>
      <c r="D12232">
        <v>5966.7560000000003</v>
      </c>
      <c r="E12232">
        <v>446842800</v>
      </c>
      <c r="F12232">
        <v>386.44499999999999</v>
      </c>
      <c r="G12232">
        <v>38232682871</v>
      </c>
      <c r="H12232">
        <v>183.46</v>
      </c>
      <c r="I12232">
        <v>20474315</v>
      </c>
      <c r="J12232">
        <v>1178.7834</v>
      </c>
      <c r="K12232" t="s">
        <v>4</v>
      </c>
      <c r="L12232">
        <v>145.096</v>
      </c>
      <c r="M12232" t="s">
        <v>4</v>
      </c>
      <c r="N12232">
        <v>284.64600000000002</v>
      </c>
      <c r="O12232" t="s">
        <v>4</v>
      </c>
      <c r="P12232">
        <v>742.76900000000001</v>
      </c>
      <c r="Q12232" t="s">
        <v>4</v>
      </c>
      <c r="R12232">
        <v>390.74</v>
      </c>
      <c r="S12232" t="s">
        <v>4</v>
      </c>
      <c r="T12232">
        <v>1505555</v>
      </c>
      <c r="U12232" t="s">
        <v>4</v>
      </c>
      <c r="V12232">
        <v>128.97999999999999</v>
      </c>
      <c r="W12232">
        <v>0</v>
      </c>
      <c r="X12232">
        <v>629.63199999999995</v>
      </c>
      <c r="Y12232">
        <v>0</v>
      </c>
    </row>
    <row r="12233" spans="1:25" x14ac:dyDescent="0.25">
      <c r="A12233" s="2">
        <v>42684</v>
      </c>
      <c r="B12233">
        <v>4786.2979999999998</v>
      </c>
      <c r="C12233">
        <v>9037768000</v>
      </c>
      <c r="D12233">
        <v>6061.6580000000004</v>
      </c>
      <c r="E12233">
        <v>460434300</v>
      </c>
      <c r="F12233">
        <v>384.47300000000001</v>
      </c>
      <c r="G12233">
        <v>34587342910</v>
      </c>
      <c r="H12233">
        <v>180.67</v>
      </c>
      <c r="I12233">
        <v>23594835</v>
      </c>
      <c r="J12233">
        <v>1171.7266999999999</v>
      </c>
      <c r="K12233" t="s">
        <v>4</v>
      </c>
      <c r="L12233">
        <v>143.08699999999999</v>
      </c>
      <c r="M12233" t="s">
        <v>4</v>
      </c>
      <c r="N12233">
        <v>282.28399999999999</v>
      </c>
      <c r="O12233" t="s">
        <v>4</v>
      </c>
      <c r="P12233">
        <v>738.84490000000005</v>
      </c>
      <c r="Q12233" t="s">
        <v>4</v>
      </c>
      <c r="R12233">
        <v>390.48</v>
      </c>
      <c r="S12233" t="s">
        <v>4</v>
      </c>
      <c r="T12233">
        <v>1488095</v>
      </c>
      <c r="U12233" t="s">
        <v>4</v>
      </c>
      <c r="V12233">
        <v>125.58</v>
      </c>
      <c r="W12233">
        <v>0</v>
      </c>
      <c r="X12233">
        <v>626.14</v>
      </c>
      <c r="Y12233">
        <v>0</v>
      </c>
    </row>
    <row r="12234" spans="1:25" x14ac:dyDescent="0.25">
      <c r="A12234" s="2">
        <v>42685</v>
      </c>
      <c r="B12234">
        <v>4765.3829999999998</v>
      </c>
      <c r="C12234">
        <v>7641720000</v>
      </c>
      <c r="D12234">
        <v>6210.7560000000003</v>
      </c>
      <c r="E12234">
        <v>423373100</v>
      </c>
      <c r="F12234">
        <v>372.82499999999999</v>
      </c>
      <c r="G12234">
        <v>22068224261</v>
      </c>
      <c r="H12234">
        <v>180.92</v>
      </c>
      <c r="I12234">
        <v>23124149</v>
      </c>
      <c r="J12234">
        <v>1170.8698999999999</v>
      </c>
      <c r="K12234" t="s">
        <v>4</v>
      </c>
      <c r="L12234">
        <v>143.08699999999999</v>
      </c>
      <c r="M12234" t="s">
        <v>4</v>
      </c>
      <c r="N12234">
        <v>275.084</v>
      </c>
      <c r="O12234" t="s">
        <v>4</v>
      </c>
      <c r="P12234">
        <v>714.3107</v>
      </c>
      <c r="Q12234" t="s">
        <v>4</v>
      </c>
      <c r="R12234">
        <v>390.48</v>
      </c>
      <c r="S12234" t="s">
        <v>4</v>
      </c>
      <c r="T12234">
        <v>1488581</v>
      </c>
      <c r="U12234" t="s">
        <v>4</v>
      </c>
      <c r="V12234">
        <v>123.24</v>
      </c>
      <c r="W12234">
        <v>0</v>
      </c>
      <c r="X12234">
        <v>626.11500000000001</v>
      </c>
      <c r="Y12234">
        <v>0</v>
      </c>
    </row>
    <row r="12235" spans="1:25" x14ac:dyDescent="0.25">
      <c r="A12235" s="2">
        <v>42688</v>
      </c>
      <c r="B12235">
        <v>4733.1859999999997</v>
      </c>
      <c r="C12235">
        <v>6145551000</v>
      </c>
      <c r="D12235">
        <v>6289.652</v>
      </c>
      <c r="E12235">
        <v>345504600</v>
      </c>
      <c r="F12235">
        <v>368.39</v>
      </c>
      <c r="G12235">
        <v>26230397528</v>
      </c>
      <c r="H12235">
        <v>184.36</v>
      </c>
      <c r="I12235">
        <v>22582346</v>
      </c>
      <c r="J12235">
        <v>1154.8</v>
      </c>
      <c r="K12235" t="s">
        <v>4</v>
      </c>
      <c r="L12235">
        <v>139.74700000000001</v>
      </c>
      <c r="M12235" t="s">
        <v>4</v>
      </c>
      <c r="N12235">
        <v>271.99099999999999</v>
      </c>
      <c r="O12235" t="s">
        <v>4</v>
      </c>
      <c r="P12235">
        <v>712.91340000000002</v>
      </c>
      <c r="Q12235" t="s">
        <v>4</v>
      </c>
      <c r="R12235">
        <v>388.32</v>
      </c>
      <c r="S12235" t="s">
        <v>4</v>
      </c>
      <c r="T12235">
        <v>1461082</v>
      </c>
      <c r="U12235" t="s">
        <v>4</v>
      </c>
      <c r="V12235">
        <v>121.99</v>
      </c>
      <c r="W12235">
        <v>0</v>
      </c>
      <c r="X12235">
        <v>625.95500000000004</v>
      </c>
      <c r="Y12235">
        <v>0</v>
      </c>
    </row>
    <row r="12236" spans="1:25" x14ac:dyDescent="0.25">
      <c r="A12236" s="2">
        <v>42689</v>
      </c>
      <c r="B12236">
        <v>4747.2740000000003</v>
      </c>
      <c r="C12236">
        <v>6118313000</v>
      </c>
      <c r="D12236">
        <v>6307.0720000000001</v>
      </c>
      <c r="E12236">
        <v>308238100</v>
      </c>
      <c r="F12236">
        <v>369.50700000000001</v>
      </c>
      <c r="G12236">
        <v>21036511046</v>
      </c>
      <c r="H12236">
        <v>183.16</v>
      </c>
      <c r="I12236">
        <v>20528082</v>
      </c>
      <c r="J12236">
        <v>1161.2511999999999</v>
      </c>
      <c r="K12236" t="s">
        <v>4</v>
      </c>
      <c r="L12236">
        <v>141.31100000000001</v>
      </c>
      <c r="M12236" t="s">
        <v>4</v>
      </c>
      <c r="N12236">
        <v>283.18299999999999</v>
      </c>
      <c r="O12236" t="s">
        <v>4</v>
      </c>
      <c r="P12236">
        <v>714.60180000000003</v>
      </c>
      <c r="Q12236" t="s">
        <v>4</v>
      </c>
      <c r="R12236">
        <v>388.15</v>
      </c>
      <c r="S12236" t="s">
        <v>4</v>
      </c>
      <c r="T12236">
        <v>1467896</v>
      </c>
      <c r="U12236" t="s">
        <v>4</v>
      </c>
      <c r="V12236">
        <v>123.03</v>
      </c>
      <c r="W12236">
        <v>0</v>
      </c>
      <c r="X12236">
        <v>625.779</v>
      </c>
      <c r="Y12236">
        <v>0</v>
      </c>
    </row>
    <row r="12237" spans="1:25" x14ac:dyDescent="0.25">
      <c r="A12237" s="2">
        <v>42690</v>
      </c>
      <c r="B12237">
        <v>4733.9889999999996</v>
      </c>
      <c r="C12237">
        <v>5887259000</v>
      </c>
      <c r="D12237">
        <v>6308.0940000000001</v>
      </c>
      <c r="E12237">
        <v>284497900</v>
      </c>
      <c r="F12237">
        <v>372.02199999999999</v>
      </c>
      <c r="G12237">
        <v>24056244696</v>
      </c>
      <c r="H12237">
        <v>182.95</v>
      </c>
      <c r="I12237">
        <v>12779700</v>
      </c>
      <c r="J12237">
        <v>1160.8904</v>
      </c>
      <c r="K12237" t="s">
        <v>4</v>
      </c>
      <c r="L12237">
        <v>141.471</v>
      </c>
      <c r="M12237" t="s">
        <v>4</v>
      </c>
      <c r="N12237">
        <v>281.94600000000003</v>
      </c>
      <c r="O12237" t="s">
        <v>4</v>
      </c>
      <c r="P12237">
        <v>714.3107</v>
      </c>
      <c r="Q12237" t="s">
        <v>4</v>
      </c>
      <c r="R12237">
        <v>389.03</v>
      </c>
      <c r="S12237" t="s">
        <v>4</v>
      </c>
      <c r="T12237">
        <v>1463520</v>
      </c>
      <c r="U12237" t="s">
        <v>4</v>
      </c>
      <c r="V12237">
        <v>122.93</v>
      </c>
      <c r="W12237">
        <v>0</v>
      </c>
      <c r="X12237">
        <v>627.06899999999996</v>
      </c>
      <c r="Y12237">
        <v>0</v>
      </c>
    </row>
    <row r="12238" spans="1:25" x14ac:dyDescent="0.25">
      <c r="A12238" s="2">
        <v>42691</v>
      </c>
      <c r="B12238">
        <v>4759.5969999999998</v>
      </c>
      <c r="C12238">
        <v>5567340000</v>
      </c>
      <c r="D12238">
        <v>6343.692</v>
      </c>
      <c r="E12238">
        <v>280627800</v>
      </c>
      <c r="F12238">
        <v>372.04300000000001</v>
      </c>
      <c r="G12238">
        <v>15389400288</v>
      </c>
      <c r="H12238">
        <v>181.16</v>
      </c>
      <c r="I12238">
        <v>12698010</v>
      </c>
      <c r="J12238">
        <v>1162.4078</v>
      </c>
      <c r="K12238" t="s">
        <v>4</v>
      </c>
      <c r="L12238">
        <v>141.846</v>
      </c>
      <c r="M12238" t="s">
        <v>4</v>
      </c>
      <c r="N12238">
        <v>283.01499999999999</v>
      </c>
      <c r="O12238" t="s">
        <v>4</v>
      </c>
      <c r="P12238">
        <v>710.06050000000005</v>
      </c>
      <c r="Q12238" t="s">
        <v>4</v>
      </c>
      <c r="R12238">
        <v>387.65</v>
      </c>
      <c r="S12238" t="s">
        <v>4</v>
      </c>
      <c r="T12238">
        <v>1460982</v>
      </c>
      <c r="U12238" t="s">
        <v>4</v>
      </c>
      <c r="V12238">
        <v>122.86</v>
      </c>
      <c r="W12238">
        <v>0</v>
      </c>
      <c r="X12238">
        <v>626.78200000000004</v>
      </c>
      <c r="Y12238">
        <v>0</v>
      </c>
    </row>
    <row r="12239" spans="1:25" x14ac:dyDescent="0.25">
      <c r="A12239" s="2">
        <v>42692</v>
      </c>
      <c r="B12239">
        <v>4708.7269999999999</v>
      </c>
      <c r="C12239">
        <v>5551037000</v>
      </c>
      <c r="D12239">
        <v>6373.6769999999997</v>
      </c>
      <c r="E12239">
        <v>310697700</v>
      </c>
      <c r="F12239">
        <v>370.87700000000001</v>
      </c>
      <c r="G12239">
        <v>11050622017</v>
      </c>
      <c r="H12239">
        <v>181.5</v>
      </c>
      <c r="I12239">
        <v>22876486</v>
      </c>
      <c r="J12239">
        <v>1158.5159000000001</v>
      </c>
      <c r="K12239" t="s">
        <v>4</v>
      </c>
      <c r="L12239">
        <v>141.43</v>
      </c>
      <c r="M12239" t="s">
        <v>4</v>
      </c>
      <c r="N12239">
        <v>284.589</v>
      </c>
      <c r="O12239" t="s">
        <v>4</v>
      </c>
      <c r="P12239">
        <v>705.40290000000005</v>
      </c>
      <c r="Q12239" t="s">
        <v>4</v>
      </c>
      <c r="R12239">
        <v>386.34</v>
      </c>
      <c r="S12239" t="s">
        <v>4</v>
      </c>
      <c r="T12239">
        <v>1435116</v>
      </c>
      <c r="U12239" t="s">
        <v>4</v>
      </c>
      <c r="V12239">
        <v>121.72</v>
      </c>
      <c r="W12239">
        <v>0</v>
      </c>
      <c r="X12239">
        <v>627.23</v>
      </c>
      <c r="Y12239">
        <v>0</v>
      </c>
    </row>
    <row r="12240" spans="1:25" x14ac:dyDescent="0.25">
      <c r="A12240" s="2">
        <v>42695</v>
      </c>
      <c r="B12240">
        <v>4747.33</v>
      </c>
      <c r="C12240">
        <v>4883911000</v>
      </c>
      <c r="D12240">
        <v>6405.9449999999997</v>
      </c>
      <c r="E12240">
        <v>255455800</v>
      </c>
      <c r="F12240">
        <v>372.13499999999999</v>
      </c>
      <c r="G12240">
        <v>18367494110</v>
      </c>
      <c r="H12240">
        <v>181.19</v>
      </c>
      <c r="I12240">
        <v>14808993</v>
      </c>
      <c r="J12240">
        <v>1161.3469</v>
      </c>
      <c r="K12240" t="s">
        <v>4</v>
      </c>
      <c r="L12240">
        <v>141.68100000000001</v>
      </c>
      <c r="M12240" t="s">
        <v>4</v>
      </c>
      <c r="N12240">
        <v>294.15100000000001</v>
      </c>
      <c r="O12240" t="s">
        <v>4</v>
      </c>
      <c r="P12240">
        <v>706.04330000000004</v>
      </c>
      <c r="Q12240" t="s">
        <v>4</v>
      </c>
      <c r="R12240">
        <v>386.23</v>
      </c>
      <c r="S12240" t="s">
        <v>4</v>
      </c>
      <c r="T12240">
        <v>1451637</v>
      </c>
      <c r="U12240" t="s">
        <v>4</v>
      </c>
      <c r="V12240">
        <v>122.52</v>
      </c>
      <c r="W12240">
        <v>0</v>
      </c>
      <c r="X12240">
        <v>625.79399999999998</v>
      </c>
      <c r="Y12240">
        <v>0</v>
      </c>
    </row>
    <row r="12241" spans="1:25" x14ac:dyDescent="0.25">
      <c r="A12241" s="2">
        <v>42696</v>
      </c>
      <c r="B12241">
        <v>4750.1189999999997</v>
      </c>
      <c r="C12241">
        <v>5113762000</v>
      </c>
      <c r="D12241">
        <v>6464.8549999999996</v>
      </c>
      <c r="E12241">
        <v>274913100</v>
      </c>
      <c r="F12241">
        <v>376.56400000000002</v>
      </c>
      <c r="G12241">
        <v>40095053391</v>
      </c>
      <c r="H12241">
        <v>184.25</v>
      </c>
      <c r="I12241">
        <v>14349262</v>
      </c>
      <c r="J12241">
        <v>1163.3268</v>
      </c>
      <c r="K12241" t="s">
        <v>4</v>
      </c>
      <c r="L12241">
        <v>141.82</v>
      </c>
      <c r="M12241" t="s">
        <v>4</v>
      </c>
      <c r="N12241">
        <v>294.99400000000003</v>
      </c>
      <c r="O12241" t="s">
        <v>4</v>
      </c>
      <c r="P12241">
        <v>706.85839999999996</v>
      </c>
      <c r="Q12241" t="s">
        <v>4</v>
      </c>
      <c r="R12241">
        <v>386.44</v>
      </c>
      <c r="S12241" t="s">
        <v>4</v>
      </c>
      <c r="T12241">
        <v>1451132</v>
      </c>
      <c r="U12241" t="s">
        <v>4</v>
      </c>
      <c r="V12241">
        <v>122.49</v>
      </c>
      <c r="W12241">
        <v>0</v>
      </c>
      <c r="X12241">
        <v>627.07000000000005</v>
      </c>
      <c r="Y12241">
        <v>0</v>
      </c>
    </row>
    <row r="12242" spans="1:25" x14ac:dyDescent="0.25">
      <c r="A12242" s="2">
        <v>42697</v>
      </c>
      <c r="B12242">
        <v>4720.7939999999999</v>
      </c>
      <c r="C12242">
        <v>3472906000</v>
      </c>
      <c r="D12242">
        <v>6502.5810000000001</v>
      </c>
      <c r="E12242">
        <v>239390100</v>
      </c>
      <c r="F12242">
        <v>375.90800000000002</v>
      </c>
      <c r="G12242">
        <v>13505376417</v>
      </c>
      <c r="H12242">
        <v>182.96</v>
      </c>
      <c r="I12242">
        <v>12128359</v>
      </c>
      <c r="J12242">
        <v>1161.8571999999999</v>
      </c>
      <c r="K12242" t="s">
        <v>4</v>
      </c>
      <c r="L12242">
        <v>141.536</v>
      </c>
      <c r="M12242" t="s">
        <v>4</v>
      </c>
      <c r="N12242">
        <v>294.43200000000002</v>
      </c>
      <c r="O12242" t="s">
        <v>4</v>
      </c>
      <c r="P12242">
        <v>694.22450000000003</v>
      </c>
      <c r="Q12242" t="s">
        <v>4</v>
      </c>
      <c r="R12242">
        <v>385.85</v>
      </c>
      <c r="S12242" t="s">
        <v>4</v>
      </c>
      <c r="T12242">
        <v>1439333</v>
      </c>
      <c r="U12242" t="s">
        <v>4</v>
      </c>
      <c r="V12242">
        <v>121.21</v>
      </c>
      <c r="W12242">
        <v>0</v>
      </c>
      <c r="X12242">
        <v>625.88199999999995</v>
      </c>
      <c r="Y12242">
        <v>0</v>
      </c>
    </row>
    <row r="12243" spans="1:25" x14ac:dyDescent="0.25">
      <c r="A12243" s="2">
        <v>42698</v>
      </c>
      <c r="B12243">
        <v>4746.7250000000004</v>
      </c>
      <c r="C12243">
        <v>4104659000</v>
      </c>
      <c r="D12243">
        <v>6502.5810000000001</v>
      </c>
      <c r="E12243">
        <v>239390100</v>
      </c>
      <c r="F12243">
        <v>374.19799999999998</v>
      </c>
      <c r="G12243">
        <v>26794793493</v>
      </c>
      <c r="H12243">
        <v>182.96</v>
      </c>
      <c r="I12243">
        <v>12128359</v>
      </c>
      <c r="J12243">
        <v>1162.6403</v>
      </c>
      <c r="K12243" t="s">
        <v>4</v>
      </c>
      <c r="L12243">
        <v>141.536</v>
      </c>
      <c r="M12243" t="s">
        <v>4</v>
      </c>
      <c r="N12243">
        <v>294.43200000000002</v>
      </c>
      <c r="O12243" t="s">
        <v>4</v>
      </c>
      <c r="P12243">
        <v>694.22450000000003</v>
      </c>
      <c r="Q12243" t="s">
        <v>4</v>
      </c>
      <c r="R12243">
        <v>385.85</v>
      </c>
      <c r="S12243" t="s">
        <v>4</v>
      </c>
      <c r="T12243">
        <v>1450294</v>
      </c>
      <c r="U12243" t="s">
        <v>4</v>
      </c>
      <c r="V12243">
        <v>121.37</v>
      </c>
      <c r="W12243">
        <v>0</v>
      </c>
      <c r="X12243">
        <v>624.53800000000001</v>
      </c>
      <c r="Y12243">
        <v>0</v>
      </c>
    </row>
    <row r="12244" spans="1:25" x14ac:dyDescent="0.25">
      <c r="A12244" s="2">
        <v>42699</v>
      </c>
      <c r="B12244">
        <v>4770.6369999999997</v>
      </c>
      <c r="C12244">
        <v>4328471000</v>
      </c>
      <c r="D12244">
        <v>6527.4040000000005</v>
      </c>
      <c r="E12244">
        <v>116980200</v>
      </c>
      <c r="F12244">
        <v>375.85399999999998</v>
      </c>
      <c r="G12244">
        <v>13965104835</v>
      </c>
      <c r="H12244">
        <v>183.76</v>
      </c>
      <c r="I12244">
        <v>6026831</v>
      </c>
      <c r="J12244">
        <v>1163.2203</v>
      </c>
      <c r="K12244" t="s">
        <v>4</v>
      </c>
      <c r="L12244">
        <v>141.51300000000001</v>
      </c>
      <c r="M12244" t="s">
        <v>4</v>
      </c>
      <c r="N12244">
        <v>285.15199999999999</v>
      </c>
      <c r="O12244" t="s">
        <v>4</v>
      </c>
      <c r="P12244">
        <v>687.58730000000003</v>
      </c>
      <c r="Q12244" t="s">
        <v>4</v>
      </c>
      <c r="R12244">
        <v>385.81</v>
      </c>
      <c r="S12244" t="s">
        <v>4</v>
      </c>
      <c r="T12244">
        <v>1447565</v>
      </c>
      <c r="U12244" t="s">
        <v>4</v>
      </c>
      <c r="V12244">
        <v>121.36</v>
      </c>
      <c r="W12244">
        <v>0</v>
      </c>
      <c r="X12244">
        <v>623.33399999999995</v>
      </c>
      <c r="Y12244">
        <v>0</v>
      </c>
    </row>
    <row r="12245" spans="1:25" x14ac:dyDescent="0.25">
      <c r="A12245" s="2">
        <v>42702</v>
      </c>
      <c r="B12245">
        <v>4755.1660000000002</v>
      </c>
      <c r="C12245">
        <v>4649113000</v>
      </c>
      <c r="D12245">
        <v>6443.9530000000004</v>
      </c>
      <c r="E12245">
        <v>238998300</v>
      </c>
      <c r="F12245">
        <v>379.10199999999998</v>
      </c>
      <c r="G12245">
        <v>17098392738</v>
      </c>
      <c r="H12245">
        <v>184.32</v>
      </c>
      <c r="I12245">
        <v>16414662</v>
      </c>
      <c r="J12245">
        <v>1164.5418999999999</v>
      </c>
      <c r="K12245" t="s">
        <v>4</v>
      </c>
      <c r="L12245">
        <v>141.71600000000001</v>
      </c>
      <c r="M12245" t="s">
        <v>4</v>
      </c>
      <c r="N12245">
        <v>290.214</v>
      </c>
      <c r="O12245" t="s">
        <v>4</v>
      </c>
      <c r="P12245">
        <v>695.03959999999995</v>
      </c>
      <c r="Q12245" t="s">
        <v>4</v>
      </c>
      <c r="R12245">
        <v>387.08</v>
      </c>
      <c r="S12245" t="s">
        <v>4</v>
      </c>
      <c r="T12245">
        <v>1445787</v>
      </c>
      <c r="U12245" t="s">
        <v>4</v>
      </c>
      <c r="V12245">
        <v>122.33</v>
      </c>
      <c r="W12245">
        <v>0</v>
      </c>
      <c r="X12245">
        <v>626.66300000000001</v>
      </c>
      <c r="Y12245">
        <v>0</v>
      </c>
    </row>
    <row r="12246" spans="1:25" x14ac:dyDescent="0.25">
      <c r="A12246" s="2">
        <v>42703</v>
      </c>
      <c r="B12246">
        <v>4762.8609999999999</v>
      </c>
      <c r="C12246">
        <v>4719200000</v>
      </c>
      <c r="D12246">
        <v>6437.1559999999999</v>
      </c>
      <c r="E12246">
        <v>296231400</v>
      </c>
      <c r="F12246">
        <v>377.04399999999998</v>
      </c>
      <c r="G12246">
        <v>16993508212</v>
      </c>
      <c r="H12246">
        <v>185.56</v>
      </c>
      <c r="I12246">
        <v>14888066</v>
      </c>
      <c r="J12246">
        <v>1164.7841000000001</v>
      </c>
      <c r="K12246" t="s">
        <v>4</v>
      </c>
      <c r="L12246">
        <v>141.654</v>
      </c>
      <c r="M12246" t="s">
        <v>4</v>
      </c>
      <c r="N12246">
        <v>280.42700000000002</v>
      </c>
      <c r="O12246" t="s">
        <v>4</v>
      </c>
      <c r="P12246">
        <v>693.29300000000001</v>
      </c>
      <c r="Q12246" t="s">
        <v>4</v>
      </c>
      <c r="R12246">
        <v>387.82</v>
      </c>
      <c r="S12246" t="s">
        <v>4</v>
      </c>
      <c r="T12246">
        <v>1450706</v>
      </c>
      <c r="U12246" t="s">
        <v>4</v>
      </c>
      <c r="V12246">
        <v>121.98</v>
      </c>
      <c r="W12246">
        <v>0</v>
      </c>
      <c r="X12246">
        <v>625.37800000000004</v>
      </c>
      <c r="Y12246">
        <v>0</v>
      </c>
    </row>
    <row r="12247" spans="1:25" x14ac:dyDescent="0.25">
      <c r="A12247" s="2">
        <v>42704</v>
      </c>
      <c r="B12247">
        <v>4760.1139999999996</v>
      </c>
      <c r="C12247">
        <v>8828529000</v>
      </c>
      <c r="D12247">
        <v>6409.4610000000002</v>
      </c>
      <c r="E12247">
        <v>384459500</v>
      </c>
      <c r="F12247">
        <v>379.00299999999999</v>
      </c>
      <c r="G12247">
        <v>42167746705</v>
      </c>
      <c r="H12247">
        <v>183.27</v>
      </c>
      <c r="I12247">
        <v>38618662</v>
      </c>
      <c r="J12247">
        <v>1165.6996999999999</v>
      </c>
      <c r="K12247" t="s">
        <v>4</v>
      </c>
      <c r="L12247">
        <v>141.74600000000001</v>
      </c>
      <c r="M12247" t="s">
        <v>4</v>
      </c>
      <c r="N12247">
        <v>299.83100000000002</v>
      </c>
      <c r="O12247" t="s">
        <v>4</v>
      </c>
      <c r="P12247">
        <v>683.45360000000005</v>
      </c>
      <c r="Q12247" t="s">
        <v>4</v>
      </c>
      <c r="R12247">
        <v>386.61</v>
      </c>
      <c r="S12247" t="s">
        <v>4</v>
      </c>
      <c r="T12247">
        <v>1436464</v>
      </c>
      <c r="U12247" t="s">
        <v>4</v>
      </c>
      <c r="V12247">
        <v>122.46</v>
      </c>
      <c r="W12247">
        <v>0</v>
      </c>
      <c r="X12247">
        <v>623.18299999999999</v>
      </c>
      <c r="Y12247">
        <v>0</v>
      </c>
    </row>
    <row r="12248" spans="1:25" x14ac:dyDescent="0.25">
      <c r="A12248" s="2">
        <v>42705</v>
      </c>
      <c r="B12248">
        <v>4766.0159999999996</v>
      </c>
      <c r="C12248">
        <v>6099531000</v>
      </c>
      <c r="D12248">
        <v>6368.4719999999998</v>
      </c>
      <c r="E12248">
        <v>345498100</v>
      </c>
      <c r="F12248">
        <v>377.06900000000002</v>
      </c>
      <c r="G12248">
        <v>38421755714</v>
      </c>
      <c r="H12248">
        <v>180.41</v>
      </c>
      <c r="I12248">
        <v>19482938</v>
      </c>
      <c r="J12248">
        <v>1164.8646000000001</v>
      </c>
      <c r="K12248" t="s">
        <v>4</v>
      </c>
      <c r="L12248">
        <v>141.11199999999999</v>
      </c>
      <c r="M12248" t="s">
        <v>4</v>
      </c>
      <c r="N12248">
        <v>304.66800000000001</v>
      </c>
      <c r="O12248" t="s">
        <v>4</v>
      </c>
      <c r="P12248">
        <v>680.83370000000002</v>
      </c>
      <c r="Q12248" t="s">
        <v>4</v>
      </c>
      <c r="R12248">
        <v>385.09</v>
      </c>
      <c r="S12248" t="s">
        <v>4</v>
      </c>
      <c r="T12248">
        <v>1430887</v>
      </c>
      <c r="U12248" t="s">
        <v>4</v>
      </c>
      <c r="V12248">
        <v>121.41</v>
      </c>
      <c r="W12248">
        <v>0</v>
      </c>
      <c r="X12248">
        <v>620.67600000000004</v>
      </c>
      <c r="Y12248">
        <v>0</v>
      </c>
    </row>
    <row r="12249" spans="1:25" x14ac:dyDescent="0.25">
      <c r="A12249" s="2">
        <v>42706</v>
      </c>
      <c r="B12249">
        <v>4766.4809999999998</v>
      </c>
      <c r="C12249">
        <v>5355117000</v>
      </c>
      <c r="D12249">
        <v>6370.7749999999996</v>
      </c>
      <c r="E12249">
        <v>266936400</v>
      </c>
      <c r="F12249">
        <v>374.73899999999998</v>
      </c>
      <c r="G12249">
        <v>37783713659</v>
      </c>
      <c r="H12249">
        <v>182.49</v>
      </c>
      <c r="I12249">
        <v>19731651</v>
      </c>
      <c r="J12249">
        <v>1166.5636999999999</v>
      </c>
      <c r="K12249" t="s">
        <v>4</v>
      </c>
      <c r="L12249">
        <v>141.262</v>
      </c>
      <c r="M12249" t="s">
        <v>4</v>
      </c>
      <c r="N12249">
        <v>309.505</v>
      </c>
      <c r="O12249" t="s">
        <v>4</v>
      </c>
      <c r="P12249">
        <v>685.72429999999997</v>
      </c>
      <c r="Q12249" t="s">
        <v>4</v>
      </c>
      <c r="R12249">
        <v>386.26</v>
      </c>
      <c r="S12249" t="s">
        <v>4</v>
      </c>
      <c r="T12249">
        <v>1458155</v>
      </c>
      <c r="U12249" t="s">
        <v>4</v>
      </c>
      <c r="V12249">
        <v>121.73</v>
      </c>
      <c r="W12249">
        <v>0</v>
      </c>
      <c r="X12249">
        <v>621.39700000000005</v>
      </c>
      <c r="Y12249">
        <v>0</v>
      </c>
    </row>
    <row r="12250" spans="1:25" x14ac:dyDescent="0.25">
      <c r="A12250" s="2">
        <v>42709</v>
      </c>
      <c r="B12250">
        <v>4786.3590000000004</v>
      </c>
      <c r="C12250">
        <v>5163346000</v>
      </c>
      <c r="D12250">
        <v>6485.0290000000005</v>
      </c>
      <c r="E12250">
        <v>293993100</v>
      </c>
      <c r="F12250">
        <v>375.14</v>
      </c>
      <c r="G12250">
        <v>18601150972</v>
      </c>
      <c r="H12250">
        <v>183.87</v>
      </c>
      <c r="I12250">
        <v>15803240</v>
      </c>
      <c r="J12250">
        <v>1170.0533</v>
      </c>
      <c r="K12250" t="s">
        <v>4</v>
      </c>
      <c r="L12250">
        <v>141.678</v>
      </c>
      <c r="M12250" t="s">
        <v>4</v>
      </c>
      <c r="N12250">
        <v>312.99200000000002</v>
      </c>
      <c r="O12250" t="s">
        <v>4</v>
      </c>
      <c r="P12250">
        <v>684.9674</v>
      </c>
      <c r="Q12250" t="s">
        <v>4</v>
      </c>
      <c r="R12250">
        <v>386.54</v>
      </c>
      <c r="S12250" t="s">
        <v>4</v>
      </c>
      <c r="T12250">
        <v>1463493</v>
      </c>
      <c r="U12250" t="s">
        <v>4</v>
      </c>
      <c r="V12250">
        <v>122.36</v>
      </c>
      <c r="W12250">
        <v>0</v>
      </c>
      <c r="X12250">
        <v>617.67600000000004</v>
      </c>
      <c r="Y12250">
        <v>0</v>
      </c>
    </row>
    <row r="12251" spans="1:25" x14ac:dyDescent="0.25">
      <c r="A12251" s="2">
        <v>42710</v>
      </c>
      <c r="B12251">
        <v>4828.848</v>
      </c>
      <c r="C12251">
        <v>5616433000</v>
      </c>
      <c r="D12251">
        <v>6557.6239999999998</v>
      </c>
      <c r="E12251">
        <v>294348500</v>
      </c>
      <c r="F12251">
        <v>378.452</v>
      </c>
      <c r="G12251">
        <v>46311021173</v>
      </c>
      <c r="H12251">
        <v>184.45</v>
      </c>
      <c r="I12251">
        <v>15739762</v>
      </c>
      <c r="J12251">
        <v>1174.0422000000001</v>
      </c>
      <c r="K12251" t="s">
        <v>4</v>
      </c>
      <c r="L12251">
        <v>142.40600000000001</v>
      </c>
      <c r="M12251" t="s">
        <v>4</v>
      </c>
      <c r="N12251">
        <v>309.05500000000001</v>
      </c>
      <c r="O12251" t="s">
        <v>4</v>
      </c>
      <c r="P12251">
        <v>681.24130000000002</v>
      </c>
      <c r="Q12251" t="s">
        <v>4</v>
      </c>
      <c r="R12251">
        <v>386.27</v>
      </c>
      <c r="S12251" t="s">
        <v>4</v>
      </c>
      <c r="T12251">
        <v>1462952</v>
      </c>
      <c r="U12251" t="s">
        <v>4</v>
      </c>
      <c r="V12251">
        <v>123.51</v>
      </c>
      <c r="W12251">
        <v>0</v>
      </c>
      <c r="X12251">
        <v>617.26300000000003</v>
      </c>
      <c r="Y12251">
        <v>0</v>
      </c>
    </row>
    <row r="12252" spans="1:25" x14ac:dyDescent="0.25">
      <c r="A12252" s="2">
        <v>42711</v>
      </c>
      <c r="B12252">
        <v>4886.152</v>
      </c>
      <c r="C12252">
        <v>6196820000</v>
      </c>
      <c r="D12252">
        <v>6615.6040000000003</v>
      </c>
      <c r="E12252">
        <v>290536300</v>
      </c>
      <c r="F12252">
        <v>381.15100000000001</v>
      </c>
      <c r="G12252">
        <v>16461630722</v>
      </c>
      <c r="H12252">
        <v>188.53</v>
      </c>
      <c r="I12252">
        <v>17324299</v>
      </c>
      <c r="J12252">
        <v>1178.9431</v>
      </c>
      <c r="K12252" t="s">
        <v>4</v>
      </c>
      <c r="L12252">
        <v>143.309</v>
      </c>
      <c r="M12252" t="s">
        <v>4</v>
      </c>
      <c r="N12252">
        <v>304.89299999999997</v>
      </c>
      <c r="O12252" t="s">
        <v>4</v>
      </c>
      <c r="P12252">
        <v>685.54960000000005</v>
      </c>
      <c r="Q12252" t="s">
        <v>4</v>
      </c>
      <c r="R12252">
        <v>387.71</v>
      </c>
      <c r="S12252" t="s">
        <v>4</v>
      </c>
      <c r="T12252">
        <v>1468191</v>
      </c>
      <c r="U12252" t="s">
        <v>4</v>
      </c>
      <c r="V12252">
        <v>124.84</v>
      </c>
      <c r="W12252">
        <v>0</v>
      </c>
      <c r="X12252">
        <v>617.46400000000006</v>
      </c>
      <c r="Y12252">
        <v>0</v>
      </c>
    </row>
    <row r="12253" spans="1:25" x14ac:dyDescent="0.25">
      <c r="A12253" s="2">
        <v>42712</v>
      </c>
      <c r="B12253">
        <v>4895.3220000000001</v>
      </c>
      <c r="C12253">
        <v>6597921000</v>
      </c>
      <c r="D12253">
        <v>6721.8980000000001</v>
      </c>
      <c r="E12253">
        <v>340124100</v>
      </c>
      <c r="F12253">
        <v>386.30399999999997</v>
      </c>
      <c r="G12253">
        <v>50906062843</v>
      </c>
      <c r="H12253">
        <v>189.4</v>
      </c>
      <c r="I12253">
        <v>15436849</v>
      </c>
      <c r="J12253">
        <v>1177.6622</v>
      </c>
      <c r="K12253" t="s">
        <v>4</v>
      </c>
      <c r="L12253">
        <v>143.18100000000001</v>
      </c>
      <c r="M12253" t="s">
        <v>4</v>
      </c>
      <c r="N12253">
        <v>307.70499999999998</v>
      </c>
      <c r="O12253" t="s">
        <v>4</v>
      </c>
      <c r="P12253">
        <v>682.58029999999997</v>
      </c>
      <c r="Q12253" t="s">
        <v>4</v>
      </c>
      <c r="R12253">
        <v>386.72</v>
      </c>
      <c r="S12253" t="s">
        <v>4</v>
      </c>
      <c r="T12253">
        <v>1456738</v>
      </c>
      <c r="U12253" t="s">
        <v>4</v>
      </c>
      <c r="V12253">
        <v>124.32</v>
      </c>
      <c r="W12253">
        <v>0</v>
      </c>
      <c r="X12253">
        <v>621.20100000000002</v>
      </c>
      <c r="Y12253">
        <v>0</v>
      </c>
    </row>
    <row r="12254" spans="1:25" x14ac:dyDescent="0.25">
      <c r="A12254" s="2">
        <v>42713</v>
      </c>
      <c r="B12254">
        <v>4905.2179999999998</v>
      </c>
      <c r="C12254">
        <v>6492248000</v>
      </c>
      <c r="D12254">
        <v>6730.2730000000001</v>
      </c>
      <c r="E12254">
        <v>310319800</v>
      </c>
      <c r="F12254">
        <v>385.65899999999999</v>
      </c>
      <c r="G12254">
        <v>75192774225</v>
      </c>
      <c r="H12254">
        <v>189.25</v>
      </c>
      <c r="I12254">
        <v>13092238</v>
      </c>
      <c r="J12254">
        <v>1177.8984</v>
      </c>
      <c r="K12254" t="s">
        <v>4</v>
      </c>
      <c r="L12254">
        <v>143.227</v>
      </c>
      <c r="M12254" t="s">
        <v>4</v>
      </c>
      <c r="N12254">
        <v>310.06799999999998</v>
      </c>
      <c r="O12254" t="s">
        <v>4</v>
      </c>
      <c r="P12254">
        <v>676.46720000000005</v>
      </c>
      <c r="Q12254" t="s">
        <v>4</v>
      </c>
      <c r="R12254">
        <v>385.1</v>
      </c>
      <c r="S12254" t="s">
        <v>4</v>
      </c>
      <c r="T12254">
        <v>1448914</v>
      </c>
      <c r="U12254" t="s">
        <v>4</v>
      </c>
      <c r="V12254">
        <v>123.99</v>
      </c>
      <c r="W12254">
        <v>0</v>
      </c>
      <c r="X12254">
        <v>621.82600000000002</v>
      </c>
      <c r="Y12254">
        <v>0</v>
      </c>
    </row>
    <row r="12255" spans="1:25" x14ac:dyDescent="0.25">
      <c r="A12255" s="2">
        <v>42716</v>
      </c>
      <c r="B12255">
        <v>4915.6239999999998</v>
      </c>
      <c r="C12255">
        <v>5874275000</v>
      </c>
      <c r="D12255">
        <v>6658.1459999999997</v>
      </c>
      <c r="E12255">
        <v>310923809</v>
      </c>
      <c r="F12255">
        <v>383.20600000000002</v>
      </c>
      <c r="G12255">
        <v>54643949143</v>
      </c>
      <c r="H12255">
        <v>191.04</v>
      </c>
      <c r="I12255">
        <v>16532210</v>
      </c>
      <c r="J12255">
        <v>1180.6184000000001</v>
      </c>
      <c r="K12255" t="s">
        <v>4</v>
      </c>
      <c r="L12255">
        <v>143.13999999999999</v>
      </c>
      <c r="M12255" t="s">
        <v>4</v>
      </c>
      <c r="N12255">
        <v>314.06099999999998</v>
      </c>
      <c r="O12255" t="s">
        <v>4</v>
      </c>
      <c r="P12255">
        <v>678.73779999999999</v>
      </c>
      <c r="Q12255" t="s">
        <v>4</v>
      </c>
      <c r="R12255">
        <v>385.16</v>
      </c>
      <c r="S12255" t="s">
        <v>4</v>
      </c>
      <c r="T12255">
        <v>1451114</v>
      </c>
      <c r="U12255" t="s">
        <v>4</v>
      </c>
      <c r="V12255">
        <v>124.59</v>
      </c>
      <c r="W12255">
        <v>0</v>
      </c>
      <c r="X12255">
        <v>617.42499999999995</v>
      </c>
      <c r="Y12255">
        <v>0</v>
      </c>
    </row>
    <row r="12256" spans="1:25" x14ac:dyDescent="0.25">
      <c r="A12256" s="2">
        <v>42717</v>
      </c>
      <c r="B12256">
        <v>4963.7380000000003</v>
      </c>
      <c r="C12256">
        <v>5658613000</v>
      </c>
      <c r="D12256">
        <v>6661.2780000000002</v>
      </c>
      <c r="E12256">
        <v>309632713</v>
      </c>
      <c r="F12256">
        <v>385.39100000000002</v>
      </c>
      <c r="G12256">
        <v>34480656193</v>
      </c>
      <c r="H12256">
        <v>191.46</v>
      </c>
      <c r="I12256">
        <v>17347327</v>
      </c>
      <c r="J12256">
        <v>1183.1514</v>
      </c>
      <c r="K12256" t="s">
        <v>4</v>
      </c>
      <c r="L12256">
        <v>143.40899999999999</v>
      </c>
      <c r="M12256" t="s">
        <v>4</v>
      </c>
      <c r="N12256">
        <v>315.97300000000001</v>
      </c>
      <c r="O12256" t="s">
        <v>4</v>
      </c>
      <c r="P12256">
        <v>674.77869999999996</v>
      </c>
      <c r="Q12256" t="s">
        <v>4</v>
      </c>
      <c r="R12256">
        <v>385.43</v>
      </c>
      <c r="S12256" t="s">
        <v>4</v>
      </c>
      <c r="T12256">
        <v>1460021</v>
      </c>
      <c r="U12256" t="s">
        <v>4</v>
      </c>
      <c r="V12256">
        <v>124.81</v>
      </c>
      <c r="W12256">
        <v>0</v>
      </c>
      <c r="X12256">
        <v>617.41</v>
      </c>
      <c r="Y12256">
        <v>0</v>
      </c>
    </row>
    <row r="12257" spans="1:25" x14ac:dyDescent="0.25">
      <c r="A12257" s="2">
        <v>42718</v>
      </c>
      <c r="B12257">
        <v>4952.7669999999998</v>
      </c>
      <c r="C12257">
        <v>5440825000</v>
      </c>
      <c r="D12257">
        <v>6577.1469999999999</v>
      </c>
      <c r="E12257">
        <v>290887152</v>
      </c>
      <c r="F12257">
        <v>383.447</v>
      </c>
      <c r="G12257">
        <v>31637747765</v>
      </c>
      <c r="H12257">
        <v>187.79</v>
      </c>
      <c r="I12257">
        <v>21019198</v>
      </c>
      <c r="J12257">
        <v>1183.8311000000001</v>
      </c>
      <c r="K12257" t="s">
        <v>4</v>
      </c>
      <c r="L12257">
        <v>143.589</v>
      </c>
      <c r="M12257" t="s">
        <v>4</v>
      </c>
      <c r="N12257">
        <v>309.505</v>
      </c>
      <c r="O12257" t="s">
        <v>4</v>
      </c>
      <c r="P12257">
        <v>677.51509999999996</v>
      </c>
      <c r="Q12257" t="s">
        <v>4</v>
      </c>
      <c r="R12257">
        <v>384.93</v>
      </c>
      <c r="S12257" t="s">
        <v>4</v>
      </c>
      <c r="T12257">
        <v>1464233</v>
      </c>
      <c r="U12257" t="s">
        <v>4</v>
      </c>
      <c r="V12257">
        <v>125</v>
      </c>
      <c r="W12257">
        <v>0</v>
      </c>
      <c r="X12257">
        <v>618.14700000000005</v>
      </c>
      <c r="Y12257">
        <v>0</v>
      </c>
    </row>
    <row r="12258" spans="1:25" x14ac:dyDescent="0.25">
      <c r="A12258" s="2">
        <v>42719</v>
      </c>
      <c r="B12258">
        <v>4860.24</v>
      </c>
      <c r="C12258">
        <v>6267231000</v>
      </c>
      <c r="D12258">
        <v>6627.8019999999997</v>
      </c>
      <c r="E12258">
        <v>320519593</v>
      </c>
      <c r="F12258">
        <v>377.25599999999997</v>
      </c>
      <c r="G12258">
        <v>47677224855</v>
      </c>
      <c r="H12258">
        <v>186.45</v>
      </c>
      <c r="I12258">
        <v>16922548</v>
      </c>
      <c r="J12258">
        <v>1175.2759000000001</v>
      </c>
      <c r="K12258" t="s">
        <v>4</v>
      </c>
      <c r="L12258">
        <v>142.584</v>
      </c>
      <c r="M12258" t="s">
        <v>4</v>
      </c>
      <c r="N12258">
        <v>309.44900000000001</v>
      </c>
      <c r="O12258" t="s">
        <v>4</v>
      </c>
      <c r="P12258">
        <v>657.77829999999994</v>
      </c>
      <c r="Q12258" t="s">
        <v>4</v>
      </c>
      <c r="R12258">
        <v>384.38</v>
      </c>
      <c r="S12258" t="s">
        <v>4</v>
      </c>
      <c r="T12258">
        <v>1407215</v>
      </c>
      <c r="U12258" t="s">
        <v>4</v>
      </c>
      <c r="V12258">
        <v>122.72</v>
      </c>
      <c r="W12258">
        <v>0</v>
      </c>
      <c r="X12258">
        <v>621.07399999999996</v>
      </c>
      <c r="Y12258">
        <v>0</v>
      </c>
    </row>
    <row r="12259" spans="1:25" x14ac:dyDescent="0.25">
      <c r="A12259" s="2">
        <v>42720</v>
      </c>
      <c r="B12259">
        <v>4873.49</v>
      </c>
      <c r="C12259">
        <v>7173544000</v>
      </c>
      <c r="D12259">
        <v>6617.1509999999998</v>
      </c>
      <c r="E12259">
        <v>971976185</v>
      </c>
      <c r="F12259">
        <v>376.29</v>
      </c>
      <c r="G12259">
        <v>49402196267</v>
      </c>
      <c r="H12259">
        <v>188.7</v>
      </c>
      <c r="I12259">
        <v>48596485</v>
      </c>
      <c r="J12259">
        <v>1175.4209000000001</v>
      </c>
      <c r="K12259" t="s">
        <v>4</v>
      </c>
      <c r="L12259">
        <v>142.70500000000001</v>
      </c>
      <c r="M12259" t="s">
        <v>4</v>
      </c>
      <c r="N12259">
        <v>313.33</v>
      </c>
      <c r="O12259" t="s">
        <v>4</v>
      </c>
      <c r="P12259">
        <v>662.20309999999995</v>
      </c>
      <c r="Q12259" t="s">
        <v>4</v>
      </c>
      <c r="R12259">
        <v>383.74</v>
      </c>
      <c r="S12259" t="s">
        <v>4</v>
      </c>
      <c r="T12259">
        <v>1411499</v>
      </c>
      <c r="U12259" t="s">
        <v>4</v>
      </c>
      <c r="V12259">
        <v>122.77</v>
      </c>
      <c r="W12259">
        <v>0</v>
      </c>
      <c r="X12259">
        <v>622.12400000000002</v>
      </c>
      <c r="Y12259">
        <v>0</v>
      </c>
    </row>
    <row r="12260" spans="1:25" x14ac:dyDescent="0.25">
      <c r="A12260" s="2">
        <v>42723</v>
      </c>
      <c r="B12260">
        <v>4888.9040000000005</v>
      </c>
      <c r="C12260">
        <v>4134365000</v>
      </c>
      <c r="D12260">
        <v>6653.75</v>
      </c>
      <c r="E12260">
        <v>268059149</v>
      </c>
      <c r="F12260">
        <v>373.97199999999998</v>
      </c>
      <c r="G12260">
        <v>26329503491</v>
      </c>
      <c r="H12260">
        <v>190.52</v>
      </c>
      <c r="I12260">
        <v>13270315</v>
      </c>
      <c r="J12260">
        <v>1177.3996</v>
      </c>
      <c r="K12260" t="s">
        <v>4</v>
      </c>
      <c r="L12260">
        <v>143.05500000000001</v>
      </c>
      <c r="M12260" t="s">
        <v>4</v>
      </c>
      <c r="N12260">
        <v>313.55500000000001</v>
      </c>
      <c r="O12260" t="s">
        <v>4</v>
      </c>
      <c r="P12260">
        <v>665.28880000000004</v>
      </c>
      <c r="Q12260" t="s">
        <v>4</v>
      </c>
      <c r="R12260">
        <v>385.33</v>
      </c>
      <c r="S12260" t="s">
        <v>4</v>
      </c>
      <c r="T12260">
        <v>1414990</v>
      </c>
      <c r="U12260" t="s">
        <v>4</v>
      </c>
      <c r="V12260">
        <v>123.19</v>
      </c>
      <c r="W12260">
        <v>0</v>
      </c>
      <c r="X12260">
        <v>624.13300000000004</v>
      </c>
      <c r="Y12260">
        <v>0</v>
      </c>
    </row>
    <row r="12261" spans="1:25" x14ac:dyDescent="0.25">
      <c r="A12261" s="2">
        <v>42724</v>
      </c>
      <c r="B12261">
        <v>4880.0879999999997</v>
      </c>
      <c r="C12261">
        <v>4498390000</v>
      </c>
      <c r="D12261">
        <v>6713.5150000000003</v>
      </c>
      <c r="E12261">
        <v>274021149</v>
      </c>
      <c r="F12261">
        <v>374.05599999999998</v>
      </c>
      <c r="G12261">
        <v>16865746265</v>
      </c>
      <c r="H12261">
        <v>190.66</v>
      </c>
      <c r="I12261">
        <v>13469944</v>
      </c>
      <c r="J12261">
        <v>1177.0116</v>
      </c>
      <c r="K12261" t="s">
        <v>4</v>
      </c>
      <c r="L12261">
        <v>143.244</v>
      </c>
      <c r="M12261" t="s">
        <v>4</v>
      </c>
      <c r="N12261">
        <v>317.04199999999997</v>
      </c>
      <c r="O12261" t="s">
        <v>4</v>
      </c>
      <c r="P12261">
        <v>659.99069999999995</v>
      </c>
      <c r="Q12261" t="s">
        <v>4</v>
      </c>
      <c r="R12261">
        <v>384.66</v>
      </c>
      <c r="S12261" t="s">
        <v>4</v>
      </c>
      <c r="T12261">
        <v>1415085</v>
      </c>
      <c r="U12261" t="s">
        <v>4</v>
      </c>
      <c r="V12261">
        <v>123.28</v>
      </c>
      <c r="W12261">
        <v>0</v>
      </c>
      <c r="X12261">
        <v>625.11900000000003</v>
      </c>
      <c r="Y12261">
        <v>0</v>
      </c>
    </row>
    <row r="12262" spans="1:25" x14ac:dyDescent="0.25">
      <c r="A12262" s="2">
        <v>42725</v>
      </c>
      <c r="B12262">
        <v>4889.3559999999998</v>
      </c>
      <c r="C12262">
        <v>4241740000</v>
      </c>
      <c r="D12262">
        <v>6671.2070000000003</v>
      </c>
      <c r="E12262">
        <v>226311458</v>
      </c>
      <c r="F12262">
        <v>374.00099999999998</v>
      </c>
      <c r="G12262">
        <v>26152949978</v>
      </c>
      <c r="H12262">
        <v>188.14</v>
      </c>
      <c r="I12262">
        <v>17247083</v>
      </c>
      <c r="J12262">
        <v>1179.2506000000001</v>
      </c>
      <c r="K12262" t="s">
        <v>4</v>
      </c>
      <c r="L12262">
        <v>143.637</v>
      </c>
      <c r="M12262" t="s">
        <v>4</v>
      </c>
      <c r="N12262">
        <v>313.10500000000002</v>
      </c>
      <c r="O12262" t="s">
        <v>4</v>
      </c>
      <c r="P12262">
        <v>659.75779999999997</v>
      </c>
      <c r="Q12262" t="s">
        <v>4</v>
      </c>
      <c r="R12262">
        <v>385.34</v>
      </c>
      <c r="S12262" t="s">
        <v>4</v>
      </c>
      <c r="T12262">
        <v>1427061</v>
      </c>
      <c r="U12262" t="s">
        <v>4</v>
      </c>
      <c r="V12262">
        <v>123.8</v>
      </c>
      <c r="W12262">
        <v>0</v>
      </c>
      <c r="X12262">
        <v>624.25800000000004</v>
      </c>
      <c r="Y12262">
        <v>0</v>
      </c>
    </row>
    <row r="12263" spans="1:25" x14ac:dyDescent="0.25">
      <c r="A12263" s="2">
        <v>42726</v>
      </c>
      <c r="B12263">
        <v>4888.6490000000003</v>
      </c>
      <c r="C12263">
        <v>3502740000</v>
      </c>
      <c r="D12263">
        <v>6610.9</v>
      </c>
      <c r="E12263">
        <v>237415529</v>
      </c>
      <c r="F12263">
        <v>370.30799999999999</v>
      </c>
      <c r="G12263">
        <v>16317195419</v>
      </c>
      <c r="H12263">
        <v>187.91</v>
      </c>
      <c r="I12263">
        <v>12572659</v>
      </c>
      <c r="J12263">
        <v>1180.1034</v>
      </c>
      <c r="K12263" t="s">
        <v>4</v>
      </c>
      <c r="L12263">
        <v>143.739</v>
      </c>
      <c r="M12263" t="s">
        <v>4</v>
      </c>
      <c r="N12263">
        <v>315.74799999999999</v>
      </c>
      <c r="O12263" t="s">
        <v>4</v>
      </c>
      <c r="P12263">
        <v>658.30229999999995</v>
      </c>
      <c r="Q12263" t="s">
        <v>4</v>
      </c>
      <c r="R12263">
        <v>385.47</v>
      </c>
      <c r="S12263" t="s">
        <v>4</v>
      </c>
      <c r="T12263">
        <v>1425634</v>
      </c>
      <c r="U12263" t="s">
        <v>4</v>
      </c>
      <c r="V12263">
        <v>123.66</v>
      </c>
      <c r="W12263">
        <v>0</v>
      </c>
      <c r="X12263">
        <v>622.755</v>
      </c>
      <c r="Y12263">
        <v>0</v>
      </c>
    </row>
    <row r="12264" spans="1:25" x14ac:dyDescent="0.25">
      <c r="A12264" s="2">
        <v>42727</v>
      </c>
      <c r="B12264">
        <v>4887.201</v>
      </c>
      <c r="C12264">
        <v>1785014000</v>
      </c>
      <c r="D12264">
        <v>6653.8950000000004</v>
      </c>
      <c r="E12264">
        <v>187727567</v>
      </c>
      <c r="F12264">
        <v>369.97199999999998</v>
      </c>
      <c r="G12264">
        <v>17432103840</v>
      </c>
      <c r="H12264">
        <v>188.03</v>
      </c>
      <c r="I12264">
        <v>8553064</v>
      </c>
      <c r="J12264">
        <v>1180.9888000000001</v>
      </c>
      <c r="K12264" t="s">
        <v>4</v>
      </c>
      <c r="L12264">
        <v>143.88399999999999</v>
      </c>
      <c r="M12264" t="s">
        <v>4</v>
      </c>
      <c r="N12264">
        <v>316.47899999999998</v>
      </c>
      <c r="O12264" t="s">
        <v>4</v>
      </c>
      <c r="P12264">
        <v>659.99069999999995</v>
      </c>
      <c r="Q12264" t="s">
        <v>4</v>
      </c>
      <c r="R12264">
        <v>385.94</v>
      </c>
      <c r="S12264" t="s">
        <v>4</v>
      </c>
      <c r="T12264">
        <v>1427545</v>
      </c>
      <c r="U12264" t="s">
        <v>4</v>
      </c>
      <c r="V12264">
        <v>124.03</v>
      </c>
      <c r="W12264">
        <v>0</v>
      </c>
      <c r="X12264">
        <v>623.36400000000003</v>
      </c>
      <c r="Y12264">
        <v>0</v>
      </c>
    </row>
    <row r="12265" spans="1:25" x14ac:dyDescent="0.25">
      <c r="A12265" s="2">
        <v>42730</v>
      </c>
      <c r="B12265">
        <v>4882.5169999999998</v>
      </c>
      <c r="C12265">
        <v>840231600</v>
      </c>
      <c r="D12265">
        <v>6653.8950000000004</v>
      </c>
      <c r="E12265">
        <v>187727567</v>
      </c>
      <c r="F12265">
        <v>370.35</v>
      </c>
      <c r="G12265">
        <v>5331066064</v>
      </c>
      <c r="H12265">
        <v>188.03</v>
      </c>
      <c r="I12265">
        <v>8553064</v>
      </c>
      <c r="J12265">
        <v>1180.9888000000001</v>
      </c>
      <c r="K12265" t="s">
        <v>4</v>
      </c>
      <c r="L12265">
        <v>143.88399999999999</v>
      </c>
      <c r="M12265" t="s">
        <v>4</v>
      </c>
      <c r="N12265">
        <v>316.47899999999998</v>
      </c>
      <c r="O12265" t="s">
        <v>4</v>
      </c>
      <c r="P12265">
        <v>659.99069999999995</v>
      </c>
      <c r="Q12265" t="s">
        <v>4</v>
      </c>
      <c r="R12265">
        <v>385.94</v>
      </c>
      <c r="S12265" t="s">
        <v>4</v>
      </c>
      <c r="T12265">
        <v>1427606</v>
      </c>
      <c r="U12265" t="s">
        <v>4</v>
      </c>
      <c r="V12265">
        <v>124.06</v>
      </c>
      <c r="W12265">
        <v>0</v>
      </c>
      <c r="X12265">
        <v>623.25400000000002</v>
      </c>
      <c r="Y12265">
        <v>0</v>
      </c>
    </row>
    <row r="12266" spans="1:25" x14ac:dyDescent="0.25">
      <c r="A12266" s="2">
        <v>42731</v>
      </c>
      <c r="B12266">
        <v>4880.1049999999996</v>
      </c>
      <c r="C12266">
        <v>1831715000</v>
      </c>
      <c r="D12266">
        <v>6684.0119999999997</v>
      </c>
      <c r="E12266">
        <v>173423361</v>
      </c>
      <c r="F12266">
        <v>371.38</v>
      </c>
      <c r="G12266">
        <v>10437994288</v>
      </c>
      <c r="H12266">
        <v>188.53</v>
      </c>
      <c r="I12266">
        <v>8363399</v>
      </c>
      <c r="J12266">
        <v>1182.3597</v>
      </c>
      <c r="K12266" t="s">
        <v>4</v>
      </c>
      <c r="L12266">
        <v>144.053</v>
      </c>
      <c r="M12266" t="s">
        <v>4</v>
      </c>
      <c r="N12266">
        <v>320.19099999999997</v>
      </c>
      <c r="O12266" t="s">
        <v>4</v>
      </c>
      <c r="P12266">
        <v>663.01819999999998</v>
      </c>
      <c r="Q12266" t="s">
        <v>4</v>
      </c>
      <c r="R12266">
        <v>385.31</v>
      </c>
      <c r="S12266" t="s">
        <v>4</v>
      </c>
      <c r="T12266">
        <v>1428247</v>
      </c>
      <c r="U12266" t="s">
        <v>4</v>
      </c>
      <c r="V12266">
        <v>123.96</v>
      </c>
      <c r="W12266">
        <v>0</v>
      </c>
      <c r="X12266">
        <v>622.91300000000001</v>
      </c>
      <c r="Y12266">
        <v>0</v>
      </c>
    </row>
    <row r="12267" spans="1:25" x14ac:dyDescent="0.25">
      <c r="A12267" s="2">
        <v>42732</v>
      </c>
      <c r="B12267">
        <v>4873.665</v>
      </c>
      <c r="C12267">
        <v>2883018000</v>
      </c>
      <c r="D12267">
        <v>6606.6090000000004</v>
      </c>
      <c r="E12267">
        <v>202556763</v>
      </c>
      <c r="F12267">
        <v>374.94499999999999</v>
      </c>
      <c r="G12267">
        <v>19803574773</v>
      </c>
      <c r="H12267">
        <v>186.9</v>
      </c>
      <c r="I12267">
        <v>10690732</v>
      </c>
      <c r="J12267">
        <v>1182.2809999999999</v>
      </c>
      <c r="K12267" t="s">
        <v>4</v>
      </c>
      <c r="L12267">
        <v>144.221</v>
      </c>
      <c r="M12267" t="s">
        <v>4</v>
      </c>
      <c r="N12267">
        <v>321.26</v>
      </c>
      <c r="O12267" t="s">
        <v>4</v>
      </c>
      <c r="P12267">
        <v>664.24080000000004</v>
      </c>
      <c r="Q12267" t="s">
        <v>4</v>
      </c>
      <c r="R12267">
        <v>386.74</v>
      </c>
      <c r="S12267" t="s">
        <v>4</v>
      </c>
      <c r="T12267">
        <v>1431085</v>
      </c>
      <c r="U12267" t="s">
        <v>4</v>
      </c>
      <c r="V12267">
        <v>123.83</v>
      </c>
      <c r="W12267">
        <v>0</v>
      </c>
      <c r="X12267">
        <v>626.32299999999998</v>
      </c>
      <c r="Y12267">
        <v>0</v>
      </c>
    </row>
    <row r="12268" spans="1:25" x14ac:dyDescent="0.25">
      <c r="A12268" s="2">
        <v>42733</v>
      </c>
      <c r="B12268">
        <v>4893.9759999999997</v>
      </c>
      <c r="C12268">
        <v>3518778000</v>
      </c>
      <c r="D12268">
        <v>6618.3850000000002</v>
      </c>
      <c r="E12268">
        <v>192199604</v>
      </c>
      <c r="F12268">
        <v>378.15100000000001</v>
      </c>
      <c r="G12268">
        <v>37287347957</v>
      </c>
      <c r="H12268">
        <v>188.56</v>
      </c>
      <c r="I12268">
        <v>11585609</v>
      </c>
      <c r="J12268">
        <v>1184.4182000000001</v>
      </c>
      <c r="K12268" t="s">
        <v>4</v>
      </c>
      <c r="L12268">
        <v>144.43600000000001</v>
      </c>
      <c r="M12268" t="s">
        <v>4</v>
      </c>
      <c r="N12268">
        <v>321.20400000000001</v>
      </c>
      <c r="O12268" t="s">
        <v>4</v>
      </c>
      <c r="P12268">
        <v>674.25480000000005</v>
      </c>
      <c r="Q12268" t="s">
        <v>4</v>
      </c>
      <c r="R12268">
        <v>387.41</v>
      </c>
      <c r="S12268" t="s">
        <v>4</v>
      </c>
      <c r="T12268">
        <v>1448414</v>
      </c>
      <c r="U12268" t="s">
        <v>4</v>
      </c>
      <c r="V12268">
        <v>124.63</v>
      </c>
      <c r="W12268">
        <v>0</v>
      </c>
      <c r="X12268">
        <v>624.91800000000001</v>
      </c>
      <c r="Y12268">
        <v>0</v>
      </c>
    </row>
    <row r="12269" spans="1:25" x14ac:dyDescent="0.25">
      <c r="A12269" s="2">
        <v>42734</v>
      </c>
      <c r="B12269">
        <v>4915.5879999999997</v>
      </c>
      <c r="C12269">
        <v>3033426000</v>
      </c>
      <c r="D12269">
        <v>6589.0510000000004</v>
      </c>
      <c r="E12269">
        <v>259801300</v>
      </c>
      <c r="F12269">
        <v>379.84</v>
      </c>
      <c r="G12269">
        <v>62598068444</v>
      </c>
      <c r="H12269">
        <v>190.23</v>
      </c>
      <c r="I12269">
        <v>19016300</v>
      </c>
      <c r="J12269">
        <v>1186.0902000000001</v>
      </c>
      <c r="K12269" t="s">
        <v>4</v>
      </c>
      <c r="L12269">
        <v>144.458</v>
      </c>
      <c r="M12269" t="s">
        <v>4</v>
      </c>
      <c r="N12269">
        <v>320.92200000000003</v>
      </c>
      <c r="O12269" t="s">
        <v>4</v>
      </c>
      <c r="P12269">
        <v>670.52859999999998</v>
      </c>
      <c r="Q12269" t="s">
        <v>4</v>
      </c>
      <c r="R12269">
        <v>388.43</v>
      </c>
      <c r="S12269" t="s">
        <v>4</v>
      </c>
      <c r="T12269">
        <v>1459987</v>
      </c>
      <c r="U12269" t="s">
        <v>4</v>
      </c>
      <c r="V12269">
        <v>124.73</v>
      </c>
      <c r="W12269">
        <v>0</v>
      </c>
      <c r="X12269">
        <v>622.73199999999997</v>
      </c>
      <c r="Y12269">
        <v>0</v>
      </c>
    </row>
    <row r="12270" spans="1:25" x14ac:dyDescent="0.25">
      <c r="A12270" s="2">
        <v>42737</v>
      </c>
      <c r="B12270">
        <v>4928.7669999999998</v>
      </c>
      <c r="C12270">
        <v>698050600</v>
      </c>
      <c r="D12270">
        <v>6589.0510000000004</v>
      </c>
      <c r="E12270">
        <v>259801300</v>
      </c>
      <c r="F12270">
        <v>379.673</v>
      </c>
      <c r="G12270">
        <v>455438266</v>
      </c>
      <c r="H12270">
        <v>190.23</v>
      </c>
      <c r="I12270">
        <v>19016300</v>
      </c>
      <c r="J12270">
        <v>1186.0902000000001</v>
      </c>
      <c r="K12270" t="s">
        <v>4</v>
      </c>
      <c r="L12270">
        <v>144.458</v>
      </c>
      <c r="M12270" t="s">
        <v>4</v>
      </c>
      <c r="N12270">
        <v>320.92200000000003</v>
      </c>
      <c r="O12270" t="s">
        <v>4</v>
      </c>
      <c r="P12270">
        <v>670.52859999999998</v>
      </c>
      <c r="Q12270" t="s">
        <v>4</v>
      </c>
      <c r="R12270">
        <v>388.43</v>
      </c>
      <c r="S12270" t="s">
        <v>4</v>
      </c>
      <c r="T12270">
        <v>1461774</v>
      </c>
      <c r="U12270" t="s">
        <v>4</v>
      </c>
      <c r="V12270">
        <v>124.73</v>
      </c>
      <c r="W12270">
        <v>0</v>
      </c>
      <c r="X12270">
        <v>623.09100000000001</v>
      </c>
      <c r="Y12270">
        <v>0</v>
      </c>
    </row>
    <row r="12271" spans="1:25" x14ac:dyDescent="0.25">
      <c r="A12271" s="2">
        <v>42738</v>
      </c>
      <c r="B12271">
        <v>4900.2190000000001</v>
      </c>
      <c r="C12271">
        <v>3309427000</v>
      </c>
      <c r="D12271">
        <v>6629.9530000000004</v>
      </c>
      <c r="E12271">
        <v>295646078</v>
      </c>
      <c r="F12271">
        <v>382.56700000000001</v>
      </c>
      <c r="G12271">
        <v>24132817623</v>
      </c>
      <c r="H12271">
        <v>190.98</v>
      </c>
      <c r="I12271">
        <v>15156107</v>
      </c>
      <c r="J12271">
        <v>1185.8303000000001</v>
      </c>
      <c r="K12271" t="s">
        <v>4</v>
      </c>
      <c r="L12271">
        <v>144.65700000000001</v>
      </c>
      <c r="M12271" t="s">
        <v>4</v>
      </c>
      <c r="N12271">
        <v>315.298</v>
      </c>
      <c r="O12271" t="s">
        <v>4</v>
      </c>
      <c r="P12271">
        <v>676.52539999999999</v>
      </c>
      <c r="Q12271" t="s">
        <v>4</v>
      </c>
      <c r="R12271">
        <v>388.53</v>
      </c>
      <c r="S12271" t="s">
        <v>4</v>
      </c>
      <c r="T12271">
        <v>1433264</v>
      </c>
      <c r="U12271" t="s">
        <v>4</v>
      </c>
      <c r="V12271">
        <v>123.91</v>
      </c>
      <c r="W12271">
        <v>0</v>
      </c>
      <c r="X12271">
        <v>626.18100000000004</v>
      </c>
      <c r="Y12271">
        <v>0</v>
      </c>
    </row>
    <row r="12272" spans="1:25" x14ac:dyDescent="0.25">
      <c r="A12272" s="2">
        <v>42739</v>
      </c>
      <c r="B12272">
        <v>4965.8329999999996</v>
      </c>
      <c r="C12272">
        <v>4855482000</v>
      </c>
      <c r="D12272">
        <v>6739.3419999999996</v>
      </c>
      <c r="E12272">
        <v>318657825</v>
      </c>
      <c r="F12272">
        <v>383.904</v>
      </c>
      <c r="G12272">
        <v>21684921448</v>
      </c>
      <c r="H12272">
        <v>193.35</v>
      </c>
      <c r="I12272">
        <v>16363352</v>
      </c>
      <c r="J12272">
        <v>1191.2709</v>
      </c>
      <c r="K12272" t="s">
        <v>4</v>
      </c>
      <c r="L12272">
        <v>145.291</v>
      </c>
      <c r="M12272" t="s">
        <v>4</v>
      </c>
      <c r="N12272">
        <v>320.92200000000003</v>
      </c>
      <c r="O12272" t="s">
        <v>4</v>
      </c>
      <c r="P12272">
        <v>678.44669999999996</v>
      </c>
      <c r="Q12272" t="s">
        <v>4</v>
      </c>
      <c r="R12272">
        <v>388.9</v>
      </c>
      <c r="S12272" t="s">
        <v>4</v>
      </c>
      <c r="T12272">
        <v>1446409</v>
      </c>
      <c r="U12272" t="s">
        <v>4</v>
      </c>
      <c r="V12272">
        <v>124.39</v>
      </c>
      <c r="W12272">
        <v>0</v>
      </c>
      <c r="X12272">
        <v>622.952</v>
      </c>
      <c r="Y12272">
        <v>0</v>
      </c>
    </row>
    <row r="12273" spans="1:25" x14ac:dyDescent="0.25">
      <c r="A12273" s="2">
        <v>42740</v>
      </c>
      <c r="B12273">
        <v>5030.91</v>
      </c>
      <c r="C12273">
        <v>4632113000</v>
      </c>
      <c r="D12273">
        <v>6661.6350000000002</v>
      </c>
      <c r="E12273">
        <v>257434029</v>
      </c>
      <c r="F12273">
        <v>388.44099999999997</v>
      </c>
      <c r="G12273">
        <v>23839436130</v>
      </c>
      <c r="H12273">
        <v>194.35</v>
      </c>
      <c r="I12273">
        <v>17458766</v>
      </c>
      <c r="J12273">
        <v>1196.9912999999999</v>
      </c>
      <c r="K12273" t="s">
        <v>4</v>
      </c>
      <c r="L12273">
        <v>146.22</v>
      </c>
      <c r="M12273" t="s">
        <v>4</v>
      </c>
      <c r="N12273">
        <v>323.00299999999999</v>
      </c>
      <c r="O12273" t="s">
        <v>4</v>
      </c>
      <c r="P12273">
        <v>687.76199999999994</v>
      </c>
      <c r="Q12273" t="s">
        <v>4</v>
      </c>
      <c r="R12273">
        <v>391.12</v>
      </c>
      <c r="S12273" t="s">
        <v>4</v>
      </c>
      <c r="T12273">
        <v>1465848</v>
      </c>
      <c r="U12273" t="s">
        <v>4</v>
      </c>
      <c r="V12273">
        <v>125.23</v>
      </c>
      <c r="W12273">
        <v>0</v>
      </c>
      <c r="X12273">
        <v>621.34799999999996</v>
      </c>
      <c r="Y12273">
        <v>0</v>
      </c>
    </row>
    <row r="12274" spans="1:25" x14ac:dyDescent="0.25">
      <c r="A12274" s="2">
        <v>42741</v>
      </c>
      <c r="B12274">
        <v>5007.9889999999996</v>
      </c>
      <c r="C12274">
        <v>3942355000</v>
      </c>
      <c r="D12274">
        <v>6639.2089999999998</v>
      </c>
      <c r="E12274">
        <v>259725499</v>
      </c>
      <c r="F12274">
        <v>388.17399999999998</v>
      </c>
      <c r="G12274">
        <v>19704615792</v>
      </c>
      <c r="H12274">
        <v>194.31</v>
      </c>
      <c r="I12274">
        <v>14447765</v>
      </c>
      <c r="J12274">
        <v>1197.6044999999999</v>
      </c>
      <c r="K12274" t="s">
        <v>4</v>
      </c>
      <c r="L12274">
        <v>146.36099999999999</v>
      </c>
      <c r="M12274" t="s">
        <v>4</v>
      </c>
      <c r="N12274">
        <v>324.29700000000003</v>
      </c>
      <c r="O12274" t="s">
        <v>4</v>
      </c>
      <c r="P12274">
        <v>683.16250000000002</v>
      </c>
      <c r="Q12274" t="s">
        <v>4</v>
      </c>
      <c r="R12274">
        <v>389.86</v>
      </c>
      <c r="S12274" t="s">
        <v>4</v>
      </c>
      <c r="T12274">
        <v>1449534</v>
      </c>
      <c r="U12274" t="s">
        <v>4</v>
      </c>
      <c r="V12274">
        <v>125.31</v>
      </c>
      <c r="W12274">
        <v>0</v>
      </c>
      <c r="X12274">
        <v>619.774</v>
      </c>
      <c r="Y12274">
        <v>0</v>
      </c>
    </row>
    <row r="12275" spans="1:25" x14ac:dyDescent="0.25">
      <c r="A12275" s="2">
        <v>42744</v>
      </c>
      <c r="B12275">
        <v>4990.424</v>
      </c>
      <c r="C12275">
        <v>2872410000</v>
      </c>
      <c r="D12275">
        <v>6591.9080000000004</v>
      </c>
      <c r="E12275">
        <v>293273943</v>
      </c>
      <c r="F12275">
        <v>386.99700000000001</v>
      </c>
      <c r="G12275">
        <v>15615940389</v>
      </c>
      <c r="H12275">
        <v>193.06</v>
      </c>
      <c r="I12275">
        <v>15018057</v>
      </c>
      <c r="J12275">
        <v>1197.5219</v>
      </c>
      <c r="K12275" t="s">
        <v>4</v>
      </c>
      <c r="L12275">
        <v>146.17400000000001</v>
      </c>
      <c r="M12275" t="s">
        <v>4</v>
      </c>
      <c r="N12275">
        <v>315.46699999999998</v>
      </c>
      <c r="O12275" t="s">
        <v>4</v>
      </c>
      <c r="P12275">
        <v>690.20730000000003</v>
      </c>
      <c r="Q12275" t="s">
        <v>4</v>
      </c>
      <c r="R12275">
        <v>390.88</v>
      </c>
      <c r="S12275" t="s">
        <v>4</v>
      </c>
      <c r="T12275">
        <v>1436633</v>
      </c>
      <c r="U12275" t="s">
        <v>4</v>
      </c>
      <c r="V12275">
        <v>124.93</v>
      </c>
      <c r="W12275">
        <v>0</v>
      </c>
      <c r="X12275">
        <v>621.00099999999998</v>
      </c>
      <c r="Y12275">
        <v>0</v>
      </c>
    </row>
    <row r="12276" spans="1:25" x14ac:dyDescent="0.25">
      <c r="A12276" s="2">
        <v>42745</v>
      </c>
      <c r="B12276">
        <v>5008.6719999999996</v>
      </c>
      <c r="C12276">
        <v>4886274000</v>
      </c>
      <c r="D12276">
        <v>6657.0529999999999</v>
      </c>
      <c r="E12276">
        <v>303181361</v>
      </c>
      <c r="F12276">
        <v>390.19600000000003</v>
      </c>
      <c r="G12276">
        <v>26844989387</v>
      </c>
      <c r="H12276">
        <v>190.57</v>
      </c>
      <c r="I12276">
        <v>15280857</v>
      </c>
      <c r="J12276">
        <v>1198.895</v>
      </c>
      <c r="K12276" t="s">
        <v>4</v>
      </c>
      <c r="L12276">
        <v>146.1</v>
      </c>
      <c r="M12276" t="s">
        <v>4</v>
      </c>
      <c r="N12276">
        <v>309.899</v>
      </c>
      <c r="O12276" t="s">
        <v>4</v>
      </c>
      <c r="P12276">
        <v>690.90589999999997</v>
      </c>
      <c r="Q12276" t="s">
        <v>4</v>
      </c>
      <c r="R12276">
        <v>390.65</v>
      </c>
      <c r="S12276" t="s">
        <v>4</v>
      </c>
      <c r="T12276">
        <v>1443581</v>
      </c>
      <c r="U12276" t="s">
        <v>4</v>
      </c>
      <c r="V12276">
        <v>124.94</v>
      </c>
      <c r="W12276">
        <v>0</v>
      </c>
      <c r="X12276">
        <v>620.87400000000002</v>
      </c>
      <c r="Y12276">
        <v>0</v>
      </c>
    </row>
    <row r="12277" spans="1:25" x14ac:dyDescent="0.25">
      <c r="A12277" s="2">
        <v>42746</v>
      </c>
      <c r="B12277">
        <v>4978.3950000000004</v>
      </c>
      <c r="C12277">
        <v>4690264000</v>
      </c>
      <c r="D12277">
        <v>6669.2039999999997</v>
      </c>
      <c r="E12277">
        <v>260039167</v>
      </c>
      <c r="F12277">
        <v>390.661</v>
      </c>
      <c r="G12277">
        <v>27618078143</v>
      </c>
      <c r="H12277">
        <v>189.65</v>
      </c>
      <c r="I12277">
        <v>15429421</v>
      </c>
      <c r="J12277">
        <v>1195.7025000000001</v>
      </c>
      <c r="K12277" t="s">
        <v>4</v>
      </c>
      <c r="L12277">
        <v>145.714</v>
      </c>
      <c r="M12277" t="s">
        <v>4</v>
      </c>
      <c r="N12277">
        <v>316.59199999999998</v>
      </c>
      <c r="O12277" t="s">
        <v>4</v>
      </c>
      <c r="P12277">
        <v>697.7527</v>
      </c>
      <c r="Q12277" t="s">
        <v>4</v>
      </c>
      <c r="R12277">
        <v>390.95</v>
      </c>
      <c r="S12277" t="s">
        <v>4</v>
      </c>
      <c r="T12277">
        <v>1433811</v>
      </c>
      <c r="U12277" t="s">
        <v>4</v>
      </c>
      <c r="V12277">
        <v>123.51</v>
      </c>
      <c r="W12277">
        <v>0</v>
      </c>
      <c r="X12277">
        <v>624.70600000000002</v>
      </c>
      <c r="Y12277">
        <v>0</v>
      </c>
    </row>
    <row r="12278" spans="1:25" x14ac:dyDescent="0.25">
      <c r="A12278" s="2">
        <v>42747</v>
      </c>
      <c r="B12278">
        <v>5030.8919999999998</v>
      </c>
      <c r="C12278">
        <v>4656521000</v>
      </c>
      <c r="D12278">
        <v>6609.9759999999997</v>
      </c>
      <c r="E12278">
        <v>247771797</v>
      </c>
      <c r="F12278">
        <v>395.02600000000001</v>
      </c>
      <c r="G12278">
        <v>21183457637</v>
      </c>
      <c r="H12278">
        <v>190.4</v>
      </c>
      <c r="I12278">
        <v>11850357</v>
      </c>
      <c r="J12278">
        <v>1199.7031999999999</v>
      </c>
      <c r="K12278" t="s">
        <v>4</v>
      </c>
      <c r="L12278">
        <v>146.416</v>
      </c>
      <c r="M12278" t="s">
        <v>4</v>
      </c>
      <c r="N12278">
        <v>320.86599999999999</v>
      </c>
      <c r="O12278" t="s">
        <v>4</v>
      </c>
      <c r="P12278">
        <v>699.97670000000005</v>
      </c>
      <c r="Q12278" t="s">
        <v>4</v>
      </c>
      <c r="R12278">
        <v>391</v>
      </c>
      <c r="S12278" t="s">
        <v>4</v>
      </c>
      <c r="T12278">
        <v>1460445</v>
      </c>
      <c r="U12278" t="s">
        <v>4</v>
      </c>
      <c r="V12278">
        <v>126.07</v>
      </c>
      <c r="W12278">
        <v>0</v>
      </c>
      <c r="X12278">
        <v>621.11300000000006</v>
      </c>
      <c r="Y12278">
        <v>0</v>
      </c>
    </row>
    <row r="12279" spans="1:25" x14ac:dyDescent="0.25">
      <c r="A12279" s="2">
        <v>42748</v>
      </c>
      <c r="B12279">
        <v>5048.9269999999997</v>
      </c>
      <c r="C12279">
        <v>4358118000</v>
      </c>
      <c r="D12279">
        <v>6663.4470000000001</v>
      </c>
      <c r="E12279">
        <v>230913265</v>
      </c>
      <c r="F12279">
        <v>394.738</v>
      </c>
      <c r="G12279">
        <v>25748369523</v>
      </c>
      <c r="H12279">
        <v>189.94</v>
      </c>
      <c r="I12279">
        <v>10211736</v>
      </c>
      <c r="J12279">
        <v>1200.1543999999999</v>
      </c>
      <c r="K12279" t="s">
        <v>4</v>
      </c>
      <c r="L12279">
        <v>146.58500000000001</v>
      </c>
      <c r="M12279" t="s">
        <v>4</v>
      </c>
      <c r="N12279">
        <v>316.98500000000001</v>
      </c>
      <c r="O12279" t="s">
        <v>4</v>
      </c>
      <c r="P12279">
        <v>698.12530000000004</v>
      </c>
      <c r="Q12279" t="s">
        <v>4</v>
      </c>
      <c r="R12279">
        <v>389.32</v>
      </c>
      <c r="S12279" t="s">
        <v>4</v>
      </c>
      <c r="T12279">
        <v>1446752</v>
      </c>
      <c r="U12279" t="s">
        <v>4</v>
      </c>
      <c r="V12279">
        <v>125.73</v>
      </c>
      <c r="W12279">
        <v>0</v>
      </c>
      <c r="X12279">
        <v>620.072</v>
      </c>
      <c r="Y12279">
        <v>0</v>
      </c>
    </row>
    <row r="12280" spans="1:25" x14ac:dyDescent="0.25">
      <c r="A12280" s="2">
        <v>42751</v>
      </c>
      <c r="B12280">
        <v>5017.518</v>
      </c>
      <c r="C12280">
        <v>3391775000</v>
      </c>
      <c r="D12280">
        <v>6663.4470000000001</v>
      </c>
      <c r="E12280">
        <v>230913265</v>
      </c>
      <c r="F12280">
        <v>391.71100000000001</v>
      </c>
      <c r="G12280">
        <v>22544238682</v>
      </c>
      <c r="H12280">
        <v>189.94</v>
      </c>
      <c r="I12280">
        <v>10211736</v>
      </c>
      <c r="J12280">
        <v>1199.6582000000001</v>
      </c>
      <c r="K12280" t="s">
        <v>4</v>
      </c>
      <c r="L12280">
        <v>146.58500000000001</v>
      </c>
      <c r="M12280" t="s">
        <v>4</v>
      </c>
      <c r="N12280">
        <v>316.98500000000001</v>
      </c>
      <c r="O12280" t="s">
        <v>4</v>
      </c>
      <c r="P12280">
        <v>698.12530000000004</v>
      </c>
      <c r="Q12280" t="s">
        <v>4</v>
      </c>
      <c r="R12280">
        <v>390.64</v>
      </c>
      <c r="S12280" t="s">
        <v>4</v>
      </c>
      <c r="T12280">
        <v>1439594</v>
      </c>
      <c r="U12280" t="s">
        <v>4</v>
      </c>
      <c r="V12280">
        <v>125.26</v>
      </c>
      <c r="W12280">
        <v>0</v>
      </c>
      <c r="X12280">
        <v>621.64499999999998</v>
      </c>
      <c r="Y12280">
        <v>0</v>
      </c>
    </row>
    <row r="12281" spans="1:25" x14ac:dyDescent="0.25">
      <c r="A12281" s="2">
        <v>42752</v>
      </c>
      <c r="B12281">
        <v>5034.0969999999998</v>
      </c>
      <c r="C12281">
        <v>4390320000</v>
      </c>
      <c r="D12281">
        <v>6567.6589999999997</v>
      </c>
      <c r="E12281">
        <v>254484523</v>
      </c>
      <c r="F12281">
        <v>394.25099999999998</v>
      </c>
      <c r="G12281">
        <v>14034651272</v>
      </c>
      <c r="H12281">
        <v>191.53</v>
      </c>
      <c r="I12281">
        <v>15123102</v>
      </c>
      <c r="J12281">
        <v>1203.9284</v>
      </c>
      <c r="K12281" t="s">
        <v>4</v>
      </c>
      <c r="L12281">
        <v>147.227</v>
      </c>
      <c r="M12281" t="s">
        <v>4</v>
      </c>
      <c r="N12281">
        <v>316.47899999999998</v>
      </c>
      <c r="O12281" t="s">
        <v>4</v>
      </c>
      <c r="P12281">
        <v>707.90639999999996</v>
      </c>
      <c r="Q12281" t="s">
        <v>4</v>
      </c>
      <c r="R12281">
        <v>392.09</v>
      </c>
      <c r="S12281" t="s">
        <v>4</v>
      </c>
      <c r="T12281">
        <v>1464372</v>
      </c>
      <c r="U12281" t="s">
        <v>4</v>
      </c>
      <c r="V12281">
        <v>126.08</v>
      </c>
      <c r="W12281">
        <v>0</v>
      </c>
      <c r="X12281">
        <v>621.83000000000004</v>
      </c>
      <c r="Y12281">
        <v>0</v>
      </c>
    </row>
    <row r="12282" spans="1:25" x14ac:dyDescent="0.25">
      <c r="A12282" s="2">
        <v>42753</v>
      </c>
      <c r="B12282">
        <v>5039.4870000000001</v>
      </c>
      <c r="C12282">
        <v>4633538000</v>
      </c>
      <c r="D12282">
        <v>6598.098</v>
      </c>
      <c r="E12282">
        <v>219443279</v>
      </c>
      <c r="F12282">
        <v>395.57900000000001</v>
      </c>
      <c r="G12282">
        <v>33328644666</v>
      </c>
      <c r="H12282">
        <v>191.87</v>
      </c>
      <c r="I12282">
        <v>12155458</v>
      </c>
      <c r="J12282">
        <v>1203.4282000000001</v>
      </c>
      <c r="K12282" t="s">
        <v>4</v>
      </c>
      <c r="L12282">
        <v>146.99700000000001</v>
      </c>
      <c r="M12282" t="s">
        <v>4</v>
      </c>
      <c r="N12282">
        <v>309.05500000000001</v>
      </c>
      <c r="O12282" t="s">
        <v>4</v>
      </c>
      <c r="P12282">
        <v>707.38239999999996</v>
      </c>
      <c r="Q12282" t="s">
        <v>4</v>
      </c>
      <c r="R12282">
        <v>390.44</v>
      </c>
      <c r="S12282" t="s">
        <v>4</v>
      </c>
      <c r="T12282">
        <v>1461382</v>
      </c>
      <c r="U12282" t="s">
        <v>4</v>
      </c>
      <c r="V12282">
        <v>126.05</v>
      </c>
      <c r="W12282">
        <v>0</v>
      </c>
      <c r="X12282">
        <v>619.98800000000006</v>
      </c>
      <c r="Y12282">
        <v>0</v>
      </c>
    </row>
    <row r="12283" spans="1:25" x14ac:dyDescent="0.25">
      <c r="A12283" s="2">
        <v>42754</v>
      </c>
      <c r="B12283">
        <v>4998.0929999999998</v>
      </c>
      <c r="C12283">
        <v>5147268000</v>
      </c>
      <c r="D12283">
        <v>6536.2269999999999</v>
      </c>
      <c r="E12283">
        <v>239428165</v>
      </c>
      <c r="F12283">
        <v>394.09800000000001</v>
      </c>
      <c r="G12283">
        <v>22850961251</v>
      </c>
      <c r="H12283">
        <v>189.97</v>
      </c>
      <c r="I12283">
        <v>12892916</v>
      </c>
      <c r="J12283">
        <v>1200.4187999999999</v>
      </c>
      <c r="K12283" t="s">
        <v>4</v>
      </c>
      <c r="L12283">
        <v>146.61600000000001</v>
      </c>
      <c r="M12283" t="s">
        <v>4</v>
      </c>
      <c r="N12283">
        <v>309.786</v>
      </c>
      <c r="O12283" t="s">
        <v>4</v>
      </c>
      <c r="P12283">
        <v>701.15279999999996</v>
      </c>
      <c r="Q12283" t="s">
        <v>4</v>
      </c>
      <c r="R12283">
        <v>389.12</v>
      </c>
      <c r="S12283" t="s">
        <v>4</v>
      </c>
      <c r="T12283">
        <v>1439464</v>
      </c>
      <c r="U12283" t="s">
        <v>4</v>
      </c>
      <c r="V12283">
        <v>125.26</v>
      </c>
      <c r="W12283">
        <v>0</v>
      </c>
      <c r="X12283">
        <v>618.78700000000003</v>
      </c>
      <c r="Y12283">
        <v>0</v>
      </c>
    </row>
    <row r="12284" spans="1:25" x14ac:dyDescent="0.25">
      <c r="A12284" s="2">
        <v>42755</v>
      </c>
      <c r="B12284">
        <v>5021.8789999999999</v>
      </c>
      <c r="C12284">
        <v>4454227000</v>
      </c>
      <c r="D12284">
        <v>6565.8789999999999</v>
      </c>
      <c r="E12284">
        <v>256178660</v>
      </c>
      <c r="F12284">
        <v>393.55500000000001</v>
      </c>
      <c r="G12284">
        <v>18655181868</v>
      </c>
      <c r="H12284">
        <v>191.27</v>
      </c>
      <c r="I12284">
        <v>16289691</v>
      </c>
      <c r="J12284">
        <v>1201.5921000000001</v>
      </c>
      <c r="K12284" t="s">
        <v>4</v>
      </c>
      <c r="L12284">
        <v>146.78299999999999</v>
      </c>
      <c r="M12284" t="s">
        <v>4</v>
      </c>
      <c r="N12284">
        <v>315.52300000000002</v>
      </c>
      <c r="O12284" t="s">
        <v>4</v>
      </c>
      <c r="P12284">
        <v>703.13229999999999</v>
      </c>
      <c r="Q12284" t="s">
        <v>4</v>
      </c>
      <c r="R12284">
        <v>389.04</v>
      </c>
      <c r="S12284" t="s">
        <v>4</v>
      </c>
      <c r="T12284">
        <v>1437215</v>
      </c>
      <c r="U12284" t="s">
        <v>4</v>
      </c>
      <c r="V12284">
        <v>125.98</v>
      </c>
      <c r="W12284">
        <v>0</v>
      </c>
      <c r="X12284">
        <v>615.46500000000003</v>
      </c>
      <c r="Y12284">
        <v>0</v>
      </c>
    </row>
    <row r="12285" spans="1:25" x14ac:dyDescent="0.25">
      <c r="A12285" s="2">
        <v>42758</v>
      </c>
      <c r="B12285">
        <v>5031.692</v>
      </c>
      <c r="C12285">
        <v>4291566000</v>
      </c>
      <c r="D12285">
        <v>6546.4120000000003</v>
      </c>
      <c r="E12285">
        <v>220565237</v>
      </c>
      <c r="F12285">
        <v>397.46800000000002</v>
      </c>
      <c r="G12285">
        <v>17072806803</v>
      </c>
      <c r="H12285">
        <v>192.39</v>
      </c>
      <c r="I12285">
        <v>12952412</v>
      </c>
      <c r="J12285">
        <v>1203.9070999999999</v>
      </c>
      <c r="K12285" t="s">
        <v>4</v>
      </c>
      <c r="L12285">
        <v>147.05699999999999</v>
      </c>
      <c r="M12285" t="s">
        <v>4</v>
      </c>
      <c r="N12285">
        <v>313.44200000000001</v>
      </c>
      <c r="O12285" t="s">
        <v>4</v>
      </c>
      <c r="P12285">
        <v>709.42010000000005</v>
      </c>
      <c r="Q12285" t="s">
        <v>4</v>
      </c>
      <c r="R12285">
        <v>390.79</v>
      </c>
      <c r="S12285" t="s">
        <v>4</v>
      </c>
      <c r="T12285">
        <v>1460176</v>
      </c>
      <c r="U12285" t="s">
        <v>4</v>
      </c>
      <c r="V12285">
        <v>126.86</v>
      </c>
      <c r="W12285">
        <v>0</v>
      </c>
      <c r="X12285">
        <v>617.52200000000005</v>
      </c>
      <c r="Y12285">
        <v>0</v>
      </c>
    </row>
    <row r="12286" spans="1:25" x14ac:dyDescent="0.25">
      <c r="A12286" s="2">
        <v>42759</v>
      </c>
      <c r="B12286">
        <v>5045.5240000000003</v>
      </c>
      <c r="C12286">
        <v>5374284000</v>
      </c>
      <c r="D12286">
        <v>6650.2479999999996</v>
      </c>
      <c r="E12286">
        <v>263514842</v>
      </c>
      <c r="F12286">
        <v>400.339</v>
      </c>
      <c r="G12286">
        <v>24647359170</v>
      </c>
      <c r="H12286">
        <v>192.39</v>
      </c>
      <c r="I12286">
        <v>14988547</v>
      </c>
      <c r="J12286">
        <v>1204.69</v>
      </c>
      <c r="K12286" t="s">
        <v>4</v>
      </c>
      <c r="L12286">
        <v>147.19</v>
      </c>
      <c r="M12286" t="s">
        <v>4</v>
      </c>
      <c r="N12286">
        <v>314.286</v>
      </c>
      <c r="O12286" t="s">
        <v>4</v>
      </c>
      <c r="P12286">
        <v>706.56730000000005</v>
      </c>
      <c r="Q12286" t="s">
        <v>4</v>
      </c>
      <c r="R12286">
        <v>389.07</v>
      </c>
      <c r="S12286" t="s">
        <v>4</v>
      </c>
      <c r="T12286">
        <v>1471537</v>
      </c>
      <c r="U12286" t="s">
        <v>4</v>
      </c>
      <c r="V12286">
        <v>127.2</v>
      </c>
      <c r="W12286">
        <v>0</v>
      </c>
      <c r="X12286">
        <v>616.01300000000003</v>
      </c>
      <c r="Y12286">
        <v>0</v>
      </c>
    </row>
    <row r="12287" spans="1:25" x14ac:dyDescent="0.25">
      <c r="A12287" s="2">
        <v>42760</v>
      </c>
      <c r="B12287">
        <v>5092.4859999999999</v>
      </c>
      <c r="C12287">
        <v>5862847000</v>
      </c>
      <c r="D12287">
        <v>6714.5590000000002</v>
      </c>
      <c r="E12287">
        <v>248072093</v>
      </c>
      <c r="F12287">
        <v>401.899</v>
      </c>
      <c r="G12287">
        <v>20619084889</v>
      </c>
      <c r="H12287">
        <v>191.21</v>
      </c>
      <c r="I12287">
        <v>14293685</v>
      </c>
      <c r="J12287">
        <v>1205.7352000000001</v>
      </c>
      <c r="K12287" t="s">
        <v>4</v>
      </c>
      <c r="L12287">
        <v>147.01300000000001</v>
      </c>
      <c r="M12287" t="s">
        <v>4</v>
      </c>
      <c r="N12287">
        <v>311.69900000000001</v>
      </c>
      <c r="O12287" t="s">
        <v>4</v>
      </c>
      <c r="P12287">
        <v>698.94039999999995</v>
      </c>
      <c r="Q12287" t="s">
        <v>4</v>
      </c>
      <c r="R12287">
        <v>388.04</v>
      </c>
      <c r="S12287" t="s">
        <v>4</v>
      </c>
      <c r="T12287">
        <v>1464728</v>
      </c>
      <c r="U12287" t="s">
        <v>4</v>
      </c>
      <c r="V12287">
        <v>126.96</v>
      </c>
      <c r="W12287">
        <v>0</v>
      </c>
      <c r="X12287">
        <v>614.29999999999995</v>
      </c>
      <c r="Y12287">
        <v>0</v>
      </c>
    </row>
    <row r="12288" spans="1:25" x14ac:dyDescent="0.25">
      <c r="A12288" s="2">
        <v>42761</v>
      </c>
      <c r="B12288">
        <v>5085.5420000000004</v>
      </c>
      <c r="C12288">
        <v>4893750000</v>
      </c>
      <c r="D12288">
        <v>6681.4530000000004</v>
      </c>
      <c r="E12288">
        <v>234680400</v>
      </c>
      <c r="F12288">
        <v>403.92500000000001</v>
      </c>
      <c r="G12288">
        <v>37792041227</v>
      </c>
      <c r="H12288">
        <v>191.14</v>
      </c>
      <c r="I12288">
        <v>13558433</v>
      </c>
      <c r="J12288">
        <v>1205.2362000000001</v>
      </c>
      <c r="K12288" t="s">
        <v>4</v>
      </c>
      <c r="L12288">
        <v>147.042</v>
      </c>
      <c r="M12288" t="s">
        <v>4</v>
      </c>
      <c r="N12288">
        <v>316.19799999999998</v>
      </c>
      <c r="O12288" t="s">
        <v>4</v>
      </c>
      <c r="P12288">
        <v>694.28269999999998</v>
      </c>
      <c r="Q12288" t="s">
        <v>4</v>
      </c>
      <c r="R12288">
        <v>388.54</v>
      </c>
      <c r="S12288" t="s">
        <v>4</v>
      </c>
      <c r="T12288">
        <v>1455251</v>
      </c>
      <c r="U12288" t="s">
        <v>4</v>
      </c>
      <c r="V12288">
        <v>126.45</v>
      </c>
      <c r="W12288">
        <v>0</v>
      </c>
      <c r="X12288">
        <v>615.01400000000001</v>
      </c>
      <c r="Y12288">
        <v>0</v>
      </c>
    </row>
    <row r="12289" spans="1:25" x14ac:dyDescent="0.25">
      <c r="A12289" s="2">
        <v>42762</v>
      </c>
      <c r="B12289">
        <v>5089.0209999999997</v>
      </c>
      <c r="C12289">
        <v>4335898000</v>
      </c>
      <c r="D12289">
        <v>6657.9629999999997</v>
      </c>
      <c r="E12289">
        <v>218564648</v>
      </c>
      <c r="F12289">
        <v>403.56900000000002</v>
      </c>
      <c r="G12289">
        <v>33791452548</v>
      </c>
      <c r="H12289">
        <v>189.43</v>
      </c>
      <c r="I12289">
        <v>13272210</v>
      </c>
      <c r="J12289">
        <v>1206.8884</v>
      </c>
      <c r="K12289" t="s">
        <v>4</v>
      </c>
      <c r="L12289">
        <v>147.46700000000001</v>
      </c>
      <c r="M12289" t="s">
        <v>4</v>
      </c>
      <c r="N12289">
        <v>312.09199999999998</v>
      </c>
      <c r="O12289" t="s">
        <v>4</v>
      </c>
      <c r="P12289">
        <v>693.46759999999995</v>
      </c>
      <c r="Q12289" t="s">
        <v>4</v>
      </c>
      <c r="R12289">
        <v>389.37</v>
      </c>
      <c r="S12289" t="s">
        <v>4</v>
      </c>
      <c r="T12289">
        <v>1459292</v>
      </c>
      <c r="U12289" t="s">
        <v>4</v>
      </c>
      <c r="V12289">
        <v>126.9</v>
      </c>
      <c r="W12289">
        <v>0</v>
      </c>
      <c r="X12289">
        <v>613.83500000000004</v>
      </c>
      <c r="Y12289">
        <v>0</v>
      </c>
    </row>
    <row r="12290" spans="1:25" x14ac:dyDescent="0.25">
      <c r="A12290" s="2">
        <v>42765</v>
      </c>
      <c r="B12290">
        <v>5055.6350000000002</v>
      </c>
      <c r="C12290">
        <v>3659779000</v>
      </c>
      <c r="D12290">
        <v>6568.835</v>
      </c>
      <c r="E12290">
        <v>272986298</v>
      </c>
      <c r="F12290">
        <v>402.32100000000003</v>
      </c>
      <c r="G12290">
        <v>20313259263</v>
      </c>
      <c r="H12290">
        <v>188.5</v>
      </c>
      <c r="I12290">
        <v>16102929</v>
      </c>
      <c r="J12290">
        <v>1206.4458</v>
      </c>
      <c r="K12290" t="s">
        <v>4</v>
      </c>
      <c r="L12290">
        <v>147.429</v>
      </c>
      <c r="M12290" t="s">
        <v>4</v>
      </c>
      <c r="N12290">
        <v>310.517</v>
      </c>
      <c r="O12290" t="s">
        <v>4</v>
      </c>
      <c r="P12290">
        <v>696.32050000000004</v>
      </c>
      <c r="Q12290" t="s">
        <v>4</v>
      </c>
      <c r="R12290">
        <v>389.06</v>
      </c>
      <c r="S12290" t="s">
        <v>4</v>
      </c>
      <c r="T12290">
        <v>1461830</v>
      </c>
      <c r="U12290" t="s">
        <v>4</v>
      </c>
      <c r="V12290">
        <v>127.3</v>
      </c>
      <c r="W12290">
        <v>0</v>
      </c>
      <c r="X12290">
        <v>615.48199999999997</v>
      </c>
      <c r="Y12290">
        <v>0</v>
      </c>
    </row>
    <row r="12291" spans="1:25" x14ac:dyDescent="0.25">
      <c r="A12291" s="2">
        <v>42766</v>
      </c>
      <c r="B12291">
        <v>5061.875</v>
      </c>
      <c r="C12291">
        <v>4841275000</v>
      </c>
      <c r="D12291">
        <v>6615.0410000000002</v>
      </c>
      <c r="E12291">
        <v>345068849</v>
      </c>
      <c r="F12291">
        <v>400.62599999999998</v>
      </c>
      <c r="G12291">
        <v>15285257135</v>
      </c>
      <c r="H12291">
        <v>189.99</v>
      </c>
      <c r="I12291">
        <v>52680922</v>
      </c>
      <c r="J12291">
        <v>1208.0617999999999</v>
      </c>
      <c r="K12291" t="s">
        <v>4</v>
      </c>
      <c r="L12291">
        <v>147.392</v>
      </c>
      <c r="M12291" t="s">
        <v>4</v>
      </c>
      <c r="N12291">
        <v>311.19200000000001</v>
      </c>
      <c r="O12291" t="s">
        <v>4</v>
      </c>
      <c r="P12291">
        <v>705.28650000000005</v>
      </c>
      <c r="Q12291" t="s">
        <v>4</v>
      </c>
      <c r="R12291">
        <v>389.57</v>
      </c>
      <c r="S12291" t="s">
        <v>4</v>
      </c>
      <c r="T12291">
        <v>1489363</v>
      </c>
      <c r="U12291" t="s">
        <v>4</v>
      </c>
      <c r="V12291">
        <v>127.74</v>
      </c>
      <c r="W12291">
        <v>0</v>
      </c>
      <c r="X12291">
        <v>613.28300000000002</v>
      </c>
      <c r="Y12291">
        <v>0</v>
      </c>
    </row>
    <row r="12292" spans="1:25" x14ac:dyDescent="0.25">
      <c r="A12292" s="2">
        <v>42767</v>
      </c>
      <c r="B12292">
        <v>5066.5379999999996</v>
      </c>
      <c r="C12292">
        <v>5061841000</v>
      </c>
      <c r="D12292">
        <v>6612.3860000000004</v>
      </c>
      <c r="E12292">
        <v>303214716</v>
      </c>
      <c r="F12292">
        <v>402.29599999999999</v>
      </c>
      <c r="G12292">
        <v>14739940257</v>
      </c>
      <c r="H12292">
        <v>187.82</v>
      </c>
      <c r="I12292">
        <v>14958703</v>
      </c>
      <c r="J12292">
        <v>1208.519</v>
      </c>
      <c r="K12292" t="s">
        <v>4</v>
      </c>
      <c r="L12292">
        <v>147.554</v>
      </c>
      <c r="M12292" t="s">
        <v>4</v>
      </c>
      <c r="N12292">
        <v>315.80399999999997</v>
      </c>
      <c r="O12292" t="s">
        <v>4</v>
      </c>
      <c r="P12292">
        <v>703.48159999999996</v>
      </c>
      <c r="Q12292" t="s">
        <v>4</v>
      </c>
      <c r="R12292">
        <v>388.9</v>
      </c>
      <c r="S12292" t="s">
        <v>4</v>
      </c>
      <c r="T12292">
        <v>1483520</v>
      </c>
      <c r="U12292" t="s">
        <v>4</v>
      </c>
      <c r="V12292">
        <v>127.56</v>
      </c>
      <c r="W12292">
        <v>0</v>
      </c>
      <c r="X12292">
        <v>613.11900000000003</v>
      </c>
      <c r="Y12292">
        <v>0</v>
      </c>
    </row>
    <row r="12293" spans="1:25" x14ac:dyDescent="0.25">
      <c r="A12293" s="2">
        <v>42768</v>
      </c>
      <c r="B12293">
        <v>5074.3599999999997</v>
      </c>
      <c r="C12293">
        <v>5015865000</v>
      </c>
      <c r="D12293">
        <v>6594.4279999999999</v>
      </c>
      <c r="E12293">
        <v>279354852</v>
      </c>
      <c r="F12293">
        <v>403.27699999999999</v>
      </c>
      <c r="G12293">
        <v>16931813664</v>
      </c>
      <c r="H12293">
        <v>190.16</v>
      </c>
      <c r="I12293">
        <v>13317962</v>
      </c>
      <c r="J12293">
        <v>1210.6866</v>
      </c>
      <c r="K12293" t="s">
        <v>4</v>
      </c>
      <c r="L12293">
        <v>148.05500000000001</v>
      </c>
      <c r="M12293" t="s">
        <v>4</v>
      </c>
      <c r="N12293">
        <v>314.39800000000002</v>
      </c>
      <c r="O12293" t="s">
        <v>4</v>
      </c>
      <c r="P12293">
        <v>709.94410000000005</v>
      </c>
      <c r="Q12293" t="s">
        <v>4</v>
      </c>
      <c r="R12293">
        <v>389.01</v>
      </c>
      <c r="S12293" t="s">
        <v>4</v>
      </c>
      <c r="T12293">
        <v>1484866</v>
      </c>
      <c r="U12293" t="s">
        <v>4</v>
      </c>
      <c r="V12293">
        <v>128.63</v>
      </c>
      <c r="W12293">
        <v>0</v>
      </c>
      <c r="X12293">
        <v>612.92100000000005</v>
      </c>
      <c r="Y12293">
        <v>0</v>
      </c>
    </row>
    <row r="12294" spans="1:25" x14ac:dyDescent="0.25">
      <c r="A12294" s="2">
        <v>42769</v>
      </c>
      <c r="B12294">
        <v>5091.5060000000003</v>
      </c>
      <c r="C12294">
        <v>4698139000</v>
      </c>
      <c r="D12294">
        <v>6693.7079999999996</v>
      </c>
      <c r="E12294">
        <v>262669078</v>
      </c>
      <c r="F12294">
        <v>404.89800000000002</v>
      </c>
      <c r="G12294">
        <v>17816492846</v>
      </c>
      <c r="H12294">
        <v>191.23</v>
      </c>
      <c r="I12294">
        <v>15125253</v>
      </c>
      <c r="J12294">
        <v>1212.8838000000001</v>
      </c>
      <c r="K12294" t="s">
        <v>4</v>
      </c>
      <c r="L12294">
        <v>148.52199999999999</v>
      </c>
      <c r="M12294" t="s">
        <v>4</v>
      </c>
      <c r="N12294">
        <v>316.47899999999998</v>
      </c>
      <c r="O12294" t="s">
        <v>4</v>
      </c>
      <c r="P12294">
        <v>710.75919999999996</v>
      </c>
      <c r="Q12294" t="s">
        <v>4</v>
      </c>
      <c r="R12294">
        <v>388.51</v>
      </c>
      <c r="S12294" t="s">
        <v>4</v>
      </c>
      <c r="T12294">
        <v>1476377</v>
      </c>
      <c r="U12294" t="s">
        <v>4</v>
      </c>
      <c r="V12294">
        <v>129.33000000000001</v>
      </c>
      <c r="W12294">
        <v>0</v>
      </c>
      <c r="X12294">
        <v>613.19899999999996</v>
      </c>
      <c r="Y12294">
        <v>0</v>
      </c>
    </row>
    <row r="12295" spans="1:25" x14ac:dyDescent="0.25">
      <c r="A12295" s="2">
        <v>42772</v>
      </c>
      <c r="B12295">
        <v>5056.0730000000003</v>
      </c>
      <c r="C12295">
        <v>4342358000</v>
      </c>
      <c r="D12295">
        <v>6639.6959999999999</v>
      </c>
      <c r="E12295">
        <v>246158718</v>
      </c>
      <c r="F12295">
        <v>406.71600000000001</v>
      </c>
      <c r="G12295">
        <v>17014540701</v>
      </c>
      <c r="H12295">
        <v>190.1</v>
      </c>
      <c r="I12295">
        <v>13391027</v>
      </c>
      <c r="J12295">
        <v>1213.6074000000001</v>
      </c>
      <c r="K12295" t="s">
        <v>4</v>
      </c>
      <c r="L12295">
        <v>148.80799999999999</v>
      </c>
      <c r="M12295" t="s">
        <v>4</v>
      </c>
      <c r="N12295">
        <v>312.43</v>
      </c>
      <c r="O12295" t="s">
        <v>4</v>
      </c>
      <c r="P12295">
        <v>717.33820000000003</v>
      </c>
      <c r="Q12295" t="s">
        <v>4</v>
      </c>
      <c r="R12295">
        <v>390.49</v>
      </c>
      <c r="S12295" t="s">
        <v>4</v>
      </c>
      <c r="T12295">
        <v>1471227</v>
      </c>
      <c r="U12295" t="s">
        <v>4</v>
      </c>
      <c r="V12295">
        <v>128.9</v>
      </c>
      <c r="W12295">
        <v>0</v>
      </c>
      <c r="X12295">
        <v>615.30600000000004</v>
      </c>
      <c r="Y12295">
        <v>0</v>
      </c>
    </row>
    <row r="12296" spans="1:25" x14ac:dyDescent="0.25">
      <c r="A12296" s="2">
        <v>42773</v>
      </c>
      <c r="B12296">
        <v>5048.1840000000002</v>
      </c>
      <c r="C12296">
        <v>4706725000</v>
      </c>
      <c r="D12296">
        <v>6612.91</v>
      </c>
      <c r="E12296">
        <v>277587356</v>
      </c>
      <c r="F12296">
        <v>405.35599999999999</v>
      </c>
      <c r="G12296">
        <v>14071144849</v>
      </c>
      <c r="H12296">
        <v>189.7</v>
      </c>
      <c r="I12296">
        <v>13445471</v>
      </c>
      <c r="J12296">
        <v>1212.606</v>
      </c>
      <c r="K12296" t="s">
        <v>4</v>
      </c>
      <c r="L12296">
        <v>148.47300000000001</v>
      </c>
      <c r="M12296" t="s">
        <v>4</v>
      </c>
      <c r="N12296">
        <v>307.42399999999998</v>
      </c>
      <c r="O12296" t="s">
        <v>4</v>
      </c>
      <c r="P12296">
        <v>719.66700000000003</v>
      </c>
      <c r="Q12296" t="s">
        <v>4</v>
      </c>
      <c r="R12296">
        <v>391.09</v>
      </c>
      <c r="S12296" t="s">
        <v>4</v>
      </c>
      <c r="T12296">
        <v>1470604</v>
      </c>
      <c r="U12296" t="s">
        <v>4</v>
      </c>
      <c r="V12296">
        <v>128.4</v>
      </c>
      <c r="W12296">
        <v>0</v>
      </c>
      <c r="X12296">
        <v>618.38900000000001</v>
      </c>
      <c r="Y12296">
        <v>0</v>
      </c>
    </row>
    <row r="12297" spans="1:25" x14ac:dyDescent="0.25">
      <c r="A12297" s="2">
        <v>42774</v>
      </c>
      <c r="B12297">
        <v>5077.0950000000003</v>
      </c>
      <c r="C12297">
        <v>4746594000</v>
      </c>
      <c r="D12297">
        <v>6602.1480000000001</v>
      </c>
      <c r="E12297">
        <v>292428156</v>
      </c>
      <c r="F12297">
        <v>406.18200000000002</v>
      </c>
      <c r="G12297">
        <v>17588150117</v>
      </c>
      <c r="H12297">
        <v>191.38</v>
      </c>
      <c r="I12297">
        <v>13461757</v>
      </c>
      <c r="J12297">
        <v>1212.6199999999999</v>
      </c>
      <c r="K12297" t="s">
        <v>4</v>
      </c>
      <c r="L12297">
        <v>148.63399999999999</v>
      </c>
      <c r="M12297" t="s">
        <v>4</v>
      </c>
      <c r="N12297">
        <v>307.762</v>
      </c>
      <c r="O12297" t="s">
        <v>4</v>
      </c>
      <c r="P12297">
        <v>721.64649999999995</v>
      </c>
      <c r="Q12297" t="s">
        <v>4</v>
      </c>
      <c r="R12297">
        <v>392.12</v>
      </c>
      <c r="S12297" t="s">
        <v>4</v>
      </c>
      <c r="T12297">
        <v>1490129</v>
      </c>
      <c r="U12297" t="s">
        <v>4</v>
      </c>
      <c r="V12297">
        <v>128.76</v>
      </c>
      <c r="W12297">
        <v>0</v>
      </c>
      <c r="X12297">
        <v>620.30499999999995</v>
      </c>
      <c r="Y12297">
        <v>0</v>
      </c>
    </row>
    <row r="12298" spans="1:25" x14ac:dyDescent="0.25">
      <c r="A12298" s="2">
        <v>42775</v>
      </c>
      <c r="B12298">
        <v>5071.1679999999997</v>
      </c>
      <c r="C12298">
        <v>4857004000</v>
      </c>
      <c r="D12298">
        <v>6698.4059999999999</v>
      </c>
      <c r="E12298">
        <v>281430984</v>
      </c>
      <c r="F12298">
        <v>407.90499999999997</v>
      </c>
      <c r="G12298">
        <v>17658381640</v>
      </c>
      <c r="H12298">
        <v>192.05</v>
      </c>
      <c r="I12298">
        <v>12578544</v>
      </c>
      <c r="J12298">
        <v>1212.4567</v>
      </c>
      <c r="K12298" t="s">
        <v>4</v>
      </c>
      <c r="L12298">
        <v>148.79599999999999</v>
      </c>
      <c r="M12298" t="s">
        <v>4</v>
      </c>
      <c r="N12298">
        <v>310.517</v>
      </c>
      <c r="O12298" t="s">
        <v>4</v>
      </c>
      <c r="P12298">
        <v>720.07449999999994</v>
      </c>
      <c r="Q12298" t="s">
        <v>4</v>
      </c>
      <c r="R12298">
        <v>390.77</v>
      </c>
      <c r="S12298" t="s">
        <v>4</v>
      </c>
      <c r="T12298">
        <v>1488861</v>
      </c>
      <c r="U12298" t="s">
        <v>4</v>
      </c>
      <c r="V12298">
        <v>129.02000000000001</v>
      </c>
      <c r="W12298">
        <v>0</v>
      </c>
      <c r="X12298">
        <v>620.65599999999995</v>
      </c>
      <c r="Y12298">
        <v>0</v>
      </c>
    </row>
    <row r="12299" spans="1:25" x14ac:dyDescent="0.25">
      <c r="A12299" s="2">
        <v>42776</v>
      </c>
      <c r="B12299">
        <v>5095.125</v>
      </c>
      <c r="C12299">
        <v>4926830000</v>
      </c>
      <c r="D12299">
        <v>6749.0370000000003</v>
      </c>
      <c r="E12299">
        <v>279291571</v>
      </c>
      <c r="F12299">
        <v>409.93299999999999</v>
      </c>
      <c r="G12299">
        <v>15464230578</v>
      </c>
      <c r="H12299">
        <v>193.13</v>
      </c>
      <c r="I12299">
        <v>12091031</v>
      </c>
      <c r="J12299">
        <v>1212.9617000000001</v>
      </c>
      <c r="K12299" t="s">
        <v>4</v>
      </c>
      <c r="L12299">
        <v>149.21799999999999</v>
      </c>
      <c r="M12299" t="s">
        <v>4</v>
      </c>
      <c r="N12299">
        <v>315.07299999999998</v>
      </c>
      <c r="O12299" t="s">
        <v>4</v>
      </c>
      <c r="P12299">
        <v>719.55050000000006</v>
      </c>
      <c r="Q12299" t="s">
        <v>4</v>
      </c>
      <c r="R12299">
        <v>390.59</v>
      </c>
      <c r="S12299" t="s">
        <v>4</v>
      </c>
      <c r="T12299">
        <v>1477168</v>
      </c>
      <c r="U12299" t="s">
        <v>4</v>
      </c>
      <c r="V12299">
        <v>129.22999999999999</v>
      </c>
      <c r="W12299">
        <v>0</v>
      </c>
      <c r="X12299">
        <v>620.67399999999998</v>
      </c>
      <c r="Y12299">
        <v>0</v>
      </c>
    </row>
    <row r="12300" spans="1:25" x14ac:dyDescent="0.25">
      <c r="A12300" s="2">
        <v>42779</v>
      </c>
      <c r="B12300">
        <v>5116.8379999999997</v>
      </c>
      <c r="C12300">
        <v>5215555000</v>
      </c>
      <c r="D12300">
        <v>6766.9610000000002</v>
      </c>
      <c r="E12300">
        <v>261128021</v>
      </c>
      <c r="F12300">
        <v>412.274</v>
      </c>
      <c r="G12300">
        <v>18742280144</v>
      </c>
      <c r="H12300">
        <v>194.07</v>
      </c>
      <c r="I12300">
        <v>13993110</v>
      </c>
      <c r="J12300">
        <v>1214.5156999999999</v>
      </c>
      <c r="K12300" t="s">
        <v>4</v>
      </c>
      <c r="L12300">
        <v>149.523</v>
      </c>
      <c r="M12300" t="s">
        <v>4</v>
      </c>
      <c r="N12300">
        <v>310.29199999999997</v>
      </c>
      <c r="O12300" t="s">
        <v>4</v>
      </c>
      <c r="P12300">
        <v>713.67</v>
      </c>
      <c r="Q12300" t="s">
        <v>4</v>
      </c>
      <c r="R12300">
        <v>390.26</v>
      </c>
      <c r="S12300" t="s">
        <v>4</v>
      </c>
      <c r="T12300">
        <v>1474955</v>
      </c>
      <c r="U12300" t="s">
        <v>4</v>
      </c>
      <c r="V12300">
        <v>129.30000000000001</v>
      </c>
      <c r="W12300">
        <v>0</v>
      </c>
      <c r="X12300">
        <v>620.64</v>
      </c>
      <c r="Y12300">
        <v>0</v>
      </c>
    </row>
    <row r="12301" spans="1:25" x14ac:dyDescent="0.25">
      <c r="A12301" s="2">
        <v>42780</v>
      </c>
      <c r="B12301">
        <v>5087.8149999999996</v>
      </c>
      <c r="C12301">
        <v>4726486000</v>
      </c>
      <c r="D12301">
        <v>6787.7780000000002</v>
      </c>
      <c r="E12301">
        <v>265560850</v>
      </c>
      <c r="F12301">
        <v>411.673</v>
      </c>
      <c r="G12301">
        <v>17972840030</v>
      </c>
      <c r="H12301">
        <v>193.05</v>
      </c>
      <c r="I12301">
        <v>11891627</v>
      </c>
      <c r="J12301">
        <v>1214.1320000000001</v>
      </c>
      <c r="K12301" t="s">
        <v>4</v>
      </c>
      <c r="L12301">
        <v>149.42400000000001</v>
      </c>
      <c r="M12301" t="s">
        <v>4</v>
      </c>
      <c r="N12301">
        <v>311.30500000000001</v>
      </c>
      <c r="O12301" t="s">
        <v>4</v>
      </c>
      <c r="P12301">
        <v>713.43700000000001</v>
      </c>
      <c r="Q12301" t="s">
        <v>4</v>
      </c>
      <c r="R12301">
        <v>389.61</v>
      </c>
      <c r="S12301" t="s">
        <v>4</v>
      </c>
      <c r="T12301">
        <v>1468955</v>
      </c>
      <c r="U12301" t="s">
        <v>4</v>
      </c>
      <c r="V12301">
        <v>129.34</v>
      </c>
      <c r="W12301">
        <v>0</v>
      </c>
      <c r="X12301">
        <v>620.52300000000002</v>
      </c>
      <c r="Y12301">
        <v>0</v>
      </c>
    </row>
    <row r="12302" spans="1:25" x14ac:dyDescent="0.25">
      <c r="A12302" s="2">
        <v>42781</v>
      </c>
      <c r="B12302">
        <v>5119.5439999999999</v>
      </c>
      <c r="C12302">
        <v>4767582000</v>
      </c>
      <c r="D12302">
        <v>6825.0860000000002</v>
      </c>
      <c r="E12302">
        <v>250467108</v>
      </c>
      <c r="F12302">
        <v>415.07299999999998</v>
      </c>
      <c r="G12302">
        <v>23857679083</v>
      </c>
      <c r="H12302">
        <v>192.49</v>
      </c>
      <c r="I12302">
        <v>14914599</v>
      </c>
      <c r="J12302">
        <v>1214.0486000000001</v>
      </c>
      <c r="K12302" t="s">
        <v>4</v>
      </c>
      <c r="L12302">
        <v>149.173</v>
      </c>
      <c r="M12302" t="s">
        <v>4</v>
      </c>
      <c r="N12302">
        <v>309.67399999999998</v>
      </c>
      <c r="O12302" t="s">
        <v>4</v>
      </c>
      <c r="P12302">
        <v>717.92039999999997</v>
      </c>
      <c r="Q12302" t="s">
        <v>4</v>
      </c>
      <c r="R12302">
        <v>389.06</v>
      </c>
      <c r="S12302" t="s">
        <v>4</v>
      </c>
      <c r="T12302">
        <v>1461380</v>
      </c>
      <c r="U12302" t="s">
        <v>4</v>
      </c>
      <c r="V12302">
        <v>129.88999999999999</v>
      </c>
      <c r="W12302">
        <v>0</v>
      </c>
      <c r="X12302">
        <v>619.16200000000003</v>
      </c>
      <c r="Y12302">
        <v>0</v>
      </c>
    </row>
    <row r="12303" spans="1:25" x14ac:dyDescent="0.25">
      <c r="A12303" s="2">
        <v>42782</v>
      </c>
      <c r="B12303">
        <v>5151.5649999999996</v>
      </c>
      <c r="C12303">
        <v>4640872000</v>
      </c>
      <c r="D12303">
        <v>6800.5810000000001</v>
      </c>
      <c r="E12303">
        <v>276872619</v>
      </c>
      <c r="F12303">
        <v>416.79599999999999</v>
      </c>
      <c r="G12303">
        <v>17932323583</v>
      </c>
      <c r="H12303">
        <v>193.31</v>
      </c>
      <c r="I12303">
        <v>13545990</v>
      </c>
      <c r="J12303">
        <v>1216.1084000000001</v>
      </c>
      <c r="K12303" t="s">
        <v>4</v>
      </c>
      <c r="L12303">
        <v>149.30199999999999</v>
      </c>
      <c r="M12303" t="s">
        <v>4</v>
      </c>
      <c r="N12303">
        <v>308.43599999999998</v>
      </c>
      <c r="O12303" t="s">
        <v>4</v>
      </c>
      <c r="P12303">
        <v>722.8691</v>
      </c>
      <c r="Q12303" t="s">
        <v>4</v>
      </c>
      <c r="R12303">
        <v>390.38</v>
      </c>
      <c r="S12303" t="s">
        <v>4</v>
      </c>
      <c r="T12303">
        <v>1475419</v>
      </c>
      <c r="U12303" t="s">
        <v>4</v>
      </c>
      <c r="V12303">
        <v>130.13999999999999</v>
      </c>
      <c r="W12303">
        <v>0</v>
      </c>
      <c r="X12303">
        <v>618.51599999999996</v>
      </c>
      <c r="Y12303">
        <v>0</v>
      </c>
    </row>
    <row r="12304" spans="1:25" x14ac:dyDescent="0.25">
      <c r="A12304" s="2">
        <v>42783</v>
      </c>
      <c r="B12304">
        <v>5137.5820000000003</v>
      </c>
      <c r="C12304">
        <v>5006515000</v>
      </c>
      <c r="D12304">
        <v>6804.1859999999997</v>
      </c>
      <c r="E12304">
        <v>330004313</v>
      </c>
      <c r="F12304">
        <v>413.91199999999998</v>
      </c>
      <c r="G12304">
        <v>21342309293</v>
      </c>
      <c r="H12304">
        <v>193.85</v>
      </c>
      <c r="I12304">
        <v>17984969</v>
      </c>
      <c r="J12304">
        <v>1214.722</v>
      </c>
      <c r="K12304" t="s">
        <v>4</v>
      </c>
      <c r="L12304">
        <v>149.137</v>
      </c>
      <c r="M12304" t="s">
        <v>4</v>
      </c>
      <c r="N12304">
        <v>308.43599999999998</v>
      </c>
      <c r="O12304" t="s">
        <v>4</v>
      </c>
      <c r="P12304">
        <v>721.41359999999997</v>
      </c>
      <c r="Q12304" t="s">
        <v>4</v>
      </c>
      <c r="R12304">
        <v>390.96</v>
      </c>
      <c r="S12304" t="s">
        <v>4</v>
      </c>
      <c r="T12304">
        <v>1469259</v>
      </c>
      <c r="U12304" t="s">
        <v>4</v>
      </c>
      <c r="V12304">
        <v>129.33000000000001</v>
      </c>
      <c r="W12304">
        <v>0</v>
      </c>
      <c r="X12304">
        <v>621.14700000000005</v>
      </c>
      <c r="Y12304">
        <v>0</v>
      </c>
    </row>
    <row r="12305" spans="1:25" x14ac:dyDescent="0.25">
      <c r="A12305" s="2">
        <v>42786</v>
      </c>
      <c r="B12305">
        <v>5139.9430000000002</v>
      </c>
      <c r="C12305">
        <v>3419077000</v>
      </c>
      <c r="D12305">
        <v>6804.1859999999997</v>
      </c>
      <c r="E12305">
        <v>330004313</v>
      </c>
      <c r="F12305">
        <v>415.92</v>
      </c>
      <c r="G12305">
        <v>13353442957</v>
      </c>
      <c r="H12305">
        <v>193.85</v>
      </c>
      <c r="I12305">
        <v>17984969</v>
      </c>
      <c r="J12305">
        <v>1214.8462999999999</v>
      </c>
      <c r="K12305" t="s">
        <v>4</v>
      </c>
      <c r="L12305">
        <v>149.137</v>
      </c>
      <c r="M12305" t="s">
        <v>4</v>
      </c>
      <c r="N12305">
        <v>308.43599999999998</v>
      </c>
      <c r="O12305" t="s">
        <v>4</v>
      </c>
      <c r="P12305">
        <v>721.41359999999997</v>
      </c>
      <c r="Q12305" t="s">
        <v>4</v>
      </c>
      <c r="R12305">
        <v>390.96</v>
      </c>
      <c r="S12305" t="s">
        <v>4</v>
      </c>
      <c r="T12305">
        <v>1467556</v>
      </c>
      <c r="U12305" t="s">
        <v>4</v>
      </c>
      <c r="V12305">
        <v>129.65</v>
      </c>
      <c r="W12305">
        <v>0</v>
      </c>
      <c r="X12305">
        <v>621.24400000000003</v>
      </c>
      <c r="Y12305">
        <v>0</v>
      </c>
    </row>
    <row r="12306" spans="1:25" x14ac:dyDescent="0.25">
      <c r="A12306" s="2">
        <v>42787</v>
      </c>
      <c r="B12306">
        <v>5137.0600000000004</v>
      </c>
      <c r="C12306">
        <v>4315156000</v>
      </c>
      <c r="D12306">
        <v>6855.2950000000001</v>
      </c>
      <c r="E12306">
        <v>281292081</v>
      </c>
      <c r="F12306">
        <v>416.91699999999997</v>
      </c>
      <c r="G12306">
        <v>13879363672</v>
      </c>
      <c r="H12306">
        <v>196.43</v>
      </c>
      <c r="I12306">
        <v>13685266</v>
      </c>
      <c r="J12306">
        <v>1215.9857999999999</v>
      </c>
      <c r="K12306" t="s">
        <v>4</v>
      </c>
      <c r="L12306">
        <v>149.494</v>
      </c>
      <c r="M12306" t="s">
        <v>4</v>
      </c>
      <c r="N12306">
        <v>309.39299999999997</v>
      </c>
      <c r="O12306" t="s">
        <v>4</v>
      </c>
      <c r="P12306">
        <v>721.29719999999998</v>
      </c>
      <c r="Q12306" t="s">
        <v>4</v>
      </c>
      <c r="R12306">
        <v>391.05</v>
      </c>
      <c r="S12306" t="s">
        <v>4</v>
      </c>
      <c r="T12306">
        <v>1452828</v>
      </c>
      <c r="U12306" t="s">
        <v>4</v>
      </c>
      <c r="V12306">
        <v>129.33000000000001</v>
      </c>
      <c r="W12306">
        <v>0</v>
      </c>
      <c r="X12306">
        <v>623.66999999999996</v>
      </c>
      <c r="Y12306">
        <v>0</v>
      </c>
    </row>
    <row r="12307" spans="1:25" x14ac:dyDescent="0.25">
      <c r="A12307" s="2">
        <v>42788</v>
      </c>
      <c r="B12307">
        <v>5142.4880000000003</v>
      </c>
      <c r="C12307">
        <v>5650886000</v>
      </c>
      <c r="D12307">
        <v>6824.0540000000001</v>
      </c>
      <c r="E12307">
        <v>273863884</v>
      </c>
      <c r="F12307">
        <v>419.27</v>
      </c>
      <c r="G12307">
        <v>18652369054</v>
      </c>
      <c r="H12307">
        <v>195.83</v>
      </c>
      <c r="I12307">
        <v>13658916</v>
      </c>
      <c r="J12307">
        <v>1217.6647</v>
      </c>
      <c r="K12307" t="s">
        <v>4</v>
      </c>
      <c r="L12307">
        <v>149.87799999999999</v>
      </c>
      <c r="M12307" t="s">
        <v>4</v>
      </c>
      <c r="N12307">
        <v>306.80500000000001</v>
      </c>
      <c r="O12307" t="s">
        <v>4</v>
      </c>
      <c r="P12307">
        <v>718.03679999999997</v>
      </c>
      <c r="Q12307" t="s">
        <v>4</v>
      </c>
      <c r="R12307">
        <v>391.28</v>
      </c>
      <c r="S12307" t="s">
        <v>4</v>
      </c>
      <c r="T12307">
        <v>1455631</v>
      </c>
      <c r="U12307" t="s">
        <v>4</v>
      </c>
      <c r="V12307">
        <v>130.15</v>
      </c>
      <c r="W12307">
        <v>0</v>
      </c>
      <c r="X12307">
        <v>624.37300000000005</v>
      </c>
      <c r="Y12307">
        <v>0</v>
      </c>
    </row>
    <row r="12308" spans="1:25" x14ac:dyDescent="0.25">
      <c r="A12308" s="2">
        <v>42789</v>
      </c>
      <c r="B12308">
        <v>5165.5020000000004</v>
      </c>
      <c r="C12308">
        <v>5197988000</v>
      </c>
      <c r="D12308">
        <v>6779.5249999999996</v>
      </c>
      <c r="E12308">
        <v>304997032</v>
      </c>
      <c r="F12308">
        <v>419.786</v>
      </c>
      <c r="G12308">
        <v>9772830164</v>
      </c>
      <c r="H12308">
        <v>197.07</v>
      </c>
      <c r="I12308">
        <v>12230503</v>
      </c>
      <c r="J12308">
        <v>1220.4936</v>
      </c>
      <c r="K12308" t="s">
        <v>4</v>
      </c>
      <c r="L12308">
        <v>150.26599999999999</v>
      </c>
      <c r="M12308" t="s">
        <v>4</v>
      </c>
      <c r="N12308">
        <v>310.57400000000001</v>
      </c>
      <c r="O12308" t="s">
        <v>4</v>
      </c>
      <c r="P12308">
        <v>728.57479999999998</v>
      </c>
      <c r="Q12308" t="s">
        <v>4</v>
      </c>
      <c r="R12308">
        <v>392.09</v>
      </c>
      <c r="S12308" t="s">
        <v>4</v>
      </c>
      <c r="T12308">
        <v>1474586</v>
      </c>
      <c r="U12308" t="s">
        <v>4</v>
      </c>
      <c r="V12308">
        <v>131.28</v>
      </c>
      <c r="W12308">
        <v>0</v>
      </c>
      <c r="X12308">
        <v>624.94600000000003</v>
      </c>
      <c r="Y12308">
        <v>0</v>
      </c>
    </row>
    <row r="12309" spans="1:25" x14ac:dyDescent="0.25">
      <c r="A12309" s="2">
        <v>42790</v>
      </c>
      <c r="B12309">
        <v>5122.0410000000002</v>
      </c>
      <c r="C12309">
        <v>5152335000</v>
      </c>
      <c r="D12309">
        <v>6779.6</v>
      </c>
      <c r="E12309">
        <v>276194457</v>
      </c>
      <c r="F12309">
        <v>416.01299999999998</v>
      </c>
      <c r="G12309">
        <v>13345222128</v>
      </c>
      <c r="H12309">
        <v>198.01</v>
      </c>
      <c r="I12309">
        <v>14330089</v>
      </c>
      <c r="J12309">
        <v>1220.4493</v>
      </c>
      <c r="K12309" t="s">
        <v>4</v>
      </c>
      <c r="L12309">
        <v>150.249</v>
      </c>
      <c r="M12309" t="s">
        <v>4</v>
      </c>
      <c r="N12309">
        <v>308.71800000000002</v>
      </c>
      <c r="O12309" t="s">
        <v>4</v>
      </c>
      <c r="P12309">
        <v>732.59199999999998</v>
      </c>
      <c r="Q12309" t="s">
        <v>4</v>
      </c>
      <c r="R12309">
        <v>392.63</v>
      </c>
      <c r="S12309" t="s">
        <v>4</v>
      </c>
      <c r="T12309">
        <v>1480138</v>
      </c>
      <c r="U12309" t="s">
        <v>4</v>
      </c>
      <c r="V12309">
        <v>130.56</v>
      </c>
      <c r="W12309">
        <v>0</v>
      </c>
      <c r="X12309">
        <v>628.39700000000005</v>
      </c>
      <c r="Y12309">
        <v>0</v>
      </c>
    </row>
    <row r="12310" spans="1:25" x14ac:dyDescent="0.25">
      <c r="A12310" s="2">
        <v>42793</v>
      </c>
      <c r="B12310">
        <v>5118.47</v>
      </c>
      <c r="C12310">
        <v>4638711000</v>
      </c>
      <c r="D12310">
        <v>6845.9589999999998</v>
      </c>
      <c r="E12310">
        <v>323617130</v>
      </c>
      <c r="F12310">
        <v>414.61500000000001</v>
      </c>
      <c r="G12310">
        <v>23393740379</v>
      </c>
      <c r="H12310">
        <v>198.97</v>
      </c>
      <c r="I12310">
        <v>12074656</v>
      </c>
      <c r="J12310">
        <v>1221.8497</v>
      </c>
      <c r="K12310" t="s">
        <v>4</v>
      </c>
      <c r="L12310">
        <v>150.261</v>
      </c>
      <c r="M12310" t="s">
        <v>4</v>
      </c>
      <c r="N12310">
        <v>309.67399999999998</v>
      </c>
      <c r="O12310" t="s">
        <v>4</v>
      </c>
      <c r="P12310">
        <v>732.88310000000001</v>
      </c>
      <c r="Q12310" t="s">
        <v>4</v>
      </c>
      <c r="R12310">
        <v>392.97</v>
      </c>
      <c r="S12310" t="s">
        <v>4</v>
      </c>
      <c r="T12310">
        <v>1481673</v>
      </c>
      <c r="U12310" t="s">
        <v>4</v>
      </c>
      <c r="V12310">
        <v>130.63999999999999</v>
      </c>
      <c r="W12310">
        <v>0</v>
      </c>
      <c r="X12310">
        <v>626.47400000000005</v>
      </c>
      <c r="Y12310">
        <v>0</v>
      </c>
    </row>
    <row r="12311" spans="1:25" x14ac:dyDescent="0.25">
      <c r="A12311" s="2">
        <v>42794</v>
      </c>
      <c r="B12311">
        <v>5120.2759999999998</v>
      </c>
      <c r="C12311">
        <v>5564434000</v>
      </c>
      <c r="D12311">
        <v>6742.7039999999997</v>
      </c>
      <c r="E12311">
        <v>440730708</v>
      </c>
      <c r="F12311">
        <v>412.89</v>
      </c>
      <c r="G12311">
        <v>24393556227</v>
      </c>
      <c r="H12311">
        <v>198.4</v>
      </c>
      <c r="I12311">
        <v>23340491</v>
      </c>
      <c r="J12311">
        <v>1223.0509</v>
      </c>
      <c r="K12311" t="s">
        <v>4</v>
      </c>
      <c r="L12311">
        <v>150.21199999999999</v>
      </c>
      <c r="M12311" t="s">
        <v>4</v>
      </c>
      <c r="N12311">
        <v>310.911</v>
      </c>
      <c r="O12311" t="s">
        <v>4</v>
      </c>
      <c r="P12311">
        <v>730.03030000000001</v>
      </c>
      <c r="Q12311" t="s">
        <v>4</v>
      </c>
      <c r="R12311">
        <v>393.37</v>
      </c>
      <c r="S12311" t="s">
        <v>4</v>
      </c>
      <c r="T12311">
        <v>1501736</v>
      </c>
      <c r="U12311" t="s">
        <v>4</v>
      </c>
      <c r="V12311">
        <v>129.94</v>
      </c>
      <c r="W12311">
        <v>0</v>
      </c>
      <c r="X12311">
        <v>626.41700000000003</v>
      </c>
      <c r="Y12311">
        <v>0</v>
      </c>
    </row>
    <row r="12312" spans="1:25" x14ac:dyDescent="0.25">
      <c r="A12312" s="2">
        <v>42795</v>
      </c>
      <c r="B12312">
        <v>5141.8999999999996</v>
      </c>
      <c r="C12312">
        <v>5681412000</v>
      </c>
      <c r="D12312">
        <v>6874.2389999999996</v>
      </c>
      <c r="E12312">
        <v>363504062</v>
      </c>
      <c r="F12312">
        <v>413.88600000000002</v>
      </c>
      <c r="G12312">
        <v>18992180055</v>
      </c>
      <c r="H12312">
        <v>197.75</v>
      </c>
      <c r="I12312">
        <v>16883139</v>
      </c>
      <c r="J12312">
        <v>1222.9465</v>
      </c>
      <c r="K12312" t="s">
        <v>4</v>
      </c>
      <c r="L12312">
        <v>150.13300000000001</v>
      </c>
      <c r="M12312" t="s">
        <v>4</v>
      </c>
      <c r="N12312">
        <v>310.18</v>
      </c>
      <c r="O12312" t="s">
        <v>4</v>
      </c>
      <c r="P12312">
        <v>727.75969999999995</v>
      </c>
      <c r="Q12312" t="s">
        <v>4</v>
      </c>
      <c r="R12312">
        <v>391</v>
      </c>
      <c r="S12312" t="s">
        <v>4</v>
      </c>
      <c r="T12312">
        <v>1481321</v>
      </c>
      <c r="U12312" t="s">
        <v>4</v>
      </c>
      <c r="V12312">
        <v>129.79</v>
      </c>
      <c r="W12312">
        <v>0</v>
      </c>
      <c r="X12312">
        <v>623.66200000000003</v>
      </c>
      <c r="Y12312">
        <v>0</v>
      </c>
    </row>
    <row r="12313" spans="1:25" x14ac:dyDescent="0.25">
      <c r="A12313" s="2">
        <v>42796</v>
      </c>
      <c r="B12313">
        <v>5138.01</v>
      </c>
      <c r="C12313">
        <v>5240126000</v>
      </c>
      <c r="D12313">
        <v>6787.2190000000001</v>
      </c>
      <c r="E12313">
        <v>309341141</v>
      </c>
      <c r="F12313">
        <v>413.01499999999999</v>
      </c>
      <c r="G12313">
        <v>23084296335</v>
      </c>
      <c r="H12313">
        <v>197.21</v>
      </c>
      <c r="I12313">
        <v>16185719</v>
      </c>
      <c r="J12313">
        <v>1222.0862999999999</v>
      </c>
      <c r="K12313" t="s">
        <v>4</v>
      </c>
      <c r="L12313">
        <v>149.99</v>
      </c>
      <c r="M12313" t="s">
        <v>4</v>
      </c>
      <c r="N12313">
        <v>304.49900000000002</v>
      </c>
      <c r="O12313" t="s">
        <v>4</v>
      </c>
      <c r="P12313">
        <v>717.8039</v>
      </c>
      <c r="Q12313" t="s">
        <v>4</v>
      </c>
      <c r="R12313">
        <v>390.67</v>
      </c>
      <c r="S12313" t="s">
        <v>4</v>
      </c>
      <c r="T12313">
        <v>1473885</v>
      </c>
      <c r="U12313" t="s">
        <v>4</v>
      </c>
      <c r="V12313">
        <v>129.37</v>
      </c>
      <c r="W12313">
        <v>0</v>
      </c>
      <c r="X12313">
        <v>623.31500000000005</v>
      </c>
      <c r="Y12313">
        <v>0</v>
      </c>
    </row>
    <row r="12314" spans="1:25" x14ac:dyDescent="0.25">
      <c r="A12314" s="2">
        <v>42797</v>
      </c>
      <c r="B12314">
        <v>5135.4229999999998</v>
      </c>
      <c r="C12314">
        <v>4823086000</v>
      </c>
      <c r="D12314">
        <v>6780.0780000000004</v>
      </c>
      <c r="E12314">
        <v>302221796</v>
      </c>
      <c r="F12314">
        <v>410.66500000000002</v>
      </c>
      <c r="G12314">
        <v>26649877436</v>
      </c>
      <c r="H12314">
        <v>196.43</v>
      </c>
      <c r="I12314">
        <v>14969720</v>
      </c>
      <c r="J12314">
        <v>1222.0962</v>
      </c>
      <c r="K12314" t="s">
        <v>4</v>
      </c>
      <c r="L12314">
        <v>150.01599999999999</v>
      </c>
      <c r="M12314" t="s">
        <v>4</v>
      </c>
      <c r="N12314">
        <v>308.21100000000001</v>
      </c>
      <c r="O12314" t="s">
        <v>4</v>
      </c>
      <c r="P12314">
        <v>714.07780000000002</v>
      </c>
      <c r="Q12314" t="s">
        <v>4</v>
      </c>
      <c r="R12314">
        <v>390.79</v>
      </c>
      <c r="S12314" t="s">
        <v>4</v>
      </c>
      <c r="T12314">
        <v>1467376</v>
      </c>
      <c r="U12314" t="s">
        <v>4</v>
      </c>
      <c r="V12314">
        <v>129.49</v>
      </c>
      <c r="W12314">
        <v>0</v>
      </c>
      <c r="X12314">
        <v>621.67100000000005</v>
      </c>
      <c r="Y12314">
        <v>0</v>
      </c>
    </row>
    <row r="12315" spans="1:25" x14ac:dyDescent="0.25">
      <c r="A12315" s="2">
        <v>42800</v>
      </c>
      <c r="B12315">
        <v>5138.1030000000001</v>
      </c>
      <c r="C12315">
        <v>3779874000</v>
      </c>
      <c r="D12315">
        <v>6732.4769999999999</v>
      </c>
      <c r="E12315">
        <v>272323180</v>
      </c>
      <c r="F12315">
        <v>412.16899999999998</v>
      </c>
      <c r="G12315">
        <v>17685218930</v>
      </c>
      <c r="H12315">
        <v>195.64</v>
      </c>
      <c r="I12315">
        <v>13317376</v>
      </c>
      <c r="J12315">
        <v>1221.8868</v>
      </c>
      <c r="K12315" t="s">
        <v>4</v>
      </c>
      <c r="L12315">
        <v>150.083</v>
      </c>
      <c r="M12315" t="s">
        <v>4</v>
      </c>
      <c r="N12315">
        <v>308.661</v>
      </c>
      <c r="O12315" t="s">
        <v>4</v>
      </c>
      <c r="P12315">
        <v>713.49559999999997</v>
      </c>
      <c r="Q12315" t="s">
        <v>4</v>
      </c>
      <c r="R12315">
        <v>390.73</v>
      </c>
      <c r="S12315" t="s">
        <v>4</v>
      </c>
      <c r="T12315">
        <v>1464463</v>
      </c>
      <c r="U12315" t="s">
        <v>4</v>
      </c>
      <c r="V12315">
        <v>130.03</v>
      </c>
      <c r="W12315">
        <v>0</v>
      </c>
      <c r="X12315">
        <v>620.83000000000004</v>
      </c>
      <c r="Y12315">
        <v>0</v>
      </c>
    </row>
    <row r="12316" spans="1:25" x14ac:dyDescent="0.25">
      <c r="A12316" s="2">
        <v>42801</v>
      </c>
      <c r="B12316">
        <v>5124.9040000000005</v>
      </c>
      <c r="C12316">
        <v>4136847000</v>
      </c>
      <c r="D12316">
        <v>6687.0870000000004</v>
      </c>
      <c r="E12316">
        <v>264654093</v>
      </c>
      <c r="F12316">
        <v>413.08499999999998</v>
      </c>
      <c r="G12316">
        <v>26925839078</v>
      </c>
      <c r="H12316">
        <v>195</v>
      </c>
      <c r="I12316">
        <v>11382967</v>
      </c>
      <c r="J12316">
        <v>1219.8090999999999</v>
      </c>
      <c r="K12316" t="s">
        <v>4</v>
      </c>
      <c r="L12316">
        <v>150.249</v>
      </c>
      <c r="M12316" t="s">
        <v>4</v>
      </c>
      <c r="N12316">
        <v>308.09899999999999</v>
      </c>
      <c r="O12316" t="s">
        <v>4</v>
      </c>
      <c r="P12316">
        <v>708.41869999999994</v>
      </c>
      <c r="Q12316" t="s">
        <v>4</v>
      </c>
      <c r="R12316">
        <v>390.03</v>
      </c>
      <c r="S12316" t="s">
        <v>4</v>
      </c>
      <c r="T12316">
        <v>1464760</v>
      </c>
      <c r="U12316" t="s">
        <v>4</v>
      </c>
      <c r="V12316">
        <v>130.16999999999999</v>
      </c>
      <c r="W12316">
        <v>0</v>
      </c>
      <c r="X12316">
        <v>620.71799999999996</v>
      </c>
      <c r="Y12316">
        <v>0</v>
      </c>
    </row>
    <row r="12317" spans="1:25" x14ac:dyDescent="0.25">
      <c r="A12317" s="2">
        <v>42802</v>
      </c>
      <c r="B12317">
        <v>5102.835</v>
      </c>
      <c r="C12317">
        <v>4314742000</v>
      </c>
      <c r="D12317">
        <v>6645.0320000000002</v>
      </c>
      <c r="E12317">
        <v>284824924</v>
      </c>
      <c r="F12317">
        <v>412.41300000000001</v>
      </c>
      <c r="G12317">
        <v>8572992609</v>
      </c>
      <c r="H12317">
        <v>192.1</v>
      </c>
      <c r="I12317">
        <v>14616856</v>
      </c>
      <c r="J12317">
        <v>1214.9826</v>
      </c>
      <c r="K12317" t="s">
        <v>4</v>
      </c>
      <c r="L12317">
        <v>149.357</v>
      </c>
      <c r="M12317" t="s">
        <v>4</v>
      </c>
      <c r="N12317">
        <v>293.53199999999998</v>
      </c>
      <c r="O12317" t="s">
        <v>4</v>
      </c>
      <c r="P12317">
        <v>704.91380000000004</v>
      </c>
      <c r="Q12317" t="s">
        <v>4</v>
      </c>
      <c r="R12317">
        <v>388.87</v>
      </c>
      <c r="S12317" t="s">
        <v>4</v>
      </c>
      <c r="T12317">
        <v>1461796</v>
      </c>
      <c r="U12317" t="s">
        <v>4</v>
      </c>
      <c r="V12317">
        <v>129.38999999999999</v>
      </c>
      <c r="W12317">
        <v>0</v>
      </c>
      <c r="X12317">
        <v>619.09400000000005</v>
      </c>
      <c r="Y12317">
        <v>0</v>
      </c>
    </row>
    <row r="12318" spans="1:25" x14ac:dyDescent="0.25">
      <c r="A12318" s="2">
        <v>42803</v>
      </c>
      <c r="B12318">
        <v>5106.7389999999996</v>
      </c>
      <c r="C12318">
        <v>4841818000</v>
      </c>
      <c r="D12318">
        <v>6616.5290000000005</v>
      </c>
      <c r="E12318">
        <v>281811777</v>
      </c>
      <c r="F12318">
        <v>407.17899999999997</v>
      </c>
      <c r="G12318">
        <v>60151313258</v>
      </c>
      <c r="H12318">
        <v>189.64</v>
      </c>
      <c r="I12318">
        <v>17455627</v>
      </c>
      <c r="J12318">
        <v>1210.1694</v>
      </c>
      <c r="K12318" t="s">
        <v>4</v>
      </c>
      <c r="L12318">
        <v>148.512</v>
      </c>
      <c r="M12318" t="s">
        <v>4</v>
      </c>
      <c r="N12318">
        <v>288.47000000000003</v>
      </c>
      <c r="O12318" t="s">
        <v>4</v>
      </c>
      <c r="P12318">
        <v>701.70010000000002</v>
      </c>
      <c r="Q12318" t="s">
        <v>4</v>
      </c>
      <c r="R12318">
        <v>387.43</v>
      </c>
      <c r="S12318" t="s">
        <v>4</v>
      </c>
      <c r="T12318">
        <v>1464390</v>
      </c>
      <c r="U12318" t="s">
        <v>4</v>
      </c>
      <c r="V12318">
        <v>128.38</v>
      </c>
      <c r="W12318">
        <v>0</v>
      </c>
      <c r="X12318">
        <v>616.65700000000004</v>
      </c>
      <c r="Y12318">
        <v>0</v>
      </c>
    </row>
    <row r="12319" spans="1:25" x14ac:dyDescent="0.25">
      <c r="A12319" s="2">
        <v>42804</v>
      </c>
      <c r="B12319">
        <v>5150.4960000000001</v>
      </c>
      <c r="C12319">
        <v>5318653000</v>
      </c>
      <c r="D12319">
        <v>6641.8029999999999</v>
      </c>
      <c r="E12319">
        <v>298271028</v>
      </c>
      <c r="F12319">
        <v>408.59899999999999</v>
      </c>
      <c r="G12319">
        <v>33724018292</v>
      </c>
      <c r="H12319">
        <v>189.31</v>
      </c>
      <c r="I12319">
        <v>14197452</v>
      </c>
      <c r="J12319">
        <v>1212.1985</v>
      </c>
      <c r="K12319" t="s">
        <v>4</v>
      </c>
      <c r="L12319">
        <v>148.89699999999999</v>
      </c>
      <c r="M12319" t="s">
        <v>4</v>
      </c>
      <c r="N12319">
        <v>283.74599999999998</v>
      </c>
      <c r="O12319" t="s">
        <v>4</v>
      </c>
      <c r="P12319">
        <v>701.00139999999999</v>
      </c>
      <c r="Q12319" t="s">
        <v>4</v>
      </c>
      <c r="R12319">
        <v>387.83</v>
      </c>
      <c r="S12319" t="s">
        <v>4</v>
      </c>
      <c r="T12319">
        <v>1464462</v>
      </c>
      <c r="U12319" t="s">
        <v>4</v>
      </c>
      <c r="V12319">
        <v>129.16999999999999</v>
      </c>
      <c r="W12319">
        <v>0</v>
      </c>
      <c r="X12319">
        <v>612.74199999999996</v>
      </c>
      <c r="Y12319">
        <v>0</v>
      </c>
    </row>
    <row r="12320" spans="1:25" x14ac:dyDescent="0.25">
      <c r="A12320" s="2">
        <v>42807</v>
      </c>
      <c r="B12320">
        <v>5174.5770000000002</v>
      </c>
      <c r="C12320">
        <v>3838368000</v>
      </c>
      <c r="D12320">
        <v>6667.6139999999996</v>
      </c>
      <c r="E12320">
        <v>236363586</v>
      </c>
      <c r="F12320">
        <v>414.06099999999998</v>
      </c>
      <c r="G12320">
        <v>18461299325</v>
      </c>
      <c r="H12320">
        <v>189.38</v>
      </c>
      <c r="I12320">
        <v>14630903</v>
      </c>
      <c r="J12320">
        <v>1211.4000000000001</v>
      </c>
      <c r="K12320" t="s">
        <v>4</v>
      </c>
      <c r="L12320">
        <v>148.815</v>
      </c>
      <c r="M12320" t="s">
        <v>4</v>
      </c>
      <c r="N12320">
        <v>283.858</v>
      </c>
      <c r="O12320" t="s">
        <v>4</v>
      </c>
      <c r="P12320">
        <v>702.43359999999996</v>
      </c>
      <c r="Q12320" t="s">
        <v>4</v>
      </c>
      <c r="R12320">
        <v>387.21</v>
      </c>
      <c r="S12320" t="s">
        <v>4</v>
      </c>
      <c r="T12320">
        <v>1468181</v>
      </c>
      <c r="U12320" t="s">
        <v>4</v>
      </c>
      <c r="V12320">
        <v>129.41999999999999</v>
      </c>
      <c r="W12320">
        <v>0</v>
      </c>
      <c r="X12320">
        <v>612.70399999999995</v>
      </c>
      <c r="Y12320">
        <v>0</v>
      </c>
    </row>
    <row r="12321" spans="1:25" x14ac:dyDescent="0.25">
      <c r="A12321" s="2">
        <v>42808</v>
      </c>
      <c r="B12321">
        <v>5150.4809999999998</v>
      </c>
      <c r="C12321">
        <v>4651348000</v>
      </c>
      <c r="D12321">
        <v>6629.7839999999997</v>
      </c>
      <c r="E12321">
        <v>248575594</v>
      </c>
      <c r="F12321">
        <v>414.73899999999998</v>
      </c>
      <c r="G12321">
        <v>17606626897</v>
      </c>
      <c r="H12321">
        <v>189.09</v>
      </c>
      <c r="I12321">
        <v>14918931</v>
      </c>
      <c r="J12321">
        <v>1206.9250999999999</v>
      </c>
      <c r="K12321" t="s">
        <v>4</v>
      </c>
      <c r="L12321">
        <v>148.18100000000001</v>
      </c>
      <c r="M12321" t="s">
        <v>4</v>
      </c>
      <c r="N12321">
        <v>281.10199999999998</v>
      </c>
      <c r="O12321" t="s">
        <v>4</v>
      </c>
      <c r="P12321">
        <v>702.02610000000004</v>
      </c>
      <c r="Q12321" t="s">
        <v>4</v>
      </c>
      <c r="R12321">
        <v>387.46</v>
      </c>
      <c r="S12321" t="s">
        <v>4</v>
      </c>
      <c r="T12321">
        <v>1463529</v>
      </c>
      <c r="U12321" t="s">
        <v>4</v>
      </c>
      <c r="V12321">
        <v>129.16999999999999</v>
      </c>
      <c r="W12321">
        <v>0</v>
      </c>
      <c r="X12321">
        <v>614.02499999999998</v>
      </c>
      <c r="Y12321">
        <v>0</v>
      </c>
    </row>
    <row r="12322" spans="1:25" x14ac:dyDescent="0.25">
      <c r="A12322" s="2">
        <v>42809</v>
      </c>
      <c r="B12322">
        <v>5163.8519999999999</v>
      </c>
      <c r="C12322">
        <v>4561345000</v>
      </c>
      <c r="D12322">
        <v>6729.9449999999997</v>
      </c>
      <c r="E12322">
        <v>302767535</v>
      </c>
      <c r="F12322">
        <v>416.34100000000001</v>
      </c>
      <c r="G12322">
        <v>14886469080</v>
      </c>
      <c r="H12322">
        <v>192.71</v>
      </c>
      <c r="I12322">
        <v>16642523</v>
      </c>
      <c r="J12322">
        <v>1209.9738</v>
      </c>
      <c r="K12322" t="s">
        <v>4</v>
      </c>
      <c r="L12322">
        <v>148.845</v>
      </c>
      <c r="M12322" t="s">
        <v>4</v>
      </c>
      <c r="N12322">
        <v>284.983</v>
      </c>
      <c r="O12322" t="s">
        <v>4</v>
      </c>
      <c r="P12322">
        <v>700.86170000000004</v>
      </c>
      <c r="Q12322" t="s">
        <v>4</v>
      </c>
      <c r="R12322">
        <v>389.68</v>
      </c>
      <c r="S12322" t="s">
        <v>4</v>
      </c>
      <c r="T12322">
        <v>1468680</v>
      </c>
      <c r="U12322" t="s">
        <v>4</v>
      </c>
      <c r="V12322">
        <v>129.88999999999999</v>
      </c>
      <c r="W12322">
        <v>0</v>
      </c>
      <c r="X12322">
        <v>616.91999999999996</v>
      </c>
      <c r="Y12322">
        <v>0</v>
      </c>
    </row>
    <row r="12323" spans="1:25" x14ac:dyDescent="0.25">
      <c r="A12323" s="2">
        <v>42810</v>
      </c>
      <c r="B12323">
        <v>5247.7250000000004</v>
      </c>
      <c r="C12323">
        <v>5835252000</v>
      </c>
      <c r="D12323">
        <v>6746.0810000000001</v>
      </c>
      <c r="E12323">
        <v>261934276</v>
      </c>
      <c r="F12323">
        <v>425.07100000000003</v>
      </c>
      <c r="G12323">
        <v>29815508165</v>
      </c>
      <c r="H12323">
        <v>192.15</v>
      </c>
      <c r="I12323">
        <v>13781372</v>
      </c>
      <c r="J12323">
        <v>1216.8067000000001</v>
      </c>
      <c r="K12323" t="s">
        <v>4</v>
      </c>
      <c r="L12323">
        <v>149.47399999999999</v>
      </c>
      <c r="M12323" t="s">
        <v>4</v>
      </c>
      <c r="N12323">
        <v>283.63299999999998</v>
      </c>
      <c r="O12323" t="s">
        <v>4</v>
      </c>
      <c r="P12323">
        <v>716.23199999999997</v>
      </c>
      <c r="Q12323" t="s">
        <v>4</v>
      </c>
      <c r="R12323">
        <v>389.25</v>
      </c>
      <c r="S12323" t="s">
        <v>4</v>
      </c>
      <c r="T12323">
        <v>1479720</v>
      </c>
      <c r="U12323" t="s">
        <v>4</v>
      </c>
      <c r="V12323">
        <v>131.88999999999999</v>
      </c>
      <c r="W12323">
        <v>0</v>
      </c>
      <c r="X12323">
        <v>614.52300000000002</v>
      </c>
      <c r="Y12323">
        <v>0</v>
      </c>
    </row>
    <row r="12324" spans="1:25" x14ac:dyDescent="0.25">
      <c r="A12324" s="2">
        <v>42811</v>
      </c>
      <c r="B12324">
        <v>5250.0439999999999</v>
      </c>
      <c r="C12324">
        <v>7651361000</v>
      </c>
      <c r="D12324">
        <v>6772.9279999999999</v>
      </c>
      <c r="E12324">
        <v>1043201849</v>
      </c>
      <c r="F12324">
        <v>426.11500000000001</v>
      </c>
      <c r="G12324">
        <v>29431824781</v>
      </c>
      <c r="H12324">
        <v>192.5</v>
      </c>
      <c r="I12324">
        <v>42191154</v>
      </c>
      <c r="J12324">
        <v>1217.6968999999999</v>
      </c>
      <c r="K12324" t="s">
        <v>4</v>
      </c>
      <c r="L12324">
        <v>149.78100000000001</v>
      </c>
      <c r="M12324" t="s">
        <v>4</v>
      </c>
      <c r="N12324">
        <v>284.13900000000001</v>
      </c>
      <c r="O12324" t="s">
        <v>4</v>
      </c>
      <c r="P12324">
        <v>717.97860000000003</v>
      </c>
      <c r="Q12324" t="s">
        <v>4</v>
      </c>
      <c r="R12324">
        <v>389.87</v>
      </c>
      <c r="S12324" t="s">
        <v>4</v>
      </c>
      <c r="T12324">
        <v>1469726</v>
      </c>
      <c r="U12324" t="s">
        <v>4</v>
      </c>
      <c r="V12324">
        <v>132.34</v>
      </c>
      <c r="W12324">
        <v>0</v>
      </c>
      <c r="X12324">
        <v>615.08100000000002</v>
      </c>
      <c r="Y12324">
        <v>0</v>
      </c>
    </row>
    <row r="12325" spans="1:25" x14ac:dyDescent="0.25">
      <c r="A12325" s="2">
        <v>42814</v>
      </c>
      <c r="B12325">
        <v>5249.5879999999997</v>
      </c>
      <c r="C12325">
        <v>2785943000</v>
      </c>
      <c r="D12325">
        <v>6737.0060000000003</v>
      </c>
      <c r="E12325">
        <v>259932118</v>
      </c>
      <c r="F12325">
        <v>429.11599999999999</v>
      </c>
      <c r="G12325">
        <v>23756935820</v>
      </c>
      <c r="H12325">
        <v>192.75</v>
      </c>
      <c r="I12325">
        <v>13109968</v>
      </c>
      <c r="J12325">
        <v>1218.2816</v>
      </c>
      <c r="K12325" t="s">
        <v>4</v>
      </c>
      <c r="L12325">
        <v>149.90100000000001</v>
      </c>
      <c r="M12325" t="s">
        <v>4</v>
      </c>
      <c r="N12325">
        <v>283.40800000000002</v>
      </c>
      <c r="O12325" t="s">
        <v>4</v>
      </c>
      <c r="P12325">
        <v>720.30740000000003</v>
      </c>
      <c r="Q12325" t="s">
        <v>4</v>
      </c>
      <c r="R12325">
        <v>390.65</v>
      </c>
      <c r="S12325" t="s">
        <v>4</v>
      </c>
      <c r="T12325">
        <v>1472938</v>
      </c>
      <c r="U12325" t="s">
        <v>4</v>
      </c>
      <c r="V12325">
        <v>132.88999999999999</v>
      </c>
      <c r="W12325">
        <v>0</v>
      </c>
      <c r="X12325">
        <v>615.15599999999995</v>
      </c>
      <c r="Y12325">
        <v>0</v>
      </c>
    </row>
    <row r="12326" spans="1:25" x14ac:dyDescent="0.25">
      <c r="A12326" s="2">
        <v>42815</v>
      </c>
      <c r="B12326">
        <v>5249.8320000000003</v>
      </c>
      <c r="C12326">
        <v>4703127000</v>
      </c>
      <c r="D12326">
        <v>6554.4709999999995</v>
      </c>
      <c r="E12326">
        <v>331245255</v>
      </c>
      <c r="F12326">
        <v>429.43900000000002</v>
      </c>
      <c r="G12326">
        <v>20984982668</v>
      </c>
      <c r="H12326">
        <v>192.45</v>
      </c>
      <c r="I12326">
        <v>16745161</v>
      </c>
      <c r="J12326">
        <v>1218.8214</v>
      </c>
      <c r="K12326" t="s">
        <v>4</v>
      </c>
      <c r="L12326">
        <v>150.048</v>
      </c>
      <c r="M12326" t="s">
        <v>4</v>
      </c>
      <c r="N12326">
        <v>281.04599999999999</v>
      </c>
      <c r="O12326" t="s">
        <v>4</v>
      </c>
      <c r="P12326">
        <v>727.52679999999998</v>
      </c>
      <c r="Q12326" t="s">
        <v>4</v>
      </c>
      <c r="R12326">
        <v>391.57</v>
      </c>
      <c r="S12326" t="s">
        <v>4</v>
      </c>
      <c r="T12326">
        <v>1484484</v>
      </c>
      <c r="U12326" t="s">
        <v>4</v>
      </c>
      <c r="V12326">
        <v>133.16999999999999</v>
      </c>
      <c r="W12326">
        <v>0</v>
      </c>
      <c r="X12326">
        <v>614.80999999999995</v>
      </c>
      <c r="Y12326">
        <v>0</v>
      </c>
    </row>
    <row r="12327" spans="1:25" x14ac:dyDescent="0.25">
      <c r="A12327" s="2">
        <v>42816</v>
      </c>
      <c r="B12327">
        <v>5208.8779999999997</v>
      </c>
      <c r="C12327">
        <v>5401030000</v>
      </c>
      <c r="D12327">
        <v>6549.9740000000002</v>
      </c>
      <c r="E12327">
        <v>298070518</v>
      </c>
      <c r="F12327">
        <v>426.83300000000003</v>
      </c>
      <c r="G12327">
        <v>19359493482</v>
      </c>
      <c r="H12327">
        <v>192.8</v>
      </c>
      <c r="I12327">
        <v>18304436</v>
      </c>
      <c r="J12327">
        <v>1216.3543</v>
      </c>
      <c r="K12327" t="s">
        <v>4</v>
      </c>
      <c r="L12327">
        <v>149.99</v>
      </c>
      <c r="M12327" t="s">
        <v>4</v>
      </c>
      <c r="N12327">
        <v>280.202</v>
      </c>
      <c r="O12327" t="s">
        <v>4</v>
      </c>
      <c r="P12327">
        <v>729.38990000000001</v>
      </c>
      <c r="Q12327" t="s">
        <v>4</v>
      </c>
      <c r="R12327">
        <v>392.41</v>
      </c>
      <c r="S12327" t="s">
        <v>4</v>
      </c>
      <c r="T12327">
        <v>1496095</v>
      </c>
      <c r="U12327" t="s">
        <v>4</v>
      </c>
      <c r="V12327">
        <v>133.35</v>
      </c>
      <c r="W12327">
        <v>0</v>
      </c>
      <c r="X12327">
        <v>617.79100000000005</v>
      </c>
      <c r="Y12327">
        <v>0</v>
      </c>
    </row>
    <row r="12328" spans="1:25" x14ac:dyDescent="0.25">
      <c r="A12328" s="2">
        <v>42817</v>
      </c>
      <c r="B12328">
        <v>5234.0410000000002</v>
      </c>
      <c r="C12328">
        <v>4616303000</v>
      </c>
      <c r="D12328">
        <v>6588.9930000000004</v>
      </c>
      <c r="E12328">
        <v>247283386</v>
      </c>
      <c r="F12328">
        <v>427.29300000000001</v>
      </c>
      <c r="G12328">
        <v>16183032557</v>
      </c>
      <c r="H12328">
        <v>194.18</v>
      </c>
      <c r="I12328">
        <v>15624307</v>
      </c>
      <c r="J12328">
        <v>1217.4204</v>
      </c>
      <c r="K12328" t="s">
        <v>4</v>
      </c>
      <c r="L12328">
        <v>150.23599999999999</v>
      </c>
      <c r="M12328" t="s">
        <v>4</v>
      </c>
      <c r="N12328">
        <v>278.40300000000002</v>
      </c>
      <c r="O12328" t="s">
        <v>4</v>
      </c>
      <c r="P12328">
        <v>727.81790000000001</v>
      </c>
      <c r="Q12328" t="s">
        <v>4</v>
      </c>
      <c r="R12328">
        <v>392.03</v>
      </c>
      <c r="S12328" t="s">
        <v>4</v>
      </c>
      <c r="T12328">
        <v>1493927</v>
      </c>
      <c r="U12328" t="s">
        <v>4</v>
      </c>
      <c r="V12328">
        <v>133.36000000000001</v>
      </c>
      <c r="W12328">
        <v>0</v>
      </c>
      <c r="X12328">
        <v>618.00900000000001</v>
      </c>
      <c r="Y12328">
        <v>0</v>
      </c>
    </row>
    <row r="12329" spans="1:25" x14ac:dyDescent="0.25">
      <c r="A12329" s="2">
        <v>42818</v>
      </c>
      <c r="B12329">
        <v>5245.7809999999999</v>
      </c>
      <c r="C12329">
        <v>4213046000</v>
      </c>
      <c r="D12329">
        <v>6594.9690000000001</v>
      </c>
      <c r="E12329">
        <v>264691916</v>
      </c>
      <c r="F12329">
        <v>427.84699999999998</v>
      </c>
      <c r="G12329">
        <v>15169987380</v>
      </c>
      <c r="H12329">
        <v>193.89</v>
      </c>
      <c r="I12329">
        <v>16268224</v>
      </c>
      <c r="J12329">
        <v>1219.2523000000001</v>
      </c>
      <c r="K12329" t="s">
        <v>4</v>
      </c>
      <c r="L12329">
        <v>150.48699999999999</v>
      </c>
      <c r="M12329" t="s">
        <v>4</v>
      </c>
      <c r="N12329">
        <v>279.52800000000002</v>
      </c>
      <c r="O12329" t="s">
        <v>4</v>
      </c>
      <c r="P12329">
        <v>728.74940000000004</v>
      </c>
      <c r="Q12329" t="s">
        <v>4</v>
      </c>
      <c r="R12329">
        <v>392.62</v>
      </c>
      <c r="S12329" t="s">
        <v>4</v>
      </c>
      <c r="T12329">
        <v>1501282</v>
      </c>
      <c r="U12329" t="s">
        <v>4</v>
      </c>
      <c r="V12329">
        <v>133.91999999999999</v>
      </c>
      <c r="W12329">
        <v>0</v>
      </c>
      <c r="X12329">
        <v>617.87199999999996</v>
      </c>
      <c r="Y12329">
        <v>0</v>
      </c>
    </row>
    <row r="12330" spans="1:25" x14ac:dyDescent="0.25">
      <c r="A12330" s="2">
        <v>42821</v>
      </c>
      <c r="B12330">
        <v>5248.0450000000001</v>
      </c>
      <c r="C12330">
        <v>4282472000</v>
      </c>
      <c r="D12330">
        <v>6608.1149999999998</v>
      </c>
      <c r="E12330">
        <v>249691968</v>
      </c>
      <c r="F12330">
        <v>426.34899999999999</v>
      </c>
      <c r="G12330">
        <v>25084535296</v>
      </c>
      <c r="H12330">
        <v>192.68</v>
      </c>
      <c r="I12330">
        <v>16391576</v>
      </c>
      <c r="J12330">
        <v>1220.7606000000001</v>
      </c>
      <c r="K12330" t="s">
        <v>4</v>
      </c>
      <c r="L12330">
        <v>150.55000000000001</v>
      </c>
      <c r="M12330" t="s">
        <v>4</v>
      </c>
      <c r="N12330">
        <v>279.303</v>
      </c>
      <c r="O12330" t="s">
        <v>4</v>
      </c>
      <c r="P12330">
        <v>732.88310000000001</v>
      </c>
      <c r="Q12330" t="s">
        <v>4</v>
      </c>
      <c r="R12330">
        <v>393.17</v>
      </c>
      <c r="S12330" t="s">
        <v>4</v>
      </c>
      <c r="T12330">
        <v>1513456</v>
      </c>
      <c r="U12330" t="s">
        <v>4</v>
      </c>
      <c r="V12330">
        <v>133.47</v>
      </c>
      <c r="W12330">
        <v>0</v>
      </c>
      <c r="X12330">
        <v>616.21500000000003</v>
      </c>
      <c r="Y12330">
        <v>0</v>
      </c>
    </row>
    <row r="12331" spans="1:25" x14ac:dyDescent="0.25">
      <c r="A12331" s="2">
        <v>42822</v>
      </c>
      <c r="B12331">
        <v>5289.2669999999998</v>
      </c>
      <c r="C12331">
        <v>4471101000</v>
      </c>
      <c r="D12331">
        <v>6656.7129999999997</v>
      </c>
      <c r="E12331">
        <v>273174732</v>
      </c>
      <c r="F12331">
        <v>428.39699999999999</v>
      </c>
      <c r="G12331">
        <v>14771811447</v>
      </c>
      <c r="H12331">
        <v>193.6</v>
      </c>
      <c r="I12331">
        <v>15281734</v>
      </c>
      <c r="J12331">
        <v>1221.9770000000001</v>
      </c>
      <c r="K12331" t="s">
        <v>4</v>
      </c>
      <c r="L12331">
        <v>150.56899999999999</v>
      </c>
      <c r="M12331" t="s">
        <v>4</v>
      </c>
      <c r="N12331">
        <v>281.834</v>
      </c>
      <c r="O12331" t="s">
        <v>4</v>
      </c>
      <c r="P12331">
        <v>732.88310000000001</v>
      </c>
      <c r="Q12331" t="s">
        <v>4</v>
      </c>
      <c r="R12331">
        <v>392.37</v>
      </c>
      <c r="S12331" t="s">
        <v>4</v>
      </c>
      <c r="T12331">
        <v>1510005</v>
      </c>
      <c r="U12331" t="s">
        <v>4</v>
      </c>
      <c r="V12331">
        <v>133.25</v>
      </c>
      <c r="W12331">
        <v>0</v>
      </c>
      <c r="X12331">
        <v>616.822</v>
      </c>
      <c r="Y12331">
        <v>0</v>
      </c>
    </row>
    <row r="12332" spans="1:25" x14ac:dyDescent="0.25">
      <c r="A12332" s="2">
        <v>42823</v>
      </c>
      <c r="B12332">
        <v>5273.3459999999995</v>
      </c>
      <c r="C12332">
        <v>4286958000</v>
      </c>
      <c r="D12332">
        <v>6681.29</v>
      </c>
      <c r="E12332">
        <v>246336076</v>
      </c>
      <c r="F12332">
        <v>429.197</v>
      </c>
      <c r="G12332">
        <v>15590158731</v>
      </c>
      <c r="H12332">
        <v>194.09</v>
      </c>
      <c r="I12332">
        <v>14561722</v>
      </c>
      <c r="J12332">
        <v>1222.1104</v>
      </c>
      <c r="K12332" t="s">
        <v>4</v>
      </c>
      <c r="L12332">
        <v>150.63399999999999</v>
      </c>
      <c r="M12332" t="s">
        <v>4</v>
      </c>
      <c r="N12332">
        <v>286.89499999999998</v>
      </c>
      <c r="O12332" t="s">
        <v>4</v>
      </c>
      <c r="P12332">
        <v>731.71870000000001</v>
      </c>
      <c r="Q12332" t="s">
        <v>4</v>
      </c>
      <c r="R12332">
        <v>393.03</v>
      </c>
      <c r="S12332" t="s">
        <v>4</v>
      </c>
      <c r="T12332">
        <v>1494870</v>
      </c>
      <c r="U12332" t="s">
        <v>4</v>
      </c>
      <c r="V12332">
        <v>133.21</v>
      </c>
      <c r="W12332">
        <v>0</v>
      </c>
      <c r="X12332">
        <v>621.19899999999996</v>
      </c>
      <c r="Y12332">
        <v>0</v>
      </c>
    </row>
    <row r="12333" spans="1:25" x14ac:dyDescent="0.25">
      <c r="A12333" s="2">
        <v>42824</v>
      </c>
      <c r="B12333">
        <v>5276.3029999999999</v>
      </c>
      <c r="C12333">
        <v>4354187000</v>
      </c>
      <c r="D12333">
        <v>6734.0820000000003</v>
      </c>
      <c r="E12333">
        <v>248157486</v>
      </c>
      <c r="F12333">
        <v>428.20499999999998</v>
      </c>
      <c r="G12333">
        <v>15296298197</v>
      </c>
      <c r="H12333">
        <v>194.46</v>
      </c>
      <c r="I12333">
        <v>11405152</v>
      </c>
      <c r="J12333">
        <v>1224.5039999999999</v>
      </c>
      <c r="K12333" t="s">
        <v>4</v>
      </c>
      <c r="L12333">
        <v>150.893</v>
      </c>
      <c r="M12333" t="s">
        <v>4</v>
      </c>
      <c r="N12333">
        <v>291.11399999999998</v>
      </c>
      <c r="O12333" t="s">
        <v>4</v>
      </c>
      <c r="P12333">
        <v>726.59529999999995</v>
      </c>
      <c r="Q12333" t="s">
        <v>4</v>
      </c>
      <c r="R12333">
        <v>392.4</v>
      </c>
      <c r="S12333" t="s">
        <v>4</v>
      </c>
      <c r="T12333">
        <v>1499851</v>
      </c>
      <c r="U12333" t="s">
        <v>4</v>
      </c>
      <c r="V12333">
        <v>134.09</v>
      </c>
      <c r="W12333">
        <v>0</v>
      </c>
      <c r="X12333">
        <v>621.41999999999996</v>
      </c>
      <c r="Y12333">
        <v>0</v>
      </c>
    </row>
    <row r="12334" spans="1:25" x14ac:dyDescent="0.25">
      <c r="A12334" s="2">
        <v>42825</v>
      </c>
      <c r="B12334">
        <v>5250.2579999999998</v>
      </c>
      <c r="C12334">
        <v>5228646000</v>
      </c>
      <c r="D12334">
        <v>6751.527</v>
      </c>
      <c r="E12334">
        <v>389404697</v>
      </c>
      <c r="F12334">
        <v>423.31299999999999</v>
      </c>
      <c r="G12334">
        <v>16723439736</v>
      </c>
      <c r="H12334">
        <v>195.41</v>
      </c>
      <c r="I12334">
        <v>21225849</v>
      </c>
      <c r="J12334">
        <v>1223.7592</v>
      </c>
      <c r="K12334" t="s">
        <v>4</v>
      </c>
      <c r="L12334">
        <v>150.45500000000001</v>
      </c>
      <c r="M12334" t="s">
        <v>4</v>
      </c>
      <c r="N12334">
        <v>292.91300000000001</v>
      </c>
      <c r="O12334" t="s">
        <v>4</v>
      </c>
      <c r="P12334">
        <v>728.45830000000001</v>
      </c>
      <c r="Q12334" t="s">
        <v>4</v>
      </c>
      <c r="R12334">
        <v>391.87</v>
      </c>
      <c r="S12334" t="s">
        <v>4</v>
      </c>
      <c r="T12334">
        <v>1512113</v>
      </c>
      <c r="U12334" t="s">
        <v>4</v>
      </c>
      <c r="V12334">
        <v>132.72</v>
      </c>
      <c r="W12334">
        <v>0</v>
      </c>
      <c r="X12334">
        <v>622.95799999999997</v>
      </c>
      <c r="Y12334">
        <v>0</v>
      </c>
    </row>
    <row r="12335" spans="1:25" x14ac:dyDescent="0.25">
      <c r="A12335" s="2">
        <v>42828</v>
      </c>
      <c r="B12335">
        <v>5231.2250000000004</v>
      </c>
      <c r="C12335">
        <v>4615102000</v>
      </c>
      <c r="D12335">
        <v>6672.7610000000004</v>
      </c>
      <c r="E12335">
        <v>269840556</v>
      </c>
      <c r="F12335">
        <v>426.34500000000003</v>
      </c>
      <c r="G12335">
        <v>14729649197</v>
      </c>
      <c r="H12335">
        <v>195.62</v>
      </c>
      <c r="I12335">
        <v>16938725</v>
      </c>
      <c r="J12335">
        <v>1223.8738000000001</v>
      </c>
      <c r="K12335" t="s">
        <v>4</v>
      </c>
      <c r="L12335">
        <v>150.59200000000001</v>
      </c>
      <c r="M12335" t="s">
        <v>4</v>
      </c>
      <c r="N12335">
        <v>292.12599999999998</v>
      </c>
      <c r="O12335" t="s">
        <v>4</v>
      </c>
      <c r="P12335">
        <v>730.08849999999995</v>
      </c>
      <c r="Q12335" t="s">
        <v>4</v>
      </c>
      <c r="R12335">
        <v>393.8</v>
      </c>
      <c r="S12335" t="s">
        <v>4</v>
      </c>
      <c r="T12335">
        <v>1522967</v>
      </c>
      <c r="U12335" t="s">
        <v>4</v>
      </c>
      <c r="V12335">
        <v>133.04</v>
      </c>
      <c r="W12335">
        <v>0</v>
      </c>
      <c r="X12335">
        <v>626.30100000000004</v>
      </c>
      <c r="Y12335">
        <v>0</v>
      </c>
    </row>
    <row r="12336" spans="1:25" x14ac:dyDescent="0.25">
      <c r="A12336" s="2">
        <v>42829</v>
      </c>
      <c r="B12336">
        <v>5233.7510000000002</v>
      </c>
      <c r="C12336">
        <v>4525339000</v>
      </c>
      <c r="D12336">
        <v>6665.6729999999998</v>
      </c>
      <c r="E12336">
        <v>300415846</v>
      </c>
      <c r="F12336">
        <v>426.39800000000002</v>
      </c>
      <c r="G12336">
        <v>11231703904</v>
      </c>
      <c r="H12336">
        <v>195.03</v>
      </c>
      <c r="I12336">
        <v>15521631</v>
      </c>
      <c r="J12336">
        <v>1224.1978999999999</v>
      </c>
      <c r="K12336" t="s">
        <v>4</v>
      </c>
      <c r="L12336">
        <v>150.61500000000001</v>
      </c>
      <c r="M12336" t="s">
        <v>4</v>
      </c>
      <c r="N12336">
        <v>296.51299999999998</v>
      </c>
      <c r="O12336" t="s">
        <v>4</v>
      </c>
      <c r="P12336">
        <v>732.65020000000004</v>
      </c>
      <c r="Q12336" t="s">
        <v>4</v>
      </c>
      <c r="R12336">
        <v>393.63</v>
      </c>
      <c r="S12336" t="s">
        <v>4</v>
      </c>
      <c r="T12336">
        <v>1526046</v>
      </c>
      <c r="U12336" t="s">
        <v>4</v>
      </c>
      <c r="V12336">
        <v>132.75</v>
      </c>
      <c r="W12336">
        <v>0</v>
      </c>
      <c r="X12336">
        <v>626.63099999999997</v>
      </c>
      <c r="Y12336">
        <v>0</v>
      </c>
    </row>
    <row r="12337" spans="1:25" x14ac:dyDescent="0.25">
      <c r="A12337" s="2">
        <v>42830</v>
      </c>
      <c r="B12337">
        <v>5231.0410000000002</v>
      </c>
      <c r="C12337">
        <v>4720243000</v>
      </c>
      <c r="D12337">
        <v>6587.768</v>
      </c>
      <c r="E12337">
        <v>353875141</v>
      </c>
      <c r="F12337">
        <v>428.25099999999998</v>
      </c>
      <c r="G12337">
        <v>19998345207</v>
      </c>
      <c r="H12337">
        <v>195.34</v>
      </c>
      <c r="I12337">
        <v>14282310</v>
      </c>
      <c r="J12337">
        <v>1226.2985000000001</v>
      </c>
      <c r="K12337" t="s">
        <v>4</v>
      </c>
      <c r="L12337">
        <v>151.00399999999999</v>
      </c>
      <c r="M12337" t="s">
        <v>4</v>
      </c>
      <c r="N12337">
        <v>296.738</v>
      </c>
      <c r="O12337" t="s">
        <v>4</v>
      </c>
      <c r="P12337">
        <v>726.88639999999998</v>
      </c>
      <c r="Q12337" t="s">
        <v>4</v>
      </c>
      <c r="R12337">
        <v>393.55</v>
      </c>
      <c r="S12337" t="s">
        <v>4</v>
      </c>
      <c r="T12337">
        <v>1528278</v>
      </c>
      <c r="U12337" t="s">
        <v>4</v>
      </c>
      <c r="V12337">
        <v>132.88999999999999</v>
      </c>
      <c r="W12337">
        <v>0</v>
      </c>
      <c r="X12337">
        <v>625.74400000000003</v>
      </c>
      <c r="Y12337">
        <v>0</v>
      </c>
    </row>
    <row r="12338" spans="1:25" x14ac:dyDescent="0.25">
      <c r="A12338" s="2">
        <v>42831</v>
      </c>
      <c r="B12338">
        <v>5221.0219999999999</v>
      </c>
      <c r="C12338">
        <v>4681297000</v>
      </c>
      <c r="D12338">
        <v>6647.9409999999998</v>
      </c>
      <c r="E12338">
        <v>287478729</v>
      </c>
      <c r="F12338">
        <v>425.637</v>
      </c>
      <c r="G12338">
        <v>17061692454</v>
      </c>
      <c r="H12338">
        <v>196.32</v>
      </c>
      <c r="I12338">
        <v>17008205</v>
      </c>
      <c r="J12338">
        <v>1227.0969</v>
      </c>
      <c r="K12338" t="s">
        <v>4</v>
      </c>
      <c r="L12338">
        <v>151.34</v>
      </c>
      <c r="M12338" t="s">
        <v>4</v>
      </c>
      <c r="N12338">
        <v>299.10000000000002</v>
      </c>
      <c r="O12338" t="s">
        <v>4</v>
      </c>
      <c r="P12338">
        <v>729.68100000000004</v>
      </c>
      <c r="Q12338" t="s">
        <v>4</v>
      </c>
      <c r="R12338">
        <v>393.98</v>
      </c>
      <c r="S12338" t="s">
        <v>4</v>
      </c>
      <c r="T12338">
        <v>1537665</v>
      </c>
      <c r="U12338" t="s">
        <v>4</v>
      </c>
      <c r="V12338">
        <v>132.57</v>
      </c>
      <c r="W12338">
        <v>0</v>
      </c>
      <c r="X12338">
        <v>626.88699999999994</v>
      </c>
      <c r="Y12338">
        <v>0</v>
      </c>
    </row>
    <row r="12339" spans="1:25" x14ac:dyDescent="0.25">
      <c r="A12339" s="2">
        <v>42832</v>
      </c>
      <c r="B12339">
        <v>5220.223</v>
      </c>
      <c r="C12339">
        <v>4872501000</v>
      </c>
      <c r="D12339">
        <v>6648.7349999999997</v>
      </c>
      <c r="E12339">
        <v>274676147</v>
      </c>
      <c r="F12339">
        <v>424.911</v>
      </c>
      <c r="G12339">
        <v>21302387493</v>
      </c>
      <c r="H12339">
        <v>196.65</v>
      </c>
      <c r="I12339">
        <v>14212713</v>
      </c>
      <c r="J12339">
        <v>1226.9304999999999</v>
      </c>
      <c r="K12339" t="s">
        <v>4</v>
      </c>
      <c r="L12339">
        <v>151.57499999999999</v>
      </c>
      <c r="M12339" t="s">
        <v>4</v>
      </c>
      <c r="N12339">
        <v>301.35000000000002</v>
      </c>
      <c r="O12339" t="s">
        <v>4</v>
      </c>
      <c r="P12339">
        <v>732.00980000000004</v>
      </c>
      <c r="Q12339" t="s">
        <v>4</v>
      </c>
      <c r="R12339">
        <v>393.44</v>
      </c>
      <c r="S12339" t="s">
        <v>4</v>
      </c>
      <c r="T12339">
        <v>1529574</v>
      </c>
      <c r="U12339" t="s">
        <v>4</v>
      </c>
      <c r="V12339">
        <v>132.52000000000001</v>
      </c>
      <c r="W12339">
        <v>0</v>
      </c>
      <c r="X12339">
        <v>628.54</v>
      </c>
      <c r="Y12339">
        <v>0</v>
      </c>
    </row>
    <row r="12340" spans="1:25" x14ac:dyDescent="0.25">
      <c r="A12340" s="2">
        <v>42835</v>
      </c>
      <c r="B12340">
        <v>5225.0240000000003</v>
      </c>
      <c r="C12340">
        <v>3860588000</v>
      </c>
      <c r="D12340">
        <v>6661.0860000000002</v>
      </c>
      <c r="E12340">
        <v>246960699</v>
      </c>
      <c r="F12340">
        <v>423.32499999999999</v>
      </c>
      <c r="G12340">
        <v>25115897912</v>
      </c>
      <c r="H12340">
        <v>197.96</v>
      </c>
      <c r="I12340">
        <v>12752381</v>
      </c>
      <c r="J12340">
        <v>1227.558</v>
      </c>
      <c r="K12340" t="s">
        <v>4</v>
      </c>
      <c r="L12340">
        <v>151.44900000000001</v>
      </c>
      <c r="M12340" t="s">
        <v>4</v>
      </c>
      <c r="N12340">
        <v>306.01799999999997</v>
      </c>
      <c r="O12340" t="s">
        <v>4</v>
      </c>
      <c r="P12340">
        <v>730.03030000000001</v>
      </c>
      <c r="Q12340" t="s">
        <v>4</v>
      </c>
      <c r="R12340">
        <v>393.91</v>
      </c>
      <c r="S12340" t="s">
        <v>4</v>
      </c>
      <c r="T12340">
        <v>1532879</v>
      </c>
      <c r="U12340" t="s">
        <v>4</v>
      </c>
      <c r="V12340">
        <v>132.22999999999999</v>
      </c>
      <c r="W12340">
        <v>0</v>
      </c>
      <c r="X12340">
        <v>628.846</v>
      </c>
      <c r="Y12340">
        <v>0</v>
      </c>
    </row>
    <row r="12341" spans="1:25" x14ac:dyDescent="0.25">
      <c r="A12341" s="2">
        <v>42836</v>
      </c>
      <c r="B12341">
        <v>5243.1840000000002</v>
      </c>
      <c r="C12341">
        <v>4626950000</v>
      </c>
      <c r="D12341">
        <v>6709.7690000000002</v>
      </c>
      <c r="E12341">
        <v>283090171</v>
      </c>
      <c r="F12341">
        <v>421.803</v>
      </c>
      <c r="G12341">
        <v>35303490000</v>
      </c>
      <c r="H12341">
        <v>198.8</v>
      </c>
      <c r="I12341">
        <v>14585758</v>
      </c>
      <c r="J12341">
        <v>1228.2887000000001</v>
      </c>
      <c r="K12341" t="s">
        <v>4</v>
      </c>
      <c r="L12341">
        <v>151.61799999999999</v>
      </c>
      <c r="M12341" t="s">
        <v>4</v>
      </c>
      <c r="N12341">
        <v>307.93</v>
      </c>
      <c r="O12341" t="s">
        <v>4</v>
      </c>
      <c r="P12341">
        <v>741.84910000000002</v>
      </c>
      <c r="Q12341" t="s">
        <v>4</v>
      </c>
      <c r="R12341">
        <v>395.54</v>
      </c>
      <c r="S12341" t="s">
        <v>4</v>
      </c>
      <c r="T12341">
        <v>1549964</v>
      </c>
      <c r="U12341" t="s">
        <v>4</v>
      </c>
      <c r="V12341">
        <v>132.34</v>
      </c>
      <c r="W12341">
        <v>0</v>
      </c>
      <c r="X12341">
        <v>630.79499999999996</v>
      </c>
      <c r="Y12341">
        <v>0</v>
      </c>
    </row>
    <row r="12342" spans="1:25" x14ac:dyDescent="0.25">
      <c r="A12342" s="2">
        <v>42837</v>
      </c>
      <c r="B12342">
        <v>5239.0680000000002</v>
      </c>
      <c r="C12342">
        <v>5067317000</v>
      </c>
      <c r="D12342">
        <v>6623.39</v>
      </c>
      <c r="E12342">
        <v>243580230</v>
      </c>
      <c r="F12342">
        <v>423.488</v>
      </c>
      <c r="G12342">
        <v>19649005529</v>
      </c>
      <c r="H12342">
        <v>198.53</v>
      </c>
      <c r="I12342">
        <v>14537339</v>
      </c>
      <c r="J12342">
        <v>1228.0853999999999</v>
      </c>
      <c r="K12342" t="s">
        <v>4</v>
      </c>
      <c r="L12342">
        <v>151.828</v>
      </c>
      <c r="M12342" t="s">
        <v>4</v>
      </c>
      <c r="N12342">
        <v>307.36799999999999</v>
      </c>
      <c r="O12342" t="s">
        <v>4</v>
      </c>
      <c r="P12342">
        <v>744.11969999999997</v>
      </c>
      <c r="Q12342" t="s">
        <v>4</v>
      </c>
      <c r="R12342">
        <v>395.58</v>
      </c>
      <c r="S12342" t="s">
        <v>4</v>
      </c>
      <c r="T12342">
        <v>1556217</v>
      </c>
      <c r="U12342" t="s">
        <v>4</v>
      </c>
      <c r="V12342">
        <v>132.91</v>
      </c>
      <c r="W12342">
        <v>0</v>
      </c>
      <c r="X12342">
        <v>631.91</v>
      </c>
      <c r="Y12342">
        <v>0</v>
      </c>
    </row>
    <row r="12343" spans="1:25" x14ac:dyDescent="0.25">
      <c r="A12343" s="2">
        <v>42838</v>
      </c>
      <c r="B12343">
        <v>5221.4629999999997</v>
      </c>
      <c r="C12343">
        <v>4184389000</v>
      </c>
      <c r="D12343">
        <v>6555.4070000000002</v>
      </c>
      <c r="E12343">
        <v>253483006</v>
      </c>
      <c r="F12343">
        <v>425.57600000000002</v>
      </c>
      <c r="G12343">
        <v>24126541564</v>
      </c>
      <c r="H12343">
        <v>198.08</v>
      </c>
      <c r="I12343">
        <v>12697862</v>
      </c>
      <c r="J12343">
        <v>1228.8411000000001</v>
      </c>
      <c r="K12343" t="s">
        <v>4</v>
      </c>
      <c r="L12343">
        <v>152.06100000000001</v>
      </c>
      <c r="M12343" t="s">
        <v>4</v>
      </c>
      <c r="N12343">
        <v>307.93</v>
      </c>
      <c r="O12343" t="s">
        <v>4</v>
      </c>
      <c r="P12343">
        <v>750.17470000000003</v>
      </c>
      <c r="Q12343" t="s">
        <v>4</v>
      </c>
      <c r="R12343">
        <v>396.98</v>
      </c>
      <c r="S12343" t="s">
        <v>4</v>
      </c>
      <c r="T12343">
        <v>1550775</v>
      </c>
      <c r="U12343" t="s">
        <v>4</v>
      </c>
      <c r="V12343">
        <v>133.71</v>
      </c>
      <c r="W12343">
        <v>0</v>
      </c>
      <c r="X12343">
        <v>633.35500000000002</v>
      </c>
      <c r="Y12343">
        <v>0</v>
      </c>
    </row>
    <row r="12344" spans="1:25" x14ac:dyDescent="0.25">
      <c r="A12344" s="2">
        <v>42839</v>
      </c>
      <c r="B12344">
        <v>5215.509</v>
      </c>
      <c r="C12344">
        <v>1201674000</v>
      </c>
      <c r="D12344">
        <v>6555.4070000000002</v>
      </c>
      <c r="E12344">
        <v>253483006</v>
      </c>
      <c r="F12344">
        <v>424.51</v>
      </c>
      <c r="G12344">
        <v>7039912657</v>
      </c>
      <c r="H12344">
        <v>198.08</v>
      </c>
      <c r="I12344">
        <v>12697862</v>
      </c>
      <c r="J12344">
        <v>1228.8411000000001</v>
      </c>
      <c r="K12344" t="s">
        <v>4</v>
      </c>
      <c r="L12344">
        <v>152.06100000000001</v>
      </c>
      <c r="M12344" t="s">
        <v>4</v>
      </c>
      <c r="N12344">
        <v>307.93</v>
      </c>
      <c r="O12344" t="s">
        <v>4</v>
      </c>
      <c r="P12344">
        <v>750.17470000000003</v>
      </c>
      <c r="Q12344" t="s">
        <v>4</v>
      </c>
      <c r="R12344">
        <v>396.98</v>
      </c>
      <c r="S12344" t="s">
        <v>4</v>
      </c>
      <c r="T12344">
        <v>1550802</v>
      </c>
      <c r="U12344" t="s">
        <v>4</v>
      </c>
      <c r="V12344">
        <v>133.69999999999999</v>
      </c>
      <c r="W12344">
        <v>0</v>
      </c>
      <c r="X12344">
        <v>633.56399999999996</v>
      </c>
      <c r="Y12344">
        <v>0</v>
      </c>
    </row>
    <row r="12345" spans="1:25" x14ac:dyDescent="0.25">
      <c r="A12345" s="2">
        <v>42842</v>
      </c>
      <c r="B12345">
        <v>5247.1329999999998</v>
      </c>
      <c r="C12345">
        <v>1141158000</v>
      </c>
      <c r="D12345">
        <v>6633.0730000000003</v>
      </c>
      <c r="E12345">
        <v>223834591</v>
      </c>
      <c r="F12345">
        <v>425.54</v>
      </c>
      <c r="G12345">
        <v>7009124876</v>
      </c>
      <c r="H12345">
        <v>200.38</v>
      </c>
      <c r="I12345">
        <v>14171843</v>
      </c>
      <c r="J12345">
        <v>1229.2963999999999</v>
      </c>
      <c r="K12345" t="s">
        <v>4</v>
      </c>
      <c r="L12345">
        <v>152.238</v>
      </c>
      <c r="M12345" t="s">
        <v>4</v>
      </c>
      <c r="N12345">
        <v>305.68099999999998</v>
      </c>
      <c r="O12345" t="s">
        <v>4</v>
      </c>
      <c r="P12345">
        <v>752.15419999999995</v>
      </c>
      <c r="Q12345" t="s">
        <v>4</v>
      </c>
      <c r="R12345">
        <v>396.52</v>
      </c>
      <c r="S12345" t="s">
        <v>4</v>
      </c>
      <c r="T12345">
        <v>1558411</v>
      </c>
      <c r="U12345" t="s">
        <v>4</v>
      </c>
      <c r="V12345">
        <v>134.18</v>
      </c>
      <c r="W12345">
        <v>0</v>
      </c>
      <c r="X12345">
        <v>633.13099999999997</v>
      </c>
      <c r="Y12345">
        <v>0</v>
      </c>
    </row>
    <row r="12346" spans="1:25" x14ac:dyDescent="0.25">
      <c r="A12346" s="2">
        <v>42843</v>
      </c>
      <c r="B12346">
        <v>5207.1099999999997</v>
      </c>
      <c r="C12346">
        <v>5016648000</v>
      </c>
      <c r="D12346">
        <v>6636.6080000000002</v>
      </c>
      <c r="E12346">
        <v>243751057</v>
      </c>
      <c r="F12346">
        <v>423.34899999999999</v>
      </c>
      <c r="G12346">
        <v>15771416407</v>
      </c>
      <c r="H12346">
        <v>200.92</v>
      </c>
      <c r="I12346">
        <v>13442720</v>
      </c>
      <c r="J12346">
        <v>1231.3829000000001</v>
      </c>
      <c r="K12346" t="s">
        <v>4</v>
      </c>
      <c r="L12346">
        <v>152.404</v>
      </c>
      <c r="M12346" t="s">
        <v>4</v>
      </c>
      <c r="N12346">
        <v>304.274</v>
      </c>
      <c r="O12346" t="s">
        <v>4</v>
      </c>
      <c r="P12346">
        <v>753.43499999999995</v>
      </c>
      <c r="Q12346" t="s">
        <v>4</v>
      </c>
      <c r="R12346">
        <v>398.25</v>
      </c>
      <c r="S12346" t="s">
        <v>4</v>
      </c>
      <c r="T12346">
        <v>1557641</v>
      </c>
      <c r="U12346" t="s">
        <v>4</v>
      </c>
      <c r="V12346">
        <v>134.49</v>
      </c>
      <c r="W12346">
        <v>0</v>
      </c>
      <c r="X12346">
        <v>632.779</v>
      </c>
      <c r="Y12346">
        <v>0</v>
      </c>
    </row>
    <row r="12347" spans="1:25" x14ac:dyDescent="0.25">
      <c r="A12347" s="2">
        <v>42844</v>
      </c>
      <c r="B12347">
        <v>5204.1009999999997</v>
      </c>
      <c r="C12347">
        <v>5751241000</v>
      </c>
      <c r="D12347">
        <v>6662.5069999999996</v>
      </c>
      <c r="E12347">
        <v>263176776</v>
      </c>
      <c r="F12347">
        <v>421.25900000000001</v>
      </c>
      <c r="G12347">
        <v>16272621506</v>
      </c>
      <c r="H12347">
        <v>200.44</v>
      </c>
      <c r="I12347">
        <v>15233257</v>
      </c>
      <c r="J12347">
        <v>1232.3616</v>
      </c>
      <c r="K12347" t="s">
        <v>4</v>
      </c>
      <c r="L12347">
        <v>152.452</v>
      </c>
      <c r="M12347" t="s">
        <v>4</v>
      </c>
      <c r="N12347">
        <v>293.363</v>
      </c>
      <c r="O12347" t="s">
        <v>4</v>
      </c>
      <c r="P12347">
        <v>747.20540000000005</v>
      </c>
      <c r="Q12347" t="s">
        <v>4</v>
      </c>
      <c r="R12347">
        <v>397.76</v>
      </c>
      <c r="S12347" t="s">
        <v>4</v>
      </c>
      <c r="T12347">
        <v>1557202</v>
      </c>
      <c r="U12347" t="s">
        <v>4</v>
      </c>
      <c r="V12347">
        <v>134.03</v>
      </c>
      <c r="W12347">
        <v>0</v>
      </c>
      <c r="X12347">
        <v>631.42499999999995</v>
      </c>
      <c r="Y12347">
        <v>0</v>
      </c>
    </row>
    <row r="12348" spans="1:25" x14ac:dyDescent="0.25">
      <c r="A12348" s="2">
        <v>42845</v>
      </c>
      <c r="B12348">
        <v>5229.0119999999997</v>
      </c>
      <c r="C12348">
        <v>4823615000</v>
      </c>
      <c r="D12348">
        <v>6745.4350000000004</v>
      </c>
      <c r="E12348">
        <v>280885180</v>
      </c>
      <c r="F12348">
        <v>423.709</v>
      </c>
      <c r="G12348">
        <v>21099030258</v>
      </c>
      <c r="H12348">
        <v>200.4</v>
      </c>
      <c r="I12348">
        <v>14564991</v>
      </c>
      <c r="J12348">
        <v>1233.7261000000001</v>
      </c>
      <c r="K12348" t="s">
        <v>4</v>
      </c>
      <c r="L12348">
        <v>152.51300000000001</v>
      </c>
      <c r="M12348" t="s">
        <v>4</v>
      </c>
      <c r="N12348">
        <v>293.08199999999999</v>
      </c>
      <c r="O12348" t="s">
        <v>4</v>
      </c>
      <c r="P12348">
        <v>747.43830000000003</v>
      </c>
      <c r="Q12348" t="s">
        <v>4</v>
      </c>
      <c r="R12348">
        <v>396.84</v>
      </c>
      <c r="S12348" t="s">
        <v>4</v>
      </c>
      <c r="T12348">
        <v>1560324</v>
      </c>
      <c r="U12348" t="s">
        <v>4</v>
      </c>
      <c r="V12348">
        <v>134.21</v>
      </c>
      <c r="W12348">
        <v>0</v>
      </c>
      <c r="X12348">
        <v>628.42100000000005</v>
      </c>
      <c r="Y12348">
        <v>0</v>
      </c>
    </row>
    <row r="12349" spans="1:25" x14ac:dyDescent="0.25">
      <c r="A12349" s="2">
        <v>42846</v>
      </c>
      <c r="B12349">
        <v>5220.8429999999998</v>
      </c>
      <c r="C12349">
        <v>4901972000</v>
      </c>
      <c r="D12349">
        <v>6724.5330000000004</v>
      </c>
      <c r="E12349">
        <v>328752115</v>
      </c>
      <c r="F12349">
        <v>425.22300000000001</v>
      </c>
      <c r="G12349">
        <v>18274058458</v>
      </c>
      <c r="H12349">
        <v>199.44</v>
      </c>
      <c r="I12349">
        <v>15677433</v>
      </c>
      <c r="J12349">
        <v>1233.095</v>
      </c>
      <c r="K12349" t="s">
        <v>4</v>
      </c>
      <c r="L12349">
        <v>152.76900000000001</v>
      </c>
      <c r="M12349" t="s">
        <v>4</v>
      </c>
      <c r="N12349">
        <v>287.85199999999998</v>
      </c>
      <c r="O12349" t="s">
        <v>4</v>
      </c>
      <c r="P12349">
        <v>750.524</v>
      </c>
      <c r="Q12349" t="s">
        <v>4</v>
      </c>
      <c r="R12349">
        <v>396.94</v>
      </c>
      <c r="S12349" t="s">
        <v>4</v>
      </c>
      <c r="T12349">
        <v>1554236</v>
      </c>
      <c r="U12349" t="s">
        <v>4</v>
      </c>
      <c r="V12349">
        <v>134.1</v>
      </c>
      <c r="W12349">
        <v>0</v>
      </c>
      <c r="X12349">
        <v>631.65800000000002</v>
      </c>
      <c r="Y12349">
        <v>0</v>
      </c>
    </row>
    <row r="12350" spans="1:25" x14ac:dyDescent="0.25">
      <c r="A12350" s="2">
        <v>42849</v>
      </c>
      <c r="B12350">
        <v>5346.6229999999996</v>
      </c>
      <c r="C12350">
        <v>6051502000</v>
      </c>
      <c r="D12350">
        <v>6812.8280000000004</v>
      </c>
      <c r="E12350">
        <v>291036156</v>
      </c>
      <c r="F12350">
        <v>429.58600000000001</v>
      </c>
      <c r="G12350">
        <v>13515411232</v>
      </c>
      <c r="H12350">
        <v>197.62</v>
      </c>
      <c r="I12350">
        <v>18703664</v>
      </c>
      <c r="J12350">
        <v>1239.0042000000001</v>
      </c>
      <c r="K12350" t="s">
        <v>4</v>
      </c>
      <c r="L12350">
        <v>153.13499999999999</v>
      </c>
      <c r="M12350" t="s">
        <v>4</v>
      </c>
      <c r="N12350">
        <v>285.77100000000002</v>
      </c>
      <c r="O12350" t="s">
        <v>4</v>
      </c>
      <c r="P12350">
        <v>743.7704</v>
      </c>
      <c r="Q12350" t="s">
        <v>4</v>
      </c>
      <c r="R12350">
        <v>395.12</v>
      </c>
      <c r="S12350" t="s">
        <v>4</v>
      </c>
      <c r="T12350">
        <v>1559480</v>
      </c>
      <c r="U12350" t="s">
        <v>4</v>
      </c>
      <c r="V12350">
        <v>135.22</v>
      </c>
      <c r="W12350">
        <v>0</v>
      </c>
      <c r="X12350">
        <v>622.83500000000004</v>
      </c>
      <c r="Y12350">
        <v>0</v>
      </c>
    </row>
    <row r="12351" spans="1:25" x14ac:dyDescent="0.25">
      <c r="A12351" s="2">
        <v>42850</v>
      </c>
      <c r="B12351">
        <v>5372.4470000000001</v>
      </c>
      <c r="C12351">
        <v>4497015000</v>
      </c>
      <c r="D12351">
        <v>6876.87</v>
      </c>
      <c r="E12351">
        <v>285679842</v>
      </c>
      <c r="F12351">
        <v>434.58600000000001</v>
      </c>
      <c r="G12351">
        <v>23693752185</v>
      </c>
      <c r="H12351">
        <v>198.07</v>
      </c>
      <c r="I12351">
        <v>15584043</v>
      </c>
      <c r="J12351">
        <v>1241.6863000000001</v>
      </c>
      <c r="K12351" t="s">
        <v>4</v>
      </c>
      <c r="L12351">
        <v>153.27699999999999</v>
      </c>
      <c r="M12351" t="s">
        <v>4</v>
      </c>
      <c r="N12351">
        <v>286.55799999999999</v>
      </c>
      <c r="O12351" t="s">
        <v>4</v>
      </c>
      <c r="P12351">
        <v>737.77359999999999</v>
      </c>
      <c r="Q12351" t="s">
        <v>4</v>
      </c>
      <c r="R12351">
        <v>395.07</v>
      </c>
      <c r="S12351" t="s">
        <v>4</v>
      </c>
      <c r="T12351">
        <v>1557935</v>
      </c>
      <c r="U12351" t="s">
        <v>4</v>
      </c>
      <c r="V12351">
        <v>134.79</v>
      </c>
      <c r="W12351">
        <v>0</v>
      </c>
      <c r="X12351">
        <v>617.68700000000001</v>
      </c>
      <c r="Y12351">
        <v>0</v>
      </c>
    </row>
    <row r="12352" spans="1:25" x14ac:dyDescent="0.25">
      <c r="A12352" s="2">
        <v>42851</v>
      </c>
      <c r="B12352">
        <v>5379.08</v>
      </c>
      <c r="C12352">
        <v>5356657000</v>
      </c>
      <c r="D12352">
        <v>6917.9189999999999</v>
      </c>
      <c r="E12352">
        <v>324577719</v>
      </c>
      <c r="F12352">
        <v>434.55200000000002</v>
      </c>
      <c r="G12352">
        <v>25159287638</v>
      </c>
      <c r="H12352">
        <v>196.38</v>
      </c>
      <c r="I12352">
        <v>18928169</v>
      </c>
      <c r="J12352">
        <v>1242.1639</v>
      </c>
      <c r="K12352" t="s">
        <v>4</v>
      </c>
      <c r="L12352">
        <v>153.35300000000001</v>
      </c>
      <c r="M12352" t="s">
        <v>4</v>
      </c>
      <c r="N12352">
        <v>286.72699999999998</v>
      </c>
      <c r="O12352" t="s">
        <v>4</v>
      </c>
      <c r="P12352">
        <v>736.02700000000004</v>
      </c>
      <c r="Q12352" t="s">
        <v>4</v>
      </c>
      <c r="R12352">
        <v>395.54</v>
      </c>
      <c r="S12352" t="s">
        <v>4</v>
      </c>
      <c r="T12352">
        <v>1552958</v>
      </c>
      <c r="U12352" t="s">
        <v>4</v>
      </c>
      <c r="V12352">
        <v>134.19</v>
      </c>
      <c r="W12352">
        <v>0</v>
      </c>
      <c r="X12352">
        <v>618.83900000000006</v>
      </c>
      <c r="Y12352">
        <v>0</v>
      </c>
    </row>
    <row r="12353" spans="1:25" x14ac:dyDescent="0.25">
      <c r="A12353" s="2">
        <v>42852</v>
      </c>
      <c r="B12353">
        <v>5365.4340000000002</v>
      </c>
      <c r="C12353">
        <v>5490893000</v>
      </c>
      <c r="D12353">
        <v>6906.87</v>
      </c>
      <c r="E12353">
        <v>313070743</v>
      </c>
      <c r="F12353">
        <v>433.32</v>
      </c>
      <c r="G12353">
        <v>18436751954</v>
      </c>
      <c r="H12353">
        <v>196.54</v>
      </c>
      <c r="I12353">
        <v>16380732</v>
      </c>
      <c r="J12353">
        <v>1242.6084000000001</v>
      </c>
      <c r="K12353" t="s">
        <v>4</v>
      </c>
      <c r="L12353">
        <v>153.55199999999999</v>
      </c>
      <c r="M12353" t="s">
        <v>4</v>
      </c>
      <c r="N12353">
        <v>283.01499999999999</v>
      </c>
      <c r="O12353" t="s">
        <v>4</v>
      </c>
      <c r="P12353">
        <v>737.01679999999999</v>
      </c>
      <c r="Q12353" t="s">
        <v>4</v>
      </c>
      <c r="R12353">
        <v>395.9</v>
      </c>
      <c r="S12353" t="s">
        <v>4</v>
      </c>
      <c r="T12353">
        <v>1554790</v>
      </c>
      <c r="U12353" t="s">
        <v>4</v>
      </c>
      <c r="V12353">
        <v>134.16</v>
      </c>
      <c r="W12353">
        <v>0</v>
      </c>
      <c r="X12353">
        <v>620.60599999999999</v>
      </c>
      <c r="Y12353">
        <v>0</v>
      </c>
    </row>
    <row r="12354" spans="1:25" x14ac:dyDescent="0.25">
      <c r="A12354" s="2">
        <v>42853</v>
      </c>
      <c r="B12354">
        <v>5361.88</v>
      </c>
      <c r="C12354">
        <v>5470398000</v>
      </c>
      <c r="D12354">
        <v>6825.5680000000002</v>
      </c>
      <c r="E12354">
        <v>335464122</v>
      </c>
      <c r="F12354">
        <v>432.58</v>
      </c>
      <c r="G12354">
        <v>17018391096</v>
      </c>
      <c r="H12354">
        <v>195.37</v>
      </c>
      <c r="I12354">
        <v>22907532</v>
      </c>
      <c r="J12354">
        <v>1244.9389000000001</v>
      </c>
      <c r="K12354" t="s">
        <v>4</v>
      </c>
      <c r="L12354">
        <v>153.84100000000001</v>
      </c>
      <c r="M12354" t="s">
        <v>4</v>
      </c>
      <c r="N12354">
        <v>284.53300000000002</v>
      </c>
      <c r="O12354" t="s">
        <v>4</v>
      </c>
      <c r="P12354">
        <v>738.41409999999996</v>
      </c>
      <c r="Q12354" t="s">
        <v>4</v>
      </c>
      <c r="R12354">
        <v>396.41</v>
      </c>
      <c r="S12354" t="s">
        <v>4</v>
      </c>
      <c r="T12354">
        <v>1574793</v>
      </c>
      <c r="U12354" t="s">
        <v>4</v>
      </c>
      <c r="V12354">
        <v>134.26</v>
      </c>
      <c r="W12354">
        <v>0</v>
      </c>
      <c r="X12354">
        <v>619.72299999999996</v>
      </c>
      <c r="Y12354">
        <v>0</v>
      </c>
    </row>
    <row r="12355" spans="1:25" x14ac:dyDescent="0.25">
      <c r="A12355" s="2">
        <v>42856</v>
      </c>
      <c r="B12355">
        <v>5376.1390000000001</v>
      </c>
      <c r="C12355">
        <v>1621076000</v>
      </c>
      <c r="D12355">
        <v>6859.415</v>
      </c>
      <c r="E12355">
        <v>270572069</v>
      </c>
      <c r="F12355">
        <v>433.37799999999999</v>
      </c>
      <c r="G12355">
        <v>75743236</v>
      </c>
      <c r="H12355">
        <v>196.59</v>
      </c>
      <c r="I12355">
        <v>16490759</v>
      </c>
      <c r="J12355">
        <v>1245.6479999999999</v>
      </c>
      <c r="K12355" t="s">
        <v>4</v>
      </c>
      <c r="L12355">
        <v>153.85</v>
      </c>
      <c r="M12355" t="s">
        <v>4</v>
      </c>
      <c r="N12355">
        <v>282.22699999999998</v>
      </c>
      <c r="O12355" t="s">
        <v>4</v>
      </c>
      <c r="P12355">
        <v>730.96180000000004</v>
      </c>
      <c r="Q12355" t="s">
        <v>4</v>
      </c>
      <c r="R12355">
        <v>395.05</v>
      </c>
      <c r="S12355" t="s">
        <v>4</v>
      </c>
      <c r="T12355">
        <v>1576753</v>
      </c>
      <c r="U12355" t="s">
        <v>4</v>
      </c>
      <c r="V12355">
        <v>134.69</v>
      </c>
      <c r="W12355">
        <v>0</v>
      </c>
      <c r="X12355">
        <v>617.71900000000005</v>
      </c>
      <c r="Y12355">
        <v>0</v>
      </c>
    </row>
    <row r="12356" spans="1:25" x14ac:dyDescent="0.25">
      <c r="A12356" s="2">
        <v>42857</v>
      </c>
      <c r="B12356">
        <v>5397.982</v>
      </c>
      <c r="C12356">
        <v>4881425000</v>
      </c>
      <c r="D12356">
        <v>6820.549</v>
      </c>
      <c r="E12356">
        <v>338878900</v>
      </c>
      <c r="F12356">
        <v>437.19099999999997</v>
      </c>
      <c r="G12356">
        <v>14942638856</v>
      </c>
      <c r="H12356">
        <v>196.75</v>
      </c>
      <c r="I12356">
        <v>18732202</v>
      </c>
      <c r="J12356">
        <v>1246.8525</v>
      </c>
      <c r="K12356" t="s">
        <v>4</v>
      </c>
      <c r="L12356">
        <v>154.095</v>
      </c>
      <c r="M12356" t="s">
        <v>4</v>
      </c>
      <c r="N12356">
        <v>276.15300000000002</v>
      </c>
      <c r="O12356" t="s">
        <v>4</v>
      </c>
      <c r="P12356">
        <v>731.83510000000001</v>
      </c>
      <c r="Q12356" t="s">
        <v>4</v>
      </c>
      <c r="R12356">
        <v>396.01</v>
      </c>
      <c r="S12356" t="s">
        <v>4</v>
      </c>
      <c r="T12356">
        <v>1570957</v>
      </c>
      <c r="U12356" t="s">
        <v>4</v>
      </c>
      <c r="V12356">
        <v>135.07</v>
      </c>
      <c r="W12356">
        <v>0</v>
      </c>
      <c r="X12356">
        <v>617.97500000000002</v>
      </c>
      <c r="Y12356">
        <v>0</v>
      </c>
    </row>
    <row r="12357" spans="1:25" x14ac:dyDescent="0.25">
      <c r="A12357" s="2">
        <v>42858</v>
      </c>
      <c r="B12357">
        <v>5390.4579999999996</v>
      </c>
      <c r="C12357">
        <v>3028848000</v>
      </c>
      <c r="D12357">
        <v>6779.8119999999999</v>
      </c>
      <c r="E12357">
        <v>319726787</v>
      </c>
      <c r="F12357">
        <v>436.14499999999998</v>
      </c>
      <c r="G12357">
        <v>13534242799</v>
      </c>
      <c r="H12357">
        <v>194.28</v>
      </c>
      <c r="I12357">
        <v>15303765</v>
      </c>
      <c r="J12357">
        <v>1247.6316999999999</v>
      </c>
      <c r="K12357" t="s">
        <v>4</v>
      </c>
      <c r="L12357">
        <v>154.226</v>
      </c>
      <c r="M12357" t="s">
        <v>4</v>
      </c>
      <c r="N12357">
        <v>277.39</v>
      </c>
      <c r="O12357" t="s">
        <v>4</v>
      </c>
      <c r="P12357">
        <v>726.88639999999998</v>
      </c>
      <c r="Q12357" t="s">
        <v>4</v>
      </c>
      <c r="R12357">
        <v>396.14</v>
      </c>
      <c r="S12357" t="s">
        <v>4</v>
      </c>
      <c r="T12357">
        <v>1564304</v>
      </c>
      <c r="U12357" t="s">
        <v>4</v>
      </c>
      <c r="V12357">
        <v>135.16</v>
      </c>
      <c r="W12357">
        <v>0</v>
      </c>
      <c r="X12357">
        <v>617.428</v>
      </c>
      <c r="Y12357">
        <v>0</v>
      </c>
    </row>
    <row r="12358" spans="1:25" x14ac:dyDescent="0.25">
      <c r="A12358" s="2">
        <v>42859</v>
      </c>
      <c r="B12358">
        <v>5412.76</v>
      </c>
      <c r="C12358">
        <v>4251860000</v>
      </c>
      <c r="D12358">
        <v>6770.2870000000003</v>
      </c>
      <c r="E12358">
        <v>336911636</v>
      </c>
      <c r="F12358">
        <v>433.68099999999998</v>
      </c>
      <c r="G12358">
        <v>18633361494</v>
      </c>
      <c r="H12358">
        <v>194.43</v>
      </c>
      <c r="I12358">
        <v>16742883</v>
      </c>
      <c r="J12358">
        <v>1246.0165</v>
      </c>
      <c r="K12358" t="s">
        <v>4</v>
      </c>
      <c r="L12358">
        <v>153.72399999999999</v>
      </c>
      <c r="M12358" t="s">
        <v>4</v>
      </c>
      <c r="N12358">
        <v>265.63600000000002</v>
      </c>
      <c r="O12358" t="s">
        <v>4</v>
      </c>
      <c r="P12358">
        <v>715.30039999999997</v>
      </c>
      <c r="Q12358" t="s">
        <v>4</v>
      </c>
      <c r="R12358">
        <v>395.23</v>
      </c>
      <c r="S12358" t="s">
        <v>4</v>
      </c>
      <c r="T12358">
        <v>1552361</v>
      </c>
      <c r="U12358" t="s">
        <v>4</v>
      </c>
      <c r="V12358">
        <v>134.22999999999999</v>
      </c>
      <c r="W12358">
        <v>0</v>
      </c>
      <c r="X12358">
        <v>614.34799999999996</v>
      </c>
      <c r="Y12358">
        <v>0</v>
      </c>
    </row>
    <row r="12359" spans="1:25" x14ac:dyDescent="0.25">
      <c r="A12359" s="2">
        <v>42860</v>
      </c>
      <c r="B12359">
        <v>5451.5379999999996</v>
      </c>
      <c r="C12359">
        <v>4124082000</v>
      </c>
      <c r="D12359">
        <v>6810.2719999999999</v>
      </c>
      <c r="E12359">
        <v>316101178</v>
      </c>
      <c r="F12359">
        <v>432.90600000000001</v>
      </c>
      <c r="G12359">
        <v>22723340686</v>
      </c>
      <c r="H12359">
        <v>195.88</v>
      </c>
      <c r="I12359">
        <v>12920660</v>
      </c>
      <c r="J12359">
        <v>1245.9136000000001</v>
      </c>
      <c r="K12359" t="s">
        <v>4</v>
      </c>
      <c r="L12359">
        <v>153.46600000000001</v>
      </c>
      <c r="M12359" t="s">
        <v>4</v>
      </c>
      <c r="N12359">
        <v>269.85399999999998</v>
      </c>
      <c r="O12359" t="s">
        <v>4</v>
      </c>
      <c r="P12359">
        <v>714.71820000000002</v>
      </c>
      <c r="Q12359" t="s">
        <v>4</v>
      </c>
      <c r="R12359">
        <v>395.32</v>
      </c>
      <c r="S12359" t="s">
        <v>4</v>
      </c>
      <c r="T12359">
        <v>1552342</v>
      </c>
      <c r="U12359" t="s">
        <v>4</v>
      </c>
      <c r="V12359">
        <v>134.46</v>
      </c>
      <c r="W12359">
        <v>0</v>
      </c>
      <c r="X12359">
        <v>613.05899999999997</v>
      </c>
      <c r="Y12359">
        <v>0</v>
      </c>
    </row>
    <row r="12360" spans="1:25" x14ac:dyDescent="0.25">
      <c r="A12360" s="2">
        <v>42863</v>
      </c>
      <c r="B12360">
        <v>5460.8940000000002</v>
      </c>
      <c r="C12360">
        <v>5217765000</v>
      </c>
      <c r="D12360">
        <v>6784.8220000000001</v>
      </c>
      <c r="E12360">
        <v>287008797</v>
      </c>
      <c r="F12360">
        <v>435.95600000000002</v>
      </c>
      <c r="G12360">
        <v>7618225179</v>
      </c>
      <c r="H12360">
        <v>194.82</v>
      </c>
      <c r="I12360">
        <v>16791532</v>
      </c>
      <c r="J12360">
        <v>1245.6277</v>
      </c>
      <c r="K12360" t="s">
        <v>4</v>
      </c>
      <c r="L12360">
        <v>153.511</v>
      </c>
      <c r="M12360" t="s">
        <v>4</v>
      </c>
      <c r="N12360">
        <v>271.70999999999998</v>
      </c>
      <c r="O12360" t="s">
        <v>4</v>
      </c>
      <c r="P12360">
        <v>715.24220000000003</v>
      </c>
      <c r="Q12360" t="s">
        <v>4</v>
      </c>
      <c r="R12360">
        <v>395.08</v>
      </c>
      <c r="S12360" t="s">
        <v>4</v>
      </c>
      <c r="T12360">
        <v>1537658</v>
      </c>
      <c r="U12360" t="s">
        <v>4</v>
      </c>
      <c r="V12360">
        <v>134.12</v>
      </c>
      <c r="W12360">
        <v>0</v>
      </c>
      <c r="X12360">
        <v>614.15800000000002</v>
      </c>
      <c r="Y12360">
        <v>0</v>
      </c>
    </row>
    <row r="12361" spans="1:25" x14ac:dyDescent="0.25">
      <c r="A12361" s="2">
        <v>42864</v>
      </c>
      <c r="B12361">
        <v>5442.085</v>
      </c>
      <c r="C12361">
        <v>4639276000</v>
      </c>
      <c r="D12361">
        <v>6786.0720000000001</v>
      </c>
      <c r="E12361">
        <v>303623490</v>
      </c>
      <c r="F12361">
        <v>438.41800000000001</v>
      </c>
      <c r="G12361">
        <v>8052662498</v>
      </c>
      <c r="H12361">
        <v>194.02</v>
      </c>
      <c r="I12361">
        <v>15054773</v>
      </c>
      <c r="J12361">
        <v>1245.2206000000001</v>
      </c>
      <c r="K12361" t="s">
        <v>4</v>
      </c>
      <c r="L12361">
        <v>153.333</v>
      </c>
      <c r="M12361" t="s">
        <v>4</v>
      </c>
      <c r="N12361">
        <v>268.44799999999998</v>
      </c>
      <c r="O12361" t="s">
        <v>4</v>
      </c>
      <c r="P12361">
        <v>709.24549999999999</v>
      </c>
      <c r="Q12361" t="s">
        <v>4</v>
      </c>
      <c r="R12361">
        <v>394.54</v>
      </c>
      <c r="S12361" t="s">
        <v>4</v>
      </c>
      <c r="T12361">
        <v>1539490</v>
      </c>
      <c r="U12361" t="s">
        <v>4</v>
      </c>
      <c r="V12361">
        <v>133.72</v>
      </c>
      <c r="W12361">
        <v>0</v>
      </c>
      <c r="X12361">
        <v>613.29</v>
      </c>
      <c r="Y12361">
        <v>0</v>
      </c>
    </row>
    <row r="12362" spans="1:25" x14ac:dyDescent="0.25">
      <c r="A12362" s="2">
        <v>42865</v>
      </c>
      <c r="B12362">
        <v>5451.8190000000004</v>
      </c>
      <c r="C12362">
        <v>4963930000</v>
      </c>
      <c r="D12362">
        <v>6824.1459999999997</v>
      </c>
      <c r="E12362">
        <v>305577667</v>
      </c>
      <c r="F12362">
        <v>440.41199999999998</v>
      </c>
      <c r="G12362">
        <v>16199339879</v>
      </c>
      <c r="H12362">
        <v>195.16</v>
      </c>
      <c r="I12362">
        <v>11960675</v>
      </c>
      <c r="J12362">
        <v>1246.1514</v>
      </c>
      <c r="K12362" t="s">
        <v>4</v>
      </c>
      <c r="L12362">
        <v>153.66399999999999</v>
      </c>
      <c r="M12362" t="s">
        <v>4</v>
      </c>
      <c r="N12362">
        <v>275.47800000000001</v>
      </c>
      <c r="O12362" t="s">
        <v>4</v>
      </c>
      <c r="P12362">
        <v>711.28319999999997</v>
      </c>
      <c r="Q12362" t="s">
        <v>4</v>
      </c>
      <c r="R12362">
        <v>394.66</v>
      </c>
      <c r="S12362" t="s">
        <v>4</v>
      </c>
      <c r="T12362">
        <v>1551235</v>
      </c>
      <c r="U12362" t="s">
        <v>4</v>
      </c>
      <c r="V12362">
        <v>134.16999999999999</v>
      </c>
      <c r="W12362">
        <v>0</v>
      </c>
      <c r="X12362">
        <v>614.73</v>
      </c>
      <c r="Y12362">
        <v>0</v>
      </c>
    </row>
    <row r="12363" spans="1:25" x14ac:dyDescent="0.25">
      <c r="A12363" s="2">
        <v>42866</v>
      </c>
      <c r="B12363">
        <v>5440.01</v>
      </c>
      <c r="C12363">
        <v>5273416000</v>
      </c>
      <c r="D12363">
        <v>6779.2619999999997</v>
      </c>
      <c r="E12363">
        <v>276919128</v>
      </c>
      <c r="F12363">
        <v>442.74099999999999</v>
      </c>
      <c r="G12363">
        <v>14244150001</v>
      </c>
      <c r="H12363">
        <v>194.16</v>
      </c>
      <c r="I12363">
        <v>14095217</v>
      </c>
      <c r="J12363">
        <v>1246.9756</v>
      </c>
      <c r="K12363" t="s">
        <v>4</v>
      </c>
      <c r="L12363">
        <v>153.839</v>
      </c>
      <c r="M12363" t="s">
        <v>4</v>
      </c>
      <c r="N12363">
        <v>278.00900000000001</v>
      </c>
      <c r="O12363" t="s">
        <v>4</v>
      </c>
      <c r="P12363">
        <v>714.77639999999997</v>
      </c>
      <c r="Q12363" t="s">
        <v>4</v>
      </c>
      <c r="R12363">
        <v>395.08</v>
      </c>
      <c r="S12363" t="s">
        <v>4</v>
      </c>
      <c r="T12363">
        <v>1547848</v>
      </c>
      <c r="U12363" t="s">
        <v>4</v>
      </c>
      <c r="V12363">
        <v>134.37</v>
      </c>
      <c r="W12363">
        <v>0</v>
      </c>
      <c r="X12363">
        <v>614.43299999999999</v>
      </c>
      <c r="Y12363">
        <v>0</v>
      </c>
    </row>
    <row r="12364" spans="1:25" x14ac:dyDescent="0.25">
      <c r="A12364" s="2">
        <v>42867</v>
      </c>
      <c r="B12364">
        <v>5464.7330000000002</v>
      </c>
      <c r="C12364">
        <v>4737896000</v>
      </c>
      <c r="D12364">
        <v>6743.3720000000003</v>
      </c>
      <c r="E12364">
        <v>266392668</v>
      </c>
      <c r="F12364">
        <v>443.654</v>
      </c>
      <c r="G12364">
        <v>12318235508</v>
      </c>
      <c r="H12364">
        <v>193.42</v>
      </c>
      <c r="I12364">
        <v>12335897</v>
      </c>
      <c r="J12364">
        <v>1248.8376000000001</v>
      </c>
      <c r="K12364" t="s">
        <v>4</v>
      </c>
      <c r="L12364">
        <v>154.06100000000001</v>
      </c>
      <c r="M12364" t="s">
        <v>4</v>
      </c>
      <c r="N12364">
        <v>277.053</v>
      </c>
      <c r="O12364" t="s">
        <v>4</v>
      </c>
      <c r="P12364">
        <v>716.7559</v>
      </c>
      <c r="Q12364" t="s">
        <v>4</v>
      </c>
      <c r="R12364">
        <v>396.52</v>
      </c>
      <c r="S12364" t="s">
        <v>4</v>
      </c>
      <c r="T12364">
        <v>1556937</v>
      </c>
      <c r="U12364" t="s">
        <v>4</v>
      </c>
      <c r="V12364">
        <v>135.15</v>
      </c>
      <c r="W12364">
        <v>0</v>
      </c>
      <c r="X12364">
        <v>614.50099999999998</v>
      </c>
      <c r="Y12364">
        <v>0</v>
      </c>
    </row>
    <row r="12365" spans="1:25" x14ac:dyDescent="0.25">
      <c r="A12365" s="2">
        <v>42870</v>
      </c>
      <c r="B12365">
        <v>5489.7129999999997</v>
      </c>
      <c r="C12365">
        <v>4424035000</v>
      </c>
      <c r="D12365">
        <v>6797.9610000000002</v>
      </c>
      <c r="E12365">
        <v>274455638</v>
      </c>
      <c r="F12365">
        <v>447.16199999999998</v>
      </c>
      <c r="G12365">
        <v>14640678147</v>
      </c>
      <c r="H12365">
        <v>194.08</v>
      </c>
      <c r="I12365">
        <v>14249691</v>
      </c>
      <c r="J12365">
        <v>1251.4478999999999</v>
      </c>
      <c r="K12365" t="s">
        <v>4</v>
      </c>
      <c r="L12365">
        <v>154.33600000000001</v>
      </c>
      <c r="M12365" t="s">
        <v>4</v>
      </c>
      <c r="N12365">
        <v>281.60899999999998</v>
      </c>
      <c r="O12365" t="s">
        <v>4</v>
      </c>
      <c r="P12365">
        <v>718.09500000000003</v>
      </c>
      <c r="Q12365" t="s">
        <v>4</v>
      </c>
      <c r="R12365">
        <v>396.6</v>
      </c>
      <c r="S12365" t="s">
        <v>4</v>
      </c>
      <c r="T12365">
        <v>1558274</v>
      </c>
      <c r="U12365" t="s">
        <v>4</v>
      </c>
      <c r="V12365">
        <v>136.19999999999999</v>
      </c>
      <c r="W12365">
        <v>0</v>
      </c>
      <c r="X12365">
        <v>611.48500000000001</v>
      </c>
      <c r="Y12365">
        <v>0</v>
      </c>
    </row>
    <row r="12366" spans="1:25" x14ac:dyDescent="0.25">
      <c r="A12366" s="2">
        <v>42871</v>
      </c>
      <c r="B12366">
        <v>5531.4430000000002</v>
      </c>
      <c r="C12366">
        <v>4974640000</v>
      </c>
      <c r="D12366">
        <v>6802.1450000000004</v>
      </c>
      <c r="E12366">
        <v>281154170</v>
      </c>
      <c r="F12366">
        <v>449.33100000000002</v>
      </c>
      <c r="G12366">
        <v>29998640067</v>
      </c>
      <c r="H12366">
        <v>193.06</v>
      </c>
      <c r="I12366">
        <v>16329483</v>
      </c>
      <c r="J12366">
        <v>1253.9206999999999</v>
      </c>
      <c r="K12366" t="s">
        <v>4</v>
      </c>
      <c r="L12366">
        <v>154.32599999999999</v>
      </c>
      <c r="M12366" t="s">
        <v>4</v>
      </c>
      <c r="N12366">
        <v>281.834</v>
      </c>
      <c r="O12366" t="s">
        <v>4</v>
      </c>
      <c r="P12366">
        <v>721.76289999999995</v>
      </c>
      <c r="Q12366" t="s">
        <v>4</v>
      </c>
      <c r="R12366">
        <v>397.14</v>
      </c>
      <c r="S12366" t="s">
        <v>4</v>
      </c>
      <c r="T12366">
        <v>1567303</v>
      </c>
      <c r="U12366" t="s">
        <v>4</v>
      </c>
      <c r="V12366">
        <v>136.88999999999999</v>
      </c>
      <c r="W12366">
        <v>0</v>
      </c>
      <c r="X12366">
        <v>608.45899999999995</v>
      </c>
      <c r="Y12366">
        <v>0</v>
      </c>
    </row>
    <row r="12367" spans="1:25" x14ac:dyDescent="0.25">
      <c r="A12367" s="2">
        <v>42872</v>
      </c>
      <c r="B12367">
        <v>5509.5209999999997</v>
      </c>
      <c r="C12367">
        <v>5016879000</v>
      </c>
      <c r="D12367">
        <v>6613.598</v>
      </c>
      <c r="E12367">
        <v>337132035</v>
      </c>
      <c r="F12367">
        <v>446.50700000000001</v>
      </c>
      <c r="G12367">
        <v>17273297264</v>
      </c>
      <c r="H12367">
        <v>194.24</v>
      </c>
      <c r="I12367">
        <v>19317604</v>
      </c>
      <c r="J12367">
        <v>1254.0416</v>
      </c>
      <c r="K12367" t="s">
        <v>4</v>
      </c>
      <c r="L12367">
        <v>154.25299999999999</v>
      </c>
      <c r="M12367" t="s">
        <v>4</v>
      </c>
      <c r="N12367">
        <v>284.19600000000003</v>
      </c>
      <c r="O12367" t="s">
        <v>4</v>
      </c>
      <c r="P12367">
        <v>734.74620000000004</v>
      </c>
      <c r="Q12367" t="s">
        <v>4</v>
      </c>
      <c r="R12367">
        <v>399.64</v>
      </c>
      <c r="S12367" t="s">
        <v>4</v>
      </c>
      <c r="T12367">
        <v>1580783</v>
      </c>
      <c r="U12367" t="s">
        <v>4</v>
      </c>
      <c r="V12367">
        <v>136.62</v>
      </c>
      <c r="W12367">
        <v>0</v>
      </c>
      <c r="X12367">
        <v>610.48900000000003</v>
      </c>
      <c r="Y12367">
        <v>0</v>
      </c>
    </row>
    <row r="12368" spans="1:25" x14ac:dyDescent="0.25">
      <c r="A12368" s="2">
        <v>42873</v>
      </c>
      <c r="B12368">
        <v>5472.116</v>
      </c>
      <c r="C12368">
        <v>5850454000</v>
      </c>
      <c r="D12368">
        <v>6639.2330000000002</v>
      </c>
      <c r="E12368">
        <v>306945784</v>
      </c>
      <c r="F12368">
        <v>437.55500000000001</v>
      </c>
      <c r="G12368">
        <v>20911407713</v>
      </c>
      <c r="H12368">
        <v>194.68</v>
      </c>
      <c r="I12368">
        <v>19246719</v>
      </c>
      <c r="J12368">
        <v>1249.95</v>
      </c>
      <c r="K12368" t="s">
        <v>4</v>
      </c>
      <c r="L12368">
        <v>152.86500000000001</v>
      </c>
      <c r="M12368" t="s">
        <v>4</v>
      </c>
      <c r="N12368">
        <v>284.75799999999998</v>
      </c>
      <c r="O12368" t="s">
        <v>4</v>
      </c>
      <c r="P12368">
        <v>731.31110000000001</v>
      </c>
      <c r="Q12368" t="s">
        <v>4</v>
      </c>
      <c r="R12368">
        <v>399.22</v>
      </c>
      <c r="S12368" t="s">
        <v>4</v>
      </c>
      <c r="T12368">
        <v>1585028</v>
      </c>
      <c r="U12368" t="s">
        <v>4</v>
      </c>
      <c r="V12368">
        <v>133.97999999999999</v>
      </c>
      <c r="W12368">
        <v>0</v>
      </c>
      <c r="X12368">
        <v>611.90300000000002</v>
      </c>
      <c r="Y12368">
        <v>0</v>
      </c>
    </row>
    <row r="12369" spans="1:25" x14ac:dyDescent="0.25">
      <c r="A12369" s="2">
        <v>42874</v>
      </c>
      <c r="B12369">
        <v>5517.2420000000002</v>
      </c>
      <c r="C12369">
        <v>4607539000</v>
      </c>
      <c r="D12369">
        <v>6669.8689999999997</v>
      </c>
      <c r="E12369">
        <v>328457398</v>
      </c>
      <c r="F12369">
        <v>440.85199999999998</v>
      </c>
      <c r="G12369">
        <v>23118173136</v>
      </c>
      <c r="H12369">
        <v>195.79</v>
      </c>
      <c r="I12369">
        <v>21535311</v>
      </c>
      <c r="J12369">
        <v>1253.7023999999999</v>
      </c>
      <c r="K12369" t="s">
        <v>4</v>
      </c>
      <c r="L12369">
        <v>153.38900000000001</v>
      </c>
      <c r="M12369" t="s">
        <v>4</v>
      </c>
      <c r="N12369">
        <v>289.98899999999998</v>
      </c>
      <c r="O12369" t="s">
        <v>4</v>
      </c>
      <c r="P12369">
        <v>731.71870000000001</v>
      </c>
      <c r="Q12369" t="s">
        <v>4</v>
      </c>
      <c r="R12369">
        <v>399.18</v>
      </c>
      <c r="S12369" t="s">
        <v>4</v>
      </c>
      <c r="T12369">
        <v>1592144</v>
      </c>
      <c r="U12369" t="s">
        <v>4</v>
      </c>
      <c r="V12369">
        <v>135.29</v>
      </c>
      <c r="W12369">
        <v>0</v>
      </c>
      <c r="X12369">
        <v>608.90499999999997</v>
      </c>
      <c r="Y12369">
        <v>0</v>
      </c>
    </row>
    <row r="12370" spans="1:25" x14ac:dyDescent="0.25">
      <c r="A12370" s="2">
        <v>42877</v>
      </c>
      <c r="B12370">
        <v>5549.3140000000003</v>
      </c>
      <c r="C12370">
        <v>4699622000</v>
      </c>
      <c r="D12370">
        <v>6717.7839999999997</v>
      </c>
      <c r="E12370">
        <v>260821003</v>
      </c>
      <c r="F12370">
        <v>444.41899999999998</v>
      </c>
      <c r="G12370">
        <v>16589735270</v>
      </c>
      <c r="H12370">
        <v>196.31</v>
      </c>
      <c r="I12370">
        <v>13750510</v>
      </c>
      <c r="J12370">
        <v>1255.8024</v>
      </c>
      <c r="K12370" t="s">
        <v>4</v>
      </c>
      <c r="L12370">
        <v>153.31899999999999</v>
      </c>
      <c r="M12370" t="s">
        <v>4</v>
      </c>
      <c r="N12370">
        <v>292.745</v>
      </c>
      <c r="O12370" t="s">
        <v>4</v>
      </c>
      <c r="P12370">
        <v>736.37630000000001</v>
      </c>
      <c r="Q12370" t="s">
        <v>4</v>
      </c>
      <c r="R12370">
        <v>399.1</v>
      </c>
      <c r="S12370" t="s">
        <v>4</v>
      </c>
      <c r="T12370">
        <v>1595643</v>
      </c>
      <c r="U12370" t="s">
        <v>4</v>
      </c>
      <c r="V12370">
        <v>135.61000000000001</v>
      </c>
      <c r="W12370">
        <v>0</v>
      </c>
      <c r="X12370">
        <v>606.96900000000005</v>
      </c>
      <c r="Y12370">
        <v>0</v>
      </c>
    </row>
    <row r="12371" spans="1:25" x14ac:dyDescent="0.25">
      <c r="A12371" s="2">
        <v>42878</v>
      </c>
      <c r="B12371">
        <v>5548.1909999999998</v>
      </c>
      <c r="C12371">
        <v>3926634000</v>
      </c>
      <c r="D12371">
        <v>6736.8190000000004</v>
      </c>
      <c r="E12371">
        <v>244230355</v>
      </c>
      <c r="F12371">
        <v>444.80900000000003</v>
      </c>
      <c r="G12371">
        <v>16398846282</v>
      </c>
      <c r="H12371">
        <v>196.47</v>
      </c>
      <c r="I12371">
        <v>11629177</v>
      </c>
      <c r="J12371">
        <v>1256.127</v>
      </c>
      <c r="K12371" t="s">
        <v>4</v>
      </c>
      <c r="L12371">
        <v>153.40899999999999</v>
      </c>
      <c r="M12371" t="s">
        <v>4</v>
      </c>
      <c r="N12371">
        <v>294.15100000000001</v>
      </c>
      <c r="O12371" t="s">
        <v>4</v>
      </c>
      <c r="P12371">
        <v>732.94129999999996</v>
      </c>
      <c r="Q12371" t="s">
        <v>4</v>
      </c>
      <c r="R12371">
        <v>398.41</v>
      </c>
      <c r="S12371" t="s">
        <v>4</v>
      </c>
      <c r="T12371">
        <v>1598589</v>
      </c>
      <c r="U12371" t="s">
        <v>4</v>
      </c>
      <c r="V12371">
        <v>136.07</v>
      </c>
      <c r="W12371">
        <v>0</v>
      </c>
      <c r="X12371">
        <v>607.322</v>
      </c>
      <c r="Y12371">
        <v>0</v>
      </c>
    </row>
    <row r="12372" spans="1:25" x14ac:dyDescent="0.25">
      <c r="A12372" s="2">
        <v>42879</v>
      </c>
      <c r="B12372">
        <v>5535.4380000000001</v>
      </c>
      <c r="C12372">
        <v>3960765000</v>
      </c>
      <c r="D12372">
        <v>6744.4960000000001</v>
      </c>
      <c r="E12372">
        <v>274118379</v>
      </c>
      <c r="F12372">
        <v>445.07499999999999</v>
      </c>
      <c r="G12372">
        <v>25857447476</v>
      </c>
      <c r="H12372">
        <v>197.72</v>
      </c>
      <c r="I12372">
        <v>13258239</v>
      </c>
      <c r="J12372">
        <v>1256.8404</v>
      </c>
      <c r="K12372" t="s">
        <v>4</v>
      </c>
      <c r="L12372">
        <v>153.94999999999999</v>
      </c>
      <c r="M12372" t="s">
        <v>4</v>
      </c>
      <c r="N12372">
        <v>292.97000000000003</v>
      </c>
      <c r="O12372" t="s">
        <v>4</v>
      </c>
      <c r="P12372">
        <v>731.54399999999998</v>
      </c>
      <c r="Q12372" t="s">
        <v>4</v>
      </c>
      <c r="R12372">
        <v>398.77</v>
      </c>
      <c r="S12372" t="s">
        <v>4</v>
      </c>
      <c r="T12372">
        <v>1593526</v>
      </c>
      <c r="U12372" t="s">
        <v>4</v>
      </c>
      <c r="V12372">
        <v>136.32</v>
      </c>
      <c r="W12372">
        <v>0</v>
      </c>
      <c r="X12372">
        <v>608.09</v>
      </c>
      <c r="Y12372">
        <v>0</v>
      </c>
    </row>
    <row r="12373" spans="1:25" x14ac:dyDescent="0.25">
      <c r="A12373" s="2">
        <v>42880</v>
      </c>
      <c r="B12373">
        <v>5548.6580000000004</v>
      </c>
      <c r="C12373">
        <v>3493250000</v>
      </c>
      <c r="D12373">
        <v>6748.8559999999998</v>
      </c>
      <c r="E12373">
        <v>268476584</v>
      </c>
      <c r="F12373">
        <v>449.303</v>
      </c>
      <c r="G12373">
        <v>14053183245</v>
      </c>
      <c r="H12373">
        <v>198.44</v>
      </c>
      <c r="I12373">
        <v>13322231</v>
      </c>
      <c r="J12373">
        <v>1258.2919999999999</v>
      </c>
      <c r="K12373" t="s">
        <v>4</v>
      </c>
      <c r="L12373">
        <v>154.10300000000001</v>
      </c>
      <c r="M12373" t="s">
        <v>4</v>
      </c>
      <c r="N12373">
        <v>279.86500000000001</v>
      </c>
      <c r="O12373" t="s">
        <v>4</v>
      </c>
      <c r="P12373">
        <v>733.46529999999996</v>
      </c>
      <c r="Q12373" t="s">
        <v>4</v>
      </c>
      <c r="R12373">
        <v>399.02</v>
      </c>
      <c r="S12373" t="s">
        <v>4</v>
      </c>
      <c r="T12373">
        <v>1594332</v>
      </c>
      <c r="U12373" t="s">
        <v>4</v>
      </c>
      <c r="V12373">
        <v>136.78</v>
      </c>
      <c r="W12373">
        <v>0</v>
      </c>
      <c r="X12373">
        <v>607.779</v>
      </c>
      <c r="Y12373">
        <v>0</v>
      </c>
    </row>
    <row r="12374" spans="1:25" x14ac:dyDescent="0.25">
      <c r="A12374" s="2">
        <v>42881</v>
      </c>
      <c r="B12374">
        <v>5529.7060000000001</v>
      </c>
      <c r="C12374">
        <v>3659184000</v>
      </c>
      <c r="D12374">
        <v>6743.7470000000003</v>
      </c>
      <c r="E12374">
        <v>268299771</v>
      </c>
      <c r="F12374">
        <v>450.43900000000002</v>
      </c>
      <c r="G12374">
        <v>14095062779</v>
      </c>
      <c r="H12374">
        <v>197.16</v>
      </c>
      <c r="I12374">
        <v>10940127</v>
      </c>
      <c r="J12374">
        <v>1257.8983000000001</v>
      </c>
      <c r="K12374" t="s">
        <v>4</v>
      </c>
      <c r="L12374">
        <v>154.322</v>
      </c>
      <c r="M12374" t="s">
        <v>4</v>
      </c>
      <c r="N12374">
        <v>284.53300000000002</v>
      </c>
      <c r="O12374" t="s">
        <v>4</v>
      </c>
      <c r="P12374">
        <v>740.21889999999996</v>
      </c>
      <c r="Q12374" t="s">
        <v>4</v>
      </c>
      <c r="R12374">
        <v>399.22</v>
      </c>
      <c r="S12374" t="s">
        <v>4</v>
      </c>
      <c r="T12374">
        <v>1581463</v>
      </c>
      <c r="U12374" t="s">
        <v>4</v>
      </c>
      <c r="V12374">
        <v>136.80000000000001</v>
      </c>
      <c r="W12374">
        <v>0</v>
      </c>
      <c r="X12374">
        <v>609.85900000000004</v>
      </c>
      <c r="Y12374">
        <v>0</v>
      </c>
    </row>
    <row r="12375" spans="1:25" x14ac:dyDescent="0.25">
      <c r="A12375" s="2">
        <v>42884</v>
      </c>
      <c r="B12375">
        <v>5526.5860000000002</v>
      </c>
      <c r="C12375">
        <v>2215289000</v>
      </c>
      <c r="D12375">
        <v>6743.7470000000003</v>
      </c>
      <c r="E12375">
        <v>268299771</v>
      </c>
      <c r="F12375">
        <v>449.66</v>
      </c>
      <c r="G12375">
        <v>7584872827</v>
      </c>
      <c r="H12375">
        <v>197.16</v>
      </c>
      <c r="I12375">
        <v>10940127</v>
      </c>
      <c r="J12375">
        <v>1257.8983000000001</v>
      </c>
      <c r="K12375" t="s">
        <v>4</v>
      </c>
      <c r="L12375">
        <v>154.322</v>
      </c>
      <c r="M12375" t="s">
        <v>4</v>
      </c>
      <c r="N12375">
        <v>284.53300000000002</v>
      </c>
      <c r="O12375" t="s">
        <v>4</v>
      </c>
      <c r="P12375">
        <v>740.21889999999996</v>
      </c>
      <c r="Q12375" t="s">
        <v>4</v>
      </c>
      <c r="R12375">
        <v>399.22</v>
      </c>
      <c r="S12375" t="s">
        <v>4</v>
      </c>
      <c r="T12375">
        <v>1584015</v>
      </c>
      <c r="U12375" t="s">
        <v>4</v>
      </c>
      <c r="V12375">
        <v>136.51</v>
      </c>
      <c r="W12375">
        <v>0</v>
      </c>
      <c r="X12375">
        <v>610.25699999999995</v>
      </c>
      <c r="Y12375">
        <v>0</v>
      </c>
    </row>
    <row r="12376" spans="1:25" x14ac:dyDescent="0.25">
      <c r="A12376" s="2">
        <v>42885</v>
      </c>
      <c r="B12376">
        <v>5524.1790000000001</v>
      </c>
      <c r="C12376">
        <v>3363575000</v>
      </c>
      <c r="D12376">
        <v>6691.0320000000002</v>
      </c>
      <c r="E12376">
        <v>258798428</v>
      </c>
      <c r="F12376">
        <v>448.15600000000001</v>
      </c>
      <c r="G12376">
        <v>7337105213</v>
      </c>
      <c r="H12376">
        <v>196.51</v>
      </c>
      <c r="I12376">
        <v>14772463</v>
      </c>
      <c r="J12376">
        <v>1259.1836000000001</v>
      </c>
      <c r="K12376" t="s">
        <v>4</v>
      </c>
      <c r="L12376">
        <v>154.435</v>
      </c>
      <c r="M12376" t="s">
        <v>4</v>
      </c>
      <c r="N12376">
        <v>283.91500000000002</v>
      </c>
      <c r="O12376" t="s">
        <v>4</v>
      </c>
      <c r="P12376">
        <v>736.90030000000002</v>
      </c>
      <c r="Q12376" t="s">
        <v>4</v>
      </c>
      <c r="R12376">
        <v>400.1</v>
      </c>
      <c r="S12376" t="s">
        <v>4</v>
      </c>
      <c r="T12376">
        <v>1580950</v>
      </c>
      <c r="U12376" t="s">
        <v>4</v>
      </c>
      <c r="V12376">
        <v>136.33000000000001</v>
      </c>
      <c r="W12376">
        <v>0</v>
      </c>
      <c r="X12376">
        <v>611.13099999999997</v>
      </c>
      <c r="Y12376">
        <v>0</v>
      </c>
    </row>
    <row r="12377" spans="1:25" x14ac:dyDescent="0.25">
      <c r="A12377" s="2">
        <v>42886</v>
      </c>
      <c r="B12377">
        <v>5540.6390000000001</v>
      </c>
      <c r="C12377">
        <v>7689033000</v>
      </c>
      <c r="D12377">
        <v>6686.7079999999996</v>
      </c>
      <c r="E12377">
        <v>397119326</v>
      </c>
      <c r="F12377">
        <v>445.36900000000003</v>
      </c>
      <c r="G12377">
        <v>26501188511</v>
      </c>
      <c r="H12377">
        <v>196.25</v>
      </c>
      <c r="I12377">
        <v>41739955</v>
      </c>
      <c r="J12377">
        <v>1260.633</v>
      </c>
      <c r="K12377" t="s">
        <v>4</v>
      </c>
      <c r="L12377">
        <v>154.41900000000001</v>
      </c>
      <c r="M12377" t="s">
        <v>4</v>
      </c>
      <c r="N12377">
        <v>276.26499999999999</v>
      </c>
      <c r="O12377" t="s">
        <v>4</v>
      </c>
      <c r="P12377">
        <v>742.54780000000005</v>
      </c>
      <c r="Q12377" t="s">
        <v>4</v>
      </c>
      <c r="R12377">
        <v>400.74</v>
      </c>
      <c r="S12377" t="s">
        <v>4</v>
      </c>
      <c r="T12377">
        <v>1586041</v>
      </c>
      <c r="U12377" t="s">
        <v>4</v>
      </c>
      <c r="V12377">
        <v>136.78</v>
      </c>
      <c r="W12377">
        <v>0</v>
      </c>
      <c r="X12377">
        <v>609.26800000000003</v>
      </c>
      <c r="Y12377">
        <v>0</v>
      </c>
    </row>
    <row r="12378" spans="1:25" x14ac:dyDescent="0.25">
      <c r="A12378" s="2">
        <v>42887</v>
      </c>
      <c r="B12378">
        <v>5559.2929999999997</v>
      </c>
      <c r="C12378">
        <v>4421398000</v>
      </c>
      <c r="D12378">
        <v>6813.15</v>
      </c>
      <c r="E12378">
        <v>338055385</v>
      </c>
      <c r="F12378">
        <v>446.82900000000001</v>
      </c>
      <c r="G12378">
        <v>19103589229</v>
      </c>
      <c r="H12378">
        <v>197</v>
      </c>
      <c r="I12378">
        <v>15730616</v>
      </c>
      <c r="J12378">
        <v>1261.3724999999999</v>
      </c>
      <c r="K12378" t="s">
        <v>4</v>
      </c>
      <c r="L12378">
        <v>154.61699999999999</v>
      </c>
      <c r="M12378" t="s">
        <v>4</v>
      </c>
      <c r="N12378">
        <v>276.82799999999997</v>
      </c>
      <c r="O12378" t="s">
        <v>4</v>
      </c>
      <c r="P12378">
        <v>739.46199999999999</v>
      </c>
      <c r="Q12378" t="s">
        <v>4</v>
      </c>
      <c r="R12378">
        <v>400.35</v>
      </c>
      <c r="S12378" t="s">
        <v>4</v>
      </c>
      <c r="T12378">
        <v>1583270</v>
      </c>
      <c r="U12378" t="s">
        <v>4</v>
      </c>
      <c r="V12378">
        <v>137.29</v>
      </c>
      <c r="W12378">
        <v>0</v>
      </c>
      <c r="X12378">
        <v>608.45299999999997</v>
      </c>
      <c r="Y12378">
        <v>0</v>
      </c>
    </row>
    <row r="12379" spans="1:25" x14ac:dyDescent="0.25">
      <c r="A12379" s="2">
        <v>42888</v>
      </c>
      <c r="B12379">
        <v>5616.0069999999996</v>
      </c>
      <c r="C12379">
        <v>4669433000</v>
      </c>
      <c r="D12379">
        <v>6858.8590000000004</v>
      </c>
      <c r="E12379">
        <v>284126242</v>
      </c>
      <c r="F12379">
        <v>449.86799999999999</v>
      </c>
      <c r="G12379">
        <v>20055086937</v>
      </c>
      <c r="H12379">
        <v>198.67</v>
      </c>
      <c r="I12379">
        <v>16159231</v>
      </c>
      <c r="J12379">
        <v>1263.8567</v>
      </c>
      <c r="K12379" t="s">
        <v>4</v>
      </c>
      <c r="L12379">
        <v>154.92099999999999</v>
      </c>
      <c r="M12379" t="s">
        <v>4</v>
      </c>
      <c r="N12379">
        <v>272.83499999999998</v>
      </c>
      <c r="O12379" t="s">
        <v>4</v>
      </c>
      <c r="P12379">
        <v>745.34230000000002</v>
      </c>
      <c r="Q12379" t="s">
        <v>4</v>
      </c>
      <c r="R12379">
        <v>401.75</v>
      </c>
      <c r="S12379" t="s">
        <v>4</v>
      </c>
      <c r="T12379">
        <v>1588490</v>
      </c>
      <c r="U12379" t="s">
        <v>4</v>
      </c>
      <c r="V12379">
        <v>137.91</v>
      </c>
      <c r="W12379">
        <v>0</v>
      </c>
      <c r="X12379">
        <v>608.44399999999996</v>
      </c>
      <c r="Y12379">
        <v>0</v>
      </c>
    </row>
    <row r="12380" spans="1:25" x14ac:dyDescent="0.25">
      <c r="A12380" s="2">
        <v>42891</v>
      </c>
      <c r="B12380">
        <v>5603.1049999999996</v>
      </c>
      <c r="C12380">
        <v>3161785000</v>
      </c>
      <c r="D12380">
        <v>6815.5929999999998</v>
      </c>
      <c r="E12380">
        <v>237917607</v>
      </c>
      <c r="F12380">
        <v>451.01900000000001</v>
      </c>
      <c r="G12380">
        <v>14583424976</v>
      </c>
      <c r="H12380">
        <v>197.99</v>
      </c>
      <c r="I12380">
        <v>11776185</v>
      </c>
      <c r="J12380">
        <v>1264.1862000000001</v>
      </c>
      <c r="K12380" t="s">
        <v>4</v>
      </c>
      <c r="L12380">
        <v>154.989</v>
      </c>
      <c r="M12380" t="s">
        <v>4</v>
      </c>
      <c r="N12380">
        <v>271.20400000000001</v>
      </c>
      <c r="O12380" t="s">
        <v>4</v>
      </c>
      <c r="P12380">
        <v>746.79790000000003</v>
      </c>
      <c r="Q12380" t="s">
        <v>4</v>
      </c>
      <c r="R12380">
        <v>401.37</v>
      </c>
      <c r="S12380" t="s">
        <v>4</v>
      </c>
      <c r="T12380">
        <v>1587459</v>
      </c>
      <c r="U12380" t="s">
        <v>4</v>
      </c>
      <c r="V12380">
        <v>138.05000000000001</v>
      </c>
      <c r="W12380">
        <v>0</v>
      </c>
      <c r="X12380">
        <v>609.09900000000005</v>
      </c>
      <c r="Y12380">
        <v>0</v>
      </c>
    </row>
    <row r="12381" spans="1:25" x14ac:dyDescent="0.25">
      <c r="A12381" s="2">
        <v>42892</v>
      </c>
      <c r="B12381">
        <v>5586.5739999999996</v>
      </c>
      <c r="C12381">
        <v>4043185000</v>
      </c>
      <c r="D12381">
        <v>6808.1819999999998</v>
      </c>
      <c r="E12381">
        <v>273823149</v>
      </c>
      <c r="F12381">
        <v>450.30099999999999</v>
      </c>
      <c r="G12381">
        <v>11229059895</v>
      </c>
      <c r="H12381">
        <v>197.11</v>
      </c>
      <c r="I12381">
        <v>12676706</v>
      </c>
      <c r="J12381">
        <v>1264.5110999999999</v>
      </c>
      <c r="K12381" t="s">
        <v>4</v>
      </c>
      <c r="L12381">
        <v>155.09800000000001</v>
      </c>
      <c r="M12381" t="s">
        <v>4</v>
      </c>
      <c r="N12381">
        <v>274.916</v>
      </c>
      <c r="O12381" t="s">
        <v>4</v>
      </c>
      <c r="P12381">
        <v>755.41449999999998</v>
      </c>
      <c r="Q12381" t="s">
        <v>4</v>
      </c>
      <c r="R12381">
        <v>402.22</v>
      </c>
      <c r="S12381" t="s">
        <v>4</v>
      </c>
      <c r="T12381">
        <v>1594272</v>
      </c>
      <c r="U12381" t="s">
        <v>4</v>
      </c>
      <c r="V12381">
        <v>138.24</v>
      </c>
      <c r="W12381">
        <v>0</v>
      </c>
      <c r="X12381">
        <v>610.904</v>
      </c>
      <c r="Y12381">
        <v>0</v>
      </c>
    </row>
    <row r="12382" spans="1:25" x14ac:dyDescent="0.25">
      <c r="A12382" s="2">
        <v>42893</v>
      </c>
      <c r="B12382">
        <v>5581.4589999999998</v>
      </c>
      <c r="C12382">
        <v>4758056000</v>
      </c>
      <c r="D12382">
        <v>6817.393</v>
      </c>
      <c r="E12382">
        <v>277299735</v>
      </c>
      <c r="F12382">
        <v>450.27600000000001</v>
      </c>
      <c r="G12382">
        <v>14881779636</v>
      </c>
      <c r="H12382">
        <v>198.04</v>
      </c>
      <c r="I12382">
        <v>17879337</v>
      </c>
      <c r="J12382">
        <v>1263.3987</v>
      </c>
      <c r="K12382" t="s">
        <v>4</v>
      </c>
      <c r="L12382">
        <v>154.715</v>
      </c>
      <c r="M12382" t="s">
        <v>4</v>
      </c>
      <c r="N12382">
        <v>263.61099999999999</v>
      </c>
      <c r="O12382" t="s">
        <v>4</v>
      </c>
      <c r="P12382">
        <v>752.91099999999994</v>
      </c>
      <c r="Q12382" t="s">
        <v>4</v>
      </c>
      <c r="R12382">
        <v>401.62</v>
      </c>
      <c r="S12382" t="s">
        <v>4</v>
      </c>
      <c r="T12382">
        <v>1595925</v>
      </c>
      <c r="U12382" t="s">
        <v>4</v>
      </c>
      <c r="V12382">
        <v>138.03</v>
      </c>
      <c r="W12382">
        <v>0</v>
      </c>
      <c r="X12382">
        <v>610.83100000000002</v>
      </c>
      <c r="Y12382">
        <v>0</v>
      </c>
    </row>
    <row r="12383" spans="1:25" x14ac:dyDescent="0.25">
      <c r="A12383" s="2">
        <v>42894</v>
      </c>
      <c r="B12383">
        <v>5559.47</v>
      </c>
      <c r="C12383">
        <v>4821826000</v>
      </c>
      <c r="D12383">
        <v>6910.1490000000003</v>
      </c>
      <c r="E12383">
        <v>270410226</v>
      </c>
      <c r="F12383">
        <v>451.86099999999999</v>
      </c>
      <c r="G12383">
        <v>16212208330</v>
      </c>
      <c r="H12383">
        <v>197.21</v>
      </c>
      <c r="I12383">
        <v>15736841</v>
      </c>
      <c r="J12383">
        <v>1261.7825</v>
      </c>
      <c r="K12383" t="s">
        <v>4</v>
      </c>
      <c r="L12383">
        <v>154.60300000000001</v>
      </c>
      <c r="M12383" t="s">
        <v>4</v>
      </c>
      <c r="N12383">
        <v>263.49799999999999</v>
      </c>
      <c r="O12383" t="s">
        <v>4</v>
      </c>
      <c r="P12383">
        <v>744.9348</v>
      </c>
      <c r="Q12383" t="s">
        <v>4</v>
      </c>
      <c r="R12383">
        <v>401.23</v>
      </c>
      <c r="S12383" t="s">
        <v>4</v>
      </c>
      <c r="T12383">
        <v>1578764</v>
      </c>
      <c r="U12383" t="s">
        <v>4</v>
      </c>
      <c r="V12383">
        <v>137.72999999999999</v>
      </c>
      <c r="W12383">
        <v>0</v>
      </c>
      <c r="X12383">
        <v>611.048</v>
      </c>
      <c r="Y12383">
        <v>0</v>
      </c>
    </row>
    <row r="12384" spans="1:25" x14ac:dyDescent="0.25">
      <c r="A12384" s="2">
        <v>42895</v>
      </c>
      <c r="B12384">
        <v>5559.8879999999999</v>
      </c>
      <c r="C12384">
        <v>5203852000</v>
      </c>
      <c r="D12384">
        <v>6939.9669999999996</v>
      </c>
      <c r="E12384">
        <v>346205280</v>
      </c>
      <c r="F12384">
        <v>451.48200000000003</v>
      </c>
      <c r="G12384">
        <v>17792206794</v>
      </c>
      <c r="H12384">
        <v>198.07</v>
      </c>
      <c r="I12384">
        <v>14791738</v>
      </c>
      <c r="J12384">
        <v>1260.7697000000001</v>
      </c>
      <c r="K12384" t="s">
        <v>4</v>
      </c>
      <c r="L12384">
        <v>154.441</v>
      </c>
      <c r="M12384" t="s">
        <v>4</v>
      </c>
      <c r="N12384">
        <v>264.173</v>
      </c>
      <c r="O12384" t="s">
        <v>4</v>
      </c>
      <c r="P12384">
        <v>740.21889999999996</v>
      </c>
      <c r="Q12384" t="s">
        <v>4</v>
      </c>
      <c r="R12384">
        <v>400.68</v>
      </c>
      <c r="S12384" t="s">
        <v>4</v>
      </c>
      <c r="T12384">
        <v>1568188</v>
      </c>
      <c r="U12384" t="s">
        <v>4</v>
      </c>
      <c r="V12384">
        <v>138.06</v>
      </c>
      <c r="W12384">
        <v>0</v>
      </c>
      <c r="X12384">
        <v>611.67600000000004</v>
      </c>
      <c r="Y12384">
        <v>0</v>
      </c>
    </row>
    <row r="12385" spans="1:25" x14ac:dyDescent="0.25">
      <c r="A12385" s="2">
        <v>42898</v>
      </c>
      <c r="B12385">
        <v>5538.8270000000002</v>
      </c>
      <c r="C12385">
        <v>3860147000</v>
      </c>
      <c r="D12385">
        <v>6928.0060000000003</v>
      </c>
      <c r="E12385">
        <v>311715654</v>
      </c>
      <c r="F12385">
        <v>447.40699999999998</v>
      </c>
      <c r="G12385">
        <v>7109027515</v>
      </c>
      <c r="H12385">
        <v>199.17</v>
      </c>
      <c r="I12385">
        <v>17598673</v>
      </c>
      <c r="J12385">
        <v>1261.1731</v>
      </c>
      <c r="K12385" t="s">
        <v>4</v>
      </c>
      <c r="L12385">
        <v>154.26499999999999</v>
      </c>
      <c r="M12385" t="s">
        <v>4</v>
      </c>
      <c r="N12385">
        <v>265.18599999999998</v>
      </c>
      <c r="O12385" t="s">
        <v>4</v>
      </c>
      <c r="P12385">
        <v>738.76340000000005</v>
      </c>
      <c r="Q12385" t="s">
        <v>4</v>
      </c>
      <c r="R12385">
        <v>400.9</v>
      </c>
      <c r="S12385" t="s">
        <v>4</v>
      </c>
      <c r="T12385">
        <v>1572008</v>
      </c>
      <c r="U12385" t="s">
        <v>4</v>
      </c>
      <c r="V12385">
        <v>138.25</v>
      </c>
      <c r="W12385">
        <v>0</v>
      </c>
      <c r="X12385">
        <v>612.01900000000001</v>
      </c>
      <c r="Y12385">
        <v>0</v>
      </c>
    </row>
    <row r="12386" spans="1:25" x14ac:dyDescent="0.25">
      <c r="A12386" s="2">
        <v>42899</v>
      </c>
      <c r="B12386">
        <v>5571.7330000000002</v>
      </c>
      <c r="C12386">
        <v>4046103000</v>
      </c>
      <c r="D12386">
        <v>6962.857</v>
      </c>
      <c r="E12386">
        <v>260002615</v>
      </c>
      <c r="F12386">
        <v>447.96499999999997</v>
      </c>
      <c r="G12386">
        <v>15100326998</v>
      </c>
      <c r="H12386">
        <v>199.51</v>
      </c>
      <c r="I12386">
        <v>14877036</v>
      </c>
      <c r="J12386">
        <v>1262.1860999999999</v>
      </c>
      <c r="K12386" t="s">
        <v>4</v>
      </c>
      <c r="L12386">
        <v>154.197</v>
      </c>
      <c r="M12386" t="s">
        <v>4</v>
      </c>
      <c r="N12386">
        <v>266.87299999999999</v>
      </c>
      <c r="O12386" t="s">
        <v>4</v>
      </c>
      <c r="P12386">
        <v>738.58870000000002</v>
      </c>
      <c r="Q12386" t="s">
        <v>4</v>
      </c>
      <c r="R12386">
        <v>401.15</v>
      </c>
      <c r="S12386" t="s">
        <v>4</v>
      </c>
      <c r="T12386">
        <v>1566402</v>
      </c>
      <c r="U12386" t="s">
        <v>4</v>
      </c>
      <c r="V12386">
        <v>138.21</v>
      </c>
      <c r="W12386">
        <v>0</v>
      </c>
      <c r="X12386">
        <v>611.82399999999996</v>
      </c>
      <c r="Y12386">
        <v>0</v>
      </c>
    </row>
    <row r="12387" spans="1:25" x14ac:dyDescent="0.25">
      <c r="A12387" s="2">
        <v>42900</v>
      </c>
      <c r="B12387">
        <v>5593.4449999999997</v>
      </c>
      <c r="C12387">
        <v>4706346000</v>
      </c>
      <c r="D12387">
        <v>6922.7240000000002</v>
      </c>
      <c r="E12387">
        <v>257503490</v>
      </c>
      <c r="F12387">
        <v>449.71800000000002</v>
      </c>
      <c r="G12387">
        <v>17223353568</v>
      </c>
      <c r="H12387">
        <v>200.09</v>
      </c>
      <c r="I12387">
        <v>14619565</v>
      </c>
      <c r="J12387">
        <v>1264.9186999999999</v>
      </c>
      <c r="K12387" t="s">
        <v>4</v>
      </c>
      <c r="L12387">
        <v>154.601</v>
      </c>
      <c r="M12387" t="s">
        <v>4</v>
      </c>
      <c r="N12387">
        <v>257.70499999999998</v>
      </c>
      <c r="O12387" t="s">
        <v>4</v>
      </c>
      <c r="P12387">
        <v>742.83889999999997</v>
      </c>
      <c r="Q12387" t="s">
        <v>4</v>
      </c>
      <c r="R12387">
        <v>403.12</v>
      </c>
      <c r="S12387" t="s">
        <v>4</v>
      </c>
      <c r="T12387">
        <v>1586431</v>
      </c>
      <c r="U12387" t="s">
        <v>4</v>
      </c>
      <c r="V12387">
        <v>139.28</v>
      </c>
      <c r="W12387">
        <v>0</v>
      </c>
      <c r="X12387">
        <v>612.49599999999998</v>
      </c>
      <c r="Y12387">
        <v>0</v>
      </c>
    </row>
    <row r="12388" spans="1:25" x14ac:dyDescent="0.25">
      <c r="A12388" s="2">
        <v>42901</v>
      </c>
      <c r="B12388">
        <v>5513.1480000000001</v>
      </c>
      <c r="C12388">
        <v>5452187000</v>
      </c>
      <c r="D12388">
        <v>6886.5370000000003</v>
      </c>
      <c r="E12388">
        <v>241685671</v>
      </c>
      <c r="F12388">
        <v>445.29300000000001</v>
      </c>
      <c r="G12388">
        <v>53594139806</v>
      </c>
      <c r="H12388">
        <v>200.99</v>
      </c>
      <c r="I12388">
        <v>14469749</v>
      </c>
      <c r="J12388">
        <v>1260.9811999999999</v>
      </c>
      <c r="K12388" t="s">
        <v>4</v>
      </c>
      <c r="L12388">
        <v>154.21700000000001</v>
      </c>
      <c r="M12388" t="s">
        <v>4</v>
      </c>
      <c r="N12388">
        <v>256.86200000000002</v>
      </c>
      <c r="O12388" t="s">
        <v>4</v>
      </c>
      <c r="P12388">
        <v>730.43780000000004</v>
      </c>
      <c r="Q12388" t="s">
        <v>4</v>
      </c>
      <c r="R12388">
        <v>402.41</v>
      </c>
      <c r="S12388" t="s">
        <v>4</v>
      </c>
      <c r="T12388">
        <v>1551676</v>
      </c>
      <c r="U12388" t="s">
        <v>4</v>
      </c>
      <c r="V12388">
        <v>137.80000000000001</v>
      </c>
      <c r="W12388">
        <v>0</v>
      </c>
      <c r="X12388">
        <v>614.44500000000005</v>
      </c>
      <c r="Y12388">
        <v>0</v>
      </c>
    </row>
    <row r="12389" spans="1:25" x14ac:dyDescent="0.25">
      <c r="A12389" s="2">
        <v>42902</v>
      </c>
      <c r="B12389">
        <v>5558.9949999999999</v>
      </c>
      <c r="C12389">
        <v>7612295000</v>
      </c>
      <c r="D12389">
        <v>6870.4970000000003</v>
      </c>
      <c r="E12389">
        <v>833474971</v>
      </c>
      <c r="F12389">
        <v>445.08100000000002</v>
      </c>
      <c r="G12389">
        <v>39086878476</v>
      </c>
      <c r="H12389">
        <v>200.75</v>
      </c>
      <c r="I12389">
        <v>47336292</v>
      </c>
      <c r="J12389">
        <v>1261.8635999999999</v>
      </c>
      <c r="K12389" t="s">
        <v>4</v>
      </c>
      <c r="L12389">
        <v>154.25299999999999</v>
      </c>
      <c r="M12389" t="s">
        <v>4</v>
      </c>
      <c r="N12389">
        <v>258.38</v>
      </c>
      <c r="O12389" t="s">
        <v>4</v>
      </c>
      <c r="P12389">
        <v>731.54399999999998</v>
      </c>
      <c r="Q12389" t="s">
        <v>4</v>
      </c>
      <c r="R12389">
        <v>402.89</v>
      </c>
      <c r="S12389" t="s">
        <v>4</v>
      </c>
      <c r="T12389">
        <v>1562239</v>
      </c>
      <c r="U12389" t="s">
        <v>4</v>
      </c>
      <c r="V12389">
        <v>138.26</v>
      </c>
      <c r="W12389">
        <v>0</v>
      </c>
      <c r="X12389">
        <v>612.70899999999995</v>
      </c>
      <c r="Y12389">
        <v>0</v>
      </c>
    </row>
    <row r="12390" spans="1:25" x14ac:dyDescent="0.25">
      <c r="A12390" s="2">
        <v>42905</v>
      </c>
      <c r="B12390">
        <v>5586.9809999999998</v>
      </c>
      <c r="C12390">
        <v>3490648000</v>
      </c>
      <c r="D12390">
        <v>6925.9870000000001</v>
      </c>
      <c r="E12390">
        <v>256424433</v>
      </c>
      <c r="F12390">
        <v>449.471</v>
      </c>
      <c r="G12390">
        <v>17168238494</v>
      </c>
      <c r="H12390">
        <v>201.02</v>
      </c>
      <c r="I12390">
        <v>15977973</v>
      </c>
      <c r="J12390">
        <v>1261.5698</v>
      </c>
      <c r="K12390" t="s">
        <v>4</v>
      </c>
      <c r="L12390">
        <v>154.18299999999999</v>
      </c>
      <c r="M12390" t="s">
        <v>4</v>
      </c>
      <c r="N12390">
        <v>255.68100000000001</v>
      </c>
      <c r="O12390" t="s">
        <v>4</v>
      </c>
      <c r="P12390">
        <v>725.83839999999998</v>
      </c>
      <c r="Q12390" t="s">
        <v>4</v>
      </c>
      <c r="R12390">
        <v>402.59</v>
      </c>
      <c r="S12390" t="s">
        <v>4</v>
      </c>
      <c r="T12390">
        <v>1563482</v>
      </c>
      <c r="U12390" t="s">
        <v>4</v>
      </c>
      <c r="V12390">
        <v>137.91</v>
      </c>
      <c r="W12390">
        <v>0</v>
      </c>
      <c r="X12390">
        <v>612.87699999999995</v>
      </c>
      <c r="Y12390">
        <v>0</v>
      </c>
    </row>
    <row r="12391" spans="1:25" x14ac:dyDescent="0.25">
      <c r="A12391" s="2">
        <v>42906</v>
      </c>
      <c r="B12391">
        <v>5542.7470000000003</v>
      </c>
      <c r="C12391">
        <v>4358793000</v>
      </c>
      <c r="D12391">
        <v>6852.3819999999996</v>
      </c>
      <c r="E12391">
        <v>254789618</v>
      </c>
      <c r="F12391">
        <v>447.642</v>
      </c>
      <c r="G12391">
        <v>28645706779</v>
      </c>
      <c r="H12391">
        <v>200.61</v>
      </c>
      <c r="I12391">
        <v>13274307</v>
      </c>
      <c r="J12391">
        <v>1258.1994999999999</v>
      </c>
      <c r="K12391" t="s">
        <v>4</v>
      </c>
      <c r="L12391">
        <v>153.60499999999999</v>
      </c>
      <c r="M12391" t="s">
        <v>4</v>
      </c>
      <c r="N12391">
        <v>250.73099999999999</v>
      </c>
      <c r="O12391" t="s">
        <v>4</v>
      </c>
      <c r="P12391">
        <v>723.97529999999995</v>
      </c>
      <c r="Q12391" t="s">
        <v>4</v>
      </c>
      <c r="R12391">
        <v>403.81</v>
      </c>
      <c r="S12391" t="s">
        <v>4</v>
      </c>
      <c r="T12391">
        <v>1560018</v>
      </c>
      <c r="U12391" t="s">
        <v>4</v>
      </c>
      <c r="V12391">
        <v>136.66999999999999</v>
      </c>
      <c r="W12391">
        <v>0</v>
      </c>
      <c r="X12391">
        <v>614.71299999999997</v>
      </c>
      <c r="Y12391">
        <v>0</v>
      </c>
    </row>
    <row r="12392" spans="1:25" x14ac:dyDescent="0.25">
      <c r="A12392" s="2">
        <v>42907</v>
      </c>
      <c r="B12392">
        <v>5528.8370000000004</v>
      </c>
      <c r="C12392">
        <v>4402984000</v>
      </c>
      <c r="D12392">
        <v>6834.357</v>
      </c>
      <c r="E12392">
        <v>280670365</v>
      </c>
      <c r="F12392">
        <v>446.68900000000002</v>
      </c>
      <c r="G12392">
        <v>14753292877</v>
      </c>
      <c r="H12392">
        <v>200.15</v>
      </c>
      <c r="I12392">
        <v>14463342</v>
      </c>
      <c r="J12392">
        <v>1256.1491000000001</v>
      </c>
      <c r="K12392" t="s">
        <v>4</v>
      </c>
      <c r="L12392">
        <v>153.322</v>
      </c>
      <c r="M12392" t="s">
        <v>4</v>
      </c>
      <c r="N12392">
        <v>244.71299999999999</v>
      </c>
      <c r="O12392" t="s">
        <v>4</v>
      </c>
      <c r="P12392">
        <v>725.31439999999998</v>
      </c>
      <c r="Q12392" t="s">
        <v>4</v>
      </c>
      <c r="R12392">
        <v>403.98</v>
      </c>
      <c r="S12392" t="s">
        <v>4</v>
      </c>
      <c r="T12392">
        <v>1569315</v>
      </c>
      <c r="U12392" t="s">
        <v>4</v>
      </c>
      <c r="V12392">
        <v>136.57</v>
      </c>
      <c r="W12392">
        <v>0</v>
      </c>
      <c r="X12392">
        <v>614.572</v>
      </c>
      <c r="Y12392">
        <v>0</v>
      </c>
    </row>
    <row r="12393" spans="1:25" x14ac:dyDescent="0.25">
      <c r="A12393" s="2">
        <v>42908</v>
      </c>
      <c r="B12393">
        <v>5542.3590000000004</v>
      </c>
      <c r="C12393">
        <v>3963591000</v>
      </c>
      <c r="D12393">
        <v>6860.4059999999999</v>
      </c>
      <c r="E12393">
        <v>272502327</v>
      </c>
      <c r="F12393">
        <v>448.13400000000001</v>
      </c>
      <c r="G12393">
        <v>27755858350</v>
      </c>
      <c r="H12393">
        <v>200.26</v>
      </c>
      <c r="I12393">
        <v>16106769</v>
      </c>
      <c r="J12393">
        <v>1256.0388</v>
      </c>
      <c r="K12393" t="s">
        <v>4</v>
      </c>
      <c r="L12393">
        <v>153.357</v>
      </c>
      <c r="M12393" t="s">
        <v>4</v>
      </c>
      <c r="N12393">
        <v>246.00700000000001</v>
      </c>
      <c r="O12393" t="s">
        <v>4</v>
      </c>
      <c r="P12393">
        <v>727.41030000000001</v>
      </c>
      <c r="Q12393" t="s">
        <v>4</v>
      </c>
      <c r="R12393">
        <v>404</v>
      </c>
      <c r="S12393" t="s">
        <v>4</v>
      </c>
      <c r="T12393">
        <v>1575280</v>
      </c>
      <c r="U12393" t="s">
        <v>4</v>
      </c>
      <c r="V12393">
        <v>136.85</v>
      </c>
      <c r="W12393">
        <v>0</v>
      </c>
      <c r="X12393">
        <v>614.53099999999995</v>
      </c>
      <c r="Y12393">
        <v>0</v>
      </c>
    </row>
    <row r="12394" spans="1:25" x14ac:dyDescent="0.25">
      <c r="A12394" s="2">
        <v>42909</v>
      </c>
      <c r="B12394">
        <v>5552.8069999999998</v>
      </c>
      <c r="C12394">
        <v>3694700000</v>
      </c>
      <c r="D12394">
        <v>6910.616</v>
      </c>
      <c r="E12394">
        <v>1210814784</v>
      </c>
      <c r="F12394">
        <v>449.41300000000001</v>
      </c>
      <c r="G12394">
        <v>21901860385</v>
      </c>
      <c r="H12394">
        <v>201.05</v>
      </c>
      <c r="I12394">
        <v>27469181</v>
      </c>
      <c r="J12394">
        <v>1258.0170000000001</v>
      </c>
      <c r="K12394" t="s">
        <v>4</v>
      </c>
      <c r="L12394">
        <v>153.74700000000001</v>
      </c>
      <c r="M12394" t="s">
        <v>4</v>
      </c>
      <c r="N12394">
        <v>247.91900000000001</v>
      </c>
      <c r="O12394" t="s">
        <v>4</v>
      </c>
      <c r="P12394">
        <v>731.48580000000004</v>
      </c>
      <c r="Q12394" t="s">
        <v>4</v>
      </c>
      <c r="R12394">
        <v>404.37</v>
      </c>
      <c r="S12394" t="s">
        <v>4</v>
      </c>
      <c r="T12394">
        <v>1576145</v>
      </c>
      <c r="U12394" t="s">
        <v>4</v>
      </c>
      <c r="V12394">
        <v>137.75</v>
      </c>
      <c r="W12394">
        <v>0</v>
      </c>
      <c r="X12394">
        <v>613.09500000000003</v>
      </c>
      <c r="Y12394">
        <v>0</v>
      </c>
    </row>
    <row r="12395" spans="1:25" x14ac:dyDescent="0.25">
      <c r="A12395" s="2">
        <v>42912</v>
      </c>
      <c r="B12395">
        <v>5567.8779999999997</v>
      </c>
      <c r="C12395">
        <v>3415412000</v>
      </c>
      <c r="D12395">
        <v>6919.759</v>
      </c>
      <c r="E12395">
        <v>278612578</v>
      </c>
      <c r="F12395">
        <v>453.28899999999999</v>
      </c>
      <c r="G12395">
        <v>11293376642</v>
      </c>
      <c r="H12395">
        <v>201.99</v>
      </c>
      <c r="I12395">
        <v>13152317</v>
      </c>
      <c r="J12395">
        <v>1260.0016000000001</v>
      </c>
      <c r="K12395" t="s">
        <v>4</v>
      </c>
      <c r="L12395">
        <v>154.095</v>
      </c>
      <c r="M12395" t="s">
        <v>4</v>
      </c>
      <c r="N12395">
        <v>249.71899999999999</v>
      </c>
      <c r="O12395" t="s">
        <v>4</v>
      </c>
      <c r="P12395">
        <v>725.66369999999995</v>
      </c>
      <c r="Q12395" t="s">
        <v>4</v>
      </c>
      <c r="R12395">
        <v>404.86</v>
      </c>
      <c r="S12395" t="s">
        <v>4</v>
      </c>
      <c r="T12395">
        <v>1574096</v>
      </c>
      <c r="U12395" t="s">
        <v>4</v>
      </c>
      <c r="V12395">
        <v>138.13999999999999</v>
      </c>
      <c r="W12395">
        <v>0</v>
      </c>
      <c r="X12395">
        <v>613.11199999999997</v>
      </c>
      <c r="Y12395">
        <v>0</v>
      </c>
    </row>
    <row r="12396" spans="1:25" x14ac:dyDescent="0.25">
      <c r="A12396" s="2">
        <v>42913</v>
      </c>
      <c r="B12396">
        <v>5565.018</v>
      </c>
      <c r="C12396">
        <v>4019505000</v>
      </c>
      <c r="D12396">
        <v>6855.82</v>
      </c>
      <c r="E12396">
        <v>294730934</v>
      </c>
      <c r="F12396">
        <v>452.23700000000002</v>
      </c>
      <c r="G12396">
        <v>19723039970</v>
      </c>
      <c r="H12396">
        <v>201.22</v>
      </c>
      <c r="I12396">
        <v>15882940</v>
      </c>
      <c r="J12396">
        <v>1261.559</v>
      </c>
      <c r="K12396" t="s">
        <v>4</v>
      </c>
      <c r="L12396">
        <v>153.86000000000001</v>
      </c>
      <c r="M12396" t="s">
        <v>4</v>
      </c>
      <c r="N12396">
        <v>254.83699999999999</v>
      </c>
      <c r="O12396" t="s">
        <v>4</v>
      </c>
      <c r="P12396">
        <v>725.95479999999998</v>
      </c>
      <c r="Q12396" t="s">
        <v>4</v>
      </c>
      <c r="R12396">
        <v>403.29</v>
      </c>
      <c r="S12396" t="s">
        <v>4</v>
      </c>
      <c r="T12396">
        <v>1567100</v>
      </c>
      <c r="U12396" t="s">
        <v>4</v>
      </c>
      <c r="V12396">
        <v>137.99</v>
      </c>
      <c r="W12396">
        <v>0</v>
      </c>
      <c r="X12396">
        <v>606.98699999999997</v>
      </c>
      <c r="Y12396">
        <v>0</v>
      </c>
    </row>
    <row r="12397" spans="1:25" x14ac:dyDescent="0.25">
      <c r="A12397" s="2">
        <v>42914</v>
      </c>
      <c r="B12397">
        <v>5595.7110000000002</v>
      </c>
      <c r="C12397">
        <v>4744453000</v>
      </c>
      <c r="D12397">
        <v>6965.5839999999998</v>
      </c>
      <c r="E12397">
        <v>305443612</v>
      </c>
      <c r="F12397">
        <v>450.262</v>
      </c>
      <c r="G12397">
        <v>18429153808</v>
      </c>
      <c r="H12397">
        <v>201.16</v>
      </c>
      <c r="I12397">
        <v>13591265</v>
      </c>
      <c r="J12397">
        <v>1262.8615</v>
      </c>
      <c r="K12397" t="s">
        <v>4</v>
      </c>
      <c r="L12397">
        <v>153.80799999999999</v>
      </c>
      <c r="M12397" t="s">
        <v>4</v>
      </c>
      <c r="N12397">
        <v>257.649</v>
      </c>
      <c r="O12397" t="s">
        <v>4</v>
      </c>
      <c r="P12397">
        <v>727.23569999999995</v>
      </c>
      <c r="Q12397" t="s">
        <v>4</v>
      </c>
      <c r="R12397">
        <v>403.16</v>
      </c>
      <c r="S12397" t="s">
        <v>4</v>
      </c>
      <c r="T12397">
        <v>1574831</v>
      </c>
      <c r="U12397" t="s">
        <v>4</v>
      </c>
      <c r="V12397">
        <v>137.96</v>
      </c>
      <c r="W12397">
        <v>0</v>
      </c>
      <c r="X12397">
        <v>604.11199999999997</v>
      </c>
      <c r="Y12397">
        <v>0</v>
      </c>
    </row>
    <row r="12398" spans="1:25" x14ac:dyDescent="0.25">
      <c r="A12398" s="2">
        <v>42915</v>
      </c>
      <c r="B12398">
        <v>5580.8950000000004</v>
      </c>
      <c r="C12398">
        <v>4885235000</v>
      </c>
      <c r="D12398">
        <v>6921.9160000000002</v>
      </c>
      <c r="E12398">
        <v>304321147</v>
      </c>
      <c r="F12398">
        <v>451.25599999999997</v>
      </c>
      <c r="G12398">
        <v>18575931908</v>
      </c>
      <c r="H12398">
        <v>199.07</v>
      </c>
      <c r="I12398">
        <v>14085180</v>
      </c>
      <c r="J12398">
        <v>1263.3258000000001</v>
      </c>
      <c r="K12398" t="s">
        <v>4</v>
      </c>
      <c r="L12398">
        <v>153.66200000000001</v>
      </c>
      <c r="M12398" t="s">
        <v>4</v>
      </c>
      <c r="N12398">
        <v>258.83</v>
      </c>
      <c r="O12398" t="s">
        <v>4</v>
      </c>
      <c r="P12398">
        <v>725.31439999999998</v>
      </c>
      <c r="Q12398" t="s">
        <v>4</v>
      </c>
      <c r="R12398">
        <v>402.5</v>
      </c>
      <c r="S12398" t="s">
        <v>4</v>
      </c>
      <c r="T12398">
        <v>1567754</v>
      </c>
      <c r="U12398" t="s">
        <v>4</v>
      </c>
      <c r="V12398">
        <v>137.91999999999999</v>
      </c>
      <c r="W12398">
        <v>0</v>
      </c>
      <c r="X12398">
        <v>599.32299999999998</v>
      </c>
      <c r="Y12398">
        <v>0</v>
      </c>
    </row>
    <row r="12399" spans="1:25" x14ac:dyDescent="0.25">
      <c r="A12399" s="2">
        <v>42916</v>
      </c>
      <c r="B12399">
        <v>5545.8609999999999</v>
      </c>
      <c r="C12399">
        <v>4844374000</v>
      </c>
      <c r="D12399">
        <v>6917.8559999999998</v>
      </c>
      <c r="E12399">
        <v>299319192</v>
      </c>
      <c r="F12399">
        <v>449.85300000000001</v>
      </c>
      <c r="G12399">
        <v>17640020301</v>
      </c>
      <c r="H12399">
        <v>199.01</v>
      </c>
      <c r="I12399">
        <v>18059634</v>
      </c>
      <c r="J12399">
        <v>1262.7535</v>
      </c>
      <c r="K12399" t="s">
        <v>4</v>
      </c>
      <c r="L12399">
        <v>153.58600000000001</v>
      </c>
      <c r="M12399" t="s">
        <v>4</v>
      </c>
      <c r="N12399">
        <v>264.62299999999999</v>
      </c>
      <c r="O12399" t="s">
        <v>4</v>
      </c>
      <c r="P12399">
        <v>723.27670000000001</v>
      </c>
      <c r="Q12399" t="s">
        <v>4</v>
      </c>
      <c r="R12399">
        <v>401.86</v>
      </c>
      <c r="S12399" t="s">
        <v>4</v>
      </c>
      <c r="T12399">
        <v>1575381</v>
      </c>
      <c r="U12399" t="s">
        <v>4</v>
      </c>
      <c r="V12399">
        <v>137.51</v>
      </c>
      <c r="W12399">
        <v>0</v>
      </c>
      <c r="X12399">
        <v>599.31399999999996</v>
      </c>
      <c r="Y12399">
        <v>0</v>
      </c>
    </row>
    <row r="12400" spans="1:25" x14ac:dyDescent="0.25">
      <c r="A12400" s="2">
        <v>42919</v>
      </c>
      <c r="B12400">
        <v>5557.6629999999996</v>
      </c>
      <c r="C12400">
        <v>3513273000</v>
      </c>
      <c r="D12400">
        <v>6973.6379999999999</v>
      </c>
      <c r="E12400">
        <v>159276307</v>
      </c>
      <c r="F12400">
        <v>451.75099999999998</v>
      </c>
      <c r="G12400">
        <v>14883298497</v>
      </c>
      <c r="H12400">
        <v>200.89</v>
      </c>
      <c r="I12400">
        <v>9025717</v>
      </c>
      <c r="J12400">
        <v>1262.3359</v>
      </c>
      <c r="K12400" t="s">
        <v>4</v>
      </c>
      <c r="L12400">
        <v>153.46299999999999</v>
      </c>
      <c r="M12400" t="s">
        <v>4</v>
      </c>
      <c r="N12400">
        <v>271.98</v>
      </c>
      <c r="O12400" t="s">
        <v>4</v>
      </c>
      <c r="P12400">
        <v>709.82770000000005</v>
      </c>
      <c r="Q12400" t="s">
        <v>4</v>
      </c>
      <c r="R12400">
        <v>401.13</v>
      </c>
      <c r="S12400" t="s">
        <v>4</v>
      </c>
      <c r="T12400">
        <v>1567314</v>
      </c>
      <c r="U12400" t="s">
        <v>4</v>
      </c>
      <c r="V12400">
        <v>136.96</v>
      </c>
      <c r="W12400">
        <v>0</v>
      </c>
      <c r="X12400">
        <v>598.803</v>
      </c>
      <c r="Y12400">
        <v>0</v>
      </c>
    </row>
    <row r="12401" spans="1:25" x14ac:dyDescent="0.25">
      <c r="A12401" s="2">
        <v>42920</v>
      </c>
      <c r="B12401">
        <v>5545.8360000000002</v>
      </c>
      <c r="C12401">
        <v>3742091000</v>
      </c>
      <c r="D12401">
        <v>6973.6379999999999</v>
      </c>
      <c r="E12401">
        <v>159276307</v>
      </c>
      <c r="F12401">
        <v>448.45</v>
      </c>
      <c r="G12401">
        <v>13628316929</v>
      </c>
      <c r="H12401">
        <v>200.89</v>
      </c>
      <c r="I12401">
        <v>9025717</v>
      </c>
      <c r="J12401">
        <v>1262.1273000000001</v>
      </c>
      <c r="K12401" t="s">
        <v>4</v>
      </c>
      <c r="L12401">
        <v>153.46299999999999</v>
      </c>
      <c r="M12401" t="s">
        <v>4</v>
      </c>
      <c r="N12401">
        <v>271.98</v>
      </c>
      <c r="O12401" t="s">
        <v>4</v>
      </c>
      <c r="P12401">
        <v>709.82770000000005</v>
      </c>
      <c r="Q12401" t="s">
        <v>4</v>
      </c>
      <c r="R12401">
        <v>401.13</v>
      </c>
      <c r="S12401" t="s">
        <v>4</v>
      </c>
      <c r="T12401">
        <v>1565786</v>
      </c>
      <c r="U12401" t="s">
        <v>4</v>
      </c>
      <c r="V12401">
        <v>136.83000000000001</v>
      </c>
      <c r="W12401">
        <v>0</v>
      </c>
      <c r="X12401">
        <v>599.74099999999999</v>
      </c>
      <c r="Y12401">
        <v>0</v>
      </c>
    </row>
    <row r="12402" spans="1:25" x14ac:dyDescent="0.25">
      <c r="A12402" s="2">
        <v>42921</v>
      </c>
      <c r="B12402">
        <v>5546.576</v>
      </c>
      <c r="C12402">
        <v>4113877000</v>
      </c>
      <c r="D12402">
        <v>6941.933</v>
      </c>
      <c r="E12402">
        <v>262523571</v>
      </c>
      <c r="F12402">
        <v>449.93700000000001</v>
      </c>
      <c r="G12402">
        <v>15675650711</v>
      </c>
      <c r="H12402">
        <v>198.48</v>
      </c>
      <c r="I12402">
        <v>14819245</v>
      </c>
      <c r="J12402">
        <v>1261.1192000000001</v>
      </c>
      <c r="K12402" t="s">
        <v>4</v>
      </c>
      <c r="L12402">
        <v>153.148</v>
      </c>
      <c r="M12402" t="s">
        <v>4</v>
      </c>
      <c r="N12402">
        <v>264.072</v>
      </c>
      <c r="O12402" t="s">
        <v>4</v>
      </c>
      <c r="P12402">
        <v>711.28319999999997</v>
      </c>
      <c r="Q12402" t="s">
        <v>4</v>
      </c>
      <c r="R12402">
        <v>401.55</v>
      </c>
      <c r="S12402" t="s">
        <v>4</v>
      </c>
      <c r="T12402">
        <v>1558947</v>
      </c>
      <c r="U12402" t="s">
        <v>4</v>
      </c>
      <c r="V12402">
        <v>135.94999999999999</v>
      </c>
      <c r="W12402">
        <v>0</v>
      </c>
      <c r="X12402">
        <v>600.39400000000001</v>
      </c>
      <c r="Y12402">
        <v>0</v>
      </c>
    </row>
    <row r="12403" spans="1:25" x14ac:dyDescent="0.25">
      <c r="A12403" s="2">
        <v>42922</v>
      </c>
      <c r="B12403">
        <v>5544.6909999999998</v>
      </c>
      <c r="C12403">
        <v>4007788000</v>
      </c>
      <c r="D12403">
        <v>6847.6809999999996</v>
      </c>
      <c r="E12403">
        <v>310233758</v>
      </c>
      <c r="F12403">
        <v>448.66800000000001</v>
      </c>
      <c r="G12403">
        <v>15569552295</v>
      </c>
      <c r="H12403">
        <v>194.74</v>
      </c>
      <c r="I12403">
        <v>16949862</v>
      </c>
      <c r="J12403">
        <v>1259.8915999999999</v>
      </c>
      <c r="K12403" t="s">
        <v>4</v>
      </c>
      <c r="L12403">
        <v>152.56100000000001</v>
      </c>
      <c r="M12403" t="s">
        <v>4</v>
      </c>
      <c r="N12403">
        <v>267.649</v>
      </c>
      <c r="O12403" t="s">
        <v>4</v>
      </c>
      <c r="P12403">
        <v>712.21469999999999</v>
      </c>
      <c r="Q12403" t="s">
        <v>4</v>
      </c>
      <c r="R12403">
        <v>400.51</v>
      </c>
      <c r="S12403" t="s">
        <v>4</v>
      </c>
      <c r="T12403">
        <v>1550368</v>
      </c>
      <c r="U12403" t="s">
        <v>4</v>
      </c>
      <c r="V12403">
        <v>135.71</v>
      </c>
      <c r="W12403">
        <v>0</v>
      </c>
      <c r="X12403">
        <v>595.47299999999996</v>
      </c>
      <c r="Y12403">
        <v>0</v>
      </c>
    </row>
    <row r="12404" spans="1:25" x14ac:dyDescent="0.25">
      <c r="A12404" s="2">
        <v>42923</v>
      </c>
      <c r="B12404">
        <v>5522.0889999999999</v>
      </c>
      <c r="C12404">
        <v>3651120000</v>
      </c>
      <c r="D12404">
        <v>6921.3389999999999</v>
      </c>
      <c r="E12404">
        <v>243757527</v>
      </c>
      <c r="F12404">
        <v>447.11</v>
      </c>
      <c r="G12404">
        <v>13959786235</v>
      </c>
      <c r="H12404">
        <v>196</v>
      </c>
      <c r="I12404">
        <v>12294466</v>
      </c>
      <c r="J12404">
        <v>1257.3706</v>
      </c>
      <c r="K12404" t="s">
        <v>4</v>
      </c>
      <c r="L12404">
        <v>152.386</v>
      </c>
      <c r="M12404" t="s">
        <v>4</v>
      </c>
      <c r="N12404">
        <v>263.11599999999999</v>
      </c>
      <c r="O12404" t="s">
        <v>4</v>
      </c>
      <c r="P12404">
        <v>704.29669999999999</v>
      </c>
      <c r="Q12404" t="s">
        <v>4</v>
      </c>
      <c r="R12404">
        <v>400.6</v>
      </c>
      <c r="S12404" t="s">
        <v>4</v>
      </c>
      <c r="T12404">
        <v>1542907</v>
      </c>
      <c r="U12404" t="s">
        <v>4</v>
      </c>
      <c r="V12404">
        <v>135.66999999999999</v>
      </c>
      <c r="W12404">
        <v>0</v>
      </c>
      <c r="X12404">
        <v>594.44799999999998</v>
      </c>
      <c r="Y12404">
        <v>0</v>
      </c>
    </row>
    <row r="12405" spans="1:25" x14ac:dyDescent="0.25">
      <c r="A12405" s="2">
        <v>42926</v>
      </c>
      <c r="B12405">
        <v>5542.1350000000002</v>
      </c>
      <c r="C12405">
        <v>3158434000</v>
      </c>
      <c r="D12405">
        <v>6885.491</v>
      </c>
      <c r="E12405">
        <v>265623889</v>
      </c>
      <c r="F12405">
        <v>450.22500000000002</v>
      </c>
      <c r="G12405">
        <v>13204545855</v>
      </c>
      <c r="H12405">
        <v>194.31</v>
      </c>
      <c r="I12405">
        <v>13634265</v>
      </c>
      <c r="J12405">
        <v>1259.2304999999999</v>
      </c>
      <c r="K12405" t="s">
        <v>4</v>
      </c>
      <c r="L12405">
        <v>153.01</v>
      </c>
      <c r="M12405" t="s">
        <v>4</v>
      </c>
      <c r="N12405">
        <v>267.82900000000001</v>
      </c>
      <c r="O12405" t="s">
        <v>4</v>
      </c>
      <c r="P12405">
        <v>707.17280000000005</v>
      </c>
      <c r="Q12405" t="s">
        <v>4</v>
      </c>
      <c r="R12405">
        <v>401.16</v>
      </c>
      <c r="S12405" t="s">
        <v>4</v>
      </c>
      <c r="T12405">
        <v>1545630</v>
      </c>
      <c r="U12405" t="s">
        <v>4</v>
      </c>
      <c r="V12405">
        <v>136.29</v>
      </c>
      <c r="W12405">
        <v>0</v>
      </c>
      <c r="X12405">
        <v>595.16</v>
      </c>
      <c r="Y12405">
        <v>0</v>
      </c>
    </row>
    <row r="12406" spans="1:25" x14ac:dyDescent="0.25">
      <c r="A12406" s="2">
        <v>42927</v>
      </c>
      <c r="B12406">
        <v>5536.4170000000004</v>
      </c>
      <c r="C12406">
        <v>3648409000</v>
      </c>
      <c r="D12406">
        <v>6907.9989999999998</v>
      </c>
      <c r="E12406">
        <v>287694020</v>
      </c>
      <c r="F12406">
        <v>454.303</v>
      </c>
      <c r="G12406">
        <v>15303779192</v>
      </c>
      <c r="H12406">
        <v>193.92</v>
      </c>
      <c r="I12406">
        <v>12455816</v>
      </c>
      <c r="J12406">
        <v>1260.0233000000001</v>
      </c>
      <c r="K12406" t="s">
        <v>4</v>
      </c>
      <c r="L12406">
        <v>153.066</v>
      </c>
      <c r="M12406" t="s">
        <v>4</v>
      </c>
      <c r="N12406">
        <v>270.36</v>
      </c>
      <c r="O12406" t="s">
        <v>4</v>
      </c>
      <c r="P12406">
        <v>708.8845</v>
      </c>
      <c r="Q12406" t="s">
        <v>4</v>
      </c>
      <c r="R12406">
        <v>401.32</v>
      </c>
      <c r="S12406" t="s">
        <v>4</v>
      </c>
      <c r="T12406">
        <v>1540150</v>
      </c>
      <c r="U12406" t="s">
        <v>4</v>
      </c>
      <c r="V12406">
        <v>136.22</v>
      </c>
      <c r="W12406">
        <v>0</v>
      </c>
      <c r="X12406">
        <v>593.33199999999999</v>
      </c>
      <c r="Y12406">
        <v>0</v>
      </c>
    </row>
    <row r="12407" spans="1:25" x14ac:dyDescent="0.25">
      <c r="A12407" s="2">
        <v>42928</v>
      </c>
      <c r="B12407">
        <v>5600.4759999999997</v>
      </c>
      <c r="C12407">
        <v>3727481000</v>
      </c>
      <c r="D12407">
        <v>6963.4650000000001</v>
      </c>
      <c r="E12407">
        <v>251106654</v>
      </c>
      <c r="F12407">
        <v>459.62299999999999</v>
      </c>
      <c r="G12407">
        <v>21740924487</v>
      </c>
      <c r="H12407">
        <v>196.44</v>
      </c>
      <c r="I12407">
        <v>13146888</v>
      </c>
      <c r="J12407">
        <v>1263.6387</v>
      </c>
      <c r="K12407" t="s">
        <v>4</v>
      </c>
      <c r="L12407">
        <v>153.86099999999999</v>
      </c>
      <c r="M12407" t="s">
        <v>4</v>
      </c>
      <c r="N12407">
        <v>270.07900000000001</v>
      </c>
      <c r="O12407" t="s">
        <v>4</v>
      </c>
      <c r="P12407">
        <v>712.28459999999995</v>
      </c>
      <c r="Q12407" t="s">
        <v>4</v>
      </c>
      <c r="R12407">
        <v>402.34</v>
      </c>
      <c r="S12407" t="s">
        <v>4</v>
      </c>
      <c r="T12407">
        <v>1556520</v>
      </c>
      <c r="U12407" t="s">
        <v>4</v>
      </c>
      <c r="V12407">
        <v>137.47999999999999</v>
      </c>
      <c r="W12407">
        <v>0</v>
      </c>
      <c r="X12407">
        <v>596.54300000000001</v>
      </c>
      <c r="Y12407">
        <v>0</v>
      </c>
    </row>
    <row r="12408" spans="1:25" x14ac:dyDescent="0.25">
      <c r="A12408" s="2">
        <v>42929</v>
      </c>
      <c r="B12408">
        <v>5614.393</v>
      </c>
      <c r="C12408">
        <v>4090243000</v>
      </c>
      <c r="D12408">
        <v>6970.1620000000003</v>
      </c>
      <c r="E12408">
        <v>267518227</v>
      </c>
      <c r="F12408">
        <v>464.709</v>
      </c>
      <c r="G12408">
        <v>15981821734</v>
      </c>
      <c r="H12408">
        <v>196.84</v>
      </c>
      <c r="I12408">
        <v>10967300</v>
      </c>
      <c r="J12408">
        <v>1264.4111</v>
      </c>
      <c r="K12408" t="s">
        <v>4</v>
      </c>
      <c r="L12408">
        <v>153.97</v>
      </c>
      <c r="M12408" t="s">
        <v>4</v>
      </c>
      <c r="N12408">
        <v>272.27199999999999</v>
      </c>
      <c r="O12408" t="s">
        <v>4</v>
      </c>
      <c r="P12408">
        <v>711.98180000000002</v>
      </c>
      <c r="Q12408" t="s">
        <v>4</v>
      </c>
      <c r="R12408">
        <v>402.02</v>
      </c>
      <c r="S12408" t="s">
        <v>4</v>
      </c>
      <c r="T12408">
        <v>1552606</v>
      </c>
      <c r="U12408" t="s">
        <v>4</v>
      </c>
      <c r="V12408">
        <v>137.85</v>
      </c>
      <c r="W12408">
        <v>0</v>
      </c>
      <c r="X12408">
        <v>596.50599999999997</v>
      </c>
      <c r="Y12408">
        <v>0</v>
      </c>
    </row>
    <row r="12409" spans="1:25" x14ac:dyDescent="0.25">
      <c r="A12409" s="2">
        <v>42930</v>
      </c>
      <c r="B12409">
        <v>5655.8270000000002</v>
      </c>
      <c r="C12409">
        <v>3711435000</v>
      </c>
      <c r="D12409">
        <v>6985.6329999999998</v>
      </c>
      <c r="E12409">
        <v>216172325</v>
      </c>
      <c r="F12409">
        <v>467.58100000000002</v>
      </c>
      <c r="G12409">
        <v>12454125061</v>
      </c>
      <c r="H12409">
        <v>198.92</v>
      </c>
      <c r="I12409">
        <v>13565713</v>
      </c>
      <c r="J12409">
        <v>1267.4443000000001</v>
      </c>
      <c r="K12409" t="s">
        <v>4</v>
      </c>
      <c r="L12409">
        <v>154.334</v>
      </c>
      <c r="M12409" t="s">
        <v>4</v>
      </c>
      <c r="N12409">
        <v>274.97199999999998</v>
      </c>
      <c r="O12409" t="s">
        <v>4</v>
      </c>
      <c r="P12409">
        <v>718.7355</v>
      </c>
      <c r="Q12409" t="s">
        <v>4</v>
      </c>
      <c r="R12409">
        <v>402.55</v>
      </c>
      <c r="S12409" t="s">
        <v>4</v>
      </c>
      <c r="T12409">
        <v>1554163</v>
      </c>
      <c r="U12409" t="s">
        <v>4</v>
      </c>
      <c r="V12409">
        <v>139.02000000000001</v>
      </c>
      <c r="W12409">
        <v>0</v>
      </c>
      <c r="X12409">
        <v>596.72199999999998</v>
      </c>
      <c r="Y12409">
        <v>0</v>
      </c>
    </row>
    <row r="12410" spans="1:25" x14ac:dyDescent="0.25">
      <c r="A12410" s="2">
        <v>42933</v>
      </c>
      <c r="B12410">
        <v>5660.232</v>
      </c>
      <c r="C12410">
        <v>2422089000</v>
      </c>
      <c r="D12410">
        <v>6999.2719999999999</v>
      </c>
      <c r="E12410">
        <v>229039351</v>
      </c>
      <c r="F12410">
        <v>469.64</v>
      </c>
      <c r="G12410">
        <v>12610972779</v>
      </c>
      <c r="H12410">
        <v>199.34</v>
      </c>
      <c r="I12410">
        <v>12484739</v>
      </c>
      <c r="J12410">
        <v>1269.998</v>
      </c>
      <c r="K12410" t="s">
        <v>4</v>
      </c>
      <c r="L12410">
        <v>154.41</v>
      </c>
      <c r="M12410" t="s">
        <v>4</v>
      </c>
      <c r="N12410">
        <v>273.28500000000003</v>
      </c>
      <c r="O12410" t="s">
        <v>4</v>
      </c>
      <c r="P12410">
        <v>722.3451</v>
      </c>
      <c r="Q12410" t="s">
        <v>4</v>
      </c>
      <c r="R12410">
        <v>403.26</v>
      </c>
      <c r="S12410" t="s">
        <v>4</v>
      </c>
      <c r="T12410">
        <v>1555301</v>
      </c>
      <c r="U12410" t="s">
        <v>4</v>
      </c>
      <c r="V12410">
        <v>139.38</v>
      </c>
      <c r="W12410">
        <v>0</v>
      </c>
      <c r="X12410">
        <v>596.32799999999997</v>
      </c>
      <c r="Y12410">
        <v>0</v>
      </c>
    </row>
    <row r="12411" spans="1:25" x14ac:dyDescent="0.25">
      <c r="A12411" s="2">
        <v>42934</v>
      </c>
      <c r="B12411">
        <v>5662.6059999999998</v>
      </c>
      <c r="C12411">
        <v>3698183000</v>
      </c>
      <c r="D12411">
        <v>6979.7740000000003</v>
      </c>
      <c r="E12411">
        <v>235715645</v>
      </c>
      <c r="F12411">
        <v>470.47399999999999</v>
      </c>
      <c r="G12411">
        <v>16467611765</v>
      </c>
      <c r="H12411">
        <v>199.12</v>
      </c>
      <c r="I12411">
        <v>21485641</v>
      </c>
      <c r="J12411">
        <v>1272.9498000000001</v>
      </c>
      <c r="K12411" t="s">
        <v>4</v>
      </c>
      <c r="L12411">
        <v>154.583</v>
      </c>
      <c r="M12411" t="s">
        <v>4</v>
      </c>
      <c r="N12411">
        <v>273.95999999999998</v>
      </c>
      <c r="O12411" t="s">
        <v>4</v>
      </c>
      <c r="P12411">
        <v>727.06100000000004</v>
      </c>
      <c r="Q12411" t="s">
        <v>4</v>
      </c>
      <c r="R12411">
        <v>404.38</v>
      </c>
      <c r="S12411" t="s">
        <v>4</v>
      </c>
      <c r="T12411">
        <v>1569774</v>
      </c>
      <c r="U12411" t="s">
        <v>4</v>
      </c>
      <c r="V12411">
        <v>139.88999999999999</v>
      </c>
      <c r="W12411">
        <v>0</v>
      </c>
      <c r="X12411">
        <v>594.57299999999998</v>
      </c>
      <c r="Y12411">
        <v>0</v>
      </c>
    </row>
    <row r="12412" spans="1:25" x14ac:dyDescent="0.25">
      <c r="A12412" s="2">
        <v>42935</v>
      </c>
      <c r="B12412">
        <v>5680.8919999999998</v>
      </c>
      <c r="C12412">
        <v>3618649000</v>
      </c>
      <c r="D12412">
        <v>7049.4160000000002</v>
      </c>
      <c r="E12412">
        <v>239971010</v>
      </c>
      <c r="F12412">
        <v>473.714</v>
      </c>
      <c r="G12412">
        <v>14474989320</v>
      </c>
      <c r="H12412">
        <v>200.59</v>
      </c>
      <c r="I12412">
        <v>12604512</v>
      </c>
      <c r="J12412">
        <v>1273.4233999999999</v>
      </c>
      <c r="K12412" t="s">
        <v>4</v>
      </c>
      <c r="L12412">
        <v>154.78200000000001</v>
      </c>
      <c r="M12412" t="s">
        <v>4</v>
      </c>
      <c r="N12412">
        <v>277.10899999999998</v>
      </c>
      <c r="O12412" t="s">
        <v>4</v>
      </c>
      <c r="P12412">
        <v>727.06100000000004</v>
      </c>
      <c r="Q12412" t="s">
        <v>4</v>
      </c>
      <c r="R12412">
        <v>404.46</v>
      </c>
      <c r="S12412" t="s">
        <v>4</v>
      </c>
      <c r="T12412">
        <v>1574733</v>
      </c>
      <c r="U12412" t="s">
        <v>4</v>
      </c>
      <c r="V12412">
        <v>139.78</v>
      </c>
      <c r="W12412">
        <v>0</v>
      </c>
      <c r="X12412">
        <v>597.50800000000004</v>
      </c>
      <c r="Y12412">
        <v>0</v>
      </c>
    </row>
    <row r="12413" spans="1:25" x14ac:dyDescent="0.25">
      <c r="A12413" s="2">
        <v>42936</v>
      </c>
      <c r="B12413">
        <v>5715.1459999999997</v>
      </c>
      <c r="C12413">
        <v>3845613000</v>
      </c>
      <c r="D12413">
        <v>7052.55</v>
      </c>
      <c r="E12413">
        <v>239600275</v>
      </c>
      <c r="F12413">
        <v>473.41</v>
      </c>
      <c r="G12413">
        <v>18806596606</v>
      </c>
      <c r="H12413">
        <v>199.94</v>
      </c>
      <c r="I12413">
        <v>12548326</v>
      </c>
      <c r="J12413">
        <v>1275.9947999999999</v>
      </c>
      <c r="K12413" t="s">
        <v>4</v>
      </c>
      <c r="L12413">
        <v>154.71700000000001</v>
      </c>
      <c r="M12413" t="s">
        <v>4</v>
      </c>
      <c r="N12413">
        <v>274.85899999999998</v>
      </c>
      <c r="O12413" t="s">
        <v>4</v>
      </c>
      <c r="P12413">
        <v>728.98230000000001</v>
      </c>
      <c r="Q12413" t="s">
        <v>4</v>
      </c>
      <c r="R12413">
        <v>404.69</v>
      </c>
      <c r="S12413" t="s">
        <v>4</v>
      </c>
      <c r="T12413">
        <v>1580987</v>
      </c>
      <c r="U12413" t="s">
        <v>4</v>
      </c>
      <c r="V12413">
        <v>140.30000000000001</v>
      </c>
      <c r="W12413">
        <v>0</v>
      </c>
      <c r="X12413">
        <v>593.28499999999997</v>
      </c>
      <c r="Y12413">
        <v>0</v>
      </c>
    </row>
    <row r="12414" spans="1:25" x14ac:dyDescent="0.25">
      <c r="A12414" s="2">
        <v>42937</v>
      </c>
      <c r="B12414">
        <v>5685.9830000000002</v>
      </c>
      <c r="C12414">
        <v>3801186000</v>
      </c>
      <c r="D12414">
        <v>7020.7250000000004</v>
      </c>
      <c r="E12414">
        <v>295671714</v>
      </c>
      <c r="F12414">
        <v>473.80799999999999</v>
      </c>
      <c r="G12414">
        <v>13932065440</v>
      </c>
      <c r="H12414">
        <v>200.42</v>
      </c>
      <c r="I12414">
        <v>19052825</v>
      </c>
      <c r="J12414">
        <v>1277.2190000000001</v>
      </c>
      <c r="K12414" t="s">
        <v>4</v>
      </c>
      <c r="L12414">
        <v>154.964</v>
      </c>
      <c r="M12414" t="s">
        <v>4</v>
      </c>
      <c r="N12414">
        <v>269.404</v>
      </c>
      <c r="O12414" t="s">
        <v>4</v>
      </c>
      <c r="P12414">
        <v>734.16399999999999</v>
      </c>
      <c r="Q12414" t="s">
        <v>4</v>
      </c>
      <c r="R12414">
        <v>405.69</v>
      </c>
      <c r="S12414" t="s">
        <v>4</v>
      </c>
      <c r="T12414">
        <v>1589040</v>
      </c>
      <c r="U12414" t="s">
        <v>4</v>
      </c>
      <c r="V12414">
        <v>140.22999999999999</v>
      </c>
      <c r="W12414">
        <v>0</v>
      </c>
      <c r="X12414">
        <v>594.21</v>
      </c>
      <c r="Y12414">
        <v>0</v>
      </c>
    </row>
    <row r="12415" spans="1:25" x14ac:dyDescent="0.25">
      <c r="A12415" s="2">
        <v>42940</v>
      </c>
      <c r="B12415">
        <v>5664.8919999999998</v>
      </c>
      <c r="C12415">
        <v>3857720000</v>
      </c>
      <c r="D12415">
        <v>7031.5590000000002</v>
      </c>
      <c r="E12415">
        <v>243191754</v>
      </c>
      <c r="F12415">
        <v>475.66</v>
      </c>
      <c r="G12415">
        <v>15560909183</v>
      </c>
      <c r="H12415">
        <v>200.12</v>
      </c>
      <c r="I12415">
        <v>12758223</v>
      </c>
      <c r="J12415">
        <v>1276.6033</v>
      </c>
      <c r="K12415" t="s">
        <v>4</v>
      </c>
      <c r="L12415">
        <v>154.34800000000001</v>
      </c>
      <c r="M12415" t="s">
        <v>4</v>
      </c>
      <c r="N12415">
        <v>271.87900000000002</v>
      </c>
      <c r="O12415" t="s">
        <v>4</v>
      </c>
      <c r="P12415">
        <v>733.98929999999996</v>
      </c>
      <c r="Q12415" t="s">
        <v>4</v>
      </c>
      <c r="R12415">
        <v>405.31</v>
      </c>
      <c r="S12415" t="s">
        <v>4</v>
      </c>
      <c r="T12415">
        <v>1597415</v>
      </c>
      <c r="U12415" t="s">
        <v>4</v>
      </c>
      <c r="V12415">
        <v>139.81</v>
      </c>
      <c r="W12415">
        <v>0</v>
      </c>
      <c r="X12415">
        <v>594.66300000000001</v>
      </c>
      <c r="Y12415">
        <v>0</v>
      </c>
    </row>
    <row r="12416" spans="1:25" x14ac:dyDescent="0.25">
      <c r="A12416" s="2">
        <v>42941</v>
      </c>
      <c r="B12416">
        <v>5681.8320000000003</v>
      </c>
      <c r="C12416">
        <v>3662110000</v>
      </c>
      <c r="D12416">
        <v>7091.9390000000003</v>
      </c>
      <c r="E12416">
        <v>301511059</v>
      </c>
      <c r="F12416">
        <v>474.54</v>
      </c>
      <c r="G12416">
        <v>18538334212</v>
      </c>
      <c r="H12416">
        <v>200.25</v>
      </c>
      <c r="I12416">
        <v>14329849</v>
      </c>
      <c r="J12416">
        <v>1277.1122</v>
      </c>
      <c r="K12416" t="s">
        <v>4</v>
      </c>
      <c r="L12416">
        <v>154.38</v>
      </c>
      <c r="M12416" t="s">
        <v>4</v>
      </c>
      <c r="N12416">
        <v>277.83999999999997</v>
      </c>
      <c r="O12416" t="s">
        <v>4</v>
      </c>
      <c r="P12416">
        <v>732.70839999999998</v>
      </c>
      <c r="Q12416" t="s">
        <v>4</v>
      </c>
      <c r="R12416">
        <v>403.58</v>
      </c>
      <c r="S12416" t="s">
        <v>4</v>
      </c>
      <c r="T12416">
        <v>1587383</v>
      </c>
      <c r="U12416" t="s">
        <v>4</v>
      </c>
      <c r="V12416">
        <v>139.41999999999999</v>
      </c>
      <c r="W12416">
        <v>0</v>
      </c>
      <c r="X12416">
        <v>591.37599999999998</v>
      </c>
      <c r="Y12416">
        <v>0</v>
      </c>
    </row>
    <row r="12417" spans="1:25" x14ac:dyDescent="0.25">
      <c r="A12417" s="2">
        <v>42942</v>
      </c>
      <c r="B12417">
        <v>5689.7730000000001</v>
      </c>
      <c r="C12417">
        <v>3907504000</v>
      </c>
      <c r="D12417">
        <v>7052.3739999999998</v>
      </c>
      <c r="E12417">
        <v>254222291</v>
      </c>
      <c r="F12417">
        <v>474.84800000000001</v>
      </c>
      <c r="G12417">
        <v>13836533997</v>
      </c>
      <c r="H12417">
        <v>201.88</v>
      </c>
      <c r="I12417">
        <v>14557434</v>
      </c>
      <c r="J12417">
        <v>1278.4807000000001</v>
      </c>
      <c r="K12417" t="s">
        <v>4</v>
      </c>
      <c r="L12417">
        <v>154.709</v>
      </c>
      <c r="M12417" t="s">
        <v>4</v>
      </c>
      <c r="N12417">
        <v>279.97800000000001</v>
      </c>
      <c r="O12417" t="s">
        <v>4</v>
      </c>
      <c r="P12417">
        <v>731.02</v>
      </c>
      <c r="Q12417" t="s">
        <v>4</v>
      </c>
      <c r="R12417">
        <v>404.53</v>
      </c>
      <c r="S12417" t="s">
        <v>4</v>
      </c>
      <c r="T12417">
        <v>1588251</v>
      </c>
      <c r="U12417" t="s">
        <v>4</v>
      </c>
      <c r="V12417">
        <v>139.41</v>
      </c>
      <c r="W12417">
        <v>0</v>
      </c>
      <c r="X12417">
        <v>592.75300000000004</v>
      </c>
      <c r="Y12417">
        <v>0</v>
      </c>
    </row>
    <row r="12418" spans="1:25" x14ac:dyDescent="0.25">
      <c r="A12418" s="2">
        <v>42943</v>
      </c>
      <c r="B12418">
        <v>5710.83</v>
      </c>
      <c r="C12418">
        <v>4059251000</v>
      </c>
      <c r="D12418">
        <v>7010.4750000000004</v>
      </c>
      <c r="E12418">
        <v>301219960</v>
      </c>
      <c r="F12418">
        <v>477.85899999999998</v>
      </c>
      <c r="G12418">
        <v>14902504894</v>
      </c>
      <c r="H12418">
        <v>201.68</v>
      </c>
      <c r="I12418">
        <v>17809493</v>
      </c>
      <c r="J12418">
        <v>1279.1871000000001</v>
      </c>
      <c r="K12418" t="s">
        <v>4</v>
      </c>
      <c r="L12418">
        <v>154.751</v>
      </c>
      <c r="M12418" t="s">
        <v>4</v>
      </c>
      <c r="N12418">
        <v>280.54000000000002</v>
      </c>
      <c r="O12418" t="s">
        <v>4</v>
      </c>
      <c r="P12418">
        <v>737.36609999999996</v>
      </c>
      <c r="Q12418" t="s">
        <v>4</v>
      </c>
      <c r="R12418">
        <v>403.94</v>
      </c>
      <c r="S12418" t="s">
        <v>4</v>
      </c>
      <c r="T12418">
        <v>1587510</v>
      </c>
      <c r="U12418" t="s">
        <v>4</v>
      </c>
      <c r="V12418">
        <v>140.07</v>
      </c>
      <c r="W12418">
        <v>0</v>
      </c>
      <c r="X12418">
        <v>592.13</v>
      </c>
      <c r="Y12418">
        <v>0</v>
      </c>
    </row>
    <row r="12419" spans="1:25" x14ac:dyDescent="0.25">
      <c r="A12419" s="2">
        <v>42944</v>
      </c>
      <c r="B12419">
        <v>5699.5010000000002</v>
      </c>
      <c r="C12419">
        <v>4249107000</v>
      </c>
      <c r="D12419">
        <v>6989.2240000000002</v>
      </c>
      <c r="E12419">
        <v>266413713</v>
      </c>
      <c r="F12419">
        <v>475.18299999999999</v>
      </c>
      <c r="G12419">
        <v>49281638653</v>
      </c>
      <c r="H12419">
        <v>201.48</v>
      </c>
      <c r="I12419">
        <v>15891571</v>
      </c>
      <c r="J12419">
        <v>1280.5387000000001</v>
      </c>
      <c r="K12419" t="s">
        <v>4</v>
      </c>
      <c r="L12419">
        <v>154.56899999999999</v>
      </c>
      <c r="M12419" t="s">
        <v>4</v>
      </c>
      <c r="N12419">
        <v>281.49599999999998</v>
      </c>
      <c r="O12419" t="s">
        <v>4</v>
      </c>
      <c r="P12419">
        <v>742.48950000000002</v>
      </c>
      <c r="Q12419" t="s">
        <v>4</v>
      </c>
      <c r="R12419">
        <v>403.66</v>
      </c>
      <c r="S12419" t="s">
        <v>4</v>
      </c>
      <c r="T12419">
        <v>1592883</v>
      </c>
      <c r="U12419" t="s">
        <v>4</v>
      </c>
      <c r="V12419">
        <v>140.21</v>
      </c>
      <c r="W12419">
        <v>0</v>
      </c>
      <c r="X12419">
        <v>590.20899999999995</v>
      </c>
      <c r="Y12419">
        <v>0</v>
      </c>
    </row>
    <row r="12420" spans="1:25" x14ac:dyDescent="0.25">
      <c r="A12420" s="2">
        <v>42947</v>
      </c>
      <c r="B12420">
        <v>5710.93</v>
      </c>
      <c r="C12420">
        <v>4671359000</v>
      </c>
      <c r="D12420">
        <v>6969.2520000000004</v>
      </c>
      <c r="E12420">
        <v>300317795</v>
      </c>
      <c r="F12420">
        <v>476.66800000000001</v>
      </c>
      <c r="G12420">
        <v>24802401056</v>
      </c>
      <c r="H12420">
        <v>201.24</v>
      </c>
      <c r="I12420">
        <v>37945154</v>
      </c>
      <c r="J12420">
        <v>1281.7559000000001</v>
      </c>
      <c r="K12420" t="s">
        <v>4</v>
      </c>
      <c r="L12420">
        <v>154.63300000000001</v>
      </c>
      <c r="M12420" t="s">
        <v>4</v>
      </c>
      <c r="N12420">
        <v>284.30799999999999</v>
      </c>
      <c r="O12420" t="s">
        <v>4</v>
      </c>
      <c r="P12420">
        <v>741.38329999999996</v>
      </c>
      <c r="Q12420" t="s">
        <v>4</v>
      </c>
      <c r="R12420">
        <v>404.58</v>
      </c>
      <c r="S12420" t="s">
        <v>4</v>
      </c>
      <c r="T12420">
        <v>1599533.5</v>
      </c>
      <c r="U12420" t="s">
        <v>4</v>
      </c>
      <c r="V12420">
        <v>140.15</v>
      </c>
      <c r="W12420">
        <v>0</v>
      </c>
      <c r="X12420">
        <v>589.38</v>
      </c>
      <c r="Y12420">
        <v>0</v>
      </c>
    </row>
    <row r="12421" spans="1:25" x14ac:dyDescent="0.25">
      <c r="A12421" s="2">
        <v>42948</v>
      </c>
      <c r="B12421">
        <v>5757.4549999999999</v>
      </c>
      <c r="C12421">
        <v>4014969000</v>
      </c>
      <c r="D12421">
        <v>6985.0309999999999</v>
      </c>
      <c r="E12421">
        <v>265887000</v>
      </c>
      <c r="F12421">
        <v>477.94900000000001</v>
      </c>
      <c r="G12421">
        <v>19078195560</v>
      </c>
      <c r="H12421">
        <v>202.02</v>
      </c>
      <c r="I12421">
        <v>15144293</v>
      </c>
      <c r="J12421">
        <v>1282.8644999999999</v>
      </c>
      <c r="K12421" t="s">
        <v>4</v>
      </c>
      <c r="L12421">
        <v>154.483</v>
      </c>
      <c r="M12421" t="s">
        <v>4</v>
      </c>
      <c r="N12421">
        <v>280.23599999999999</v>
      </c>
      <c r="O12421" t="s">
        <v>4</v>
      </c>
      <c r="P12421">
        <v>744.87660000000005</v>
      </c>
      <c r="Q12421" t="s">
        <v>4</v>
      </c>
      <c r="R12421">
        <v>405.79</v>
      </c>
      <c r="S12421" t="s">
        <v>4</v>
      </c>
      <c r="T12421">
        <v>1611363</v>
      </c>
      <c r="U12421" t="s">
        <v>4</v>
      </c>
      <c r="V12421">
        <v>140.49</v>
      </c>
      <c r="W12421">
        <v>0</v>
      </c>
      <c r="X12421">
        <v>590.68600000000004</v>
      </c>
      <c r="Y12421">
        <v>0</v>
      </c>
    </row>
    <row r="12422" spans="1:25" x14ac:dyDescent="0.25">
      <c r="A12422" s="2">
        <v>42949</v>
      </c>
      <c r="B12422">
        <v>5755.3729999999996</v>
      </c>
      <c r="C12422">
        <v>3711091000</v>
      </c>
      <c r="D12422">
        <v>6909.8149999999996</v>
      </c>
      <c r="E12422">
        <v>288205283</v>
      </c>
      <c r="F12422">
        <v>478.42200000000003</v>
      </c>
      <c r="G12422">
        <v>23329458836</v>
      </c>
      <c r="H12422">
        <v>201.12</v>
      </c>
      <c r="I12422">
        <v>15363707</v>
      </c>
      <c r="J12422">
        <v>1284.2949000000001</v>
      </c>
      <c r="K12422" t="s">
        <v>4</v>
      </c>
      <c r="L12422">
        <v>154.958</v>
      </c>
      <c r="M12422" t="s">
        <v>4</v>
      </c>
      <c r="N12422">
        <v>281.35000000000002</v>
      </c>
      <c r="O12422" t="s">
        <v>4</v>
      </c>
      <c r="P12422">
        <v>744.2944</v>
      </c>
      <c r="Q12422" t="s">
        <v>4</v>
      </c>
      <c r="R12422">
        <v>405.45</v>
      </c>
      <c r="S12422" t="s">
        <v>4</v>
      </c>
      <c r="T12422">
        <v>1609173</v>
      </c>
      <c r="U12422" t="s">
        <v>4</v>
      </c>
      <c r="V12422">
        <v>140.35</v>
      </c>
      <c r="W12422">
        <v>0</v>
      </c>
      <c r="X12422">
        <v>588.61099999999999</v>
      </c>
      <c r="Y12422">
        <v>0</v>
      </c>
    </row>
    <row r="12423" spans="1:25" x14ac:dyDescent="0.25">
      <c r="A12423" s="2">
        <v>42950</v>
      </c>
      <c r="B12423">
        <v>5763.1310000000003</v>
      </c>
      <c r="C12423">
        <v>3676576000</v>
      </c>
      <c r="D12423">
        <v>6872.8209999999999</v>
      </c>
      <c r="E12423">
        <v>304274720</v>
      </c>
      <c r="F12423">
        <v>475.83600000000001</v>
      </c>
      <c r="G12423">
        <v>16613741451</v>
      </c>
      <c r="H12423">
        <v>200.59</v>
      </c>
      <c r="I12423">
        <v>12560999</v>
      </c>
      <c r="J12423">
        <v>1286.2108000000001</v>
      </c>
      <c r="K12423" t="s">
        <v>4</v>
      </c>
      <c r="L12423">
        <v>155.63399999999999</v>
      </c>
      <c r="M12423" t="s">
        <v>4</v>
      </c>
      <c r="N12423">
        <v>278.03199999999998</v>
      </c>
      <c r="O12423" t="s">
        <v>4</v>
      </c>
      <c r="P12423">
        <v>741.96550000000002</v>
      </c>
      <c r="Q12423" t="s">
        <v>4</v>
      </c>
      <c r="R12423">
        <v>406.18</v>
      </c>
      <c r="S12423" t="s">
        <v>4</v>
      </c>
      <c r="T12423">
        <v>1616163</v>
      </c>
      <c r="U12423" t="s">
        <v>4</v>
      </c>
      <c r="V12423">
        <v>140.57</v>
      </c>
      <c r="W12423">
        <v>0</v>
      </c>
      <c r="X12423">
        <v>589.15499999999997</v>
      </c>
      <c r="Y12423">
        <v>0</v>
      </c>
    </row>
    <row r="12424" spans="1:25" x14ac:dyDescent="0.25">
      <c r="A12424" s="2">
        <v>42951</v>
      </c>
      <c r="B12424">
        <v>5741.31</v>
      </c>
      <c r="C12424">
        <v>3458016000</v>
      </c>
      <c r="D12424">
        <v>6907.7</v>
      </c>
      <c r="E12424">
        <v>303771941</v>
      </c>
      <c r="F12424">
        <v>477.29300000000001</v>
      </c>
      <c r="G12424">
        <v>14628532526</v>
      </c>
      <c r="H12424">
        <v>201.11</v>
      </c>
      <c r="I12424">
        <v>11861568</v>
      </c>
      <c r="J12424">
        <v>1283.4013</v>
      </c>
      <c r="K12424" t="s">
        <v>4</v>
      </c>
      <c r="L12424">
        <v>155.47499999999999</v>
      </c>
      <c r="M12424" t="s">
        <v>4</v>
      </c>
      <c r="N12424">
        <v>280.30399999999997</v>
      </c>
      <c r="O12424" t="s">
        <v>4</v>
      </c>
      <c r="P12424">
        <v>736.25990000000002</v>
      </c>
      <c r="Q12424" t="s">
        <v>4</v>
      </c>
      <c r="R12424">
        <v>405.47</v>
      </c>
      <c r="S12424" t="s">
        <v>4</v>
      </c>
      <c r="T12424">
        <v>1599497</v>
      </c>
      <c r="U12424" t="s">
        <v>4</v>
      </c>
      <c r="V12424">
        <v>140.11000000000001</v>
      </c>
      <c r="W12424">
        <v>0</v>
      </c>
      <c r="X12424">
        <v>591.53399999999999</v>
      </c>
      <c r="Y12424">
        <v>0</v>
      </c>
    </row>
    <row r="12425" spans="1:25" x14ac:dyDescent="0.25">
      <c r="A12425" s="2">
        <v>42954</v>
      </c>
      <c r="B12425">
        <v>5756.3980000000001</v>
      </c>
      <c r="C12425">
        <v>2725986000</v>
      </c>
      <c r="D12425">
        <v>6917.067</v>
      </c>
      <c r="E12425">
        <v>285725141</v>
      </c>
      <c r="F12425">
        <v>480.95699999999999</v>
      </c>
      <c r="G12425">
        <v>13511022918</v>
      </c>
      <c r="H12425">
        <v>201.1</v>
      </c>
      <c r="I12425">
        <v>11600762</v>
      </c>
      <c r="J12425">
        <v>1284.9404</v>
      </c>
      <c r="K12425" t="s">
        <v>4</v>
      </c>
      <c r="L12425">
        <v>155.68700000000001</v>
      </c>
      <c r="M12425" t="s">
        <v>4</v>
      </c>
      <c r="N12425">
        <v>278.79599999999999</v>
      </c>
      <c r="O12425" t="s">
        <v>4</v>
      </c>
      <c r="P12425">
        <v>736.31809999999996</v>
      </c>
      <c r="Q12425" t="s">
        <v>4</v>
      </c>
      <c r="R12425">
        <v>405.28</v>
      </c>
      <c r="S12425" t="s">
        <v>4</v>
      </c>
      <c r="T12425">
        <v>1604477</v>
      </c>
      <c r="U12425" t="s">
        <v>4</v>
      </c>
      <c r="V12425">
        <v>140.22999999999999</v>
      </c>
      <c r="W12425">
        <v>0</v>
      </c>
      <c r="X12425">
        <v>590.34299999999996</v>
      </c>
      <c r="Y12425">
        <v>0</v>
      </c>
    </row>
    <row r="12426" spans="1:25" x14ac:dyDescent="0.25">
      <c r="A12426" s="2">
        <v>42955</v>
      </c>
      <c r="B12426">
        <v>5741.4889999999996</v>
      </c>
      <c r="C12426">
        <v>3252900000</v>
      </c>
      <c r="D12426">
        <v>6897.6239999999998</v>
      </c>
      <c r="E12426">
        <v>308742925</v>
      </c>
      <c r="F12426">
        <v>482.41</v>
      </c>
      <c r="G12426">
        <v>23330613868</v>
      </c>
      <c r="H12426">
        <v>200.04</v>
      </c>
      <c r="I12426">
        <v>13041740</v>
      </c>
      <c r="J12426">
        <v>1283.3952999999999</v>
      </c>
      <c r="K12426" t="s">
        <v>4</v>
      </c>
      <c r="L12426">
        <v>155.738</v>
      </c>
      <c r="M12426" t="s">
        <v>4</v>
      </c>
      <c r="N12426">
        <v>277.55900000000003</v>
      </c>
      <c r="O12426" t="s">
        <v>4</v>
      </c>
      <c r="P12426">
        <v>735.09550000000002</v>
      </c>
      <c r="Q12426" t="s">
        <v>4</v>
      </c>
      <c r="R12426">
        <v>404.37</v>
      </c>
      <c r="S12426" t="s">
        <v>4</v>
      </c>
      <c r="T12426">
        <v>1599019</v>
      </c>
      <c r="U12426" t="s">
        <v>4</v>
      </c>
      <c r="V12426">
        <v>140.01</v>
      </c>
      <c r="W12426">
        <v>0</v>
      </c>
      <c r="X12426">
        <v>591.69399999999996</v>
      </c>
      <c r="Y12426">
        <v>0</v>
      </c>
    </row>
    <row r="12427" spans="1:25" x14ac:dyDescent="0.25">
      <c r="A12427" s="2">
        <v>42956</v>
      </c>
      <c r="B12427">
        <v>5711.48</v>
      </c>
      <c r="C12427">
        <v>3707114000</v>
      </c>
      <c r="D12427">
        <v>6833.5479999999998</v>
      </c>
      <c r="E12427">
        <v>348621507</v>
      </c>
      <c r="F12427">
        <v>478.15</v>
      </c>
      <c r="G12427">
        <v>22209856480</v>
      </c>
      <c r="H12427">
        <v>200.3</v>
      </c>
      <c r="I12427">
        <v>10915164</v>
      </c>
      <c r="J12427">
        <v>1280.3599999999999</v>
      </c>
      <c r="K12427" t="s">
        <v>4</v>
      </c>
      <c r="L12427">
        <v>155.43700000000001</v>
      </c>
      <c r="M12427" t="s">
        <v>4</v>
      </c>
      <c r="N12427">
        <v>279.64</v>
      </c>
      <c r="O12427" t="s">
        <v>4</v>
      </c>
      <c r="P12427">
        <v>744.8184</v>
      </c>
      <c r="Q12427" t="s">
        <v>4</v>
      </c>
      <c r="R12427">
        <v>404.59</v>
      </c>
      <c r="S12427" t="s">
        <v>4</v>
      </c>
      <c r="T12427">
        <v>1609944</v>
      </c>
      <c r="U12427" t="s">
        <v>4</v>
      </c>
      <c r="V12427">
        <v>139.51</v>
      </c>
      <c r="W12427">
        <v>0</v>
      </c>
      <c r="X12427">
        <v>593.84699999999998</v>
      </c>
      <c r="Y12427">
        <v>0</v>
      </c>
    </row>
    <row r="12428" spans="1:25" x14ac:dyDescent="0.25">
      <c r="A12428" s="2">
        <v>42957</v>
      </c>
      <c r="B12428">
        <v>5683.43</v>
      </c>
      <c r="C12428">
        <v>3841210000</v>
      </c>
      <c r="D12428">
        <v>6714.5680000000002</v>
      </c>
      <c r="E12428">
        <v>317880783</v>
      </c>
      <c r="F12428">
        <v>472.54300000000001</v>
      </c>
      <c r="G12428">
        <v>17430553392</v>
      </c>
      <c r="H12428">
        <v>198.45</v>
      </c>
      <c r="I12428">
        <v>11224179</v>
      </c>
      <c r="J12428">
        <v>1277.8041000000001</v>
      </c>
      <c r="K12428" t="s">
        <v>4</v>
      </c>
      <c r="L12428">
        <v>155.11699999999999</v>
      </c>
      <c r="M12428" t="s">
        <v>4</v>
      </c>
      <c r="N12428">
        <v>274.18400000000003</v>
      </c>
      <c r="O12428" t="s">
        <v>4</v>
      </c>
      <c r="P12428">
        <v>751.10619999999994</v>
      </c>
      <c r="Q12428" t="s">
        <v>4</v>
      </c>
      <c r="R12428">
        <v>404.86</v>
      </c>
      <c r="S12428" t="s">
        <v>4</v>
      </c>
      <c r="T12428">
        <v>1619150</v>
      </c>
      <c r="U12428" t="s">
        <v>4</v>
      </c>
      <c r="V12428">
        <v>139.63</v>
      </c>
      <c r="W12428">
        <v>0</v>
      </c>
      <c r="X12428">
        <v>594.89</v>
      </c>
      <c r="Y12428">
        <v>0</v>
      </c>
    </row>
    <row r="12429" spans="1:25" x14ac:dyDescent="0.25">
      <c r="A12429" s="2">
        <v>42958</v>
      </c>
      <c r="B12429">
        <v>5654.1719999999996</v>
      </c>
      <c r="C12429">
        <v>3042822000</v>
      </c>
      <c r="D12429">
        <v>6723.5990000000002</v>
      </c>
      <c r="E12429">
        <v>305680359</v>
      </c>
      <c r="F12429">
        <v>466.57799999999997</v>
      </c>
      <c r="G12429">
        <v>22273268732</v>
      </c>
      <c r="H12429">
        <v>197.23</v>
      </c>
      <c r="I12429">
        <v>12108441</v>
      </c>
      <c r="J12429">
        <v>1277.2937999999999</v>
      </c>
      <c r="K12429" t="s">
        <v>4</v>
      </c>
      <c r="L12429">
        <v>155.06800000000001</v>
      </c>
      <c r="M12429" t="s">
        <v>4</v>
      </c>
      <c r="N12429">
        <v>275.42200000000003</v>
      </c>
      <c r="O12429" t="s">
        <v>4</v>
      </c>
      <c r="P12429">
        <v>753.3768</v>
      </c>
      <c r="Q12429" t="s">
        <v>4</v>
      </c>
      <c r="R12429">
        <v>404.86</v>
      </c>
      <c r="S12429" t="s">
        <v>4</v>
      </c>
      <c r="T12429">
        <v>1620662</v>
      </c>
      <c r="U12429" t="s">
        <v>4</v>
      </c>
      <c r="V12429">
        <v>139.63</v>
      </c>
      <c r="W12429">
        <v>0</v>
      </c>
      <c r="X12429">
        <v>594.19600000000003</v>
      </c>
      <c r="Y12429">
        <v>0</v>
      </c>
    </row>
    <row r="12430" spans="1:25" x14ac:dyDescent="0.25">
      <c r="A12430" s="2">
        <v>42961</v>
      </c>
      <c r="B12430">
        <v>5678.2849999999999</v>
      </c>
      <c r="C12430">
        <v>3346668000</v>
      </c>
      <c r="D12430">
        <v>6822.1540000000005</v>
      </c>
      <c r="E12430">
        <v>261822920</v>
      </c>
      <c r="F12430">
        <v>471.44299999999998</v>
      </c>
      <c r="G12430">
        <v>10678090611</v>
      </c>
      <c r="H12430">
        <v>200.59</v>
      </c>
      <c r="I12430">
        <v>12783255</v>
      </c>
      <c r="J12430">
        <v>1280.0269000000001</v>
      </c>
      <c r="K12430" t="s">
        <v>4</v>
      </c>
      <c r="L12430">
        <v>155.53299999999999</v>
      </c>
      <c r="M12430" t="s">
        <v>4</v>
      </c>
      <c r="N12430">
        <v>268.44799999999998</v>
      </c>
      <c r="O12430" t="s">
        <v>4</v>
      </c>
      <c r="P12430">
        <v>751.28089999999997</v>
      </c>
      <c r="Q12430" t="s">
        <v>4</v>
      </c>
      <c r="R12430">
        <v>404.54</v>
      </c>
      <c r="S12430" t="s">
        <v>4</v>
      </c>
      <c r="T12430">
        <v>1614200</v>
      </c>
      <c r="U12430" t="s">
        <v>4</v>
      </c>
      <c r="V12430">
        <v>140.37</v>
      </c>
      <c r="W12430">
        <v>0</v>
      </c>
      <c r="X12430">
        <v>593.66399999999999</v>
      </c>
      <c r="Y12430">
        <v>0</v>
      </c>
    </row>
    <row r="12431" spans="1:25" x14ac:dyDescent="0.25">
      <c r="A12431" s="2">
        <v>42962</v>
      </c>
      <c r="B12431">
        <v>5659.8</v>
      </c>
      <c r="C12431">
        <v>2826509000</v>
      </c>
      <c r="D12431">
        <v>6768.2089999999998</v>
      </c>
      <c r="E12431">
        <v>232435012</v>
      </c>
      <c r="F12431">
        <v>470.97199999999998</v>
      </c>
      <c r="G12431">
        <v>15480517536</v>
      </c>
      <c r="H12431">
        <v>199.92</v>
      </c>
      <c r="I12431">
        <v>12826298</v>
      </c>
      <c r="J12431">
        <v>1278.5083999999999</v>
      </c>
      <c r="K12431" t="s">
        <v>4</v>
      </c>
      <c r="L12431">
        <v>155.48599999999999</v>
      </c>
      <c r="M12431" t="s">
        <v>4</v>
      </c>
      <c r="N12431">
        <v>268.279</v>
      </c>
      <c r="O12431" t="s">
        <v>4</v>
      </c>
      <c r="P12431">
        <v>745.05119999999999</v>
      </c>
      <c r="Q12431" t="s">
        <v>4</v>
      </c>
      <c r="R12431">
        <v>404.14</v>
      </c>
      <c r="S12431" t="s">
        <v>4</v>
      </c>
      <c r="T12431">
        <v>1600120</v>
      </c>
      <c r="U12431" t="s">
        <v>4</v>
      </c>
      <c r="V12431">
        <v>139.80000000000001</v>
      </c>
      <c r="W12431">
        <v>0</v>
      </c>
      <c r="X12431">
        <v>593.22699999999998</v>
      </c>
      <c r="Y12431">
        <v>0</v>
      </c>
    </row>
    <row r="12432" spans="1:25" x14ac:dyDescent="0.25">
      <c r="A12432" s="2">
        <v>42963</v>
      </c>
      <c r="B12432">
        <v>5682.56</v>
      </c>
      <c r="C12432">
        <v>3133019000</v>
      </c>
      <c r="D12432">
        <v>6770.4059999999999</v>
      </c>
      <c r="E12432">
        <v>238880642</v>
      </c>
      <c r="F12432">
        <v>474.48</v>
      </c>
      <c r="G12432">
        <v>14085653006</v>
      </c>
      <c r="H12432">
        <v>200.47</v>
      </c>
      <c r="I12432">
        <v>13447305</v>
      </c>
      <c r="J12432">
        <v>1279.5655999999999</v>
      </c>
      <c r="K12432" t="s">
        <v>4</v>
      </c>
      <c r="L12432">
        <v>155.738</v>
      </c>
      <c r="M12432" t="s">
        <v>4</v>
      </c>
      <c r="N12432">
        <v>264.005</v>
      </c>
      <c r="O12432" t="s">
        <v>4</v>
      </c>
      <c r="P12432">
        <v>746.91430000000003</v>
      </c>
      <c r="Q12432" t="s">
        <v>4</v>
      </c>
      <c r="R12432">
        <v>405.23</v>
      </c>
      <c r="S12432" t="s">
        <v>4</v>
      </c>
      <c r="T12432">
        <v>1598412</v>
      </c>
      <c r="U12432" t="s">
        <v>4</v>
      </c>
      <c r="V12432">
        <v>140.47999999999999</v>
      </c>
      <c r="W12432">
        <v>0</v>
      </c>
      <c r="X12432">
        <v>594.01300000000003</v>
      </c>
      <c r="Y12432">
        <v>0</v>
      </c>
    </row>
    <row r="12433" spans="1:25" x14ac:dyDescent="0.25">
      <c r="A12433" s="2">
        <v>42964</v>
      </c>
      <c r="B12433">
        <v>5684.5069999999996</v>
      </c>
      <c r="C12433">
        <v>3477639000</v>
      </c>
      <c r="D12433">
        <v>6650.4279999999999</v>
      </c>
      <c r="E12433">
        <v>242260673</v>
      </c>
      <c r="F12433">
        <v>475.88600000000002</v>
      </c>
      <c r="G12433">
        <v>11559376794</v>
      </c>
      <c r="H12433">
        <v>199.01</v>
      </c>
      <c r="I12433">
        <v>12013898</v>
      </c>
      <c r="J12433">
        <v>1279.8779</v>
      </c>
      <c r="K12433" t="s">
        <v>4</v>
      </c>
      <c r="L12433">
        <v>155.78899999999999</v>
      </c>
      <c r="M12433" t="s">
        <v>4</v>
      </c>
      <c r="N12433">
        <v>265.69200000000001</v>
      </c>
      <c r="O12433" t="s">
        <v>4</v>
      </c>
      <c r="P12433">
        <v>752.44529999999997</v>
      </c>
      <c r="Q12433" t="s">
        <v>4</v>
      </c>
      <c r="R12433">
        <v>405.81</v>
      </c>
      <c r="S12433" t="s">
        <v>4</v>
      </c>
      <c r="T12433">
        <v>1605605</v>
      </c>
      <c r="U12433" t="s">
        <v>4</v>
      </c>
      <c r="V12433">
        <v>140.57</v>
      </c>
      <c r="W12433">
        <v>0</v>
      </c>
      <c r="X12433">
        <v>594.25800000000004</v>
      </c>
      <c r="Y12433">
        <v>0</v>
      </c>
    </row>
    <row r="12434" spans="1:25" x14ac:dyDescent="0.25">
      <c r="A12434" s="2">
        <v>42965</v>
      </c>
      <c r="B12434">
        <v>5658.1369999999997</v>
      </c>
      <c r="C12434">
        <v>3590101000</v>
      </c>
      <c r="D12434">
        <v>6645.0280000000002</v>
      </c>
      <c r="E12434">
        <v>314030268</v>
      </c>
      <c r="F12434">
        <v>474.20100000000002</v>
      </c>
      <c r="G12434">
        <v>14576156414</v>
      </c>
      <c r="H12434">
        <v>197.53</v>
      </c>
      <c r="I12434">
        <v>20120035</v>
      </c>
      <c r="J12434">
        <v>1279.1400000000001</v>
      </c>
      <c r="K12434" t="s">
        <v>4</v>
      </c>
      <c r="L12434">
        <v>155.881</v>
      </c>
      <c r="M12434" t="s">
        <v>4</v>
      </c>
      <c r="N12434">
        <v>273.678</v>
      </c>
      <c r="O12434" t="s">
        <v>4</v>
      </c>
      <c r="P12434">
        <v>751.97950000000003</v>
      </c>
      <c r="Q12434" t="s">
        <v>4</v>
      </c>
      <c r="R12434">
        <v>405.65</v>
      </c>
      <c r="S12434" t="s">
        <v>4</v>
      </c>
      <c r="T12434">
        <v>1605916</v>
      </c>
      <c r="U12434" t="s">
        <v>4</v>
      </c>
      <c r="V12434">
        <v>140.41</v>
      </c>
      <c r="W12434">
        <v>0</v>
      </c>
      <c r="X12434">
        <v>595.63699999999994</v>
      </c>
      <c r="Y12434">
        <v>0</v>
      </c>
    </row>
    <row r="12435" spans="1:25" x14ac:dyDescent="0.25">
      <c r="A12435" s="2">
        <v>42968</v>
      </c>
      <c r="B12435">
        <v>5662.0010000000002</v>
      </c>
      <c r="C12435">
        <v>2914644000</v>
      </c>
      <c r="D12435">
        <v>6640.78</v>
      </c>
      <c r="E12435">
        <v>218862527</v>
      </c>
      <c r="F12435">
        <v>476.05900000000003</v>
      </c>
      <c r="G12435">
        <v>10534868555</v>
      </c>
      <c r="H12435">
        <v>199.64</v>
      </c>
      <c r="I12435">
        <v>12573712</v>
      </c>
      <c r="J12435">
        <v>1281.1926000000001</v>
      </c>
      <c r="K12435" t="s">
        <v>4</v>
      </c>
      <c r="L12435">
        <v>155.99100000000001</v>
      </c>
      <c r="M12435" t="s">
        <v>4</v>
      </c>
      <c r="N12435">
        <v>267.32299999999998</v>
      </c>
      <c r="O12435" t="s">
        <v>4</v>
      </c>
      <c r="P12435">
        <v>754.94880000000001</v>
      </c>
      <c r="Q12435" t="s">
        <v>4</v>
      </c>
      <c r="R12435">
        <v>406.04</v>
      </c>
      <c r="S12435" t="s">
        <v>4</v>
      </c>
      <c r="T12435">
        <v>1615321</v>
      </c>
      <c r="U12435" t="s">
        <v>4</v>
      </c>
      <c r="V12435">
        <v>141.22</v>
      </c>
      <c r="W12435">
        <v>0</v>
      </c>
      <c r="X12435">
        <v>593.91700000000003</v>
      </c>
      <c r="Y12435">
        <v>0</v>
      </c>
    </row>
    <row r="12436" spans="1:25" x14ac:dyDescent="0.25">
      <c r="A12436" s="2">
        <v>42969</v>
      </c>
      <c r="B12436">
        <v>5673.1909999999998</v>
      </c>
      <c r="C12436">
        <v>3066217000</v>
      </c>
      <c r="D12436">
        <v>6712.4769999999999</v>
      </c>
      <c r="E12436">
        <v>221180042</v>
      </c>
      <c r="F12436">
        <v>480.03800000000001</v>
      </c>
      <c r="G12436">
        <v>10921330472</v>
      </c>
      <c r="H12436">
        <v>199.42</v>
      </c>
      <c r="I12436">
        <v>11692449</v>
      </c>
      <c r="J12436">
        <v>1280.4244000000001</v>
      </c>
      <c r="K12436" t="s">
        <v>4</v>
      </c>
      <c r="L12436">
        <v>156.018</v>
      </c>
      <c r="M12436" t="s">
        <v>4</v>
      </c>
      <c r="N12436">
        <v>269.01</v>
      </c>
      <c r="O12436" t="s">
        <v>4</v>
      </c>
      <c r="P12436">
        <v>751.63019999999995</v>
      </c>
      <c r="Q12436" t="s">
        <v>4</v>
      </c>
      <c r="R12436">
        <v>405.38</v>
      </c>
      <c r="S12436" t="s">
        <v>4</v>
      </c>
      <c r="T12436">
        <v>1602355</v>
      </c>
      <c r="U12436" t="s">
        <v>4</v>
      </c>
      <c r="V12436">
        <v>141.06</v>
      </c>
      <c r="W12436">
        <v>0</v>
      </c>
      <c r="X12436">
        <v>594.01400000000001</v>
      </c>
      <c r="Y12436">
        <v>0</v>
      </c>
    </row>
    <row r="12437" spans="1:25" x14ac:dyDescent="0.25">
      <c r="A12437" s="2">
        <v>42970</v>
      </c>
      <c r="B12437">
        <v>5678.0969999999998</v>
      </c>
      <c r="C12437">
        <v>3015663000</v>
      </c>
      <c r="D12437">
        <v>6703.9570000000003</v>
      </c>
      <c r="E12437">
        <v>223411039</v>
      </c>
      <c r="F12437">
        <v>481.45800000000003</v>
      </c>
      <c r="G12437">
        <v>11272526541</v>
      </c>
      <c r="H12437">
        <v>201.48</v>
      </c>
      <c r="I12437">
        <v>11187327</v>
      </c>
      <c r="J12437">
        <v>1281.6095</v>
      </c>
      <c r="K12437" t="s">
        <v>4</v>
      </c>
      <c r="L12437">
        <v>156.00899999999999</v>
      </c>
      <c r="M12437" t="s">
        <v>4</v>
      </c>
      <c r="N12437">
        <v>272.27199999999999</v>
      </c>
      <c r="O12437" t="s">
        <v>4</v>
      </c>
      <c r="P12437">
        <v>753.78440000000001</v>
      </c>
      <c r="Q12437" t="s">
        <v>4</v>
      </c>
      <c r="R12437">
        <v>406.32</v>
      </c>
      <c r="S12437" t="s">
        <v>4</v>
      </c>
      <c r="T12437">
        <v>1611354</v>
      </c>
      <c r="U12437" t="s">
        <v>4</v>
      </c>
      <c r="V12437">
        <v>141.01</v>
      </c>
      <c r="W12437">
        <v>0</v>
      </c>
      <c r="X12437">
        <v>593.39599999999996</v>
      </c>
      <c r="Y12437">
        <v>0</v>
      </c>
    </row>
    <row r="12438" spans="1:25" x14ac:dyDescent="0.25">
      <c r="A12438" s="2">
        <v>42971</v>
      </c>
      <c r="B12438">
        <v>5675.1220000000003</v>
      </c>
      <c r="C12438">
        <v>3488356000</v>
      </c>
      <c r="D12438">
        <v>6724.3530000000001</v>
      </c>
      <c r="E12438">
        <v>225090486</v>
      </c>
      <c r="F12438">
        <v>484.54500000000002</v>
      </c>
      <c r="G12438">
        <v>15670700662</v>
      </c>
      <c r="H12438">
        <v>201.17</v>
      </c>
      <c r="I12438">
        <v>19217728</v>
      </c>
      <c r="J12438">
        <v>1282.8516</v>
      </c>
      <c r="K12438" t="s">
        <v>4</v>
      </c>
      <c r="L12438">
        <v>156.50700000000001</v>
      </c>
      <c r="M12438" t="s">
        <v>4</v>
      </c>
      <c r="N12438">
        <v>266.76</v>
      </c>
      <c r="O12438" t="s">
        <v>4</v>
      </c>
      <c r="P12438">
        <v>752.2124</v>
      </c>
      <c r="Q12438" t="s">
        <v>4</v>
      </c>
      <c r="R12438">
        <v>406.03</v>
      </c>
      <c r="S12438" t="s">
        <v>4</v>
      </c>
      <c r="T12438">
        <v>1613006</v>
      </c>
      <c r="U12438" t="s">
        <v>4</v>
      </c>
      <c r="V12438">
        <v>141.30000000000001</v>
      </c>
      <c r="W12438">
        <v>0</v>
      </c>
      <c r="X12438">
        <v>593.13300000000004</v>
      </c>
      <c r="Y12438">
        <v>0</v>
      </c>
    </row>
    <row r="12439" spans="1:25" x14ac:dyDescent="0.25">
      <c r="A12439" s="2">
        <v>42972</v>
      </c>
      <c r="B12439">
        <v>5697.6930000000002</v>
      </c>
      <c r="C12439">
        <v>3345992000</v>
      </c>
      <c r="D12439">
        <v>6741.9009999999998</v>
      </c>
      <c r="E12439">
        <v>211199054</v>
      </c>
      <c r="F12439">
        <v>485.86099999999999</v>
      </c>
      <c r="G12439">
        <v>19749466525</v>
      </c>
      <c r="H12439">
        <v>202</v>
      </c>
      <c r="I12439">
        <v>9800734</v>
      </c>
      <c r="J12439">
        <v>1285.4494</v>
      </c>
      <c r="K12439" t="s">
        <v>4</v>
      </c>
      <c r="L12439">
        <v>156.773</v>
      </c>
      <c r="M12439" t="s">
        <v>4</v>
      </c>
      <c r="N12439">
        <v>269.23500000000001</v>
      </c>
      <c r="O12439" t="s">
        <v>4</v>
      </c>
      <c r="P12439">
        <v>755.64739999999995</v>
      </c>
      <c r="Q12439" t="s">
        <v>4</v>
      </c>
      <c r="R12439">
        <v>406.5</v>
      </c>
      <c r="S12439" t="s">
        <v>4</v>
      </c>
      <c r="T12439">
        <v>1626258</v>
      </c>
      <c r="U12439" t="s">
        <v>4</v>
      </c>
      <c r="V12439">
        <v>142.05000000000001</v>
      </c>
      <c r="W12439">
        <v>0</v>
      </c>
      <c r="X12439">
        <v>591.54600000000005</v>
      </c>
      <c r="Y12439">
        <v>0</v>
      </c>
    </row>
    <row r="12440" spans="1:25" x14ac:dyDescent="0.25">
      <c r="A12440" s="2">
        <v>42975</v>
      </c>
      <c r="B12440">
        <v>5706.607</v>
      </c>
      <c r="C12440">
        <v>2148482000</v>
      </c>
      <c r="D12440">
        <v>6765.4110000000001</v>
      </c>
      <c r="E12440">
        <v>249164919</v>
      </c>
      <c r="F12440">
        <v>485.74099999999999</v>
      </c>
      <c r="G12440">
        <v>15865898984</v>
      </c>
      <c r="H12440">
        <v>201.11</v>
      </c>
      <c r="I12440">
        <v>10188305</v>
      </c>
      <c r="J12440">
        <v>1285.8594000000001</v>
      </c>
      <c r="K12440" t="s">
        <v>4</v>
      </c>
      <c r="L12440">
        <v>156.53200000000001</v>
      </c>
      <c r="M12440" t="s">
        <v>4</v>
      </c>
      <c r="N12440">
        <v>261.92399999999998</v>
      </c>
      <c r="O12440" t="s">
        <v>4</v>
      </c>
      <c r="P12440">
        <v>765.77779999999996</v>
      </c>
      <c r="Q12440" t="s">
        <v>4</v>
      </c>
      <c r="R12440">
        <v>406.73</v>
      </c>
      <c r="S12440" t="s">
        <v>4</v>
      </c>
      <c r="T12440">
        <v>1634450</v>
      </c>
      <c r="U12440" t="s">
        <v>4</v>
      </c>
      <c r="V12440">
        <v>142.30000000000001</v>
      </c>
      <c r="W12440">
        <v>0</v>
      </c>
      <c r="X12440">
        <v>589.14499999999998</v>
      </c>
      <c r="Y12440">
        <v>0</v>
      </c>
    </row>
    <row r="12441" spans="1:25" x14ac:dyDescent="0.25">
      <c r="A12441" s="2">
        <v>42976</v>
      </c>
      <c r="B12441">
        <v>5692.1850000000004</v>
      </c>
      <c r="C12441">
        <v>3560252000</v>
      </c>
      <c r="D12441">
        <v>6772.9989999999998</v>
      </c>
      <c r="E12441">
        <v>262697228</v>
      </c>
      <c r="F12441">
        <v>484.02800000000002</v>
      </c>
      <c r="G12441">
        <v>17278763659</v>
      </c>
      <c r="H12441">
        <v>200.96</v>
      </c>
      <c r="I12441">
        <v>11167847</v>
      </c>
      <c r="J12441">
        <v>1288.7817</v>
      </c>
      <c r="K12441" t="s">
        <v>4</v>
      </c>
      <c r="L12441">
        <v>156.58099999999999</v>
      </c>
      <c r="M12441" t="s">
        <v>4</v>
      </c>
      <c r="N12441">
        <v>261.19200000000001</v>
      </c>
      <c r="O12441" t="s">
        <v>4</v>
      </c>
      <c r="P12441">
        <v>767.87379999999996</v>
      </c>
      <c r="Q12441" t="s">
        <v>4</v>
      </c>
      <c r="R12441">
        <v>406.86</v>
      </c>
      <c r="S12441" t="s">
        <v>4</v>
      </c>
      <c r="T12441">
        <v>1653503</v>
      </c>
      <c r="U12441" t="s">
        <v>4</v>
      </c>
      <c r="V12441">
        <v>142.33000000000001</v>
      </c>
      <c r="W12441">
        <v>0</v>
      </c>
      <c r="X12441">
        <v>588.13599999999997</v>
      </c>
      <c r="Y12441">
        <v>0</v>
      </c>
    </row>
    <row r="12442" spans="1:25" x14ac:dyDescent="0.25">
      <c r="A12442" s="2">
        <v>42977</v>
      </c>
      <c r="B12442">
        <v>5671.366</v>
      </c>
      <c r="C12442">
        <v>3453777000</v>
      </c>
      <c r="D12442">
        <v>6812.0469999999996</v>
      </c>
      <c r="E12442">
        <v>235542898</v>
      </c>
      <c r="F12442">
        <v>487.07299999999998</v>
      </c>
      <c r="G12442">
        <v>44787541580</v>
      </c>
      <c r="H12442">
        <v>201.94</v>
      </c>
      <c r="I12442">
        <v>11180331</v>
      </c>
      <c r="J12442">
        <v>1288.0958000000001</v>
      </c>
      <c r="K12442" t="s">
        <v>4</v>
      </c>
      <c r="L12442">
        <v>157.018</v>
      </c>
      <c r="M12442" t="s">
        <v>4</v>
      </c>
      <c r="N12442">
        <v>258.49299999999999</v>
      </c>
      <c r="O12442" t="s">
        <v>4</v>
      </c>
      <c r="P12442">
        <v>765.07920000000001</v>
      </c>
      <c r="Q12442" t="s">
        <v>4</v>
      </c>
      <c r="R12442">
        <v>406.9</v>
      </c>
      <c r="S12442" t="s">
        <v>4</v>
      </c>
      <c r="T12442">
        <v>1634740</v>
      </c>
      <c r="U12442" t="s">
        <v>4</v>
      </c>
      <c r="V12442">
        <v>142.18</v>
      </c>
      <c r="W12442">
        <v>0</v>
      </c>
      <c r="X12442">
        <v>589.57899999999995</v>
      </c>
      <c r="Y12442">
        <v>0</v>
      </c>
    </row>
    <row r="12443" spans="1:25" x14ac:dyDescent="0.25">
      <c r="A12443" s="2">
        <v>42978</v>
      </c>
      <c r="B12443">
        <v>5709.6019999999999</v>
      </c>
      <c r="C12443">
        <v>4514897000</v>
      </c>
      <c r="D12443">
        <v>6880.5889999999999</v>
      </c>
      <c r="E12443">
        <v>289321843</v>
      </c>
      <c r="F12443">
        <v>487.30099999999999</v>
      </c>
      <c r="G12443">
        <v>29509533662</v>
      </c>
      <c r="H12443">
        <v>202.98</v>
      </c>
      <c r="I12443">
        <v>23495230</v>
      </c>
      <c r="J12443">
        <v>1289.7755999999999</v>
      </c>
      <c r="K12443" t="s">
        <v>4</v>
      </c>
      <c r="L12443">
        <v>157.42099999999999</v>
      </c>
      <c r="M12443" t="s">
        <v>4</v>
      </c>
      <c r="N12443">
        <v>265.63600000000002</v>
      </c>
      <c r="O12443" t="s">
        <v>4</v>
      </c>
      <c r="P12443">
        <v>769.79510000000005</v>
      </c>
      <c r="Q12443" t="s">
        <v>4</v>
      </c>
      <c r="R12443">
        <v>407.47</v>
      </c>
      <c r="S12443" t="s">
        <v>4</v>
      </c>
      <c r="T12443">
        <v>1637944</v>
      </c>
      <c r="U12443" t="s">
        <v>4</v>
      </c>
      <c r="V12443">
        <v>142.43</v>
      </c>
      <c r="W12443">
        <v>0</v>
      </c>
      <c r="X12443">
        <v>591.20100000000002</v>
      </c>
      <c r="Y12443">
        <v>0</v>
      </c>
    </row>
    <row r="12444" spans="1:25" x14ac:dyDescent="0.25">
      <c r="A12444" s="2">
        <v>42979</v>
      </c>
      <c r="B12444">
        <v>5735.8879999999999</v>
      </c>
      <c r="C12444">
        <v>3386174000</v>
      </c>
      <c r="D12444">
        <v>6921.3639999999996</v>
      </c>
      <c r="E12444">
        <v>224214400</v>
      </c>
      <c r="F12444">
        <v>488.95600000000002</v>
      </c>
      <c r="G12444">
        <v>39306158305</v>
      </c>
      <c r="H12444">
        <v>202.82</v>
      </c>
      <c r="I12444">
        <v>11682680</v>
      </c>
      <c r="J12444">
        <v>1290.3631</v>
      </c>
      <c r="K12444" t="s">
        <v>4</v>
      </c>
      <c r="L12444">
        <v>157.54400000000001</v>
      </c>
      <c r="M12444" t="s">
        <v>4</v>
      </c>
      <c r="N12444">
        <v>269.25799999999998</v>
      </c>
      <c r="O12444" t="s">
        <v>4</v>
      </c>
      <c r="P12444">
        <v>774.56920000000002</v>
      </c>
      <c r="Q12444" t="s">
        <v>4</v>
      </c>
      <c r="R12444">
        <v>406.56</v>
      </c>
      <c r="S12444" t="s">
        <v>4</v>
      </c>
      <c r="T12444">
        <v>1638949</v>
      </c>
      <c r="U12444" t="s">
        <v>4</v>
      </c>
      <c r="V12444">
        <v>142.94</v>
      </c>
      <c r="W12444">
        <v>0</v>
      </c>
      <c r="X12444">
        <v>590.94600000000003</v>
      </c>
      <c r="Y12444">
        <v>0</v>
      </c>
    </row>
    <row r="12445" spans="1:25" x14ac:dyDescent="0.25">
      <c r="A12445" s="2">
        <v>42982</v>
      </c>
      <c r="B12445">
        <v>5718.6549999999997</v>
      </c>
      <c r="C12445">
        <v>2677779000</v>
      </c>
      <c r="D12445">
        <v>6921.3639999999996</v>
      </c>
      <c r="E12445">
        <v>224214400</v>
      </c>
      <c r="F12445">
        <v>485.41300000000001</v>
      </c>
      <c r="G12445">
        <v>27901084088</v>
      </c>
      <c r="H12445">
        <v>202.82</v>
      </c>
      <c r="I12445">
        <v>11682680</v>
      </c>
      <c r="J12445">
        <v>1290.9583</v>
      </c>
      <c r="K12445" t="s">
        <v>4</v>
      </c>
      <c r="L12445">
        <v>157.54400000000001</v>
      </c>
      <c r="M12445" t="s">
        <v>4</v>
      </c>
      <c r="N12445">
        <v>269.25799999999998</v>
      </c>
      <c r="O12445" t="s">
        <v>4</v>
      </c>
      <c r="P12445">
        <v>774.56920000000002</v>
      </c>
      <c r="Q12445" t="s">
        <v>4</v>
      </c>
      <c r="R12445">
        <v>406.56</v>
      </c>
      <c r="S12445" t="s">
        <v>4</v>
      </c>
      <c r="T12445">
        <v>1638031</v>
      </c>
      <c r="U12445" t="s">
        <v>4</v>
      </c>
      <c r="V12445">
        <v>142.83000000000001</v>
      </c>
      <c r="W12445">
        <v>0</v>
      </c>
      <c r="X12445">
        <v>590.67499999999995</v>
      </c>
      <c r="Y12445">
        <v>0</v>
      </c>
    </row>
    <row r="12446" spans="1:25" x14ac:dyDescent="0.25">
      <c r="A12446" s="2">
        <v>42983</v>
      </c>
      <c r="B12446">
        <v>5719.607</v>
      </c>
      <c r="C12446">
        <v>3058115000</v>
      </c>
      <c r="D12446">
        <v>6853.2280000000001</v>
      </c>
      <c r="E12446">
        <v>279171908</v>
      </c>
      <c r="F12446">
        <v>486.14</v>
      </c>
      <c r="G12446">
        <v>35670372779</v>
      </c>
      <c r="H12446">
        <v>202.68</v>
      </c>
      <c r="I12446">
        <v>15418308</v>
      </c>
      <c r="J12446">
        <v>1293.0174999999999</v>
      </c>
      <c r="K12446" t="s">
        <v>4</v>
      </c>
      <c r="L12446">
        <v>157.828</v>
      </c>
      <c r="M12446" t="s">
        <v>4</v>
      </c>
      <c r="N12446">
        <v>278.178</v>
      </c>
      <c r="O12446" t="s">
        <v>4</v>
      </c>
      <c r="P12446">
        <v>782.77829999999994</v>
      </c>
      <c r="Q12446" t="s">
        <v>4</v>
      </c>
      <c r="R12446">
        <v>408.6</v>
      </c>
      <c r="S12446" t="s">
        <v>4</v>
      </c>
      <c r="T12446">
        <v>1653339</v>
      </c>
      <c r="U12446" t="s">
        <v>4</v>
      </c>
      <c r="V12446">
        <v>143.47</v>
      </c>
      <c r="W12446">
        <v>0</v>
      </c>
      <c r="X12446">
        <v>593.27800000000002</v>
      </c>
      <c r="Y12446">
        <v>0</v>
      </c>
    </row>
    <row r="12447" spans="1:25" x14ac:dyDescent="0.25">
      <c r="A12447" s="2">
        <v>42984</v>
      </c>
      <c r="B12447">
        <v>5727.4470000000001</v>
      </c>
      <c r="C12447">
        <v>3743217000</v>
      </c>
      <c r="D12447">
        <v>6865.8559999999998</v>
      </c>
      <c r="E12447">
        <v>247704004</v>
      </c>
      <c r="F12447">
        <v>485.43099999999998</v>
      </c>
      <c r="G12447">
        <v>24603387125</v>
      </c>
      <c r="H12447">
        <v>202.88</v>
      </c>
      <c r="I12447">
        <v>15798639</v>
      </c>
      <c r="J12447">
        <v>1293.9336000000001</v>
      </c>
      <c r="K12447" t="s">
        <v>4</v>
      </c>
      <c r="L12447">
        <v>157.947</v>
      </c>
      <c r="M12447" t="s">
        <v>4</v>
      </c>
      <c r="N12447">
        <v>282.43</v>
      </c>
      <c r="O12447" t="s">
        <v>4</v>
      </c>
      <c r="P12447">
        <v>779.57619999999997</v>
      </c>
      <c r="Q12447" t="s">
        <v>4</v>
      </c>
      <c r="R12447">
        <v>407.56</v>
      </c>
      <c r="S12447" t="s">
        <v>4</v>
      </c>
      <c r="T12447">
        <v>1661983</v>
      </c>
      <c r="U12447" t="s">
        <v>4</v>
      </c>
      <c r="V12447">
        <v>143.71</v>
      </c>
      <c r="W12447">
        <v>0</v>
      </c>
      <c r="X12447">
        <v>592.35199999999998</v>
      </c>
      <c r="Y12447">
        <v>0</v>
      </c>
    </row>
    <row r="12448" spans="1:25" x14ac:dyDescent="0.25">
      <c r="A12448" s="2">
        <v>42985</v>
      </c>
      <c r="B12448">
        <v>5770.04</v>
      </c>
      <c r="C12448">
        <v>3681800000</v>
      </c>
      <c r="D12448">
        <v>6849.348</v>
      </c>
      <c r="E12448">
        <v>267059207</v>
      </c>
      <c r="F12448">
        <v>488.61399999999998</v>
      </c>
      <c r="G12448">
        <v>17396928364</v>
      </c>
      <c r="H12448">
        <v>204.42</v>
      </c>
      <c r="I12448">
        <v>12868214</v>
      </c>
      <c r="J12448">
        <v>1296.4088999999999</v>
      </c>
      <c r="K12448" t="s">
        <v>4</v>
      </c>
      <c r="L12448">
        <v>158.30699999999999</v>
      </c>
      <c r="M12448" t="s">
        <v>4</v>
      </c>
      <c r="N12448">
        <v>284.51100000000002</v>
      </c>
      <c r="O12448" t="s">
        <v>4</v>
      </c>
      <c r="P12448">
        <v>786.15509999999995</v>
      </c>
      <c r="Q12448" t="s">
        <v>4</v>
      </c>
      <c r="R12448">
        <v>408.42</v>
      </c>
      <c r="S12448" t="s">
        <v>4</v>
      </c>
      <c r="T12448">
        <v>1685194</v>
      </c>
      <c r="U12448" t="s">
        <v>4</v>
      </c>
      <c r="V12448">
        <v>144.6</v>
      </c>
      <c r="W12448">
        <v>0</v>
      </c>
      <c r="X12448">
        <v>591.99199999999996</v>
      </c>
      <c r="Y12448">
        <v>0</v>
      </c>
    </row>
    <row r="12449" spans="1:25" x14ac:dyDescent="0.25">
      <c r="A12449" s="2">
        <v>42986</v>
      </c>
      <c r="B12449">
        <v>5781.6620000000003</v>
      </c>
      <c r="C12449">
        <v>3715526000</v>
      </c>
      <c r="D12449">
        <v>6853.5450000000001</v>
      </c>
      <c r="E12449">
        <v>277623911</v>
      </c>
      <c r="F12449">
        <v>489.10700000000003</v>
      </c>
      <c r="G12449">
        <v>24340383538</v>
      </c>
      <c r="H12449">
        <v>204.41</v>
      </c>
      <c r="I12449">
        <v>14383920</v>
      </c>
      <c r="J12449">
        <v>1296.6660999999999</v>
      </c>
      <c r="K12449" t="s">
        <v>4</v>
      </c>
      <c r="L12449">
        <v>158.45400000000001</v>
      </c>
      <c r="M12449" t="s">
        <v>4</v>
      </c>
      <c r="N12449">
        <v>281.38400000000001</v>
      </c>
      <c r="O12449" t="s">
        <v>4</v>
      </c>
      <c r="P12449">
        <v>786.67909999999995</v>
      </c>
      <c r="Q12449" t="s">
        <v>4</v>
      </c>
      <c r="R12449">
        <v>408.41</v>
      </c>
      <c r="S12449" t="s">
        <v>4</v>
      </c>
      <c r="T12449">
        <v>1686523</v>
      </c>
      <c r="U12449" t="s">
        <v>4</v>
      </c>
      <c r="V12449">
        <v>144.78</v>
      </c>
      <c r="W12449">
        <v>0</v>
      </c>
      <c r="X12449">
        <v>592.13</v>
      </c>
      <c r="Y12449">
        <v>0</v>
      </c>
    </row>
    <row r="12450" spans="1:25" x14ac:dyDescent="0.25">
      <c r="A12450" s="2">
        <v>42989</v>
      </c>
      <c r="B12450">
        <v>5816.8739999999998</v>
      </c>
      <c r="C12450">
        <v>3379138000</v>
      </c>
      <c r="D12450">
        <v>6929.0519999999997</v>
      </c>
      <c r="E12450">
        <v>250951129</v>
      </c>
      <c r="F12450">
        <v>492.76400000000001</v>
      </c>
      <c r="G12450">
        <v>21915364811</v>
      </c>
      <c r="H12450">
        <v>205.93</v>
      </c>
      <c r="I12450">
        <v>13548802</v>
      </c>
      <c r="J12450">
        <v>1296.5935999999999</v>
      </c>
      <c r="K12450" t="s">
        <v>4</v>
      </c>
      <c r="L12450">
        <v>158.38399999999999</v>
      </c>
      <c r="M12450" t="s">
        <v>4</v>
      </c>
      <c r="N12450">
        <v>283.18299999999999</v>
      </c>
      <c r="O12450" t="s">
        <v>4</v>
      </c>
      <c r="P12450">
        <v>777.6549</v>
      </c>
      <c r="Q12450" t="s">
        <v>4</v>
      </c>
      <c r="R12450">
        <v>407.02</v>
      </c>
      <c r="S12450" t="s">
        <v>4</v>
      </c>
      <c r="T12450">
        <v>1674482</v>
      </c>
      <c r="U12450" t="s">
        <v>4</v>
      </c>
      <c r="V12450">
        <v>144.87</v>
      </c>
      <c r="W12450">
        <v>0</v>
      </c>
      <c r="X12450">
        <v>590.92499999999995</v>
      </c>
      <c r="Y12450">
        <v>0</v>
      </c>
    </row>
    <row r="12451" spans="1:25" x14ac:dyDescent="0.25">
      <c r="A12451" s="2">
        <v>42990</v>
      </c>
      <c r="B12451">
        <v>5832.9859999999999</v>
      </c>
      <c r="C12451">
        <v>3606527000</v>
      </c>
      <c r="D12451">
        <v>6971.558</v>
      </c>
      <c r="E12451">
        <v>244519606</v>
      </c>
      <c r="F12451">
        <v>494.15899999999999</v>
      </c>
      <c r="G12451">
        <v>29642556485</v>
      </c>
      <c r="H12451">
        <v>203.5</v>
      </c>
      <c r="I12451">
        <v>12615477</v>
      </c>
      <c r="J12451">
        <v>1296.1775</v>
      </c>
      <c r="K12451" t="s">
        <v>4</v>
      </c>
      <c r="L12451">
        <v>158.16300000000001</v>
      </c>
      <c r="M12451" t="s">
        <v>4</v>
      </c>
      <c r="N12451">
        <v>283.35199999999998</v>
      </c>
      <c r="O12451" t="s">
        <v>4</v>
      </c>
      <c r="P12451">
        <v>775.90830000000005</v>
      </c>
      <c r="Q12451" t="s">
        <v>4</v>
      </c>
      <c r="R12451">
        <v>406.14</v>
      </c>
      <c r="S12451" t="s">
        <v>4</v>
      </c>
      <c r="T12451">
        <v>1654204</v>
      </c>
      <c r="U12451" t="s">
        <v>4</v>
      </c>
      <c r="V12451">
        <v>144.19999999999999</v>
      </c>
      <c r="W12451">
        <v>0</v>
      </c>
      <c r="X12451">
        <v>589.24800000000005</v>
      </c>
      <c r="Y12451">
        <v>0</v>
      </c>
    </row>
    <row r="12452" spans="1:25" x14ac:dyDescent="0.25">
      <c r="A12452" s="2">
        <v>42991</v>
      </c>
      <c r="B12452">
        <v>5817.0029999999997</v>
      </c>
      <c r="C12452">
        <v>3723110000</v>
      </c>
      <c r="D12452">
        <v>6988.5360000000001</v>
      </c>
      <c r="E12452">
        <v>285335010</v>
      </c>
      <c r="F12452">
        <v>492.99299999999999</v>
      </c>
      <c r="G12452">
        <v>31254629484</v>
      </c>
      <c r="H12452">
        <v>202.68</v>
      </c>
      <c r="I12452">
        <v>17491030</v>
      </c>
      <c r="J12452">
        <v>1295.8222000000001</v>
      </c>
      <c r="K12452" t="s">
        <v>4</v>
      </c>
      <c r="L12452">
        <v>158.221</v>
      </c>
      <c r="M12452" t="s">
        <v>4</v>
      </c>
      <c r="N12452">
        <v>286.05200000000002</v>
      </c>
      <c r="O12452" t="s">
        <v>4</v>
      </c>
      <c r="P12452">
        <v>773.17190000000005</v>
      </c>
      <c r="Q12452" t="s">
        <v>4</v>
      </c>
      <c r="R12452">
        <v>405.87</v>
      </c>
      <c r="S12452" t="s">
        <v>4</v>
      </c>
      <c r="T12452">
        <v>1649324</v>
      </c>
      <c r="U12452" t="s">
        <v>4</v>
      </c>
      <c r="V12452">
        <v>143.75</v>
      </c>
      <c r="W12452">
        <v>0</v>
      </c>
      <c r="X12452">
        <v>589.11699999999996</v>
      </c>
      <c r="Y12452">
        <v>0</v>
      </c>
    </row>
    <row r="12453" spans="1:25" x14ac:dyDescent="0.25">
      <c r="A12453" s="2">
        <v>42992</v>
      </c>
      <c r="B12453">
        <v>5802.567</v>
      </c>
      <c r="C12453">
        <v>4196443000</v>
      </c>
      <c r="D12453">
        <v>6981.4830000000002</v>
      </c>
      <c r="E12453">
        <v>271523253</v>
      </c>
      <c r="F12453">
        <v>493.22699999999998</v>
      </c>
      <c r="G12453">
        <v>20524309106</v>
      </c>
      <c r="H12453">
        <v>203.85</v>
      </c>
      <c r="I12453">
        <v>17403683</v>
      </c>
      <c r="J12453">
        <v>1295.894</v>
      </c>
      <c r="K12453" t="s">
        <v>4</v>
      </c>
      <c r="L12453">
        <v>158.28100000000001</v>
      </c>
      <c r="M12453" t="s">
        <v>4</v>
      </c>
      <c r="N12453">
        <v>288.245</v>
      </c>
      <c r="O12453" t="s">
        <v>4</v>
      </c>
      <c r="P12453">
        <v>773.92870000000005</v>
      </c>
      <c r="Q12453" t="s">
        <v>4</v>
      </c>
      <c r="R12453">
        <v>406.3</v>
      </c>
      <c r="S12453" t="s">
        <v>4</v>
      </c>
      <c r="T12453">
        <v>1645064</v>
      </c>
      <c r="U12453" t="s">
        <v>4</v>
      </c>
      <c r="V12453">
        <v>143.75</v>
      </c>
      <c r="W12453">
        <v>0</v>
      </c>
      <c r="X12453">
        <v>590.31500000000005</v>
      </c>
      <c r="Y12453">
        <v>0</v>
      </c>
    </row>
    <row r="12454" spans="1:25" x14ac:dyDescent="0.25">
      <c r="A12454" s="2">
        <v>42993</v>
      </c>
      <c r="B12454">
        <v>5817.8379999999997</v>
      </c>
      <c r="C12454">
        <v>6207379000</v>
      </c>
      <c r="D12454">
        <v>7014.4780000000001</v>
      </c>
      <c r="E12454">
        <v>963640270</v>
      </c>
      <c r="F12454">
        <v>494.26499999999999</v>
      </c>
      <c r="G12454">
        <v>27718201637</v>
      </c>
      <c r="H12454">
        <v>204.43</v>
      </c>
      <c r="I12454">
        <v>56894005</v>
      </c>
      <c r="J12454">
        <v>1298.2850000000001</v>
      </c>
      <c r="K12454" t="s">
        <v>4</v>
      </c>
      <c r="L12454">
        <v>158.40100000000001</v>
      </c>
      <c r="M12454" t="s">
        <v>4</v>
      </c>
      <c r="N12454">
        <v>289.483</v>
      </c>
      <c r="O12454" t="s">
        <v>4</v>
      </c>
      <c r="P12454">
        <v>771.54169999999999</v>
      </c>
      <c r="Q12454" t="s">
        <v>4</v>
      </c>
      <c r="R12454">
        <v>406.04</v>
      </c>
      <c r="S12454" t="s">
        <v>4</v>
      </c>
      <c r="T12454">
        <v>1645574</v>
      </c>
      <c r="U12454" t="s">
        <v>4</v>
      </c>
      <c r="V12454">
        <v>144.16</v>
      </c>
      <c r="W12454">
        <v>0</v>
      </c>
      <c r="X12454">
        <v>587.28899999999999</v>
      </c>
      <c r="Y12454">
        <v>0</v>
      </c>
    </row>
    <row r="12455" spans="1:25" x14ac:dyDescent="0.25">
      <c r="A12455" s="2">
        <v>42996</v>
      </c>
      <c r="B12455">
        <v>5825.0349999999999</v>
      </c>
      <c r="C12455">
        <v>2650132000</v>
      </c>
      <c r="D12455">
        <v>7060.4809999999998</v>
      </c>
      <c r="E12455">
        <v>292346186</v>
      </c>
      <c r="F12455">
        <v>499.12900000000002</v>
      </c>
      <c r="G12455">
        <v>16014938811</v>
      </c>
      <c r="H12455">
        <v>203.38</v>
      </c>
      <c r="I12455">
        <v>17888901</v>
      </c>
      <c r="J12455">
        <v>1298.924</v>
      </c>
      <c r="K12455" t="s">
        <v>4</v>
      </c>
      <c r="L12455">
        <v>158.405</v>
      </c>
      <c r="M12455" t="s">
        <v>4</v>
      </c>
      <c r="N12455">
        <v>287.51400000000001</v>
      </c>
      <c r="O12455" t="s">
        <v>4</v>
      </c>
      <c r="P12455">
        <v>763.15790000000004</v>
      </c>
      <c r="Q12455" t="s">
        <v>4</v>
      </c>
      <c r="R12455">
        <v>406.23</v>
      </c>
      <c r="S12455" t="s">
        <v>4</v>
      </c>
      <c r="T12455">
        <v>1636500</v>
      </c>
      <c r="U12455" t="s">
        <v>4</v>
      </c>
      <c r="V12455">
        <v>143.72999999999999</v>
      </c>
      <c r="W12455">
        <v>0</v>
      </c>
      <c r="X12455">
        <v>586.29</v>
      </c>
      <c r="Y12455">
        <v>0</v>
      </c>
    </row>
    <row r="12456" spans="1:25" x14ac:dyDescent="0.25">
      <c r="A12456" s="2">
        <v>42997</v>
      </c>
      <c r="B12456">
        <v>5855.8119999999999</v>
      </c>
      <c r="C12456">
        <v>3964425000</v>
      </c>
      <c r="D12456">
        <v>7057.3980000000001</v>
      </c>
      <c r="E12456">
        <v>276357292</v>
      </c>
      <c r="F12456">
        <v>497.65600000000001</v>
      </c>
      <c r="G12456">
        <v>19880357734</v>
      </c>
      <c r="H12456">
        <v>201.28</v>
      </c>
      <c r="I12456">
        <v>20907266</v>
      </c>
      <c r="J12456">
        <v>1299.1615999999999</v>
      </c>
      <c r="K12456" t="s">
        <v>4</v>
      </c>
      <c r="L12456">
        <v>158.1</v>
      </c>
      <c r="M12456" t="s">
        <v>4</v>
      </c>
      <c r="N12456">
        <v>286.108</v>
      </c>
      <c r="O12456" t="s">
        <v>4</v>
      </c>
      <c r="P12456">
        <v>763.04150000000004</v>
      </c>
      <c r="Q12456" t="s">
        <v>4</v>
      </c>
      <c r="R12456">
        <v>406.38</v>
      </c>
      <c r="S12456" t="s">
        <v>4</v>
      </c>
      <c r="T12456">
        <v>1636795</v>
      </c>
      <c r="U12456" t="s">
        <v>4</v>
      </c>
      <c r="V12456">
        <v>143.69999999999999</v>
      </c>
      <c r="W12456">
        <v>0</v>
      </c>
      <c r="X12456">
        <v>585.31799999999998</v>
      </c>
      <c r="Y12456">
        <v>0</v>
      </c>
    </row>
    <row r="12457" spans="1:25" x14ac:dyDescent="0.25">
      <c r="A12457" s="2">
        <v>42998</v>
      </c>
      <c r="B12457">
        <v>5869.65</v>
      </c>
      <c r="C12457">
        <v>3831813000</v>
      </c>
      <c r="D12457">
        <v>7082.1170000000002</v>
      </c>
      <c r="E12457">
        <v>253838922</v>
      </c>
      <c r="F12457">
        <v>498.77699999999999</v>
      </c>
      <c r="G12457">
        <v>23016298211</v>
      </c>
      <c r="H12457">
        <v>200.73</v>
      </c>
      <c r="I12457">
        <v>13448195</v>
      </c>
      <c r="J12457">
        <v>1299.3958</v>
      </c>
      <c r="K12457" t="s">
        <v>4</v>
      </c>
      <c r="L12457">
        <v>157.78700000000001</v>
      </c>
      <c r="M12457" t="s">
        <v>4</v>
      </c>
      <c r="N12457">
        <v>288.69499999999999</v>
      </c>
      <c r="O12457" t="s">
        <v>4</v>
      </c>
      <c r="P12457">
        <v>766.41830000000004</v>
      </c>
      <c r="Q12457" t="s">
        <v>4</v>
      </c>
      <c r="R12457">
        <v>405.97</v>
      </c>
      <c r="S12457" t="s">
        <v>4</v>
      </c>
      <c r="T12457">
        <v>1646097</v>
      </c>
      <c r="U12457" t="s">
        <v>4</v>
      </c>
      <c r="V12457">
        <v>144.24</v>
      </c>
      <c r="W12457">
        <v>0</v>
      </c>
      <c r="X12457">
        <v>584.78200000000004</v>
      </c>
      <c r="Y12457">
        <v>0</v>
      </c>
    </row>
    <row r="12458" spans="1:25" x14ac:dyDescent="0.25">
      <c r="A12458" s="2">
        <v>42999</v>
      </c>
      <c r="B12458">
        <v>5835.6980000000003</v>
      </c>
      <c r="C12458">
        <v>4170880000</v>
      </c>
      <c r="D12458">
        <v>7076.3770000000004</v>
      </c>
      <c r="E12458">
        <v>231163939</v>
      </c>
      <c r="F12458">
        <v>497.041</v>
      </c>
      <c r="G12458">
        <v>20660457466</v>
      </c>
      <c r="H12458">
        <v>200.29</v>
      </c>
      <c r="I12458">
        <v>13045309</v>
      </c>
      <c r="J12458">
        <v>1297.7075</v>
      </c>
      <c r="K12458" t="s">
        <v>4</v>
      </c>
      <c r="L12458">
        <v>157.773</v>
      </c>
      <c r="M12458" t="s">
        <v>4</v>
      </c>
      <c r="N12458">
        <v>288.80799999999999</v>
      </c>
      <c r="O12458" t="s">
        <v>4</v>
      </c>
      <c r="P12458">
        <v>753.84259999999995</v>
      </c>
      <c r="Q12458" t="s">
        <v>4</v>
      </c>
      <c r="R12458">
        <v>406.19</v>
      </c>
      <c r="S12458" t="s">
        <v>4</v>
      </c>
      <c r="T12458">
        <v>1639668</v>
      </c>
      <c r="U12458" t="s">
        <v>4</v>
      </c>
      <c r="V12458">
        <v>143.55000000000001</v>
      </c>
      <c r="W12458">
        <v>0</v>
      </c>
      <c r="X12458">
        <v>585.81500000000005</v>
      </c>
      <c r="Y12458">
        <v>0</v>
      </c>
    </row>
    <row r="12459" spans="1:25" x14ac:dyDescent="0.25">
      <c r="A12459" s="2">
        <v>43000</v>
      </c>
      <c r="B12459">
        <v>5859.777</v>
      </c>
      <c r="C12459">
        <v>3429227000</v>
      </c>
      <c r="D12459">
        <v>7109.0929999999998</v>
      </c>
      <c r="E12459">
        <v>259656537</v>
      </c>
      <c r="F12459">
        <v>494.39299999999997</v>
      </c>
      <c r="G12459">
        <v>19952547864</v>
      </c>
      <c r="H12459">
        <v>198.64</v>
      </c>
      <c r="I12459">
        <v>13557081</v>
      </c>
      <c r="J12459">
        <v>1299.0636</v>
      </c>
      <c r="K12459" t="s">
        <v>4</v>
      </c>
      <c r="L12459">
        <v>158.017</v>
      </c>
      <c r="M12459" t="s">
        <v>4</v>
      </c>
      <c r="N12459">
        <v>289.089</v>
      </c>
      <c r="O12459" t="s">
        <v>4</v>
      </c>
      <c r="P12459">
        <v>755.41449999999998</v>
      </c>
      <c r="Q12459" t="s">
        <v>4</v>
      </c>
      <c r="R12459">
        <v>406.55</v>
      </c>
      <c r="S12459" t="s">
        <v>4</v>
      </c>
      <c r="T12459">
        <v>1644706</v>
      </c>
      <c r="U12459" t="s">
        <v>4</v>
      </c>
      <c r="V12459">
        <v>144.28</v>
      </c>
      <c r="W12459">
        <v>0</v>
      </c>
      <c r="X12459">
        <v>585.05100000000004</v>
      </c>
      <c r="Y12459">
        <v>0</v>
      </c>
    </row>
    <row r="12460" spans="1:25" x14ac:dyDescent="0.25">
      <c r="A12460" s="2">
        <v>43003</v>
      </c>
      <c r="B12460">
        <v>5840.8029999999999</v>
      </c>
      <c r="C12460">
        <v>3188829000</v>
      </c>
      <c r="D12460">
        <v>7114.8819999999996</v>
      </c>
      <c r="E12460">
        <v>283108968</v>
      </c>
      <c r="F12460">
        <v>488.13200000000001</v>
      </c>
      <c r="G12460">
        <v>21627325660</v>
      </c>
      <c r="H12460">
        <v>199.29</v>
      </c>
      <c r="I12460">
        <v>13514342</v>
      </c>
      <c r="J12460">
        <v>1297.7869000000001</v>
      </c>
      <c r="K12460" t="s">
        <v>4</v>
      </c>
      <c r="L12460">
        <v>157.77099999999999</v>
      </c>
      <c r="M12460" t="s">
        <v>4</v>
      </c>
      <c r="N12460">
        <v>293.13799999999998</v>
      </c>
      <c r="O12460" t="s">
        <v>4</v>
      </c>
      <c r="P12460">
        <v>763.56539999999995</v>
      </c>
      <c r="Q12460" t="s">
        <v>4</v>
      </c>
      <c r="R12460">
        <v>407.72</v>
      </c>
      <c r="S12460" t="s">
        <v>4</v>
      </c>
      <c r="T12460">
        <v>1643227</v>
      </c>
      <c r="U12460" t="s">
        <v>4</v>
      </c>
      <c r="V12460">
        <v>143.46</v>
      </c>
      <c r="W12460">
        <v>0</v>
      </c>
      <c r="X12460">
        <v>589.49900000000002</v>
      </c>
      <c r="Y12460">
        <v>0</v>
      </c>
    </row>
    <row r="12461" spans="1:25" x14ac:dyDescent="0.25">
      <c r="A12461" s="2">
        <v>43004</v>
      </c>
      <c r="B12461">
        <v>5799.1019999999999</v>
      </c>
      <c r="C12461">
        <v>3592536000</v>
      </c>
      <c r="D12461">
        <v>7139.1310000000003</v>
      </c>
      <c r="E12461">
        <v>267484084</v>
      </c>
      <c r="F12461">
        <v>484.48200000000003</v>
      </c>
      <c r="G12461">
        <v>23051329487</v>
      </c>
      <c r="H12461">
        <v>199.52</v>
      </c>
      <c r="I12461">
        <v>13876817</v>
      </c>
      <c r="J12461">
        <v>1296.4305999999999</v>
      </c>
      <c r="K12461" t="s">
        <v>4</v>
      </c>
      <c r="L12461">
        <v>157.79400000000001</v>
      </c>
      <c r="M12461" t="s">
        <v>4</v>
      </c>
      <c r="N12461">
        <v>292.238</v>
      </c>
      <c r="O12461" t="s">
        <v>4</v>
      </c>
      <c r="P12461">
        <v>757.85979999999995</v>
      </c>
      <c r="Q12461" t="s">
        <v>4</v>
      </c>
      <c r="R12461">
        <v>406.87</v>
      </c>
      <c r="S12461" t="s">
        <v>4</v>
      </c>
      <c r="T12461">
        <v>1626186</v>
      </c>
      <c r="U12461" t="s">
        <v>4</v>
      </c>
      <c r="V12461">
        <v>142.46</v>
      </c>
      <c r="W12461">
        <v>0</v>
      </c>
      <c r="X12461">
        <v>591.94299999999998</v>
      </c>
      <c r="Y12461">
        <v>0</v>
      </c>
    </row>
    <row r="12462" spans="1:25" x14ac:dyDescent="0.25">
      <c r="A12462" s="2">
        <v>43005</v>
      </c>
      <c r="B12462">
        <v>5807.0640000000003</v>
      </c>
      <c r="C12462">
        <v>3654584000</v>
      </c>
      <c r="D12462">
        <v>7276.2349999999997</v>
      </c>
      <c r="E12462">
        <v>315426090</v>
      </c>
      <c r="F12462">
        <v>483.81900000000002</v>
      </c>
      <c r="G12462">
        <v>20633177567</v>
      </c>
      <c r="H12462">
        <v>197.84</v>
      </c>
      <c r="I12462">
        <v>14279120</v>
      </c>
      <c r="J12462">
        <v>1294.5030999999999</v>
      </c>
      <c r="K12462" t="s">
        <v>4</v>
      </c>
      <c r="L12462">
        <v>157.36699999999999</v>
      </c>
      <c r="M12462" t="s">
        <v>4</v>
      </c>
      <c r="N12462">
        <v>292.68799999999999</v>
      </c>
      <c r="O12462" t="s">
        <v>4</v>
      </c>
      <c r="P12462">
        <v>749.76710000000003</v>
      </c>
      <c r="Q12462" t="s">
        <v>4</v>
      </c>
      <c r="R12462">
        <v>405.95</v>
      </c>
      <c r="S12462" t="s">
        <v>4</v>
      </c>
      <c r="T12462">
        <v>1614871</v>
      </c>
      <c r="U12462" t="s">
        <v>4</v>
      </c>
      <c r="V12462">
        <v>141.34</v>
      </c>
      <c r="W12462">
        <v>0</v>
      </c>
      <c r="X12462">
        <v>590.65300000000002</v>
      </c>
      <c r="Y12462">
        <v>0</v>
      </c>
    </row>
    <row r="12463" spans="1:25" x14ac:dyDescent="0.25">
      <c r="A12463" s="2">
        <v>43006</v>
      </c>
      <c r="B12463">
        <v>5830.2579999999998</v>
      </c>
      <c r="C12463">
        <v>3749196000</v>
      </c>
      <c r="D12463">
        <v>7298.9530000000004</v>
      </c>
      <c r="E12463">
        <v>280214112</v>
      </c>
      <c r="F12463">
        <v>481.12799999999999</v>
      </c>
      <c r="G12463">
        <v>19278713914</v>
      </c>
      <c r="H12463">
        <v>199.05</v>
      </c>
      <c r="I12463">
        <v>12506120</v>
      </c>
      <c r="J12463">
        <v>1296.6867</v>
      </c>
      <c r="K12463" t="s">
        <v>4</v>
      </c>
      <c r="L12463">
        <v>157.64099999999999</v>
      </c>
      <c r="M12463" t="s">
        <v>4</v>
      </c>
      <c r="N12463">
        <v>289.93299999999999</v>
      </c>
      <c r="O12463" t="s">
        <v>4</v>
      </c>
      <c r="P12463">
        <v>750.29110000000003</v>
      </c>
      <c r="Q12463" t="s">
        <v>4</v>
      </c>
      <c r="R12463">
        <v>406.42</v>
      </c>
      <c r="S12463" t="s">
        <v>4</v>
      </c>
      <c r="T12463">
        <v>1620254</v>
      </c>
      <c r="U12463" t="s">
        <v>4</v>
      </c>
      <c r="V12463">
        <v>141.36000000000001</v>
      </c>
      <c r="W12463">
        <v>0</v>
      </c>
      <c r="X12463">
        <v>588.52599999999995</v>
      </c>
      <c r="Y12463">
        <v>0</v>
      </c>
    </row>
    <row r="12464" spans="1:25" x14ac:dyDescent="0.25">
      <c r="A12464" s="2">
        <v>43007</v>
      </c>
      <c r="B12464">
        <v>5857.6689999999999</v>
      </c>
      <c r="C12464">
        <v>4204743000</v>
      </c>
      <c r="D12464">
        <v>7310</v>
      </c>
      <c r="E12464">
        <v>363997432</v>
      </c>
      <c r="F12464">
        <v>485.363</v>
      </c>
      <c r="G12464">
        <v>14119670554</v>
      </c>
      <c r="H12464">
        <v>199.2</v>
      </c>
      <c r="I12464">
        <v>19853030</v>
      </c>
      <c r="J12464">
        <v>1298.5914</v>
      </c>
      <c r="K12464" t="s">
        <v>4</v>
      </c>
      <c r="L12464">
        <v>158.02199999999999</v>
      </c>
      <c r="M12464" t="s">
        <v>4</v>
      </c>
      <c r="N12464">
        <v>289.76400000000001</v>
      </c>
      <c r="O12464" t="s">
        <v>4</v>
      </c>
      <c r="P12464">
        <v>748.02049999999997</v>
      </c>
      <c r="Q12464" t="s">
        <v>4</v>
      </c>
      <c r="R12464">
        <v>405.59</v>
      </c>
      <c r="S12464" t="s">
        <v>4</v>
      </c>
      <c r="T12464">
        <v>1625206</v>
      </c>
      <c r="U12464" t="s">
        <v>4</v>
      </c>
      <c r="V12464">
        <v>142.03</v>
      </c>
      <c r="W12464">
        <v>0</v>
      </c>
      <c r="X12464">
        <v>587.72699999999998</v>
      </c>
      <c r="Y12464">
        <v>0</v>
      </c>
    </row>
    <row r="12465" spans="1:25" x14ac:dyDescent="0.25">
      <c r="A12465" s="2">
        <v>43010</v>
      </c>
      <c r="B12465">
        <v>5853.915</v>
      </c>
      <c r="C12465">
        <v>3397636000</v>
      </c>
      <c r="D12465">
        <v>7401.6049999999996</v>
      </c>
      <c r="E12465">
        <v>292727667</v>
      </c>
      <c r="F12465">
        <v>485.93299999999999</v>
      </c>
      <c r="G12465">
        <v>15488717484</v>
      </c>
      <c r="H12465">
        <v>198.39</v>
      </c>
      <c r="I12465">
        <v>13236746</v>
      </c>
      <c r="J12465">
        <v>1297.5755999999999</v>
      </c>
      <c r="K12465" t="s">
        <v>4</v>
      </c>
      <c r="L12465">
        <v>158.178</v>
      </c>
      <c r="M12465" t="s">
        <v>4</v>
      </c>
      <c r="N12465">
        <v>285.48899999999998</v>
      </c>
      <c r="O12465" t="s">
        <v>4</v>
      </c>
      <c r="P12465">
        <v>742.78060000000005</v>
      </c>
      <c r="Q12465" t="s">
        <v>4</v>
      </c>
      <c r="R12465">
        <v>406.78</v>
      </c>
      <c r="S12465" t="s">
        <v>4</v>
      </c>
      <c r="T12465">
        <v>1613664</v>
      </c>
      <c r="U12465" t="s">
        <v>4</v>
      </c>
      <c r="V12465">
        <v>141.27000000000001</v>
      </c>
      <c r="W12465">
        <v>0</v>
      </c>
      <c r="X12465">
        <v>589.97500000000002</v>
      </c>
      <c r="Y12465">
        <v>0</v>
      </c>
    </row>
    <row r="12466" spans="1:25" x14ac:dyDescent="0.25">
      <c r="A12466" s="2">
        <v>43011</v>
      </c>
      <c r="B12466">
        <v>5872.0129999999999</v>
      </c>
      <c r="C12466">
        <v>3605164000</v>
      </c>
      <c r="D12466">
        <v>7413.9210000000003</v>
      </c>
      <c r="E12466">
        <v>287662055</v>
      </c>
      <c r="F12466">
        <v>492.25099999999998</v>
      </c>
      <c r="G12466">
        <v>16273703070</v>
      </c>
      <c r="H12466">
        <v>198.3</v>
      </c>
      <c r="I12466">
        <v>11812540</v>
      </c>
      <c r="J12466">
        <v>1298.7781</v>
      </c>
      <c r="K12466" t="s">
        <v>4</v>
      </c>
      <c r="L12466">
        <v>158.35</v>
      </c>
      <c r="M12466" t="s">
        <v>4</v>
      </c>
      <c r="N12466">
        <v>285.096</v>
      </c>
      <c r="O12466" t="s">
        <v>4</v>
      </c>
      <c r="P12466">
        <v>742.08199999999999</v>
      </c>
      <c r="Q12466" t="s">
        <v>4</v>
      </c>
      <c r="R12466">
        <v>407.45</v>
      </c>
      <c r="S12466" t="s">
        <v>4</v>
      </c>
      <c r="T12466">
        <v>1609224</v>
      </c>
      <c r="U12466" t="s">
        <v>4</v>
      </c>
      <c r="V12466">
        <v>141.27000000000001</v>
      </c>
      <c r="W12466">
        <v>0</v>
      </c>
      <c r="X12466">
        <v>588.83799999999997</v>
      </c>
      <c r="Y12466">
        <v>0</v>
      </c>
    </row>
    <row r="12467" spans="1:25" x14ac:dyDescent="0.25">
      <c r="A12467" s="2">
        <v>43012</v>
      </c>
      <c r="B12467">
        <v>5871.23</v>
      </c>
      <c r="C12467">
        <v>4085946000</v>
      </c>
      <c r="D12467">
        <v>7393.49</v>
      </c>
      <c r="E12467">
        <v>265346534</v>
      </c>
      <c r="F12467">
        <v>494.45499999999998</v>
      </c>
      <c r="G12467">
        <v>14002920839</v>
      </c>
      <c r="H12467">
        <v>199.95</v>
      </c>
      <c r="I12467">
        <v>12980703</v>
      </c>
      <c r="J12467">
        <v>1299.6210000000001</v>
      </c>
      <c r="K12467" t="s">
        <v>4</v>
      </c>
      <c r="L12467">
        <v>158.505</v>
      </c>
      <c r="M12467" t="s">
        <v>4</v>
      </c>
      <c r="N12467">
        <v>284.81400000000002</v>
      </c>
      <c r="O12467" t="s">
        <v>4</v>
      </c>
      <c r="P12467">
        <v>743.36279999999999</v>
      </c>
      <c r="Q12467" t="s">
        <v>4</v>
      </c>
      <c r="R12467">
        <v>407.28</v>
      </c>
      <c r="S12467" t="s">
        <v>4</v>
      </c>
      <c r="T12467">
        <v>1613289</v>
      </c>
      <c r="U12467" t="s">
        <v>4</v>
      </c>
      <c r="V12467">
        <v>141.81</v>
      </c>
      <c r="W12467">
        <v>0</v>
      </c>
      <c r="X12467">
        <v>588.84699999999998</v>
      </c>
      <c r="Y12467">
        <v>0</v>
      </c>
    </row>
    <row r="12468" spans="1:25" x14ac:dyDescent="0.25">
      <c r="A12468" s="2">
        <v>43013</v>
      </c>
      <c r="B12468">
        <v>5861.8779999999997</v>
      </c>
      <c r="C12468">
        <v>3353618000</v>
      </c>
      <c r="D12468">
        <v>7415.0590000000002</v>
      </c>
      <c r="E12468">
        <v>287951320</v>
      </c>
      <c r="F12468">
        <v>494.86599999999999</v>
      </c>
      <c r="G12468">
        <v>18052326302</v>
      </c>
      <c r="H12468">
        <v>200.59</v>
      </c>
      <c r="I12468">
        <v>14555931</v>
      </c>
      <c r="J12468">
        <v>1299.2393999999999</v>
      </c>
      <c r="K12468" t="s">
        <v>4</v>
      </c>
      <c r="L12468">
        <v>158.642</v>
      </c>
      <c r="M12468" t="s">
        <v>4</v>
      </c>
      <c r="N12468">
        <v>289.089</v>
      </c>
      <c r="O12468" t="s">
        <v>4</v>
      </c>
      <c r="P12468">
        <v>741.26689999999996</v>
      </c>
      <c r="Q12468" t="s">
        <v>4</v>
      </c>
      <c r="R12468">
        <v>406.91</v>
      </c>
      <c r="S12468" t="s">
        <v>4</v>
      </c>
      <c r="T12468">
        <v>1601069</v>
      </c>
      <c r="U12468" t="s">
        <v>4</v>
      </c>
      <c r="V12468">
        <v>141.68</v>
      </c>
      <c r="W12468">
        <v>0</v>
      </c>
      <c r="X12468">
        <v>589.94200000000001</v>
      </c>
      <c r="Y12468">
        <v>0</v>
      </c>
    </row>
    <row r="12469" spans="1:25" x14ac:dyDescent="0.25">
      <c r="A12469" s="2">
        <v>43014</v>
      </c>
      <c r="B12469">
        <v>5856.1419999999998</v>
      </c>
      <c r="C12469">
        <v>3584059000</v>
      </c>
      <c r="D12469">
        <v>7406.1689999999999</v>
      </c>
      <c r="E12469">
        <v>257099912</v>
      </c>
      <c r="F12469">
        <v>495.03100000000001</v>
      </c>
      <c r="G12469">
        <v>27463910207</v>
      </c>
      <c r="H12469">
        <v>200.18</v>
      </c>
      <c r="I12469">
        <v>13617546</v>
      </c>
      <c r="J12469">
        <v>1298.7683999999999</v>
      </c>
      <c r="K12469" t="s">
        <v>4</v>
      </c>
      <c r="L12469">
        <v>158.42599999999999</v>
      </c>
      <c r="M12469" t="s">
        <v>4</v>
      </c>
      <c r="N12469">
        <v>282.50799999999998</v>
      </c>
      <c r="O12469" t="s">
        <v>4</v>
      </c>
      <c r="P12469">
        <v>742.25660000000005</v>
      </c>
      <c r="Q12469" t="s">
        <v>4</v>
      </c>
      <c r="R12469">
        <v>406.73</v>
      </c>
      <c r="S12469" t="s">
        <v>4</v>
      </c>
      <c r="T12469">
        <v>1601704</v>
      </c>
      <c r="U12469" t="s">
        <v>4</v>
      </c>
      <c r="V12469">
        <v>140.65</v>
      </c>
      <c r="W12469">
        <v>0</v>
      </c>
      <c r="X12469">
        <v>588.48599999999999</v>
      </c>
      <c r="Y12469">
        <v>0</v>
      </c>
    </row>
    <row r="12470" spans="1:25" x14ac:dyDescent="0.25">
      <c r="A12470" s="2">
        <v>43017</v>
      </c>
      <c r="B12470">
        <v>5866.3040000000001</v>
      </c>
      <c r="C12470">
        <v>2360668000</v>
      </c>
      <c r="D12470">
        <v>7373.53</v>
      </c>
      <c r="E12470">
        <v>220281151</v>
      </c>
      <c r="F12470">
        <v>493.84</v>
      </c>
      <c r="G12470">
        <v>14768298268</v>
      </c>
      <c r="H12470">
        <v>200.42</v>
      </c>
      <c r="I12470">
        <v>8938445</v>
      </c>
      <c r="J12470">
        <v>1299.144</v>
      </c>
      <c r="K12470" t="s">
        <v>4</v>
      </c>
      <c r="L12470">
        <v>158.42599999999999</v>
      </c>
      <c r="M12470" t="s">
        <v>4</v>
      </c>
      <c r="N12470">
        <v>284.02699999999999</v>
      </c>
      <c r="O12470" t="s">
        <v>4</v>
      </c>
      <c r="P12470">
        <v>748.13689999999997</v>
      </c>
      <c r="Q12470" t="s">
        <v>4</v>
      </c>
      <c r="R12470">
        <v>406.73</v>
      </c>
      <c r="S12470" t="s">
        <v>4</v>
      </c>
      <c r="T12470">
        <v>1606425</v>
      </c>
      <c r="U12470" t="s">
        <v>4</v>
      </c>
      <c r="V12470">
        <v>139.91999999999999</v>
      </c>
      <c r="W12470">
        <v>0</v>
      </c>
      <c r="X12470">
        <v>588.98199999999997</v>
      </c>
      <c r="Y12470">
        <v>0</v>
      </c>
    </row>
    <row r="12471" spans="1:25" x14ac:dyDescent="0.25">
      <c r="A12471" s="2">
        <v>43018</v>
      </c>
      <c r="B12471">
        <v>5907.7849999999999</v>
      </c>
      <c r="C12471">
        <v>3953898000</v>
      </c>
      <c r="D12471">
        <v>7395.5609999999997</v>
      </c>
      <c r="E12471">
        <v>220337887</v>
      </c>
      <c r="F12471">
        <v>499.29599999999999</v>
      </c>
      <c r="G12471">
        <v>14848649918</v>
      </c>
      <c r="H12471">
        <v>200.85</v>
      </c>
      <c r="I12471">
        <v>11013963</v>
      </c>
      <c r="J12471">
        <v>1301.4852000000001</v>
      </c>
      <c r="K12471" t="s">
        <v>4</v>
      </c>
      <c r="L12471">
        <v>158.43799999999999</v>
      </c>
      <c r="M12471" t="s">
        <v>4</v>
      </c>
      <c r="N12471">
        <v>288.63900000000001</v>
      </c>
      <c r="O12471" t="s">
        <v>4</v>
      </c>
      <c r="P12471">
        <v>753.2604</v>
      </c>
      <c r="Q12471" t="s">
        <v>4</v>
      </c>
      <c r="R12471">
        <v>407.34</v>
      </c>
      <c r="S12471" t="s">
        <v>4</v>
      </c>
      <c r="T12471">
        <v>1622607</v>
      </c>
      <c r="U12471" t="s">
        <v>4</v>
      </c>
      <c r="V12471">
        <v>140.93</v>
      </c>
      <c r="W12471">
        <v>0</v>
      </c>
      <c r="X12471">
        <v>587.49699999999996</v>
      </c>
      <c r="Y12471">
        <v>0</v>
      </c>
    </row>
    <row r="12472" spans="1:25" x14ac:dyDescent="0.25">
      <c r="A12472" s="2">
        <v>43019</v>
      </c>
      <c r="B12472">
        <v>5914.0150000000003</v>
      </c>
      <c r="C12472">
        <v>4548822000</v>
      </c>
      <c r="D12472">
        <v>7390.2870000000003</v>
      </c>
      <c r="E12472">
        <v>237426215</v>
      </c>
      <c r="F12472">
        <v>501.46</v>
      </c>
      <c r="G12472">
        <v>26652438188</v>
      </c>
      <c r="H12472">
        <v>201.93</v>
      </c>
      <c r="I12472">
        <v>11838405</v>
      </c>
      <c r="J12472">
        <v>1302.4031</v>
      </c>
      <c r="K12472" t="s">
        <v>4</v>
      </c>
      <c r="L12472">
        <v>158.56200000000001</v>
      </c>
      <c r="M12472" t="s">
        <v>4</v>
      </c>
      <c r="N12472">
        <v>290.495</v>
      </c>
      <c r="O12472" t="s">
        <v>4</v>
      </c>
      <c r="P12472">
        <v>750.4076</v>
      </c>
      <c r="Q12472" t="s">
        <v>4</v>
      </c>
      <c r="R12472">
        <v>406.58</v>
      </c>
      <c r="S12472" t="s">
        <v>4</v>
      </c>
      <c r="T12472">
        <v>1625306</v>
      </c>
      <c r="U12472" t="s">
        <v>4</v>
      </c>
      <c r="V12472">
        <v>140.97999999999999</v>
      </c>
      <c r="W12472">
        <v>0</v>
      </c>
      <c r="X12472">
        <v>586.16600000000005</v>
      </c>
      <c r="Y12472">
        <v>0</v>
      </c>
    </row>
    <row r="12473" spans="1:25" x14ac:dyDescent="0.25">
      <c r="A12473" s="2">
        <v>43020</v>
      </c>
      <c r="B12473">
        <v>5923.1809999999996</v>
      </c>
      <c r="C12473">
        <v>3416691000</v>
      </c>
      <c r="D12473">
        <v>7382.1679999999997</v>
      </c>
      <c r="E12473">
        <v>254083629</v>
      </c>
      <c r="F12473">
        <v>503.39800000000002</v>
      </c>
      <c r="G12473">
        <v>16392324797</v>
      </c>
      <c r="H12473">
        <v>203.32</v>
      </c>
      <c r="I12473">
        <v>15175844</v>
      </c>
      <c r="J12473">
        <v>1302.7940000000001</v>
      </c>
      <c r="K12473" t="s">
        <v>4</v>
      </c>
      <c r="L12473">
        <v>158.84399999999999</v>
      </c>
      <c r="M12473" t="s">
        <v>4</v>
      </c>
      <c r="N12473">
        <v>288.18900000000002</v>
      </c>
      <c r="O12473" t="s">
        <v>4</v>
      </c>
      <c r="P12473">
        <v>754.83230000000003</v>
      </c>
      <c r="Q12473" t="s">
        <v>4</v>
      </c>
      <c r="R12473">
        <v>407.82</v>
      </c>
      <c r="S12473" t="s">
        <v>4</v>
      </c>
      <c r="T12473">
        <v>1619858</v>
      </c>
      <c r="U12473" t="s">
        <v>4</v>
      </c>
      <c r="V12473">
        <v>141.26</v>
      </c>
      <c r="W12473">
        <v>0</v>
      </c>
      <c r="X12473">
        <v>586.62199999999996</v>
      </c>
      <c r="Y12473">
        <v>0</v>
      </c>
    </row>
    <row r="12474" spans="1:25" x14ac:dyDescent="0.25">
      <c r="A12474" s="2">
        <v>43021</v>
      </c>
      <c r="B12474">
        <v>5948.17</v>
      </c>
      <c r="C12474">
        <v>3690908000</v>
      </c>
      <c r="D12474">
        <v>7369.9319999999998</v>
      </c>
      <c r="E12474">
        <v>255753749</v>
      </c>
      <c r="F12474">
        <v>505.33100000000002</v>
      </c>
      <c r="G12474">
        <v>14341299328</v>
      </c>
      <c r="H12474">
        <v>203.72</v>
      </c>
      <c r="I12474">
        <v>13751725</v>
      </c>
      <c r="J12474">
        <v>1303.7094</v>
      </c>
      <c r="K12474" t="s">
        <v>4</v>
      </c>
      <c r="L12474">
        <v>159.00800000000001</v>
      </c>
      <c r="M12474" t="s">
        <v>4</v>
      </c>
      <c r="N12474">
        <v>291.17</v>
      </c>
      <c r="O12474" t="s">
        <v>4</v>
      </c>
      <c r="P12474">
        <v>759.54819999999995</v>
      </c>
      <c r="Q12474" t="s">
        <v>4</v>
      </c>
      <c r="R12474">
        <v>407.96</v>
      </c>
      <c r="S12474" t="s">
        <v>4</v>
      </c>
      <c r="T12474">
        <v>1635705</v>
      </c>
      <c r="U12474" t="s">
        <v>4</v>
      </c>
      <c r="V12474">
        <v>141.80000000000001</v>
      </c>
      <c r="W12474">
        <v>0</v>
      </c>
      <c r="X12474">
        <v>589.08299999999997</v>
      </c>
      <c r="Y12474">
        <v>0</v>
      </c>
    </row>
    <row r="12475" spans="1:25" x14ac:dyDescent="0.25">
      <c r="A12475" s="2">
        <v>43024</v>
      </c>
      <c r="B12475">
        <v>5947.4979999999996</v>
      </c>
      <c r="C12475">
        <v>3596748000</v>
      </c>
      <c r="D12475">
        <v>7370.1270000000004</v>
      </c>
      <c r="E12475">
        <v>233004052</v>
      </c>
      <c r="F12475">
        <v>507.98500000000001</v>
      </c>
      <c r="G12475">
        <v>16480828055</v>
      </c>
      <c r="H12475">
        <v>202.82</v>
      </c>
      <c r="I12475">
        <v>12072348</v>
      </c>
      <c r="J12475">
        <v>1303.5832</v>
      </c>
      <c r="K12475" t="s">
        <v>4</v>
      </c>
      <c r="L12475">
        <v>158.917</v>
      </c>
      <c r="M12475" t="s">
        <v>4</v>
      </c>
      <c r="N12475">
        <v>292.12599999999998</v>
      </c>
      <c r="O12475" t="s">
        <v>4</v>
      </c>
      <c r="P12475">
        <v>758.61670000000004</v>
      </c>
      <c r="Q12475" t="s">
        <v>4</v>
      </c>
      <c r="R12475">
        <v>408.54</v>
      </c>
      <c r="S12475" t="s">
        <v>4</v>
      </c>
      <c r="T12475">
        <v>1638097</v>
      </c>
      <c r="U12475" t="s">
        <v>4</v>
      </c>
      <c r="V12475">
        <v>141.54</v>
      </c>
      <c r="W12475">
        <v>0</v>
      </c>
      <c r="X12475">
        <v>590.601</v>
      </c>
      <c r="Y12475">
        <v>0</v>
      </c>
    </row>
    <row r="12476" spans="1:25" x14ac:dyDescent="0.25">
      <c r="A12476" s="2">
        <v>43025</v>
      </c>
      <c r="B12476">
        <v>5923.6589999999997</v>
      </c>
      <c r="C12476">
        <v>3882117000</v>
      </c>
      <c r="D12476">
        <v>7344.7529999999997</v>
      </c>
      <c r="E12476">
        <v>219680405</v>
      </c>
      <c r="F12476">
        <v>505.23</v>
      </c>
      <c r="G12476">
        <v>15660357520</v>
      </c>
      <c r="H12476">
        <v>202.85</v>
      </c>
      <c r="I12476">
        <v>12227778</v>
      </c>
      <c r="J12476">
        <v>1303.7348</v>
      </c>
      <c r="K12476" t="s">
        <v>4</v>
      </c>
      <c r="L12476">
        <v>159.07300000000001</v>
      </c>
      <c r="M12476" t="s">
        <v>4</v>
      </c>
      <c r="N12476">
        <v>290.495</v>
      </c>
      <c r="O12476" t="s">
        <v>4</v>
      </c>
      <c r="P12476">
        <v>748.8356</v>
      </c>
      <c r="Q12476" t="s">
        <v>4</v>
      </c>
      <c r="R12476">
        <v>408.89</v>
      </c>
      <c r="S12476" t="s">
        <v>4</v>
      </c>
      <c r="T12476">
        <v>1634433</v>
      </c>
      <c r="U12476" t="s">
        <v>4</v>
      </c>
      <c r="V12476">
        <v>140.94999999999999</v>
      </c>
      <c r="W12476">
        <v>0</v>
      </c>
      <c r="X12476">
        <v>591.69000000000005</v>
      </c>
      <c r="Y12476">
        <v>0</v>
      </c>
    </row>
    <row r="12477" spans="1:25" x14ac:dyDescent="0.25">
      <c r="A12477" s="2">
        <v>43026</v>
      </c>
      <c r="B12477">
        <v>5939.5079999999998</v>
      </c>
      <c r="C12477">
        <v>2951507000</v>
      </c>
      <c r="D12477">
        <v>7382.2790000000005</v>
      </c>
      <c r="E12477">
        <v>241873864</v>
      </c>
      <c r="F12477">
        <v>505.80599999999998</v>
      </c>
      <c r="G12477">
        <v>15577283134</v>
      </c>
      <c r="H12477">
        <v>202.5</v>
      </c>
      <c r="I12477">
        <v>13059235</v>
      </c>
      <c r="J12477">
        <v>1304.9875999999999</v>
      </c>
      <c r="K12477" t="s">
        <v>4</v>
      </c>
      <c r="L12477">
        <v>159.20599999999999</v>
      </c>
      <c r="M12477" t="s">
        <v>4</v>
      </c>
      <c r="N12477">
        <v>291.67599999999999</v>
      </c>
      <c r="O12477" t="s">
        <v>4</v>
      </c>
      <c r="P12477">
        <v>746.97249999999997</v>
      </c>
      <c r="Q12477" t="s">
        <v>4</v>
      </c>
      <c r="R12477">
        <v>407.98</v>
      </c>
      <c r="S12477" t="s">
        <v>4</v>
      </c>
      <c r="T12477">
        <v>1624190</v>
      </c>
      <c r="U12477" t="s">
        <v>4</v>
      </c>
      <c r="V12477">
        <v>141.13999999999999</v>
      </c>
      <c r="W12477">
        <v>0</v>
      </c>
      <c r="X12477">
        <v>589.09799999999996</v>
      </c>
      <c r="Y12477">
        <v>0</v>
      </c>
    </row>
    <row r="12478" spans="1:25" x14ac:dyDescent="0.25">
      <c r="A12478" s="2">
        <v>43027</v>
      </c>
      <c r="B12478">
        <v>5955.7380000000003</v>
      </c>
      <c r="C12478">
        <v>3903676000</v>
      </c>
      <c r="D12478">
        <v>7367.29</v>
      </c>
      <c r="E12478">
        <v>236443307</v>
      </c>
      <c r="F12478">
        <v>501.31400000000002</v>
      </c>
      <c r="G12478">
        <v>18109208716</v>
      </c>
      <c r="H12478">
        <v>202.31</v>
      </c>
      <c r="I12478">
        <v>12032546</v>
      </c>
      <c r="J12478">
        <v>1306.6994999999999</v>
      </c>
      <c r="K12478" t="s">
        <v>4</v>
      </c>
      <c r="L12478">
        <v>159.328</v>
      </c>
      <c r="M12478" t="s">
        <v>4</v>
      </c>
      <c r="N12478">
        <v>288.58300000000003</v>
      </c>
      <c r="O12478" t="s">
        <v>4</v>
      </c>
      <c r="P12478">
        <v>751.048</v>
      </c>
      <c r="Q12478" t="s">
        <v>4</v>
      </c>
      <c r="R12478">
        <v>407.66</v>
      </c>
      <c r="S12478" t="s">
        <v>4</v>
      </c>
      <c r="T12478">
        <v>1632559</v>
      </c>
      <c r="U12478" t="s">
        <v>4</v>
      </c>
      <c r="V12478">
        <v>141.54</v>
      </c>
      <c r="W12478">
        <v>0</v>
      </c>
      <c r="X12478">
        <v>587.57000000000005</v>
      </c>
      <c r="Y12478">
        <v>0</v>
      </c>
    </row>
    <row r="12479" spans="1:25" x14ac:dyDescent="0.25">
      <c r="A12479" s="2">
        <v>43028</v>
      </c>
      <c r="B12479">
        <v>5928.8919999999998</v>
      </c>
      <c r="C12479">
        <v>3674318000</v>
      </c>
      <c r="D12479">
        <v>7403.1549999999997</v>
      </c>
      <c r="E12479">
        <v>264062541</v>
      </c>
      <c r="F12479">
        <v>502.57600000000002</v>
      </c>
      <c r="G12479">
        <v>14966409764</v>
      </c>
      <c r="H12479">
        <v>202.08</v>
      </c>
      <c r="I12479">
        <v>17530359</v>
      </c>
      <c r="J12479">
        <v>1305.204</v>
      </c>
      <c r="K12479" t="s">
        <v>4</v>
      </c>
      <c r="L12479">
        <v>158.98400000000001</v>
      </c>
      <c r="M12479" t="s">
        <v>4</v>
      </c>
      <c r="N12479">
        <v>289.82</v>
      </c>
      <c r="O12479" t="s">
        <v>4</v>
      </c>
      <c r="P12479">
        <v>745.51700000000005</v>
      </c>
      <c r="Q12479" t="s">
        <v>4</v>
      </c>
      <c r="R12479">
        <v>406.42</v>
      </c>
      <c r="S12479" t="s">
        <v>4</v>
      </c>
      <c r="T12479">
        <v>1613108</v>
      </c>
      <c r="U12479" t="s">
        <v>4</v>
      </c>
      <c r="V12479">
        <v>140.63999999999999</v>
      </c>
      <c r="W12479">
        <v>0</v>
      </c>
      <c r="X12479">
        <v>587.029</v>
      </c>
      <c r="Y12479">
        <v>0</v>
      </c>
    </row>
    <row r="12480" spans="1:25" x14ac:dyDescent="0.25">
      <c r="A12480" s="2">
        <v>43031</v>
      </c>
      <c r="B12480">
        <v>5924.5739999999996</v>
      </c>
      <c r="C12480">
        <v>3017555000</v>
      </c>
      <c r="D12480">
        <v>7345.6170000000002</v>
      </c>
      <c r="E12480">
        <v>227538855</v>
      </c>
      <c r="F12480">
        <v>500.87400000000002</v>
      </c>
      <c r="G12480">
        <v>11850468871</v>
      </c>
      <c r="H12480">
        <v>201.26</v>
      </c>
      <c r="I12480">
        <v>12109660</v>
      </c>
      <c r="J12480">
        <v>1305.0166999999999</v>
      </c>
      <c r="K12480" t="s">
        <v>4</v>
      </c>
      <c r="L12480">
        <v>158.79400000000001</v>
      </c>
      <c r="M12480" t="s">
        <v>4</v>
      </c>
      <c r="N12480">
        <v>289.25799999999998</v>
      </c>
      <c r="O12480" t="s">
        <v>4</v>
      </c>
      <c r="P12480">
        <v>745.74990000000003</v>
      </c>
      <c r="Q12480" t="s">
        <v>4</v>
      </c>
      <c r="R12480">
        <v>406.99</v>
      </c>
      <c r="S12480" t="s">
        <v>4</v>
      </c>
      <c r="T12480">
        <v>1614505</v>
      </c>
      <c r="U12480" t="s">
        <v>4</v>
      </c>
      <c r="V12480">
        <v>140.22999999999999</v>
      </c>
      <c r="W12480">
        <v>0</v>
      </c>
      <c r="X12480">
        <v>588.77499999999998</v>
      </c>
      <c r="Y12480">
        <v>0</v>
      </c>
    </row>
    <row r="12481" spans="1:25" x14ac:dyDescent="0.25">
      <c r="A12481" s="2">
        <v>43032</v>
      </c>
      <c r="B12481">
        <v>5920.4110000000001</v>
      </c>
      <c r="C12481">
        <v>3797901000</v>
      </c>
      <c r="D12481">
        <v>7360.0339999999997</v>
      </c>
      <c r="E12481">
        <v>241354671</v>
      </c>
      <c r="F12481">
        <v>499.72399999999999</v>
      </c>
      <c r="G12481">
        <v>13847045151</v>
      </c>
      <c r="H12481">
        <v>200</v>
      </c>
      <c r="I12481">
        <v>14175066</v>
      </c>
      <c r="J12481">
        <v>1305.1727000000001</v>
      </c>
      <c r="K12481" t="s">
        <v>4</v>
      </c>
      <c r="L12481">
        <v>158.79900000000001</v>
      </c>
      <c r="M12481" t="s">
        <v>4</v>
      </c>
      <c r="N12481">
        <v>292.40699999999998</v>
      </c>
      <c r="O12481" t="s">
        <v>4</v>
      </c>
      <c r="P12481">
        <v>744.23620000000005</v>
      </c>
      <c r="Q12481" t="s">
        <v>4</v>
      </c>
      <c r="R12481">
        <v>407.21</v>
      </c>
      <c r="S12481" t="s">
        <v>4</v>
      </c>
      <c r="T12481">
        <v>1603714</v>
      </c>
      <c r="U12481" t="s">
        <v>4</v>
      </c>
      <c r="V12481">
        <v>139.35</v>
      </c>
      <c r="W12481">
        <v>0</v>
      </c>
      <c r="X12481">
        <v>586.75300000000004</v>
      </c>
      <c r="Y12481">
        <v>0</v>
      </c>
    </row>
    <row r="12482" spans="1:25" x14ac:dyDescent="0.25">
      <c r="A12482" s="2">
        <v>43033</v>
      </c>
      <c r="B12482">
        <v>5904.51</v>
      </c>
      <c r="C12482">
        <v>4343877000</v>
      </c>
      <c r="D12482">
        <v>7325.98</v>
      </c>
      <c r="E12482">
        <v>261454928</v>
      </c>
      <c r="F12482">
        <v>500.07799999999997</v>
      </c>
      <c r="G12482">
        <v>15931132516</v>
      </c>
      <c r="H12482">
        <v>199.44</v>
      </c>
      <c r="I12482">
        <v>16315790</v>
      </c>
      <c r="J12482">
        <v>1304.4119000000001</v>
      </c>
      <c r="K12482" t="s">
        <v>4</v>
      </c>
      <c r="L12482">
        <v>158.608</v>
      </c>
      <c r="M12482" t="s">
        <v>4</v>
      </c>
      <c r="N12482">
        <v>292.12599999999998</v>
      </c>
      <c r="O12482" t="s">
        <v>4</v>
      </c>
      <c r="P12482">
        <v>744.64369999999997</v>
      </c>
      <c r="Q12482" t="s">
        <v>4</v>
      </c>
      <c r="R12482">
        <v>405.61</v>
      </c>
      <c r="S12482" t="s">
        <v>4</v>
      </c>
      <c r="T12482">
        <v>1610872</v>
      </c>
      <c r="U12482" t="s">
        <v>4</v>
      </c>
      <c r="V12482">
        <v>139.11000000000001</v>
      </c>
      <c r="W12482">
        <v>0</v>
      </c>
      <c r="X12482">
        <v>584.97199999999998</v>
      </c>
      <c r="Y12482">
        <v>0</v>
      </c>
    </row>
    <row r="12483" spans="1:25" x14ac:dyDescent="0.25">
      <c r="A12483" s="2">
        <v>43034</v>
      </c>
      <c r="B12483">
        <v>5906.7889999999998</v>
      </c>
      <c r="C12483">
        <v>4415389000</v>
      </c>
      <c r="D12483">
        <v>7345.5469999999996</v>
      </c>
      <c r="E12483">
        <v>264672020</v>
      </c>
      <c r="F12483">
        <v>497.41800000000001</v>
      </c>
      <c r="G12483">
        <v>14047775496</v>
      </c>
      <c r="H12483">
        <v>198.34</v>
      </c>
      <c r="I12483">
        <v>14475361</v>
      </c>
      <c r="J12483">
        <v>1301.1122</v>
      </c>
      <c r="K12483" t="s">
        <v>4</v>
      </c>
      <c r="L12483">
        <v>158.04599999999999</v>
      </c>
      <c r="M12483" t="s">
        <v>4</v>
      </c>
      <c r="N12483">
        <v>293.476</v>
      </c>
      <c r="O12483" t="s">
        <v>4</v>
      </c>
      <c r="P12483">
        <v>739.17089999999996</v>
      </c>
      <c r="Q12483" t="s">
        <v>4</v>
      </c>
      <c r="R12483">
        <v>405.21</v>
      </c>
      <c r="S12483" t="s">
        <v>4</v>
      </c>
      <c r="T12483">
        <v>1597160</v>
      </c>
      <c r="U12483" t="s">
        <v>4</v>
      </c>
      <c r="V12483">
        <v>138.18</v>
      </c>
      <c r="W12483">
        <v>0</v>
      </c>
      <c r="X12483">
        <v>588.53399999999999</v>
      </c>
      <c r="Y12483">
        <v>0</v>
      </c>
    </row>
    <row r="12484" spans="1:25" x14ac:dyDescent="0.25">
      <c r="A12484" s="2">
        <v>43035</v>
      </c>
      <c r="B12484">
        <v>5902.8819999999996</v>
      </c>
      <c r="C12484">
        <v>4704710000</v>
      </c>
      <c r="D12484">
        <v>7398.9470000000001</v>
      </c>
      <c r="E12484">
        <v>295634887</v>
      </c>
      <c r="F12484">
        <v>498.34500000000003</v>
      </c>
      <c r="G12484">
        <v>16766805294</v>
      </c>
      <c r="H12484">
        <v>198.81</v>
      </c>
      <c r="I12484">
        <v>16285228</v>
      </c>
      <c r="J12484">
        <v>1299.9377999999999</v>
      </c>
      <c r="K12484" t="s">
        <v>4</v>
      </c>
      <c r="L12484">
        <v>158.572</v>
      </c>
      <c r="M12484" t="s">
        <v>4</v>
      </c>
      <c r="N12484">
        <v>297.46899999999999</v>
      </c>
      <c r="O12484" t="s">
        <v>4</v>
      </c>
      <c r="P12484">
        <v>740.45180000000005</v>
      </c>
      <c r="Q12484" t="s">
        <v>4</v>
      </c>
      <c r="R12484">
        <v>406.68</v>
      </c>
      <c r="S12484" t="s">
        <v>4</v>
      </c>
      <c r="T12484">
        <v>1589640</v>
      </c>
      <c r="U12484" t="s">
        <v>4</v>
      </c>
      <c r="V12484">
        <v>137.72999999999999</v>
      </c>
      <c r="W12484">
        <v>0</v>
      </c>
      <c r="X12484">
        <v>593.67899999999997</v>
      </c>
      <c r="Y12484">
        <v>0</v>
      </c>
    </row>
    <row r="12485" spans="1:25" x14ac:dyDescent="0.25">
      <c r="A12485" s="2">
        <v>43038</v>
      </c>
      <c r="B12485">
        <v>5931.7309999999998</v>
      </c>
      <c r="C12485">
        <v>4022912000</v>
      </c>
      <c r="D12485">
        <v>7313.9269999999997</v>
      </c>
      <c r="E12485">
        <v>277150277</v>
      </c>
      <c r="F12485">
        <v>500.733</v>
      </c>
      <c r="G12485">
        <v>15271636835</v>
      </c>
      <c r="H12485">
        <v>199.97</v>
      </c>
      <c r="I12485">
        <v>16093865</v>
      </c>
      <c r="J12485">
        <v>1302.6134</v>
      </c>
      <c r="K12485" t="s">
        <v>4</v>
      </c>
      <c r="L12485">
        <v>159.04</v>
      </c>
      <c r="M12485" t="s">
        <v>4</v>
      </c>
      <c r="N12485">
        <v>298.31299999999999</v>
      </c>
      <c r="O12485" t="s">
        <v>4</v>
      </c>
      <c r="P12485">
        <v>743.88679999999999</v>
      </c>
      <c r="Q12485" t="s">
        <v>4</v>
      </c>
      <c r="R12485">
        <v>408.32</v>
      </c>
      <c r="S12485" t="s">
        <v>4</v>
      </c>
      <c r="T12485">
        <v>1604481</v>
      </c>
      <c r="U12485" t="s">
        <v>4</v>
      </c>
      <c r="V12485">
        <v>138.24</v>
      </c>
      <c r="W12485">
        <v>0</v>
      </c>
      <c r="X12485">
        <v>594.53599999999994</v>
      </c>
      <c r="Y12485">
        <v>0</v>
      </c>
    </row>
    <row r="12486" spans="1:25" x14ac:dyDescent="0.25">
      <c r="A12486" s="2">
        <v>43039</v>
      </c>
      <c r="B12486">
        <v>5937.674</v>
      </c>
      <c r="C12486">
        <v>3809091000</v>
      </c>
      <c r="D12486">
        <v>7372.3130000000001</v>
      </c>
      <c r="E12486">
        <v>330528280</v>
      </c>
      <c r="F12486">
        <v>502.37799999999999</v>
      </c>
      <c r="G12486">
        <v>16987405094</v>
      </c>
      <c r="H12486">
        <v>200.55</v>
      </c>
      <c r="I12486">
        <v>17736314</v>
      </c>
      <c r="J12486">
        <v>1303.4085</v>
      </c>
      <c r="K12486" t="s">
        <v>4</v>
      </c>
      <c r="L12486">
        <v>158.88900000000001</v>
      </c>
      <c r="M12486" t="s">
        <v>4</v>
      </c>
      <c r="N12486">
        <v>298.08800000000002</v>
      </c>
      <c r="O12486" t="s">
        <v>4</v>
      </c>
      <c r="P12486">
        <v>739.69489999999996</v>
      </c>
      <c r="Q12486" t="s">
        <v>4</v>
      </c>
      <c r="R12486">
        <v>408.23</v>
      </c>
      <c r="S12486" t="s">
        <v>4</v>
      </c>
      <c r="T12486">
        <v>1630293</v>
      </c>
      <c r="U12486" t="s">
        <v>4</v>
      </c>
      <c r="V12486">
        <v>138.12</v>
      </c>
      <c r="W12486">
        <v>0</v>
      </c>
      <c r="X12486">
        <v>593.82100000000003</v>
      </c>
      <c r="Y12486">
        <v>0</v>
      </c>
    </row>
    <row r="12487" spans="1:25" x14ac:dyDescent="0.25">
      <c r="A12487" s="2">
        <v>43040</v>
      </c>
      <c r="B12487">
        <v>5956.4790000000003</v>
      </c>
      <c r="C12487">
        <v>4760579000</v>
      </c>
      <c r="D12487">
        <v>7323.42</v>
      </c>
      <c r="E12487">
        <v>307388268</v>
      </c>
      <c r="F12487">
        <v>506.82</v>
      </c>
      <c r="G12487">
        <v>17687562688</v>
      </c>
      <c r="H12487">
        <v>200.44</v>
      </c>
      <c r="I12487">
        <v>13875102</v>
      </c>
      <c r="J12487">
        <v>1303.5976000000001</v>
      </c>
      <c r="K12487" t="s">
        <v>4</v>
      </c>
      <c r="L12487">
        <v>159.09</v>
      </c>
      <c r="M12487" t="s">
        <v>4</v>
      </c>
      <c r="N12487">
        <v>298.61599999999999</v>
      </c>
      <c r="O12487" t="s">
        <v>4</v>
      </c>
      <c r="P12487">
        <v>743.65390000000002</v>
      </c>
      <c r="Q12487" t="s">
        <v>4</v>
      </c>
      <c r="R12487">
        <v>408.05</v>
      </c>
      <c r="S12487" t="s">
        <v>4</v>
      </c>
      <c r="T12487">
        <v>1629234</v>
      </c>
      <c r="U12487" t="s">
        <v>4</v>
      </c>
      <c r="V12487">
        <v>138.08000000000001</v>
      </c>
      <c r="W12487">
        <v>0</v>
      </c>
      <c r="X12487">
        <v>594.58199999999999</v>
      </c>
      <c r="Y12487">
        <v>0</v>
      </c>
    </row>
    <row r="12488" spans="1:25" x14ac:dyDescent="0.25">
      <c r="A12488" s="2">
        <v>43041</v>
      </c>
      <c r="B12488">
        <v>5971.6890000000003</v>
      </c>
      <c r="C12488">
        <v>4098311000</v>
      </c>
      <c r="D12488">
        <v>7342.1409999999996</v>
      </c>
      <c r="E12488">
        <v>329035861</v>
      </c>
      <c r="F12488">
        <v>506.089</v>
      </c>
      <c r="G12488">
        <v>14926100836</v>
      </c>
      <c r="H12488">
        <v>202.21</v>
      </c>
      <c r="I12488">
        <v>18036591</v>
      </c>
      <c r="J12488">
        <v>1304.6840999999999</v>
      </c>
      <c r="K12488" t="s">
        <v>4</v>
      </c>
      <c r="L12488">
        <v>159.512</v>
      </c>
      <c r="M12488" t="s">
        <v>4</v>
      </c>
      <c r="N12488">
        <v>302.00200000000001</v>
      </c>
      <c r="O12488" t="s">
        <v>4</v>
      </c>
      <c r="P12488">
        <v>744.11969999999997</v>
      </c>
      <c r="Q12488" t="s">
        <v>4</v>
      </c>
      <c r="R12488">
        <v>407.73</v>
      </c>
      <c r="S12488" t="s">
        <v>4</v>
      </c>
      <c r="T12488">
        <v>1628625</v>
      </c>
      <c r="U12488" t="s">
        <v>4</v>
      </c>
      <c r="V12488">
        <v>138.47999999999999</v>
      </c>
      <c r="W12488">
        <v>0</v>
      </c>
      <c r="X12488">
        <v>593.09799999999996</v>
      </c>
      <c r="Y12488">
        <v>0</v>
      </c>
    </row>
    <row r="12489" spans="1:25" x14ac:dyDescent="0.25">
      <c r="A12489" s="2">
        <v>43042</v>
      </c>
      <c r="B12489">
        <v>5959.2749999999996</v>
      </c>
      <c r="C12489">
        <v>2403022000</v>
      </c>
      <c r="D12489">
        <v>7334.7569999999996</v>
      </c>
      <c r="E12489">
        <v>306727687</v>
      </c>
      <c r="F12489">
        <v>505.59399999999999</v>
      </c>
      <c r="G12489">
        <v>16279585801</v>
      </c>
      <c r="H12489">
        <v>202</v>
      </c>
      <c r="I12489">
        <v>15534899</v>
      </c>
      <c r="J12489">
        <v>1300.5243</v>
      </c>
      <c r="K12489" t="s">
        <v>4</v>
      </c>
      <c r="L12489">
        <v>157.88800000000001</v>
      </c>
      <c r="M12489" t="s">
        <v>4</v>
      </c>
      <c r="N12489">
        <v>309.471</v>
      </c>
      <c r="O12489" t="s">
        <v>4</v>
      </c>
      <c r="P12489">
        <v>738.93809999999996</v>
      </c>
      <c r="Q12489" t="s">
        <v>4</v>
      </c>
      <c r="R12489">
        <v>408.81</v>
      </c>
      <c r="S12489" t="s">
        <v>4</v>
      </c>
      <c r="T12489">
        <v>1618613</v>
      </c>
      <c r="U12489" t="s">
        <v>4</v>
      </c>
      <c r="V12489">
        <v>137.41999999999999</v>
      </c>
      <c r="W12489">
        <v>0</v>
      </c>
      <c r="X12489">
        <v>594.73099999999999</v>
      </c>
      <c r="Y12489">
        <v>0</v>
      </c>
    </row>
    <row r="12490" spans="1:25" x14ac:dyDescent="0.25">
      <c r="A12490" s="2">
        <v>43045</v>
      </c>
      <c r="B12490">
        <v>5957.3159999999998</v>
      </c>
      <c r="C12490">
        <v>3601469000</v>
      </c>
      <c r="D12490">
        <v>7349.8130000000001</v>
      </c>
      <c r="E12490">
        <v>295455609</v>
      </c>
      <c r="F12490">
        <v>507.77300000000002</v>
      </c>
      <c r="G12490">
        <v>9252596397</v>
      </c>
      <c r="H12490">
        <v>205.09</v>
      </c>
      <c r="I12490">
        <v>15732424</v>
      </c>
      <c r="J12490">
        <v>1299.2819999999999</v>
      </c>
      <c r="K12490" t="s">
        <v>4</v>
      </c>
      <c r="L12490">
        <v>157.59399999999999</v>
      </c>
      <c r="M12490" t="s">
        <v>4</v>
      </c>
      <c r="N12490">
        <v>320.94499999999999</v>
      </c>
      <c r="O12490" t="s">
        <v>4</v>
      </c>
      <c r="P12490">
        <v>746.15740000000005</v>
      </c>
      <c r="Q12490" t="s">
        <v>4</v>
      </c>
      <c r="R12490">
        <v>409.19</v>
      </c>
      <c r="S12490" t="s">
        <v>4</v>
      </c>
      <c r="T12490">
        <v>1623138</v>
      </c>
      <c r="U12490" t="s">
        <v>4</v>
      </c>
      <c r="V12490">
        <v>137.82</v>
      </c>
      <c r="W12490">
        <v>0</v>
      </c>
      <c r="X12490">
        <v>597.13199999999995</v>
      </c>
      <c r="Y12490">
        <v>0</v>
      </c>
    </row>
    <row r="12491" spans="1:25" x14ac:dyDescent="0.25">
      <c r="A12491" s="2">
        <v>43046</v>
      </c>
      <c r="B12491">
        <v>5960.3130000000001</v>
      </c>
      <c r="C12491">
        <v>3907367000</v>
      </c>
      <c r="D12491">
        <v>7257.6289999999999</v>
      </c>
      <c r="E12491">
        <v>328593931</v>
      </c>
      <c r="F12491">
        <v>509.36</v>
      </c>
      <c r="G12491">
        <v>27282196219</v>
      </c>
      <c r="H12491">
        <v>206.98</v>
      </c>
      <c r="I12491">
        <v>22149835</v>
      </c>
      <c r="J12491">
        <v>1296.5537999999999</v>
      </c>
      <c r="K12491" t="s">
        <v>4</v>
      </c>
      <c r="L12491">
        <v>156.75299999999999</v>
      </c>
      <c r="M12491" t="s">
        <v>4</v>
      </c>
      <c r="N12491">
        <v>323.00299999999999</v>
      </c>
      <c r="O12491" t="s">
        <v>4</v>
      </c>
      <c r="P12491">
        <v>743.28129999999999</v>
      </c>
      <c r="Q12491" t="s">
        <v>4</v>
      </c>
      <c r="R12491">
        <v>409.1</v>
      </c>
      <c r="S12491" t="s">
        <v>4</v>
      </c>
      <c r="T12491">
        <v>1637796</v>
      </c>
      <c r="U12491" t="s">
        <v>4</v>
      </c>
      <c r="V12491">
        <v>137.62</v>
      </c>
      <c r="W12491">
        <v>0</v>
      </c>
      <c r="X12491">
        <v>598.40899999999999</v>
      </c>
      <c r="Y12491">
        <v>0</v>
      </c>
    </row>
    <row r="12492" spans="1:25" x14ac:dyDescent="0.25">
      <c r="A12492" s="2">
        <v>43047</v>
      </c>
      <c r="B12492">
        <v>5975.665</v>
      </c>
      <c r="C12492">
        <v>4085809000</v>
      </c>
      <c r="D12492">
        <v>7270.7539999999999</v>
      </c>
      <c r="E12492">
        <v>330078849</v>
      </c>
      <c r="F12492">
        <v>509.42399999999998</v>
      </c>
      <c r="G12492">
        <v>16575708718</v>
      </c>
      <c r="H12492">
        <v>208.52</v>
      </c>
      <c r="I12492">
        <v>15501202</v>
      </c>
      <c r="J12492">
        <v>1293.7841000000001</v>
      </c>
      <c r="K12492" t="s">
        <v>4</v>
      </c>
      <c r="L12492">
        <v>156.505</v>
      </c>
      <c r="M12492" t="s">
        <v>4</v>
      </c>
      <c r="N12492">
        <v>320.86599999999999</v>
      </c>
      <c r="O12492" t="s">
        <v>4</v>
      </c>
      <c r="P12492">
        <v>748.38149999999996</v>
      </c>
      <c r="Q12492" t="s">
        <v>4</v>
      </c>
      <c r="R12492">
        <v>408.65</v>
      </c>
      <c r="S12492" t="s">
        <v>4</v>
      </c>
      <c r="T12492">
        <v>1645263</v>
      </c>
      <c r="U12492" t="s">
        <v>4</v>
      </c>
      <c r="V12492">
        <v>137.91</v>
      </c>
      <c r="W12492">
        <v>0</v>
      </c>
      <c r="X12492">
        <v>598.34199999999998</v>
      </c>
      <c r="Y12492">
        <v>0</v>
      </c>
    </row>
    <row r="12493" spans="1:25" x14ac:dyDescent="0.25">
      <c r="A12493" s="2">
        <v>43048</v>
      </c>
      <c r="B12493">
        <v>5950.7060000000001</v>
      </c>
      <c r="C12493">
        <v>5057809000</v>
      </c>
      <c r="D12493">
        <v>7238.1760000000004</v>
      </c>
      <c r="E12493">
        <v>329739302</v>
      </c>
      <c r="F12493">
        <v>509.04700000000003</v>
      </c>
      <c r="G12493">
        <v>41094957563</v>
      </c>
      <c r="H12493">
        <v>208.52</v>
      </c>
      <c r="I12493">
        <v>14584762</v>
      </c>
      <c r="J12493">
        <v>1290.6179999999999</v>
      </c>
      <c r="K12493" t="s">
        <v>4</v>
      </c>
      <c r="L12493">
        <v>156.30099999999999</v>
      </c>
      <c r="M12493" t="s">
        <v>4</v>
      </c>
      <c r="N12493">
        <v>322.77800000000002</v>
      </c>
      <c r="O12493" t="s">
        <v>4</v>
      </c>
      <c r="P12493">
        <v>751.09460000000001</v>
      </c>
      <c r="Q12493" t="s">
        <v>4</v>
      </c>
      <c r="R12493">
        <v>407.99</v>
      </c>
      <c r="S12493" t="s">
        <v>4</v>
      </c>
      <c r="T12493">
        <v>1639874</v>
      </c>
      <c r="U12493" t="s">
        <v>4</v>
      </c>
      <c r="V12493">
        <v>138</v>
      </c>
      <c r="W12493">
        <v>0</v>
      </c>
      <c r="X12493">
        <v>595.50300000000004</v>
      </c>
      <c r="Y12493">
        <v>0</v>
      </c>
    </row>
    <row r="12494" spans="1:25" x14ac:dyDescent="0.25">
      <c r="A12494" s="2">
        <v>43049</v>
      </c>
      <c r="B12494">
        <v>5942.3190000000004</v>
      </c>
      <c r="C12494">
        <v>4110801000</v>
      </c>
      <c r="D12494">
        <v>7239.8649999999998</v>
      </c>
      <c r="E12494">
        <v>305282672</v>
      </c>
      <c r="F12494">
        <v>506.68200000000002</v>
      </c>
      <c r="G12494">
        <v>20237982267</v>
      </c>
      <c r="H12494">
        <v>208.49</v>
      </c>
      <c r="I12494">
        <v>15589369</v>
      </c>
      <c r="J12494">
        <v>1291.3362999999999</v>
      </c>
      <c r="K12494" t="s">
        <v>4</v>
      </c>
      <c r="L12494">
        <v>156.47800000000001</v>
      </c>
      <c r="M12494" t="s">
        <v>4</v>
      </c>
      <c r="N12494">
        <v>320.47199999999998</v>
      </c>
      <c r="O12494" t="s">
        <v>4</v>
      </c>
      <c r="P12494">
        <v>743.8519</v>
      </c>
      <c r="Q12494" t="s">
        <v>4</v>
      </c>
      <c r="R12494">
        <v>406.06</v>
      </c>
      <c r="S12494" t="s">
        <v>4</v>
      </c>
      <c r="T12494">
        <v>1639369</v>
      </c>
      <c r="U12494" t="s">
        <v>4</v>
      </c>
      <c r="V12494">
        <v>137.96</v>
      </c>
      <c r="W12494">
        <v>0</v>
      </c>
      <c r="X12494">
        <v>593.25699999999995</v>
      </c>
      <c r="Y12494">
        <v>0</v>
      </c>
    </row>
    <row r="12495" spans="1:25" x14ac:dyDescent="0.25">
      <c r="A12495" s="2">
        <v>43052</v>
      </c>
      <c r="B12495">
        <v>5903.509</v>
      </c>
      <c r="C12495">
        <v>3628293000</v>
      </c>
      <c r="D12495">
        <v>7238.9939999999997</v>
      </c>
      <c r="E12495">
        <v>271026595</v>
      </c>
      <c r="F12495">
        <v>504.36599999999999</v>
      </c>
      <c r="G12495">
        <v>17153194005</v>
      </c>
      <c r="H12495">
        <v>209.14</v>
      </c>
      <c r="I12495">
        <v>14892991</v>
      </c>
      <c r="J12495">
        <v>1291.6275000000001</v>
      </c>
      <c r="K12495" t="s">
        <v>4</v>
      </c>
      <c r="L12495">
        <v>156.637</v>
      </c>
      <c r="M12495" t="s">
        <v>4</v>
      </c>
      <c r="N12495">
        <v>320.416</v>
      </c>
      <c r="O12495" t="s">
        <v>4</v>
      </c>
      <c r="P12495">
        <v>747.1472</v>
      </c>
      <c r="Q12495" t="s">
        <v>4</v>
      </c>
      <c r="R12495">
        <v>406.24</v>
      </c>
      <c r="S12495" t="s">
        <v>4</v>
      </c>
      <c r="T12495">
        <v>1635091</v>
      </c>
      <c r="U12495" t="s">
        <v>4</v>
      </c>
      <c r="V12495">
        <v>137.29</v>
      </c>
      <c r="W12495">
        <v>0</v>
      </c>
      <c r="X12495">
        <v>592.44200000000001</v>
      </c>
      <c r="Y12495">
        <v>0</v>
      </c>
    </row>
    <row r="12496" spans="1:25" x14ac:dyDescent="0.25">
      <c r="A12496" s="2">
        <v>43053</v>
      </c>
      <c r="B12496">
        <v>5896.7250000000004</v>
      </c>
      <c r="C12496">
        <v>4712507000</v>
      </c>
      <c r="D12496">
        <v>7221.57</v>
      </c>
      <c r="E12496">
        <v>267956767</v>
      </c>
      <c r="F12496">
        <v>502.149</v>
      </c>
      <c r="G12496">
        <v>33594049248</v>
      </c>
      <c r="H12496">
        <v>208.8</v>
      </c>
      <c r="I12496">
        <v>12475875</v>
      </c>
      <c r="J12496">
        <v>1290.7485999999999</v>
      </c>
      <c r="K12496" t="s">
        <v>4</v>
      </c>
      <c r="L12496">
        <v>156.49299999999999</v>
      </c>
      <c r="M12496" t="s">
        <v>4</v>
      </c>
      <c r="N12496">
        <v>314.34199999999998</v>
      </c>
      <c r="O12496" t="s">
        <v>4</v>
      </c>
      <c r="P12496">
        <v>749.476</v>
      </c>
      <c r="Q12496" t="s">
        <v>4</v>
      </c>
      <c r="R12496">
        <v>406.57</v>
      </c>
      <c r="S12496" t="s">
        <v>4</v>
      </c>
      <c r="T12496">
        <v>1640499</v>
      </c>
      <c r="U12496" t="s">
        <v>4</v>
      </c>
      <c r="V12496">
        <v>137.25</v>
      </c>
      <c r="W12496">
        <v>0</v>
      </c>
      <c r="X12496">
        <v>589.81100000000004</v>
      </c>
      <c r="Y12496">
        <v>0</v>
      </c>
    </row>
    <row r="12497" spans="1:25" x14ac:dyDescent="0.25">
      <c r="A12497" s="2">
        <v>43054</v>
      </c>
      <c r="B12497">
        <v>5866.1390000000001</v>
      </c>
      <c r="C12497">
        <v>4643802000</v>
      </c>
      <c r="D12497">
        <v>7186.8729999999996</v>
      </c>
      <c r="E12497">
        <v>303581296</v>
      </c>
      <c r="F12497">
        <v>498.92700000000002</v>
      </c>
      <c r="G12497">
        <v>39971828347</v>
      </c>
      <c r="H12497">
        <v>207.07</v>
      </c>
      <c r="I12497">
        <v>13250687</v>
      </c>
      <c r="J12497">
        <v>1289.3388</v>
      </c>
      <c r="K12497" t="s">
        <v>4</v>
      </c>
      <c r="L12497">
        <v>156.67699999999999</v>
      </c>
      <c r="M12497" t="s">
        <v>4</v>
      </c>
      <c r="N12497">
        <v>312.26100000000002</v>
      </c>
      <c r="O12497" t="s">
        <v>4</v>
      </c>
      <c r="P12497">
        <v>746.44849999999997</v>
      </c>
      <c r="Q12497" t="s">
        <v>4</v>
      </c>
      <c r="R12497">
        <v>407.32</v>
      </c>
      <c r="S12497" t="s">
        <v>4</v>
      </c>
      <c r="T12497">
        <v>1645895</v>
      </c>
      <c r="U12497" t="s">
        <v>4</v>
      </c>
      <c r="V12497">
        <v>137.30000000000001</v>
      </c>
      <c r="W12497">
        <v>0</v>
      </c>
      <c r="X12497">
        <v>589.67399999999998</v>
      </c>
      <c r="Y12497">
        <v>0</v>
      </c>
    </row>
    <row r="12498" spans="1:25" x14ac:dyDescent="0.25">
      <c r="A12498" s="2">
        <v>43055</v>
      </c>
      <c r="B12498">
        <v>5903.0529999999999</v>
      </c>
      <c r="C12498">
        <v>4041161000</v>
      </c>
      <c r="D12498">
        <v>7299.6239999999998</v>
      </c>
      <c r="E12498">
        <v>274888290</v>
      </c>
      <c r="F12498">
        <v>505.32100000000003</v>
      </c>
      <c r="G12498">
        <v>123679989295</v>
      </c>
      <c r="H12498">
        <v>207.88</v>
      </c>
      <c r="I12498">
        <v>14449297</v>
      </c>
      <c r="J12498">
        <v>1294.1042</v>
      </c>
      <c r="K12498" t="s">
        <v>4</v>
      </c>
      <c r="L12498">
        <v>157.286</v>
      </c>
      <c r="M12498" t="s">
        <v>4</v>
      </c>
      <c r="N12498">
        <v>311.30500000000001</v>
      </c>
      <c r="O12498" t="s">
        <v>4</v>
      </c>
      <c r="P12498">
        <v>746.7396</v>
      </c>
      <c r="Q12498" t="s">
        <v>4</v>
      </c>
      <c r="R12498">
        <v>407.01</v>
      </c>
      <c r="S12498" t="s">
        <v>4</v>
      </c>
      <c r="T12498">
        <v>1643100</v>
      </c>
      <c r="U12498" t="s">
        <v>4</v>
      </c>
      <c r="V12498">
        <v>137.99</v>
      </c>
      <c r="W12498">
        <v>0</v>
      </c>
      <c r="X12498">
        <v>590.65</v>
      </c>
      <c r="Y12498">
        <v>0</v>
      </c>
    </row>
    <row r="12499" spans="1:25" x14ac:dyDescent="0.25">
      <c r="A12499" s="2">
        <v>43056</v>
      </c>
      <c r="B12499">
        <v>5903.3249999999998</v>
      </c>
      <c r="C12499">
        <v>4013002000</v>
      </c>
      <c r="D12499">
        <v>7329.2809999999999</v>
      </c>
      <c r="E12499">
        <v>296363534</v>
      </c>
      <c r="F12499">
        <v>510.31</v>
      </c>
      <c r="G12499">
        <v>50350172490</v>
      </c>
      <c r="H12499">
        <v>206.71</v>
      </c>
      <c r="I12499">
        <v>18820071</v>
      </c>
      <c r="J12499">
        <v>1295.2318</v>
      </c>
      <c r="K12499" t="s">
        <v>4</v>
      </c>
      <c r="L12499">
        <v>157.55600000000001</v>
      </c>
      <c r="M12499" t="s">
        <v>4</v>
      </c>
      <c r="N12499">
        <v>318.95400000000001</v>
      </c>
      <c r="O12499" t="s">
        <v>4</v>
      </c>
      <c r="P12499">
        <v>757.39400000000001</v>
      </c>
      <c r="Q12499" t="s">
        <v>4</v>
      </c>
      <c r="R12499">
        <v>407.37</v>
      </c>
      <c r="S12499" t="s">
        <v>4</v>
      </c>
      <c r="T12499">
        <v>1646691</v>
      </c>
      <c r="U12499" t="s">
        <v>4</v>
      </c>
      <c r="V12499">
        <v>138.47</v>
      </c>
      <c r="W12499">
        <v>0</v>
      </c>
      <c r="X12499">
        <v>591.18600000000004</v>
      </c>
      <c r="Y12499">
        <v>0</v>
      </c>
    </row>
    <row r="12500" spans="1:25" x14ac:dyDescent="0.25">
      <c r="A12500" s="2">
        <v>43059</v>
      </c>
      <c r="B12500">
        <v>5910.0540000000001</v>
      </c>
      <c r="C12500">
        <v>3315162000</v>
      </c>
      <c r="D12500">
        <v>7381.2309999999998</v>
      </c>
      <c r="E12500">
        <v>256587370</v>
      </c>
      <c r="F12500">
        <v>510.15300000000002</v>
      </c>
      <c r="G12500">
        <v>37769776835</v>
      </c>
      <c r="H12500">
        <v>206.12</v>
      </c>
      <c r="I12500">
        <v>13323553</v>
      </c>
      <c r="J12500">
        <v>1295.7106000000001</v>
      </c>
      <c r="K12500" t="s">
        <v>4</v>
      </c>
      <c r="L12500">
        <v>157.41200000000001</v>
      </c>
      <c r="M12500" t="s">
        <v>4</v>
      </c>
      <c r="N12500">
        <v>317.32299999999998</v>
      </c>
      <c r="O12500" t="s">
        <v>4</v>
      </c>
      <c r="P12500">
        <v>745.05119999999999</v>
      </c>
      <c r="Q12500" t="s">
        <v>4</v>
      </c>
      <c r="R12500">
        <v>407.44</v>
      </c>
      <c r="S12500" t="s">
        <v>4</v>
      </c>
      <c r="T12500">
        <v>1658671</v>
      </c>
      <c r="U12500" t="s">
        <v>4</v>
      </c>
      <c r="V12500">
        <v>138.18</v>
      </c>
      <c r="W12500">
        <v>0</v>
      </c>
      <c r="X12500">
        <v>592.64099999999996</v>
      </c>
      <c r="Y12500">
        <v>0</v>
      </c>
    </row>
    <row r="12501" spans="1:25" x14ac:dyDescent="0.25">
      <c r="A12501" s="2">
        <v>43060</v>
      </c>
      <c r="B12501">
        <v>5935.9189999999999</v>
      </c>
      <c r="C12501">
        <v>3697033000</v>
      </c>
      <c r="D12501">
        <v>7457.6509999999998</v>
      </c>
      <c r="E12501">
        <v>302391968</v>
      </c>
      <c r="F12501">
        <v>516.85199999999998</v>
      </c>
      <c r="G12501">
        <v>33823729502</v>
      </c>
      <c r="H12501">
        <v>207.28</v>
      </c>
      <c r="I12501">
        <v>13960466</v>
      </c>
      <c r="J12501">
        <v>1296.6839</v>
      </c>
      <c r="K12501" t="s">
        <v>4</v>
      </c>
      <c r="L12501">
        <v>157.477</v>
      </c>
      <c r="M12501" t="s">
        <v>4</v>
      </c>
      <c r="N12501">
        <v>319.62900000000002</v>
      </c>
      <c r="O12501" t="s">
        <v>4</v>
      </c>
      <c r="P12501">
        <v>748.8356</v>
      </c>
      <c r="Q12501" t="s">
        <v>4</v>
      </c>
      <c r="R12501">
        <v>408.17</v>
      </c>
      <c r="S12501" t="s">
        <v>4</v>
      </c>
      <c r="T12501">
        <v>1657806</v>
      </c>
      <c r="U12501" t="s">
        <v>4</v>
      </c>
      <c r="V12501">
        <v>138.4</v>
      </c>
      <c r="W12501">
        <v>0</v>
      </c>
      <c r="X12501">
        <v>594.03399999999999</v>
      </c>
      <c r="Y12501">
        <v>0</v>
      </c>
    </row>
    <row r="12502" spans="1:25" x14ac:dyDescent="0.25">
      <c r="A12502" s="2">
        <v>43061</v>
      </c>
      <c r="B12502">
        <v>5962.9359999999997</v>
      </c>
      <c r="C12502">
        <v>3682570000</v>
      </c>
      <c r="D12502">
        <v>7447.3509999999997</v>
      </c>
      <c r="E12502">
        <v>225772759</v>
      </c>
      <c r="F12502">
        <v>519.41800000000001</v>
      </c>
      <c r="G12502">
        <v>25131905263</v>
      </c>
      <c r="H12502">
        <v>206.55</v>
      </c>
      <c r="I12502">
        <v>11393816</v>
      </c>
      <c r="J12502">
        <v>1299.1675</v>
      </c>
      <c r="K12502" t="s">
        <v>4</v>
      </c>
      <c r="L12502">
        <v>157.82300000000001</v>
      </c>
      <c r="M12502" t="s">
        <v>4</v>
      </c>
      <c r="N12502">
        <v>326.322</v>
      </c>
      <c r="O12502" t="s">
        <v>4</v>
      </c>
      <c r="P12502">
        <v>755.00699999999995</v>
      </c>
      <c r="Q12502" t="s">
        <v>4</v>
      </c>
      <c r="R12502">
        <v>409.14</v>
      </c>
      <c r="S12502" t="s">
        <v>4</v>
      </c>
      <c r="T12502">
        <v>1659593</v>
      </c>
      <c r="U12502" t="s">
        <v>4</v>
      </c>
      <c r="V12502">
        <v>139.22999999999999</v>
      </c>
      <c r="W12502">
        <v>0</v>
      </c>
      <c r="X12502">
        <v>593.59699999999998</v>
      </c>
      <c r="Y12502">
        <v>0</v>
      </c>
    </row>
    <row r="12503" spans="1:25" x14ac:dyDescent="0.25">
      <c r="A12503" s="2">
        <v>43062</v>
      </c>
      <c r="B12503">
        <v>5986.91</v>
      </c>
      <c r="C12503">
        <v>2299807000</v>
      </c>
      <c r="D12503">
        <v>7447.3509999999997</v>
      </c>
      <c r="E12503">
        <v>225772759</v>
      </c>
      <c r="F12503">
        <v>517.50599999999997</v>
      </c>
      <c r="G12503">
        <v>16940847888</v>
      </c>
      <c r="H12503">
        <v>206.55</v>
      </c>
      <c r="I12503">
        <v>11393816</v>
      </c>
      <c r="J12503">
        <v>1300.2521999999999</v>
      </c>
      <c r="K12503" t="s">
        <v>4</v>
      </c>
      <c r="L12503">
        <v>157.82300000000001</v>
      </c>
      <c r="M12503" t="s">
        <v>4</v>
      </c>
      <c r="N12503">
        <v>326.322</v>
      </c>
      <c r="O12503" t="s">
        <v>4</v>
      </c>
      <c r="P12503">
        <v>755.00699999999995</v>
      </c>
      <c r="Q12503" t="s">
        <v>4</v>
      </c>
      <c r="R12503">
        <v>409.14</v>
      </c>
      <c r="S12503" t="s">
        <v>4</v>
      </c>
      <c r="T12503">
        <v>1667995</v>
      </c>
      <c r="U12503" t="s">
        <v>4</v>
      </c>
      <c r="V12503">
        <v>139.9</v>
      </c>
      <c r="W12503">
        <v>0</v>
      </c>
      <c r="X12503">
        <v>592.18399999999997</v>
      </c>
      <c r="Y12503">
        <v>0</v>
      </c>
    </row>
    <row r="12504" spans="1:25" x14ac:dyDescent="0.25">
      <c r="A12504" s="2">
        <v>43063</v>
      </c>
      <c r="B12504">
        <v>6013.1170000000002</v>
      </c>
      <c r="C12504">
        <v>2836015000</v>
      </c>
      <c r="D12504">
        <v>7459.2780000000002</v>
      </c>
      <c r="E12504">
        <v>133133661</v>
      </c>
      <c r="F12504">
        <v>518.34</v>
      </c>
      <c r="G12504">
        <v>26853935373</v>
      </c>
      <c r="H12504">
        <v>207.31</v>
      </c>
      <c r="I12504">
        <v>4847440</v>
      </c>
      <c r="J12504">
        <v>1302.8802000000001</v>
      </c>
      <c r="K12504" t="s">
        <v>4</v>
      </c>
      <c r="L12504">
        <v>157.964</v>
      </c>
      <c r="M12504" t="s">
        <v>4</v>
      </c>
      <c r="N12504">
        <v>331.55200000000002</v>
      </c>
      <c r="O12504" t="s">
        <v>4</v>
      </c>
      <c r="P12504">
        <v>752.096</v>
      </c>
      <c r="Q12504" t="s">
        <v>4</v>
      </c>
      <c r="R12504">
        <v>408.99</v>
      </c>
      <c r="S12504" t="s">
        <v>4</v>
      </c>
      <c r="T12504">
        <v>1677881</v>
      </c>
      <c r="U12504" t="s">
        <v>4</v>
      </c>
      <c r="V12504">
        <v>140.34</v>
      </c>
      <c r="W12504">
        <v>0</v>
      </c>
      <c r="X12504">
        <v>588.27599999999995</v>
      </c>
      <c r="Y12504">
        <v>0</v>
      </c>
    </row>
    <row r="12505" spans="1:25" x14ac:dyDescent="0.25">
      <c r="A12505" s="2">
        <v>43066</v>
      </c>
      <c r="B12505">
        <v>5990.7309999999998</v>
      </c>
      <c r="C12505">
        <v>3011549000</v>
      </c>
      <c r="D12505">
        <v>7430.6390000000001</v>
      </c>
      <c r="E12505">
        <v>277430196</v>
      </c>
      <c r="F12505">
        <v>513.899</v>
      </c>
      <c r="G12505">
        <v>16033914360</v>
      </c>
      <c r="H12505">
        <v>206.74</v>
      </c>
      <c r="I12505">
        <v>12757352</v>
      </c>
      <c r="J12505">
        <v>1303.8361</v>
      </c>
      <c r="K12505" t="s">
        <v>4</v>
      </c>
      <c r="L12505">
        <v>158.291</v>
      </c>
      <c r="M12505" t="s">
        <v>4</v>
      </c>
      <c r="N12505">
        <v>326.82799999999997</v>
      </c>
      <c r="O12505" t="s">
        <v>4</v>
      </c>
      <c r="P12505">
        <v>756.2296</v>
      </c>
      <c r="Q12505" t="s">
        <v>4</v>
      </c>
      <c r="R12505">
        <v>409.24</v>
      </c>
      <c r="S12505" t="s">
        <v>4</v>
      </c>
      <c r="T12505">
        <v>1677122</v>
      </c>
      <c r="U12505" t="s">
        <v>4</v>
      </c>
      <c r="V12505">
        <v>140.72999999999999</v>
      </c>
      <c r="W12505">
        <v>0</v>
      </c>
      <c r="X12505">
        <v>589.52200000000005</v>
      </c>
      <c r="Y12505">
        <v>0</v>
      </c>
    </row>
    <row r="12506" spans="1:25" x14ac:dyDescent="0.25">
      <c r="A12506" s="2">
        <v>43067</v>
      </c>
      <c r="B12506">
        <v>5983.951</v>
      </c>
      <c r="C12506">
        <v>3775122000</v>
      </c>
      <c r="D12506">
        <v>7544.3329999999996</v>
      </c>
      <c r="E12506">
        <v>278993569</v>
      </c>
      <c r="F12506">
        <v>514.87800000000004</v>
      </c>
      <c r="G12506">
        <v>20024978944</v>
      </c>
      <c r="H12506">
        <v>206.16</v>
      </c>
      <c r="I12506">
        <v>14183654</v>
      </c>
      <c r="J12506">
        <v>1302.7518</v>
      </c>
      <c r="K12506" t="s">
        <v>4</v>
      </c>
      <c r="L12506">
        <v>158.33099999999999</v>
      </c>
      <c r="M12506" t="s">
        <v>4</v>
      </c>
      <c r="N12506">
        <v>326.15300000000002</v>
      </c>
      <c r="O12506" t="s">
        <v>4</v>
      </c>
      <c r="P12506">
        <v>756.40430000000003</v>
      </c>
      <c r="Q12506" t="s">
        <v>4</v>
      </c>
      <c r="R12506">
        <v>409.12</v>
      </c>
      <c r="S12506" t="s">
        <v>4</v>
      </c>
      <c r="T12506">
        <v>1667265</v>
      </c>
      <c r="U12506" t="s">
        <v>4</v>
      </c>
      <c r="V12506">
        <v>140.69</v>
      </c>
      <c r="W12506">
        <v>0</v>
      </c>
      <c r="X12506">
        <v>590.47699999999998</v>
      </c>
      <c r="Y12506">
        <v>0</v>
      </c>
    </row>
    <row r="12507" spans="1:25" x14ac:dyDescent="0.25">
      <c r="A12507" s="2">
        <v>43068</v>
      </c>
      <c r="B12507">
        <v>5986.6869999999999</v>
      </c>
      <c r="C12507">
        <v>4109651000</v>
      </c>
      <c r="D12507">
        <v>7573.817</v>
      </c>
      <c r="E12507">
        <v>302233648</v>
      </c>
      <c r="F12507">
        <v>512.61900000000003</v>
      </c>
      <c r="G12507">
        <v>15894210851</v>
      </c>
      <c r="H12507">
        <v>205.76</v>
      </c>
      <c r="I12507">
        <v>13308352</v>
      </c>
      <c r="J12507">
        <v>1302.3933</v>
      </c>
      <c r="K12507" t="s">
        <v>4</v>
      </c>
      <c r="L12507">
        <v>157.989</v>
      </c>
      <c r="M12507" t="s">
        <v>4</v>
      </c>
      <c r="N12507">
        <v>322.27199999999999</v>
      </c>
      <c r="O12507" t="s">
        <v>4</v>
      </c>
      <c r="P12507">
        <v>748.8356</v>
      </c>
      <c r="Q12507" t="s">
        <v>4</v>
      </c>
      <c r="R12507">
        <v>408.35</v>
      </c>
      <c r="S12507" t="s">
        <v>4</v>
      </c>
      <c r="T12507">
        <v>1659426</v>
      </c>
      <c r="U12507" t="s">
        <v>4</v>
      </c>
      <c r="V12507">
        <v>140.58000000000001</v>
      </c>
      <c r="W12507">
        <v>0</v>
      </c>
      <c r="X12507">
        <v>589.75800000000004</v>
      </c>
      <c r="Y12507">
        <v>0</v>
      </c>
    </row>
    <row r="12508" spans="1:25" x14ac:dyDescent="0.25">
      <c r="A12508" s="2">
        <v>43069</v>
      </c>
      <c r="B12508">
        <v>5997.7269999999999</v>
      </c>
      <c r="C12508">
        <v>7094208000</v>
      </c>
      <c r="D12508">
        <v>7584.7780000000002</v>
      </c>
      <c r="E12508">
        <v>404717772</v>
      </c>
      <c r="F12508">
        <v>503.38600000000002</v>
      </c>
      <c r="G12508">
        <v>37392907651</v>
      </c>
      <c r="H12508">
        <v>205.91</v>
      </c>
      <c r="I12508">
        <v>27580959</v>
      </c>
      <c r="J12508">
        <v>1303.8108999999999</v>
      </c>
      <c r="K12508" t="s">
        <v>4</v>
      </c>
      <c r="L12508">
        <v>157.87</v>
      </c>
      <c r="M12508" t="s">
        <v>4</v>
      </c>
      <c r="N12508">
        <v>322.83499999999998</v>
      </c>
      <c r="O12508" t="s">
        <v>4</v>
      </c>
      <c r="P12508">
        <v>743.30460000000005</v>
      </c>
      <c r="Q12508" t="s">
        <v>4</v>
      </c>
      <c r="R12508">
        <v>407.75</v>
      </c>
      <c r="S12508" t="s">
        <v>4</v>
      </c>
      <c r="T12508">
        <v>1683414</v>
      </c>
      <c r="U12508" t="s">
        <v>4</v>
      </c>
      <c r="V12508">
        <v>140.55000000000001</v>
      </c>
      <c r="W12508">
        <v>0</v>
      </c>
      <c r="X12508">
        <v>587.61900000000003</v>
      </c>
      <c r="Y12508">
        <v>0</v>
      </c>
    </row>
    <row r="12509" spans="1:25" x14ac:dyDescent="0.25">
      <c r="A12509" s="2">
        <v>43070</v>
      </c>
      <c r="B12509">
        <v>5958.7030000000004</v>
      </c>
      <c r="C12509">
        <v>4160530000</v>
      </c>
      <c r="D12509">
        <v>7550.0879999999997</v>
      </c>
      <c r="E12509">
        <v>330782771</v>
      </c>
      <c r="F12509">
        <v>501.20800000000003</v>
      </c>
      <c r="G12509">
        <v>34956520285</v>
      </c>
      <c r="H12509">
        <v>206.29</v>
      </c>
      <c r="I12509">
        <v>16188147</v>
      </c>
      <c r="J12509">
        <v>1302.7899</v>
      </c>
      <c r="K12509" t="s">
        <v>4</v>
      </c>
      <c r="L12509">
        <v>157.91999999999999</v>
      </c>
      <c r="M12509" t="s">
        <v>4</v>
      </c>
      <c r="N12509">
        <v>328.25599999999997</v>
      </c>
      <c r="O12509" t="s">
        <v>4</v>
      </c>
      <c r="P12509">
        <v>746.56500000000005</v>
      </c>
      <c r="Q12509" t="s">
        <v>4</v>
      </c>
      <c r="R12509">
        <v>409.22</v>
      </c>
      <c r="S12509" t="s">
        <v>4</v>
      </c>
      <c r="T12509">
        <v>1693708</v>
      </c>
      <c r="U12509" t="s">
        <v>4</v>
      </c>
      <c r="V12509">
        <v>140.33000000000001</v>
      </c>
      <c r="W12509">
        <v>0</v>
      </c>
      <c r="X12509">
        <v>590.79899999999998</v>
      </c>
      <c r="Y12509">
        <v>0</v>
      </c>
    </row>
    <row r="12510" spans="1:25" x14ac:dyDescent="0.25">
      <c r="A12510" s="2">
        <v>43073</v>
      </c>
      <c r="B12510">
        <v>5976.4250000000002</v>
      </c>
      <c r="C12510">
        <v>3412436000</v>
      </c>
      <c r="D12510">
        <v>7527.8029999999999</v>
      </c>
      <c r="E12510">
        <v>322745228</v>
      </c>
      <c r="F12510">
        <v>503.93799999999999</v>
      </c>
      <c r="G12510">
        <v>19122679210</v>
      </c>
      <c r="H12510">
        <v>203.63</v>
      </c>
      <c r="I12510">
        <v>18720689</v>
      </c>
      <c r="J12510">
        <v>1303.6475</v>
      </c>
      <c r="K12510" t="s">
        <v>4</v>
      </c>
      <c r="L12510">
        <v>157.911</v>
      </c>
      <c r="M12510" t="s">
        <v>4</v>
      </c>
      <c r="N12510">
        <v>323.27300000000002</v>
      </c>
      <c r="O12510" t="s">
        <v>4</v>
      </c>
      <c r="P12510">
        <v>743.88679999999999</v>
      </c>
      <c r="Q12510" t="s">
        <v>4</v>
      </c>
      <c r="R12510">
        <v>409.55</v>
      </c>
      <c r="S12510" t="s">
        <v>4</v>
      </c>
      <c r="T12510">
        <v>1682416</v>
      </c>
      <c r="U12510" t="s">
        <v>4</v>
      </c>
      <c r="V12510">
        <v>140.78</v>
      </c>
      <c r="W12510">
        <v>0</v>
      </c>
      <c r="X12510">
        <v>590.37599999999998</v>
      </c>
      <c r="Y12510">
        <v>0</v>
      </c>
    </row>
    <row r="12511" spans="1:25" x14ac:dyDescent="0.25">
      <c r="A12511" s="2">
        <v>43074</v>
      </c>
      <c r="B12511">
        <v>5964.2380000000003</v>
      </c>
      <c r="C12511">
        <v>3752163000</v>
      </c>
      <c r="D12511">
        <v>7451.1530000000002</v>
      </c>
      <c r="E12511">
        <v>292046120</v>
      </c>
      <c r="F12511">
        <v>502.03</v>
      </c>
      <c r="G12511">
        <v>15400393216</v>
      </c>
      <c r="H12511">
        <v>202.8</v>
      </c>
      <c r="I12511">
        <v>14117995</v>
      </c>
      <c r="J12511">
        <v>1304.2460000000001</v>
      </c>
      <c r="K12511" t="s">
        <v>4</v>
      </c>
      <c r="L12511">
        <v>158.24299999999999</v>
      </c>
      <c r="M12511" t="s">
        <v>4</v>
      </c>
      <c r="N12511">
        <v>324.24099999999999</v>
      </c>
      <c r="O12511" t="s">
        <v>4</v>
      </c>
      <c r="P12511">
        <v>736.43460000000005</v>
      </c>
      <c r="Q12511" t="s">
        <v>4</v>
      </c>
      <c r="R12511">
        <v>410.1</v>
      </c>
      <c r="S12511" t="s">
        <v>4</v>
      </c>
      <c r="T12511">
        <v>1689788</v>
      </c>
      <c r="U12511" t="s">
        <v>4</v>
      </c>
      <c r="V12511">
        <v>141.06</v>
      </c>
      <c r="W12511">
        <v>0</v>
      </c>
      <c r="X12511">
        <v>591.327</v>
      </c>
      <c r="Y12511">
        <v>0</v>
      </c>
    </row>
    <row r="12512" spans="1:25" x14ac:dyDescent="0.25">
      <c r="A12512" s="2">
        <v>43075</v>
      </c>
      <c r="B12512">
        <v>5927.9769999999999</v>
      </c>
      <c r="C12512">
        <v>3926028000</v>
      </c>
      <c r="D12512">
        <v>7412.5659999999998</v>
      </c>
      <c r="E12512">
        <v>265092190</v>
      </c>
      <c r="F12512">
        <v>494.64100000000002</v>
      </c>
      <c r="G12512">
        <v>20721161867</v>
      </c>
      <c r="H12512">
        <v>203.12</v>
      </c>
      <c r="I12512">
        <v>11911008</v>
      </c>
      <c r="J12512">
        <v>1302.7384999999999</v>
      </c>
      <c r="K12512" t="s">
        <v>4</v>
      </c>
      <c r="L12512">
        <v>158.41</v>
      </c>
      <c r="M12512" t="s">
        <v>4</v>
      </c>
      <c r="N12512">
        <v>315.05099999999999</v>
      </c>
      <c r="O12512" t="s">
        <v>4</v>
      </c>
      <c r="P12512">
        <v>737.13319999999999</v>
      </c>
      <c r="Q12512" t="s">
        <v>4</v>
      </c>
      <c r="R12512">
        <v>410.62</v>
      </c>
      <c r="S12512" t="s">
        <v>4</v>
      </c>
      <c r="T12512">
        <v>1688134</v>
      </c>
      <c r="U12512" t="s">
        <v>4</v>
      </c>
      <c r="V12512">
        <v>140.6</v>
      </c>
      <c r="W12512">
        <v>0</v>
      </c>
      <c r="X12512">
        <v>593.87099999999998</v>
      </c>
      <c r="Y12512">
        <v>0</v>
      </c>
    </row>
    <row r="12513" spans="1:25" x14ac:dyDescent="0.25">
      <c r="A12513" s="2">
        <v>43076</v>
      </c>
      <c r="B12513">
        <v>5939.1390000000001</v>
      </c>
      <c r="C12513">
        <v>4067722000</v>
      </c>
      <c r="D12513">
        <v>7470.2380000000003</v>
      </c>
      <c r="E12513">
        <v>303317514</v>
      </c>
      <c r="F12513">
        <v>494.35399999999998</v>
      </c>
      <c r="G12513">
        <v>18936247025</v>
      </c>
      <c r="H12513">
        <v>203.83</v>
      </c>
      <c r="I12513">
        <v>13621575</v>
      </c>
      <c r="J12513">
        <v>1301.7729999999999</v>
      </c>
      <c r="K12513" t="s">
        <v>4</v>
      </c>
      <c r="L12513">
        <v>158.232</v>
      </c>
      <c r="M12513" t="s">
        <v>4</v>
      </c>
      <c r="N12513">
        <v>319.17899999999997</v>
      </c>
      <c r="O12513" t="s">
        <v>4</v>
      </c>
      <c r="P12513">
        <v>729.56449999999995</v>
      </c>
      <c r="Q12513" t="s">
        <v>4</v>
      </c>
      <c r="R12513">
        <v>409.76</v>
      </c>
      <c r="S12513" t="s">
        <v>4</v>
      </c>
      <c r="T12513">
        <v>1685481</v>
      </c>
      <c r="U12513" t="s">
        <v>4</v>
      </c>
      <c r="V12513">
        <v>140.07</v>
      </c>
      <c r="W12513">
        <v>0</v>
      </c>
      <c r="X12513">
        <v>592.66999999999996</v>
      </c>
      <c r="Y12513">
        <v>0</v>
      </c>
    </row>
    <row r="12514" spans="1:25" x14ac:dyDescent="0.25">
      <c r="A12514" s="2">
        <v>43077</v>
      </c>
      <c r="B12514">
        <v>5961.1459999999997</v>
      </c>
      <c r="C12514">
        <v>4366820000</v>
      </c>
      <c r="D12514">
        <v>7476.9160000000002</v>
      </c>
      <c r="E12514">
        <v>245417758</v>
      </c>
      <c r="F12514">
        <v>498.95299999999997</v>
      </c>
      <c r="G12514">
        <v>15159966840</v>
      </c>
      <c r="H12514">
        <v>204.33</v>
      </c>
      <c r="I12514">
        <v>10848318</v>
      </c>
      <c r="J12514">
        <v>1301.3723</v>
      </c>
      <c r="K12514" t="s">
        <v>4</v>
      </c>
      <c r="L12514">
        <v>158.244</v>
      </c>
      <c r="M12514" t="s">
        <v>4</v>
      </c>
      <c r="N12514">
        <v>323.06</v>
      </c>
      <c r="O12514" t="s">
        <v>4</v>
      </c>
      <c r="P12514">
        <v>726.82809999999995</v>
      </c>
      <c r="Q12514" t="s">
        <v>4</v>
      </c>
      <c r="R12514">
        <v>409.76</v>
      </c>
      <c r="S12514" t="s">
        <v>4</v>
      </c>
      <c r="T12514">
        <v>1673063</v>
      </c>
      <c r="U12514" t="s">
        <v>4</v>
      </c>
      <c r="V12514">
        <v>140.09</v>
      </c>
      <c r="W12514">
        <v>0</v>
      </c>
      <c r="X12514">
        <v>593.16700000000003</v>
      </c>
      <c r="Y12514">
        <v>0</v>
      </c>
    </row>
    <row r="12515" spans="1:25" x14ac:dyDescent="0.25">
      <c r="A12515" s="2">
        <v>43080</v>
      </c>
      <c r="B12515">
        <v>5987.97</v>
      </c>
      <c r="C12515">
        <v>3329816000</v>
      </c>
      <c r="D12515">
        <v>7467.78</v>
      </c>
      <c r="E12515">
        <v>262916865</v>
      </c>
      <c r="F12515">
        <v>503.084</v>
      </c>
      <c r="G12515">
        <v>23115457469</v>
      </c>
      <c r="H12515">
        <v>204.73</v>
      </c>
      <c r="I12515">
        <v>13248963</v>
      </c>
      <c r="J12515">
        <v>1302.9463000000001</v>
      </c>
      <c r="K12515" t="s">
        <v>4</v>
      </c>
      <c r="L12515">
        <v>158.357</v>
      </c>
      <c r="M12515" t="s">
        <v>4</v>
      </c>
      <c r="N12515">
        <v>326.49</v>
      </c>
      <c r="O12515" t="s">
        <v>4</v>
      </c>
      <c r="P12515">
        <v>725.95479999999998</v>
      </c>
      <c r="Q12515" t="s">
        <v>4</v>
      </c>
      <c r="R12515">
        <v>409.55</v>
      </c>
      <c r="S12515" t="s">
        <v>4</v>
      </c>
      <c r="T12515">
        <v>1682263</v>
      </c>
      <c r="U12515" t="s">
        <v>4</v>
      </c>
      <c r="V12515">
        <v>140.4</v>
      </c>
      <c r="W12515">
        <v>0</v>
      </c>
      <c r="X12515">
        <v>592</v>
      </c>
      <c r="Y12515">
        <v>0</v>
      </c>
    </row>
    <row r="12516" spans="1:25" x14ac:dyDescent="0.25">
      <c r="A12516" s="2">
        <v>43081</v>
      </c>
      <c r="B12516">
        <v>5991.1090000000004</v>
      </c>
      <c r="C12516">
        <v>4155860000</v>
      </c>
      <c r="D12516">
        <v>7449.7169999999996</v>
      </c>
      <c r="E12516">
        <v>278522997</v>
      </c>
      <c r="F12516">
        <v>499.68099999999998</v>
      </c>
      <c r="G12516">
        <v>18374616731</v>
      </c>
      <c r="H12516">
        <v>205.61</v>
      </c>
      <c r="I12516">
        <v>19028197</v>
      </c>
      <c r="J12516">
        <v>1302.0599</v>
      </c>
      <c r="K12516" t="s">
        <v>4</v>
      </c>
      <c r="L12516">
        <v>158.328</v>
      </c>
      <c r="M12516" t="s">
        <v>4</v>
      </c>
      <c r="N12516">
        <v>321.48500000000001</v>
      </c>
      <c r="O12516" t="s">
        <v>4</v>
      </c>
      <c r="P12516">
        <v>722.92729999999995</v>
      </c>
      <c r="Q12516" t="s">
        <v>4</v>
      </c>
      <c r="R12516">
        <v>408.26</v>
      </c>
      <c r="S12516" t="s">
        <v>4</v>
      </c>
      <c r="T12516">
        <v>1675053</v>
      </c>
      <c r="U12516" t="s">
        <v>4</v>
      </c>
      <c r="V12516">
        <v>139.57</v>
      </c>
      <c r="W12516">
        <v>0</v>
      </c>
      <c r="X12516">
        <v>593.31799999999998</v>
      </c>
      <c r="Y12516">
        <v>0</v>
      </c>
    </row>
    <row r="12517" spans="1:25" x14ac:dyDescent="0.25">
      <c r="A12517" s="2">
        <v>43082</v>
      </c>
      <c r="B12517">
        <v>6001.9970000000003</v>
      </c>
      <c r="C12517">
        <v>4301911000</v>
      </c>
      <c r="D12517">
        <v>7491.0320000000002</v>
      </c>
      <c r="E12517">
        <v>315064214</v>
      </c>
      <c r="F12517">
        <v>502.57900000000001</v>
      </c>
      <c r="G12517">
        <v>28818589687</v>
      </c>
      <c r="H12517">
        <v>205.59</v>
      </c>
      <c r="I12517">
        <v>17275497</v>
      </c>
      <c r="J12517">
        <v>1303.0813000000001</v>
      </c>
      <c r="K12517" t="s">
        <v>4</v>
      </c>
      <c r="L12517">
        <v>158.46</v>
      </c>
      <c r="M12517" t="s">
        <v>4</v>
      </c>
      <c r="N12517">
        <v>318.279</v>
      </c>
      <c r="O12517" t="s">
        <v>4</v>
      </c>
      <c r="P12517">
        <v>726.94460000000004</v>
      </c>
      <c r="Q12517" t="s">
        <v>4</v>
      </c>
      <c r="R12517">
        <v>409.67</v>
      </c>
      <c r="S12517" t="s">
        <v>4</v>
      </c>
      <c r="T12517">
        <v>1675282</v>
      </c>
      <c r="U12517" t="s">
        <v>4</v>
      </c>
      <c r="V12517">
        <v>140.24</v>
      </c>
      <c r="W12517">
        <v>0</v>
      </c>
      <c r="X12517">
        <v>593.72500000000002</v>
      </c>
      <c r="Y12517">
        <v>0</v>
      </c>
    </row>
    <row r="12518" spans="1:25" x14ac:dyDescent="0.25">
      <c r="A12518" s="2">
        <v>43083</v>
      </c>
      <c r="B12518">
        <v>5989.7719999999999</v>
      </c>
      <c r="C12518">
        <v>4273146000</v>
      </c>
      <c r="D12518">
        <v>7407.0159999999996</v>
      </c>
      <c r="E12518">
        <v>304997426</v>
      </c>
      <c r="F12518">
        <v>503.67</v>
      </c>
      <c r="G12518">
        <v>44207075123</v>
      </c>
      <c r="H12518">
        <v>205.4</v>
      </c>
      <c r="I12518">
        <v>13069961</v>
      </c>
      <c r="J12518">
        <v>1303.1487</v>
      </c>
      <c r="K12518" t="s">
        <v>4</v>
      </c>
      <c r="L12518">
        <v>158.566</v>
      </c>
      <c r="M12518" t="s">
        <v>4</v>
      </c>
      <c r="N12518">
        <v>321.03500000000003</v>
      </c>
      <c r="O12518" t="s">
        <v>4</v>
      </c>
      <c r="P12518">
        <v>731.89329999999995</v>
      </c>
      <c r="Q12518" t="s">
        <v>4</v>
      </c>
      <c r="R12518">
        <v>411.25</v>
      </c>
      <c r="S12518" t="s">
        <v>4</v>
      </c>
      <c r="T12518">
        <v>1689828</v>
      </c>
      <c r="U12518" t="s">
        <v>4</v>
      </c>
      <c r="V12518">
        <v>140.11000000000001</v>
      </c>
      <c r="W12518">
        <v>0</v>
      </c>
      <c r="X12518">
        <v>594.21199999999999</v>
      </c>
      <c r="Y12518">
        <v>0</v>
      </c>
    </row>
    <row r="12519" spans="1:25" x14ac:dyDescent="0.25">
      <c r="A12519" s="2">
        <v>43084</v>
      </c>
      <c r="B12519">
        <v>5968.2939999999999</v>
      </c>
      <c r="C12519">
        <v>5924661000</v>
      </c>
      <c r="D12519">
        <v>7522.8339999999998</v>
      </c>
      <c r="E12519">
        <v>1151503596</v>
      </c>
      <c r="F12519">
        <v>502.47500000000002</v>
      </c>
      <c r="G12519">
        <v>29436287449</v>
      </c>
      <c r="H12519">
        <v>206.01</v>
      </c>
      <c r="I12519">
        <v>56402070</v>
      </c>
      <c r="J12519">
        <v>1303.1935000000001</v>
      </c>
      <c r="K12519" t="s">
        <v>4</v>
      </c>
      <c r="L12519">
        <v>158.78299999999999</v>
      </c>
      <c r="M12519" t="s">
        <v>4</v>
      </c>
      <c r="N12519">
        <v>322.44099999999997</v>
      </c>
      <c r="O12519" t="s">
        <v>4</v>
      </c>
      <c r="P12519">
        <v>732.12620000000004</v>
      </c>
      <c r="Q12519" t="s">
        <v>4</v>
      </c>
      <c r="R12519">
        <v>411.66</v>
      </c>
      <c r="S12519" t="s">
        <v>4</v>
      </c>
      <c r="T12519">
        <v>1683422</v>
      </c>
      <c r="U12519" t="s">
        <v>4</v>
      </c>
      <c r="V12519">
        <v>140.38999999999999</v>
      </c>
      <c r="W12519">
        <v>0</v>
      </c>
      <c r="X12519">
        <v>594.41099999999994</v>
      </c>
      <c r="Y12519">
        <v>0</v>
      </c>
    </row>
    <row r="12520" spans="1:25" x14ac:dyDescent="0.25">
      <c r="A12520" s="2">
        <v>43087</v>
      </c>
      <c r="B12520">
        <v>6051.3450000000003</v>
      </c>
      <c r="C12520">
        <v>3446129000</v>
      </c>
      <c r="D12520">
        <v>7613.8360000000002</v>
      </c>
      <c r="E12520">
        <v>315840555</v>
      </c>
      <c r="F12520">
        <v>507.82299999999998</v>
      </c>
      <c r="G12520">
        <v>20592213777</v>
      </c>
      <c r="H12520">
        <v>206.68</v>
      </c>
      <c r="I12520">
        <v>18022036</v>
      </c>
      <c r="J12520">
        <v>1304.7066</v>
      </c>
      <c r="K12520" t="s">
        <v>4</v>
      </c>
      <c r="L12520">
        <v>158.84299999999999</v>
      </c>
      <c r="M12520" t="s">
        <v>4</v>
      </c>
      <c r="N12520">
        <v>321.822</v>
      </c>
      <c r="O12520" t="s">
        <v>4</v>
      </c>
      <c r="P12520">
        <v>736.78390000000002</v>
      </c>
      <c r="Q12520" t="s">
        <v>4</v>
      </c>
      <c r="R12520">
        <v>410.77</v>
      </c>
      <c r="S12520" t="s">
        <v>4</v>
      </c>
      <c r="T12520">
        <v>1692877</v>
      </c>
      <c r="U12520" t="s">
        <v>4</v>
      </c>
      <c r="V12520">
        <v>141.93</v>
      </c>
      <c r="W12520">
        <v>0</v>
      </c>
      <c r="X12520">
        <v>592.98500000000001</v>
      </c>
      <c r="Y12520">
        <v>0</v>
      </c>
    </row>
    <row r="12521" spans="1:25" x14ac:dyDescent="0.25">
      <c r="A12521" s="2">
        <v>43088</v>
      </c>
      <c r="B12521">
        <v>6026.1469999999999</v>
      </c>
      <c r="C12521">
        <v>3271713000</v>
      </c>
      <c r="D12521">
        <v>7554.3509999999997</v>
      </c>
      <c r="E12521">
        <v>301441513</v>
      </c>
      <c r="F12521">
        <v>508.71100000000001</v>
      </c>
      <c r="G12521">
        <v>31328873376</v>
      </c>
      <c r="H12521">
        <v>202.78</v>
      </c>
      <c r="I12521">
        <v>16320225</v>
      </c>
      <c r="J12521">
        <v>1304.1094000000001</v>
      </c>
      <c r="K12521" t="s">
        <v>4</v>
      </c>
      <c r="L12521">
        <v>158.642</v>
      </c>
      <c r="M12521" t="s">
        <v>4</v>
      </c>
      <c r="N12521">
        <v>323.73500000000001</v>
      </c>
      <c r="O12521" t="s">
        <v>4</v>
      </c>
      <c r="P12521">
        <v>736.02700000000004</v>
      </c>
      <c r="Q12521" t="s">
        <v>4</v>
      </c>
      <c r="R12521">
        <v>409.51</v>
      </c>
      <c r="S12521" t="s">
        <v>4</v>
      </c>
      <c r="T12521">
        <v>1673589</v>
      </c>
      <c r="U12521" t="s">
        <v>4</v>
      </c>
      <c r="V12521">
        <v>141.47999999999999</v>
      </c>
      <c r="W12521">
        <v>0</v>
      </c>
      <c r="X12521">
        <v>589.93200000000002</v>
      </c>
      <c r="Y12521">
        <v>0</v>
      </c>
    </row>
    <row r="12522" spans="1:25" x14ac:dyDescent="0.25">
      <c r="A12522" s="2">
        <v>43089</v>
      </c>
      <c r="B12522">
        <v>6027.4570000000003</v>
      </c>
      <c r="C12522">
        <v>3470910000</v>
      </c>
      <c r="D12522">
        <v>7570.7950000000001</v>
      </c>
      <c r="E12522">
        <v>243302637</v>
      </c>
      <c r="F12522">
        <v>509.01600000000002</v>
      </c>
      <c r="G12522">
        <v>66576771016</v>
      </c>
      <c r="H12522">
        <v>200.59</v>
      </c>
      <c r="I12522">
        <v>16889380</v>
      </c>
      <c r="J12522">
        <v>1304.7874999999999</v>
      </c>
      <c r="K12522" t="s">
        <v>4</v>
      </c>
      <c r="L12522">
        <v>158.51900000000001</v>
      </c>
      <c r="M12522" t="s">
        <v>4</v>
      </c>
      <c r="N12522">
        <v>326.71499999999997</v>
      </c>
      <c r="O12522" t="s">
        <v>4</v>
      </c>
      <c r="P12522">
        <v>739.17089999999996</v>
      </c>
      <c r="Q12522" t="s">
        <v>4</v>
      </c>
      <c r="R12522">
        <v>408.17</v>
      </c>
      <c r="S12522" t="s">
        <v>4</v>
      </c>
      <c r="T12522">
        <v>1674138</v>
      </c>
      <c r="U12522" t="s">
        <v>4</v>
      </c>
      <c r="V12522">
        <v>142.06</v>
      </c>
      <c r="W12522">
        <v>0</v>
      </c>
      <c r="X12522">
        <v>585.88900000000001</v>
      </c>
      <c r="Y12522">
        <v>0</v>
      </c>
    </row>
    <row r="12523" spans="1:25" x14ac:dyDescent="0.25">
      <c r="A12523" s="2">
        <v>43090</v>
      </c>
      <c r="B12523">
        <v>6047.1059999999998</v>
      </c>
      <c r="C12523">
        <v>3293932000</v>
      </c>
      <c r="D12523">
        <v>7605.79</v>
      </c>
      <c r="E12523">
        <v>246712170</v>
      </c>
      <c r="F12523">
        <v>509.815</v>
      </c>
      <c r="G12523">
        <v>56055078550</v>
      </c>
      <c r="H12523">
        <v>199.84</v>
      </c>
      <c r="I12523">
        <v>11853259</v>
      </c>
      <c r="J12523">
        <v>1304.6198999999999</v>
      </c>
      <c r="K12523" t="s">
        <v>4</v>
      </c>
      <c r="L12523">
        <v>158.59100000000001</v>
      </c>
      <c r="M12523" t="s">
        <v>4</v>
      </c>
      <c r="N12523">
        <v>328.23399999999998</v>
      </c>
      <c r="O12523" t="s">
        <v>4</v>
      </c>
      <c r="P12523">
        <v>739.75319999999999</v>
      </c>
      <c r="Q12523" t="s">
        <v>4</v>
      </c>
      <c r="R12523">
        <v>407.45</v>
      </c>
      <c r="S12523" t="s">
        <v>4</v>
      </c>
      <c r="T12523">
        <v>1673783</v>
      </c>
      <c r="U12523" t="s">
        <v>4</v>
      </c>
      <c r="V12523">
        <v>141.6</v>
      </c>
      <c r="W12523">
        <v>0</v>
      </c>
      <c r="X12523">
        <v>586.75699999999995</v>
      </c>
      <c r="Y12523">
        <v>0</v>
      </c>
    </row>
    <row r="12524" spans="1:25" x14ac:dyDescent="0.25">
      <c r="A12524" s="2">
        <v>43091</v>
      </c>
      <c r="B12524">
        <v>6042.4769999999999</v>
      </c>
      <c r="C12524">
        <v>2443397000</v>
      </c>
      <c r="D12524">
        <v>7585.6559999999999</v>
      </c>
      <c r="E12524">
        <v>226100499</v>
      </c>
      <c r="F12524">
        <v>512.88800000000003</v>
      </c>
      <c r="G12524">
        <v>37903257800</v>
      </c>
      <c r="H12524">
        <v>201.31</v>
      </c>
      <c r="I12524">
        <v>12969153</v>
      </c>
      <c r="J12524">
        <v>1304.4199000000001</v>
      </c>
      <c r="K12524" t="s">
        <v>4</v>
      </c>
      <c r="L12524">
        <v>158.56800000000001</v>
      </c>
      <c r="M12524" t="s">
        <v>4</v>
      </c>
      <c r="N12524">
        <v>328.85300000000001</v>
      </c>
      <c r="O12524" t="s">
        <v>4</v>
      </c>
      <c r="P12524">
        <v>744.52729999999997</v>
      </c>
      <c r="Q12524" t="s">
        <v>4</v>
      </c>
      <c r="R12524">
        <v>408.88</v>
      </c>
      <c r="S12524" t="s">
        <v>4</v>
      </c>
      <c r="T12524">
        <v>1678405</v>
      </c>
      <c r="U12524" t="s">
        <v>4</v>
      </c>
      <c r="V12524">
        <v>141.62</v>
      </c>
      <c r="W12524">
        <v>0</v>
      </c>
      <c r="X12524">
        <v>587.98500000000001</v>
      </c>
      <c r="Y12524">
        <v>0</v>
      </c>
    </row>
    <row r="12525" spans="1:25" x14ac:dyDescent="0.25">
      <c r="A12525" s="2">
        <v>43094</v>
      </c>
      <c r="B12525">
        <v>6044.9750000000004</v>
      </c>
      <c r="C12525">
        <v>508315600</v>
      </c>
      <c r="D12525">
        <v>7585.6559999999999</v>
      </c>
      <c r="E12525">
        <v>226100499</v>
      </c>
      <c r="F12525">
        <v>512.89599999999996</v>
      </c>
      <c r="G12525">
        <v>9836775943</v>
      </c>
      <c r="H12525">
        <v>201.31</v>
      </c>
      <c r="I12525">
        <v>12969153</v>
      </c>
      <c r="J12525">
        <v>1304.4199000000001</v>
      </c>
      <c r="K12525" t="s">
        <v>4</v>
      </c>
      <c r="L12525">
        <v>158.56800000000001</v>
      </c>
      <c r="M12525" t="s">
        <v>4</v>
      </c>
      <c r="N12525">
        <v>328.85300000000001</v>
      </c>
      <c r="O12525" t="s">
        <v>4</v>
      </c>
      <c r="P12525">
        <v>744.52729999999997</v>
      </c>
      <c r="Q12525" t="s">
        <v>4</v>
      </c>
      <c r="R12525">
        <v>408.88</v>
      </c>
      <c r="S12525" t="s">
        <v>4</v>
      </c>
      <c r="T12525">
        <v>1678464</v>
      </c>
      <c r="U12525" t="s">
        <v>4</v>
      </c>
      <c r="V12525">
        <v>141.62</v>
      </c>
      <c r="W12525">
        <v>0</v>
      </c>
      <c r="X12525">
        <v>588.05799999999999</v>
      </c>
      <c r="Y12525">
        <v>0</v>
      </c>
    </row>
    <row r="12526" spans="1:25" x14ac:dyDescent="0.25">
      <c r="A12526" s="2">
        <v>43095</v>
      </c>
      <c r="B12526">
        <v>6049.8159999999998</v>
      </c>
      <c r="C12526">
        <v>637932200</v>
      </c>
      <c r="D12526">
        <v>7592.134</v>
      </c>
      <c r="E12526">
        <v>217613504</v>
      </c>
      <c r="F12526">
        <v>511.88</v>
      </c>
      <c r="G12526">
        <v>12104916652</v>
      </c>
      <c r="H12526">
        <v>202.28</v>
      </c>
      <c r="I12526">
        <v>8310872</v>
      </c>
      <c r="J12526">
        <v>1305.3976</v>
      </c>
      <c r="K12526" t="s">
        <v>4</v>
      </c>
      <c r="L12526">
        <v>158.66</v>
      </c>
      <c r="M12526" t="s">
        <v>4</v>
      </c>
      <c r="N12526">
        <v>337.28899999999999</v>
      </c>
      <c r="O12526" t="s">
        <v>4</v>
      </c>
      <c r="P12526">
        <v>749.59249999999997</v>
      </c>
      <c r="Q12526" t="s">
        <v>4</v>
      </c>
      <c r="R12526">
        <v>409.41</v>
      </c>
      <c r="S12526" t="s">
        <v>4</v>
      </c>
      <c r="T12526">
        <v>1680412</v>
      </c>
      <c r="U12526" t="s">
        <v>4</v>
      </c>
      <c r="V12526">
        <v>141.69999999999999</v>
      </c>
      <c r="W12526">
        <v>0</v>
      </c>
      <c r="X12526">
        <v>587.44000000000005</v>
      </c>
      <c r="Y12526">
        <v>0</v>
      </c>
    </row>
    <row r="12527" spans="1:25" x14ac:dyDescent="0.25">
      <c r="A12527" s="2">
        <v>43096</v>
      </c>
      <c r="B12527">
        <v>6072.241</v>
      </c>
      <c r="C12527">
        <v>2007770000</v>
      </c>
      <c r="D12527">
        <v>7590.7250000000004</v>
      </c>
      <c r="E12527">
        <v>199655119</v>
      </c>
      <c r="F12527">
        <v>515.11800000000005</v>
      </c>
      <c r="G12527">
        <v>50157824265</v>
      </c>
      <c r="H12527">
        <v>203.09</v>
      </c>
      <c r="I12527">
        <v>11425583</v>
      </c>
      <c r="J12527">
        <v>1307.1706999999999</v>
      </c>
      <c r="K12527" t="s">
        <v>4</v>
      </c>
      <c r="L12527">
        <v>158.78700000000001</v>
      </c>
      <c r="M12527" t="s">
        <v>4</v>
      </c>
      <c r="N12527">
        <v>335.43299999999999</v>
      </c>
      <c r="O12527" t="s">
        <v>4</v>
      </c>
      <c r="P12527">
        <v>751.86310000000003</v>
      </c>
      <c r="Q12527" t="s">
        <v>4</v>
      </c>
      <c r="R12527">
        <v>411.26</v>
      </c>
      <c r="S12527" t="s">
        <v>4</v>
      </c>
      <c r="T12527">
        <v>1695213</v>
      </c>
      <c r="U12527" t="s">
        <v>4</v>
      </c>
      <c r="V12527">
        <v>142.19999999999999</v>
      </c>
      <c r="W12527">
        <v>0</v>
      </c>
      <c r="X12527">
        <v>587.86300000000006</v>
      </c>
      <c r="Y12527">
        <v>0</v>
      </c>
    </row>
    <row r="12528" spans="1:25" x14ac:dyDescent="0.25">
      <c r="A12528" s="2">
        <v>43097</v>
      </c>
      <c r="B12528">
        <v>6082.9949999999999</v>
      </c>
      <c r="C12528">
        <v>1929173000</v>
      </c>
      <c r="D12528">
        <v>7619.5640000000003</v>
      </c>
      <c r="E12528">
        <v>189612572</v>
      </c>
      <c r="F12528">
        <v>519.25900000000001</v>
      </c>
      <c r="G12528">
        <v>27330398925</v>
      </c>
      <c r="H12528">
        <v>204.05</v>
      </c>
      <c r="I12528">
        <v>9844952</v>
      </c>
      <c r="J12528">
        <v>1308.3059000000001</v>
      </c>
      <c r="K12528" t="s">
        <v>4</v>
      </c>
      <c r="L12528">
        <v>158.91800000000001</v>
      </c>
      <c r="M12528" t="s">
        <v>4</v>
      </c>
      <c r="N12528">
        <v>336.55799999999999</v>
      </c>
      <c r="O12528" t="s">
        <v>4</v>
      </c>
      <c r="P12528">
        <v>755.23990000000003</v>
      </c>
      <c r="Q12528" t="s">
        <v>4</v>
      </c>
      <c r="R12528">
        <v>411</v>
      </c>
      <c r="S12528" t="s">
        <v>4</v>
      </c>
      <c r="T12528">
        <v>1694818</v>
      </c>
      <c r="U12528" t="s">
        <v>4</v>
      </c>
      <c r="V12528">
        <v>142.66</v>
      </c>
      <c r="W12528">
        <v>0</v>
      </c>
      <c r="X12528">
        <v>586.08100000000002</v>
      </c>
      <c r="Y12528">
        <v>0</v>
      </c>
    </row>
    <row r="12529" spans="1:25" x14ac:dyDescent="0.25">
      <c r="A12529" s="2">
        <v>43098</v>
      </c>
      <c r="B12529">
        <v>6105.4970000000003</v>
      </c>
      <c r="C12529">
        <v>2193124000</v>
      </c>
      <c r="D12529">
        <v>7554.165</v>
      </c>
      <c r="E12529">
        <v>278687812</v>
      </c>
      <c r="F12529">
        <v>521.45600000000002</v>
      </c>
      <c r="G12529">
        <v>18883798660</v>
      </c>
      <c r="H12529">
        <v>203.86</v>
      </c>
      <c r="I12529">
        <v>12874172</v>
      </c>
      <c r="J12529">
        <v>1309.8408999999999</v>
      </c>
      <c r="K12529" t="s">
        <v>4</v>
      </c>
      <c r="L12529">
        <v>159.03</v>
      </c>
      <c r="M12529" t="s">
        <v>4</v>
      </c>
      <c r="N12529">
        <v>339.82</v>
      </c>
      <c r="O12529" t="s">
        <v>4</v>
      </c>
      <c r="P12529">
        <v>762.28459999999995</v>
      </c>
      <c r="Q12529" t="s">
        <v>4</v>
      </c>
      <c r="R12529">
        <v>411.57</v>
      </c>
      <c r="S12529" t="s">
        <v>4</v>
      </c>
      <c r="T12529">
        <v>1706454</v>
      </c>
      <c r="U12529" t="s">
        <v>4</v>
      </c>
      <c r="V12529">
        <v>143.02000000000001</v>
      </c>
      <c r="W12529">
        <v>0</v>
      </c>
      <c r="X12529">
        <v>584.36500000000001</v>
      </c>
      <c r="Y12529">
        <v>0</v>
      </c>
    </row>
    <row r="12530" spans="1:25" x14ac:dyDescent="0.25">
      <c r="A12530" s="2">
        <v>43101</v>
      </c>
      <c r="B12530">
        <v>6105.6580000000004</v>
      </c>
      <c r="C12530">
        <v>6366810</v>
      </c>
      <c r="D12530">
        <v>7554.165</v>
      </c>
      <c r="E12530">
        <v>278687812</v>
      </c>
      <c r="F12530">
        <v>521.04700000000003</v>
      </c>
      <c r="G12530">
        <v>226420590</v>
      </c>
      <c r="H12530">
        <v>203.86</v>
      </c>
      <c r="I12530">
        <v>12874172</v>
      </c>
      <c r="J12530">
        <v>1309.8408999999999</v>
      </c>
      <c r="K12530" t="s">
        <v>4</v>
      </c>
      <c r="L12530">
        <v>159.03</v>
      </c>
      <c r="M12530" t="s">
        <v>4</v>
      </c>
      <c r="N12530">
        <v>339.82</v>
      </c>
      <c r="O12530" t="s">
        <v>4</v>
      </c>
      <c r="P12530">
        <v>762.28459999999995</v>
      </c>
      <c r="Q12530" t="s">
        <v>4</v>
      </c>
      <c r="R12530">
        <v>411.57</v>
      </c>
      <c r="S12530" t="s">
        <v>4</v>
      </c>
      <c r="T12530">
        <v>1708701</v>
      </c>
      <c r="U12530" t="s">
        <v>4</v>
      </c>
      <c r="V12530">
        <v>143.02000000000001</v>
      </c>
      <c r="W12530">
        <v>0</v>
      </c>
      <c r="X12530">
        <v>584.36500000000001</v>
      </c>
      <c r="Y12530">
        <v>0</v>
      </c>
    </row>
    <row r="12531" spans="1:25" x14ac:dyDescent="0.25">
      <c r="A12531" s="2">
        <v>43102</v>
      </c>
      <c r="B12531">
        <v>6121.8760000000002</v>
      </c>
      <c r="C12531">
        <v>2065988000</v>
      </c>
      <c r="D12531">
        <v>7625.7420000000002</v>
      </c>
      <c r="E12531">
        <v>292246554</v>
      </c>
      <c r="F12531">
        <v>530.30399999999997</v>
      </c>
      <c r="G12531">
        <v>8495535555</v>
      </c>
      <c r="H12531">
        <v>202.66</v>
      </c>
      <c r="I12531">
        <v>14374579</v>
      </c>
      <c r="J12531">
        <v>1311.7180000000001</v>
      </c>
      <c r="K12531" t="s">
        <v>4</v>
      </c>
      <c r="L12531">
        <v>159.08000000000001</v>
      </c>
      <c r="M12531" t="s">
        <v>4</v>
      </c>
      <c r="N12531">
        <v>339.55</v>
      </c>
      <c r="O12531" t="s">
        <v>4</v>
      </c>
      <c r="P12531">
        <v>766.24360000000001</v>
      </c>
      <c r="Q12531" t="s">
        <v>4</v>
      </c>
      <c r="R12531">
        <v>409.94</v>
      </c>
      <c r="S12531" t="s">
        <v>4</v>
      </c>
      <c r="T12531">
        <v>1700684</v>
      </c>
      <c r="U12531" t="s">
        <v>4</v>
      </c>
      <c r="V12531">
        <v>143.97999999999999</v>
      </c>
      <c r="W12531">
        <v>0</v>
      </c>
      <c r="X12531">
        <v>581.947</v>
      </c>
      <c r="Y12531">
        <v>0</v>
      </c>
    </row>
    <row r="12532" spans="1:25" x14ac:dyDescent="0.25">
      <c r="A12532" s="2">
        <v>43103</v>
      </c>
      <c r="B12532">
        <v>6132.6350000000002</v>
      </c>
      <c r="C12532">
        <v>2272182000</v>
      </c>
      <c r="D12532">
        <v>7638.47</v>
      </c>
      <c r="E12532">
        <v>269488163</v>
      </c>
      <c r="F12532">
        <v>533.125</v>
      </c>
      <c r="G12532">
        <v>28306545129</v>
      </c>
      <c r="H12532">
        <v>202.87</v>
      </c>
      <c r="I12532">
        <v>12864739</v>
      </c>
      <c r="J12532">
        <v>1314.3876</v>
      </c>
      <c r="K12532" t="s">
        <v>4</v>
      </c>
      <c r="L12532">
        <v>159.51599999999999</v>
      </c>
      <c r="M12532" t="s">
        <v>4</v>
      </c>
      <c r="N12532">
        <v>346.44499999999999</v>
      </c>
      <c r="O12532" t="s">
        <v>4</v>
      </c>
      <c r="P12532">
        <v>767.64089999999999</v>
      </c>
      <c r="Q12532" t="s">
        <v>4</v>
      </c>
      <c r="R12532">
        <v>409.48</v>
      </c>
      <c r="S12532" t="s">
        <v>4</v>
      </c>
      <c r="T12532">
        <v>1708863</v>
      </c>
      <c r="U12532" t="s">
        <v>4</v>
      </c>
      <c r="V12532">
        <v>144.68</v>
      </c>
      <c r="W12532">
        <v>0</v>
      </c>
      <c r="X12532">
        <v>583.13900000000001</v>
      </c>
      <c r="Y12532">
        <v>0</v>
      </c>
    </row>
    <row r="12533" spans="1:25" x14ac:dyDescent="0.25">
      <c r="A12533" s="2">
        <v>43104</v>
      </c>
      <c r="B12533">
        <v>6218.4679999999998</v>
      </c>
      <c r="C12533">
        <v>4099045000</v>
      </c>
      <c r="D12533">
        <v>7654.2280000000001</v>
      </c>
      <c r="E12533">
        <v>270828746</v>
      </c>
      <c r="F12533">
        <v>536.88</v>
      </c>
      <c r="G12533">
        <v>30021146072</v>
      </c>
      <c r="H12533">
        <v>199.38</v>
      </c>
      <c r="I12533">
        <v>15713455</v>
      </c>
      <c r="J12533">
        <v>1318.1840999999999</v>
      </c>
      <c r="K12533" t="s">
        <v>4</v>
      </c>
      <c r="L12533">
        <v>159.822</v>
      </c>
      <c r="M12533" t="s">
        <v>4</v>
      </c>
      <c r="N12533">
        <v>348.39100000000002</v>
      </c>
      <c r="O12533" t="s">
        <v>4</v>
      </c>
      <c r="P12533">
        <v>769.44569999999999</v>
      </c>
      <c r="Q12533" t="s">
        <v>4</v>
      </c>
      <c r="R12533">
        <v>409.38</v>
      </c>
      <c r="S12533" t="s">
        <v>4</v>
      </c>
      <c r="T12533">
        <v>1713796</v>
      </c>
      <c r="U12533" t="s">
        <v>4</v>
      </c>
      <c r="V12533">
        <v>145.6</v>
      </c>
      <c r="W12533">
        <v>0</v>
      </c>
      <c r="X12533">
        <v>581.18799999999999</v>
      </c>
      <c r="Y12533">
        <v>0</v>
      </c>
    </row>
    <row r="12534" spans="1:25" x14ac:dyDescent="0.25">
      <c r="A12534" s="2">
        <v>43105</v>
      </c>
      <c r="B12534">
        <v>6254.1959999999999</v>
      </c>
      <c r="C12534">
        <v>3572738000</v>
      </c>
      <c r="D12534">
        <v>7675.4520000000002</v>
      </c>
      <c r="E12534">
        <v>246141935</v>
      </c>
      <c r="F12534">
        <v>540.69500000000005</v>
      </c>
      <c r="G12534">
        <v>20386663616</v>
      </c>
      <c r="H12534">
        <v>199.93</v>
      </c>
      <c r="I12534">
        <v>17445191</v>
      </c>
      <c r="J12534">
        <v>1319.0024000000001</v>
      </c>
      <c r="K12534" t="s">
        <v>4</v>
      </c>
      <c r="L12534">
        <v>160.00700000000001</v>
      </c>
      <c r="M12534" t="s">
        <v>4</v>
      </c>
      <c r="N12534">
        <v>345.42200000000003</v>
      </c>
      <c r="O12534" t="s">
        <v>4</v>
      </c>
      <c r="P12534">
        <v>769.85329999999999</v>
      </c>
      <c r="Q12534" t="s">
        <v>4</v>
      </c>
      <c r="R12534">
        <v>410.01</v>
      </c>
      <c r="S12534" t="s">
        <v>4</v>
      </c>
      <c r="T12534">
        <v>1709282</v>
      </c>
      <c r="U12534" t="s">
        <v>4</v>
      </c>
      <c r="V12534">
        <v>145.36000000000001</v>
      </c>
      <c r="W12534">
        <v>0</v>
      </c>
      <c r="X12534">
        <v>581.952</v>
      </c>
      <c r="Y12534">
        <v>0</v>
      </c>
    </row>
    <row r="12535" spans="1:25" x14ac:dyDescent="0.25">
      <c r="A12535" s="2">
        <v>43108</v>
      </c>
      <c r="B12535">
        <v>6246.6769999999997</v>
      </c>
      <c r="C12535">
        <v>2237488000</v>
      </c>
      <c r="D12535">
        <v>7684.384</v>
      </c>
      <c r="E12535">
        <v>306795385</v>
      </c>
      <c r="F12535">
        <v>543.34699999999998</v>
      </c>
      <c r="G12535">
        <v>10500375719</v>
      </c>
      <c r="H12535">
        <v>201.1</v>
      </c>
      <c r="I12535">
        <v>16667977</v>
      </c>
      <c r="J12535">
        <v>1318.4449999999999</v>
      </c>
      <c r="K12535" t="s">
        <v>4</v>
      </c>
      <c r="L12535">
        <v>159.88200000000001</v>
      </c>
      <c r="M12535" t="s">
        <v>4</v>
      </c>
      <c r="N12535">
        <v>347.13200000000001</v>
      </c>
      <c r="O12535" t="s">
        <v>4</v>
      </c>
      <c r="P12535">
        <v>769.30600000000004</v>
      </c>
      <c r="Q12535" t="s">
        <v>4</v>
      </c>
      <c r="R12535">
        <v>410.22</v>
      </c>
      <c r="S12535" t="s">
        <v>4</v>
      </c>
      <c r="T12535">
        <v>1709980</v>
      </c>
      <c r="U12535" t="s">
        <v>4</v>
      </c>
      <c r="V12535">
        <v>145.05000000000001</v>
      </c>
      <c r="W12535">
        <v>0</v>
      </c>
      <c r="X12535">
        <v>584.49300000000005</v>
      </c>
      <c r="Y12535">
        <v>0</v>
      </c>
    </row>
    <row r="12536" spans="1:25" x14ac:dyDescent="0.25">
      <c r="A12536" s="2">
        <v>43109</v>
      </c>
      <c r="B12536">
        <v>6262.0370000000003</v>
      </c>
      <c r="C12536">
        <v>3679187000</v>
      </c>
      <c r="D12536">
        <v>7676.1970000000001</v>
      </c>
      <c r="E12536">
        <v>287300776</v>
      </c>
      <c r="F12536">
        <v>542.56899999999996</v>
      </c>
      <c r="G12536">
        <v>43067178189</v>
      </c>
      <c r="H12536">
        <v>198.81</v>
      </c>
      <c r="I12536">
        <v>13796134</v>
      </c>
      <c r="J12536">
        <v>1317.1702</v>
      </c>
      <c r="K12536" t="s">
        <v>4</v>
      </c>
      <c r="L12536">
        <v>159.726</v>
      </c>
      <c r="M12536" t="s">
        <v>4</v>
      </c>
      <c r="N12536">
        <v>353.6</v>
      </c>
      <c r="O12536" t="s">
        <v>4</v>
      </c>
      <c r="P12536">
        <v>765.96420000000001</v>
      </c>
      <c r="Q12536" t="s">
        <v>4</v>
      </c>
      <c r="R12536">
        <v>407.99</v>
      </c>
      <c r="S12536" t="s">
        <v>4</v>
      </c>
      <c r="T12536">
        <v>1698734</v>
      </c>
      <c r="U12536" t="s">
        <v>4</v>
      </c>
      <c r="V12536">
        <v>144.65</v>
      </c>
      <c r="W12536">
        <v>0</v>
      </c>
      <c r="X12536">
        <v>584.71100000000001</v>
      </c>
      <c r="Y12536">
        <v>0</v>
      </c>
    </row>
    <row r="12537" spans="1:25" x14ac:dyDescent="0.25">
      <c r="A12537" s="2">
        <v>43110</v>
      </c>
      <c r="B12537">
        <v>6277.4709999999995</v>
      </c>
      <c r="C12537">
        <v>4098134000</v>
      </c>
      <c r="D12537">
        <v>7674.8450000000003</v>
      </c>
      <c r="E12537">
        <v>276710339</v>
      </c>
      <c r="F12537">
        <v>539.16499999999996</v>
      </c>
      <c r="G12537">
        <v>35813331296</v>
      </c>
      <c r="H12537">
        <v>195.74</v>
      </c>
      <c r="I12537">
        <v>15544661</v>
      </c>
      <c r="J12537">
        <v>1315.7421999999999</v>
      </c>
      <c r="K12537" t="s">
        <v>4</v>
      </c>
      <c r="L12537">
        <v>159.363</v>
      </c>
      <c r="M12537" t="s">
        <v>4</v>
      </c>
      <c r="N12537">
        <v>356.69299999999998</v>
      </c>
      <c r="O12537" t="s">
        <v>4</v>
      </c>
      <c r="P12537">
        <v>769.7835</v>
      </c>
      <c r="Q12537" t="s">
        <v>4</v>
      </c>
      <c r="R12537">
        <v>409.04</v>
      </c>
      <c r="S12537" t="s">
        <v>4</v>
      </c>
      <c r="T12537">
        <v>1702181</v>
      </c>
      <c r="U12537" t="s">
        <v>4</v>
      </c>
      <c r="V12537">
        <v>144.69</v>
      </c>
      <c r="W12537">
        <v>0</v>
      </c>
      <c r="X12537">
        <v>583.64400000000001</v>
      </c>
      <c r="Y12537">
        <v>0</v>
      </c>
    </row>
    <row r="12538" spans="1:25" x14ac:dyDescent="0.25">
      <c r="A12538" s="2">
        <v>43111</v>
      </c>
      <c r="B12538">
        <v>6279.7430000000004</v>
      </c>
      <c r="C12538">
        <v>3872758000</v>
      </c>
      <c r="D12538">
        <v>7808.201</v>
      </c>
      <c r="E12538">
        <v>300165977</v>
      </c>
      <c r="F12538">
        <v>538.93200000000002</v>
      </c>
      <c r="G12538">
        <v>33025741247</v>
      </c>
      <c r="H12538">
        <v>194.43</v>
      </c>
      <c r="I12538">
        <v>14932500</v>
      </c>
      <c r="J12538">
        <v>1317.5268000000001</v>
      </c>
      <c r="K12538" t="s">
        <v>4</v>
      </c>
      <c r="L12538">
        <v>159.71299999999999</v>
      </c>
      <c r="M12538" t="s">
        <v>4</v>
      </c>
      <c r="N12538">
        <v>358.15499999999997</v>
      </c>
      <c r="O12538" t="s">
        <v>4</v>
      </c>
      <c r="P12538">
        <v>772.20550000000003</v>
      </c>
      <c r="Q12538" t="s">
        <v>4</v>
      </c>
      <c r="R12538">
        <v>409.62</v>
      </c>
      <c r="S12538" t="s">
        <v>4</v>
      </c>
      <c r="T12538">
        <v>1700702</v>
      </c>
      <c r="U12538" t="s">
        <v>4</v>
      </c>
      <c r="V12538">
        <v>145.33000000000001</v>
      </c>
      <c r="W12538">
        <v>0</v>
      </c>
      <c r="X12538">
        <v>581.41800000000001</v>
      </c>
      <c r="Y12538">
        <v>0</v>
      </c>
    </row>
    <row r="12539" spans="1:25" x14ac:dyDescent="0.25">
      <c r="A12539" s="2">
        <v>43112</v>
      </c>
      <c r="B12539">
        <v>6316.7650000000003</v>
      </c>
      <c r="C12539">
        <v>4020692000</v>
      </c>
      <c r="D12539">
        <v>7833.817</v>
      </c>
      <c r="E12539">
        <v>259871376</v>
      </c>
      <c r="F12539">
        <v>543.95899999999995</v>
      </c>
      <c r="G12539">
        <v>27481181110</v>
      </c>
      <c r="H12539">
        <v>193.02</v>
      </c>
      <c r="I12539">
        <v>17389130</v>
      </c>
      <c r="J12539">
        <v>1319.9540999999999</v>
      </c>
      <c r="K12539" t="s">
        <v>4</v>
      </c>
      <c r="L12539">
        <v>159.82499999999999</v>
      </c>
      <c r="M12539" t="s">
        <v>4</v>
      </c>
      <c r="N12539">
        <v>361.24900000000002</v>
      </c>
      <c r="O12539" t="s">
        <v>4</v>
      </c>
      <c r="P12539">
        <v>780.0421</v>
      </c>
      <c r="Q12539" t="s">
        <v>4</v>
      </c>
      <c r="R12539">
        <v>409.68</v>
      </c>
      <c r="S12539" t="s">
        <v>4</v>
      </c>
      <c r="T12539">
        <v>1715330</v>
      </c>
      <c r="U12539" t="s">
        <v>4</v>
      </c>
      <c r="V12539">
        <v>146.22999999999999</v>
      </c>
      <c r="W12539">
        <v>0</v>
      </c>
      <c r="X12539">
        <v>578.899</v>
      </c>
      <c r="Y12539">
        <v>0</v>
      </c>
    </row>
    <row r="12540" spans="1:25" x14ac:dyDescent="0.25">
      <c r="A12540" s="2">
        <v>43115</v>
      </c>
      <c r="B12540">
        <v>6378.2820000000002</v>
      </c>
      <c r="C12540">
        <v>3046457000</v>
      </c>
      <c r="D12540">
        <v>7833.817</v>
      </c>
      <c r="E12540">
        <v>259871376</v>
      </c>
      <c r="F12540">
        <v>545.072</v>
      </c>
      <c r="G12540">
        <v>24557888564</v>
      </c>
      <c r="H12540">
        <v>193.02</v>
      </c>
      <c r="I12540">
        <v>17389130</v>
      </c>
      <c r="J12540">
        <v>1322.5260000000001</v>
      </c>
      <c r="K12540" t="s">
        <v>4</v>
      </c>
      <c r="L12540">
        <v>159.82499999999999</v>
      </c>
      <c r="M12540" t="s">
        <v>4</v>
      </c>
      <c r="N12540">
        <v>361.24900000000002</v>
      </c>
      <c r="O12540" t="s">
        <v>4</v>
      </c>
      <c r="P12540">
        <v>780.0421</v>
      </c>
      <c r="Q12540" t="s">
        <v>4</v>
      </c>
      <c r="R12540">
        <v>409.67</v>
      </c>
      <c r="S12540" t="s">
        <v>4</v>
      </c>
      <c r="T12540">
        <v>1732740</v>
      </c>
      <c r="U12540" t="s">
        <v>4</v>
      </c>
      <c r="V12540">
        <v>147</v>
      </c>
      <c r="W12540">
        <v>0</v>
      </c>
      <c r="X12540">
        <v>576.01700000000005</v>
      </c>
      <c r="Y12540">
        <v>0</v>
      </c>
    </row>
    <row r="12541" spans="1:25" x14ac:dyDescent="0.25">
      <c r="A12541" s="2">
        <v>43116</v>
      </c>
      <c r="B12541">
        <v>6372.7929999999997</v>
      </c>
      <c r="C12541">
        <v>3499636000</v>
      </c>
      <c r="D12541">
        <v>7740.4110000000001</v>
      </c>
      <c r="E12541">
        <v>329316128</v>
      </c>
      <c r="F12541">
        <v>548.32600000000002</v>
      </c>
      <c r="G12541">
        <v>26830554209</v>
      </c>
      <c r="H12541">
        <v>193.95</v>
      </c>
      <c r="I12541">
        <v>16118310</v>
      </c>
      <c r="J12541">
        <v>1323.2362000000001</v>
      </c>
      <c r="K12541" t="s">
        <v>4</v>
      </c>
      <c r="L12541">
        <v>160.04499999999999</v>
      </c>
      <c r="M12541" t="s">
        <v>4</v>
      </c>
      <c r="N12541">
        <v>358.09899999999999</v>
      </c>
      <c r="O12541" t="s">
        <v>4</v>
      </c>
      <c r="P12541">
        <v>781.3229</v>
      </c>
      <c r="Q12541" t="s">
        <v>4</v>
      </c>
      <c r="R12541">
        <v>410.37</v>
      </c>
      <c r="S12541" t="s">
        <v>4</v>
      </c>
      <c r="T12541">
        <v>1729244</v>
      </c>
      <c r="U12541" t="s">
        <v>4</v>
      </c>
      <c r="V12541">
        <v>146.66</v>
      </c>
      <c r="W12541">
        <v>0</v>
      </c>
      <c r="X12541">
        <v>577.649</v>
      </c>
      <c r="Y12541">
        <v>0</v>
      </c>
    </row>
    <row r="12542" spans="1:25" x14ac:dyDescent="0.25">
      <c r="A12542" s="2">
        <v>43117</v>
      </c>
      <c r="B12542">
        <v>6368.53</v>
      </c>
      <c r="C12542">
        <v>3705666000</v>
      </c>
      <c r="D12542">
        <v>7807.8469999999998</v>
      </c>
      <c r="E12542">
        <v>266864788</v>
      </c>
      <c r="F12542">
        <v>550.46600000000001</v>
      </c>
      <c r="G12542">
        <v>39432738476</v>
      </c>
      <c r="H12542">
        <v>195.28</v>
      </c>
      <c r="I12542">
        <v>16163603</v>
      </c>
      <c r="J12542">
        <v>1323.1631</v>
      </c>
      <c r="K12542" t="s">
        <v>4</v>
      </c>
      <c r="L12542">
        <v>159.99299999999999</v>
      </c>
      <c r="M12542" t="s">
        <v>4</v>
      </c>
      <c r="N12542">
        <v>359.505</v>
      </c>
      <c r="O12542" t="s">
        <v>4</v>
      </c>
      <c r="P12542">
        <v>782.48739999999998</v>
      </c>
      <c r="Q12542" t="s">
        <v>4</v>
      </c>
      <c r="R12542">
        <v>409.5</v>
      </c>
      <c r="S12542" t="s">
        <v>4</v>
      </c>
      <c r="T12542">
        <v>1736192</v>
      </c>
      <c r="U12542" t="s">
        <v>4</v>
      </c>
      <c r="V12542">
        <v>146.87</v>
      </c>
      <c r="W12542">
        <v>0</v>
      </c>
      <c r="X12542">
        <v>577.06799999999998</v>
      </c>
      <c r="Y12542">
        <v>0</v>
      </c>
    </row>
    <row r="12543" spans="1:25" x14ac:dyDescent="0.25">
      <c r="A12543" s="2">
        <v>43118</v>
      </c>
      <c r="B12543">
        <v>6360.5290000000005</v>
      </c>
      <c r="C12543">
        <v>3864293000</v>
      </c>
      <c r="D12543">
        <v>7759.15</v>
      </c>
      <c r="E12543">
        <v>250021246</v>
      </c>
      <c r="F12543">
        <v>552.67899999999997</v>
      </c>
      <c r="G12543">
        <v>39108084531</v>
      </c>
      <c r="H12543">
        <v>193.36</v>
      </c>
      <c r="I12543">
        <v>18491332</v>
      </c>
      <c r="J12543">
        <v>1322.3571999999999</v>
      </c>
      <c r="K12543" t="s">
        <v>4</v>
      </c>
      <c r="L12543">
        <v>159.81</v>
      </c>
      <c r="M12543" t="s">
        <v>4</v>
      </c>
      <c r="N12543">
        <v>359.33600000000001</v>
      </c>
      <c r="O12543" t="s">
        <v>4</v>
      </c>
      <c r="P12543">
        <v>775.5009</v>
      </c>
      <c r="Q12543" t="s">
        <v>4</v>
      </c>
      <c r="R12543">
        <v>408.22</v>
      </c>
      <c r="S12543" t="s">
        <v>4</v>
      </c>
      <c r="T12543">
        <v>1734101</v>
      </c>
      <c r="U12543" t="s">
        <v>4</v>
      </c>
      <c r="V12543">
        <v>147.24</v>
      </c>
      <c r="W12543">
        <v>0</v>
      </c>
      <c r="X12543">
        <v>576.37199999999996</v>
      </c>
      <c r="Y12543">
        <v>0</v>
      </c>
    </row>
    <row r="12544" spans="1:25" x14ac:dyDescent="0.25">
      <c r="A12544" s="2">
        <v>43119</v>
      </c>
      <c r="B12544">
        <v>6392.3540000000003</v>
      </c>
      <c r="C12544">
        <v>3730104000</v>
      </c>
      <c r="D12544">
        <v>7862.0309999999999</v>
      </c>
      <c r="E12544">
        <v>272473824</v>
      </c>
      <c r="F12544">
        <v>554.96799999999996</v>
      </c>
      <c r="G12544">
        <v>32952129553</v>
      </c>
      <c r="H12544">
        <v>194.65</v>
      </c>
      <c r="I12544">
        <v>22911474</v>
      </c>
      <c r="J12544">
        <v>1320.7376999999999</v>
      </c>
      <c r="K12544" t="s">
        <v>4</v>
      </c>
      <c r="L12544">
        <v>159.33000000000001</v>
      </c>
      <c r="M12544" t="s">
        <v>4</v>
      </c>
      <c r="N12544">
        <v>356.07400000000001</v>
      </c>
      <c r="O12544" t="s">
        <v>4</v>
      </c>
      <c r="P12544">
        <v>778.9941</v>
      </c>
      <c r="Q12544" t="s">
        <v>4</v>
      </c>
      <c r="R12544">
        <v>407.49</v>
      </c>
      <c r="S12544" t="s">
        <v>4</v>
      </c>
      <c r="T12544">
        <v>1730468</v>
      </c>
      <c r="U12544" t="s">
        <v>4</v>
      </c>
      <c r="V12544">
        <v>147.01</v>
      </c>
      <c r="W12544">
        <v>0</v>
      </c>
      <c r="X12544">
        <v>577.05100000000004</v>
      </c>
      <c r="Y12544">
        <v>0</v>
      </c>
    </row>
    <row r="12545" spans="1:25" x14ac:dyDescent="0.25">
      <c r="A12545" s="2">
        <v>43122</v>
      </c>
      <c r="B12545">
        <v>6414.5410000000002</v>
      </c>
      <c r="C12545">
        <v>3492461000</v>
      </c>
      <c r="D12545">
        <v>7899.1750000000002</v>
      </c>
      <c r="E12545">
        <v>270130143</v>
      </c>
      <c r="F12545">
        <v>557.63800000000003</v>
      </c>
      <c r="G12545">
        <v>25331167410</v>
      </c>
      <c r="H12545">
        <v>196.54</v>
      </c>
      <c r="I12545">
        <v>16594028</v>
      </c>
      <c r="J12545">
        <v>1321.8477</v>
      </c>
      <c r="K12545" t="s">
        <v>4</v>
      </c>
      <c r="L12545">
        <v>159.304</v>
      </c>
      <c r="M12545" t="s">
        <v>4</v>
      </c>
      <c r="N12545">
        <v>357.53699999999998</v>
      </c>
      <c r="O12545" t="s">
        <v>4</v>
      </c>
      <c r="P12545">
        <v>778.3537</v>
      </c>
      <c r="Q12545" t="s">
        <v>4</v>
      </c>
      <c r="R12545">
        <v>407.22</v>
      </c>
      <c r="S12545" t="s">
        <v>4</v>
      </c>
      <c r="T12545">
        <v>1738369</v>
      </c>
      <c r="U12545" t="s">
        <v>4</v>
      </c>
      <c r="V12545">
        <v>147.26</v>
      </c>
      <c r="W12545">
        <v>0</v>
      </c>
      <c r="X12545">
        <v>576.26199999999994</v>
      </c>
      <c r="Y12545">
        <v>0</v>
      </c>
    </row>
    <row r="12546" spans="1:25" x14ac:dyDescent="0.25">
      <c r="A12546" s="2">
        <v>43123</v>
      </c>
      <c r="B12546">
        <v>6457.723</v>
      </c>
      <c r="C12546">
        <v>3889372000</v>
      </c>
      <c r="D12546">
        <v>7926.4409999999998</v>
      </c>
      <c r="E12546">
        <v>243156361</v>
      </c>
      <c r="F12546">
        <v>563.89099999999996</v>
      </c>
      <c r="G12546">
        <v>29930471099</v>
      </c>
      <c r="H12546">
        <v>199.44</v>
      </c>
      <c r="I12546">
        <v>15746822</v>
      </c>
      <c r="J12546">
        <v>1324.1914999999999</v>
      </c>
      <c r="K12546" t="s">
        <v>4</v>
      </c>
      <c r="L12546">
        <v>159.48500000000001</v>
      </c>
      <c r="M12546" t="s">
        <v>4</v>
      </c>
      <c r="N12546">
        <v>362.59800000000001</v>
      </c>
      <c r="O12546" t="s">
        <v>4</v>
      </c>
      <c r="P12546">
        <v>781.14829999999995</v>
      </c>
      <c r="Q12546" t="s">
        <v>4</v>
      </c>
      <c r="R12546">
        <v>408.01</v>
      </c>
      <c r="S12546" t="s">
        <v>4</v>
      </c>
      <c r="T12546">
        <v>1744024</v>
      </c>
      <c r="U12546" t="s">
        <v>4</v>
      </c>
      <c r="V12546">
        <v>147.36000000000001</v>
      </c>
      <c r="W12546">
        <v>0</v>
      </c>
      <c r="X12546">
        <v>576.20799999999997</v>
      </c>
      <c r="Y12546">
        <v>0</v>
      </c>
    </row>
    <row r="12547" spans="1:25" x14ac:dyDescent="0.25">
      <c r="A12547" s="2">
        <v>43124</v>
      </c>
      <c r="B12547">
        <v>6478.8639999999996</v>
      </c>
      <c r="C12547">
        <v>3895694000</v>
      </c>
      <c r="D12547">
        <v>7871.8639999999996</v>
      </c>
      <c r="E12547">
        <v>291611653</v>
      </c>
      <c r="F12547">
        <v>566.75900000000001</v>
      </c>
      <c r="G12547">
        <v>29887164650</v>
      </c>
      <c r="H12547">
        <v>198.8</v>
      </c>
      <c r="I12547">
        <v>15674980</v>
      </c>
      <c r="J12547">
        <v>1326.4059999999999</v>
      </c>
      <c r="K12547" t="s">
        <v>4</v>
      </c>
      <c r="L12547">
        <v>159.41499999999999</v>
      </c>
      <c r="M12547" t="s">
        <v>4</v>
      </c>
      <c r="N12547">
        <v>369.01</v>
      </c>
      <c r="O12547" t="s">
        <v>4</v>
      </c>
      <c r="P12547">
        <v>792.61779999999999</v>
      </c>
      <c r="Q12547" t="s">
        <v>4</v>
      </c>
      <c r="R12547">
        <v>406.95</v>
      </c>
      <c r="S12547" t="s">
        <v>4</v>
      </c>
      <c r="T12547">
        <v>1754816</v>
      </c>
      <c r="U12547" t="s">
        <v>4</v>
      </c>
      <c r="V12547">
        <v>148.80000000000001</v>
      </c>
      <c r="W12547">
        <v>0</v>
      </c>
      <c r="X12547">
        <v>574.39300000000003</v>
      </c>
      <c r="Y12547">
        <v>0</v>
      </c>
    </row>
    <row r="12548" spans="1:25" x14ac:dyDescent="0.25">
      <c r="A12548" s="2">
        <v>43125</v>
      </c>
      <c r="B12548">
        <v>6487.64</v>
      </c>
      <c r="C12548">
        <v>4143632000</v>
      </c>
      <c r="D12548">
        <v>7882.0950000000003</v>
      </c>
      <c r="E12548">
        <v>274261727</v>
      </c>
      <c r="F12548">
        <v>568.87900000000002</v>
      </c>
      <c r="G12548">
        <v>45631715138</v>
      </c>
      <c r="H12548">
        <v>198.46</v>
      </c>
      <c r="I12548">
        <v>13661571</v>
      </c>
      <c r="J12548">
        <v>1329.4432999999999</v>
      </c>
      <c r="K12548" t="s">
        <v>4</v>
      </c>
      <c r="L12548">
        <v>159.791</v>
      </c>
      <c r="M12548" t="s">
        <v>4</v>
      </c>
      <c r="N12548">
        <v>368.44799999999998</v>
      </c>
      <c r="O12548" t="s">
        <v>4</v>
      </c>
      <c r="P12548">
        <v>796.46029999999996</v>
      </c>
      <c r="Q12548" t="s">
        <v>4</v>
      </c>
      <c r="R12548">
        <v>408.94</v>
      </c>
      <c r="S12548" t="s">
        <v>4</v>
      </c>
      <c r="T12548">
        <v>1765060</v>
      </c>
      <c r="U12548" t="s">
        <v>4</v>
      </c>
      <c r="V12548">
        <v>149.76</v>
      </c>
      <c r="W12548">
        <v>0</v>
      </c>
      <c r="X12548">
        <v>571.56799999999998</v>
      </c>
      <c r="Y12548">
        <v>0</v>
      </c>
    </row>
    <row r="12549" spans="1:25" x14ac:dyDescent="0.25">
      <c r="A12549" s="2">
        <v>43126</v>
      </c>
      <c r="B12549">
        <v>6481.0169999999998</v>
      </c>
      <c r="C12549">
        <v>3289285000</v>
      </c>
      <c r="D12549">
        <v>7913.8770000000004</v>
      </c>
      <c r="E12549">
        <v>235717761</v>
      </c>
      <c r="F12549">
        <v>573.22799999999995</v>
      </c>
      <c r="G12549">
        <v>30748898517</v>
      </c>
      <c r="H12549">
        <v>199.06</v>
      </c>
      <c r="I12549">
        <v>13510477</v>
      </c>
      <c r="J12549">
        <v>1328.1207999999999</v>
      </c>
      <c r="K12549" t="s">
        <v>4</v>
      </c>
      <c r="L12549">
        <v>159.898</v>
      </c>
      <c r="M12549" t="s">
        <v>4</v>
      </c>
      <c r="N12549">
        <v>371.99099999999999</v>
      </c>
      <c r="O12549" t="s">
        <v>4</v>
      </c>
      <c r="P12549">
        <v>790.17250000000001</v>
      </c>
      <c r="Q12549" t="s">
        <v>4</v>
      </c>
      <c r="R12549">
        <v>407.61</v>
      </c>
      <c r="S12549" t="s">
        <v>4</v>
      </c>
      <c r="T12549">
        <v>1755463</v>
      </c>
      <c r="U12549" t="s">
        <v>4</v>
      </c>
      <c r="V12549">
        <v>149.25</v>
      </c>
      <c r="W12549">
        <v>0</v>
      </c>
      <c r="X12549">
        <v>572.93799999999999</v>
      </c>
      <c r="Y12549">
        <v>0</v>
      </c>
    </row>
    <row r="12550" spans="1:25" x14ac:dyDescent="0.25">
      <c r="A12550" s="2">
        <v>43129</v>
      </c>
      <c r="B12550">
        <v>6440.567</v>
      </c>
      <c r="C12550">
        <v>3263625000</v>
      </c>
      <c r="D12550">
        <v>7864.9489999999996</v>
      </c>
      <c r="E12550">
        <v>253188967</v>
      </c>
      <c r="F12550">
        <v>570.93700000000001</v>
      </c>
      <c r="G12550">
        <v>25112270030</v>
      </c>
      <c r="H12550">
        <v>196.73</v>
      </c>
      <c r="I12550">
        <v>13887165</v>
      </c>
      <c r="J12550">
        <v>1324.9249</v>
      </c>
      <c r="K12550" t="s">
        <v>4</v>
      </c>
      <c r="L12550">
        <v>159.392</v>
      </c>
      <c r="M12550" t="s">
        <v>4</v>
      </c>
      <c r="N12550">
        <v>368.72899999999998</v>
      </c>
      <c r="O12550" t="s">
        <v>4</v>
      </c>
      <c r="P12550">
        <v>783.12779999999998</v>
      </c>
      <c r="Q12550" t="s">
        <v>4</v>
      </c>
      <c r="R12550">
        <v>407.84</v>
      </c>
      <c r="S12550" t="s">
        <v>4</v>
      </c>
      <c r="T12550">
        <v>1741562</v>
      </c>
      <c r="U12550" t="s">
        <v>4</v>
      </c>
      <c r="V12550">
        <v>148.07</v>
      </c>
      <c r="W12550">
        <v>0</v>
      </c>
      <c r="X12550">
        <v>573.63699999999994</v>
      </c>
      <c r="Y12550">
        <v>0</v>
      </c>
    </row>
    <row r="12551" spans="1:25" x14ac:dyDescent="0.25">
      <c r="A12551" s="2">
        <v>43130</v>
      </c>
      <c r="B12551">
        <v>6400.4340000000002</v>
      </c>
      <c r="C12551">
        <v>4151495000</v>
      </c>
      <c r="D12551">
        <v>7790.0079999999998</v>
      </c>
      <c r="E12551">
        <v>288734653</v>
      </c>
      <c r="F12551">
        <v>561.77599999999995</v>
      </c>
      <c r="G12551">
        <v>23656647263</v>
      </c>
      <c r="H12551">
        <v>195.82</v>
      </c>
      <c r="I12551">
        <v>15855438</v>
      </c>
      <c r="J12551">
        <v>1323.2394999999999</v>
      </c>
      <c r="K12551" t="s">
        <v>4</v>
      </c>
      <c r="L12551">
        <v>159.27000000000001</v>
      </c>
      <c r="M12551" t="s">
        <v>4</v>
      </c>
      <c r="N12551">
        <v>362.767</v>
      </c>
      <c r="O12551" t="s">
        <v>4</v>
      </c>
      <c r="P12551">
        <v>780.1585</v>
      </c>
      <c r="Q12551" t="s">
        <v>4</v>
      </c>
      <c r="R12551">
        <v>407</v>
      </c>
      <c r="S12551" t="s">
        <v>4</v>
      </c>
      <c r="T12551">
        <v>1747212</v>
      </c>
      <c r="U12551" t="s">
        <v>4</v>
      </c>
      <c r="V12551">
        <v>147.9</v>
      </c>
      <c r="W12551">
        <v>0</v>
      </c>
      <c r="X12551">
        <v>571.80700000000002</v>
      </c>
      <c r="Y12551">
        <v>0</v>
      </c>
    </row>
    <row r="12552" spans="1:25" x14ac:dyDescent="0.25">
      <c r="A12552" s="2">
        <v>43131</v>
      </c>
      <c r="B12552">
        <v>6389.96</v>
      </c>
      <c r="C12552">
        <v>4717295000</v>
      </c>
      <c r="D12552">
        <v>7751.5879999999997</v>
      </c>
      <c r="E12552">
        <v>340012322</v>
      </c>
      <c r="F12552">
        <v>564.91800000000001</v>
      </c>
      <c r="G12552">
        <v>22585654770</v>
      </c>
      <c r="H12552">
        <v>199.9</v>
      </c>
      <c r="I12552">
        <v>38175020</v>
      </c>
      <c r="J12552">
        <v>1325.4897000000001</v>
      </c>
      <c r="K12552" t="s">
        <v>4</v>
      </c>
      <c r="L12552">
        <v>159.63399999999999</v>
      </c>
      <c r="M12552" t="s">
        <v>4</v>
      </c>
      <c r="N12552">
        <v>364.06099999999998</v>
      </c>
      <c r="O12552" t="s">
        <v>4</v>
      </c>
      <c r="P12552">
        <v>781.96339999999998</v>
      </c>
      <c r="Q12552" t="s">
        <v>4</v>
      </c>
      <c r="R12552">
        <v>407.62</v>
      </c>
      <c r="S12552" t="s">
        <v>4</v>
      </c>
      <c r="T12552">
        <v>1760578</v>
      </c>
      <c r="U12552" t="s">
        <v>4</v>
      </c>
      <c r="V12552">
        <v>148.91999999999999</v>
      </c>
      <c r="W12552">
        <v>0</v>
      </c>
      <c r="X12552">
        <v>570.70500000000004</v>
      </c>
      <c r="Y12552">
        <v>0</v>
      </c>
    </row>
    <row r="12553" spans="1:25" x14ac:dyDescent="0.25">
      <c r="A12553" s="2">
        <v>43132</v>
      </c>
      <c r="B12553">
        <v>6391.1350000000002</v>
      </c>
      <c r="C12553">
        <v>4898092000</v>
      </c>
      <c r="D12553">
        <v>7775.8509999999997</v>
      </c>
      <c r="E12553">
        <v>281736256</v>
      </c>
      <c r="F12553">
        <v>562.34400000000005</v>
      </c>
      <c r="G12553">
        <v>35768539020</v>
      </c>
      <c r="H12553">
        <v>196.19</v>
      </c>
      <c r="I12553">
        <v>17307073</v>
      </c>
      <c r="J12553">
        <v>1324.8140000000001</v>
      </c>
      <c r="K12553" t="s">
        <v>4</v>
      </c>
      <c r="L12553">
        <v>159.66399999999999</v>
      </c>
      <c r="M12553" t="s">
        <v>4</v>
      </c>
      <c r="N12553">
        <v>369.798</v>
      </c>
      <c r="O12553" t="s">
        <v>4</v>
      </c>
      <c r="P12553">
        <v>784.75800000000004</v>
      </c>
      <c r="Q12553" t="s">
        <v>4</v>
      </c>
      <c r="R12553">
        <v>405.94</v>
      </c>
      <c r="S12553" t="s">
        <v>4</v>
      </c>
      <c r="T12553">
        <v>1758350</v>
      </c>
      <c r="U12553" t="s">
        <v>4</v>
      </c>
      <c r="V12553">
        <v>149.51</v>
      </c>
      <c r="W12553">
        <v>0</v>
      </c>
      <c r="X12553">
        <v>569.25199999999995</v>
      </c>
      <c r="Y12553">
        <v>0</v>
      </c>
    </row>
    <row r="12554" spans="1:25" x14ac:dyDescent="0.25">
      <c r="A12554" s="2">
        <v>43133</v>
      </c>
      <c r="B12554">
        <v>6295.3419999999996</v>
      </c>
      <c r="C12554">
        <v>4671953000</v>
      </c>
      <c r="D12554">
        <v>7615.9179999999997</v>
      </c>
      <c r="E12554">
        <v>328270507</v>
      </c>
      <c r="F12554">
        <v>554.33799999999997</v>
      </c>
      <c r="G12554">
        <v>28490466274</v>
      </c>
      <c r="H12554">
        <v>194.17</v>
      </c>
      <c r="I12554">
        <v>21509152</v>
      </c>
      <c r="J12554">
        <v>1320.0514000000001</v>
      </c>
      <c r="K12554" t="s">
        <v>4</v>
      </c>
      <c r="L12554">
        <v>159.02699999999999</v>
      </c>
      <c r="M12554" t="s">
        <v>4</v>
      </c>
      <c r="N12554">
        <v>367.255</v>
      </c>
      <c r="O12554" t="s">
        <v>4</v>
      </c>
      <c r="P12554">
        <v>778.58659999999998</v>
      </c>
      <c r="Q12554" t="s">
        <v>4</v>
      </c>
      <c r="R12554">
        <v>405.03</v>
      </c>
      <c r="S12554" t="s">
        <v>4</v>
      </c>
      <c r="T12554">
        <v>1744841</v>
      </c>
      <c r="U12554" t="s">
        <v>4</v>
      </c>
      <c r="V12554">
        <v>148.19999999999999</v>
      </c>
      <c r="W12554">
        <v>0</v>
      </c>
      <c r="X12554">
        <v>567.26300000000003</v>
      </c>
      <c r="Y12554">
        <v>0</v>
      </c>
    </row>
    <row r="12555" spans="1:25" x14ac:dyDescent="0.25">
      <c r="A12555" s="2">
        <v>43136</v>
      </c>
      <c r="B12555">
        <v>6183.3310000000001</v>
      </c>
      <c r="C12555">
        <v>4719449000</v>
      </c>
      <c r="D12555">
        <v>7339.558</v>
      </c>
      <c r="E12555">
        <v>375079652</v>
      </c>
      <c r="F12555">
        <v>544.65800000000002</v>
      </c>
      <c r="G12555">
        <v>25829580662</v>
      </c>
      <c r="H12555">
        <v>188.87</v>
      </c>
      <c r="I12555">
        <v>26604951</v>
      </c>
      <c r="J12555">
        <v>1316.8632</v>
      </c>
      <c r="K12555" t="s">
        <v>4</v>
      </c>
      <c r="L12555">
        <v>158.40700000000001</v>
      </c>
      <c r="M12555" t="s">
        <v>4</v>
      </c>
      <c r="N12555">
        <v>359.71899999999999</v>
      </c>
      <c r="O12555" t="s">
        <v>4</v>
      </c>
      <c r="P12555">
        <v>778.12080000000003</v>
      </c>
      <c r="Q12555" t="s">
        <v>4</v>
      </c>
      <c r="R12555">
        <v>406.93</v>
      </c>
      <c r="S12555" t="s">
        <v>4</v>
      </c>
      <c r="T12555">
        <v>1739030</v>
      </c>
      <c r="U12555" t="s">
        <v>4</v>
      </c>
      <c r="V12555">
        <v>147.91</v>
      </c>
      <c r="W12555">
        <v>0</v>
      </c>
      <c r="X12555">
        <v>568.42899999999997</v>
      </c>
      <c r="Y12555">
        <v>0</v>
      </c>
    </row>
    <row r="12556" spans="1:25" x14ac:dyDescent="0.25">
      <c r="A12556" s="2">
        <v>43137</v>
      </c>
      <c r="B12556">
        <v>6000.4539999999997</v>
      </c>
      <c r="C12556">
        <v>7769089000</v>
      </c>
      <c r="D12556">
        <v>7418.893</v>
      </c>
      <c r="E12556">
        <v>402077445</v>
      </c>
      <c r="F12556">
        <v>529.73599999999999</v>
      </c>
      <c r="G12556">
        <v>69008797634</v>
      </c>
      <c r="H12556">
        <v>188.58</v>
      </c>
      <c r="I12556">
        <v>26609017</v>
      </c>
      <c r="J12556">
        <v>1311.4955</v>
      </c>
      <c r="K12556" t="s">
        <v>4</v>
      </c>
      <c r="L12556">
        <v>158.06</v>
      </c>
      <c r="M12556" t="s">
        <v>4</v>
      </c>
      <c r="N12556">
        <v>355.26400000000001</v>
      </c>
      <c r="O12556" t="s">
        <v>4</v>
      </c>
      <c r="P12556">
        <v>774.0453</v>
      </c>
      <c r="Q12556" t="s">
        <v>4</v>
      </c>
      <c r="R12556">
        <v>404.8</v>
      </c>
      <c r="S12556" t="s">
        <v>4</v>
      </c>
      <c r="T12556">
        <v>1731493</v>
      </c>
      <c r="U12556" t="s">
        <v>4</v>
      </c>
      <c r="V12556">
        <v>147.11000000000001</v>
      </c>
      <c r="W12556">
        <v>0</v>
      </c>
      <c r="X12556">
        <v>572.32000000000005</v>
      </c>
      <c r="Y12556">
        <v>0</v>
      </c>
    </row>
    <row r="12557" spans="1:25" x14ac:dyDescent="0.25">
      <c r="A12557" s="2">
        <v>43138</v>
      </c>
      <c r="B12557">
        <v>6057.7650000000003</v>
      </c>
      <c r="C12557">
        <v>5902702000</v>
      </c>
      <c r="D12557">
        <v>7423.09</v>
      </c>
      <c r="E12557">
        <v>324442944</v>
      </c>
      <c r="F12557">
        <v>528.49699999999996</v>
      </c>
      <c r="G12557">
        <v>30572772394</v>
      </c>
      <c r="H12557">
        <v>187.72</v>
      </c>
      <c r="I12557">
        <v>21145060</v>
      </c>
      <c r="J12557">
        <v>1313.5825</v>
      </c>
      <c r="K12557" t="s">
        <v>4</v>
      </c>
      <c r="L12557">
        <v>158.40700000000001</v>
      </c>
      <c r="M12557" t="s">
        <v>4</v>
      </c>
      <c r="N12557">
        <v>346.17500000000001</v>
      </c>
      <c r="O12557" t="s">
        <v>4</v>
      </c>
      <c r="P12557">
        <v>765.37040000000002</v>
      </c>
      <c r="Q12557" t="s">
        <v>4</v>
      </c>
      <c r="R12557">
        <v>403.71</v>
      </c>
      <c r="S12557" t="s">
        <v>4</v>
      </c>
      <c r="T12557">
        <v>1729684</v>
      </c>
      <c r="U12557" t="s">
        <v>4</v>
      </c>
      <c r="V12557">
        <v>147.41999999999999</v>
      </c>
      <c r="W12557">
        <v>0</v>
      </c>
      <c r="X12557">
        <v>572.83199999999999</v>
      </c>
      <c r="Y12557">
        <v>0</v>
      </c>
    </row>
    <row r="12558" spans="1:25" x14ac:dyDescent="0.25">
      <c r="A12558" s="2">
        <v>43139</v>
      </c>
      <c r="B12558">
        <v>5992.0919999999996</v>
      </c>
      <c r="C12558">
        <v>5141909000</v>
      </c>
      <c r="D12558">
        <v>7206.2250000000004</v>
      </c>
      <c r="E12558">
        <v>338281792</v>
      </c>
      <c r="F12558">
        <v>523.88499999999999</v>
      </c>
      <c r="G12558">
        <v>44252672743</v>
      </c>
      <c r="H12558">
        <v>181.83</v>
      </c>
      <c r="I12558">
        <v>23115128</v>
      </c>
      <c r="J12558">
        <v>1307.2922000000001</v>
      </c>
      <c r="K12558" t="s">
        <v>4</v>
      </c>
      <c r="L12558">
        <v>157.30799999999999</v>
      </c>
      <c r="M12558" t="s">
        <v>4</v>
      </c>
      <c r="N12558">
        <v>342.745</v>
      </c>
      <c r="O12558" t="s">
        <v>4</v>
      </c>
      <c r="P12558">
        <v>767.93219999999997</v>
      </c>
      <c r="Q12558" t="s">
        <v>4</v>
      </c>
      <c r="R12558">
        <v>403.91</v>
      </c>
      <c r="S12558" t="s">
        <v>4</v>
      </c>
      <c r="T12558">
        <v>1720697</v>
      </c>
      <c r="U12558" t="s">
        <v>4</v>
      </c>
      <c r="V12558">
        <v>146.15</v>
      </c>
      <c r="W12558">
        <v>0</v>
      </c>
      <c r="X12558">
        <v>573.29200000000003</v>
      </c>
      <c r="Y12558">
        <v>0</v>
      </c>
    </row>
    <row r="12559" spans="1:25" x14ac:dyDescent="0.25">
      <c r="A12559" s="2">
        <v>43140</v>
      </c>
      <c r="B12559">
        <v>5908.35</v>
      </c>
      <c r="C12559">
        <v>5542205000</v>
      </c>
      <c r="D12559">
        <v>7275.54</v>
      </c>
      <c r="E12559">
        <v>399108474</v>
      </c>
      <c r="F12559">
        <v>514.77700000000004</v>
      </c>
      <c r="G12559">
        <v>45227666894</v>
      </c>
      <c r="H12559">
        <v>186.19</v>
      </c>
      <c r="I12559">
        <v>24315595</v>
      </c>
      <c r="J12559">
        <v>1297.68</v>
      </c>
      <c r="K12559" t="s">
        <v>4</v>
      </c>
      <c r="L12559">
        <v>155.88800000000001</v>
      </c>
      <c r="M12559" t="s">
        <v>4</v>
      </c>
      <c r="N12559">
        <v>331.77699999999999</v>
      </c>
      <c r="O12559" t="s">
        <v>4</v>
      </c>
      <c r="P12559">
        <v>766.01089999999999</v>
      </c>
      <c r="Q12559" t="s">
        <v>4</v>
      </c>
      <c r="R12559">
        <v>401.91</v>
      </c>
      <c r="S12559" t="s">
        <v>4</v>
      </c>
      <c r="T12559">
        <v>1708147.8</v>
      </c>
      <c r="U12559" t="s">
        <v>4</v>
      </c>
      <c r="V12559">
        <v>145.68</v>
      </c>
      <c r="W12559">
        <v>0</v>
      </c>
      <c r="X12559">
        <v>574.24199999999996</v>
      </c>
      <c r="Y12559">
        <v>0</v>
      </c>
    </row>
    <row r="12560" spans="1:25" x14ac:dyDescent="0.25">
      <c r="A12560" s="2">
        <v>43143</v>
      </c>
      <c r="B12560">
        <v>5966.5150000000003</v>
      </c>
      <c r="C12560">
        <v>3048105000</v>
      </c>
      <c r="D12560">
        <v>7340.3270000000002</v>
      </c>
      <c r="E12560">
        <v>328059665</v>
      </c>
      <c r="F12560">
        <v>519.58900000000006</v>
      </c>
      <c r="G12560">
        <v>27648470920</v>
      </c>
      <c r="H12560">
        <v>186.66</v>
      </c>
      <c r="I12560">
        <v>23497287</v>
      </c>
      <c r="J12560">
        <v>1301.3941</v>
      </c>
      <c r="K12560" t="s">
        <v>4</v>
      </c>
      <c r="L12560">
        <v>156.11500000000001</v>
      </c>
      <c r="M12560" t="s">
        <v>4</v>
      </c>
      <c r="N12560">
        <v>332.28300000000002</v>
      </c>
      <c r="O12560" t="s">
        <v>4</v>
      </c>
      <c r="P12560">
        <v>772.2405</v>
      </c>
      <c r="Q12560" t="s">
        <v>4</v>
      </c>
      <c r="R12560">
        <v>402.08</v>
      </c>
      <c r="S12560" t="s">
        <v>4</v>
      </c>
      <c r="T12560">
        <v>1709474</v>
      </c>
      <c r="U12560" t="s">
        <v>4</v>
      </c>
      <c r="V12560">
        <v>146.22999999999999</v>
      </c>
      <c r="W12560">
        <v>0</v>
      </c>
      <c r="X12560">
        <v>573.30399999999997</v>
      </c>
      <c r="Y12560">
        <v>0</v>
      </c>
    </row>
    <row r="12561" spans="1:25" x14ac:dyDescent="0.25">
      <c r="A12561" s="2">
        <v>43144</v>
      </c>
      <c r="B12561">
        <v>5975.3670000000002</v>
      </c>
      <c r="C12561">
        <v>4185146000</v>
      </c>
      <c r="D12561">
        <v>7360.4260000000004</v>
      </c>
      <c r="E12561">
        <v>268785647</v>
      </c>
      <c r="F12561">
        <v>524.59900000000005</v>
      </c>
      <c r="G12561">
        <v>20664375805</v>
      </c>
      <c r="H12561">
        <v>187.68</v>
      </c>
      <c r="I12561">
        <v>19409096</v>
      </c>
      <c r="J12561">
        <v>1299.6225999999999</v>
      </c>
      <c r="K12561" t="s">
        <v>4</v>
      </c>
      <c r="L12561">
        <v>155.738</v>
      </c>
      <c r="M12561" t="s">
        <v>4</v>
      </c>
      <c r="N12561">
        <v>332.00200000000001</v>
      </c>
      <c r="O12561" t="s">
        <v>4</v>
      </c>
      <c r="P12561">
        <v>774.5693</v>
      </c>
      <c r="Q12561" t="s">
        <v>4</v>
      </c>
      <c r="R12561">
        <v>401.84</v>
      </c>
      <c r="S12561" t="s">
        <v>4</v>
      </c>
      <c r="T12561">
        <v>1714286</v>
      </c>
      <c r="U12561" t="s">
        <v>4</v>
      </c>
      <c r="V12561">
        <v>146.35</v>
      </c>
      <c r="W12561">
        <v>0</v>
      </c>
      <c r="X12561">
        <v>571.846</v>
      </c>
      <c r="Y12561">
        <v>0</v>
      </c>
    </row>
    <row r="12562" spans="1:25" x14ac:dyDescent="0.25">
      <c r="A12562" s="2">
        <v>43145</v>
      </c>
      <c r="B12562">
        <v>6034.7640000000001</v>
      </c>
      <c r="C12562">
        <v>4595032000</v>
      </c>
      <c r="D12562">
        <v>7495.1959999999999</v>
      </c>
      <c r="E12562">
        <v>308470957</v>
      </c>
      <c r="F12562">
        <v>533.98900000000003</v>
      </c>
      <c r="G12562">
        <v>26313987767</v>
      </c>
      <c r="H12562">
        <v>186.49</v>
      </c>
      <c r="I12562">
        <v>19821310</v>
      </c>
      <c r="J12562">
        <v>1299.3525999999999</v>
      </c>
      <c r="K12562" t="s">
        <v>4</v>
      </c>
      <c r="L12562">
        <v>155.34399999999999</v>
      </c>
      <c r="M12562" t="s">
        <v>4</v>
      </c>
      <c r="N12562">
        <v>340.32600000000002</v>
      </c>
      <c r="O12562" t="s">
        <v>4</v>
      </c>
      <c r="P12562">
        <v>790.63829999999996</v>
      </c>
      <c r="Q12562" t="s">
        <v>4</v>
      </c>
      <c r="R12562">
        <v>400.32</v>
      </c>
      <c r="S12562" t="s">
        <v>4</v>
      </c>
      <c r="T12562">
        <v>1720755</v>
      </c>
      <c r="U12562" t="s">
        <v>4</v>
      </c>
      <c r="V12562">
        <v>147.35</v>
      </c>
      <c r="W12562">
        <v>0</v>
      </c>
      <c r="X12562">
        <v>570.35599999999999</v>
      </c>
      <c r="Y12562">
        <v>0</v>
      </c>
    </row>
    <row r="12563" spans="1:25" x14ac:dyDescent="0.25">
      <c r="A12563" s="2">
        <v>43146</v>
      </c>
      <c r="B12563">
        <v>6109.4409999999998</v>
      </c>
      <c r="C12563">
        <v>3860557000</v>
      </c>
      <c r="D12563">
        <v>7570.2150000000001</v>
      </c>
      <c r="E12563">
        <v>268728329</v>
      </c>
      <c r="F12563">
        <v>541.79</v>
      </c>
      <c r="G12563">
        <v>28453297637</v>
      </c>
      <c r="H12563">
        <v>188.21</v>
      </c>
      <c r="I12563">
        <v>19029516</v>
      </c>
      <c r="J12563">
        <v>1305.9108000000001</v>
      </c>
      <c r="K12563" t="s">
        <v>4</v>
      </c>
      <c r="L12563">
        <v>156.18199999999999</v>
      </c>
      <c r="M12563" t="s">
        <v>4</v>
      </c>
      <c r="N12563">
        <v>344.03800000000001</v>
      </c>
      <c r="O12563" t="s">
        <v>4</v>
      </c>
      <c r="P12563">
        <v>789.06629999999996</v>
      </c>
      <c r="Q12563" t="s">
        <v>4</v>
      </c>
      <c r="R12563">
        <v>399.91</v>
      </c>
      <c r="S12563" t="s">
        <v>4</v>
      </c>
      <c r="T12563">
        <v>1730952</v>
      </c>
      <c r="U12563" t="s">
        <v>4</v>
      </c>
      <c r="V12563">
        <v>148.62</v>
      </c>
      <c r="W12563">
        <v>0</v>
      </c>
      <c r="X12563">
        <v>569.101</v>
      </c>
      <c r="Y12563">
        <v>0</v>
      </c>
    </row>
    <row r="12564" spans="1:25" x14ac:dyDescent="0.25">
      <c r="A12564" s="2">
        <v>43147</v>
      </c>
      <c r="B12564">
        <v>6156.5919999999996</v>
      </c>
      <c r="C12564">
        <v>3119950000</v>
      </c>
      <c r="D12564">
        <v>7601.902</v>
      </c>
      <c r="E12564">
        <v>307585749</v>
      </c>
      <c r="F12564">
        <v>540.69000000000005</v>
      </c>
      <c r="G12564">
        <v>13694608951</v>
      </c>
      <c r="H12564">
        <v>189.44</v>
      </c>
      <c r="I12564">
        <v>28619848</v>
      </c>
      <c r="J12564">
        <v>1309.7391</v>
      </c>
      <c r="K12564" t="s">
        <v>4</v>
      </c>
      <c r="L12564">
        <v>157.041</v>
      </c>
      <c r="M12564" t="s">
        <v>4</v>
      </c>
      <c r="N12564">
        <v>346.17500000000001</v>
      </c>
      <c r="O12564" t="s">
        <v>4</v>
      </c>
      <c r="P12564">
        <v>789.59029999999996</v>
      </c>
      <c r="Q12564" t="s">
        <v>4</v>
      </c>
      <c r="R12564">
        <v>401.54</v>
      </c>
      <c r="S12564" t="s">
        <v>4</v>
      </c>
      <c r="T12564">
        <v>1742353</v>
      </c>
      <c r="U12564" t="s">
        <v>4</v>
      </c>
      <c r="V12564">
        <v>149.05000000000001</v>
      </c>
      <c r="W12564">
        <v>0</v>
      </c>
      <c r="X12564">
        <v>571.38300000000004</v>
      </c>
      <c r="Y12564">
        <v>0</v>
      </c>
    </row>
    <row r="12565" spans="1:25" x14ac:dyDescent="0.25">
      <c r="A12565" s="2">
        <v>43150</v>
      </c>
      <c r="B12565">
        <v>6142.6580000000004</v>
      </c>
      <c r="C12565">
        <v>2526538000</v>
      </c>
      <c r="D12565">
        <v>7601.902</v>
      </c>
      <c r="E12565">
        <v>307585749</v>
      </c>
      <c r="F12565">
        <v>541.28399999999999</v>
      </c>
      <c r="G12565">
        <v>9576132226</v>
      </c>
      <c r="H12565">
        <v>189.44</v>
      </c>
      <c r="I12565">
        <v>28619848</v>
      </c>
      <c r="J12565">
        <v>1309.0074999999999</v>
      </c>
      <c r="K12565" t="s">
        <v>4</v>
      </c>
      <c r="L12565">
        <v>157.041</v>
      </c>
      <c r="M12565" t="s">
        <v>4</v>
      </c>
      <c r="N12565">
        <v>346.17500000000001</v>
      </c>
      <c r="O12565" t="s">
        <v>4</v>
      </c>
      <c r="P12565">
        <v>789.59029999999996</v>
      </c>
      <c r="Q12565" t="s">
        <v>4</v>
      </c>
      <c r="R12565">
        <v>401.54</v>
      </c>
      <c r="S12565" t="s">
        <v>4</v>
      </c>
      <c r="T12565">
        <v>1734357</v>
      </c>
      <c r="U12565" t="s">
        <v>4</v>
      </c>
      <c r="V12565">
        <v>148.76</v>
      </c>
      <c r="W12565">
        <v>0</v>
      </c>
      <c r="X12565">
        <v>571.79700000000003</v>
      </c>
      <c r="Y12565">
        <v>0</v>
      </c>
    </row>
    <row r="12566" spans="1:25" x14ac:dyDescent="0.25">
      <c r="A12566" s="2">
        <v>43151</v>
      </c>
      <c r="B12566">
        <v>6125.9930000000004</v>
      </c>
      <c r="C12566">
        <v>3376320000</v>
      </c>
      <c r="D12566">
        <v>7535.1710000000003</v>
      </c>
      <c r="E12566">
        <v>299667691</v>
      </c>
      <c r="F12566">
        <v>538.35199999999998</v>
      </c>
      <c r="G12566">
        <v>15160726111</v>
      </c>
      <c r="H12566">
        <v>187.51</v>
      </c>
      <c r="I12566">
        <v>18287055</v>
      </c>
      <c r="J12566">
        <v>1308.3217</v>
      </c>
      <c r="K12566" t="s">
        <v>4</v>
      </c>
      <c r="L12566">
        <v>156.63200000000001</v>
      </c>
      <c r="M12566" t="s">
        <v>4</v>
      </c>
      <c r="N12566">
        <v>347.52499999999998</v>
      </c>
      <c r="O12566" t="s">
        <v>4</v>
      </c>
      <c r="P12566">
        <v>775.03510000000006</v>
      </c>
      <c r="Q12566" t="s">
        <v>4</v>
      </c>
      <c r="R12566">
        <v>401.34</v>
      </c>
      <c r="S12566" t="s">
        <v>4</v>
      </c>
      <c r="T12566">
        <v>1737966</v>
      </c>
      <c r="U12566" t="s">
        <v>4</v>
      </c>
      <c r="V12566">
        <v>147.88</v>
      </c>
      <c r="W12566">
        <v>0</v>
      </c>
      <c r="X12566">
        <v>572.70799999999997</v>
      </c>
      <c r="Y12566">
        <v>0</v>
      </c>
    </row>
    <row r="12567" spans="1:25" x14ac:dyDescent="0.25">
      <c r="A12567" s="2">
        <v>43152</v>
      </c>
      <c r="B12567">
        <v>6118.7190000000001</v>
      </c>
      <c r="C12567">
        <v>3675324000</v>
      </c>
      <c r="D12567">
        <v>7544.4480000000003</v>
      </c>
      <c r="E12567">
        <v>279034901</v>
      </c>
      <c r="F12567">
        <v>545.18200000000002</v>
      </c>
      <c r="G12567">
        <v>45563612104</v>
      </c>
      <c r="H12567">
        <v>184.12</v>
      </c>
      <c r="I12567">
        <v>20046675</v>
      </c>
      <c r="J12567">
        <v>1307.4011</v>
      </c>
      <c r="K12567" t="s">
        <v>4</v>
      </c>
      <c r="L12567">
        <v>156.578</v>
      </c>
      <c r="M12567" t="s">
        <v>4</v>
      </c>
      <c r="N12567">
        <v>346.90699999999998</v>
      </c>
      <c r="O12567" t="s">
        <v>4</v>
      </c>
      <c r="P12567">
        <v>775.55909999999994</v>
      </c>
      <c r="Q12567" t="s">
        <v>4</v>
      </c>
      <c r="R12567">
        <v>399.72</v>
      </c>
      <c r="S12567" t="s">
        <v>4</v>
      </c>
      <c r="T12567">
        <v>1733285</v>
      </c>
      <c r="U12567" t="s">
        <v>4</v>
      </c>
      <c r="V12567">
        <v>148.27000000000001</v>
      </c>
      <c r="W12567">
        <v>0</v>
      </c>
      <c r="X12567">
        <v>572.31799999999998</v>
      </c>
      <c r="Y12567">
        <v>0</v>
      </c>
    </row>
    <row r="12568" spans="1:25" x14ac:dyDescent="0.25">
      <c r="A12568" s="2">
        <v>43153</v>
      </c>
      <c r="B12568">
        <v>6107.6890000000003</v>
      </c>
      <c r="C12568">
        <v>3934417000</v>
      </c>
      <c r="D12568">
        <v>7535.8289999999997</v>
      </c>
      <c r="E12568">
        <v>285014239</v>
      </c>
      <c r="F12568">
        <v>541.25699999999995</v>
      </c>
      <c r="G12568">
        <v>82266662534</v>
      </c>
      <c r="H12568">
        <v>186.22</v>
      </c>
      <c r="I12568">
        <v>16176776</v>
      </c>
      <c r="J12568">
        <v>1305.9277</v>
      </c>
      <c r="K12568" t="s">
        <v>4</v>
      </c>
      <c r="L12568">
        <v>156.53800000000001</v>
      </c>
      <c r="M12568" t="s">
        <v>4</v>
      </c>
      <c r="N12568">
        <v>353.03699999999998</v>
      </c>
      <c r="O12568" t="s">
        <v>4</v>
      </c>
      <c r="P12568">
        <v>775.90840000000003</v>
      </c>
      <c r="Q12568" t="s">
        <v>4</v>
      </c>
      <c r="R12568">
        <v>400.29</v>
      </c>
      <c r="S12568" t="s">
        <v>4</v>
      </c>
      <c r="T12568">
        <v>1729153</v>
      </c>
      <c r="U12568" t="s">
        <v>4</v>
      </c>
      <c r="V12568">
        <v>147.99</v>
      </c>
      <c r="W12568">
        <v>0</v>
      </c>
      <c r="X12568">
        <v>573.34299999999996</v>
      </c>
      <c r="Y12568">
        <v>0</v>
      </c>
    </row>
    <row r="12569" spans="1:25" x14ac:dyDescent="0.25">
      <c r="A12569" s="2">
        <v>43154</v>
      </c>
      <c r="B12569">
        <v>6133.9660000000003</v>
      </c>
      <c r="C12569">
        <v>3265157000</v>
      </c>
      <c r="D12569">
        <v>7630.6930000000002</v>
      </c>
      <c r="E12569">
        <v>258814713</v>
      </c>
      <c r="F12569">
        <v>548.34500000000003</v>
      </c>
      <c r="G12569">
        <v>8571347796</v>
      </c>
      <c r="H12569">
        <v>189.43</v>
      </c>
      <c r="I12569">
        <v>13157229</v>
      </c>
      <c r="J12569">
        <v>1305.6809000000001</v>
      </c>
      <c r="K12569" t="s">
        <v>4</v>
      </c>
      <c r="L12569">
        <v>156.75800000000001</v>
      </c>
      <c r="M12569" t="s">
        <v>4</v>
      </c>
      <c r="N12569">
        <v>357.42399999999998</v>
      </c>
      <c r="O12569" t="s">
        <v>4</v>
      </c>
      <c r="P12569">
        <v>774.51110000000006</v>
      </c>
      <c r="Q12569" t="s">
        <v>4</v>
      </c>
      <c r="R12569">
        <v>401.15</v>
      </c>
      <c r="S12569" t="s">
        <v>4</v>
      </c>
      <c r="T12569">
        <v>1733361</v>
      </c>
      <c r="U12569" t="s">
        <v>4</v>
      </c>
      <c r="V12569">
        <v>148.49</v>
      </c>
      <c r="W12569">
        <v>0</v>
      </c>
      <c r="X12569">
        <v>575.73099999999999</v>
      </c>
      <c r="Y12569">
        <v>0</v>
      </c>
    </row>
    <row r="12570" spans="1:25" x14ac:dyDescent="0.25">
      <c r="A12570" s="2">
        <v>43157</v>
      </c>
      <c r="B12570">
        <v>6165.982</v>
      </c>
      <c r="C12570">
        <v>3234066000</v>
      </c>
      <c r="D12570">
        <v>7680.723</v>
      </c>
      <c r="E12570">
        <v>262835996</v>
      </c>
      <c r="F12570">
        <v>550.47199999999998</v>
      </c>
      <c r="G12570">
        <v>113039350745</v>
      </c>
      <c r="H12570">
        <v>190.26</v>
      </c>
      <c r="I12570">
        <v>13985596</v>
      </c>
      <c r="J12570">
        <v>1308.8081</v>
      </c>
      <c r="K12570" t="s">
        <v>4</v>
      </c>
      <c r="L12570">
        <v>157.24</v>
      </c>
      <c r="M12570" t="s">
        <v>4</v>
      </c>
      <c r="N12570">
        <v>359.44900000000001</v>
      </c>
      <c r="O12570" t="s">
        <v>4</v>
      </c>
      <c r="P12570">
        <v>775.96659999999997</v>
      </c>
      <c r="Q12570" t="s">
        <v>4</v>
      </c>
      <c r="R12570">
        <v>401.47</v>
      </c>
      <c r="S12570" t="s">
        <v>4</v>
      </c>
      <c r="T12570">
        <v>1733302</v>
      </c>
      <c r="U12570" t="s">
        <v>4</v>
      </c>
      <c r="V12570">
        <v>148.53</v>
      </c>
      <c r="W12570">
        <v>0</v>
      </c>
      <c r="X12570">
        <v>576.04300000000001</v>
      </c>
      <c r="Y12570">
        <v>0</v>
      </c>
    </row>
    <row r="12571" spans="1:25" x14ac:dyDescent="0.25">
      <c r="A12571" s="2">
        <v>43158</v>
      </c>
      <c r="B12571">
        <v>6147.3580000000002</v>
      </c>
      <c r="C12571">
        <v>3699790000</v>
      </c>
      <c r="D12571">
        <v>7568.6480000000001</v>
      </c>
      <c r="E12571">
        <v>314178734</v>
      </c>
      <c r="F12571">
        <v>546.54999999999995</v>
      </c>
      <c r="G12571">
        <v>54799223808</v>
      </c>
      <c r="H12571">
        <v>186.17</v>
      </c>
      <c r="I12571">
        <v>18601106</v>
      </c>
      <c r="J12571">
        <v>1307.8010999999999</v>
      </c>
      <c r="K12571" t="s">
        <v>4</v>
      </c>
      <c r="L12571">
        <v>157.22</v>
      </c>
      <c r="M12571" t="s">
        <v>4</v>
      </c>
      <c r="N12571">
        <v>354.387</v>
      </c>
      <c r="O12571" t="s">
        <v>4</v>
      </c>
      <c r="P12571">
        <v>767.69929999999999</v>
      </c>
      <c r="Q12571" t="s">
        <v>4</v>
      </c>
      <c r="R12571">
        <v>400.96</v>
      </c>
      <c r="S12571" t="s">
        <v>4</v>
      </c>
      <c r="T12571">
        <v>1721174</v>
      </c>
      <c r="U12571" t="s">
        <v>4</v>
      </c>
      <c r="V12571">
        <v>147.71</v>
      </c>
      <c r="W12571">
        <v>0</v>
      </c>
      <c r="X12571">
        <v>575.94000000000005</v>
      </c>
      <c r="Y12571">
        <v>0</v>
      </c>
    </row>
    <row r="12572" spans="1:25" x14ac:dyDescent="0.25">
      <c r="A12572" s="2">
        <v>43159</v>
      </c>
      <c r="B12572">
        <v>6086.4049999999997</v>
      </c>
      <c r="C12572">
        <v>4551219000</v>
      </c>
      <c r="D12572">
        <v>7451.433</v>
      </c>
      <c r="E12572">
        <v>368961028</v>
      </c>
      <c r="F12572">
        <v>538.86400000000003</v>
      </c>
      <c r="G12572">
        <v>67263255519</v>
      </c>
      <c r="H12572">
        <v>185.98</v>
      </c>
      <c r="I12572">
        <v>32564305</v>
      </c>
      <c r="J12572">
        <v>1307.0181</v>
      </c>
      <c r="K12572" t="s">
        <v>4</v>
      </c>
      <c r="L12572">
        <v>157.03899999999999</v>
      </c>
      <c r="M12572" t="s">
        <v>4</v>
      </c>
      <c r="N12572">
        <v>346.68200000000002</v>
      </c>
      <c r="O12572" t="s">
        <v>4</v>
      </c>
      <c r="P12572">
        <v>767.29169999999999</v>
      </c>
      <c r="Q12572" t="s">
        <v>4</v>
      </c>
      <c r="R12572">
        <v>401.25</v>
      </c>
      <c r="S12572" t="s">
        <v>4</v>
      </c>
      <c r="T12572">
        <v>1742611</v>
      </c>
      <c r="U12572" t="s">
        <v>4</v>
      </c>
      <c r="V12572">
        <v>147.25</v>
      </c>
      <c r="W12572">
        <v>0</v>
      </c>
      <c r="X12572">
        <v>578.89800000000002</v>
      </c>
      <c r="Y12572">
        <v>0</v>
      </c>
    </row>
    <row r="12573" spans="1:25" x14ac:dyDescent="0.25">
      <c r="A12573" s="2">
        <v>43160</v>
      </c>
      <c r="B12573">
        <v>6005.1049999999996</v>
      </c>
      <c r="C12573">
        <v>4040921000</v>
      </c>
      <c r="D12573">
        <v>7426.9889999999996</v>
      </c>
      <c r="E12573">
        <v>342753829</v>
      </c>
      <c r="F12573">
        <v>537.55700000000002</v>
      </c>
      <c r="G12573">
        <v>33982551793</v>
      </c>
      <c r="H12573">
        <v>184.94</v>
      </c>
      <c r="I12573">
        <v>19815513</v>
      </c>
      <c r="J12573">
        <v>1304.6369999999999</v>
      </c>
      <c r="K12573" t="s">
        <v>4</v>
      </c>
      <c r="L12573">
        <v>156.858</v>
      </c>
      <c r="M12573" t="s">
        <v>4</v>
      </c>
      <c r="N12573">
        <v>342.81200000000001</v>
      </c>
      <c r="O12573" t="s">
        <v>4</v>
      </c>
      <c r="P12573">
        <v>759.89769999999999</v>
      </c>
      <c r="Q12573" t="s">
        <v>4</v>
      </c>
      <c r="R12573">
        <v>401.8</v>
      </c>
      <c r="S12573" t="s">
        <v>4</v>
      </c>
      <c r="T12573">
        <v>1740708</v>
      </c>
      <c r="U12573" t="s">
        <v>4</v>
      </c>
      <c r="V12573">
        <v>146.85</v>
      </c>
      <c r="W12573">
        <v>0</v>
      </c>
      <c r="X12573">
        <v>580.17700000000002</v>
      </c>
      <c r="Y12573">
        <v>0</v>
      </c>
    </row>
    <row r="12574" spans="1:25" x14ac:dyDescent="0.25">
      <c r="A12574" s="2">
        <v>43161</v>
      </c>
      <c r="B12574">
        <v>5955.69</v>
      </c>
      <c r="C12574">
        <v>4340434000</v>
      </c>
      <c r="D12574">
        <v>7554.6480000000001</v>
      </c>
      <c r="E12574">
        <v>329953777</v>
      </c>
      <c r="F12574">
        <v>532.98</v>
      </c>
      <c r="G12574">
        <v>34606241691</v>
      </c>
      <c r="H12574">
        <v>184.29</v>
      </c>
      <c r="I12574">
        <v>17000361</v>
      </c>
      <c r="J12574">
        <v>1304.0893000000001</v>
      </c>
      <c r="K12574" t="s">
        <v>4</v>
      </c>
      <c r="L12574">
        <v>156.608</v>
      </c>
      <c r="M12574" t="s">
        <v>4</v>
      </c>
      <c r="N12574">
        <v>344.12799999999999</v>
      </c>
      <c r="O12574" t="s">
        <v>4</v>
      </c>
      <c r="P12574">
        <v>770.49390000000005</v>
      </c>
      <c r="Q12574" t="s">
        <v>4</v>
      </c>
      <c r="R12574">
        <v>400.41</v>
      </c>
      <c r="S12574" t="s">
        <v>4</v>
      </c>
      <c r="T12574">
        <v>1751595</v>
      </c>
      <c r="U12574" t="s">
        <v>4</v>
      </c>
      <c r="V12574">
        <v>146.91</v>
      </c>
      <c r="W12574">
        <v>0</v>
      </c>
      <c r="X12574">
        <v>576.87</v>
      </c>
      <c r="Y12574">
        <v>0</v>
      </c>
    </row>
    <row r="12575" spans="1:25" x14ac:dyDescent="0.25">
      <c r="A12575" s="2">
        <v>43164</v>
      </c>
      <c r="B12575">
        <v>5975.85</v>
      </c>
      <c r="C12575">
        <v>4150326000</v>
      </c>
      <c r="D12575">
        <v>7618.21</v>
      </c>
      <c r="E12575">
        <v>309276719</v>
      </c>
      <c r="F12575">
        <v>530.35699999999997</v>
      </c>
      <c r="G12575">
        <v>28839855560</v>
      </c>
      <c r="H12575">
        <v>186.8</v>
      </c>
      <c r="I12575">
        <v>19911064</v>
      </c>
      <c r="J12575">
        <v>1305.8747000000001</v>
      </c>
      <c r="K12575" t="s">
        <v>4</v>
      </c>
      <c r="L12575">
        <v>156.72</v>
      </c>
      <c r="M12575" t="s">
        <v>4</v>
      </c>
      <c r="N12575">
        <v>351.30500000000001</v>
      </c>
      <c r="O12575" t="s">
        <v>4</v>
      </c>
      <c r="P12575">
        <v>768.45619999999997</v>
      </c>
      <c r="Q12575" t="s">
        <v>4</v>
      </c>
      <c r="R12575">
        <v>399.99</v>
      </c>
      <c r="S12575" t="s">
        <v>4</v>
      </c>
      <c r="T12575">
        <v>1750553</v>
      </c>
      <c r="U12575" t="s">
        <v>4</v>
      </c>
      <c r="V12575">
        <v>147.19999999999999</v>
      </c>
      <c r="W12575">
        <v>0</v>
      </c>
      <c r="X12575">
        <v>576.00199999999995</v>
      </c>
      <c r="Y12575">
        <v>0</v>
      </c>
    </row>
    <row r="12576" spans="1:25" x14ac:dyDescent="0.25">
      <c r="A12576" s="2">
        <v>43165</v>
      </c>
      <c r="B12576">
        <v>6030.6409999999996</v>
      </c>
      <c r="C12576">
        <v>4017768000</v>
      </c>
      <c r="D12576">
        <v>7698.1620000000003</v>
      </c>
      <c r="E12576">
        <v>326565593</v>
      </c>
      <c r="F12576">
        <v>538.46400000000006</v>
      </c>
      <c r="G12576">
        <v>31903934396</v>
      </c>
      <c r="H12576">
        <v>187.53</v>
      </c>
      <c r="I12576">
        <v>16218114</v>
      </c>
      <c r="J12576">
        <v>1309.2315000000001</v>
      </c>
      <c r="K12576" t="s">
        <v>4</v>
      </c>
      <c r="L12576">
        <v>157.05799999999999</v>
      </c>
      <c r="M12576" t="s">
        <v>4</v>
      </c>
      <c r="N12576">
        <v>351.40600000000001</v>
      </c>
      <c r="O12576" t="s">
        <v>4</v>
      </c>
      <c r="P12576">
        <v>777.36389999999994</v>
      </c>
      <c r="Q12576" t="s">
        <v>4</v>
      </c>
      <c r="R12576">
        <v>400.32</v>
      </c>
      <c r="S12576" t="s">
        <v>4</v>
      </c>
      <c r="T12576">
        <v>1752162</v>
      </c>
      <c r="U12576" t="s">
        <v>4</v>
      </c>
      <c r="V12576">
        <v>148.03</v>
      </c>
      <c r="W12576">
        <v>0</v>
      </c>
      <c r="X12576">
        <v>573.29499999999996</v>
      </c>
      <c r="Y12576">
        <v>0</v>
      </c>
    </row>
    <row r="12577" spans="1:25" x14ac:dyDescent="0.25">
      <c r="A12577" s="2">
        <v>43166</v>
      </c>
      <c r="B12577">
        <v>6019.9350000000004</v>
      </c>
      <c r="C12577">
        <v>4207068000</v>
      </c>
      <c r="D12577">
        <v>7759.1679999999997</v>
      </c>
      <c r="E12577">
        <v>318162777</v>
      </c>
      <c r="F12577">
        <v>536.41200000000003</v>
      </c>
      <c r="G12577">
        <v>48071509020</v>
      </c>
      <c r="H12577">
        <v>188.51</v>
      </c>
      <c r="I12577">
        <v>17367486</v>
      </c>
      <c r="J12577">
        <v>1308.0291</v>
      </c>
      <c r="K12577" t="s">
        <v>4</v>
      </c>
      <c r="L12577">
        <v>156.81800000000001</v>
      </c>
      <c r="M12577" t="s">
        <v>4</v>
      </c>
      <c r="N12577">
        <v>343.19499999999999</v>
      </c>
      <c r="O12577" t="s">
        <v>4</v>
      </c>
      <c r="P12577">
        <v>773.61450000000002</v>
      </c>
      <c r="Q12577" t="s">
        <v>4</v>
      </c>
      <c r="R12577">
        <v>400.22</v>
      </c>
      <c r="S12577" t="s">
        <v>4</v>
      </c>
      <c r="T12577">
        <v>1755255</v>
      </c>
      <c r="U12577" t="s">
        <v>4</v>
      </c>
      <c r="V12577">
        <v>147.76</v>
      </c>
      <c r="W12577">
        <v>0</v>
      </c>
      <c r="X12577">
        <v>573.62300000000005</v>
      </c>
      <c r="Y12577">
        <v>0</v>
      </c>
    </row>
    <row r="12578" spans="1:25" x14ac:dyDescent="0.25">
      <c r="A12578" s="2">
        <v>43167</v>
      </c>
      <c r="B12578">
        <v>6049.3559999999998</v>
      </c>
      <c r="C12578">
        <v>3912172000</v>
      </c>
      <c r="D12578">
        <v>7747.4660000000003</v>
      </c>
      <c r="E12578">
        <v>286638233</v>
      </c>
      <c r="F12578">
        <v>539.154</v>
      </c>
      <c r="G12578">
        <v>9263705606</v>
      </c>
      <c r="H12578">
        <v>189.72</v>
      </c>
      <c r="I12578">
        <v>14041538</v>
      </c>
      <c r="J12578">
        <v>1307.1831999999999</v>
      </c>
      <c r="K12578" t="s">
        <v>4</v>
      </c>
      <c r="L12578">
        <v>157.07900000000001</v>
      </c>
      <c r="M12578" t="s">
        <v>4</v>
      </c>
      <c r="N12578">
        <v>337.79500000000002</v>
      </c>
      <c r="O12578" t="s">
        <v>4</v>
      </c>
      <c r="P12578">
        <v>770.87810000000002</v>
      </c>
      <c r="Q12578" t="s">
        <v>4</v>
      </c>
      <c r="R12578">
        <v>400.54</v>
      </c>
      <c r="S12578" t="s">
        <v>4</v>
      </c>
      <c r="T12578">
        <v>1750129</v>
      </c>
      <c r="U12578" t="s">
        <v>4</v>
      </c>
      <c r="V12578">
        <v>147.19999999999999</v>
      </c>
      <c r="W12578">
        <v>0</v>
      </c>
      <c r="X12578">
        <v>576.37199999999996</v>
      </c>
      <c r="Y12578">
        <v>0</v>
      </c>
    </row>
    <row r="12579" spans="1:25" x14ac:dyDescent="0.25">
      <c r="A12579" s="2">
        <v>43168</v>
      </c>
      <c r="B12579">
        <v>6066.1880000000001</v>
      </c>
      <c r="C12579">
        <v>3899175000</v>
      </c>
      <c r="D12579">
        <v>7872.1710000000003</v>
      </c>
      <c r="E12579">
        <v>316482138</v>
      </c>
      <c r="F12579">
        <v>544.56899999999996</v>
      </c>
      <c r="G12579">
        <v>43306535456</v>
      </c>
      <c r="H12579">
        <v>191.07</v>
      </c>
      <c r="I12579">
        <v>16865096</v>
      </c>
      <c r="J12579">
        <v>1308.6561999999999</v>
      </c>
      <c r="K12579" t="s">
        <v>4</v>
      </c>
      <c r="L12579">
        <v>157.221</v>
      </c>
      <c r="M12579" t="s">
        <v>4</v>
      </c>
      <c r="N12579">
        <v>348.25599999999997</v>
      </c>
      <c r="O12579" t="s">
        <v>4</v>
      </c>
      <c r="P12579">
        <v>772.90419999999995</v>
      </c>
      <c r="Q12579" t="s">
        <v>4</v>
      </c>
      <c r="R12579">
        <v>399.87</v>
      </c>
      <c r="S12579" t="s">
        <v>4</v>
      </c>
      <c r="T12579">
        <v>1743895</v>
      </c>
      <c r="U12579" t="s">
        <v>4</v>
      </c>
      <c r="V12579">
        <v>147.72</v>
      </c>
      <c r="W12579">
        <v>0</v>
      </c>
      <c r="X12579">
        <v>575.22299999999996</v>
      </c>
      <c r="Y12579">
        <v>0</v>
      </c>
    </row>
    <row r="12580" spans="1:25" x14ac:dyDescent="0.25">
      <c r="A12580" s="2">
        <v>43171</v>
      </c>
      <c r="B12580">
        <v>6110.875</v>
      </c>
      <c r="C12580">
        <v>3251728000</v>
      </c>
      <c r="D12580">
        <v>7891.5360000000001</v>
      </c>
      <c r="E12580">
        <v>293715856</v>
      </c>
      <c r="F12580">
        <v>551.34400000000005</v>
      </c>
      <c r="G12580">
        <v>42907453265</v>
      </c>
      <c r="H12580">
        <v>192</v>
      </c>
      <c r="I12580">
        <v>18326977</v>
      </c>
      <c r="J12580">
        <v>1309.5289</v>
      </c>
      <c r="K12580" t="s">
        <v>4</v>
      </c>
      <c r="L12580">
        <v>157.16800000000001</v>
      </c>
      <c r="M12580" t="s">
        <v>4</v>
      </c>
      <c r="N12580">
        <v>344.93799999999999</v>
      </c>
      <c r="O12580" t="s">
        <v>4</v>
      </c>
      <c r="P12580">
        <v>771.72820000000002</v>
      </c>
      <c r="Q12580" t="s">
        <v>4</v>
      </c>
      <c r="R12580">
        <v>400.22</v>
      </c>
      <c r="S12580" t="s">
        <v>4</v>
      </c>
      <c r="T12580">
        <v>1747602</v>
      </c>
      <c r="U12580" t="s">
        <v>4</v>
      </c>
      <c r="V12580">
        <v>147.51</v>
      </c>
      <c r="W12580">
        <v>0</v>
      </c>
      <c r="X12580">
        <v>576.41499999999996</v>
      </c>
      <c r="Y12580">
        <v>0</v>
      </c>
    </row>
    <row r="12581" spans="1:25" x14ac:dyDescent="0.25">
      <c r="A12581" s="2">
        <v>43172</v>
      </c>
      <c r="B12581">
        <v>6100.93</v>
      </c>
      <c r="C12581">
        <v>3666121000</v>
      </c>
      <c r="D12581">
        <v>7847.5429999999997</v>
      </c>
      <c r="E12581">
        <v>293146299</v>
      </c>
      <c r="F12581">
        <v>552.11099999999999</v>
      </c>
      <c r="G12581">
        <v>39118754820</v>
      </c>
      <c r="H12581">
        <v>192.5</v>
      </c>
      <c r="I12581">
        <v>15317441</v>
      </c>
      <c r="J12581">
        <v>1310.316</v>
      </c>
      <c r="K12581" t="s">
        <v>4</v>
      </c>
      <c r="L12581">
        <v>157.05500000000001</v>
      </c>
      <c r="M12581" t="s">
        <v>4</v>
      </c>
      <c r="N12581">
        <v>341.67599999999999</v>
      </c>
      <c r="O12581" t="s">
        <v>4</v>
      </c>
      <c r="P12581">
        <v>776.08309999999994</v>
      </c>
      <c r="Q12581" t="s">
        <v>4</v>
      </c>
      <c r="R12581">
        <v>400.52</v>
      </c>
      <c r="S12581" t="s">
        <v>4</v>
      </c>
      <c r="T12581">
        <v>1762168</v>
      </c>
      <c r="U12581" t="s">
        <v>4</v>
      </c>
      <c r="V12581">
        <v>148</v>
      </c>
      <c r="W12581">
        <v>0</v>
      </c>
      <c r="X12581">
        <v>574.548</v>
      </c>
      <c r="Y12581">
        <v>0</v>
      </c>
    </row>
    <row r="12582" spans="1:25" x14ac:dyDescent="0.25">
      <c r="A12582" s="2">
        <v>43173</v>
      </c>
      <c r="B12582">
        <v>6080.0640000000003</v>
      </c>
      <c r="C12582">
        <v>3424576000</v>
      </c>
      <c r="D12582">
        <v>7811.09</v>
      </c>
      <c r="E12582">
        <v>300979202</v>
      </c>
      <c r="F12582">
        <v>549.84699999999998</v>
      </c>
      <c r="G12582">
        <v>39689010452</v>
      </c>
      <c r="H12582">
        <v>192.69</v>
      </c>
      <c r="I12582">
        <v>18706372</v>
      </c>
      <c r="J12582">
        <v>1308.9018000000001</v>
      </c>
      <c r="K12582" t="s">
        <v>4</v>
      </c>
      <c r="L12582">
        <v>157.14699999999999</v>
      </c>
      <c r="M12582" t="s">
        <v>4</v>
      </c>
      <c r="N12582">
        <v>343.19499999999999</v>
      </c>
      <c r="O12582" t="s">
        <v>4</v>
      </c>
      <c r="P12582">
        <v>775.15150000000006</v>
      </c>
      <c r="Q12582" t="s">
        <v>4</v>
      </c>
      <c r="R12582">
        <v>400.99</v>
      </c>
      <c r="S12582" t="s">
        <v>4</v>
      </c>
      <c r="T12582">
        <v>1769229</v>
      </c>
      <c r="U12582" t="s">
        <v>4</v>
      </c>
      <c r="V12582">
        <v>147.83000000000001</v>
      </c>
      <c r="W12582">
        <v>0</v>
      </c>
      <c r="X12582">
        <v>577.15700000000004</v>
      </c>
      <c r="Y12582">
        <v>0</v>
      </c>
    </row>
    <row r="12583" spans="1:25" x14ac:dyDescent="0.25">
      <c r="A12583" s="2">
        <v>43174</v>
      </c>
      <c r="B12583">
        <v>6083.0039999999999</v>
      </c>
      <c r="C12583">
        <v>3785637000</v>
      </c>
      <c r="D12583">
        <v>7773.723</v>
      </c>
      <c r="E12583">
        <v>299906549</v>
      </c>
      <c r="F12583">
        <v>548.75300000000004</v>
      </c>
      <c r="G12583">
        <v>43832264972</v>
      </c>
      <c r="H12583">
        <v>192.5</v>
      </c>
      <c r="I12583">
        <v>14163239</v>
      </c>
      <c r="J12583">
        <v>1307.2351000000001</v>
      </c>
      <c r="K12583" t="s">
        <v>4</v>
      </c>
      <c r="L12583">
        <v>157.02500000000001</v>
      </c>
      <c r="M12583" t="s">
        <v>4</v>
      </c>
      <c r="N12583">
        <v>344.488</v>
      </c>
      <c r="O12583" t="s">
        <v>4</v>
      </c>
      <c r="P12583">
        <v>770.5521</v>
      </c>
      <c r="Q12583" t="s">
        <v>4</v>
      </c>
      <c r="R12583">
        <v>400.89</v>
      </c>
      <c r="S12583" t="s">
        <v>4</v>
      </c>
      <c r="T12583">
        <v>1768014</v>
      </c>
      <c r="U12583" t="s">
        <v>4</v>
      </c>
      <c r="V12583">
        <v>147.16999999999999</v>
      </c>
      <c r="W12583">
        <v>0</v>
      </c>
      <c r="X12583">
        <v>578.67499999999995</v>
      </c>
      <c r="Y12583">
        <v>0</v>
      </c>
    </row>
    <row r="12584" spans="1:25" x14ac:dyDescent="0.25">
      <c r="A12584" s="2">
        <v>43175</v>
      </c>
      <c r="B12584">
        <v>6072.585</v>
      </c>
      <c r="C12584">
        <v>6262387000</v>
      </c>
      <c r="D12584">
        <v>7820.8429999999998</v>
      </c>
      <c r="E12584">
        <v>1004182375</v>
      </c>
      <c r="F12584">
        <v>547.38099999999997</v>
      </c>
      <c r="G12584">
        <v>52257481342</v>
      </c>
      <c r="H12584">
        <v>193.51</v>
      </c>
      <c r="I12584">
        <v>42812010</v>
      </c>
      <c r="J12584">
        <v>1306.5335</v>
      </c>
      <c r="K12584" t="s">
        <v>4</v>
      </c>
      <c r="L12584">
        <v>157.04300000000001</v>
      </c>
      <c r="M12584" t="s">
        <v>4</v>
      </c>
      <c r="N12584">
        <v>351.012</v>
      </c>
      <c r="O12584" t="s">
        <v>4</v>
      </c>
      <c r="P12584">
        <v>767.35</v>
      </c>
      <c r="Q12584" t="s">
        <v>4</v>
      </c>
      <c r="R12584">
        <v>400.54</v>
      </c>
      <c r="S12584" t="s">
        <v>4</v>
      </c>
      <c r="T12584">
        <v>1763442</v>
      </c>
      <c r="U12584" t="s">
        <v>4</v>
      </c>
      <c r="V12584">
        <v>146.88</v>
      </c>
      <c r="W12584">
        <v>0</v>
      </c>
      <c r="X12584">
        <v>579.71600000000001</v>
      </c>
      <c r="Y12584">
        <v>0</v>
      </c>
    </row>
    <row r="12585" spans="1:25" x14ac:dyDescent="0.25">
      <c r="A12585" s="2">
        <v>43178</v>
      </c>
      <c r="B12585">
        <v>6033.21</v>
      </c>
      <c r="C12585">
        <v>3310796000</v>
      </c>
      <c r="D12585">
        <v>7744.8180000000002</v>
      </c>
      <c r="E12585">
        <v>316114621</v>
      </c>
      <c r="F12585">
        <v>543.06600000000003</v>
      </c>
      <c r="G12585">
        <v>20985145371</v>
      </c>
      <c r="H12585">
        <v>191.67</v>
      </c>
      <c r="I12585">
        <v>16716480</v>
      </c>
      <c r="J12585">
        <v>1305.6577</v>
      </c>
      <c r="K12585" t="s">
        <v>4</v>
      </c>
      <c r="L12585">
        <v>156.66800000000001</v>
      </c>
      <c r="M12585" t="s">
        <v>4</v>
      </c>
      <c r="N12585">
        <v>349.43799999999999</v>
      </c>
      <c r="O12585" t="s">
        <v>4</v>
      </c>
      <c r="P12585">
        <v>770.49390000000005</v>
      </c>
      <c r="Q12585" t="s">
        <v>4</v>
      </c>
      <c r="R12585">
        <v>400.14</v>
      </c>
      <c r="S12585" t="s">
        <v>4</v>
      </c>
      <c r="T12585">
        <v>1774604</v>
      </c>
      <c r="U12585" t="s">
        <v>4</v>
      </c>
      <c r="V12585">
        <v>146.69999999999999</v>
      </c>
      <c r="W12585">
        <v>0</v>
      </c>
      <c r="X12585">
        <v>578.98199999999997</v>
      </c>
      <c r="Y12585">
        <v>0</v>
      </c>
    </row>
    <row r="12586" spans="1:25" x14ac:dyDescent="0.25">
      <c r="A12586" s="2">
        <v>43179</v>
      </c>
      <c r="B12586">
        <v>6023.442</v>
      </c>
      <c r="C12586">
        <v>3379032000</v>
      </c>
      <c r="D12586">
        <v>7744.1419999999998</v>
      </c>
      <c r="E12586">
        <v>267110812</v>
      </c>
      <c r="F12586">
        <v>545.98800000000006</v>
      </c>
      <c r="G12586">
        <v>28634422245</v>
      </c>
      <c r="H12586">
        <v>191.55</v>
      </c>
      <c r="I12586">
        <v>16443502</v>
      </c>
      <c r="J12586">
        <v>1303.2968000000001</v>
      </c>
      <c r="K12586" t="s">
        <v>4</v>
      </c>
      <c r="L12586">
        <v>156.33500000000001</v>
      </c>
      <c r="M12586" t="s">
        <v>4</v>
      </c>
      <c r="N12586">
        <v>357.36799999999999</v>
      </c>
      <c r="O12586" t="s">
        <v>4</v>
      </c>
      <c r="P12586">
        <v>767.11710000000005</v>
      </c>
      <c r="Q12586" t="s">
        <v>4</v>
      </c>
      <c r="R12586">
        <v>399.54</v>
      </c>
      <c r="S12586" t="s">
        <v>4</v>
      </c>
      <c r="T12586">
        <v>1767557</v>
      </c>
      <c r="U12586" t="s">
        <v>4</v>
      </c>
      <c r="V12586">
        <v>146.87</v>
      </c>
      <c r="W12586">
        <v>0</v>
      </c>
      <c r="X12586">
        <v>579.81899999999996</v>
      </c>
      <c r="Y12586">
        <v>0</v>
      </c>
    </row>
    <row r="12587" spans="1:25" x14ac:dyDescent="0.25">
      <c r="A12587" s="2">
        <v>43180</v>
      </c>
      <c r="B12587">
        <v>6025.799</v>
      </c>
      <c r="C12587">
        <v>2730147000</v>
      </c>
      <c r="D12587">
        <v>7788.38</v>
      </c>
      <c r="E12587">
        <v>251519066</v>
      </c>
      <c r="F12587">
        <v>545.88400000000001</v>
      </c>
      <c r="G12587">
        <v>41735241791</v>
      </c>
      <c r="H12587">
        <v>189.78</v>
      </c>
      <c r="I12587">
        <v>14033023</v>
      </c>
      <c r="J12587">
        <v>1303.8314</v>
      </c>
      <c r="K12587" t="s">
        <v>4</v>
      </c>
      <c r="L12587">
        <v>156.37299999999999</v>
      </c>
      <c r="M12587" t="s">
        <v>4</v>
      </c>
      <c r="N12587">
        <v>366.53500000000003</v>
      </c>
      <c r="O12587" t="s">
        <v>4</v>
      </c>
      <c r="P12587">
        <v>772.7645</v>
      </c>
      <c r="Q12587" t="s">
        <v>4</v>
      </c>
      <c r="R12587">
        <v>399.41</v>
      </c>
      <c r="S12587" t="s">
        <v>4</v>
      </c>
      <c r="T12587">
        <v>1767655</v>
      </c>
      <c r="U12587" t="s">
        <v>4</v>
      </c>
      <c r="V12587">
        <v>147.16</v>
      </c>
      <c r="W12587">
        <v>0</v>
      </c>
      <c r="X12587">
        <v>579.70299999999997</v>
      </c>
      <c r="Y12587">
        <v>0</v>
      </c>
    </row>
    <row r="12588" spans="1:25" x14ac:dyDescent="0.25">
      <c r="A12588" s="2">
        <v>43181</v>
      </c>
      <c r="B12588">
        <v>5994.8010000000004</v>
      </c>
      <c r="C12588">
        <v>4156195000</v>
      </c>
      <c r="D12588">
        <v>7613.9229999999998</v>
      </c>
      <c r="E12588">
        <v>312367598</v>
      </c>
      <c r="F12588">
        <v>540.10799999999995</v>
      </c>
      <c r="G12588">
        <v>37317695649</v>
      </c>
      <c r="H12588">
        <v>189.06</v>
      </c>
      <c r="I12588">
        <v>20339166</v>
      </c>
      <c r="J12588">
        <v>1303.5736999999999</v>
      </c>
      <c r="K12588" t="s">
        <v>4</v>
      </c>
      <c r="L12588">
        <v>156.46600000000001</v>
      </c>
      <c r="M12588" t="s">
        <v>4</v>
      </c>
      <c r="N12588">
        <v>361.642</v>
      </c>
      <c r="O12588" t="s">
        <v>4</v>
      </c>
      <c r="P12588">
        <v>776.19949999999994</v>
      </c>
      <c r="Q12588" t="s">
        <v>4</v>
      </c>
      <c r="R12588">
        <v>399.68</v>
      </c>
      <c r="S12588" t="s">
        <v>4</v>
      </c>
      <c r="T12588">
        <v>1791046</v>
      </c>
      <c r="U12588" t="s">
        <v>4</v>
      </c>
      <c r="V12588">
        <v>147.61000000000001</v>
      </c>
      <c r="W12588">
        <v>0</v>
      </c>
      <c r="X12588">
        <v>581.75</v>
      </c>
      <c r="Y12588">
        <v>0</v>
      </c>
    </row>
    <row r="12589" spans="1:25" x14ac:dyDescent="0.25">
      <c r="A12589" s="2">
        <v>43182</v>
      </c>
      <c r="B12589">
        <v>5919.8310000000001</v>
      </c>
      <c r="C12589">
        <v>4966812000</v>
      </c>
      <c r="D12589">
        <v>7447.4830000000002</v>
      </c>
      <c r="E12589">
        <v>330048892</v>
      </c>
      <c r="F12589">
        <v>529.00699999999995</v>
      </c>
      <c r="G12589">
        <v>30068701348</v>
      </c>
      <c r="H12589">
        <v>186.12</v>
      </c>
      <c r="I12589">
        <v>19383714</v>
      </c>
      <c r="J12589">
        <v>1302.4583</v>
      </c>
      <c r="K12589" t="s">
        <v>4</v>
      </c>
      <c r="L12589">
        <v>155.97900000000001</v>
      </c>
      <c r="M12589" t="s">
        <v>4</v>
      </c>
      <c r="N12589">
        <v>370.529</v>
      </c>
      <c r="O12589" t="s">
        <v>4</v>
      </c>
      <c r="P12589">
        <v>789.29920000000004</v>
      </c>
      <c r="Q12589" t="s">
        <v>4</v>
      </c>
      <c r="R12589">
        <v>399.78</v>
      </c>
      <c r="S12589" t="s">
        <v>4</v>
      </c>
      <c r="T12589">
        <v>1792906</v>
      </c>
      <c r="U12589" t="s">
        <v>4</v>
      </c>
      <c r="V12589">
        <v>147.77000000000001</v>
      </c>
      <c r="W12589">
        <v>0</v>
      </c>
      <c r="X12589">
        <v>580.94100000000003</v>
      </c>
      <c r="Y12589">
        <v>0</v>
      </c>
    </row>
    <row r="12590" spans="1:25" x14ac:dyDescent="0.25">
      <c r="A12590" s="2">
        <v>43185</v>
      </c>
      <c r="B12590">
        <v>5921.2389999999996</v>
      </c>
      <c r="C12590">
        <v>3942823000</v>
      </c>
      <c r="D12590">
        <v>7613.5659999999998</v>
      </c>
      <c r="E12590">
        <v>306564231</v>
      </c>
      <c r="F12590">
        <v>533.61800000000005</v>
      </c>
      <c r="G12590">
        <v>42697083518</v>
      </c>
      <c r="H12590">
        <v>188.65</v>
      </c>
      <c r="I12590">
        <v>13497854</v>
      </c>
      <c r="J12590">
        <v>1304.4594</v>
      </c>
      <c r="K12590" t="s">
        <v>4</v>
      </c>
      <c r="L12590">
        <v>156.11799999999999</v>
      </c>
      <c r="M12590" t="s">
        <v>4</v>
      </c>
      <c r="N12590">
        <v>368.673</v>
      </c>
      <c r="O12590" t="s">
        <v>4</v>
      </c>
      <c r="P12590">
        <v>792.32669999999996</v>
      </c>
      <c r="Q12590" t="s">
        <v>4</v>
      </c>
      <c r="R12590">
        <v>399.28</v>
      </c>
      <c r="S12590" t="s">
        <v>4</v>
      </c>
      <c r="T12590">
        <v>1800725</v>
      </c>
      <c r="U12590" t="s">
        <v>4</v>
      </c>
      <c r="V12590">
        <v>148.69999999999999</v>
      </c>
      <c r="W12590">
        <v>0</v>
      </c>
      <c r="X12590">
        <v>578.06700000000001</v>
      </c>
      <c r="Y12590">
        <v>0</v>
      </c>
    </row>
    <row r="12591" spans="1:25" x14ac:dyDescent="0.25">
      <c r="A12591" s="2">
        <v>43186</v>
      </c>
      <c r="B12591">
        <v>5979.7269999999999</v>
      </c>
      <c r="C12591">
        <v>4074265000</v>
      </c>
      <c r="D12591">
        <v>7464.973</v>
      </c>
      <c r="E12591">
        <v>298996187</v>
      </c>
      <c r="F12591">
        <v>535.01400000000001</v>
      </c>
      <c r="G12591">
        <v>31986668475</v>
      </c>
      <c r="H12591">
        <v>188.92</v>
      </c>
      <c r="I12591">
        <v>21944391</v>
      </c>
      <c r="J12591">
        <v>1305.8036999999999</v>
      </c>
      <c r="K12591" t="s">
        <v>4</v>
      </c>
      <c r="L12591">
        <v>156.64500000000001</v>
      </c>
      <c r="M12591" t="s">
        <v>4</v>
      </c>
      <c r="N12591">
        <v>366.98500000000001</v>
      </c>
      <c r="O12591" t="s">
        <v>4</v>
      </c>
      <c r="P12591">
        <v>784.75800000000004</v>
      </c>
      <c r="Q12591" t="s">
        <v>4</v>
      </c>
      <c r="R12591">
        <v>400.96</v>
      </c>
      <c r="S12591" t="s">
        <v>4</v>
      </c>
      <c r="T12591">
        <v>1793058</v>
      </c>
      <c r="U12591" t="s">
        <v>4</v>
      </c>
      <c r="V12591">
        <v>148.82</v>
      </c>
      <c r="W12591">
        <v>0</v>
      </c>
      <c r="X12591">
        <v>579.62400000000002</v>
      </c>
      <c r="Y12591">
        <v>0</v>
      </c>
    </row>
    <row r="12592" spans="1:25" x14ac:dyDescent="0.25">
      <c r="A12592" s="2">
        <v>43187</v>
      </c>
      <c r="B12592">
        <v>5962.8770000000004</v>
      </c>
      <c r="C12592">
        <v>4032107000</v>
      </c>
      <c r="D12592">
        <v>7466.1779999999999</v>
      </c>
      <c r="E12592">
        <v>324646639</v>
      </c>
      <c r="F12592">
        <v>524.90599999999995</v>
      </c>
      <c r="G12592">
        <v>27400463236</v>
      </c>
      <c r="H12592">
        <v>192.26</v>
      </c>
      <c r="I12592">
        <v>18198487</v>
      </c>
      <c r="J12592">
        <v>1304.3486</v>
      </c>
      <c r="K12592" t="s">
        <v>4</v>
      </c>
      <c r="L12592">
        <v>156.75200000000001</v>
      </c>
      <c r="M12592" t="s">
        <v>4</v>
      </c>
      <c r="N12592">
        <v>362.09199999999998</v>
      </c>
      <c r="O12592" t="s">
        <v>4</v>
      </c>
      <c r="P12592">
        <v>774.3365</v>
      </c>
      <c r="Q12592" t="s">
        <v>4</v>
      </c>
      <c r="R12592">
        <v>400.84</v>
      </c>
      <c r="S12592" t="s">
        <v>4</v>
      </c>
      <c r="T12592">
        <v>1794174</v>
      </c>
      <c r="U12592" t="s">
        <v>4</v>
      </c>
      <c r="V12592">
        <v>148.62</v>
      </c>
      <c r="W12592">
        <v>0</v>
      </c>
      <c r="X12592">
        <v>580.86699999999996</v>
      </c>
      <c r="Y12592">
        <v>0</v>
      </c>
    </row>
    <row r="12593" spans="1:25" x14ac:dyDescent="0.25">
      <c r="A12593" s="2">
        <v>43188</v>
      </c>
      <c r="B12593">
        <v>5971.6419999999998</v>
      </c>
      <c r="C12593">
        <v>4242349000</v>
      </c>
      <c r="D12593">
        <v>7547.808</v>
      </c>
      <c r="E12593">
        <v>391742267</v>
      </c>
      <c r="F12593">
        <v>528.12</v>
      </c>
      <c r="G12593">
        <v>32800330923</v>
      </c>
      <c r="H12593">
        <v>192.05</v>
      </c>
      <c r="I12593">
        <v>25097906</v>
      </c>
      <c r="J12593">
        <v>1305.1303</v>
      </c>
      <c r="K12593" t="s">
        <v>4</v>
      </c>
      <c r="L12593">
        <v>157.24600000000001</v>
      </c>
      <c r="M12593" t="s">
        <v>4</v>
      </c>
      <c r="N12593">
        <v>365.24200000000002</v>
      </c>
      <c r="O12593" t="s">
        <v>4</v>
      </c>
      <c r="P12593">
        <v>772.7645</v>
      </c>
      <c r="Q12593" t="s">
        <v>4</v>
      </c>
      <c r="R12593">
        <v>402.06</v>
      </c>
      <c r="S12593" t="s">
        <v>4</v>
      </c>
      <c r="T12593">
        <v>1792901</v>
      </c>
      <c r="U12593" t="s">
        <v>4</v>
      </c>
      <c r="V12593">
        <v>148.72</v>
      </c>
      <c r="W12593">
        <v>0</v>
      </c>
      <c r="X12593">
        <v>583</v>
      </c>
      <c r="Y12593">
        <v>0</v>
      </c>
    </row>
    <row r="12594" spans="1:25" x14ac:dyDescent="0.25">
      <c r="A12594" s="2">
        <v>43189</v>
      </c>
      <c r="B12594">
        <v>5981.0540000000001</v>
      </c>
      <c r="C12594">
        <v>716558800</v>
      </c>
      <c r="D12594">
        <v>7547.808</v>
      </c>
      <c r="E12594">
        <v>391742267</v>
      </c>
      <c r="F12594">
        <v>528.84500000000003</v>
      </c>
      <c r="G12594">
        <v>11856150472</v>
      </c>
      <c r="H12594">
        <v>192.05</v>
      </c>
      <c r="I12594">
        <v>25097906</v>
      </c>
      <c r="J12594">
        <v>1305.1303</v>
      </c>
      <c r="K12594" t="s">
        <v>4</v>
      </c>
      <c r="L12594">
        <v>157.24600000000001</v>
      </c>
      <c r="M12594" t="s">
        <v>4</v>
      </c>
      <c r="N12594">
        <v>365.24200000000002</v>
      </c>
      <c r="O12594" t="s">
        <v>4</v>
      </c>
      <c r="P12594">
        <v>772.7645</v>
      </c>
      <c r="Q12594" t="s">
        <v>4</v>
      </c>
      <c r="R12594">
        <v>402.02</v>
      </c>
      <c r="S12594" t="s">
        <v>4</v>
      </c>
      <c r="T12594">
        <v>1792922</v>
      </c>
      <c r="U12594" t="s">
        <v>4</v>
      </c>
      <c r="V12594">
        <v>148.74</v>
      </c>
      <c r="W12594">
        <v>0</v>
      </c>
      <c r="X12594">
        <v>582.95399999999995</v>
      </c>
      <c r="Y12594">
        <v>0</v>
      </c>
    </row>
    <row r="12595" spans="1:25" x14ac:dyDescent="0.25">
      <c r="A12595" s="2">
        <v>43192</v>
      </c>
      <c r="B12595">
        <v>5974.741</v>
      </c>
      <c r="C12595">
        <v>778246100</v>
      </c>
      <c r="D12595">
        <v>7366.1189999999997</v>
      </c>
      <c r="E12595">
        <v>302517048</v>
      </c>
      <c r="F12595">
        <v>528.24</v>
      </c>
      <c r="G12595">
        <v>17099895306</v>
      </c>
      <c r="H12595">
        <v>189.62</v>
      </c>
      <c r="I12595">
        <v>19235326</v>
      </c>
      <c r="J12595">
        <v>1304.8305</v>
      </c>
      <c r="K12595" t="s">
        <v>4</v>
      </c>
      <c r="L12595">
        <v>157.10499999999999</v>
      </c>
      <c r="M12595" t="s">
        <v>4</v>
      </c>
      <c r="N12595">
        <v>354.36399999999998</v>
      </c>
      <c r="O12595" t="s">
        <v>4</v>
      </c>
      <c r="P12595">
        <v>784.17579999999998</v>
      </c>
      <c r="Q12595" t="s">
        <v>4</v>
      </c>
      <c r="R12595">
        <v>402.66</v>
      </c>
      <c r="S12595" t="s">
        <v>4</v>
      </c>
      <c r="T12595">
        <v>1811606</v>
      </c>
      <c r="U12595" t="s">
        <v>4</v>
      </c>
      <c r="V12595">
        <v>148.75</v>
      </c>
      <c r="W12595">
        <v>0</v>
      </c>
      <c r="X12595">
        <v>582.95000000000005</v>
      </c>
      <c r="Y12595">
        <v>0</v>
      </c>
    </row>
    <row r="12596" spans="1:25" x14ac:dyDescent="0.25">
      <c r="A12596" s="2">
        <v>43193</v>
      </c>
      <c r="B12596">
        <v>5942.0739999999996</v>
      </c>
      <c r="C12596">
        <v>3818614000</v>
      </c>
      <c r="D12596">
        <v>7463.2030000000004</v>
      </c>
      <c r="E12596">
        <v>300280897</v>
      </c>
      <c r="F12596">
        <v>528.58299999999997</v>
      </c>
      <c r="G12596">
        <v>52730190406</v>
      </c>
      <c r="H12596">
        <v>190.22</v>
      </c>
      <c r="I12596">
        <v>20208212</v>
      </c>
      <c r="J12596">
        <v>1304.4238</v>
      </c>
      <c r="K12596" t="s">
        <v>4</v>
      </c>
      <c r="L12596">
        <v>157.232</v>
      </c>
      <c r="M12596" t="s">
        <v>4</v>
      </c>
      <c r="N12596">
        <v>357.08699999999999</v>
      </c>
      <c r="O12596" t="s">
        <v>4</v>
      </c>
      <c r="P12596">
        <v>778.58659999999998</v>
      </c>
      <c r="Q12596" t="s">
        <v>4</v>
      </c>
      <c r="R12596">
        <v>401.54</v>
      </c>
      <c r="S12596" t="s">
        <v>4</v>
      </c>
      <c r="T12596">
        <v>1804275</v>
      </c>
      <c r="U12596" t="s">
        <v>4</v>
      </c>
      <c r="V12596">
        <v>148.84</v>
      </c>
      <c r="W12596">
        <v>0</v>
      </c>
      <c r="X12596">
        <v>583.05399999999997</v>
      </c>
      <c r="Y12596">
        <v>0</v>
      </c>
    </row>
    <row r="12597" spans="1:25" x14ac:dyDescent="0.25">
      <c r="A12597" s="2">
        <v>43194</v>
      </c>
      <c r="B12597">
        <v>5931.6869999999999</v>
      </c>
      <c r="C12597">
        <v>4116278000</v>
      </c>
      <c r="D12597">
        <v>7559.6620000000003</v>
      </c>
      <c r="E12597">
        <v>271502774</v>
      </c>
      <c r="F12597">
        <v>522.10299999999995</v>
      </c>
      <c r="G12597">
        <v>29405673285</v>
      </c>
      <c r="H12597">
        <v>192.54</v>
      </c>
      <c r="I12597">
        <v>16036360</v>
      </c>
      <c r="J12597">
        <v>1305.1695999999999</v>
      </c>
      <c r="K12597" t="s">
        <v>4</v>
      </c>
      <c r="L12597">
        <v>157.285</v>
      </c>
      <c r="M12597" t="s">
        <v>4</v>
      </c>
      <c r="N12597">
        <v>356.27699999999999</v>
      </c>
      <c r="O12597" t="s">
        <v>4</v>
      </c>
      <c r="P12597">
        <v>780.27499999999998</v>
      </c>
      <c r="Q12597" t="s">
        <v>4</v>
      </c>
      <c r="R12597">
        <v>400.99</v>
      </c>
      <c r="S12597" t="s">
        <v>4</v>
      </c>
      <c r="T12597">
        <v>1803561</v>
      </c>
      <c r="U12597" t="s">
        <v>4</v>
      </c>
      <c r="V12597">
        <v>148.52000000000001</v>
      </c>
      <c r="W12597">
        <v>0</v>
      </c>
      <c r="X12597">
        <v>582.38499999999999</v>
      </c>
      <c r="Y12597">
        <v>0</v>
      </c>
    </row>
    <row r="12598" spans="1:25" x14ac:dyDescent="0.25">
      <c r="A12598" s="2">
        <v>43195</v>
      </c>
      <c r="B12598">
        <v>6010.1890000000003</v>
      </c>
      <c r="C12598">
        <v>3635032000</v>
      </c>
      <c r="D12598">
        <v>7615.4359999999997</v>
      </c>
      <c r="E12598">
        <v>259158704</v>
      </c>
      <c r="F12598">
        <v>527.01300000000003</v>
      </c>
      <c r="G12598">
        <v>72300508273</v>
      </c>
      <c r="H12598">
        <v>192.65</v>
      </c>
      <c r="I12598">
        <v>15297696</v>
      </c>
      <c r="J12598">
        <v>1307.0769</v>
      </c>
      <c r="K12598" t="s">
        <v>4</v>
      </c>
      <c r="L12598">
        <v>157.79400000000001</v>
      </c>
      <c r="M12598" t="s">
        <v>4</v>
      </c>
      <c r="N12598">
        <v>357.36799999999999</v>
      </c>
      <c r="O12598" t="s">
        <v>4</v>
      </c>
      <c r="P12598">
        <v>773.46310000000005</v>
      </c>
      <c r="Q12598" t="s">
        <v>4</v>
      </c>
      <c r="R12598">
        <v>400.24</v>
      </c>
      <c r="S12598" t="s">
        <v>4</v>
      </c>
      <c r="T12598">
        <v>1786213</v>
      </c>
      <c r="U12598" t="s">
        <v>4</v>
      </c>
      <c r="V12598">
        <v>148.47</v>
      </c>
      <c r="W12598">
        <v>0</v>
      </c>
      <c r="X12598">
        <v>582.072</v>
      </c>
      <c r="Y12598">
        <v>0</v>
      </c>
    </row>
    <row r="12599" spans="1:25" x14ac:dyDescent="0.25">
      <c r="A12599" s="2">
        <v>43196</v>
      </c>
      <c r="B12599">
        <v>6006.2619999999997</v>
      </c>
      <c r="C12599">
        <v>3903434000</v>
      </c>
      <c r="D12599">
        <v>7469.2950000000001</v>
      </c>
      <c r="E12599">
        <v>310006647</v>
      </c>
      <c r="F12599">
        <v>524.97799999999995</v>
      </c>
      <c r="G12599">
        <v>90079618298</v>
      </c>
      <c r="H12599">
        <v>190.83</v>
      </c>
      <c r="I12599">
        <v>16193481</v>
      </c>
      <c r="J12599">
        <v>1308.627</v>
      </c>
      <c r="K12599" t="s">
        <v>4</v>
      </c>
      <c r="L12599">
        <v>157.935</v>
      </c>
      <c r="M12599" t="s">
        <v>4</v>
      </c>
      <c r="N12599">
        <v>349.26900000000001</v>
      </c>
      <c r="O12599" t="s">
        <v>4</v>
      </c>
      <c r="P12599">
        <v>777.88789999999995</v>
      </c>
      <c r="Q12599" t="s">
        <v>4</v>
      </c>
      <c r="R12599">
        <v>402.37</v>
      </c>
      <c r="S12599" t="s">
        <v>4</v>
      </c>
      <c r="T12599">
        <v>1796727</v>
      </c>
      <c r="U12599" t="s">
        <v>4</v>
      </c>
      <c r="V12599">
        <v>147.93</v>
      </c>
      <c r="W12599">
        <v>0</v>
      </c>
      <c r="X12599">
        <v>582.65499999999997</v>
      </c>
      <c r="Y12599">
        <v>0</v>
      </c>
    </row>
    <row r="12600" spans="1:25" x14ac:dyDescent="0.25">
      <c r="A12600" s="2">
        <v>43199</v>
      </c>
      <c r="B12600">
        <v>6039.5619999999999</v>
      </c>
      <c r="C12600">
        <v>3680479000</v>
      </c>
      <c r="D12600">
        <v>7475.3270000000002</v>
      </c>
      <c r="E12600">
        <v>254126477</v>
      </c>
      <c r="F12600">
        <v>525.47500000000002</v>
      </c>
      <c r="G12600">
        <v>128982611864</v>
      </c>
      <c r="H12600">
        <v>190.7</v>
      </c>
      <c r="I12600">
        <v>12847374</v>
      </c>
      <c r="J12600">
        <v>1309.9046000000001</v>
      </c>
      <c r="K12600" t="s">
        <v>4</v>
      </c>
      <c r="L12600">
        <v>157.43899999999999</v>
      </c>
      <c r="M12600" t="s">
        <v>4</v>
      </c>
      <c r="N12600">
        <v>356.74900000000002</v>
      </c>
      <c r="O12600" t="s">
        <v>4</v>
      </c>
      <c r="P12600">
        <v>780.21680000000003</v>
      </c>
      <c r="Q12600" t="s">
        <v>4</v>
      </c>
      <c r="R12600">
        <v>402.94</v>
      </c>
      <c r="S12600" t="s">
        <v>4</v>
      </c>
      <c r="T12600">
        <v>1801774</v>
      </c>
      <c r="U12600" t="s">
        <v>4</v>
      </c>
      <c r="V12600">
        <v>147.65</v>
      </c>
      <c r="W12600">
        <v>0</v>
      </c>
      <c r="X12600">
        <v>581.17200000000003</v>
      </c>
      <c r="Y12600">
        <v>0</v>
      </c>
    </row>
    <row r="12601" spans="1:25" x14ac:dyDescent="0.25">
      <c r="A12601" s="2">
        <v>43200</v>
      </c>
      <c r="B12601">
        <v>6098.915</v>
      </c>
      <c r="C12601">
        <v>4181051000</v>
      </c>
      <c r="D12601">
        <v>7618.45</v>
      </c>
      <c r="E12601">
        <v>299348105</v>
      </c>
      <c r="F12601">
        <v>531.02599999999995</v>
      </c>
      <c r="G12601">
        <v>96024718287</v>
      </c>
      <c r="H12601">
        <v>189.34</v>
      </c>
      <c r="I12601">
        <v>20231438</v>
      </c>
      <c r="J12601">
        <v>1312.3947000000001</v>
      </c>
      <c r="K12601" t="s">
        <v>4</v>
      </c>
      <c r="L12601">
        <v>157.24700000000001</v>
      </c>
      <c r="M12601" t="s">
        <v>4</v>
      </c>
      <c r="N12601">
        <v>368.05399999999997</v>
      </c>
      <c r="O12601" t="s">
        <v>4</v>
      </c>
      <c r="P12601">
        <v>783.59360000000004</v>
      </c>
      <c r="Q12601" t="s">
        <v>4</v>
      </c>
      <c r="R12601">
        <v>402.36</v>
      </c>
      <c r="S12601" t="s">
        <v>4</v>
      </c>
      <c r="T12601">
        <v>1804509</v>
      </c>
      <c r="U12601" t="s">
        <v>4</v>
      </c>
      <c r="V12601">
        <v>147.19999999999999</v>
      </c>
      <c r="W12601">
        <v>0</v>
      </c>
      <c r="X12601">
        <v>579.59100000000001</v>
      </c>
      <c r="Y12601">
        <v>0</v>
      </c>
    </row>
    <row r="12602" spans="1:25" x14ac:dyDescent="0.25">
      <c r="A12602" s="2">
        <v>43201</v>
      </c>
      <c r="B12602">
        <v>6092.7539999999999</v>
      </c>
      <c r="C12602">
        <v>4157392000</v>
      </c>
      <c r="D12602">
        <v>7635.1270000000004</v>
      </c>
      <c r="E12602">
        <v>230937889</v>
      </c>
      <c r="F12602">
        <v>531.22799999999995</v>
      </c>
      <c r="G12602">
        <v>55025029827</v>
      </c>
      <c r="H12602">
        <v>189.72</v>
      </c>
      <c r="I12602">
        <v>13690431</v>
      </c>
      <c r="J12602">
        <v>1313.6161999999999</v>
      </c>
      <c r="K12602" t="s">
        <v>4</v>
      </c>
      <c r="L12602">
        <v>157.14500000000001</v>
      </c>
      <c r="M12602" t="s">
        <v>4</v>
      </c>
      <c r="N12602">
        <v>375.36599999999999</v>
      </c>
      <c r="O12602" t="s">
        <v>4</v>
      </c>
      <c r="P12602">
        <v>791.80269999999996</v>
      </c>
      <c r="Q12602" t="s">
        <v>4</v>
      </c>
      <c r="R12602">
        <v>403.01</v>
      </c>
      <c r="S12602" t="s">
        <v>4</v>
      </c>
      <c r="T12602">
        <v>1819114</v>
      </c>
      <c r="U12602" t="s">
        <v>4</v>
      </c>
      <c r="V12602">
        <v>147.57</v>
      </c>
      <c r="W12602">
        <v>0</v>
      </c>
      <c r="X12602">
        <v>579.82899999999995</v>
      </c>
      <c r="Y12602">
        <v>0</v>
      </c>
    </row>
    <row r="12603" spans="1:25" x14ac:dyDescent="0.25">
      <c r="A12603" s="2">
        <v>43202</v>
      </c>
      <c r="B12603">
        <v>6082.3450000000003</v>
      </c>
      <c r="C12603">
        <v>3547992000</v>
      </c>
      <c r="D12603">
        <v>7687.6629999999996</v>
      </c>
      <c r="E12603">
        <v>244322317</v>
      </c>
      <c r="F12603">
        <v>531.84199999999998</v>
      </c>
      <c r="G12603">
        <v>30528099255</v>
      </c>
      <c r="H12603">
        <v>187.54</v>
      </c>
      <c r="I12603">
        <v>15829395</v>
      </c>
      <c r="J12603">
        <v>1314.271</v>
      </c>
      <c r="K12603" t="s">
        <v>4</v>
      </c>
      <c r="L12603">
        <v>157.363</v>
      </c>
      <c r="M12603" t="s">
        <v>4</v>
      </c>
      <c r="N12603">
        <v>376.54700000000003</v>
      </c>
      <c r="O12603" t="s">
        <v>4</v>
      </c>
      <c r="P12603">
        <v>781.26469999999995</v>
      </c>
      <c r="Q12603" t="s">
        <v>4</v>
      </c>
      <c r="R12603">
        <v>401.82</v>
      </c>
      <c r="S12603" t="s">
        <v>4</v>
      </c>
      <c r="T12603">
        <v>1803694</v>
      </c>
      <c r="U12603" t="s">
        <v>4</v>
      </c>
      <c r="V12603">
        <v>148.13999999999999</v>
      </c>
      <c r="W12603">
        <v>0</v>
      </c>
      <c r="X12603">
        <v>580.39800000000002</v>
      </c>
      <c r="Y12603">
        <v>0</v>
      </c>
    </row>
    <row r="12604" spans="1:25" x14ac:dyDescent="0.25">
      <c r="A12604" s="2">
        <v>43203</v>
      </c>
      <c r="B12604">
        <v>6096.567</v>
      </c>
      <c r="C12604">
        <v>3479639000</v>
      </c>
      <c r="D12604">
        <v>7649.2340000000004</v>
      </c>
      <c r="E12604">
        <v>222365840</v>
      </c>
      <c r="F12604">
        <v>528.82100000000003</v>
      </c>
      <c r="G12604">
        <v>34901849218</v>
      </c>
      <c r="H12604">
        <v>188.51</v>
      </c>
      <c r="I12604">
        <v>12580695</v>
      </c>
      <c r="J12604">
        <v>1315.7628</v>
      </c>
      <c r="K12604" t="s">
        <v>4</v>
      </c>
      <c r="L12604">
        <v>157.482</v>
      </c>
      <c r="M12604" t="s">
        <v>4</v>
      </c>
      <c r="N12604">
        <v>378.68400000000003</v>
      </c>
      <c r="O12604" t="s">
        <v>4</v>
      </c>
      <c r="P12604">
        <v>784.75800000000004</v>
      </c>
      <c r="Q12604" t="s">
        <v>4</v>
      </c>
      <c r="R12604">
        <v>402.39</v>
      </c>
      <c r="S12604" t="s">
        <v>4</v>
      </c>
      <c r="T12604">
        <v>1803990</v>
      </c>
      <c r="U12604" t="s">
        <v>4</v>
      </c>
      <c r="V12604">
        <v>147.96</v>
      </c>
      <c r="W12604">
        <v>0</v>
      </c>
      <c r="X12604">
        <v>580.03700000000003</v>
      </c>
      <c r="Y12604">
        <v>0</v>
      </c>
    </row>
    <row r="12605" spans="1:25" x14ac:dyDescent="0.25">
      <c r="A12605" s="2">
        <v>43206</v>
      </c>
      <c r="B12605">
        <v>6104.2179999999998</v>
      </c>
      <c r="C12605">
        <v>3331169685</v>
      </c>
      <c r="D12605">
        <v>7715.9970000000003</v>
      </c>
      <c r="E12605">
        <v>250949723</v>
      </c>
      <c r="F12605">
        <v>525.73199999999997</v>
      </c>
      <c r="G12605">
        <v>36171633869</v>
      </c>
      <c r="H12605">
        <v>189.3</v>
      </c>
      <c r="I12605">
        <v>13980445</v>
      </c>
      <c r="J12605">
        <v>1317.527</v>
      </c>
      <c r="K12605" t="s">
        <v>4</v>
      </c>
      <c r="L12605">
        <v>157.136</v>
      </c>
      <c r="M12605" t="s">
        <v>4</v>
      </c>
      <c r="N12605">
        <v>372.32799999999997</v>
      </c>
      <c r="O12605" t="s">
        <v>4</v>
      </c>
      <c r="P12605">
        <v>786.38819999999998</v>
      </c>
      <c r="Q12605" t="s">
        <v>4</v>
      </c>
      <c r="R12605">
        <v>402.38</v>
      </c>
      <c r="S12605" t="s">
        <v>4</v>
      </c>
      <c r="T12605">
        <v>1804052</v>
      </c>
      <c r="U12605" t="s">
        <v>4</v>
      </c>
      <c r="V12605">
        <v>147.85</v>
      </c>
      <c r="W12605">
        <v>0</v>
      </c>
      <c r="X12605">
        <v>578.96799999999996</v>
      </c>
      <c r="Y12605">
        <v>0</v>
      </c>
    </row>
    <row r="12606" spans="1:25" x14ac:dyDescent="0.25">
      <c r="A12606" s="2">
        <v>43207</v>
      </c>
      <c r="B12606">
        <v>6125.973</v>
      </c>
      <c r="C12606">
        <v>3820889158</v>
      </c>
      <c r="D12606">
        <v>7798.7860000000001</v>
      </c>
      <c r="E12606">
        <v>246224276</v>
      </c>
      <c r="F12606">
        <v>526.30200000000002</v>
      </c>
      <c r="G12606">
        <v>45298321508</v>
      </c>
      <c r="H12606">
        <v>191.82</v>
      </c>
      <c r="I12606">
        <v>16124180</v>
      </c>
      <c r="J12606">
        <v>1318.1993</v>
      </c>
      <c r="K12606" t="s">
        <v>4</v>
      </c>
      <c r="L12606">
        <v>157.095</v>
      </c>
      <c r="M12606" t="s">
        <v>4</v>
      </c>
      <c r="N12606">
        <v>374.072</v>
      </c>
      <c r="O12606" t="s">
        <v>4</v>
      </c>
      <c r="P12606">
        <v>785.68949999999995</v>
      </c>
      <c r="Q12606" t="s">
        <v>4</v>
      </c>
      <c r="R12606">
        <v>402.73</v>
      </c>
      <c r="S12606" t="s">
        <v>4</v>
      </c>
      <c r="T12606">
        <v>1803157</v>
      </c>
      <c r="U12606" t="s">
        <v>4</v>
      </c>
      <c r="V12606">
        <v>148.35</v>
      </c>
      <c r="W12606">
        <v>0</v>
      </c>
      <c r="X12606">
        <v>580.37800000000004</v>
      </c>
      <c r="Y12606">
        <v>0</v>
      </c>
    </row>
    <row r="12607" spans="1:25" x14ac:dyDescent="0.25">
      <c r="A12607" s="2">
        <v>43208</v>
      </c>
      <c r="B12607">
        <v>6170.5590000000002</v>
      </c>
      <c r="C12607">
        <v>4157187345</v>
      </c>
      <c r="D12607">
        <v>7817.3469999999998</v>
      </c>
      <c r="E12607">
        <v>282227380</v>
      </c>
      <c r="F12607">
        <v>531.64800000000002</v>
      </c>
      <c r="G12607">
        <v>35440222127</v>
      </c>
      <c r="H12607">
        <v>191.41</v>
      </c>
      <c r="I12607">
        <v>11043282</v>
      </c>
      <c r="J12607">
        <v>1318.7720999999999</v>
      </c>
      <c r="K12607" t="s">
        <v>4</v>
      </c>
      <c r="L12607">
        <v>157.255</v>
      </c>
      <c r="M12607" t="s">
        <v>4</v>
      </c>
      <c r="N12607">
        <v>385.096</v>
      </c>
      <c r="O12607" t="s">
        <v>4</v>
      </c>
      <c r="P12607">
        <v>788.01829999999995</v>
      </c>
      <c r="Q12607" t="s">
        <v>4</v>
      </c>
      <c r="R12607">
        <v>400.93</v>
      </c>
      <c r="S12607" t="s">
        <v>4</v>
      </c>
      <c r="T12607">
        <v>1798791</v>
      </c>
      <c r="U12607" t="s">
        <v>4</v>
      </c>
      <c r="V12607">
        <v>149.01</v>
      </c>
      <c r="W12607">
        <v>0</v>
      </c>
      <c r="X12607">
        <v>578.44899999999996</v>
      </c>
      <c r="Y12607">
        <v>0</v>
      </c>
    </row>
    <row r="12608" spans="1:25" x14ac:dyDescent="0.25">
      <c r="A12608" s="2">
        <v>43209</v>
      </c>
      <c r="B12608">
        <v>6166.6949999999997</v>
      </c>
      <c r="C12608">
        <v>4062779190</v>
      </c>
      <c r="D12608">
        <v>7769.4449999999997</v>
      </c>
      <c r="E12608">
        <v>239936467</v>
      </c>
      <c r="F12608">
        <v>535.25900000000001</v>
      </c>
      <c r="G12608">
        <v>32882743634</v>
      </c>
      <c r="H12608">
        <v>188.21</v>
      </c>
      <c r="I12608">
        <v>15712022</v>
      </c>
      <c r="J12608">
        <v>1315.0326</v>
      </c>
      <c r="K12608" t="s">
        <v>4</v>
      </c>
      <c r="L12608">
        <v>156.93</v>
      </c>
      <c r="M12608" t="s">
        <v>4</v>
      </c>
      <c r="N12608">
        <v>384.30799999999999</v>
      </c>
      <c r="O12608" t="s">
        <v>4</v>
      </c>
      <c r="P12608">
        <v>785.28200000000004</v>
      </c>
      <c r="Q12608" t="s">
        <v>4</v>
      </c>
      <c r="R12608">
        <v>400.13</v>
      </c>
      <c r="S12608" t="s">
        <v>4</v>
      </c>
      <c r="T12608">
        <v>1782162</v>
      </c>
      <c r="U12608" t="s">
        <v>4</v>
      </c>
      <c r="V12608">
        <v>148.59</v>
      </c>
      <c r="W12608">
        <v>0</v>
      </c>
      <c r="X12608">
        <v>576.89499999999998</v>
      </c>
      <c r="Y12608">
        <v>0</v>
      </c>
    </row>
    <row r="12609" spans="1:25" x14ac:dyDescent="0.25">
      <c r="A12609" s="2">
        <v>43210</v>
      </c>
      <c r="B12609">
        <v>6126.9229999999998</v>
      </c>
      <c r="C12609">
        <v>3895069057</v>
      </c>
      <c r="D12609">
        <v>7721.8530000000001</v>
      </c>
      <c r="E12609">
        <v>257541581</v>
      </c>
      <c r="F12609">
        <v>528.09900000000005</v>
      </c>
      <c r="G12609">
        <v>25078307712</v>
      </c>
      <c r="H12609">
        <v>186.55</v>
      </c>
      <c r="I12609">
        <v>21773377</v>
      </c>
      <c r="J12609">
        <v>1311.6084000000001</v>
      </c>
      <c r="K12609" t="s">
        <v>4</v>
      </c>
      <c r="L12609">
        <v>156.602</v>
      </c>
      <c r="M12609" t="s">
        <v>4</v>
      </c>
      <c r="N12609">
        <v>384.702</v>
      </c>
      <c r="O12609" t="s">
        <v>4</v>
      </c>
      <c r="P12609">
        <v>779.16880000000003</v>
      </c>
      <c r="Q12609" t="s">
        <v>4</v>
      </c>
      <c r="R12609">
        <v>398.81</v>
      </c>
      <c r="S12609" t="s">
        <v>4</v>
      </c>
      <c r="T12609">
        <v>1765554</v>
      </c>
      <c r="U12609" t="s">
        <v>4</v>
      </c>
      <c r="V12609">
        <v>147.26</v>
      </c>
      <c r="W12609">
        <v>0</v>
      </c>
      <c r="X12609">
        <v>577.77700000000004</v>
      </c>
      <c r="Y12609">
        <v>0</v>
      </c>
    </row>
    <row r="12610" spans="1:25" x14ac:dyDescent="0.25">
      <c r="A12610" s="2">
        <v>43213</v>
      </c>
      <c r="B12610">
        <v>6109.8149999999996</v>
      </c>
      <c r="C12610">
        <v>4043059829</v>
      </c>
      <c r="D12610">
        <v>7711.9759999999997</v>
      </c>
      <c r="E12610">
        <v>234153306</v>
      </c>
      <c r="F12610">
        <v>523.59400000000005</v>
      </c>
      <c r="G12610">
        <v>28919940853</v>
      </c>
      <c r="H12610">
        <v>186.85</v>
      </c>
      <c r="I12610">
        <v>13136923</v>
      </c>
      <c r="J12610">
        <v>1308.6613</v>
      </c>
      <c r="K12610" t="s">
        <v>4</v>
      </c>
      <c r="L12610">
        <v>156.15799999999999</v>
      </c>
      <c r="M12610" t="s">
        <v>4</v>
      </c>
      <c r="N12610">
        <v>386.05200000000002</v>
      </c>
      <c r="O12610" t="s">
        <v>4</v>
      </c>
      <c r="P12610">
        <v>770.84320000000002</v>
      </c>
      <c r="Q12610" t="s">
        <v>4</v>
      </c>
      <c r="R12610">
        <v>398.61</v>
      </c>
      <c r="S12610" t="s">
        <v>4</v>
      </c>
      <c r="T12610">
        <v>1750010.8</v>
      </c>
      <c r="U12610" t="s">
        <v>4</v>
      </c>
      <c r="V12610">
        <v>145.81</v>
      </c>
      <c r="W12610">
        <v>0</v>
      </c>
      <c r="X12610">
        <v>577.88699999999994</v>
      </c>
      <c r="Y12610">
        <v>0</v>
      </c>
    </row>
    <row r="12611" spans="1:25" x14ac:dyDescent="0.25">
      <c r="A12611" s="2">
        <v>43214</v>
      </c>
      <c r="B12611">
        <v>6116.5940000000001</v>
      </c>
      <c r="C12611">
        <v>4100809358</v>
      </c>
      <c r="D12611">
        <v>7668.4040000000005</v>
      </c>
      <c r="E12611">
        <v>265116808</v>
      </c>
      <c r="F12611">
        <v>521.80899999999997</v>
      </c>
      <c r="G12611">
        <v>36334503160</v>
      </c>
      <c r="H12611">
        <v>187.14</v>
      </c>
      <c r="I12611">
        <v>16478554</v>
      </c>
      <c r="J12611">
        <v>1307.1351</v>
      </c>
      <c r="K12611" t="s">
        <v>4</v>
      </c>
      <c r="L12611">
        <v>156.137</v>
      </c>
      <c r="M12611" t="s">
        <v>4</v>
      </c>
      <c r="N12611">
        <v>380.76499999999999</v>
      </c>
      <c r="O12611" t="s">
        <v>4</v>
      </c>
      <c r="P12611">
        <v>776.08309999999994</v>
      </c>
      <c r="Q12611" t="s">
        <v>4</v>
      </c>
      <c r="R12611">
        <v>397.93</v>
      </c>
      <c r="S12611" t="s">
        <v>4</v>
      </c>
      <c r="T12611">
        <v>1748746</v>
      </c>
      <c r="U12611" t="s">
        <v>4</v>
      </c>
      <c r="V12611">
        <v>145.47</v>
      </c>
      <c r="W12611">
        <v>0</v>
      </c>
      <c r="X12611">
        <v>577.21100000000001</v>
      </c>
      <c r="Y12611">
        <v>0</v>
      </c>
    </row>
    <row r="12612" spans="1:25" x14ac:dyDescent="0.25">
      <c r="A12612" s="2">
        <v>43215</v>
      </c>
      <c r="B12612">
        <v>6071.3860000000004</v>
      </c>
      <c r="C12612">
        <v>3922213871</v>
      </c>
      <c r="D12612">
        <v>7654.5720000000001</v>
      </c>
      <c r="E12612">
        <v>246912949</v>
      </c>
      <c r="F12612">
        <v>515.51099999999997</v>
      </c>
      <c r="G12612">
        <v>24410877584</v>
      </c>
      <c r="H12612">
        <v>186.5</v>
      </c>
      <c r="I12612">
        <v>12432563</v>
      </c>
      <c r="J12612">
        <v>1303.1144999999999</v>
      </c>
      <c r="K12612" t="s">
        <v>4</v>
      </c>
      <c r="L12612">
        <v>155.559</v>
      </c>
      <c r="M12612" t="s">
        <v>4</v>
      </c>
      <c r="N12612">
        <v>382.733</v>
      </c>
      <c r="O12612" t="s">
        <v>4</v>
      </c>
      <c r="P12612">
        <v>770.14459999999997</v>
      </c>
      <c r="Q12612" t="s">
        <v>4</v>
      </c>
      <c r="R12612">
        <v>396.77</v>
      </c>
      <c r="S12612" t="s">
        <v>4</v>
      </c>
      <c r="T12612">
        <v>1748777</v>
      </c>
      <c r="U12612" t="s">
        <v>4</v>
      </c>
      <c r="V12612">
        <v>144.19</v>
      </c>
      <c r="W12612">
        <v>0</v>
      </c>
      <c r="X12612">
        <v>577.79300000000001</v>
      </c>
      <c r="Y12612">
        <v>0</v>
      </c>
    </row>
    <row r="12613" spans="1:25" x14ac:dyDescent="0.25">
      <c r="A12613" s="2">
        <v>43216</v>
      </c>
      <c r="B12613">
        <v>6094.0309999999999</v>
      </c>
      <c r="C12613">
        <v>4074638307</v>
      </c>
      <c r="D12613">
        <v>7691.36</v>
      </c>
      <c r="E12613">
        <v>252139805</v>
      </c>
      <c r="F12613">
        <v>517.35599999999999</v>
      </c>
      <c r="G12613">
        <v>29392520310</v>
      </c>
      <c r="H12613">
        <v>188.83</v>
      </c>
      <c r="I12613">
        <v>14778266</v>
      </c>
      <c r="J12613">
        <v>1303.2226000000001</v>
      </c>
      <c r="K12613" t="s">
        <v>4</v>
      </c>
      <c r="L12613">
        <v>155.56200000000001</v>
      </c>
      <c r="M12613" t="s">
        <v>4</v>
      </c>
      <c r="N12613">
        <v>383.52100000000002</v>
      </c>
      <c r="O12613" t="s">
        <v>4</v>
      </c>
      <c r="P12613">
        <v>767.29169999999999</v>
      </c>
      <c r="Q12613" t="s">
        <v>4</v>
      </c>
      <c r="R12613">
        <v>397.03</v>
      </c>
      <c r="S12613" t="s">
        <v>4</v>
      </c>
      <c r="T12613">
        <v>1752168</v>
      </c>
      <c r="U12613" t="s">
        <v>4</v>
      </c>
      <c r="V12613">
        <v>144.43</v>
      </c>
      <c r="W12613">
        <v>0</v>
      </c>
      <c r="X12613">
        <v>580.66700000000003</v>
      </c>
      <c r="Y12613">
        <v>0</v>
      </c>
    </row>
    <row r="12614" spans="1:25" x14ac:dyDescent="0.25">
      <c r="A12614" s="2">
        <v>43217</v>
      </c>
      <c r="B12614">
        <v>6114.9549999999999</v>
      </c>
      <c r="C12614">
        <v>3964261663</v>
      </c>
      <c r="D12614">
        <v>7683.8270000000002</v>
      </c>
      <c r="E12614">
        <v>253924807</v>
      </c>
      <c r="F12614">
        <v>522.779</v>
      </c>
      <c r="G12614">
        <v>22215953353</v>
      </c>
      <c r="H12614">
        <v>191.32</v>
      </c>
      <c r="I12614">
        <v>15373731</v>
      </c>
      <c r="J12614">
        <v>1302.5614</v>
      </c>
      <c r="K12614" t="s">
        <v>4</v>
      </c>
      <c r="L12614">
        <v>155.33500000000001</v>
      </c>
      <c r="M12614" t="s">
        <v>4</v>
      </c>
      <c r="N12614">
        <v>383.01499999999999</v>
      </c>
      <c r="O12614" t="s">
        <v>4</v>
      </c>
      <c r="P12614">
        <v>770.49390000000005</v>
      </c>
      <c r="Q12614" t="s">
        <v>4</v>
      </c>
      <c r="R12614">
        <v>398.25</v>
      </c>
      <c r="S12614" t="s">
        <v>4</v>
      </c>
      <c r="T12614">
        <v>1747472</v>
      </c>
      <c r="U12614" t="s">
        <v>4</v>
      </c>
      <c r="V12614">
        <v>145.15</v>
      </c>
      <c r="W12614">
        <v>0</v>
      </c>
      <c r="X12614">
        <v>582.01300000000003</v>
      </c>
      <c r="Y12614">
        <v>0</v>
      </c>
    </row>
    <row r="12615" spans="1:25" x14ac:dyDescent="0.25">
      <c r="A12615" s="2">
        <v>43220</v>
      </c>
      <c r="B12615">
        <v>6118.3779999999997</v>
      </c>
      <c r="C12615">
        <v>3494841355</v>
      </c>
      <c r="D12615">
        <v>7613.0609999999997</v>
      </c>
      <c r="E12615">
        <v>340908616</v>
      </c>
      <c r="F12615">
        <v>526.505</v>
      </c>
      <c r="G12615">
        <v>22109310764</v>
      </c>
      <c r="H12615">
        <v>190.59</v>
      </c>
      <c r="I12615">
        <v>23642625</v>
      </c>
      <c r="J12615">
        <v>1302.1558</v>
      </c>
      <c r="K12615" t="s">
        <v>4</v>
      </c>
      <c r="L12615">
        <v>155.00899999999999</v>
      </c>
      <c r="M12615" t="s">
        <v>4</v>
      </c>
      <c r="N12615">
        <v>385.65800000000002</v>
      </c>
      <c r="O12615" t="s">
        <v>4</v>
      </c>
      <c r="P12615">
        <v>768.04859999999996</v>
      </c>
      <c r="Q12615" t="s">
        <v>4</v>
      </c>
      <c r="R12615">
        <v>398.46</v>
      </c>
      <c r="S12615" t="s">
        <v>4</v>
      </c>
      <c r="T12615">
        <v>1760586</v>
      </c>
      <c r="U12615" t="s">
        <v>4</v>
      </c>
      <c r="V12615">
        <v>144.57</v>
      </c>
      <c r="W12615">
        <v>0</v>
      </c>
      <c r="X12615">
        <v>582.59900000000005</v>
      </c>
      <c r="Y12615">
        <v>0</v>
      </c>
    </row>
    <row r="12616" spans="1:25" x14ac:dyDescent="0.25">
      <c r="A12616" s="2">
        <v>43221</v>
      </c>
      <c r="B12616">
        <v>6077.3370000000004</v>
      </c>
      <c r="C12616">
        <v>2040563199</v>
      </c>
      <c r="D12616">
        <v>7655.0190000000002</v>
      </c>
      <c r="E12616">
        <v>291728421</v>
      </c>
      <c r="F12616">
        <v>525.64200000000005</v>
      </c>
      <c r="G12616">
        <v>50877384</v>
      </c>
      <c r="H12616">
        <v>191.89</v>
      </c>
      <c r="I12616">
        <v>21533741</v>
      </c>
      <c r="J12616">
        <v>1298.1130000000001</v>
      </c>
      <c r="K12616" t="s">
        <v>4</v>
      </c>
      <c r="L12616">
        <v>154.53100000000001</v>
      </c>
      <c r="M12616" t="s">
        <v>4</v>
      </c>
      <c r="N12616">
        <v>378.09899999999999</v>
      </c>
      <c r="O12616" t="s">
        <v>4</v>
      </c>
      <c r="P12616">
        <v>760.82920000000001</v>
      </c>
      <c r="Q12616" t="s">
        <v>4</v>
      </c>
      <c r="R12616">
        <v>397.72</v>
      </c>
      <c r="S12616" t="s">
        <v>4</v>
      </c>
      <c r="T12616">
        <v>1747536</v>
      </c>
      <c r="U12616" t="s">
        <v>4</v>
      </c>
      <c r="V12616">
        <v>143.66999999999999</v>
      </c>
      <c r="W12616">
        <v>0</v>
      </c>
      <c r="X12616">
        <v>584.43100000000004</v>
      </c>
      <c r="Y12616">
        <v>0</v>
      </c>
    </row>
    <row r="12617" spans="1:25" x14ac:dyDescent="0.25">
      <c r="A12617" s="2">
        <v>43222</v>
      </c>
      <c r="B12617">
        <v>6088.7849999999999</v>
      </c>
      <c r="C12617">
        <v>4408388335</v>
      </c>
      <c r="D12617">
        <v>7677.7809999999999</v>
      </c>
      <c r="E12617">
        <v>298171227</v>
      </c>
      <c r="F12617">
        <v>520.72900000000004</v>
      </c>
      <c r="G12617">
        <v>25412030979</v>
      </c>
      <c r="H12617">
        <v>191.26</v>
      </c>
      <c r="I12617">
        <v>18867042</v>
      </c>
      <c r="J12617">
        <v>1295.9218000000001</v>
      </c>
      <c r="K12617" t="s">
        <v>4</v>
      </c>
      <c r="L12617">
        <v>153.59299999999999</v>
      </c>
      <c r="M12617" t="s">
        <v>4</v>
      </c>
      <c r="N12617">
        <v>381.69900000000001</v>
      </c>
      <c r="O12617" t="s">
        <v>4</v>
      </c>
      <c r="P12617">
        <v>760.13059999999996</v>
      </c>
      <c r="Q12617" t="s">
        <v>4</v>
      </c>
      <c r="R12617">
        <v>397.27</v>
      </c>
      <c r="S12617" t="s">
        <v>4</v>
      </c>
      <c r="T12617">
        <v>1737713</v>
      </c>
      <c r="U12617" t="s">
        <v>4</v>
      </c>
      <c r="V12617">
        <v>142.25</v>
      </c>
      <c r="W12617">
        <v>0</v>
      </c>
      <c r="X12617">
        <v>585.01099999999997</v>
      </c>
      <c r="Y12617">
        <v>0</v>
      </c>
    </row>
    <row r="12618" spans="1:25" x14ac:dyDescent="0.25">
      <c r="A12618" s="2">
        <v>43223</v>
      </c>
      <c r="B12618">
        <v>6072.79</v>
      </c>
      <c r="C12618">
        <v>3140619931</v>
      </c>
      <c r="D12618">
        <v>7636.7950000000001</v>
      </c>
      <c r="E12618">
        <v>271255395</v>
      </c>
      <c r="F12618">
        <v>514.61500000000001</v>
      </c>
      <c r="G12618">
        <v>21949585433</v>
      </c>
      <c r="H12618">
        <v>191.09</v>
      </c>
      <c r="I12618">
        <v>13330683</v>
      </c>
      <c r="J12618">
        <v>1293.3098</v>
      </c>
      <c r="K12618" t="s">
        <v>4</v>
      </c>
      <c r="L12618">
        <v>152.96199999999999</v>
      </c>
      <c r="M12618" t="s">
        <v>4</v>
      </c>
      <c r="N12618">
        <v>384.29700000000003</v>
      </c>
      <c r="O12618" t="s">
        <v>4</v>
      </c>
      <c r="P12618">
        <v>764.26430000000005</v>
      </c>
      <c r="Q12618" t="s">
        <v>4</v>
      </c>
      <c r="R12618">
        <v>397.63</v>
      </c>
      <c r="S12618" t="s">
        <v>4</v>
      </c>
      <c r="T12618">
        <v>1743960</v>
      </c>
      <c r="U12618" t="s">
        <v>4</v>
      </c>
      <c r="V12618">
        <v>141.44999999999999</v>
      </c>
      <c r="W12618">
        <v>0</v>
      </c>
      <c r="X12618">
        <v>586.98699999999997</v>
      </c>
      <c r="Y12618">
        <v>0</v>
      </c>
    </row>
    <row r="12619" spans="1:25" x14ac:dyDescent="0.25">
      <c r="A12619" s="2">
        <v>43224</v>
      </c>
      <c r="B12619">
        <v>6091.4290000000001</v>
      </c>
      <c r="C12619">
        <v>3047498011</v>
      </c>
      <c r="D12619">
        <v>7731.37</v>
      </c>
      <c r="E12619">
        <v>285002877</v>
      </c>
      <c r="F12619">
        <v>513.90700000000004</v>
      </c>
      <c r="G12619">
        <v>18135165318</v>
      </c>
      <c r="H12619">
        <v>193.15</v>
      </c>
      <c r="I12619">
        <v>15552693</v>
      </c>
      <c r="J12619">
        <v>1292.2268999999999</v>
      </c>
      <c r="K12619" t="s">
        <v>4</v>
      </c>
      <c r="L12619">
        <v>152.767</v>
      </c>
      <c r="M12619" t="s">
        <v>4</v>
      </c>
      <c r="N12619">
        <v>391.49599999999998</v>
      </c>
      <c r="O12619" t="s">
        <v>4</v>
      </c>
      <c r="P12619">
        <v>765.42870000000005</v>
      </c>
      <c r="Q12619" t="s">
        <v>4</v>
      </c>
      <c r="R12619">
        <v>397.78</v>
      </c>
      <c r="S12619" t="s">
        <v>4</v>
      </c>
      <c r="T12619">
        <v>1738982</v>
      </c>
      <c r="U12619" t="s">
        <v>4</v>
      </c>
      <c r="V12619">
        <v>141.82</v>
      </c>
      <c r="W12619">
        <v>0</v>
      </c>
      <c r="X12619">
        <v>587.33600000000001</v>
      </c>
      <c r="Y12619">
        <v>0</v>
      </c>
    </row>
    <row r="12620" spans="1:25" x14ac:dyDescent="0.25">
      <c r="A12620" s="2">
        <v>43227</v>
      </c>
      <c r="B12620">
        <v>6113.5820000000003</v>
      </c>
      <c r="C12620">
        <v>2477164305</v>
      </c>
      <c r="D12620">
        <v>7797.4139999999998</v>
      </c>
      <c r="E12620">
        <v>268500825</v>
      </c>
      <c r="F12620">
        <v>515.47</v>
      </c>
      <c r="G12620">
        <v>20882385925</v>
      </c>
      <c r="H12620">
        <v>193.39</v>
      </c>
      <c r="I12620">
        <v>15272529</v>
      </c>
      <c r="J12620">
        <v>1292.7523000000001</v>
      </c>
      <c r="K12620" t="s">
        <v>4</v>
      </c>
      <c r="L12620">
        <v>152.55699999999999</v>
      </c>
      <c r="M12620" t="s">
        <v>4</v>
      </c>
      <c r="N12620">
        <v>397.18799999999999</v>
      </c>
      <c r="O12620" t="s">
        <v>4</v>
      </c>
      <c r="P12620">
        <v>765.81290000000001</v>
      </c>
      <c r="Q12620" t="s">
        <v>4</v>
      </c>
      <c r="R12620">
        <v>397.58</v>
      </c>
      <c r="S12620" t="s">
        <v>4</v>
      </c>
      <c r="T12620">
        <v>1743011</v>
      </c>
      <c r="U12620" t="s">
        <v>4</v>
      </c>
      <c r="V12620">
        <v>141.13</v>
      </c>
      <c r="W12620">
        <v>0</v>
      </c>
      <c r="X12620">
        <v>588.178</v>
      </c>
      <c r="Y12620">
        <v>0</v>
      </c>
    </row>
    <row r="12621" spans="1:25" x14ac:dyDescent="0.25">
      <c r="A12621" s="2">
        <v>43228</v>
      </c>
      <c r="B12621">
        <v>6102.0230000000001</v>
      </c>
      <c r="C12621">
        <v>4044952455</v>
      </c>
      <c r="D12621">
        <v>7834.3860000000004</v>
      </c>
      <c r="E12621">
        <v>297999157</v>
      </c>
      <c r="F12621">
        <v>516.94500000000005</v>
      </c>
      <c r="G12621">
        <v>30888251085</v>
      </c>
      <c r="H12621">
        <v>192.07</v>
      </c>
      <c r="I12621">
        <v>23415679</v>
      </c>
      <c r="J12621">
        <v>1288.7165</v>
      </c>
      <c r="K12621" t="s">
        <v>4</v>
      </c>
      <c r="L12621">
        <v>151.47200000000001</v>
      </c>
      <c r="M12621" t="s">
        <v>4</v>
      </c>
      <c r="N12621">
        <v>387.90800000000002</v>
      </c>
      <c r="O12621" t="s">
        <v>4</v>
      </c>
      <c r="P12621">
        <v>766.31359999999995</v>
      </c>
      <c r="Q12621" t="s">
        <v>4</v>
      </c>
      <c r="R12621">
        <v>397.3</v>
      </c>
      <c r="S12621" t="s">
        <v>4</v>
      </c>
      <c r="T12621">
        <v>1725766</v>
      </c>
      <c r="U12621" t="s">
        <v>4</v>
      </c>
      <c r="V12621">
        <v>139.41999999999999</v>
      </c>
      <c r="W12621">
        <v>0</v>
      </c>
      <c r="X12621">
        <v>588.78399999999999</v>
      </c>
      <c r="Y12621">
        <v>0</v>
      </c>
    </row>
    <row r="12622" spans="1:25" x14ac:dyDescent="0.25">
      <c r="A12622" s="2">
        <v>43229</v>
      </c>
      <c r="B12622">
        <v>6123.65</v>
      </c>
      <c r="C12622">
        <v>3874785842</v>
      </c>
      <c r="D12622">
        <v>7882.473</v>
      </c>
      <c r="E12622">
        <v>395940717</v>
      </c>
      <c r="F12622">
        <v>517.45899999999995</v>
      </c>
      <c r="G12622">
        <v>9282481819</v>
      </c>
      <c r="H12622">
        <v>193.47</v>
      </c>
      <c r="I12622">
        <v>14400292</v>
      </c>
      <c r="J12622">
        <v>1287.3323</v>
      </c>
      <c r="K12622" t="s">
        <v>4</v>
      </c>
      <c r="L12622">
        <v>151.172</v>
      </c>
      <c r="M12622" t="s">
        <v>4</v>
      </c>
      <c r="N12622">
        <v>399.60599999999999</v>
      </c>
      <c r="O12622" t="s">
        <v>4</v>
      </c>
      <c r="P12622">
        <v>766.63969999999995</v>
      </c>
      <c r="Q12622" t="s">
        <v>4</v>
      </c>
      <c r="R12622">
        <v>396.64</v>
      </c>
      <c r="S12622" t="s">
        <v>4</v>
      </c>
      <c r="T12622">
        <v>1726305</v>
      </c>
      <c r="U12622" t="s">
        <v>4</v>
      </c>
      <c r="V12622">
        <v>139.34</v>
      </c>
      <c r="W12622">
        <v>0</v>
      </c>
      <c r="X12622">
        <v>588.09799999999996</v>
      </c>
      <c r="Y12622">
        <v>0</v>
      </c>
    </row>
    <row r="12623" spans="1:25" x14ac:dyDescent="0.25">
      <c r="A12623" s="2">
        <v>43230</v>
      </c>
      <c r="B12623">
        <v>6144.8509999999997</v>
      </c>
      <c r="C12623">
        <v>3483485642</v>
      </c>
      <c r="D12623">
        <v>7920.8149999999996</v>
      </c>
      <c r="E12623">
        <v>283330851</v>
      </c>
      <c r="F12623">
        <v>523.245</v>
      </c>
      <c r="G12623">
        <v>24201772481</v>
      </c>
      <c r="H12623">
        <v>195.33</v>
      </c>
      <c r="I12623">
        <v>11857411</v>
      </c>
      <c r="J12623">
        <v>1291.4486999999999</v>
      </c>
      <c r="K12623" t="s">
        <v>4</v>
      </c>
      <c r="L12623">
        <v>152.53</v>
      </c>
      <c r="M12623" t="s">
        <v>4</v>
      </c>
      <c r="N12623">
        <v>401.06900000000002</v>
      </c>
      <c r="O12623" t="s">
        <v>4</v>
      </c>
      <c r="P12623">
        <v>772.78779999999995</v>
      </c>
      <c r="Q12623" t="s">
        <v>4</v>
      </c>
      <c r="R12623">
        <v>396.94</v>
      </c>
      <c r="S12623" t="s">
        <v>4</v>
      </c>
      <c r="T12623">
        <v>1728261</v>
      </c>
      <c r="U12623" t="s">
        <v>4</v>
      </c>
      <c r="V12623">
        <v>140.68</v>
      </c>
      <c r="W12623">
        <v>0</v>
      </c>
      <c r="X12623">
        <v>587.51900000000001</v>
      </c>
      <c r="Y12623">
        <v>0</v>
      </c>
    </row>
    <row r="12624" spans="1:25" x14ac:dyDescent="0.25">
      <c r="A12624" s="2">
        <v>43231</v>
      </c>
      <c r="B12624">
        <v>6193.4650000000001</v>
      </c>
      <c r="C12624">
        <v>3624611957</v>
      </c>
      <c r="D12624">
        <v>7936.384</v>
      </c>
      <c r="E12624">
        <v>262249212</v>
      </c>
      <c r="F12624">
        <v>526.84299999999996</v>
      </c>
      <c r="G12624">
        <v>29772596612</v>
      </c>
      <c r="H12624">
        <v>194.38</v>
      </c>
      <c r="I12624">
        <v>13949993</v>
      </c>
      <c r="J12624">
        <v>1294.1985</v>
      </c>
      <c r="K12624" t="s">
        <v>4</v>
      </c>
      <c r="L12624">
        <v>152.858</v>
      </c>
      <c r="M12624" t="s">
        <v>4</v>
      </c>
      <c r="N12624">
        <v>397.52499999999998</v>
      </c>
      <c r="O12624" t="s">
        <v>4</v>
      </c>
      <c r="P12624">
        <v>772.58979999999997</v>
      </c>
      <c r="Q12624" t="s">
        <v>4</v>
      </c>
      <c r="R12624">
        <v>398.34</v>
      </c>
      <c r="S12624" t="s">
        <v>4</v>
      </c>
      <c r="T12624">
        <v>1734788</v>
      </c>
      <c r="U12624" t="s">
        <v>4</v>
      </c>
      <c r="V12624">
        <v>141.15</v>
      </c>
      <c r="W12624">
        <v>0</v>
      </c>
      <c r="X12624">
        <v>585.94299999999998</v>
      </c>
      <c r="Y12624">
        <v>0</v>
      </c>
    </row>
    <row r="12625" spans="1:25" x14ac:dyDescent="0.25">
      <c r="A12625" s="2">
        <v>43234</v>
      </c>
      <c r="B12625">
        <v>6218.68</v>
      </c>
      <c r="C12625">
        <v>3428023808</v>
      </c>
      <c r="D12625">
        <v>7905.3990000000003</v>
      </c>
      <c r="E12625">
        <v>260381842</v>
      </c>
      <c r="F12625">
        <v>528.85500000000002</v>
      </c>
      <c r="G12625">
        <v>29681119041</v>
      </c>
      <c r="H12625">
        <v>192.98</v>
      </c>
      <c r="I12625">
        <v>14288764</v>
      </c>
      <c r="J12625">
        <v>1294.9863</v>
      </c>
      <c r="K12625" t="s">
        <v>4</v>
      </c>
      <c r="L12625">
        <v>152.84200000000001</v>
      </c>
      <c r="M12625" t="s">
        <v>4</v>
      </c>
      <c r="N12625">
        <v>399.26900000000001</v>
      </c>
      <c r="O12625" t="s">
        <v>4</v>
      </c>
      <c r="P12625">
        <v>771.01790000000005</v>
      </c>
      <c r="Q12625" t="s">
        <v>4</v>
      </c>
      <c r="R12625">
        <v>398.12</v>
      </c>
      <c r="S12625" t="s">
        <v>4</v>
      </c>
      <c r="T12625">
        <v>1731938</v>
      </c>
      <c r="U12625" t="s">
        <v>4</v>
      </c>
      <c r="V12625">
        <v>140.44</v>
      </c>
      <c r="W12625">
        <v>0</v>
      </c>
      <c r="X12625">
        <v>584.16800000000001</v>
      </c>
      <c r="Y12625">
        <v>0</v>
      </c>
    </row>
    <row r="12626" spans="1:25" x14ac:dyDescent="0.25">
      <c r="A12626" s="2">
        <v>43235</v>
      </c>
      <c r="B12626">
        <v>6165.9790000000003</v>
      </c>
      <c r="C12626">
        <v>5057470810</v>
      </c>
      <c r="D12626">
        <v>7905.9269999999997</v>
      </c>
      <c r="E12626">
        <v>291319795</v>
      </c>
      <c r="F12626">
        <v>520.44100000000003</v>
      </c>
      <c r="G12626">
        <v>51083643505</v>
      </c>
      <c r="H12626">
        <v>189.76</v>
      </c>
      <c r="I12626">
        <v>25157666</v>
      </c>
      <c r="J12626">
        <v>1289.5137</v>
      </c>
      <c r="K12626" t="s">
        <v>4</v>
      </c>
      <c r="L12626">
        <v>151.881</v>
      </c>
      <c r="M12626" t="s">
        <v>4</v>
      </c>
      <c r="N12626">
        <v>401.40600000000001</v>
      </c>
      <c r="O12626" t="s">
        <v>4</v>
      </c>
      <c r="P12626">
        <v>754.65779999999995</v>
      </c>
      <c r="Q12626" t="s">
        <v>4</v>
      </c>
      <c r="R12626">
        <v>396.63</v>
      </c>
      <c r="S12626" t="s">
        <v>4</v>
      </c>
      <c r="T12626">
        <v>1715772</v>
      </c>
      <c r="U12626" t="s">
        <v>4</v>
      </c>
      <c r="V12626">
        <v>137.96</v>
      </c>
      <c r="W12626">
        <v>0</v>
      </c>
      <c r="X12626">
        <v>584.82799999999997</v>
      </c>
      <c r="Y12626">
        <v>0</v>
      </c>
    </row>
    <row r="12627" spans="1:25" x14ac:dyDescent="0.25">
      <c r="A12627" s="2">
        <v>43236</v>
      </c>
      <c r="B12627">
        <v>6151.143</v>
      </c>
      <c r="C12627">
        <v>4505687022</v>
      </c>
      <c r="D12627">
        <v>7985.3810000000003</v>
      </c>
      <c r="E12627">
        <v>277199191</v>
      </c>
      <c r="F12627">
        <v>522.64300000000003</v>
      </c>
      <c r="G12627">
        <v>31088598057</v>
      </c>
      <c r="H12627">
        <v>188.93</v>
      </c>
      <c r="I12627">
        <v>16569592</v>
      </c>
      <c r="J12627">
        <v>1289.0037</v>
      </c>
      <c r="K12627" t="s">
        <v>4</v>
      </c>
      <c r="L12627">
        <v>152.34299999999999</v>
      </c>
      <c r="M12627" t="s">
        <v>4</v>
      </c>
      <c r="N12627">
        <v>402.47500000000002</v>
      </c>
      <c r="O12627" t="s">
        <v>4</v>
      </c>
      <c r="P12627">
        <v>755.35649999999998</v>
      </c>
      <c r="Q12627" t="s">
        <v>4</v>
      </c>
      <c r="R12627">
        <v>395.45</v>
      </c>
      <c r="S12627" t="s">
        <v>4</v>
      </c>
      <c r="T12627">
        <v>1710380</v>
      </c>
      <c r="U12627" t="s">
        <v>4</v>
      </c>
      <c r="V12627">
        <v>138.22</v>
      </c>
      <c r="W12627">
        <v>0</v>
      </c>
      <c r="X12627">
        <v>586.96100000000001</v>
      </c>
      <c r="Y12627">
        <v>0</v>
      </c>
    </row>
    <row r="12628" spans="1:25" x14ac:dyDescent="0.25">
      <c r="A12628" s="2">
        <v>43237</v>
      </c>
      <c r="B12628">
        <v>6178.7089999999998</v>
      </c>
      <c r="C12628">
        <v>3793469206</v>
      </c>
      <c r="D12628">
        <v>8030.1009999999997</v>
      </c>
      <c r="E12628">
        <v>249535604</v>
      </c>
      <c r="F12628">
        <v>517.73900000000003</v>
      </c>
      <c r="G12628">
        <v>45176453117</v>
      </c>
      <c r="H12628">
        <v>187.97</v>
      </c>
      <c r="I12628">
        <v>12397860</v>
      </c>
      <c r="J12628">
        <v>1288.4177</v>
      </c>
      <c r="K12628" t="s">
        <v>4</v>
      </c>
      <c r="L12628">
        <v>151.99299999999999</v>
      </c>
      <c r="M12628" t="s">
        <v>4</v>
      </c>
      <c r="N12628">
        <v>402.53100000000001</v>
      </c>
      <c r="O12628" t="s">
        <v>4</v>
      </c>
      <c r="P12628">
        <v>754.07560000000001</v>
      </c>
      <c r="Q12628" t="s">
        <v>4</v>
      </c>
      <c r="R12628">
        <v>395.02</v>
      </c>
      <c r="S12628" t="s">
        <v>4</v>
      </c>
      <c r="T12628">
        <v>1705338</v>
      </c>
      <c r="U12628" t="s">
        <v>4</v>
      </c>
      <c r="V12628">
        <v>137.76</v>
      </c>
      <c r="W12628">
        <v>0</v>
      </c>
      <c r="X12628">
        <v>585.56299999999999</v>
      </c>
      <c r="Y12628">
        <v>0</v>
      </c>
    </row>
    <row r="12629" spans="1:25" x14ac:dyDescent="0.25">
      <c r="A12629" s="2">
        <v>43238</v>
      </c>
      <c r="B12629">
        <v>6169.5309999999999</v>
      </c>
      <c r="C12629">
        <v>4181899747</v>
      </c>
      <c r="D12629">
        <v>8037.4409999999998</v>
      </c>
      <c r="E12629">
        <v>303697457</v>
      </c>
      <c r="F12629">
        <v>514.947</v>
      </c>
      <c r="G12629">
        <v>31448388490</v>
      </c>
      <c r="H12629">
        <v>188.15</v>
      </c>
      <c r="I12629">
        <v>31528424</v>
      </c>
      <c r="J12629">
        <v>1286.3308</v>
      </c>
      <c r="K12629" t="s">
        <v>4</v>
      </c>
      <c r="L12629">
        <v>151.50700000000001</v>
      </c>
      <c r="M12629" t="s">
        <v>4</v>
      </c>
      <c r="N12629">
        <v>401.40600000000001</v>
      </c>
      <c r="O12629" t="s">
        <v>4</v>
      </c>
      <c r="P12629">
        <v>755.06539999999995</v>
      </c>
      <c r="Q12629" t="s">
        <v>4</v>
      </c>
      <c r="R12629">
        <v>396.07</v>
      </c>
      <c r="S12629" t="s">
        <v>4</v>
      </c>
      <c r="T12629">
        <v>1706379</v>
      </c>
      <c r="U12629" t="s">
        <v>4</v>
      </c>
      <c r="V12629">
        <v>136.18</v>
      </c>
      <c r="W12629">
        <v>0</v>
      </c>
      <c r="X12629">
        <v>587.18899999999996</v>
      </c>
      <c r="Y12629">
        <v>0</v>
      </c>
    </row>
    <row r="12630" spans="1:25" x14ac:dyDescent="0.25">
      <c r="A12630" s="2">
        <v>43241</v>
      </c>
      <c r="B12630">
        <v>6175.9189999999999</v>
      </c>
      <c r="C12630">
        <v>3078142182</v>
      </c>
      <c r="D12630">
        <v>8091.02</v>
      </c>
      <c r="E12630">
        <v>234021260</v>
      </c>
      <c r="F12630">
        <v>514.42600000000004</v>
      </c>
      <c r="G12630">
        <v>26228322637</v>
      </c>
      <c r="H12630">
        <v>190.07</v>
      </c>
      <c r="I12630">
        <v>15432495</v>
      </c>
      <c r="J12630">
        <v>1285.7184999999999</v>
      </c>
      <c r="K12630" t="s">
        <v>4</v>
      </c>
      <c r="L12630">
        <v>151.41800000000001</v>
      </c>
      <c r="M12630" t="s">
        <v>4</v>
      </c>
      <c r="N12630">
        <v>406.91800000000001</v>
      </c>
      <c r="O12630" t="s">
        <v>4</v>
      </c>
      <c r="P12630">
        <v>754.77430000000004</v>
      </c>
      <c r="Q12630" t="s">
        <v>4</v>
      </c>
      <c r="R12630">
        <v>396.4</v>
      </c>
      <c r="S12630" t="s">
        <v>4</v>
      </c>
      <c r="T12630">
        <v>1697851</v>
      </c>
      <c r="U12630" t="s">
        <v>4</v>
      </c>
      <c r="V12630">
        <v>136.05000000000001</v>
      </c>
      <c r="W12630">
        <v>0</v>
      </c>
      <c r="X12630">
        <v>586.755</v>
      </c>
      <c r="Y12630">
        <v>0</v>
      </c>
    </row>
    <row r="12631" spans="1:25" x14ac:dyDescent="0.25">
      <c r="A12631" s="2">
        <v>43242</v>
      </c>
      <c r="B12631">
        <v>6193.94</v>
      </c>
      <c r="C12631">
        <v>3213479755</v>
      </c>
      <c r="D12631">
        <v>8030.7610000000004</v>
      </c>
      <c r="E12631">
        <v>251534235</v>
      </c>
      <c r="F12631">
        <v>516.97699999999998</v>
      </c>
      <c r="G12631">
        <v>17338081707</v>
      </c>
      <c r="H12631">
        <v>190.27</v>
      </c>
      <c r="I12631">
        <v>22303720</v>
      </c>
      <c r="J12631">
        <v>1287.8852999999999</v>
      </c>
      <c r="K12631" t="s">
        <v>4</v>
      </c>
      <c r="L12631">
        <v>152.00700000000001</v>
      </c>
      <c r="M12631" t="s">
        <v>4</v>
      </c>
      <c r="N12631">
        <v>406.07400000000001</v>
      </c>
      <c r="O12631" t="s">
        <v>4</v>
      </c>
      <c r="P12631">
        <v>755.35649999999998</v>
      </c>
      <c r="Q12631" t="s">
        <v>4</v>
      </c>
      <c r="R12631">
        <v>396.29</v>
      </c>
      <c r="S12631" t="s">
        <v>4</v>
      </c>
      <c r="T12631">
        <v>1699666</v>
      </c>
      <c r="U12631" t="s">
        <v>4</v>
      </c>
      <c r="V12631">
        <v>137.19999999999999</v>
      </c>
      <c r="W12631">
        <v>0</v>
      </c>
      <c r="X12631">
        <v>586.36300000000006</v>
      </c>
      <c r="Y12631">
        <v>0</v>
      </c>
    </row>
    <row r="12632" spans="1:25" x14ac:dyDescent="0.25">
      <c r="A12632" s="2">
        <v>43243</v>
      </c>
      <c r="B12632">
        <v>6121.2309999999998</v>
      </c>
      <c r="C12632">
        <v>4148496576</v>
      </c>
      <c r="D12632">
        <v>8042.6509999999998</v>
      </c>
      <c r="E12632">
        <v>249339041</v>
      </c>
      <c r="F12632">
        <v>512.95000000000005</v>
      </c>
      <c r="G12632">
        <v>25913977376</v>
      </c>
      <c r="H12632">
        <v>191.82</v>
      </c>
      <c r="I12632">
        <v>14371466</v>
      </c>
      <c r="J12632">
        <v>1286.3731</v>
      </c>
      <c r="K12632" t="s">
        <v>4</v>
      </c>
      <c r="L12632">
        <v>152.42599999999999</v>
      </c>
      <c r="M12632" t="s">
        <v>4</v>
      </c>
      <c r="N12632">
        <v>404.04899999999998</v>
      </c>
      <c r="O12632" t="s">
        <v>4</v>
      </c>
      <c r="P12632">
        <v>753.84270000000004</v>
      </c>
      <c r="Q12632" t="s">
        <v>4</v>
      </c>
      <c r="R12632">
        <v>397.37</v>
      </c>
      <c r="S12632" t="s">
        <v>4</v>
      </c>
      <c r="T12632">
        <v>1697023</v>
      </c>
      <c r="U12632" t="s">
        <v>4</v>
      </c>
      <c r="V12632">
        <v>136.55000000000001</v>
      </c>
      <c r="W12632">
        <v>0</v>
      </c>
      <c r="X12632">
        <v>590.94899999999996</v>
      </c>
      <c r="Y12632">
        <v>0</v>
      </c>
    </row>
    <row r="12633" spans="1:25" x14ac:dyDescent="0.25">
      <c r="A12633" s="2">
        <v>43244</v>
      </c>
      <c r="B12633">
        <v>6103.0640000000003</v>
      </c>
      <c r="C12633">
        <v>4074765017</v>
      </c>
      <c r="D12633">
        <v>8046.1970000000001</v>
      </c>
      <c r="E12633">
        <v>227489454</v>
      </c>
      <c r="F12633">
        <v>513.96</v>
      </c>
      <c r="G12633">
        <v>26646190868</v>
      </c>
      <c r="H12633">
        <v>191.06</v>
      </c>
      <c r="I12633">
        <v>15659200</v>
      </c>
      <c r="J12633">
        <v>1287.9565</v>
      </c>
      <c r="K12633" t="s">
        <v>4</v>
      </c>
      <c r="L12633">
        <v>152.869</v>
      </c>
      <c r="M12633" t="s">
        <v>4</v>
      </c>
      <c r="N12633">
        <v>397.69400000000002</v>
      </c>
      <c r="O12633" t="s">
        <v>4</v>
      </c>
      <c r="P12633">
        <v>762.57590000000005</v>
      </c>
      <c r="Q12633" t="s">
        <v>4</v>
      </c>
      <c r="R12633">
        <v>397.52</v>
      </c>
      <c r="S12633" t="s">
        <v>4</v>
      </c>
      <c r="T12633">
        <v>1703533.1</v>
      </c>
      <c r="U12633" t="s">
        <v>4</v>
      </c>
      <c r="V12633">
        <v>137.02000000000001</v>
      </c>
      <c r="W12633">
        <v>0</v>
      </c>
      <c r="X12633">
        <v>592.52</v>
      </c>
      <c r="Y12633">
        <v>0</v>
      </c>
    </row>
    <row r="12634" spans="1:25" x14ac:dyDescent="0.25">
      <c r="A12634" s="2">
        <v>43245</v>
      </c>
      <c r="B12634">
        <v>6075.1109999999999</v>
      </c>
      <c r="C12634">
        <v>4088915435</v>
      </c>
      <c r="D12634">
        <v>8039.8950000000004</v>
      </c>
      <c r="E12634">
        <v>223754554</v>
      </c>
      <c r="F12634">
        <v>514.85500000000002</v>
      </c>
      <c r="G12634">
        <v>26372410953</v>
      </c>
      <c r="H12634">
        <v>191.92</v>
      </c>
      <c r="I12634">
        <v>10330355</v>
      </c>
      <c r="J12634">
        <v>1286.6225999999999</v>
      </c>
      <c r="K12634" t="s">
        <v>4</v>
      </c>
      <c r="L12634">
        <v>153.143</v>
      </c>
      <c r="M12634" t="s">
        <v>4</v>
      </c>
      <c r="N12634">
        <v>381.77699999999999</v>
      </c>
      <c r="O12634" t="s">
        <v>4</v>
      </c>
      <c r="P12634">
        <v>762.11009999999999</v>
      </c>
      <c r="Q12634" t="s">
        <v>4</v>
      </c>
      <c r="R12634">
        <v>399.32</v>
      </c>
      <c r="S12634" t="s">
        <v>4</v>
      </c>
      <c r="T12634">
        <v>1700886</v>
      </c>
      <c r="U12634" t="s">
        <v>4</v>
      </c>
      <c r="V12634">
        <v>137.02000000000001</v>
      </c>
      <c r="W12634">
        <v>0</v>
      </c>
      <c r="X12634">
        <v>595.53399999999999</v>
      </c>
      <c r="Y12634">
        <v>0</v>
      </c>
    </row>
    <row r="12635" spans="1:25" x14ac:dyDescent="0.25">
      <c r="A12635" s="2">
        <v>43248</v>
      </c>
      <c r="B12635">
        <v>6050.36</v>
      </c>
      <c r="C12635">
        <v>2486270148</v>
      </c>
      <c r="D12635">
        <v>8039.8950000000004</v>
      </c>
      <c r="E12635">
        <v>223754554</v>
      </c>
      <c r="F12635">
        <v>515.03499999999997</v>
      </c>
      <c r="G12635">
        <v>17752235866</v>
      </c>
      <c r="H12635">
        <v>191.92</v>
      </c>
      <c r="I12635">
        <v>10330355</v>
      </c>
      <c r="J12635">
        <v>1286.6225999999999</v>
      </c>
      <c r="K12635" t="s">
        <v>4</v>
      </c>
      <c r="L12635">
        <v>153.143</v>
      </c>
      <c r="M12635" t="s">
        <v>4</v>
      </c>
      <c r="N12635">
        <v>381.77699999999999</v>
      </c>
      <c r="O12635" t="s">
        <v>4</v>
      </c>
      <c r="P12635">
        <v>762.11009999999999</v>
      </c>
      <c r="Q12635" t="s">
        <v>4</v>
      </c>
      <c r="R12635">
        <v>399.32</v>
      </c>
      <c r="S12635" t="s">
        <v>4</v>
      </c>
      <c r="T12635">
        <v>1695131</v>
      </c>
      <c r="U12635" t="s">
        <v>4</v>
      </c>
      <c r="V12635">
        <v>137.32</v>
      </c>
      <c r="W12635">
        <v>0</v>
      </c>
      <c r="X12635">
        <v>596.221</v>
      </c>
      <c r="Y12635">
        <v>0</v>
      </c>
    </row>
    <row r="12636" spans="1:25" x14ac:dyDescent="0.25">
      <c r="A12636" s="2">
        <v>43249</v>
      </c>
      <c r="B12636">
        <v>5981.0929999999998</v>
      </c>
      <c r="C12636">
        <v>4719465230</v>
      </c>
      <c r="D12636">
        <v>8023.7120000000004</v>
      </c>
      <c r="E12636">
        <v>260987327</v>
      </c>
      <c r="F12636">
        <v>510.24200000000002</v>
      </c>
      <c r="G12636">
        <v>27088501257</v>
      </c>
      <c r="H12636">
        <v>192.4</v>
      </c>
      <c r="I12636">
        <v>17129423</v>
      </c>
      <c r="J12636">
        <v>1281.6030000000001</v>
      </c>
      <c r="K12636" t="s">
        <v>4</v>
      </c>
      <c r="L12636">
        <v>152.542</v>
      </c>
      <c r="M12636" t="s">
        <v>4</v>
      </c>
      <c r="N12636">
        <v>375.30900000000003</v>
      </c>
      <c r="O12636" t="s">
        <v>4</v>
      </c>
      <c r="P12636">
        <v>759.25729999999999</v>
      </c>
      <c r="Q12636" t="s">
        <v>4</v>
      </c>
      <c r="R12636">
        <v>402.16</v>
      </c>
      <c r="S12636" t="s">
        <v>4</v>
      </c>
      <c r="T12636">
        <v>1693466</v>
      </c>
      <c r="U12636" t="s">
        <v>4</v>
      </c>
      <c r="V12636">
        <v>136.59</v>
      </c>
      <c r="W12636">
        <v>0</v>
      </c>
      <c r="X12636">
        <v>600.40599999999995</v>
      </c>
      <c r="Y12636">
        <v>0</v>
      </c>
    </row>
    <row r="12637" spans="1:25" x14ac:dyDescent="0.25">
      <c r="A12637" s="2">
        <v>43250</v>
      </c>
      <c r="B12637">
        <v>5992.28</v>
      </c>
      <c r="C12637">
        <v>5172990826</v>
      </c>
      <c r="D12637">
        <v>8144.48</v>
      </c>
      <c r="E12637">
        <v>301144974</v>
      </c>
      <c r="F12637">
        <v>504.161</v>
      </c>
      <c r="G12637">
        <v>44862928015</v>
      </c>
      <c r="H12637">
        <v>195.04</v>
      </c>
      <c r="I12637">
        <v>16240565</v>
      </c>
      <c r="J12637">
        <v>1282.3520000000001</v>
      </c>
      <c r="K12637" t="s">
        <v>4</v>
      </c>
      <c r="L12637">
        <v>152.30799999999999</v>
      </c>
      <c r="M12637" t="s">
        <v>4</v>
      </c>
      <c r="N12637">
        <v>383.63299999999998</v>
      </c>
      <c r="O12637" t="s">
        <v>4</v>
      </c>
      <c r="P12637">
        <v>760.65459999999996</v>
      </c>
      <c r="Q12637" t="s">
        <v>4</v>
      </c>
      <c r="R12637">
        <v>400.42</v>
      </c>
      <c r="S12637" t="s">
        <v>4</v>
      </c>
      <c r="T12637">
        <v>1701882</v>
      </c>
      <c r="U12637" t="s">
        <v>4</v>
      </c>
      <c r="V12637">
        <v>136.84</v>
      </c>
      <c r="W12637">
        <v>0</v>
      </c>
      <c r="X12637">
        <v>597.80999999999995</v>
      </c>
      <c r="Y12637">
        <v>0</v>
      </c>
    </row>
    <row r="12638" spans="1:25" x14ac:dyDescent="0.25">
      <c r="A12638" s="2">
        <v>43251</v>
      </c>
      <c r="B12638">
        <v>6002.3370000000004</v>
      </c>
      <c r="C12638">
        <v>8483261113</v>
      </c>
      <c r="D12638">
        <v>8075.1790000000001</v>
      </c>
      <c r="E12638">
        <v>347399700</v>
      </c>
      <c r="F12638">
        <v>507.84899999999999</v>
      </c>
      <c r="G12638">
        <v>150683777107</v>
      </c>
      <c r="H12638">
        <v>194.35</v>
      </c>
      <c r="I12638">
        <v>48980392</v>
      </c>
      <c r="J12638">
        <v>1282.5434</v>
      </c>
      <c r="K12638" t="s">
        <v>4</v>
      </c>
      <c r="L12638">
        <v>151.66800000000001</v>
      </c>
      <c r="M12638" t="s">
        <v>4</v>
      </c>
      <c r="N12638">
        <v>377.053</v>
      </c>
      <c r="O12638" t="s">
        <v>4</v>
      </c>
      <c r="P12638">
        <v>759.60659999999996</v>
      </c>
      <c r="Q12638" t="s">
        <v>4</v>
      </c>
      <c r="R12638">
        <v>399.76</v>
      </c>
      <c r="S12638" t="s">
        <v>4</v>
      </c>
      <c r="T12638">
        <v>1728749</v>
      </c>
      <c r="U12638" t="s">
        <v>4</v>
      </c>
      <c r="V12638">
        <v>136.76</v>
      </c>
      <c r="W12638">
        <v>0</v>
      </c>
      <c r="X12638">
        <v>597.29399999999998</v>
      </c>
      <c r="Y12638">
        <v>0</v>
      </c>
    </row>
    <row r="12639" spans="1:25" x14ac:dyDescent="0.25">
      <c r="A12639" s="2">
        <v>43252</v>
      </c>
      <c r="B12639">
        <v>6019.5450000000001</v>
      </c>
      <c r="C12639">
        <v>4207647535</v>
      </c>
      <c r="D12639">
        <v>8146.4120000000003</v>
      </c>
      <c r="E12639">
        <v>315744058</v>
      </c>
      <c r="F12639">
        <v>512.22199999999998</v>
      </c>
      <c r="G12639">
        <v>98697619247</v>
      </c>
      <c r="H12639">
        <v>195.13</v>
      </c>
      <c r="I12639">
        <v>14550765</v>
      </c>
      <c r="J12639">
        <v>1281.8031000000001</v>
      </c>
      <c r="K12639" t="s">
        <v>4</v>
      </c>
      <c r="L12639">
        <v>150.96899999999999</v>
      </c>
      <c r="M12639" t="s">
        <v>4</v>
      </c>
      <c r="N12639">
        <v>370.09</v>
      </c>
      <c r="O12639" t="s">
        <v>4</v>
      </c>
      <c r="P12639">
        <v>756.46270000000004</v>
      </c>
      <c r="Q12639" t="s">
        <v>4</v>
      </c>
      <c r="R12639">
        <v>399.64</v>
      </c>
      <c r="S12639" t="s">
        <v>4</v>
      </c>
      <c r="T12639">
        <v>1721922</v>
      </c>
      <c r="U12639" t="s">
        <v>4</v>
      </c>
      <c r="V12639">
        <v>136.78</v>
      </c>
      <c r="W12639">
        <v>0</v>
      </c>
      <c r="X12639">
        <v>595.52</v>
      </c>
      <c r="Y12639">
        <v>0</v>
      </c>
    </row>
    <row r="12640" spans="1:25" x14ac:dyDescent="0.25">
      <c r="A12640" s="2">
        <v>43255</v>
      </c>
      <c r="B12640">
        <v>6069.549</v>
      </c>
      <c r="C12640">
        <v>3293408039</v>
      </c>
      <c r="D12640">
        <v>8173.2569999999996</v>
      </c>
      <c r="E12640">
        <v>311963949</v>
      </c>
      <c r="F12640">
        <v>519.76700000000005</v>
      </c>
      <c r="G12640">
        <v>48232584301</v>
      </c>
      <c r="H12640">
        <v>197.03</v>
      </c>
      <c r="I12640">
        <v>17305546</v>
      </c>
      <c r="J12640">
        <v>1285.0519999999999</v>
      </c>
      <c r="K12640" t="s">
        <v>4</v>
      </c>
      <c r="L12640">
        <v>151.511</v>
      </c>
      <c r="M12640" t="s">
        <v>4</v>
      </c>
      <c r="N12640">
        <v>364.01600000000002</v>
      </c>
      <c r="O12640" t="s">
        <v>4</v>
      </c>
      <c r="P12640">
        <v>755.29830000000004</v>
      </c>
      <c r="Q12640" t="s">
        <v>4</v>
      </c>
      <c r="R12640">
        <v>398.61</v>
      </c>
      <c r="S12640" t="s">
        <v>4</v>
      </c>
      <c r="T12640">
        <v>1728107</v>
      </c>
      <c r="U12640" t="s">
        <v>4</v>
      </c>
      <c r="V12640">
        <v>137.13999999999999</v>
      </c>
      <c r="W12640">
        <v>0</v>
      </c>
      <c r="X12640">
        <v>594.04300000000001</v>
      </c>
      <c r="Y12640">
        <v>0</v>
      </c>
    </row>
    <row r="12641" spans="1:25" x14ac:dyDescent="0.25">
      <c r="A12641" s="2">
        <v>43256</v>
      </c>
      <c r="B12641">
        <v>6043.8019999999997</v>
      </c>
      <c r="C12641">
        <v>3808481856</v>
      </c>
      <c r="D12641">
        <v>8229.0570000000007</v>
      </c>
      <c r="E12641">
        <v>282695461</v>
      </c>
      <c r="F12641">
        <v>518.77200000000005</v>
      </c>
      <c r="G12641">
        <v>37733694370</v>
      </c>
      <c r="H12641">
        <v>196.09</v>
      </c>
      <c r="I12641">
        <v>24596505</v>
      </c>
      <c r="J12641">
        <v>1285.9132</v>
      </c>
      <c r="K12641" t="s">
        <v>4</v>
      </c>
      <c r="L12641">
        <v>151.71100000000001</v>
      </c>
      <c r="M12641" t="s">
        <v>4</v>
      </c>
      <c r="N12641">
        <v>368.30099999999999</v>
      </c>
      <c r="O12641" t="s">
        <v>4</v>
      </c>
      <c r="P12641">
        <v>758.15110000000004</v>
      </c>
      <c r="Q12641" t="s">
        <v>4</v>
      </c>
      <c r="R12641">
        <v>399.09</v>
      </c>
      <c r="S12641" t="s">
        <v>4</v>
      </c>
      <c r="T12641">
        <v>1724769</v>
      </c>
      <c r="U12641" t="s">
        <v>4</v>
      </c>
      <c r="V12641">
        <v>136.19999999999999</v>
      </c>
      <c r="W12641">
        <v>0</v>
      </c>
      <c r="X12641">
        <v>594.75199999999995</v>
      </c>
      <c r="Y12641">
        <v>0</v>
      </c>
    </row>
    <row r="12642" spans="1:25" x14ac:dyDescent="0.25">
      <c r="A12642" s="2">
        <v>43257</v>
      </c>
      <c r="B12642">
        <v>6088.5060000000003</v>
      </c>
      <c r="C12642">
        <v>4112488321</v>
      </c>
      <c r="D12642">
        <v>8285.1859999999997</v>
      </c>
      <c r="E12642">
        <v>289226180</v>
      </c>
      <c r="F12642">
        <v>521.39700000000005</v>
      </c>
      <c r="G12642">
        <v>32901150424</v>
      </c>
      <c r="H12642">
        <v>196.71</v>
      </c>
      <c r="I12642">
        <v>14916664</v>
      </c>
      <c r="J12642">
        <v>1287.4557</v>
      </c>
      <c r="K12642" t="s">
        <v>4</v>
      </c>
      <c r="L12642">
        <v>151.31299999999999</v>
      </c>
      <c r="M12642" t="s">
        <v>4</v>
      </c>
      <c r="N12642">
        <v>363.92599999999999</v>
      </c>
      <c r="O12642" t="s">
        <v>4</v>
      </c>
      <c r="P12642">
        <v>757.68529999999998</v>
      </c>
      <c r="Q12642" t="s">
        <v>4</v>
      </c>
      <c r="R12642">
        <v>397.88</v>
      </c>
      <c r="S12642" t="s">
        <v>4</v>
      </c>
      <c r="T12642">
        <v>1715419</v>
      </c>
      <c r="U12642" t="s">
        <v>4</v>
      </c>
      <c r="V12642">
        <v>136.66999999999999</v>
      </c>
      <c r="W12642">
        <v>0</v>
      </c>
      <c r="X12642">
        <v>588.15700000000004</v>
      </c>
      <c r="Y12642">
        <v>0</v>
      </c>
    </row>
    <row r="12643" spans="1:25" x14ac:dyDescent="0.25">
      <c r="A12643" s="2">
        <v>43258</v>
      </c>
      <c r="B12643">
        <v>6105.4489999999996</v>
      </c>
      <c r="C12643">
        <v>4076468146</v>
      </c>
      <c r="D12643">
        <v>8245.3080000000009</v>
      </c>
      <c r="E12643">
        <v>273816378</v>
      </c>
      <c r="F12643">
        <v>521.40499999999997</v>
      </c>
      <c r="G12643">
        <v>37936592701</v>
      </c>
      <c r="H12643">
        <v>196.46</v>
      </c>
      <c r="I12643">
        <v>15663512</v>
      </c>
      <c r="J12643">
        <v>1288.6956</v>
      </c>
      <c r="K12643" t="s">
        <v>4</v>
      </c>
      <c r="L12643">
        <v>151.172</v>
      </c>
      <c r="M12643" t="s">
        <v>4</v>
      </c>
      <c r="N12643">
        <v>370.58499999999998</v>
      </c>
      <c r="O12643" t="s">
        <v>4</v>
      </c>
      <c r="P12643">
        <v>758.61680000000001</v>
      </c>
      <c r="Q12643" t="s">
        <v>4</v>
      </c>
      <c r="R12643">
        <v>399.14</v>
      </c>
      <c r="S12643" t="s">
        <v>4</v>
      </c>
      <c r="T12643">
        <v>1711528</v>
      </c>
      <c r="U12643" t="s">
        <v>4</v>
      </c>
      <c r="V12643">
        <v>136.08000000000001</v>
      </c>
      <c r="W12643">
        <v>0</v>
      </c>
      <c r="X12643">
        <v>586.84500000000003</v>
      </c>
      <c r="Y12643">
        <v>0</v>
      </c>
    </row>
    <row r="12644" spans="1:25" x14ac:dyDescent="0.25">
      <c r="A12644" s="2">
        <v>43259</v>
      </c>
      <c r="B12644">
        <v>6077.0559999999996</v>
      </c>
      <c r="C12644">
        <v>3756121729</v>
      </c>
      <c r="D12644">
        <v>8269.3649999999998</v>
      </c>
      <c r="E12644">
        <v>260994587</v>
      </c>
      <c r="F12644">
        <v>514.96799999999996</v>
      </c>
      <c r="G12644">
        <v>61049482320</v>
      </c>
      <c r="H12644">
        <v>197.36</v>
      </c>
      <c r="I12644">
        <v>13604386</v>
      </c>
      <c r="J12644">
        <v>1286.9447</v>
      </c>
      <c r="K12644" t="s">
        <v>4</v>
      </c>
      <c r="L12644">
        <v>151.05000000000001</v>
      </c>
      <c r="M12644" t="s">
        <v>4</v>
      </c>
      <c r="N12644">
        <v>369.34800000000001</v>
      </c>
      <c r="O12644" t="s">
        <v>4</v>
      </c>
      <c r="P12644">
        <v>758.44219999999996</v>
      </c>
      <c r="Q12644" t="s">
        <v>4</v>
      </c>
      <c r="R12644">
        <v>398.48</v>
      </c>
      <c r="S12644" t="s">
        <v>4</v>
      </c>
      <c r="T12644">
        <v>1711678</v>
      </c>
      <c r="U12644" t="s">
        <v>4</v>
      </c>
      <c r="V12644">
        <v>135.46</v>
      </c>
      <c r="W12644">
        <v>0</v>
      </c>
      <c r="X12644">
        <v>589.48599999999999</v>
      </c>
      <c r="Y12644">
        <v>0</v>
      </c>
    </row>
    <row r="12645" spans="1:25" x14ac:dyDescent="0.25">
      <c r="A12645" s="2">
        <v>43262</v>
      </c>
      <c r="B12645">
        <v>6114.3869999999997</v>
      </c>
      <c r="C12645">
        <v>3223548086</v>
      </c>
      <c r="D12645">
        <v>8280.241</v>
      </c>
      <c r="E12645">
        <v>267157316</v>
      </c>
      <c r="F12645">
        <v>516.82799999999997</v>
      </c>
      <c r="G12645">
        <v>33176260320</v>
      </c>
      <c r="H12645">
        <v>197.11</v>
      </c>
      <c r="I12645">
        <v>11800324</v>
      </c>
      <c r="J12645">
        <v>1288.1548</v>
      </c>
      <c r="K12645" t="s">
        <v>4</v>
      </c>
      <c r="L12645">
        <v>150.62700000000001</v>
      </c>
      <c r="M12645" t="s">
        <v>4</v>
      </c>
      <c r="N12645">
        <v>371.37200000000001</v>
      </c>
      <c r="O12645" t="s">
        <v>4</v>
      </c>
      <c r="P12645">
        <v>758.73329999999999</v>
      </c>
      <c r="Q12645" t="s">
        <v>4</v>
      </c>
      <c r="R12645">
        <v>398.47</v>
      </c>
      <c r="S12645" t="s">
        <v>4</v>
      </c>
      <c r="T12645">
        <v>1717495</v>
      </c>
      <c r="U12645" t="s">
        <v>4</v>
      </c>
      <c r="V12645">
        <v>135.93</v>
      </c>
      <c r="W12645">
        <v>0</v>
      </c>
      <c r="X12645">
        <v>587.60599999999999</v>
      </c>
      <c r="Y12645">
        <v>0</v>
      </c>
    </row>
    <row r="12646" spans="1:25" x14ac:dyDescent="0.25">
      <c r="A12646" s="2">
        <v>43263</v>
      </c>
      <c r="B12646">
        <v>6104.0940000000001</v>
      </c>
      <c r="C12646">
        <v>3513709362</v>
      </c>
      <c r="D12646">
        <v>8318.1949999999997</v>
      </c>
      <c r="E12646">
        <v>273537500</v>
      </c>
      <c r="F12646">
        <v>517.38300000000004</v>
      </c>
      <c r="G12646">
        <v>15905136593</v>
      </c>
      <c r="H12646">
        <v>198.25</v>
      </c>
      <c r="I12646">
        <v>23686492</v>
      </c>
      <c r="J12646">
        <v>1287.0796</v>
      </c>
      <c r="K12646" t="s">
        <v>4</v>
      </c>
      <c r="L12646">
        <v>150.08099999999999</v>
      </c>
      <c r="M12646" t="s">
        <v>4</v>
      </c>
      <c r="N12646">
        <v>372.77800000000002</v>
      </c>
      <c r="O12646" t="s">
        <v>4</v>
      </c>
      <c r="P12646">
        <v>756.52089999999998</v>
      </c>
      <c r="Q12646" t="s">
        <v>4</v>
      </c>
      <c r="R12646">
        <v>398.42</v>
      </c>
      <c r="S12646" t="s">
        <v>4</v>
      </c>
      <c r="T12646">
        <v>1720341</v>
      </c>
      <c r="U12646" t="s">
        <v>4</v>
      </c>
      <c r="V12646">
        <v>135.30000000000001</v>
      </c>
      <c r="W12646">
        <v>0</v>
      </c>
      <c r="X12646">
        <v>587.88300000000004</v>
      </c>
      <c r="Y12646">
        <v>0</v>
      </c>
    </row>
    <row r="12647" spans="1:25" x14ac:dyDescent="0.25">
      <c r="A12647" s="2">
        <v>43264</v>
      </c>
      <c r="B12647">
        <v>6104.8</v>
      </c>
      <c r="C12647">
        <v>3915628855</v>
      </c>
      <c r="D12647">
        <v>8289.9310000000005</v>
      </c>
      <c r="E12647">
        <v>306198902</v>
      </c>
      <c r="F12647">
        <v>515.24800000000005</v>
      </c>
      <c r="G12647">
        <v>41321431149</v>
      </c>
      <c r="H12647">
        <v>193.65</v>
      </c>
      <c r="I12647">
        <v>20244093</v>
      </c>
      <c r="J12647">
        <v>1286.9454000000001</v>
      </c>
      <c r="K12647" t="s">
        <v>4</v>
      </c>
      <c r="L12647">
        <v>149.846</v>
      </c>
      <c r="M12647" t="s">
        <v>4</v>
      </c>
      <c r="N12647">
        <v>374.12799999999999</v>
      </c>
      <c r="O12647" t="s">
        <v>4</v>
      </c>
      <c r="P12647">
        <v>757.62710000000004</v>
      </c>
      <c r="Q12647" t="s">
        <v>4</v>
      </c>
      <c r="R12647">
        <v>398.7</v>
      </c>
      <c r="S12647" t="s">
        <v>4</v>
      </c>
      <c r="T12647">
        <v>1728931</v>
      </c>
      <c r="U12647" t="s">
        <v>4</v>
      </c>
      <c r="V12647">
        <v>134.97</v>
      </c>
      <c r="W12647">
        <v>0</v>
      </c>
      <c r="X12647">
        <v>588.55200000000002</v>
      </c>
      <c r="Y12647">
        <v>0</v>
      </c>
    </row>
    <row r="12648" spans="1:25" x14ac:dyDescent="0.25">
      <c r="A12648" s="2">
        <v>43265</v>
      </c>
      <c r="B12648">
        <v>6093.4669999999996</v>
      </c>
      <c r="C12648">
        <v>4568524652</v>
      </c>
      <c r="D12648">
        <v>8332.7099999999991</v>
      </c>
      <c r="E12648">
        <v>293310202</v>
      </c>
      <c r="F12648">
        <v>510.82799999999997</v>
      </c>
      <c r="G12648">
        <v>34016076475</v>
      </c>
      <c r="H12648">
        <v>195.27</v>
      </c>
      <c r="I12648">
        <v>20670597</v>
      </c>
      <c r="J12648">
        <v>1285.8101999999999</v>
      </c>
      <c r="K12648" t="s">
        <v>4</v>
      </c>
      <c r="L12648">
        <v>149.90100000000001</v>
      </c>
      <c r="M12648" t="s">
        <v>4</v>
      </c>
      <c r="N12648">
        <v>375.084</v>
      </c>
      <c r="O12648" t="s">
        <v>4</v>
      </c>
      <c r="P12648">
        <v>761.70249999999999</v>
      </c>
      <c r="Q12648" t="s">
        <v>4</v>
      </c>
      <c r="R12648">
        <v>398.81</v>
      </c>
      <c r="S12648" t="s">
        <v>4</v>
      </c>
      <c r="T12648">
        <v>1729372</v>
      </c>
      <c r="U12648" t="s">
        <v>4</v>
      </c>
      <c r="V12648">
        <v>134.04</v>
      </c>
      <c r="W12648">
        <v>0</v>
      </c>
      <c r="X12648">
        <v>594.37800000000004</v>
      </c>
      <c r="Y12648">
        <v>0</v>
      </c>
    </row>
    <row r="12649" spans="1:25" x14ac:dyDescent="0.25">
      <c r="A12649" s="2">
        <v>43266</v>
      </c>
      <c r="B12649">
        <v>6044.8010000000004</v>
      </c>
      <c r="C12649">
        <v>6492585153</v>
      </c>
      <c r="D12649">
        <v>8328.8780000000006</v>
      </c>
      <c r="E12649">
        <v>796205282</v>
      </c>
      <c r="F12649">
        <v>505.447</v>
      </c>
      <c r="G12649">
        <v>44542489446</v>
      </c>
      <c r="H12649">
        <v>195</v>
      </c>
      <c r="I12649">
        <v>50960174</v>
      </c>
      <c r="J12649">
        <v>1283.9531999999999</v>
      </c>
      <c r="K12649" t="s">
        <v>4</v>
      </c>
      <c r="L12649">
        <v>149.458</v>
      </c>
      <c r="M12649" t="s">
        <v>4</v>
      </c>
      <c r="N12649">
        <v>364.73599999999999</v>
      </c>
      <c r="O12649" t="s">
        <v>4</v>
      </c>
      <c r="P12649">
        <v>744.35270000000003</v>
      </c>
      <c r="Q12649" t="s">
        <v>4</v>
      </c>
      <c r="R12649">
        <v>398.99</v>
      </c>
      <c r="S12649" t="s">
        <v>4</v>
      </c>
      <c r="T12649">
        <v>1722518</v>
      </c>
      <c r="U12649" t="s">
        <v>4</v>
      </c>
      <c r="V12649">
        <v>132.79</v>
      </c>
      <c r="W12649">
        <v>0</v>
      </c>
      <c r="X12649">
        <v>596.04499999999996</v>
      </c>
      <c r="Y12649">
        <v>0</v>
      </c>
    </row>
    <row r="12650" spans="1:25" x14ac:dyDescent="0.25">
      <c r="A12650" s="2">
        <v>43269</v>
      </c>
      <c r="B12650">
        <v>6002.0590000000002</v>
      </c>
      <c r="C12650">
        <v>3180894485</v>
      </c>
      <c r="D12650">
        <v>8371.4150000000009</v>
      </c>
      <c r="E12650">
        <v>284287653</v>
      </c>
      <c r="F12650">
        <v>501.96100000000001</v>
      </c>
      <c r="G12650">
        <v>42861298836</v>
      </c>
      <c r="H12650">
        <v>194.69</v>
      </c>
      <c r="I12650">
        <v>17587507</v>
      </c>
      <c r="J12650">
        <v>1281.4126000000001</v>
      </c>
      <c r="K12650" t="s">
        <v>4</v>
      </c>
      <c r="L12650">
        <v>148.47200000000001</v>
      </c>
      <c r="M12650" t="s">
        <v>4</v>
      </c>
      <c r="N12650">
        <v>369.46</v>
      </c>
      <c r="O12650" t="s">
        <v>4</v>
      </c>
      <c r="P12650">
        <v>745.28430000000003</v>
      </c>
      <c r="Q12650" t="s">
        <v>4</v>
      </c>
      <c r="R12650">
        <v>398.92</v>
      </c>
      <c r="S12650" t="s">
        <v>4</v>
      </c>
      <c r="T12650">
        <v>1717753</v>
      </c>
      <c r="U12650" t="s">
        <v>4</v>
      </c>
      <c r="V12650">
        <v>132.35</v>
      </c>
      <c r="W12650">
        <v>0</v>
      </c>
      <c r="X12650">
        <v>596.08299999999997</v>
      </c>
      <c r="Y12650">
        <v>0</v>
      </c>
    </row>
    <row r="12651" spans="1:25" x14ac:dyDescent="0.25">
      <c r="A12651" s="2">
        <v>43270</v>
      </c>
      <c r="B12651">
        <v>5936.9380000000001</v>
      </c>
      <c r="C12651">
        <v>4251427102</v>
      </c>
      <c r="D12651">
        <v>8376.5830000000005</v>
      </c>
      <c r="E12651">
        <v>302535949</v>
      </c>
      <c r="F12651">
        <v>492.50900000000001</v>
      </c>
      <c r="G12651">
        <v>57313863873</v>
      </c>
      <c r="H12651">
        <v>194.87</v>
      </c>
      <c r="I12651">
        <v>25570997</v>
      </c>
      <c r="J12651">
        <v>1277.5346</v>
      </c>
      <c r="K12651" t="s">
        <v>4</v>
      </c>
      <c r="L12651">
        <v>147.69800000000001</v>
      </c>
      <c r="M12651" t="s">
        <v>4</v>
      </c>
      <c r="N12651">
        <v>365.017</v>
      </c>
      <c r="O12651" t="s">
        <v>4</v>
      </c>
      <c r="P12651">
        <v>744.41099999999994</v>
      </c>
      <c r="Q12651" t="s">
        <v>4</v>
      </c>
      <c r="R12651">
        <v>399.08</v>
      </c>
      <c r="S12651" t="s">
        <v>4</v>
      </c>
      <c r="T12651">
        <v>1713784</v>
      </c>
      <c r="U12651" t="s">
        <v>4</v>
      </c>
      <c r="V12651">
        <v>132.21</v>
      </c>
      <c r="W12651">
        <v>0</v>
      </c>
      <c r="X12651">
        <v>599.11500000000001</v>
      </c>
      <c r="Y12651">
        <v>0</v>
      </c>
    </row>
    <row r="12652" spans="1:25" x14ac:dyDescent="0.25">
      <c r="A12652" s="2">
        <v>43271</v>
      </c>
      <c r="B12652">
        <v>5965.0060000000003</v>
      </c>
      <c r="C12652">
        <v>3980528503</v>
      </c>
      <c r="D12652">
        <v>8443.7080000000005</v>
      </c>
      <c r="E12652">
        <v>257646867</v>
      </c>
      <c r="F12652">
        <v>496.32600000000002</v>
      </c>
      <c r="G12652">
        <v>53435636781</v>
      </c>
      <c r="H12652">
        <v>197</v>
      </c>
      <c r="I12652">
        <v>15773638</v>
      </c>
      <c r="J12652">
        <v>1280.8031000000001</v>
      </c>
      <c r="K12652" t="s">
        <v>4</v>
      </c>
      <c r="L12652">
        <v>148.614</v>
      </c>
      <c r="M12652" t="s">
        <v>4</v>
      </c>
      <c r="N12652">
        <v>369.57299999999998</v>
      </c>
      <c r="O12652" t="s">
        <v>4</v>
      </c>
      <c r="P12652">
        <v>742.02390000000003</v>
      </c>
      <c r="Q12652" t="s">
        <v>4</v>
      </c>
      <c r="R12652">
        <v>398.34</v>
      </c>
      <c r="S12652" t="s">
        <v>4</v>
      </c>
      <c r="T12652">
        <v>1710635</v>
      </c>
      <c r="U12652" t="s">
        <v>4</v>
      </c>
      <c r="V12652">
        <v>132.66</v>
      </c>
      <c r="W12652">
        <v>0</v>
      </c>
      <c r="X12652">
        <v>597.65899999999999</v>
      </c>
      <c r="Y12652">
        <v>0</v>
      </c>
    </row>
    <row r="12653" spans="1:25" x14ac:dyDescent="0.25">
      <c r="A12653" s="2">
        <v>43272</v>
      </c>
      <c r="B12653">
        <v>5942.13</v>
      </c>
      <c r="C12653">
        <v>3782334327</v>
      </c>
      <c r="D12653">
        <v>8354.7189999999991</v>
      </c>
      <c r="E12653">
        <v>302561113</v>
      </c>
      <c r="F12653">
        <v>490.42599999999999</v>
      </c>
      <c r="G12653">
        <v>47605367546</v>
      </c>
      <c r="H12653">
        <v>198.23</v>
      </c>
      <c r="I12653">
        <v>13952802</v>
      </c>
      <c r="J12653">
        <v>1282.0592999999999</v>
      </c>
      <c r="K12653" t="s">
        <v>4</v>
      </c>
      <c r="L12653">
        <v>149.08799999999999</v>
      </c>
      <c r="M12653" t="s">
        <v>4</v>
      </c>
      <c r="N12653">
        <v>368.61599999999999</v>
      </c>
      <c r="O12653" t="s">
        <v>4</v>
      </c>
      <c r="P12653">
        <v>739.69510000000002</v>
      </c>
      <c r="Q12653" t="s">
        <v>4</v>
      </c>
      <c r="R12653">
        <v>397.79</v>
      </c>
      <c r="S12653" t="s">
        <v>4</v>
      </c>
      <c r="T12653">
        <v>1717699</v>
      </c>
      <c r="U12653" t="s">
        <v>4</v>
      </c>
      <c r="V12653">
        <v>132.30000000000001</v>
      </c>
      <c r="W12653">
        <v>0</v>
      </c>
      <c r="X12653">
        <v>597.01400000000001</v>
      </c>
      <c r="Y12653">
        <v>0</v>
      </c>
    </row>
    <row r="12654" spans="1:25" x14ac:dyDescent="0.25">
      <c r="A12654" s="2">
        <v>43273</v>
      </c>
      <c r="B12654">
        <v>5990.3890000000001</v>
      </c>
      <c r="C12654">
        <v>3354471513</v>
      </c>
      <c r="D12654">
        <v>8338.2970000000005</v>
      </c>
      <c r="E12654">
        <v>1424233075</v>
      </c>
      <c r="F12654">
        <v>493.98099999999999</v>
      </c>
      <c r="G12654">
        <v>37003475162</v>
      </c>
      <c r="H12654">
        <v>199.79</v>
      </c>
      <c r="I12654">
        <v>40109203</v>
      </c>
      <c r="J12654">
        <v>1284.6442</v>
      </c>
      <c r="K12654" t="s">
        <v>4</v>
      </c>
      <c r="L12654">
        <v>149.95099999999999</v>
      </c>
      <c r="M12654" t="s">
        <v>4</v>
      </c>
      <c r="N12654">
        <v>385.714</v>
      </c>
      <c r="O12654" t="s">
        <v>4</v>
      </c>
      <c r="P12654">
        <v>739.81150000000002</v>
      </c>
      <c r="Q12654" t="s">
        <v>4</v>
      </c>
      <c r="R12654">
        <v>397.72</v>
      </c>
      <c r="S12654" t="s">
        <v>4</v>
      </c>
      <c r="T12654">
        <v>1718316</v>
      </c>
      <c r="U12654" t="s">
        <v>4</v>
      </c>
      <c r="V12654">
        <v>133.38999999999999</v>
      </c>
      <c r="W12654">
        <v>0</v>
      </c>
      <c r="X12654">
        <v>595.96500000000003</v>
      </c>
      <c r="Y12654">
        <v>0</v>
      </c>
    </row>
    <row r="12655" spans="1:25" x14ac:dyDescent="0.25">
      <c r="A12655" s="2">
        <v>43276</v>
      </c>
      <c r="B12655">
        <v>5908.7250000000004</v>
      </c>
      <c r="C12655">
        <v>3291412744</v>
      </c>
      <c r="D12655">
        <v>8199.4940000000006</v>
      </c>
      <c r="E12655">
        <v>321344479</v>
      </c>
      <c r="F12655">
        <v>486.95</v>
      </c>
      <c r="G12655">
        <v>34787987967</v>
      </c>
      <c r="H12655">
        <v>199.43</v>
      </c>
      <c r="I12655">
        <v>15897538</v>
      </c>
      <c r="J12655">
        <v>1283.1780000000001</v>
      </c>
      <c r="K12655" t="s">
        <v>4</v>
      </c>
      <c r="L12655">
        <v>149.52199999999999</v>
      </c>
      <c r="M12655" t="s">
        <v>4</v>
      </c>
      <c r="N12655">
        <v>382.90199999999999</v>
      </c>
      <c r="O12655" t="s">
        <v>4</v>
      </c>
      <c r="P12655">
        <v>738.7636</v>
      </c>
      <c r="Q12655" t="s">
        <v>4</v>
      </c>
      <c r="R12655">
        <v>397.79</v>
      </c>
      <c r="S12655" t="s">
        <v>4</v>
      </c>
      <c r="T12655">
        <v>1718807</v>
      </c>
      <c r="U12655" t="s">
        <v>4</v>
      </c>
      <c r="V12655">
        <v>133.06</v>
      </c>
      <c r="W12655">
        <v>0</v>
      </c>
      <c r="X12655">
        <v>594.53300000000002</v>
      </c>
      <c r="Y12655">
        <v>0</v>
      </c>
    </row>
    <row r="12656" spans="1:25" x14ac:dyDescent="0.25">
      <c r="A12656" s="2">
        <v>43277</v>
      </c>
      <c r="B12656">
        <v>5908.4920000000002</v>
      </c>
      <c r="C12656">
        <v>3908282680</v>
      </c>
      <c r="D12656">
        <v>8254.2060000000001</v>
      </c>
      <c r="E12656">
        <v>289304962</v>
      </c>
      <c r="F12656">
        <v>485.55799999999999</v>
      </c>
      <c r="G12656">
        <v>32181432385</v>
      </c>
      <c r="H12656">
        <v>200.44</v>
      </c>
      <c r="I12656">
        <v>25122286</v>
      </c>
      <c r="J12656">
        <v>1281.2922000000001</v>
      </c>
      <c r="K12656" t="s">
        <v>4</v>
      </c>
      <c r="L12656">
        <v>149.22200000000001</v>
      </c>
      <c r="M12656" t="s">
        <v>4</v>
      </c>
      <c r="N12656">
        <v>396.68200000000002</v>
      </c>
      <c r="O12656" t="s">
        <v>4</v>
      </c>
      <c r="P12656">
        <v>733.52369999999996</v>
      </c>
      <c r="Q12656" t="s">
        <v>4</v>
      </c>
      <c r="R12656">
        <v>398.25</v>
      </c>
      <c r="S12656" t="s">
        <v>4</v>
      </c>
      <c r="T12656">
        <v>1713616</v>
      </c>
      <c r="U12656" t="s">
        <v>4</v>
      </c>
      <c r="V12656">
        <v>133.26</v>
      </c>
      <c r="W12656">
        <v>0</v>
      </c>
      <c r="X12656">
        <v>594.48699999999997</v>
      </c>
      <c r="Y12656">
        <v>0</v>
      </c>
    </row>
    <row r="12657" spans="1:25" x14ac:dyDescent="0.25">
      <c r="A12657" s="2">
        <v>43278</v>
      </c>
      <c r="B12657">
        <v>5903.8379999999997</v>
      </c>
      <c r="C12657">
        <v>4339720264</v>
      </c>
      <c r="D12657">
        <v>8115.4949999999999</v>
      </c>
      <c r="E12657">
        <v>303190310</v>
      </c>
      <c r="F12657">
        <v>478.52699999999999</v>
      </c>
      <c r="G12657">
        <v>40529626131</v>
      </c>
      <c r="H12657">
        <v>199.87</v>
      </c>
      <c r="I12657">
        <v>19758911</v>
      </c>
      <c r="J12657">
        <v>1278.5197000000001</v>
      </c>
      <c r="K12657" t="s">
        <v>4</v>
      </c>
      <c r="L12657">
        <v>148.99199999999999</v>
      </c>
      <c r="M12657" t="s">
        <v>4</v>
      </c>
      <c r="N12657">
        <v>409.22399999999999</v>
      </c>
      <c r="O12657" t="s">
        <v>4</v>
      </c>
      <c r="P12657">
        <v>731.31129999999996</v>
      </c>
      <c r="Q12657" t="s">
        <v>4</v>
      </c>
      <c r="R12657">
        <v>399.14</v>
      </c>
      <c r="S12657" t="s">
        <v>4</v>
      </c>
      <c r="T12657">
        <v>1711993</v>
      </c>
      <c r="U12657" t="s">
        <v>4</v>
      </c>
      <c r="V12657">
        <v>132.56</v>
      </c>
      <c r="W12657">
        <v>0</v>
      </c>
      <c r="X12657">
        <v>597.66200000000003</v>
      </c>
      <c r="Y12657">
        <v>0</v>
      </c>
    </row>
    <row r="12658" spans="1:25" x14ac:dyDescent="0.25">
      <c r="A12658" s="2">
        <v>43279</v>
      </c>
      <c r="B12658">
        <v>5873.8310000000001</v>
      </c>
      <c r="C12658">
        <v>3596029198</v>
      </c>
      <c r="D12658">
        <v>8141.8559999999998</v>
      </c>
      <c r="E12658">
        <v>286416001</v>
      </c>
      <c r="F12658">
        <v>476.34300000000002</v>
      </c>
      <c r="G12658">
        <v>48667201840</v>
      </c>
      <c r="H12658">
        <v>201.58</v>
      </c>
      <c r="I12658">
        <v>15486412</v>
      </c>
      <c r="J12658">
        <v>1274.3171</v>
      </c>
      <c r="K12658" t="s">
        <v>4</v>
      </c>
      <c r="L12658">
        <v>148.767</v>
      </c>
      <c r="M12658" t="s">
        <v>4</v>
      </c>
      <c r="N12658">
        <v>413.10500000000002</v>
      </c>
      <c r="O12658" t="s">
        <v>4</v>
      </c>
      <c r="P12658">
        <v>728.34199999999998</v>
      </c>
      <c r="Q12658" t="s">
        <v>4</v>
      </c>
      <c r="R12658">
        <v>399.38</v>
      </c>
      <c r="S12658" t="s">
        <v>4</v>
      </c>
      <c r="T12658">
        <v>1703736</v>
      </c>
      <c r="U12658" t="s">
        <v>4</v>
      </c>
      <c r="V12658">
        <v>132.05000000000001</v>
      </c>
      <c r="W12658">
        <v>0</v>
      </c>
      <c r="X12658">
        <v>598.28499999999997</v>
      </c>
      <c r="Y12658">
        <v>0</v>
      </c>
    </row>
    <row r="12659" spans="1:25" x14ac:dyDescent="0.25">
      <c r="A12659" s="2">
        <v>43280</v>
      </c>
      <c r="B12659">
        <v>5936.4740000000002</v>
      </c>
      <c r="C12659">
        <v>4141143310</v>
      </c>
      <c r="D12659">
        <v>8133.0429999999997</v>
      </c>
      <c r="E12659">
        <v>362159640</v>
      </c>
      <c r="F12659">
        <v>486.74900000000002</v>
      </c>
      <c r="G12659">
        <v>40035799661</v>
      </c>
      <c r="H12659">
        <v>201.9</v>
      </c>
      <c r="I12659">
        <v>23806532</v>
      </c>
      <c r="J12659">
        <v>1276.7616</v>
      </c>
      <c r="K12659" t="s">
        <v>4</v>
      </c>
      <c r="L12659">
        <v>148.762</v>
      </c>
      <c r="M12659" t="s">
        <v>4</v>
      </c>
      <c r="N12659">
        <v>417.04199999999997</v>
      </c>
      <c r="O12659" t="s">
        <v>4</v>
      </c>
      <c r="P12659">
        <v>730.37980000000005</v>
      </c>
      <c r="Q12659" t="s">
        <v>4</v>
      </c>
      <c r="R12659">
        <v>398.74</v>
      </c>
      <c r="S12659" t="s">
        <v>4</v>
      </c>
      <c r="T12659">
        <v>1720922</v>
      </c>
      <c r="U12659" t="s">
        <v>4</v>
      </c>
      <c r="V12659">
        <v>132.55000000000001</v>
      </c>
      <c r="W12659">
        <v>0</v>
      </c>
      <c r="X12659">
        <v>595.42200000000003</v>
      </c>
      <c r="Y12659">
        <v>0</v>
      </c>
    </row>
    <row r="12660" spans="1:25" x14ac:dyDescent="0.25">
      <c r="A12660" s="2">
        <v>43283</v>
      </c>
      <c r="B12660">
        <v>5856.0439999999999</v>
      </c>
      <c r="C12660">
        <v>2851684053</v>
      </c>
      <c r="D12660">
        <v>8192.8870000000006</v>
      </c>
      <c r="E12660">
        <v>280462922</v>
      </c>
      <c r="F12660">
        <v>482.15699999999998</v>
      </c>
      <c r="G12660">
        <v>36856698723</v>
      </c>
      <c r="H12660">
        <v>200.9</v>
      </c>
      <c r="I12660">
        <v>18522859</v>
      </c>
      <c r="J12660">
        <v>1273.0130999999999</v>
      </c>
      <c r="K12660" t="s">
        <v>4</v>
      </c>
      <c r="L12660">
        <v>148.66499999999999</v>
      </c>
      <c r="M12660" t="s">
        <v>4</v>
      </c>
      <c r="N12660">
        <v>413.25099999999998</v>
      </c>
      <c r="O12660" t="s">
        <v>4</v>
      </c>
      <c r="P12660">
        <v>722.92750000000001</v>
      </c>
      <c r="Q12660" t="s">
        <v>4</v>
      </c>
      <c r="R12660">
        <v>398.92</v>
      </c>
      <c r="S12660" t="s">
        <v>4</v>
      </c>
      <c r="T12660">
        <v>1728277</v>
      </c>
      <c r="U12660" t="s">
        <v>4</v>
      </c>
      <c r="V12660">
        <v>131.35</v>
      </c>
      <c r="W12660">
        <v>0</v>
      </c>
      <c r="X12660">
        <v>597.827</v>
      </c>
      <c r="Y12660">
        <v>0</v>
      </c>
    </row>
    <row r="12661" spans="1:25" x14ac:dyDescent="0.25">
      <c r="A12661" s="2">
        <v>43284</v>
      </c>
      <c r="B12661">
        <v>5900.7489999999998</v>
      </c>
      <c r="C12661">
        <v>3871400071</v>
      </c>
      <c r="D12661">
        <v>8219.6239999999998</v>
      </c>
      <c r="E12661">
        <v>160118739</v>
      </c>
      <c r="F12661">
        <v>481.48</v>
      </c>
      <c r="G12661">
        <v>33658792152</v>
      </c>
      <c r="H12661">
        <v>201.86</v>
      </c>
      <c r="I12661">
        <v>12334866</v>
      </c>
      <c r="J12661">
        <v>1276.3163999999999</v>
      </c>
      <c r="K12661" t="s">
        <v>4</v>
      </c>
      <c r="L12661">
        <v>149.15700000000001</v>
      </c>
      <c r="M12661" t="s">
        <v>4</v>
      </c>
      <c r="N12661">
        <v>411.24900000000002</v>
      </c>
      <c r="O12661" t="s">
        <v>4</v>
      </c>
      <c r="P12661">
        <v>729.79750000000001</v>
      </c>
      <c r="Q12661" t="s">
        <v>4</v>
      </c>
      <c r="R12661">
        <v>399.62</v>
      </c>
      <c r="S12661" t="s">
        <v>4</v>
      </c>
      <c r="T12661">
        <v>1737503</v>
      </c>
      <c r="U12661" t="s">
        <v>4</v>
      </c>
      <c r="V12661">
        <v>132.16999999999999</v>
      </c>
      <c r="W12661">
        <v>0</v>
      </c>
      <c r="X12661">
        <v>597.25800000000004</v>
      </c>
      <c r="Y12661">
        <v>0</v>
      </c>
    </row>
    <row r="12662" spans="1:25" x14ac:dyDescent="0.25">
      <c r="A12662" s="2">
        <v>43285</v>
      </c>
      <c r="B12662">
        <v>5901.732</v>
      </c>
      <c r="C12662">
        <v>2741431331</v>
      </c>
      <c r="D12662">
        <v>8219.6239999999998</v>
      </c>
      <c r="E12662">
        <v>160118739</v>
      </c>
      <c r="F12662">
        <v>480.90199999999999</v>
      </c>
      <c r="G12662">
        <v>27263594460</v>
      </c>
      <c r="H12662">
        <v>201.86</v>
      </c>
      <c r="I12662">
        <v>12334866</v>
      </c>
      <c r="J12662">
        <v>1276.4657999999999</v>
      </c>
      <c r="K12662" t="s">
        <v>4</v>
      </c>
      <c r="L12662">
        <v>149.15700000000001</v>
      </c>
      <c r="M12662" t="s">
        <v>4</v>
      </c>
      <c r="N12662">
        <v>411.24900000000002</v>
      </c>
      <c r="O12662" t="s">
        <v>4</v>
      </c>
      <c r="P12662">
        <v>729.79750000000001</v>
      </c>
      <c r="Q12662" t="s">
        <v>4</v>
      </c>
      <c r="R12662">
        <v>399.62</v>
      </c>
      <c r="S12662" t="s">
        <v>4</v>
      </c>
      <c r="T12662">
        <v>1733432</v>
      </c>
      <c r="U12662" t="s">
        <v>4</v>
      </c>
      <c r="V12662">
        <v>132.52000000000001</v>
      </c>
      <c r="W12662">
        <v>0</v>
      </c>
      <c r="X12662">
        <v>597.51800000000003</v>
      </c>
      <c r="Y12662">
        <v>0</v>
      </c>
    </row>
    <row r="12663" spans="1:25" x14ac:dyDescent="0.25">
      <c r="A12663" s="2">
        <v>43286</v>
      </c>
      <c r="B12663">
        <v>5924.3029999999999</v>
      </c>
      <c r="C12663">
        <v>3283840365</v>
      </c>
      <c r="D12663">
        <v>8314.3019999999997</v>
      </c>
      <c r="E12663">
        <v>280727374</v>
      </c>
      <c r="F12663">
        <v>480.69200000000001</v>
      </c>
      <c r="G12663">
        <v>30122097139</v>
      </c>
      <c r="H12663">
        <v>204.6</v>
      </c>
      <c r="I12663">
        <v>17724888</v>
      </c>
      <c r="J12663">
        <v>1279.8605</v>
      </c>
      <c r="K12663" t="s">
        <v>4</v>
      </c>
      <c r="L12663">
        <v>149.78</v>
      </c>
      <c r="M12663" t="s">
        <v>4</v>
      </c>
      <c r="N12663">
        <v>402.44099999999997</v>
      </c>
      <c r="O12663" t="s">
        <v>4</v>
      </c>
      <c r="P12663">
        <v>732.88329999999996</v>
      </c>
      <c r="Q12663" t="s">
        <v>4</v>
      </c>
      <c r="R12663">
        <v>400.09</v>
      </c>
      <c r="S12663" t="s">
        <v>4</v>
      </c>
      <c r="T12663">
        <v>1741105</v>
      </c>
      <c r="U12663" t="s">
        <v>4</v>
      </c>
      <c r="V12663">
        <v>133.11000000000001</v>
      </c>
      <c r="W12663">
        <v>0</v>
      </c>
      <c r="X12663">
        <v>595.51099999999997</v>
      </c>
      <c r="Y12663">
        <v>0</v>
      </c>
    </row>
    <row r="12664" spans="1:25" x14ac:dyDescent="0.25">
      <c r="A12664" s="2">
        <v>43287</v>
      </c>
      <c r="B12664">
        <v>5971.6530000000002</v>
      </c>
      <c r="C12664">
        <v>3462505049</v>
      </c>
      <c r="D12664">
        <v>8386.5360000000001</v>
      </c>
      <c r="E12664">
        <v>232397982</v>
      </c>
      <c r="F12664">
        <v>483.30900000000003</v>
      </c>
      <c r="G12664">
        <v>33011336866</v>
      </c>
      <c r="H12664">
        <v>205.44</v>
      </c>
      <c r="I12664">
        <v>15230242</v>
      </c>
      <c r="J12664">
        <v>1283.3235</v>
      </c>
      <c r="K12664" t="s">
        <v>4</v>
      </c>
      <c r="L12664">
        <v>150.42599999999999</v>
      </c>
      <c r="M12664" t="s">
        <v>4</v>
      </c>
      <c r="N12664">
        <v>405.03899999999999</v>
      </c>
      <c r="O12664" t="s">
        <v>4</v>
      </c>
      <c r="P12664">
        <v>731.13660000000004</v>
      </c>
      <c r="Q12664" t="s">
        <v>4</v>
      </c>
      <c r="R12664">
        <v>400.55</v>
      </c>
      <c r="S12664" t="s">
        <v>4</v>
      </c>
      <c r="T12664">
        <v>1748701</v>
      </c>
      <c r="U12664" t="s">
        <v>4</v>
      </c>
      <c r="V12664">
        <v>133.71</v>
      </c>
      <c r="W12664">
        <v>0</v>
      </c>
      <c r="X12664">
        <v>594.08799999999997</v>
      </c>
      <c r="Y12664">
        <v>0</v>
      </c>
    </row>
    <row r="12665" spans="1:25" x14ac:dyDescent="0.25">
      <c r="A12665" s="2">
        <v>43290</v>
      </c>
      <c r="B12665">
        <v>6015.12</v>
      </c>
      <c r="C12665">
        <v>2856798863</v>
      </c>
      <c r="D12665">
        <v>8438.9519999999993</v>
      </c>
      <c r="E12665">
        <v>276366552</v>
      </c>
      <c r="F12665">
        <v>490.96600000000001</v>
      </c>
      <c r="G12665">
        <v>31056215712</v>
      </c>
      <c r="H12665">
        <v>203.56</v>
      </c>
      <c r="I12665">
        <v>16708254</v>
      </c>
      <c r="J12665">
        <v>1287.2867000000001</v>
      </c>
      <c r="K12665" t="s">
        <v>4</v>
      </c>
      <c r="L12665">
        <v>151.14599999999999</v>
      </c>
      <c r="M12665" t="s">
        <v>4</v>
      </c>
      <c r="N12665">
        <v>404.83699999999999</v>
      </c>
      <c r="O12665" t="s">
        <v>4</v>
      </c>
      <c r="P12665">
        <v>734.68809999999996</v>
      </c>
      <c r="Q12665" t="s">
        <v>4</v>
      </c>
      <c r="R12665">
        <v>400.63</v>
      </c>
      <c r="S12665" t="s">
        <v>4</v>
      </c>
      <c r="T12665">
        <v>1747493</v>
      </c>
      <c r="U12665" t="s">
        <v>4</v>
      </c>
      <c r="V12665">
        <v>134.5</v>
      </c>
      <c r="W12665">
        <v>0</v>
      </c>
      <c r="X12665">
        <v>593.35299999999995</v>
      </c>
      <c r="Y12665">
        <v>0</v>
      </c>
    </row>
    <row r="12666" spans="1:25" x14ac:dyDescent="0.25">
      <c r="A12666" s="2">
        <v>43291</v>
      </c>
      <c r="B12666">
        <v>6018.0240000000003</v>
      </c>
      <c r="C12666">
        <v>3505798546</v>
      </c>
      <c r="D12666">
        <v>8394.7049999999999</v>
      </c>
      <c r="E12666">
        <v>245843160</v>
      </c>
      <c r="F12666">
        <v>491.37</v>
      </c>
      <c r="G12666">
        <v>28206675184</v>
      </c>
      <c r="H12666">
        <v>204.54</v>
      </c>
      <c r="I12666">
        <v>22892126</v>
      </c>
      <c r="J12666">
        <v>1287.5391</v>
      </c>
      <c r="K12666" t="s">
        <v>4</v>
      </c>
      <c r="L12666">
        <v>150.96700000000001</v>
      </c>
      <c r="M12666" t="s">
        <v>4</v>
      </c>
      <c r="N12666">
        <v>408.09899999999999</v>
      </c>
      <c r="O12666" t="s">
        <v>4</v>
      </c>
      <c r="P12666">
        <v>733.58190000000002</v>
      </c>
      <c r="Q12666" t="s">
        <v>4</v>
      </c>
      <c r="R12666">
        <v>400.83</v>
      </c>
      <c r="S12666" t="s">
        <v>4</v>
      </c>
      <c r="T12666">
        <v>1740014</v>
      </c>
      <c r="U12666" t="s">
        <v>4</v>
      </c>
      <c r="V12666">
        <v>134.49</v>
      </c>
      <c r="W12666">
        <v>0</v>
      </c>
      <c r="X12666">
        <v>593.71900000000005</v>
      </c>
      <c r="Y12666">
        <v>0</v>
      </c>
    </row>
    <row r="12667" spans="1:25" x14ac:dyDescent="0.25">
      <c r="A12667" s="2">
        <v>43292</v>
      </c>
      <c r="B12667">
        <v>5950.1239999999998</v>
      </c>
      <c r="C12667">
        <v>3499060427</v>
      </c>
      <c r="D12667">
        <v>8335.5460000000003</v>
      </c>
      <c r="E12667">
        <v>242862691</v>
      </c>
      <c r="F12667">
        <v>486.23399999999998</v>
      </c>
      <c r="G12667">
        <v>30134728269</v>
      </c>
      <c r="H12667">
        <v>203.87</v>
      </c>
      <c r="I12667">
        <v>14852359</v>
      </c>
      <c r="J12667">
        <v>1285.9929</v>
      </c>
      <c r="K12667" t="s">
        <v>4</v>
      </c>
      <c r="L12667">
        <v>150.495</v>
      </c>
      <c r="M12667" t="s">
        <v>4</v>
      </c>
      <c r="N12667">
        <v>387.28899999999999</v>
      </c>
      <c r="O12667" t="s">
        <v>4</v>
      </c>
      <c r="P12667">
        <v>728.41189999999995</v>
      </c>
      <c r="Q12667" t="s">
        <v>4</v>
      </c>
      <c r="R12667">
        <v>401.42</v>
      </c>
      <c r="S12667" t="s">
        <v>4</v>
      </c>
      <c r="T12667">
        <v>1742184</v>
      </c>
      <c r="U12667" t="s">
        <v>4</v>
      </c>
      <c r="V12667">
        <v>134.12</v>
      </c>
      <c r="W12667">
        <v>0</v>
      </c>
      <c r="X12667">
        <v>593.947</v>
      </c>
      <c r="Y12667">
        <v>0</v>
      </c>
    </row>
    <row r="12668" spans="1:25" x14ac:dyDescent="0.25">
      <c r="A12668" s="2">
        <v>43293</v>
      </c>
      <c r="B12668">
        <v>5966.2349999999997</v>
      </c>
      <c r="C12668">
        <v>3184047500</v>
      </c>
      <c r="D12668">
        <v>8369.2870000000003</v>
      </c>
      <c r="E12668">
        <v>244765071</v>
      </c>
      <c r="F12668">
        <v>488.899</v>
      </c>
      <c r="G12668">
        <v>31550504268</v>
      </c>
      <c r="H12668">
        <v>204.28</v>
      </c>
      <c r="I12668">
        <v>18908200</v>
      </c>
      <c r="J12668">
        <v>1286.5451</v>
      </c>
      <c r="K12668" t="s">
        <v>4</v>
      </c>
      <c r="L12668">
        <v>150.72900000000001</v>
      </c>
      <c r="M12668" t="s">
        <v>4</v>
      </c>
      <c r="N12668">
        <v>390.04500000000002</v>
      </c>
      <c r="O12668" t="s">
        <v>4</v>
      </c>
      <c r="P12668">
        <v>730.85720000000003</v>
      </c>
      <c r="Q12668" t="s">
        <v>4</v>
      </c>
      <c r="R12668">
        <v>401.54</v>
      </c>
      <c r="S12668" t="s">
        <v>4</v>
      </c>
      <c r="T12668">
        <v>1740944</v>
      </c>
      <c r="U12668" t="s">
        <v>4</v>
      </c>
      <c r="V12668">
        <v>134.11000000000001</v>
      </c>
      <c r="W12668">
        <v>0</v>
      </c>
      <c r="X12668">
        <v>594.13900000000001</v>
      </c>
      <c r="Y12668">
        <v>0</v>
      </c>
    </row>
    <row r="12669" spans="1:25" x14ac:dyDescent="0.25">
      <c r="A12669" s="2">
        <v>43294</v>
      </c>
      <c r="B12669">
        <v>5984.7039999999997</v>
      </c>
      <c r="C12669">
        <v>2944934056</v>
      </c>
      <c r="D12669">
        <v>8353.5120000000006</v>
      </c>
      <c r="E12669">
        <v>218883520</v>
      </c>
      <c r="F12669">
        <v>491.39400000000001</v>
      </c>
      <c r="G12669">
        <v>41723575128</v>
      </c>
      <c r="H12669">
        <v>203.72</v>
      </c>
      <c r="I12669">
        <v>14270736</v>
      </c>
      <c r="J12669">
        <v>1288.1866</v>
      </c>
      <c r="K12669" t="s">
        <v>4</v>
      </c>
      <c r="L12669">
        <v>151.376</v>
      </c>
      <c r="M12669" t="s">
        <v>4</v>
      </c>
      <c r="N12669">
        <v>393.42</v>
      </c>
      <c r="O12669" t="s">
        <v>4</v>
      </c>
      <c r="P12669">
        <v>728.86599999999999</v>
      </c>
      <c r="Q12669" t="s">
        <v>4</v>
      </c>
      <c r="R12669">
        <v>402.27</v>
      </c>
      <c r="S12669" t="s">
        <v>4</v>
      </c>
      <c r="T12669">
        <v>1739246</v>
      </c>
      <c r="U12669" t="s">
        <v>4</v>
      </c>
      <c r="V12669">
        <v>134.22999999999999</v>
      </c>
      <c r="W12669">
        <v>0</v>
      </c>
      <c r="X12669">
        <v>595.39099999999996</v>
      </c>
      <c r="Y12669">
        <v>0</v>
      </c>
    </row>
    <row r="12670" spans="1:25" x14ac:dyDescent="0.25">
      <c r="A12670" s="2">
        <v>43297</v>
      </c>
      <c r="B12670">
        <v>5983.3270000000002</v>
      </c>
      <c r="C12670">
        <v>1913009448</v>
      </c>
      <c r="D12670">
        <v>8311.3359999999993</v>
      </c>
      <c r="E12670">
        <v>240131290</v>
      </c>
      <c r="F12670">
        <v>488.988</v>
      </c>
      <c r="G12670">
        <v>33014746667</v>
      </c>
      <c r="H12670">
        <v>202.52</v>
      </c>
      <c r="I12670">
        <v>15322413</v>
      </c>
      <c r="J12670">
        <v>1289.1995999999999</v>
      </c>
      <c r="K12670" t="s">
        <v>4</v>
      </c>
      <c r="L12670">
        <v>151.249</v>
      </c>
      <c r="M12670" t="s">
        <v>4</v>
      </c>
      <c r="N12670">
        <v>377.22199999999998</v>
      </c>
      <c r="O12670" t="s">
        <v>4</v>
      </c>
      <c r="P12670">
        <v>727.93449999999996</v>
      </c>
      <c r="Q12670" t="s">
        <v>4</v>
      </c>
      <c r="R12670">
        <v>401.98</v>
      </c>
      <c r="S12670" t="s">
        <v>4</v>
      </c>
      <c r="T12670">
        <v>1740001</v>
      </c>
      <c r="U12670" t="s">
        <v>4</v>
      </c>
      <c r="V12670">
        <v>134.34</v>
      </c>
      <c r="W12670">
        <v>0</v>
      </c>
      <c r="X12670">
        <v>593.30499999999995</v>
      </c>
      <c r="Y12670">
        <v>0</v>
      </c>
    </row>
    <row r="12671" spans="1:25" x14ac:dyDescent="0.25">
      <c r="A12671" s="2">
        <v>43298</v>
      </c>
      <c r="B12671">
        <v>5982.2309999999998</v>
      </c>
      <c r="C12671">
        <v>3422806942</v>
      </c>
      <c r="D12671">
        <v>8354.5310000000009</v>
      </c>
      <c r="E12671">
        <v>224635896</v>
      </c>
      <c r="F12671">
        <v>489.32400000000001</v>
      </c>
      <c r="G12671">
        <v>27233278907</v>
      </c>
      <c r="H12671">
        <v>201.24</v>
      </c>
      <c r="I12671">
        <v>22947080</v>
      </c>
      <c r="J12671">
        <v>1288.4054000000001</v>
      </c>
      <c r="K12671" t="s">
        <v>4</v>
      </c>
      <c r="L12671">
        <v>151.15899999999999</v>
      </c>
      <c r="M12671" t="s">
        <v>4</v>
      </c>
      <c r="N12671">
        <v>377.72800000000001</v>
      </c>
      <c r="O12671" t="s">
        <v>4</v>
      </c>
      <c r="P12671">
        <v>720.65689999999995</v>
      </c>
      <c r="Q12671" t="s">
        <v>4</v>
      </c>
      <c r="R12671">
        <v>401.7</v>
      </c>
      <c r="S12671" t="s">
        <v>4</v>
      </c>
      <c r="T12671">
        <v>1736734</v>
      </c>
      <c r="U12671" t="s">
        <v>4</v>
      </c>
      <c r="V12671">
        <v>134.55000000000001</v>
      </c>
      <c r="W12671">
        <v>0</v>
      </c>
      <c r="X12671">
        <v>594.02099999999996</v>
      </c>
      <c r="Y12671">
        <v>0</v>
      </c>
    </row>
    <row r="12672" spans="1:25" x14ac:dyDescent="0.25">
      <c r="A12672" s="2">
        <v>43299</v>
      </c>
      <c r="B12672">
        <v>5993.6279999999997</v>
      </c>
      <c r="C12672">
        <v>3130726435</v>
      </c>
      <c r="D12672">
        <v>8377.3629999999994</v>
      </c>
      <c r="E12672">
        <v>250090902</v>
      </c>
      <c r="F12672">
        <v>488.48599999999999</v>
      </c>
      <c r="G12672">
        <v>23423518094</v>
      </c>
      <c r="H12672">
        <v>200.38</v>
      </c>
      <c r="I12672">
        <v>16644531</v>
      </c>
      <c r="J12672">
        <v>1288.4594</v>
      </c>
      <c r="K12672" t="s">
        <v>4</v>
      </c>
      <c r="L12672">
        <v>151.505</v>
      </c>
      <c r="M12672" t="s">
        <v>4</v>
      </c>
      <c r="N12672">
        <v>381.04599999999999</v>
      </c>
      <c r="O12672" t="s">
        <v>4</v>
      </c>
      <c r="P12672">
        <v>721.00620000000004</v>
      </c>
      <c r="Q12672" t="s">
        <v>4</v>
      </c>
      <c r="R12672">
        <v>401.25</v>
      </c>
      <c r="S12672" t="s">
        <v>4</v>
      </c>
      <c r="T12672">
        <v>1725460</v>
      </c>
      <c r="U12672" t="s">
        <v>4</v>
      </c>
      <c r="V12672">
        <v>134.1</v>
      </c>
      <c r="W12672">
        <v>0</v>
      </c>
      <c r="X12672">
        <v>594.88599999999997</v>
      </c>
      <c r="Y12672">
        <v>0</v>
      </c>
    </row>
    <row r="12673" spans="1:25" x14ac:dyDescent="0.25">
      <c r="A12673" s="2">
        <v>43300</v>
      </c>
      <c r="B12673">
        <v>5975.9219999999996</v>
      </c>
      <c r="C12673">
        <v>3195616111</v>
      </c>
      <c r="D12673">
        <v>8424.4989999999998</v>
      </c>
      <c r="E12673">
        <v>250879693</v>
      </c>
      <c r="F12673">
        <v>484.85500000000002</v>
      </c>
      <c r="G12673">
        <v>34482814773</v>
      </c>
      <c r="H12673">
        <v>202.41</v>
      </c>
      <c r="I12673">
        <v>15323786</v>
      </c>
      <c r="J12673">
        <v>1288.2340999999999</v>
      </c>
      <c r="K12673" t="s">
        <v>4</v>
      </c>
      <c r="L12673">
        <v>151.608</v>
      </c>
      <c r="M12673" t="s">
        <v>4</v>
      </c>
      <c r="N12673">
        <v>383.80200000000002</v>
      </c>
      <c r="O12673" t="s">
        <v>4</v>
      </c>
      <c r="P12673">
        <v>718.44449999999995</v>
      </c>
      <c r="Q12673" t="s">
        <v>4</v>
      </c>
      <c r="R12673">
        <v>401.95</v>
      </c>
      <c r="S12673" t="s">
        <v>4</v>
      </c>
      <c r="T12673">
        <v>1727473</v>
      </c>
      <c r="U12673" t="s">
        <v>4</v>
      </c>
      <c r="V12673">
        <v>133.22999999999999</v>
      </c>
      <c r="W12673">
        <v>0</v>
      </c>
      <c r="X12673">
        <v>596.35199999999998</v>
      </c>
      <c r="Y12673">
        <v>0</v>
      </c>
    </row>
    <row r="12674" spans="1:25" x14ac:dyDescent="0.25">
      <c r="A12674" s="2">
        <v>43301</v>
      </c>
      <c r="B12674">
        <v>6017.0020000000004</v>
      </c>
      <c r="C12674">
        <v>3468666947</v>
      </c>
      <c r="D12674">
        <v>8402.2649999999994</v>
      </c>
      <c r="E12674">
        <v>235856594</v>
      </c>
      <c r="F12674">
        <v>489.16199999999998</v>
      </c>
      <c r="G12674">
        <v>36329847751</v>
      </c>
      <c r="H12674">
        <v>200.55</v>
      </c>
      <c r="I12674">
        <v>19251896</v>
      </c>
      <c r="J12674">
        <v>1290.7954</v>
      </c>
      <c r="K12674" t="s">
        <v>4</v>
      </c>
      <c r="L12674">
        <v>151.96799999999999</v>
      </c>
      <c r="M12674" t="s">
        <v>4</v>
      </c>
      <c r="N12674">
        <v>383.91500000000002</v>
      </c>
      <c r="O12674" t="s">
        <v>4</v>
      </c>
      <c r="P12674">
        <v>722.17060000000004</v>
      </c>
      <c r="Q12674" t="s">
        <v>4</v>
      </c>
      <c r="R12674">
        <v>401.16</v>
      </c>
      <c r="S12674" t="s">
        <v>4</v>
      </c>
      <c r="T12674">
        <v>1736236</v>
      </c>
      <c r="U12674" t="s">
        <v>4</v>
      </c>
      <c r="V12674">
        <v>134.03</v>
      </c>
      <c r="W12674">
        <v>0</v>
      </c>
      <c r="X12674">
        <v>593.17200000000003</v>
      </c>
      <c r="Y12674">
        <v>0</v>
      </c>
    </row>
    <row r="12675" spans="1:25" x14ac:dyDescent="0.25">
      <c r="A12675" s="2">
        <v>43304</v>
      </c>
      <c r="B12675">
        <v>6003.87</v>
      </c>
      <c r="C12675">
        <v>3189486584</v>
      </c>
      <c r="D12675">
        <v>8410.2389999999996</v>
      </c>
      <c r="E12675">
        <v>232461370</v>
      </c>
      <c r="F12675">
        <v>488.97300000000001</v>
      </c>
      <c r="G12675">
        <v>27431796242</v>
      </c>
      <c r="H12675">
        <v>200.08</v>
      </c>
      <c r="I12675">
        <v>13776729</v>
      </c>
      <c r="J12675">
        <v>1291.1628000000001</v>
      </c>
      <c r="K12675" t="s">
        <v>4</v>
      </c>
      <c r="L12675">
        <v>151.91300000000001</v>
      </c>
      <c r="M12675" t="s">
        <v>4</v>
      </c>
      <c r="N12675">
        <v>381.834</v>
      </c>
      <c r="O12675" t="s">
        <v>4</v>
      </c>
      <c r="P12675">
        <v>718.67740000000003</v>
      </c>
      <c r="Q12675" t="s">
        <v>4</v>
      </c>
      <c r="R12675">
        <v>399.98</v>
      </c>
      <c r="S12675" t="s">
        <v>4</v>
      </c>
      <c r="T12675">
        <v>1729122</v>
      </c>
      <c r="U12675" t="s">
        <v>4</v>
      </c>
      <c r="V12675">
        <v>133.93</v>
      </c>
      <c r="W12675">
        <v>0</v>
      </c>
      <c r="X12675">
        <v>591.375</v>
      </c>
      <c r="Y12675">
        <v>0</v>
      </c>
    </row>
    <row r="12676" spans="1:25" x14ac:dyDescent="0.25">
      <c r="A12676" s="2">
        <v>43305</v>
      </c>
      <c r="B12676">
        <v>6048.4960000000001</v>
      </c>
      <c r="C12676">
        <v>3659732683</v>
      </c>
      <c r="D12676">
        <v>8320.098</v>
      </c>
      <c r="E12676">
        <v>281925024</v>
      </c>
      <c r="F12676">
        <v>493.95600000000002</v>
      </c>
      <c r="G12676">
        <v>36297906355</v>
      </c>
      <c r="H12676">
        <v>199.46</v>
      </c>
      <c r="I12676">
        <v>24390246</v>
      </c>
      <c r="J12676">
        <v>1291.8741</v>
      </c>
      <c r="K12676" t="s">
        <v>4</v>
      </c>
      <c r="L12676">
        <v>151.822</v>
      </c>
      <c r="M12676" t="s">
        <v>4</v>
      </c>
      <c r="N12676">
        <v>385.37700000000001</v>
      </c>
      <c r="O12676" t="s">
        <v>4</v>
      </c>
      <c r="P12676">
        <v>718.79380000000003</v>
      </c>
      <c r="Q12676" t="s">
        <v>4</v>
      </c>
      <c r="R12676">
        <v>400.66</v>
      </c>
      <c r="S12676" t="s">
        <v>4</v>
      </c>
      <c r="T12676">
        <v>1733420</v>
      </c>
      <c r="U12676" t="s">
        <v>4</v>
      </c>
      <c r="V12676">
        <v>134.37</v>
      </c>
      <c r="W12676">
        <v>0</v>
      </c>
      <c r="X12676">
        <v>592.01800000000003</v>
      </c>
      <c r="Y12676">
        <v>0</v>
      </c>
    </row>
    <row r="12677" spans="1:25" x14ac:dyDescent="0.25">
      <c r="A12677" s="2">
        <v>43306</v>
      </c>
      <c r="B12677">
        <v>6038.9059999999999</v>
      </c>
      <c r="C12677">
        <v>3550222868</v>
      </c>
      <c r="D12677">
        <v>8344.9619999999995</v>
      </c>
      <c r="E12677">
        <v>265009848</v>
      </c>
      <c r="F12677">
        <v>497.91899999999998</v>
      </c>
      <c r="G12677">
        <v>34240988798</v>
      </c>
      <c r="H12677">
        <v>201.37</v>
      </c>
      <c r="I12677">
        <v>19142121</v>
      </c>
      <c r="J12677">
        <v>1292.7165</v>
      </c>
      <c r="K12677" t="s">
        <v>4</v>
      </c>
      <c r="L12677">
        <v>152.251</v>
      </c>
      <c r="M12677" t="s">
        <v>4</v>
      </c>
      <c r="N12677">
        <v>389.76400000000001</v>
      </c>
      <c r="O12677" t="s">
        <v>4</v>
      </c>
      <c r="P12677">
        <v>722.52</v>
      </c>
      <c r="Q12677" t="s">
        <v>4</v>
      </c>
      <c r="R12677">
        <v>400.44</v>
      </c>
      <c r="S12677" t="s">
        <v>4</v>
      </c>
      <c r="T12677">
        <v>1732158</v>
      </c>
      <c r="U12677" t="s">
        <v>4</v>
      </c>
      <c r="V12677">
        <v>135.07</v>
      </c>
      <c r="W12677">
        <v>0</v>
      </c>
      <c r="X12677">
        <v>593.90300000000002</v>
      </c>
      <c r="Y12677">
        <v>0</v>
      </c>
    </row>
    <row r="12678" spans="1:25" x14ac:dyDescent="0.25">
      <c r="A12678" s="2">
        <v>43307</v>
      </c>
      <c r="B12678">
        <v>6068.66</v>
      </c>
      <c r="C12678">
        <v>3487584528</v>
      </c>
      <c r="D12678">
        <v>8395.3989999999994</v>
      </c>
      <c r="E12678">
        <v>261486708</v>
      </c>
      <c r="F12678">
        <v>498.13799999999998</v>
      </c>
      <c r="G12678">
        <v>25885228502</v>
      </c>
      <c r="H12678">
        <v>202.11</v>
      </c>
      <c r="I12678">
        <v>14194678</v>
      </c>
      <c r="J12678">
        <v>1295.0984000000001</v>
      </c>
      <c r="K12678" t="s">
        <v>4</v>
      </c>
      <c r="L12678">
        <v>153.11600000000001</v>
      </c>
      <c r="M12678" t="s">
        <v>4</v>
      </c>
      <c r="N12678">
        <v>391.50700000000001</v>
      </c>
      <c r="O12678" t="s">
        <v>4</v>
      </c>
      <c r="P12678">
        <v>719.20140000000004</v>
      </c>
      <c r="Q12678" t="s">
        <v>4</v>
      </c>
      <c r="R12678">
        <v>400.46</v>
      </c>
      <c r="S12678" t="s">
        <v>4</v>
      </c>
      <c r="T12678">
        <v>1727759</v>
      </c>
      <c r="U12678" t="s">
        <v>4</v>
      </c>
      <c r="V12678">
        <v>135.09</v>
      </c>
      <c r="W12678">
        <v>0</v>
      </c>
      <c r="X12678">
        <v>593.19500000000005</v>
      </c>
      <c r="Y12678">
        <v>0</v>
      </c>
    </row>
    <row r="12679" spans="1:25" x14ac:dyDescent="0.25">
      <c r="A12679" s="2">
        <v>43308</v>
      </c>
      <c r="B12679">
        <v>6092.8890000000001</v>
      </c>
      <c r="C12679">
        <v>3455961489</v>
      </c>
      <c r="D12679">
        <v>8237.2849999999999</v>
      </c>
      <c r="E12679">
        <v>279357556</v>
      </c>
      <c r="F12679">
        <v>499.60899999999998</v>
      </c>
      <c r="G12679">
        <v>20366754776</v>
      </c>
      <c r="H12679">
        <v>200.24</v>
      </c>
      <c r="I12679">
        <v>15316133</v>
      </c>
      <c r="J12679">
        <v>1295.9743000000001</v>
      </c>
      <c r="K12679" t="s">
        <v>4</v>
      </c>
      <c r="L12679">
        <v>153.28</v>
      </c>
      <c r="M12679" t="s">
        <v>4</v>
      </c>
      <c r="N12679">
        <v>386.33300000000003</v>
      </c>
      <c r="O12679" t="s">
        <v>4</v>
      </c>
      <c r="P12679">
        <v>717.68759999999997</v>
      </c>
      <c r="Q12679" t="s">
        <v>4</v>
      </c>
      <c r="R12679">
        <v>401.21</v>
      </c>
      <c r="S12679" t="s">
        <v>4</v>
      </c>
      <c r="T12679">
        <v>1725205</v>
      </c>
      <c r="U12679" t="s">
        <v>4</v>
      </c>
      <c r="V12679">
        <v>135.54</v>
      </c>
      <c r="W12679">
        <v>0</v>
      </c>
      <c r="X12679">
        <v>593.43200000000002</v>
      </c>
      <c r="Y12679">
        <v>0</v>
      </c>
    </row>
    <row r="12680" spans="1:25" x14ac:dyDescent="0.25">
      <c r="A12680" s="2">
        <v>43311</v>
      </c>
      <c r="B12680">
        <v>6094.4830000000002</v>
      </c>
      <c r="C12680">
        <v>3050810507</v>
      </c>
      <c r="D12680">
        <v>8187.1260000000002</v>
      </c>
      <c r="E12680">
        <v>274404526</v>
      </c>
      <c r="F12680">
        <v>498.64299999999997</v>
      </c>
      <c r="G12680">
        <v>22455031843</v>
      </c>
      <c r="H12680">
        <v>200.13</v>
      </c>
      <c r="I12680">
        <v>14205024</v>
      </c>
      <c r="J12680">
        <v>1297.4679000000001</v>
      </c>
      <c r="K12680" t="s">
        <v>4</v>
      </c>
      <c r="L12680">
        <v>153.11600000000001</v>
      </c>
      <c r="M12680" t="s">
        <v>4</v>
      </c>
      <c r="N12680">
        <v>394.43200000000002</v>
      </c>
      <c r="O12680" t="s">
        <v>4</v>
      </c>
      <c r="P12680">
        <v>716.98900000000003</v>
      </c>
      <c r="Q12680" t="s">
        <v>4</v>
      </c>
      <c r="R12680">
        <v>401.16</v>
      </c>
      <c r="S12680" t="s">
        <v>4</v>
      </c>
      <c r="T12680">
        <v>1719989</v>
      </c>
      <c r="U12680" t="s">
        <v>4</v>
      </c>
      <c r="V12680">
        <v>135.72</v>
      </c>
      <c r="W12680">
        <v>0</v>
      </c>
      <c r="X12680">
        <v>590.19799999999998</v>
      </c>
      <c r="Y12680">
        <v>0</v>
      </c>
    </row>
    <row r="12681" spans="1:25" x14ac:dyDescent="0.25">
      <c r="A12681" s="2">
        <v>43312</v>
      </c>
      <c r="B12681">
        <v>6082.335</v>
      </c>
      <c r="C12681">
        <v>4427118336</v>
      </c>
      <c r="D12681">
        <v>8274.7890000000007</v>
      </c>
      <c r="E12681">
        <v>373328775</v>
      </c>
      <c r="F12681">
        <v>497.44200000000001</v>
      </c>
      <c r="G12681">
        <v>26663854900</v>
      </c>
      <c r="H12681">
        <v>203.92</v>
      </c>
      <c r="I12681">
        <v>30675171</v>
      </c>
      <c r="J12681">
        <v>1297.8874000000001</v>
      </c>
      <c r="K12681" t="s">
        <v>4</v>
      </c>
      <c r="L12681">
        <v>153.114</v>
      </c>
      <c r="M12681" t="s">
        <v>4</v>
      </c>
      <c r="N12681">
        <v>386.72699999999998</v>
      </c>
      <c r="O12681" t="s">
        <v>4</v>
      </c>
      <c r="P12681">
        <v>718.21159999999998</v>
      </c>
      <c r="Q12681" t="s">
        <v>4</v>
      </c>
      <c r="R12681">
        <v>401.91</v>
      </c>
      <c r="S12681" t="s">
        <v>4</v>
      </c>
      <c r="T12681">
        <v>1722315</v>
      </c>
      <c r="U12681" t="s">
        <v>4</v>
      </c>
      <c r="V12681">
        <v>135.5</v>
      </c>
      <c r="W12681">
        <v>0</v>
      </c>
      <c r="X12681">
        <v>590.90899999999999</v>
      </c>
      <c r="Y12681">
        <v>0</v>
      </c>
    </row>
    <row r="12682" spans="1:25" x14ac:dyDescent="0.25">
      <c r="A12682" s="2">
        <v>43313</v>
      </c>
      <c r="B12682">
        <v>6064.4629999999997</v>
      </c>
      <c r="C12682">
        <v>4134195445</v>
      </c>
      <c r="D12682">
        <v>8267.68</v>
      </c>
      <c r="E12682">
        <v>288443391</v>
      </c>
      <c r="F12682">
        <v>497.22300000000001</v>
      </c>
      <c r="G12682">
        <v>31542881910</v>
      </c>
      <c r="H12682">
        <v>205.34</v>
      </c>
      <c r="I12682">
        <v>16090844</v>
      </c>
      <c r="J12682">
        <v>1296.3605</v>
      </c>
      <c r="K12682" t="s">
        <v>4</v>
      </c>
      <c r="L12682">
        <v>152.53299999999999</v>
      </c>
      <c r="M12682" t="s">
        <v>4</v>
      </c>
      <c r="N12682">
        <v>379.23500000000001</v>
      </c>
      <c r="O12682" t="s">
        <v>4</v>
      </c>
      <c r="P12682">
        <v>714.71839999999997</v>
      </c>
      <c r="Q12682" t="s">
        <v>4</v>
      </c>
      <c r="R12682">
        <v>401.12</v>
      </c>
      <c r="S12682" t="s">
        <v>4</v>
      </c>
      <c r="T12682">
        <v>1711586</v>
      </c>
      <c r="U12682" t="s">
        <v>4</v>
      </c>
      <c r="V12682">
        <v>135.44</v>
      </c>
      <c r="W12682">
        <v>0</v>
      </c>
      <c r="X12682">
        <v>589.74199999999996</v>
      </c>
      <c r="Y12682">
        <v>0</v>
      </c>
    </row>
    <row r="12683" spans="1:25" x14ac:dyDescent="0.25">
      <c r="A12683" s="2">
        <v>43314</v>
      </c>
      <c r="B12683">
        <v>6000.5029999999997</v>
      </c>
      <c r="C12683">
        <v>4427622567</v>
      </c>
      <c r="D12683">
        <v>8331.7420000000002</v>
      </c>
      <c r="E12683">
        <v>271744791</v>
      </c>
      <c r="F12683">
        <v>488.41899999999998</v>
      </c>
      <c r="G12683">
        <v>27838812830</v>
      </c>
      <c r="H12683">
        <v>204.26</v>
      </c>
      <c r="I12683">
        <v>16400137</v>
      </c>
      <c r="J12683">
        <v>1293.6813999999999</v>
      </c>
      <c r="K12683" t="s">
        <v>4</v>
      </c>
      <c r="L12683">
        <v>151.999</v>
      </c>
      <c r="M12683" t="s">
        <v>4</v>
      </c>
      <c r="N12683">
        <v>384.92700000000002</v>
      </c>
      <c r="O12683" t="s">
        <v>4</v>
      </c>
      <c r="P12683">
        <v>710.35180000000003</v>
      </c>
      <c r="Q12683" t="s">
        <v>4</v>
      </c>
      <c r="R12683">
        <v>401.27</v>
      </c>
      <c r="S12683" t="s">
        <v>4</v>
      </c>
      <c r="T12683">
        <v>1701029</v>
      </c>
      <c r="U12683" t="s">
        <v>4</v>
      </c>
      <c r="V12683">
        <v>134.44</v>
      </c>
      <c r="W12683">
        <v>0</v>
      </c>
      <c r="X12683">
        <v>592</v>
      </c>
      <c r="Y12683">
        <v>0</v>
      </c>
    </row>
    <row r="12684" spans="1:25" x14ac:dyDescent="0.25">
      <c r="A12684" s="2">
        <v>43315</v>
      </c>
      <c r="B12684">
        <v>6016.5609999999997</v>
      </c>
      <c r="C12684">
        <v>3157963112</v>
      </c>
      <c r="D12684">
        <v>8289.1299999999992</v>
      </c>
      <c r="E12684">
        <v>278868327</v>
      </c>
      <c r="F12684">
        <v>491.22800000000001</v>
      </c>
      <c r="G12684">
        <v>25277275156</v>
      </c>
      <c r="H12684">
        <v>206.87</v>
      </c>
      <c r="I12684">
        <v>14829996</v>
      </c>
      <c r="J12684">
        <v>1294.9114</v>
      </c>
      <c r="K12684" t="s">
        <v>4</v>
      </c>
      <c r="L12684">
        <v>152.40199999999999</v>
      </c>
      <c r="M12684" t="s">
        <v>4</v>
      </c>
      <c r="N12684">
        <v>381.36099999999999</v>
      </c>
      <c r="O12684" t="s">
        <v>4</v>
      </c>
      <c r="P12684">
        <v>712.1567</v>
      </c>
      <c r="Q12684" t="s">
        <v>4</v>
      </c>
      <c r="R12684">
        <v>402.31</v>
      </c>
      <c r="S12684" t="s">
        <v>4</v>
      </c>
      <c r="T12684">
        <v>1706563</v>
      </c>
      <c r="U12684" t="s">
        <v>4</v>
      </c>
      <c r="V12684">
        <v>134.91999999999999</v>
      </c>
      <c r="W12684">
        <v>0</v>
      </c>
      <c r="X12684">
        <v>594.11400000000003</v>
      </c>
      <c r="Y12684">
        <v>0</v>
      </c>
    </row>
    <row r="12685" spans="1:25" x14ac:dyDescent="0.25">
      <c r="A12685" s="2">
        <v>43318</v>
      </c>
      <c r="B12685">
        <v>5996.8649999999998</v>
      </c>
      <c r="C12685">
        <v>3067553388</v>
      </c>
      <c r="D12685">
        <v>8343.3829999999998</v>
      </c>
      <c r="E12685">
        <v>239266258</v>
      </c>
      <c r="F12685">
        <v>490.16199999999998</v>
      </c>
      <c r="G12685">
        <v>27052532627</v>
      </c>
      <c r="H12685">
        <v>206.38</v>
      </c>
      <c r="I12685">
        <v>14142724</v>
      </c>
      <c r="J12685">
        <v>1294.8166000000001</v>
      </c>
      <c r="K12685" t="s">
        <v>4</v>
      </c>
      <c r="L12685">
        <v>152.15</v>
      </c>
      <c r="M12685" t="s">
        <v>4</v>
      </c>
      <c r="N12685">
        <v>383.31799999999998</v>
      </c>
      <c r="O12685" t="s">
        <v>4</v>
      </c>
      <c r="P12685">
        <v>708.95450000000005</v>
      </c>
      <c r="Q12685" t="s">
        <v>4</v>
      </c>
      <c r="R12685">
        <v>402.56</v>
      </c>
      <c r="S12685" t="s">
        <v>4</v>
      </c>
      <c r="T12685">
        <v>1703759</v>
      </c>
      <c r="U12685" t="s">
        <v>4</v>
      </c>
      <c r="V12685">
        <v>134.46</v>
      </c>
      <c r="W12685">
        <v>0</v>
      </c>
      <c r="X12685">
        <v>595.41899999999998</v>
      </c>
      <c r="Y12685">
        <v>0</v>
      </c>
    </row>
    <row r="12686" spans="1:25" x14ac:dyDescent="0.25">
      <c r="A12686" s="2">
        <v>43319</v>
      </c>
      <c r="B12686">
        <v>6037.2079999999996</v>
      </c>
      <c r="C12686">
        <v>3279717667</v>
      </c>
      <c r="D12686">
        <v>8363.5679999999993</v>
      </c>
      <c r="E12686">
        <v>285679601</v>
      </c>
      <c r="F12686">
        <v>494.20600000000002</v>
      </c>
      <c r="G12686">
        <v>25634038923</v>
      </c>
      <c r="H12686">
        <v>205.93</v>
      </c>
      <c r="I12686">
        <v>11881275</v>
      </c>
      <c r="J12686">
        <v>1295.6510000000001</v>
      </c>
      <c r="K12686" t="s">
        <v>4</v>
      </c>
      <c r="L12686">
        <v>151.762</v>
      </c>
      <c r="M12686" t="s">
        <v>4</v>
      </c>
      <c r="N12686">
        <v>384.30799999999999</v>
      </c>
      <c r="O12686" t="s">
        <v>4</v>
      </c>
      <c r="P12686">
        <v>709.30380000000002</v>
      </c>
      <c r="Q12686" t="s">
        <v>4</v>
      </c>
      <c r="R12686">
        <v>402.17</v>
      </c>
      <c r="S12686" t="s">
        <v>4</v>
      </c>
      <c r="T12686">
        <v>1705092</v>
      </c>
      <c r="U12686" t="s">
        <v>4</v>
      </c>
      <c r="V12686">
        <v>135.02000000000001</v>
      </c>
      <c r="W12686">
        <v>0</v>
      </c>
      <c r="X12686">
        <v>593.78599999999994</v>
      </c>
      <c r="Y12686">
        <v>0</v>
      </c>
    </row>
    <row r="12687" spans="1:25" x14ac:dyDescent="0.25">
      <c r="A12687" s="2">
        <v>43320</v>
      </c>
      <c r="B12687">
        <v>6035.8639999999996</v>
      </c>
      <c r="C12687">
        <v>3111862329</v>
      </c>
      <c r="D12687">
        <v>8356.7350000000006</v>
      </c>
      <c r="E12687">
        <v>294773400</v>
      </c>
      <c r="F12687">
        <v>494.20100000000002</v>
      </c>
      <c r="G12687">
        <v>47014847287</v>
      </c>
      <c r="H12687">
        <v>204.83</v>
      </c>
      <c r="I12687">
        <v>10838488</v>
      </c>
      <c r="J12687">
        <v>1294.5759</v>
      </c>
      <c r="K12687" t="s">
        <v>4</v>
      </c>
      <c r="L12687">
        <v>151.28100000000001</v>
      </c>
      <c r="M12687" t="s">
        <v>4</v>
      </c>
      <c r="N12687">
        <v>372.61</v>
      </c>
      <c r="O12687" t="s">
        <v>4</v>
      </c>
      <c r="P12687">
        <v>710.87580000000003</v>
      </c>
      <c r="Q12687" t="s">
        <v>4</v>
      </c>
      <c r="R12687">
        <v>402.12</v>
      </c>
      <c r="S12687" t="s">
        <v>4</v>
      </c>
      <c r="T12687">
        <v>1702103</v>
      </c>
      <c r="U12687" t="s">
        <v>4</v>
      </c>
      <c r="V12687">
        <v>134.62</v>
      </c>
      <c r="W12687">
        <v>0</v>
      </c>
      <c r="X12687">
        <v>593.35900000000004</v>
      </c>
      <c r="Y12687">
        <v>0</v>
      </c>
    </row>
    <row r="12688" spans="1:25" x14ac:dyDescent="0.25">
      <c r="A12688" s="2">
        <v>43321</v>
      </c>
      <c r="B12688">
        <v>6035.1180000000004</v>
      </c>
      <c r="C12688">
        <v>2687212081</v>
      </c>
      <c r="D12688">
        <v>8377.1299999999992</v>
      </c>
      <c r="E12688">
        <v>285254435</v>
      </c>
      <c r="F12688">
        <v>493.76600000000002</v>
      </c>
      <c r="G12688">
        <v>80854433741</v>
      </c>
      <c r="H12688">
        <v>205.11</v>
      </c>
      <c r="I12688">
        <v>12665322</v>
      </c>
      <c r="J12688">
        <v>1292.2616</v>
      </c>
      <c r="K12688" t="s">
        <v>4</v>
      </c>
      <c r="L12688">
        <v>150.654</v>
      </c>
      <c r="M12688" t="s">
        <v>4</v>
      </c>
      <c r="N12688">
        <v>371.99099999999999</v>
      </c>
      <c r="O12688" t="s">
        <v>4</v>
      </c>
      <c r="P12688">
        <v>710.23540000000003</v>
      </c>
      <c r="Q12688" t="s">
        <v>4</v>
      </c>
      <c r="R12688">
        <v>402.77</v>
      </c>
      <c r="S12688" t="s">
        <v>4</v>
      </c>
      <c r="T12688">
        <v>1699549</v>
      </c>
      <c r="U12688" t="s">
        <v>4</v>
      </c>
      <c r="V12688">
        <v>133.4</v>
      </c>
      <c r="W12688">
        <v>0</v>
      </c>
      <c r="X12688">
        <v>595.20399999999995</v>
      </c>
      <c r="Y12688">
        <v>0</v>
      </c>
    </row>
    <row r="12689" spans="1:25" x14ac:dyDescent="0.25">
      <c r="A12689" s="2">
        <v>43322</v>
      </c>
      <c r="B12689">
        <v>5928.991</v>
      </c>
      <c r="C12689">
        <v>3393199386</v>
      </c>
      <c r="D12689">
        <v>8357.3259999999991</v>
      </c>
      <c r="E12689">
        <v>262944142</v>
      </c>
      <c r="F12689">
        <v>486.38900000000001</v>
      </c>
      <c r="G12689">
        <v>45424810846</v>
      </c>
      <c r="H12689">
        <v>203.05</v>
      </c>
      <c r="I12689">
        <v>11761812</v>
      </c>
      <c r="J12689">
        <v>1283.6921</v>
      </c>
      <c r="K12689" t="s">
        <v>4</v>
      </c>
      <c r="L12689">
        <v>148.71199999999999</v>
      </c>
      <c r="M12689" t="s">
        <v>4</v>
      </c>
      <c r="N12689">
        <v>376.49</v>
      </c>
      <c r="O12689" t="s">
        <v>4</v>
      </c>
      <c r="P12689">
        <v>709.71140000000003</v>
      </c>
      <c r="Q12689" t="s">
        <v>4</v>
      </c>
      <c r="R12689">
        <v>403.28</v>
      </c>
      <c r="S12689" t="s">
        <v>4</v>
      </c>
      <c r="T12689">
        <v>1692458</v>
      </c>
      <c r="U12689" t="s">
        <v>4</v>
      </c>
      <c r="V12689">
        <v>130.68</v>
      </c>
      <c r="W12689">
        <v>0</v>
      </c>
      <c r="X12689">
        <v>601.803</v>
      </c>
      <c r="Y12689">
        <v>0</v>
      </c>
    </row>
    <row r="12690" spans="1:25" x14ac:dyDescent="0.25">
      <c r="A12690" s="2">
        <v>43325</v>
      </c>
      <c r="B12690">
        <v>5878.308</v>
      </c>
      <c r="C12690">
        <v>3171757583</v>
      </c>
      <c r="D12690">
        <v>8300.4660000000003</v>
      </c>
      <c r="E12690">
        <v>248340563</v>
      </c>
      <c r="F12690">
        <v>477.666</v>
      </c>
      <c r="G12690">
        <v>38355329819</v>
      </c>
      <c r="H12690">
        <v>203.04</v>
      </c>
      <c r="I12690">
        <v>12186692</v>
      </c>
      <c r="J12690">
        <v>1276.4670000000001</v>
      </c>
      <c r="K12690" t="s">
        <v>4</v>
      </c>
      <c r="L12690">
        <v>146.178</v>
      </c>
      <c r="M12690" t="s">
        <v>4</v>
      </c>
      <c r="N12690">
        <v>374.40899999999999</v>
      </c>
      <c r="O12690" t="s">
        <v>4</v>
      </c>
      <c r="P12690">
        <v>698.00900000000001</v>
      </c>
      <c r="Q12690" t="s">
        <v>4</v>
      </c>
      <c r="R12690">
        <v>403</v>
      </c>
      <c r="S12690" t="s">
        <v>4</v>
      </c>
      <c r="T12690">
        <v>1688529</v>
      </c>
      <c r="U12690" t="s">
        <v>4</v>
      </c>
      <c r="V12690">
        <v>128.54</v>
      </c>
      <c r="W12690">
        <v>0</v>
      </c>
      <c r="X12690">
        <v>601.55600000000004</v>
      </c>
      <c r="Y12690">
        <v>0</v>
      </c>
    </row>
    <row r="12691" spans="1:25" x14ac:dyDescent="0.25">
      <c r="A12691" s="2">
        <v>43326</v>
      </c>
      <c r="B12691">
        <v>5890.674</v>
      </c>
      <c r="C12691">
        <v>3188874136</v>
      </c>
      <c r="D12691">
        <v>8387.2459999999992</v>
      </c>
      <c r="E12691">
        <v>247668801</v>
      </c>
      <c r="F12691">
        <v>477.36500000000001</v>
      </c>
      <c r="G12691">
        <v>30689710753</v>
      </c>
      <c r="H12691">
        <v>203.77</v>
      </c>
      <c r="I12691">
        <v>15972493</v>
      </c>
      <c r="J12691">
        <v>1278.8423</v>
      </c>
      <c r="K12691" t="s">
        <v>4</v>
      </c>
      <c r="L12691">
        <v>147.43700000000001</v>
      </c>
      <c r="M12691" t="s">
        <v>4</v>
      </c>
      <c r="N12691">
        <v>373.06</v>
      </c>
      <c r="O12691" t="s">
        <v>4</v>
      </c>
      <c r="P12691">
        <v>699.05700000000002</v>
      </c>
      <c r="Q12691" t="s">
        <v>4</v>
      </c>
      <c r="R12691">
        <v>402.81</v>
      </c>
      <c r="S12691" t="s">
        <v>4</v>
      </c>
      <c r="T12691">
        <v>1686581</v>
      </c>
      <c r="U12691" t="s">
        <v>4</v>
      </c>
      <c r="V12691">
        <v>129.24</v>
      </c>
      <c r="W12691">
        <v>0</v>
      </c>
      <c r="X12691">
        <v>602.65300000000002</v>
      </c>
      <c r="Y12691">
        <v>0</v>
      </c>
    </row>
    <row r="12692" spans="1:25" x14ac:dyDescent="0.25">
      <c r="A12692" s="2">
        <v>43327</v>
      </c>
      <c r="B12692">
        <v>5811.5309999999999</v>
      </c>
      <c r="C12692">
        <v>3342522548</v>
      </c>
      <c r="D12692">
        <v>8278.9629999999997</v>
      </c>
      <c r="E12692">
        <v>269090100</v>
      </c>
      <c r="F12692">
        <v>468.63499999999999</v>
      </c>
      <c r="G12692">
        <v>28261836291</v>
      </c>
      <c r="H12692">
        <v>205.49</v>
      </c>
      <c r="I12692">
        <v>13623260</v>
      </c>
      <c r="J12692">
        <v>1276.6714999999999</v>
      </c>
      <c r="K12692" t="s">
        <v>4</v>
      </c>
      <c r="L12692">
        <v>147.46600000000001</v>
      </c>
      <c r="M12692" t="s">
        <v>4</v>
      </c>
      <c r="N12692">
        <v>362.54199999999997</v>
      </c>
      <c r="O12692" t="s">
        <v>4</v>
      </c>
      <c r="P12692">
        <v>689.91629999999998</v>
      </c>
      <c r="Q12692" t="s">
        <v>4</v>
      </c>
      <c r="R12692">
        <v>403.44</v>
      </c>
      <c r="S12692" t="s">
        <v>4</v>
      </c>
      <c r="T12692">
        <v>1677385</v>
      </c>
      <c r="U12692" t="s">
        <v>4</v>
      </c>
      <c r="V12692">
        <v>127.86</v>
      </c>
      <c r="W12692">
        <v>0</v>
      </c>
      <c r="X12692">
        <v>605.71799999999996</v>
      </c>
      <c r="Y12692">
        <v>0</v>
      </c>
    </row>
    <row r="12693" spans="1:25" x14ac:dyDescent="0.25">
      <c r="A12693" s="2">
        <v>43328</v>
      </c>
      <c r="B12693">
        <v>5849.8789999999999</v>
      </c>
      <c r="C12693">
        <v>3721458234</v>
      </c>
      <c r="D12693">
        <v>8354.74</v>
      </c>
      <c r="E12693">
        <v>238353597</v>
      </c>
      <c r="F12693">
        <v>467.81200000000001</v>
      </c>
      <c r="G12693">
        <v>25320260618</v>
      </c>
      <c r="H12693">
        <v>206.95</v>
      </c>
      <c r="I12693">
        <v>12214713</v>
      </c>
      <c r="J12693">
        <v>1281.4511</v>
      </c>
      <c r="K12693" t="s">
        <v>4</v>
      </c>
      <c r="L12693">
        <v>148.28899999999999</v>
      </c>
      <c r="M12693" t="s">
        <v>4</v>
      </c>
      <c r="N12693">
        <v>364.904</v>
      </c>
      <c r="O12693" t="s">
        <v>4</v>
      </c>
      <c r="P12693">
        <v>689.33410000000003</v>
      </c>
      <c r="Q12693" t="s">
        <v>4</v>
      </c>
      <c r="R12693">
        <v>403.81</v>
      </c>
      <c r="S12693" t="s">
        <v>4</v>
      </c>
      <c r="T12693">
        <v>1686787</v>
      </c>
      <c r="U12693" t="s">
        <v>4</v>
      </c>
      <c r="V12693">
        <v>128.97</v>
      </c>
      <c r="W12693">
        <v>0</v>
      </c>
      <c r="X12693">
        <v>602.45899999999995</v>
      </c>
      <c r="Y12693">
        <v>0</v>
      </c>
    </row>
    <row r="12694" spans="1:25" x14ac:dyDescent="0.25">
      <c r="A12694" s="2">
        <v>43329</v>
      </c>
      <c r="B12694">
        <v>5870.326</v>
      </c>
      <c r="C12694">
        <v>3044194866</v>
      </c>
      <c r="D12694">
        <v>8390.99</v>
      </c>
      <c r="E12694">
        <v>271834997</v>
      </c>
      <c r="F12694">
        <v>468.45400000000001</v>
      </c>
      <c r="G12694">
        <v>22858309085</v>
      </c>
      <c r="H12694">
        <v>208.94</v>
      </c>
      <c r="I12694">
        <v>23286643</v>
      </c>
      <c r="J12694">
        <v>1281.5886</v>
      </c>
      <c r="K12694" t="s">
        <v>4</v>
      </c>
      <c r="L12694">
        <v>148.24</v>
      </c>
      <c r="M12694" t="s">
        <v>4</v>
      </c>
      <c r="N12694">
        <v>366.76</v>
      </c>
      <c r="O12694" t="s">
        <v>4</v>
      </c>
      <c r="P12694">
        <v>689.45050000000003</v>
      </c>
      <c r="Q12694" t="s">
        <v>4</v>
      </c>
      <c r="R12694">
        <v>403.95</v>
      </c>
      <c r="S12694" t="s">
        <v>4</v>
      </c>
      <c r="T12694">
        <v>1687523</v>
      </c>
      <c r="U12694" t="s">
        <v>4</v>
      </c>
      <c r="V12694">
        <v>128.28</v>
      </c>
      <c r="W12694">
        <v>0</v>
      </c>
      <c r="X12694">
        <v>602.30200000000002</v>
      </c>
      <c r="Y12694">
        <v>0</v>
      </c>
    </row>
    <row r="12695" spans="1:25" x14ac:dyDescent="0.25">
      <c r="A12695" s="2">
        <v>43332</v>
      </c>
      <c r="B12695">
        <v>5899.6220000000003</v>
      </c>
      <c r="C12695">
        <v>2724435087</v>
      </c>
      <c r="D12695">
        <v>8419.7119999999995</v>
      </c>
      <c r="E12695">
        <v>223469845</v>
      </c>
      <c r="F12695">
        <v>473.44799999999998</v>
      </c>
      <c r="G12695">
        <v>21646619047</v>
      </c>
      <c r="H12695">
        <v>209.06</v>
      </c>
      <c r="I12695">
        <v>13310847</v>
      </c>
      <c r="J12695">
        <v>1282.8506</v>
      </c>
      <c r="K12695" t="s">
        <v>4</v>
      </c>
      <c r="L12695">
        <v>148.142</v>
      </c>
      <c r="M12695" t="s">
        <v>4</v>
      </c>
      <c r="N12695">
        <v>367.94200000000001</v>
      </c>
      <c r="O12695" t="s">
        <v>4</v>
      </c>
      <c r="P12695">
        <v>695.50549999999998</v>
      </c>
      <c r="Q12695" t="s">
        <v>4</v>
      </c>
      <c r="R12695">
        <v>405.04</v>
      </c>
      <c r="S12695" t="s">
        <v>4</v>
      </c>
      <c r="T12695">
        <v>1692243</v>
      </c>
      <c r="U12695" t="s">
        <v>4</v>
      </c>
      <c r="V12695">
        <v>128.47</v>
      </c>
      <c r="W12695">
        <v>0</v>
      </c>
      <c r="X12695">
        <v>602.71500000000003</v>
      </c>
      <c r="Y12695">
        <v>0</v>
      </c>
    </row>
    <row r="12696" spans="1:25" x14ac:dyDescent="0.25">
      <c r="A12696" s="2">
        <v>43333</v>
      </c>
      <c r="B12696">
        <v>5925.1210000000001</v>
      </c>
      <c r="C12696">
        <v>2872322365</v>
      </c>
      <c r="D12696">
        <v>8515.6869999999999</v>
      </c>
      <c r="E12696">
        <v>240363330</v>
      </c>
      <c r="F12696">
        <v>478.36799999999999</v>
      </c>
      <c r="G12696">
        <v>23514080494</v>
      </c>
      <c r="H12696">
        <v>207.15</v>
      </c>
      <c r="I12696">
        <v>27973524</v>
      </c>
      <c r="J12696">
        <v>1286.2609</v>
      </c>
      <c r="K12696" t="s">
        <v>4</v>
      </c>
      <c r="L12696">
        <v>148.39599999999999</v>
      </c>
      <c r="M12696" t="s">
        <v>4</v>
      </c>
      <c r="N12696">
        <v>370.30399999999997</v>
      </c>
      <c r="O12696" t="s">
        <v>4</v>
      </c>
      <c r="P12696">
        <v>698.64940000000001</v>
      </c>
      <c r="Q12696" t="s">
        <v>4</v>
      </c>
      <c r="R12696">
        <v>404.77</v>
      </c>
      <c r="S12696" t="s">
        <v>4</v>
      </c>
      <c r="T12696">
        <v>1699484</v>
      </c>
      <c r="U12696" t="s">
        <v>4</v>
      </c>
      <c r="V12696">
        <v>129.19</v>
      </c>
      <c r="W12696">
        <v>0</v>
      </c>
      <c r="X12696">
        <v>599.60299999999995</v>
      </c>
      <c r="Y12696">
        <v>0</v>
      </c>
    </row>
    <row r="12697" spans="1:25" x14ac:dyDescent="0.25">
      <c r="A12697" s="2">
        <v>43334</v>
      </c>
      <c r="B12697">
        <v>5958.0119999999997</v>
      </c>
      <c r="C12697">
        <v>2907366266</v>
      </c>
      <c r="D12697">
        <v>8538.0949999999993</v>
      </c>
      <c r="E12697">
        <v>225799195</v>
      </c>
      <c r="F12697">
        <v>481.29199999999997</v>
      </c>
      <c r="G12697">
        <v>37904686545</v>
      </c>
      <c r="H12697">
        <v>205.81</v>
      </c>
      <c r="I12697">
        <v>12947925</v>
      </c>
      <c r="J12697">
        <v>1289.2288000000001</v>
      </c>
      <c r="K12697" t="s">
        <v>4</v>
      </c>
      <c r="L12697">
        <v>148.756</v>
      </c>
      <c r="M12697" t="s">
        <v>4</v>
      </c>
      <c r="N12697">
        <v>381.66500000000002</v>
      </c>
      <c r="O12697" t="s">
        <v>4</v>
      </c>
      <c r="P12697">
        <v>700.57069999999999</v>
      </c>
      <c r="Q12697" t="s">
        <v>4</v>
      </c>
      <c r="R12697">
        <v>404.96</v>
      </c>
      <c r="S12697" t="s">
        <v>4</v>
      </c>
      <c r="T12697">
        <v>1704007</v>
      </c>
      <c r="U12697" t="s">
        <v>4</v>
      </c>
      <c r="V12697">
        <v>129.38999999999999</v>
      </c>
      <c r="W12697">
        <v>0</v>
      </c>
      <c r="X12697">
        <v>596.72199999999998</v>
      </c>
      <c r="Y12697">
        <v>0</v>
      </c>
    </row>
    <row r="12698" spans="1:25" x14ac:dyDescent="0.25">
      <c r="A12698" s="2">
        <v>43335</v>
      </c>
      <c r="B12698">
        <v>5927.7250000000004</v>
      </c>
      <c r="C12698">
        <v>3100113527</v>
      </c>
      <c r="D12698">
        <v>8511.277</v>
      </c>
      <c r="E12698">
        <v>208742362</v>
      </c>
      <c r="F12698">
        <v>480.20499999999998</v>
      </c>
      <c r="G12698">
        <v>47412616782</v>
      </c>
      <c r="H12698">
        <v>205.38</v>
      </c>
      <c r="I12698">
        <v>15682403</v>
      </c>
      <c r="J12698">
        <v>1288.3914</v>
      </c>
      <c r="K12698" t="s">
        <v>4</v>
      </c>
      <c r="L12698">
        <v>148.65199999999999</v>
      </c>
      <c r="M12698" t="s">
        <v>4</v>
      </c>
      <c r="N12698">
        <v>381.49599999999998</v>
      </c>
      <c r="O12698" t="s">
        <v>4</v>
      </c>
      <c r="P12698">
        <v>695.15620000000001</v>
      </c>
      <c r="Q12698" t="s">
        <v>4</v>
      </c>
      <c r="R12698">
        <v>404.98</v>
      </c>
      <c r="S12698" t="s">
        <v>4</v>
      </c>
      <c r="T12698">
        <v>1695314</v>
      </c>
      <c r="U12698" t="s">
        <v>4</v>
      </c>
      <c r="V12698">
        <v>129.01</v>
      </c>
      <c r="W12698">
        <v>0</v>
      </c>
      <c r="X12698">
        <v>596.404</v>
      </c>
      <c r="Y12698">
        <v>0</v>
      </c>
    </row>
    <row r="12699" spans="1:25" x14ac:dyDescent="0.25">
      <c r="A12699" s="2">
        <v>43336</v>
      </c>
      <c r="B12699">
        <v>5955.18</v>
      </c>
      <c r="C12699">
        <v>2799227086</v>
      </c>
      <c r="D12699">
        <v>8554.0779999999995</v>
      </c>
      <c r="E12699">
        <v>223877694</v>
      </c>
      <c r="F12699">
        <v>481.125</v>
      </c>
      <c r="G12699">
        <v>45882080528</v>
      </c>
      <c r="H12699">
        <v>206.69</v>
      </c>
      <c r="I12699">
        <v>16044116</v>
      </c>
      <c r="J12699">
        <v>1289.3581999999999</v>
      </c>
      <c r="K12699" t="s">
        <v>4</v>
      </c>
      <c r="L12699">
        <v>148.364</v>
      </c>
      <c r="M12699" t="s">
        <v>4</v>
      </c>
      <c r="N12699">
        <v>386.50200000000001</v>
      </c>
      <c r="O12699" t="s">
        <v>4</v>
      </c>
      <c r="P12699">
        <v>706.39279999999997</v>
      </c>
      <c r="Q12699" t="s">
        <v>4</v>
      </c>
      <c r="R12699">
        <v>405.18</v>
      </c>
      <c r="S12699" t="s">
        <v>4</v>
      </c>
      <c r="T12699">
        <v>1698214</v>
      </c>
      <c r="U12699" t="s">
        <v>4</v>
      </c>
      <c r="V12699">
        <v>129.5</v>
      </c>
      <c r="W12699">
        <v>0</v>
      </c>
      <c r="X12699">
        <v>594.43700000000001</v>
      </c>
      <c r="Y12699">
        <v>0</v>
      </c>
    </row>
    <row r="12700" spans="1:25" x14ac:dyDescent="0.25">
      <c r="A12700" s="2">
        <v>43339</v>
      </c>
      <c r="B12700">
        <v>6014.3379999999997</v>
      </c>
      <c r="C12700">
        <v>1902485991</v>
      </c>
      <c r="D12700">
        <v>8567.7430000000004</v>
      </c>
      <c r="E12700">
        <v>237673244</v>
      </c>
      <c r="F12700">
        <v>489.81400000000002</v>
      </c>
      <c r="G12700">
        <v>31704468892</v>
      </c>
      <c r="H12700">
        <v>206.52</v>
      </c>
      <c r="I12700">
        <v>91478008</v>
      </c>
      <c r="J12700">
        <v>1290.1964</v>
      </c>
      <c r="K12700" t="s">
        <v>4</v>
      </c>
      <c r="L12700">
        <v>148.46700000000001</v>
      </c>
      <c r="M12700" t="s">
        <v>4</v>
      </c>
      <c r="N12700">
        <v>387.34500000000003</v>
      </c>
      <c r="O12700" t="s">
        <v>4</v>
      </c>
      <c r="P12700">
        <v>707.96479999999997</v>
      </c>
      <c r="Q12700" t="s">
        <v>4</v>
      </c>
      <c r="R12700">
        <v>404.51</v>
      </c>
      <c r="S12700" t="s">
        <v>4</v>
      </c>
      <c r="T12700">
        <v>1701738</v>
      </c>
      <c r="U12700" t="s">
        <v>4</v>
      </c>
      <c r="V12700">
        <v>130.18</v>
      </c>
      <c r="W12700">
        <v>0</v>
      </c>
      <c r="X12700">
        <v>592.67700000000002</v>
      </c>
      <c r="Y12700">
        <v>0</v>
      </c>
    </row>
    <row r="12701" spans="1:25" x14ac:dyDescent="0.25">
      <c r="A12701" s="2">
        <v>43340</v>
      </c>
      <c r="B12701">
        <v>6030.8829999999998</v>
      </c>
      <c r="C12701">
        <v>2999095300</v>
      </c>
      <c r="D12701">
        <v>8567.8410000000003</v>
      </c>
      <c r="E12701">
        <v>222011473</v>
      </c>
      <c r="F12701">
        <v>490.51900000000001</v>
      </c>
      <c r="G12701">
        <v>25914026979</v>
      </c>
      <c r="H12701">
        <v>208.98</v>
      </c>
      <c r="I12701">
        <v>12176365</v>
      </c>
      <c r="J12701">
        <v>1291.7556999999999</v>
      </c>
      <c r="K12701" t="s">
        <v>4</v>
      </c>
      <c r="L12701">
        <v>148.428</v>
      </c>
      <c r="M12701" t="s">
        <v>4</v>
      </c>
      <c r="N12701">
        <v>385.43299999999999</v>
      </c>
      <c r="O12701" t="s">
        <v>4</v>
      </c>
      <c r="P12701">
        <v>707.03319999999997</v>
      </c>
      <c r="Q12701" t="s">
        <v>4</v>
      </c>
      <c r="R12701">
        <v>403.85</v>
      </c>
      <c r="S12701" t="s">
        <v>4</v>
      </c>
      <c r="T12701">
        <v>1700220</v>
      </c>
      <c r="U12701" t="s">
        <v>4</v>
      </c>
      <c r="V12701">
        <v>129.49</v>
      </c>
      <c r="W12701">
        <v>0</v>
      </c>
      <c r="X12701">
        <v>590.149</v>
      </c>
      <c r="Y12701">
        <v>0</v>
      </c>
    </row>
    <row r="12702" spans="1:25" x14ac:dyDescent="0.25">
      <c r="A12702" s="2">
        <v>43341</v>
      </c>
      <c r="B12702">
        <v>6035.9459999999999</v>
      </c>
      <c r="C12702">
        <v>3105725521</v>
      </c>
      <c r="D12702">
        <v>8599.2690000000002</v>
      </c>
      <c r="E12702">
        <v>241374382</v>
      </c>
      <c r="F12702">
        <v>490.51299999999998</v>
      </c>
      <c r="G12702">
        <v>27585132399</v>
      </c>
      <c r="H12702">
        <v>208.76</v>
      </c>
      <c r="I12702">
        <v>10817737</v>
      </c>
      <c r="J12702">
        <v>1290.5236</v>
      </c>
      <c r="K12702" t="s">
        <v>4</v>
      </c>
      <c r="L12702">
        <v>147.75899999999999</v>
      </c>
      <c r="M12702" t="s">
        <v>4</v>
      </c>
      <c r="N12702">
        <v>390.94499999999999</v>
      </c>
      <c r="O12702" t="s">
        <v>4</v>
      </c>
      <c r="P12702">
        <v>705.34479999999996</v>
      </c>
      <c r="Q12702" t="s">
        <v>4</v>
      </c>
      <c r="R12702">
        <v>403.89</v>
      </c>
      <c r="S12702" t="s">
        <v>4</v>
      </c>
      <c r="T12702">
        <v>1697956</v>
      </c>
      <c r="U12702" t="s">
        <v>4</v>
      </c>
      <c r="V12702">
        <v>128.5</v>
      </c>
      <c r="W12702">
        <v>0</v>
      </c>
      <c r="X12702">
        <v>590.35599999999999</v>
      </c>
      <c r="Y12702">
        <v>0</v>
      </c>
    </row>
    <row r="12703" spans="1:25" x14ac:dyDescent="0.25">
      <c r="A12703" s="2">
        <v>43342</v>
      </c>
      <c r="B12703">
        <v>6013.5159999999996</v>
      </c>
      <c r="C12703">
        <v>3317260919</v>
      </c>
      <c r="D12703">
        <v>8588.9560000000001</v>
      </c>
      <c r="E12703">
        <v>242753519</v>
      </c>
      <c r="F12703">
        <v>484.83100000000002</v>
      </c>
      <c r="G12703">
        <v>27723481332</v>
      </c>
      <c r="H12703">
        <v>207.59</v>
      </c>
      <c r="I12703">
        <v>9285558</v>
      </c>
      <c r="J12703">
        <v>1286.3433</v>
      </c>
      <c r="K12703" t="s">
        <v>4</v>
      </c>
      <c r="L12703">
        <v>147.09299999999999</v>
      </c>
      <c r="M12703" t="s">
        <v>4</v>
      </c>
      <c r="N12703">
        <v>395.10700000000003</v>
      </c>
      <c r="O12703" t="s">
        <v>4</v>
      </c>
      <c r="P12703">
        <v>701.56050000000005</v>
      </c>
      <c r="Q12703" t="s">
        <v>4</v>
      </c>
      <c r="R12703">
        <v>403.97</v>
      </c>
      <c r="S12703" t="s">
        <v>4</v>
      </c>
      <c r="T12703">
        <v>1699638</v>
      </c>
      <c r="U12703" t="s">
        <v>4</v>
      </c>
      <c r="V12703">
        <v>126.8</v>
      </c>
      <c r="W12703">
        <v>0</v>
      </c>
      <c r="X12703">
        <v>592.49099999999999</v>
      </c>
      <c r="Y12703">
        <v>0</v>
      </c>
    </row>
    <row r="12704" spans="1:25" x14ac:dyDescent="0.25">
      <c r="A12704" s="2">
        <v>43343</v>
      </c>
      <c r="B12704">
        <v>5967.3209999999999</v>
      </c>
      <c r="C12704">
        <v>4051801207</v>
      </c>
      <c r="D12704">
        <v>8631.5149999999994</v>
      </c>
      <c r="E12704">
        <v>285390855</v>
      </c>
      <c r="F12704">
        <v>483.99099999999999</v>
      </c>
      <c r="G12704">
        <v>32930062631</v>
      </c>
      <c r="H12704">
        <v>208.46</v>
      </c>
      <c r="I12704">
        <v>21228724</v>
      </c>
      <c r="J12704">
        <v>1284.472</v>
      </c>
      <c r="K12704" t="s">
        <v>4</v>
      </c>
      <c r="L12704">
        <v>146.715</v>
      </c>
      <c r="M12704" t="s">
        <v>4</v>
      </c>
      <c r="N12704">
        <v>392.57600000000002</v>
      </c>
      <c r="O12704" t="s">
        <v>4</v>
      </c>
      <c r="P12704">
        <v>702.55020000000002</v>
      </c>
      <c r="Q12704" t="s">
        <v>4</v>
      </c>
      <c r="R12704">
        <v>403.58</v>
      </c>
      <c r="S12704" t="s">
        <v>4</v>
      </c>
      <c r="T12704">
        <v>1705502</v>
      </c>
      <c r="U12704" t="s">
        <v>4</v>
      </c>
      <c r="V12704">
        <v>126.91</v>
      </c>
      <c r="W12704">
        <v>0</v>
      </c>
      <c r="X12704">
        <v>593.96299999999997</v>
      </c>
      <c r="Y12704">
        <v>0</v>
      </c>
    </row>
    <row r="12705" spans="1:25" x14ac:dyDescent="0.25">
      <c r="A12705" s="2">
        <v>43346</v>
      </c>
      <c r="B12705">
        <v>5952.5630000000001</v>
      </c>
      <c r="C12705">
        <v>2328397700</v>
      </c>
      <c r="D12705">
        <v>8631.5149999999994</v>
      </c>
      <c r="E12705">
        <v>285390855</v>
      </c>
      <c r="F12705">
        <v>479.99700000000001</v>
      </c>
      <c r="G12705">
        <v>20459139078</v>
      </c>
      <c r="H12705">
        <v>208.46</v>
      </c>
      <c r="I12705">
        <v>21228724</v>
      </c>
      <c r="J12705">
        <v>1284.0487000000001</v>
      </c>
      <c r="K12705" t="s">
        <v>4</v>
      </c>
      <c r="L12705">
        <v>146.715</v>
      </c>
      <c r="M12705" t="s">
        <v>4</v>
      </c>
      <c r="N12705">
        <v>392.57600000000002</v>
      </c>
      <c r="O12705" t="s">
        <v>4</v>
      </c>
      <c r="P12705">
        <v>702.55020000000002</v>
      </c>
      <c r="Q12705" t="s">
        <v>4</v>
      </c>
      <c r="R12705">
        <v>403.58</v>
      </c>
      <c r="S12705" t="s">
        <v>4</v>
      </c>
      <c r="T12705">
        <v>1703153</v>
      </c>
      <c r="U12705" t="s">
        <v>4</v>
      </c>
      <c r="V12705">
        <v>126.28</v>
      </c>
      <c r="W12705">
        <v>0</v>
      </c>
      <c r="X12705">
        <v>593.803</v>
      </c>
      <c r="Y12705">
        <v>0</v>
      </c>
    </row>
    <row r="12706" spans="1:25" x14ac:dyDescent="0.25">
      <c r="A12706" s="2">
        <v>43347</v>
      </c>
      <c r="B12706">
        <v>5892.5190000000002</v>
      </c>
      <c r="C12706">
        <v>3341002280</v>
      </c>
      <c r="D12706">
        <v>8595.1370000000006</v>
      </c>
      <c r="E12706">
        <v>276119898</v>
      </c>
      <c r="F12706">
        <v>476.83100000000002</v>
      </c>
      <c r="G12706">
        <v>25169903731</v>
      </c>
      <c r="H12706">
        <v>206.58</v>
      </c>
      <c r="I12706">
        <v>13028277</v>
      </c>
      <c r="J12706">
        <v>1280.415</v>
      </c>
      <c r="K12706" t="s">
        <v>4</v>
      </c>
      <c r="L12706">
        <v>145.685</v>
      </c>
      <c r="M12706" t="s">
        <v>4</v>
      </c>
      <c r="N12706">
        <v>392.62099999999998</v>
      </c>
      <c r="O12706" t="s">
        <v>4</v>
      </c>
      <c r="P12706">
        <v>698.12540000000001</v>
      </c>
      <c r="Q12706" t="s">
        <v>4</v>
      </c>
      <c r="R12706">
        <v>403.03</v>
      </c>
      <c r="S12706" t="s">
        <v>4</v>
      </c>
      <c r="T12706">
        <v>1693390</v>
      </c>
      <c r="U12706" t="s">
        <v>4</v>
      </c>
      <c r="V12706">
        <v>124.88</v>
      </c>
      <c r="W12706">
        <v>0</v>
      </c>
      <c r="X12706">
        <v>595.25599999999997</v>
      </c>
      <c r="Y12706">
        <v>0</v>
      </c>
    </row>
    <row r="12707" spans="1:25" x14ac:dyDescent="0.25">
      <c r="A12707" s="2">
        <v>43348</v>
      </c>
      <c r="B12707">
        <v>5851.6310000000003</v>
      </c>
      <c r="C12707">
        <v>3912830034</v>
      </c>
      <c r="D12707">
        <v>8566.8919999999998</v>
      </c>
      <c r="E12707">
        <v>285869243</v>
      </c>
      <c r="F12707">
        <v>468.43400000000003</v>
      </c>
      <c r="G12707">
        <v>31659923284</v>
      </c>
      <c r="H12707">
        <v>207.78</v>
      </c>
      <c r="I12707">
        <v>15695586</v>
      </c>
      <c r="J12707">
        <v>1282.1307999999999</v>
      </c>
      <c r="K12707" t="s">
        <v>4</v>
      </c>
      <c r="L12707">
        <v>145.99600000000001</v>
      </c>
      <c r="M12707" t="s">
        <v>4</v>
      </c>
      <c r="N12707">
        <v>385.827</v>
      </c>
      <c r="O12707" t="s">
        <v>4</v>
      </c>
      <c r="P12707">
        <v>699.40629999999999</v>
      </c>
      <c r="Q12707" t="s">
        <v>4</v>
      </c>
      <c r="R12707">
        <v>402.61</v>
      </c>
      <c r="S12707" t="s">
        <v>4</v>
      </c>
      <c r="T12707">
        <v>1695888</v>
      </c>
      <c r="U12707" t="s">
        <v>4</v>
      </c>
      <c r="V12707">
        <v>124.58</v>
      </c>
      <c r="W12707">
        <v>0</v>
      </c>
      <c r="X12707">
        <v>592.79999999999995</v>
      </c>
      <c r="Y12707">
        <v>0</v>
      </c>
    </row>
    <row r="12708" spans="1:25" x14ac:dyDescent="0.25">
      <c r="A12708" s="2">
        <v>43349</v>
      </c>
      <c r="B12708">
        <v>5826.3680000000004</v>
      </c>
      <c r="C12708">
        <v>3508220074</v>
      </c>
      <c r="D12708">
        <v>8502.2849999999999</v>
      </c>
      <c r="E12708">
        <v>285002827</v>
      </c>
      <c r="F12708">
        <v>466.983</v>
      </c>
      <c r="G12708">
        <v>37194858565</v>
      </c>
      <c r="H12708">
        <v>208.48</v>
      </c>
      <c r="I12708">
        <v>12310212</v>
      </c>
      <c r="J12708">
        <v>1284.0772999999999</v>
      </c>
      <c r="K12708" t="s">
        <v>4</v>
      </c>
      <c r="L12708">
        <v>146.87100000000001</v>
      </c>
      <c r="M12708" t="s">
        <v>4</v>
      </c>
      <c r="N12708">
        <v>380.315</v>
      </c>
      <c r="O12708" t="s">
        <v>4</v>
      </c>
      <c r="P12708">
        <v>701.15290000000005</v>
      </c>
      <c r="Q12708" t="s">
        <v>4</v>
      </c>
      <c r="R12708">
        <v>403.35</v>
      </c>
      <c r="S12708" t="s">
        <v>4</v>
      </c>
      <c r="T12708">
        <v>1704426</v>
      </c>
      <c r="U12708" t="s">
        <v>4</v>
      </c>
      <c r="V12708">
        <v>124.8</v>
      </c>
      <c r="W12708">
        <v>0</v>
      </c>
      <c r="X12708">
        <v>594.34699999999998</v>
      </c>
      <c r="Y12708">
        <v>0</v>
      </c>
    </row>
    <row r="12709" spans="1:25" x14ac:dyDescent="0.25">
      <c r="A12709" s="2">
        <v>43350</v>
      </c>
      <c r="B12709">
        <v>5802.7209999999995</v>
      </c>
      <c r="C12709">
        <v>3802971834</v>
      </c>
      <c r="D12709">
        <v>8496.2970000000005</v>
      </c>
      <c r="E12709">
        <v>254830656</v>
      </c>
      <c r="F12709">
        <v>469.166</v>
      </c>
      <c r="G12709">
        <v>34146462277</v>
      </c>
      <c r="H12709">
        <v>205.9</v>
      </c>
      <c r="I12709">
        <v>11942946</v>
      </c>
      <c r="J12709">
        <v>1283.6047000000001</v>
      </c>
      <c r="K12709" t="s">
        <v>4</v>
      </c>
      <c r="L12709">
        <v>147.03299999999999</v>
      </c>
      <c r="M12709" t="s">
        <v>4</v>
      </c>
      <c r="N12709">
        <v>380.14600000000002</v>
      </c>
      <c r="O12709" t="s">
        <v>4</v>
      </c>
      <c r="P12709">
        <v>698.88229999999999</v>
      </c>
      <c r="Q12709" t="s">
        <v>4</v>
      </c>
      <c r="R12709">
        <v>402.42</v>
      </c>
      <c r="S12709" t="s">
        <v>4</v>
      </c>
      <c r="T12709">
        <v>1692237</v>
      </c>
      <c r="U12709" t="s">
        <v>4</v>
      </c>
      <c r="V12709">
        <v>125.67</v>
      </c>
      <c r="W12709">
        <v>0</v>
      </c>
      <c r="X12709">
        <v>594.548</v>
      </c>
      <c r="Y12709">
        <v>0</v>
      </c>
    </row>
    <row r="12710" spans="1:25" x14ac:dyDescent="0.25">
      <c r="A12710" s="2">
        <v>43353</v>
      </c>
      <c r="B12710">
        <v>5819.5770000000002</v>
      </c>
      <c r="C12710">
        <v>3198725553</v>
      </c>
      <c r="D12710">
        <v>8517.6929999999993</v>
      </c>
      <c r="E12710">
        <v>230968798</v>
      </c>
      <c r="F12710">
        <v>463.81</v>
      </c>
      <c r="G12710">
        <v>38183777135</v>
      </c>
      <c r="H12710">
        <v>207.01</v>
      </c>
      <c r="I12710">
        <v>14205630</v>
      </c>
      <c r="J12710">
        <v>1284.0094999999999</v>
      </c>
      <c r="K12710" t="s">
        <v>4</v>
      </c>
      <c r="L12710">
        <v>146.59</v>
      </c>
      <c r="M12710" t="s">
        <v>4</v>
      </c>
      <c r="N12710">
        <v>379.13400000000001</v>
      </c>
      <c r="O12710" t="s">
        <v>4</v>
      </c>
      <c r="P12710">
        <v>698.53300000000002</v>
      </c>
      <c r="Q12710" t="s">
        <v>4</v>
      </c>
      <c r="R12710">
        <v>402.66</v>
      </c>
      <c r="S12710" t="s">
        <v>4</v>
      </c>
      <c r="T12710">
        <v>1694036</v>
      </c>
      <c r="U12710" t="s">
        <v>4</v>
      </c>
      <c r="V12710">
        <v>125.09</v>
      </c>
      <c r="W12710">
        <v>0</v>
      </c>
      <c r="X12710">
        <v>594.12</v>
      </c>
      <c r="Y12710">
        <v>0</v>
      </c>
    </row>
    <row r="12711" spans="1:25" x14ac:dyDescent="0.25">
      <c r="A12711" s="2">
        <v>43354</v>
      </c>
      <c r="B12711">
        <v>5820.81</v>
      </c>
      <c r="C12711">
        <v>3267629714</v>
      </c>
      <c r="D12711">
        <v>8522.6090000000004</v>
      </c>
      <c r="E12711">
        <v>223725848</v>
      </c>
      <c r="F12711">
        <v>460.22</v>
      </c>
      <c r="G12711">
        <v>35247385652</v>
      </c>
      <c r="H12711">
        <v>206.86</v>
      </c>
      <c r="I12711">
        <v>13228741</v>
      </c>
      <c r="J12711">
        <v>1283.4875</v>
      </c>
      <c r="K12711" t="s">
        <v>4</v>
      </c>
      <c r="L12711">
        <v>146.25899999999999</v>
      </c>
      <c r="M12711" t="s">
        <v>4</v>
      </c>
      <c r="N12711">
        <v>388.30099999999999</v>
      </c>
      <c r="O12711" t="s">
        <v>4</v>
      </c>
      <c r="P12711">
        <v>699.93029999999999</v>
      </c>
      <c r="Q12711" t="s">
        <v>4</v>
      </c>
      <c r="R12711">
        <v>401.9</v>
      </c>
      <c r="S12711" t="s">
        <v>4</v>
      </c>
      <c r="T12711">
        <v>1690052</v>
      </c>
      <c r="U12711" t="s">
        <v>4</v>
      </c>
      <c r="V12711">
        <v>124.78</v>
      </c>
      <c r="W12711">
        <v>0</v>
      </c>
      <c r="X12711">
        <v>593.52700000000004</v>
      </c>
      <c r="Y12711">
        <v>0</v>
      </c>
    </row>
    <row r="12712" spans="1:25" x14ac:dyDescent="0.25">
      <c r="A12712" s="2">
        <v>43355</v>
      </c>
      <c r="B12712">
        <v>5852.4539999999997</v>
      </c>
      <c r="C12712">
        <v>3610131019</v>
      </c>
      <c r="D12712">
        <v>8509.4050000000007</v>
      </c>
      <c r="E12712">
        <v>254946613</v>
      </c>
      <c r="F12712">
        <v>460.89499999999998</v>
      </c>
      <c r="G12712">
        <v>33512694571</v>
      </c>
      <c r="H12712">
        <v>207.13</v>
      </c>
      <c r="I12712">
        <v>9955178</v>
      </c>
      <c r="J12712">
        <v>1286.5435</v>
      </c>
      <c r="K12712" t="s">
        <v>4</v>
      </c>
      <c r="L12712">
        <v>146.892</v>
      </c>
      <c r="M12712" t="s">
        <v>4</v>
      </c>
      <c r="N12712">
        <v>394.601</v>
      </c>
      <c r="O12712" t="s">
        <v>4</v>
      </c>
      <c r="P12712">
        <v>704.99549999999999</v>
      </c>
      <c r="Q12712" t="s">
        <v>4</v>
      </c>
      <c r="R12712">
        <v>402.36</v>
      </c>
      <c r="S12712" t="s">
        <v>4</v>
      </c>
      <c r="T12712">
        <v>1696555</v>
      </c>
      <c r="U12712" t="s">
        <v>4</v>
      </c>
      <c r="V12712">
        <v>125.72</v>
      </c>
      <c r="W12712">
        <v>0</v>
      </c>
      <c r="X12712">
        <v>592.87099999999998</v>
      </c>
      <c r="Y12712">
        <v>0</v>
      </c>
    </row>
    <row r="12713" spans="1:25" x14ac:dyDescent="0.25">
      <c r="A12713" s="2">
        <v>43356</v>
      </c>
      <c r="B12713">
        <v>5874.616</v>
      </c>
      <c r="C12713">
        <v>3419031413</v>
      </c>
      <c r="D12713">
        <v>8505.0169999999998</v>
      </c>
      <c r="E12713">
        <v>236582781</v>
      </c>
      <c r="F12713">
        <v>466.94799999999998</v>
      </c>
      <c r="G12713">
        <v>55594138435</v>
      </c>
      <c r="H12713">
        <v>208.11</v>
      </c>
      <c r="I12713">
        <v>11274480</v>
      </c>
      <c r="J12713">
        <v>1291.1965</v>
      </c>
      <c r="K12713" t="s">
        <v>4</v>
      </c>
      <c r="L12713">
        <v>147.97</v>
      </c>
      <c r="M12713" t="s">
        <v>4</v>
      </c>
      <c r="N12713">
        <v>384.75799999999998</v>
      </c>
      <c r="O12713" t="s">
        <v>4</v>
      </c>
      <c r="P12713">
        <v>703.42349999999999</v>
      </c>
      <c r="Q12713" t="s">
        <v>4</v>
      </c>
      <c r="R12713">
        <v>402.72</v>
      </c>
      <c r="S12713" t="s">
        <v>4</v>
      </c>
      <c r="T12713">
        <v>1703138</v>
      </c>
      <c r="U12713" t="s">
        <v>4</v>
      </c>
      <c r="V12713">
        <v>126.54</v>
      </c>
      <c r="W12713">
        <v>0</v>
      </c>
      <c r="X12713">
        <v>590.67200000000003</v>
      </c>
      <c r="Y12713">
        <v>0</v>
      </c>
    </row>
    <row r="12714" spans="1:25" x14ac:dyDescent="0.25">
      <c r="A12714" s="2">
        <v>43357</v>
      </c>
      <c r="B12714">
        <v>5899.0559999999996</v>
      </c>
      <c r="C12714">
        <v>3402748917</v>
      </c>
      <c r="D12714">
        <v>8542.3150000000005</v>
      </c>
      <c r="E12714">
        <v>291423273</v>
      </c>
      <c r="F12714">
        <v>471.95</v>
      </c>
      <c r="G12714">
        <v>41336014718</v>
      </c>
      <c r="H12714">
        <v>206.22</v>
      </c>
      <c r="I12714">
        <v>11937907</v>
      </c>
      <c r="J12714">
        <v>1292.6111000000001</v>
      </c>
      <c r="K12714" t="s">
        <v>4</v>
      </c>
      <c r="L12714">
        <v>148.52000000000001</v>
      </c>
      <c r="M12714" t="s">
        <v>4</v>
      </c>
      <c r="N12714">
        <v>386.78300000000002</v>
      </c>
      <c r="O12714" t="s">
        <v>4</v>
      </c>
      <c r="P12714">
        <v>699.28989999999999</v>
      </c>
      <c r="Q12714" t="s">
        <v>4</v>
      </c>
      <c r="R12714">
        <v>402.66</v>
      </c>
      <c r="S12714" t="s">
        <v>4</v>
      </c>
      <c r="T12714">
        <v>1698987</v>
      </c>
      <c r="U12714" t="s">
        <v>4</v>
      </c>
      <c r="V12714">
        <v>126.53</v>
      </c>
      <c r="W12714">
        <v>0</v>
      </c>
      <c r="X12714">
        <v>589.83199999999999</v>
      </c>
      <c r="Y12714">
        <v>0</v>
      </c>
    </row>
    <row r="12715" spans="1:25" x14ac:dyDescent="0.25">
      <c r="A12715" s="2">
        <v>43360</v>
      </c>
      <c r="B12715">
        <v>5914.1090000000004</v>
      </c>
      <c r="C12715">
        <v>2343394747</v>
      </c>
      <c r="D12715">
        <v>8452.6119999999992</v>
      </c>
      <c r="E12715">
        <v>284744230</v>
      </c>
      <c r="F12715">
        <v>466.43599999999998</v>
      </c>
      <c r="G12715">
        <v>24904269437</v>
      </c>
      <c r="H12715">
        <v>207.24</v>
      </c>
      <c r="I12715">
        <v>13599814</v>
      </c>
      <c r="J12715">
        <v>1294.3538000000001</v>
      </c>
      <c r="K12715" t="s">
        <v>4</v>
      </c>
      <c r="L12715">
        <v>148.322</v>
      </c>
      <c r="M12715" t="s">
        <v>4</v>
      </c>
      <c r="N12715">
        <v>386.27699999999999</v>
      </c>
      <c r="O12715" t="s">
        <v>4</v>
      </c>
      <c r="P12715">
        <v>702.02620000000002</v>
      </c>
      <c r="Q12715" t="s">
        <v>4</v>
      </c>
      <c r="R12715">
        <v>402.76</v>
      </c>
      <c r="S12715" t="s">
        <v>4</v>
      </c>
      <c r="T12715">
        <v>1704744</v>
      </c>
      <c r="U12715" t="s">
        <v>4</v>
      </c>
      <c r="V12715">
        <v>126.56</v>
      </c>
      <c r="W12715">
        <v>0</v>
      </c>
      <c r="X12715">
        <v>589.62400000000002</v>
      </c>
      <c r="Y12715">
        <v>0</v>
      </c>
    </row>
    <row r="12716" spans="1:25" x14ac:dyDescent="0.25">
      <c r="A12716" s="2">
        <v>43361</v>
      </c>
      <c r="B12716">
        <v>5947.616</v>
      </c>
      <c r="C12716">
        <v>3701726606</v>
      </c>
      <c r="D12716">
        <v>8489.5910000000003</v>
      </c>
      <c r="E12716">
        <v>250588598</v>
      </c>
      <c r="F12716">
        <v>468.01900000000001</v>
      </c>
      <c r="G12716">
        <v>34962087770</v>
      </c>
      <c r="H12716">
        <v>206.01</v>
      </c>
      <c r="I12716">
        <v>11512312</v>
      </c>
      <c r="J12716">
        <v>1294.4211</v>
      </c>
      <c r="K12716" t="s">
        <v>4</v>
      </c>
      <c r="L12716">
        <v>148.15100000000001</v>
      </c>
      <c r="M12716" t="s">
        <v>4</v>
      </c>
      <c r="N12716">
        <v>391.39499999999998</v>
      </c>
      <c r="O12716" t="s">
        <v>4</v>
      </c>
      <c r="P12716">
        <v>700.33780000000002</v>
      </c>
      <c r="Q12716" t="s">
        <v>4</v>
      </c>
      <c r="R12716">
        <v>401.59</v>
      </c>
      <c r="S12716" t="s">
        <v>4</v>
      </c>
      <c r="T12716">
        <v>1699808</v>
      </c>
      <c r="U12716" t="s">
        <v>4</v>
      </c>
      <c r="V12716">
        <v>126.93</v>
      </c>
      <c r="W12716">
        <v>0</v>
      </c>
      <c r="X12716">
        <v>588.09299999999996</v>
      </c>
      <c r="Y12716">
        <v>0</v>
      </c>
    </row>
    <row r="12717" spans="1:25" x14ac:dyDescent="0.25">
      <c r="A12717" s="2">
        <v>43362</v>
      </c>
      <c r="B12717">
        <v>5978.1260000000002</v>
      </c>
      <c r="C12717">
        <v>4124198890</v>
      </c>
      <c r="D12717">
        <v>8450.0580000000009</v>
      </c>
      <c r="E12717">
        <v>286349113</v>
      </c>
      <c r="F12717">
        <v>473.31099999999998</v>
      </c>
      <c r="G12717">
        <v>40462221776</v>
      </c>
      <c r="H12717">
        <v>204.13</v>
      </c>
      <c r="I12717">
        <v>13378182</v>
      </c>
      <c r="J12717">
        <v>1295.2306000000001</v>
      </c>
      <c r="K12717" t="s">
        <v>4</v>
      </c>
      <c r="L12717">
        <v>148.66800000000001</v>
      </c>
      <c r="M12717" t="s">
        <v>4</v>
      </c>
      <c r="N12717">
        <v>398.03100000000001</v>
      </c>
      <c r="O12717" t="s">
        <v>4</v>
      </c>
      <c r="P12717">
        <v>703.48180000000002</v>
      </c>
      <c r="Q12717" t="s">
        <v>4</v>
      </c>
      <c r="R12717">
        <v>400.76</v>
      </c>
      <c r="S12717" t="s">
        <v>4</v>
      </c>
      <c r="T12717">
        <v>1692381</v>
      </c>
      <c r="U12717" t="s">
        <v>4</v>
      </c>
      <c r="V12717">
        <v>127.54</v>
      </c>
      <c r="W12717">
        <v>0</v>
      </c>
      <c r="X12717">
        <v>588.11599999999999</v>
      </c>
      <c r="Y12717">
        <v>0</v>
      </c>
    </row>
    <row r="12718" spans="1:25" x14ac:dyDescent="0.25">
      <c r="A12718" s="2">
        <v>43363</v>
      </c>
      <c r="B12718">
        <v>6031.3739999999998</v>
      </c>
      <c r="C12718">
        <v>4320975814</v>
      </c>
      <c r="D12718">
        <v>8535.8590000000004</v>
      </c>
      <c r="E12718">
        <v>262623583</v>
      </c>
      <c r="F12718">
        <v>476.00900000000001</v>
      </c>
      <c r="G12718">
        <v>54675167848</v>
      </c>
      <c r="H12718">
        <v>205.68</v>
      </c>
      <c r="I12718">
        <v>13471737</v>
      </c>
      <c r="J12718">
        <v>1299.4589000000001</v>
      </c>
      <c r="K12718" t="s">
        <v>4</v>
      </c>
      <c r="L12718">
        <v>149.71</v>
      </c>
      <c r="M12718" t="s">
        <v>4</v>
      </c>
      <c r="N12718">
        <v>395.50099999999998</v>
      </c>
      <c r="O12718" t="s">
        <v>4</v>
      </c>
      <c r="P12718">
        <v>705.22839999999997</v>
      </c>
      <c r="Q12718" t="s">
        <v>4</v>
      </c>
      <c r="R12718">
        <v>401.52</v>
      </c>
      <c r="S12718" t="s">
        <v>4</v>
      </c>
      <c r="T12718">
        <v>1711088</v>
      </c>
      <c r="U12718" t="s">
        <v>4</v>
      </c>
      <c r="V12718">
        <v>128.13</v>
      </c>
      <c r="W12718">
        <v>0</v>
      </c>
      <c r="X12718">
        <v>585.78700000000003</v>
      </c>
      <c r="Y12718">
        <v>0</v>
      </c>
    </row>
    <row r="12719" spans="1:25" x14ac:dyDescent="0.25">
      <c r="A12719" s="2">
        <v>43364</v>
      </c>
      <c r="B12719">
        <v>6068.0929999999998</v>
      </c>
      <c r="C12719">
        <v>6941502330</v>
      </c>
      <c r="D12719">
        <v>8496.8799999999992</v>
      </c>
      <c r="E12719">
        <v>1161295742</v>
      </c>
      <c r="F12719">
        <v>482.67599999999999</v>
      </c>
      <c r="G12719">
        <v>45503352595</v>
      </c>
      <c r="H12719">
        <v>205.41</v>
      </c>
      <c r="I12719">
        <v>50487668</v>
      </c>
      <c r="J12719">
        <v>1301.2626</v>
      </c>
      <c r="K12719" t="s">
        <v>4</v>
      </c>
      <c r="L12719">
        <v>150.30099999999999</v>
      </c>
      <c r="M12719" t="s">
        <v>4</v>
      </c>
      <c r="N12719">
        <v>398.08800000000002</v>
      </c>
      <c r="O12719" t="s">
        <v>4</v>
      </c>
      <c r="P12719">
        <v>699.40629999999999</v>
      </c>
      <c r="Q12719" t="s">
        <v>4</v>
      </c>
      <c r="R12719">
        <v>401.85</v>
      </c>
      <c r="S12719" t="s">
        <v>4</v>
      </c>
      <c r="T12719">
        <v>1710298</v>
      </c>
      <c r="U12719" t="s">
        <v>4</v>
      </c>
      <c r="V12719">
        <v>128.81</v>
      </c>
      <c r="W12719">
        <v>0</v>
      </c>
      <c r="X12719">
        <v>585.30999999999995</v>
      </c>
      <c r="Y12719">
        <v>0</v>
      </c>
    </row>
    <row r="12720" spans="1:25" x14ac:dyDescent="0.25">
      <c r="A12720" s="2">
        <v>43367</v>
      </c>
      <c r="B12720">
        <v>6051.3819999999996</v>
      </c>
      <c r="C12720">
        <v>2306040567</v>
      </c>
      <c r="D12720">
        <v>8462.5310000000009</v>
      </c>
      <c r="E12720">
        <v>291450650</v>
      </c>
      <c r="F12720">
        <v>478.54199999999997</v>
      </c>
      <c r="G12720">
        <v>31120178279</v>
      </c>
      <c r="H12720">
        <v>201.52</v>
      </c>
      <c r="I12720">
        <v>15514548</v>
      </c>
      <c r="J12720">
        <v>1302.3179</v>
      </c>
      <c r="K12720" t="s">
        <v>4</v>
      </c>
      <c r="L12720">
        <v>150.43100000000001</v>
      </c>
      <c r="M12720" t="s">
        <v>4</v>
      </c>
      <c r="N12720">
        <v>405.399</v>
      </c>
      <c r="O12720" t="s">
        <v>4</v>
      </c>
      <c r="P12720">
        <v>701.21109999999999</v>
      </c>
      <c r="Q12720" t="s">
        <v>4</v>
      </c>
      <c r="R12720">
        <v>401.52</v>
      </c>
      <c r="S12720" t="s">
        <v>4</v>
      </c>
      <c r="T12720">
        <v>1707088</v>
      </c>
      <c r="U12720" t="s">
        <v>4</v>
      </c>
      <c r="V12720">
        <v>129.22999999999999</v>
      </c>
      <c r="W12720">
        <v>0</v>
      </c>
      <c r="X12720">
        <v>583.37900000000002</v>
      </c>
      <c r="Y12720">
        <v>0</v>
      </c>
    </row>
    <row r="12721" spans="1:25" x14ac:dyDescent="0.25">
      <c r="A12721" s="2">
        <v>43368</v>
      </c>
      <c r="B12721">
        <v>6070.518</v>
      </c>
      <c r="C12721">
        <v>3647492428</v>
      </c>
      <c r="D12721">
        <v>8479.8799999999992</v>
      </c>
      <c r="E12721">
        <v>296138638</v>
      </c>
      <c r="F12721">
        <v>478.291</v>
      </c>
      <c r="G12721">
        <v>25694966848</v>
      </c>
      <c r="H12721">
        <v>201.31</v>
      </c>
      <c r="I12721">
        <v>15274616</v>
      </c>
      <c r="J12721">
        <v>1301.8208</v>
      </c>
      <c r="K12721" t="s">
        <v>4</v>
      </c>
      <c r="L12721">
        <v>150.47399999999999</v>
      </c>
      <c r="M12721" t="s">
        <v>4</v>
      </c>
      <c r="N12721">
        <v>406.524</v>
      </c>
      <c r="O12721" t="s">
        <v>4</v>
      </c>
      <c r="P12721">
        <v>701.61869999999999</v>
      </c>
      <c r="Q12721" t="s">
        <v>4</v>
      </c>
      <c r="R12721">
        <v>400.82</v>
      </c>
      <c r="S12721" t="s">
        <v>4</v>
      </c>
      <c r="T12721">
        <v>1705561</v>
      </c>
      <c r="U12721" t="s">
        <v>4</v>
      </c>
      <c r="V12721">
        <v>128.41</v>
      </c>
      <c r="W12721">
        <v>0</v>
      </c>
      <c r="X12721">
        <v>582.60799999999995</v>
      </c>
      <c r="Y12721">
        <v>0</v>
      </c>
    </row>
    <row r="12722" spans="1:25" x14ac:dyDescent="0.25">
      <c r="A12722" s="2">
        <v>43369</v>
      </c>
      <c r="B12722">
        <v>6078.0020000000004</v>
      </c>
      <c r="C12722">
        <v>3563625286</v>
      </c>
      <c r="D12722">
        <v>8394.6990000000005</v>
      </c>
      <c r="E12722">
        <v>287272631</v>
      </c>
      <c r="F12722">
        <v>480.28</v>
      </c>
      <c r="G12722">
        <v>36632242736</v>
      </c>
      <c r="H12722">
        <v>198.99</v>
      </c>
      <c r="I12722">
        <v>14992751</v>
      </c>
      <c r="J12722">
        <v>1302.6078</v>
      </c>
      <c r="K12722" t="s">
        <v>4</v>
      </c>
      <c r="L12722">
        <v>150.74199999999999</v>
      </c>
      <c r="M12722" t="s">
        <v>4</v>
      </c>
      <c r="N12722">
        <v>402.53100000000001</v>
      </c>
      <c r="O12722" t="s">
        <v>4</v>
      </c>
      <c r="P12722">
        <v>698.12540000000001</v>
      </c>
      <c r="Q12722" t="s">
        <v>4</v>
      </c>
      <c r="R12722">
        <v>402.4</v>
      </c>
      <c r="S12722" t="s">
        <v>4</v>
      </c>
      <c r="T12722">
        <v>1708236</v>
      </c>
      <c r="U12722" t="s">
        <v>4</v>
      </c>
      <c r="V12722">
        <v>129.12</v>
      </c>
      <c r="W12722">
        <v>0</v>
      </c>
      <c r="X12722">
        <v>584.89599999999996</v>
      </c>
      <c r="Y12722">
        <v>0</v>
      </c>
    </row>
    <row r="12723" spans="1:25" x14ac:dyDescent="0.25">
      <c r="A12723" s="2">
        <v>43370</v>
      </c>
      <c r="B12723">
        <v>6047.4750000000004</v>
      </c>
      <c r="C12723">
        <v>3487360877</v>
      </c>
      <c r="D12723">
        <v>8393.16</v>
      </c>
      <c r="E12723">
        <v>271413143</v>
      </c>
      <c r="F12723">
        <v>482.85599999999999</v>
      </c>
      <c r="G12723">
        <v>41905333916</v>
      </c>
      <c r="H12723">
        <v>199.25</v>
      </c>
      <c r="I12723">
        <v>12804324</v>
      </c>
      <c r="J12723">
        <v>1303.6403</v>
      </c>
      <c r="K12723" t="s">
        <v>4</v>
      </c>
      <c r="L12723">
        <v>151.69800000000001</v>
      </c>
      <c r="M12723" t="s">
        <v>4</v>
      </c>
      <c r="N12723">
        <v>405.62400000000002</v>
      </c>
      <c r="O12723" t="s">
        <v>4</v>
      </c>
      <c r="P12723">
        <v>691.31359999999995</v>
      </c>
      <c r="Q12723" t="s">
        <v>4</v>
      </c>
      <c r="R12723">
        <v>402.25</v>
      </c>
      <c r="S12723" t="s">
        <v>4</v>
      </c>
      <c r="T12723">
        <v>1698699</v>
      </c>
      <c r="U12723" t="s">
        <v>4</v>
      </c>
      <c r="V12723">
        <v>129.86000000000001</v>
      </c>
      <c r="W12723">
        <v>0</v>
      </c>
      <c r="X12723">
        <v>587.06200000000001</v>
      </c>
      <c r="Y12723">
        <v>0</v>
      </c>
    </row>
    <row r="12724" spans="1:25" x14ac:dyDescent="0.25">
      <c r="A12724" s="2">
        <v>43371</v>
      </c>
      <c r="B12724">
        <v>6014.0060000000003</v>
      </c>
      <c r="C12724">
        <v>4771523614</v>
      </c>
      <c r="D12724">
        <v>8423.9079999999994</v>
      </c>
      <c r="E12724">
        <v>368993287</v>
      </c>
      <c r="F12724">
        <v>481.423</v>
      </c>
      <c r="G12724">
        <v>41643329849</v>
      </c>
      <c r="H12724">
        <v>201.86</v>
      </c>
      <c r="I12724">
        <v>22438042</v>
      </c>
      <c r="J12724">
        <v>1302.0689</v>
      </c>
      <c r="K12724" t="s">
        <v>4</v>
      </c>
      <c r="L12724">
        <v>151.61600000000001</v>
      </c>
      <c r="M12724" t="s">
        <v>4</v>
      </c>
      <c r="N12724">
        <v>411.98</v>
      </c>
      <c r="O12724" t="s">
        <v>4</v>
      </c>
      <c r="P12724">
        <v>696.43700000000001</v>
      </c>
      <c r="Q12724" t="s">
        <v>4</v>
      </c>
      <c r="R12724">
        <v>402.59</v>
      </c>
      <c r="S12724" t="s">
        <v>4</v>
      </c>
      <c r="T12724">
        <v>1692788</v>
      </c>
      <c r="U12724" t="s">
        <v>4</v>
      </c>
      <c r="V12724">
        <v>129.72</v>
      </c>
      <c r="W12724">
        <v>0</v>
      </c>
      <c r="X12724">
        <v>588.33600000000001</v>
      </c>
      <c r="Y12724">
        <v>0</v>
      </c>
    </row>
    <row r="12725" spans="1:25" x14ac:dyDescent="0.25">
      <c r="A12725" s="2">
        <v>43374</v>
      </c>
      <c r="B12725">
        <v>6010.6379999999999</v>
      </c>
      <c r="C12725">
        <v>3149488289</v>
      </c>
      <c r="D12725">
        <v>8307.02</v>
      </c>
      <c r="E12725">
        <v>317584558</v>
      </c>
      <c r="F12725">
        <v>480.73</v>
      </c>
      <c r="G12725">
        <v>18129708256</v>
      </c>
      <c r="H12725">
        <v>200.14</v>
      </c>
      <c r="I12725">
        <v>13921097</v>
      </c>
      <c r="J12725">
        <v>1302.8213000000001</v>
      </c>
      <c r="K12725" t="s">
        <v>4</v>
      </c>
      <c r="L12725">
        <v>151.398</v>
      </c>
      <c r="M12725" t="s">
        <v>4</v>
      </c>
      <c r="N12725">
        <v>423.33</v>
      </c>
      <c r="O12725" t="s">
        <v>4</v>
      </c>
      <c r="P12725">
        <v>693.81709999999998</v>
      </c>
      <c r="Q12725" t="s">
        <v>4</v>
      </c>
      <c r="R12725">
        <v>401.93</v>
      </c>
      <c r="S12725" t="s">
        <v>4</v>
      </c>
      <c r="T12725">
        <v>1683731</v>
      </c>
      <c r="U12725" t="s">
        <v>4</v>
      </c>
      <c r="V12725">
        <v>129.59</v>
      </c>
      <c r="W12725">
        <v>0</v>
      </c>
      <c r="X12725">
        <v>588.11699999999996</v>
      </c>
      <c r="Y12725">
        <v>0</v>
      </c>
    </row>
    <row r="12726" spans="1:25" x14ac:dyDescent="0.25">
      <c r="A12726" s="2">
        <v>43375</v>
      </c>
      <c r="B12726">
        <v>5981.97</v>
      </c>
      <c r="C12726">
        <v>4376061912</v>
      </c>
      <c r="D12726">
        <v>8223.32</v>
      </c>
      <c r="E12726">
        <v>289760385</v>
      </c>
      <c r="F12726">
        <v>474.71699999999998</v>
      </c>
      <c r="G12726">
        <v>19952233102</v>
      </c>
      <c r="H12726">
        <v>199.58</v>
      </c>
      <c r="I12726">
        <v>11655358</v>
      </c>
      <c r="J12726">
        <v>1302.1335999999999</v>
      </c>
      <c r="K12726" t="s">
        <v>4</v>
      </c>
      <c r="L12726">
        <v>151.28299999999999</v>
      </c>
      <c r="M12726" t="s">
        <v>4</v>
      </c>
      <c r="N12726">
        <v>422.68799999999999</v>
      </c>
      <c r="O12726" t="s">
        <v>4</v>
      </c>
      <c r="P12726">
        <v>702.72490000000005</v>
      </c>
      <c r="Q12726" t="s">
        <v>4</v>
      </c>
      <c r="R12726">
        <v>402.62</v>
      </c>
      <c r="S12726" t="s">
        <v>4</v>
      </c>
      <c r="T12726">
        <v>1680954</v>
      </c>
      <c r="U12726" t="s">
        <v>4</v>
      </c>
      <c r="V12726">
        <v>129.54</v>
      </c>
      <c r="W12726">
        <v>0</v>
      </c>
      <c r="X12726">
        <v>589.697</v>
      </c>
      <c r="Y12726">
        <v>0</v>
      </c>
    </row>
    <row r="12727" spans="1:25" x14ac:dyDescent="0.25">
      <c r="A12727" s="2">
        <v>43376</v>
      </c>
      <c r="B12727">
        <v>5973.6490000000003</v>
      </c>
      <c r="C12727">
        <v>3510142728</v>
      </c>
      <c r="D12727">
        <v>8299.16</v>
      </c>
      <c r="E12727">
        <v>304327466</v>
      </c>
      <c r="F12727">
        <v>475.55799999999999</v>
      </c>
      <c r="G12727">
        <v>25582787958</v>
      </c>
      <c r="H12727">
        <v>197.62</v>
      </c>
      <c r="I12727">
        <v>14237211</v>
      </c>
      <c r="J12727">
        <v>1302.1378</v>
      </c>
      <c r="K12727" t="s">
        <v>4</v>
      </c>
      <c r="L12727">
        <v>151.43299999999999</v>
      </c>
      <c r="M12727" t="s">
        <v>4</v>
      </c>
      <c r="N12727">
        <v>429.17899999999997</v>
      </c>
      <c r="O12727" t="s">
        <v>4</v>
      </c>
      <c r="P12727">
        <v>700.33780000000002</v>
      </c>
      <c r="Q12727" t="s">
        <v>4</v>
      </c>
      <c r="R12727">
        <v>400.5</v>
      </c>
      <c r="S12727" t="s">
        <v>4</v>
      </c>
      <c r="T12727">
        <v>1679102</v>
      </c>
      <c r="U12727" t="s">
        <v>4</v>
      </c>
      <c r="V12727">
        <v>129.9</v>
      </c>
      <c r="W12727">
        <v>0</v>
      </c>
      <c r="X12727">
        <v>588.41399999999999</v>
      </c>
      <c r="Y12727">
        <v>0</v>
      </c>
    </row>
    <row r="12728" spans="1:25" x14ac:dyDescent="0.25">
      <c r="A12728" s="2">
        <v>43377</v>
      </c>
      <c r="B12728">
        <v>5927.165</v>
      </c>
      <c r="C12728">
        <v>4099593272</v>
      </c>
      <c r="D12728">
        <v>8178.3760000000002</v>
      </c>
      <c r="E12728">
        <v>313269391</v>
      </c>
      <c r="F12728">
        <v>464.23099999999999</v>
      </c>
      <c r="G12728">
        <v>31884173393</v>
      </c>
      <c r="H12728">
        <v>196.4</v>
      </c>
      <c r="I12728">
        <v>11794799</v>
      </c>
      <c r="J12728">
        <v>1295.8451</v>
      </c>
      <c r="K12728" t="s">
        <v>4</v>
      </c>
      <c r="L12728">
        <v>150.358</v>
      </c>
      <c r="M12728" t="s">
        <v>4</v>
      </c>
      <c r="N12728">
        <v>417.69400000000002</v>
      </c>
      <c r="O12728" t="s">
        <v>4</v>
      </c>
      <c r="P12728">
        <v>699.58100000000002</v>
      </c>
      <c r="Q12728" t="s">
        <v>4</v>
      </c>
      <c r="R12728">
        <v>399.33</v>
      </c>
      <c r="S12728" t="s">
        <v>4</v>
      </c>
      <c r="T12728">
        <v>1667583</v>
      </c>
      <c r="U12728" t="s">
        <v>4</v>
      </c>
      <c r="V12728">
        <v>127.95</v>
      </c>
      <c r="W12728">
        <v>0</v>
      </c>
      <c r="X12728">
        <v>587.72900000000004</v>
      </c>
      <c r="Y12728">
        <v>0</v>
      </c>
    </row>
    <row r="12729" spans="1:25" x14ac:dyDescent="0.25">
      <c r="A12729" s="2">
        <v>43378</v>
      </c>
      <c r="B12729">
        <v>5882.5690000000004</v>
      </c>
      <c r="C12729">
        <v>3500903259</v>
      </c>
      <c r="D12729">
        <v>8105.1959999999999</v>
      </c>
      <c r="E12729">
        <v>344385915</v>
      </c>
      <c r="F12729">
        <v>459.82499999999999</v>
      </c>
      <c r="G12729">
        <v>24419933675</v>
      </c>
      <c r="H12729">
        <v>196.35</v>
      </c>
      <c r="I12729">
        <v>13009429</v>
      </c>
      <c r="J12729">
        <v>1293.3245999999999</v>
      </c>
      <c r="K12729" t="s">
        <v>4</v>
      </c>
      <c r="L12729">
        <v>150.01499999999999</v>
      </c>
      <c r="M12729" t="s">
        <v>4</v>
      </c>
      <c r="N12729">
        <v>417.66</v>
      </c>
      <c r="O12729" t="s">
        <v>4</v>
      </c>
      <c r="P12729">
        <v>701.90980000000002</v>
      </c>
      <c r="Q12729" t="s">
        <v>4</v>
      </c>
      <c r="R12729">
        <v>398.52</v>
      </c>
      <c r="S12729" t="s">
        <v>4</v>
      </c>
      <c r="T12729">
        <v>1658330</v>
      </c>
      <c r="U12729" t="s">
        <v>4</v>
      </c>
      <c r="V12729">
        <v>128.16</v>
      </c>
      <c r="W12729">
        <v>0</v>
      </c>
      <c r="X12729">
        <v>587.10699999999997</v>
      </c>
      <c r="Y12729">
        <v>0</v>
      </c>
    </row>
    <row r="12730" spans="1:25" x14ac:dyDescent="0.25">
      <c r="A12730" s="2">
        <v>43381</v>
      </c>
      <c r="B12730">
        <v>5833.87</v>
      </c>
      <c r="C12730">
        <v>2443761854</v>
      </c>
      <c r="D12730">
        <v>8092.299</v>
      </c>
      <c r="E12730">
        <v>278513850</v>
      </c>
      <c r="F12730">
        <v>457.44600000000003</v>
      </c>
      <c r="G12730">
        <v>35576088309</v>
      </c>
      <c r="H12730">
        <v>198.94</v>
      </c>
      <c r="I12730">
        <v>17182560</v>
      </c>
      <c r="J12730">
        <v>1292.4579000000001</v>
      </c>
      <c r="K12730" t="s">
        <v>4</v>
      </c>
      <c r="L12730">
        <v>150.01499999999999</v>
      </c>
      <c r="M12730" t="s">
        <v>4</v>
      </c>
      <c r="N12730">
        <v>417.154</v>
      </c>
      <c r="O12730" t="s">
        <v>4</v>
      </c>
      <c r="P12730">
        <v>692.01229999999998</v>
      </c>
      <c r="Q12730" t="s">
        <v>4</v>
      </c>
      <c r="R12730">
        <v>398.52</v>
      </c>
      <c r="S12730" t="s">
        <v>4</v>
      </c>
      <c r="T12730">
        <v>1666506</v>
      </c>
      <c r="U12730" t="s">
        <v>4</v>
      </c>
      <c r="V12730">
        <v>128.29</v>
      </c>
      <c r="W12730">
        <v>0</v>
      </c>
      <c r="X12730">
        <v>588.86099999999999</v>
      </c>
      <c r="Y12730">
        <v>0</v>
      </c>
    </row>
    <row r="12731" spans="1:25" x14ac:dyDescent="0.25">
      <c r="A12731" s="2">
        <v>43382</v>
      </c>
      <c r="B12731">
        <v>5812.1509999999998</v>
      </c>
      <c r="C12731">
        <v>3964076015</v>
      </c>
      <c r="D12731">
        <v>8054.5360000000001</v>
      </c>
      <c r="E12731">
        <v>295965925</v>
      </c>
      <c r="F12731">
        <v>456.762</v>
      </c>
      <c r="G12731">
        <v>38145221259</v>
      </c>
      <c r="H12731">
        <v>199.69</v>
      </c>
      <c r="I12731">
        <v>13409236</v>
      </c>
      <c r="J12731">
        <v>1290.4817</v>
      </c>
      <c r="K12731" t="s">
        <v>4</v>
      </c>
      <c r="L12731">
        <v>150.28700000000001</v>
      </c>
      <c r="M12731" t="s">
        <v>4</v>
      </c>
      <c r="N12731">
        <v>420.75400000000002</v>
      </c>
      <c r="O12731" t="s">
        <v>4</v>
      </c>
      <c r="P12731">
        <v>693.70069999999998</v>
      </c>
      <c r="Q12731" t="s">
        <v>4</v>
      </c>
      <c r="R12731">
        <v>399.02</v>
      </c>
      <c r="S12731" t="s">
        <v>4</v>
      </c>
      <c r="T12731">
        <v>1666045</v>
      </c>
      <c r="U12731" t="s">
        <v>4</v>
      </c>
      <c r="V12731">
        <v>128.37</v>
      </c>
      <c r="W12731">
        <v>0</v>
      </c>
      <c r="X12731">
        <v>589.19100000000003</v>
      </c>
      <c r="Y12731">
        <v>0</v>
      </c>
    </row>
    <row r="12732" spans="1:25" x14ac:dyDescent="0.25">
      <c r="A12732" s="2">
        <v>43383</v>
      </c>
      <c r="B12732">
        <v>5772.6809999999996</v>
      </c>
      <c r="C12732">
        <v>4171472882</v>
      </c>
      <c r="D12732">
        <v>7824.0060000000003</v>
      </c>
      <c r="E12732">
        <v>388015032</v>
      </c>
      <c r="F12732">
        <v>452.94499999999999</v>
      </c>
      <c r="G12732">
        <v>35805703315</v>
      </c>
      <c r="H12732">
        <v>196.48</v>
      </c>
      <c r="I12732">
        <v>17099559</v>
      </c>
      <c r="J12732">
        <v>1288.921</v>
      </c>
      <c r="K12732" t="s">
        <v>4</v>
      </c>
      <c r="L12732">
        <v>149.96799999999999</v>
      </c>
      <c r="M12732" t="s">
        <v>4</v>
      </c>
      <c r="N12732">
        <v>410.74200000000002</v>
      </c>
      <c r="O12732" t="s">
        <v>4</v>
      </c>
      <c r="P12732">
        <v>694.80690000000004</v>
      </c>
      <c r="Q12732" t="s">
        <v>4</v>
      </c>
      <c r="R12732">
        <v>398.21</v>
      </c>
      <c r="S12732" t="s">
        <v>4</v>
      </c>
      <c r="T12732">
        <v>1671155</v>
      </c>
      <c r="U12732" t="s">
        <v>4</v>
      </c>
      <c r="V12732">
        <v>128.49</v>
      </c>
      <c r="W12732">
        <v>0</v>
      </c>
      <c r="X12732">
        <v>587.28700000000003</v>
      </c>
      <c r="Y12732">
        <v>0</v>
      </c>
    </row>
    <row r="12733" spans="1:25" x14ac:dyDescent="0.25">
      <c r="A12733" s="2">
        <v>43384</v>
      </c>
      <c r="B12733">
        <v>5645.5389999999998</v>
      </c>
      <c r="C12733">
        <v>5720435455</v>
      </c>
      <c r="D12733">
        <v>7675.174</v>
      </c>
      <c r="E12733">
        <v>356026357</v>
      </c>
      <c r="F12733">
        <v>438.77800000000002</v>
      </c>
      <c r="G12733">
        <v>72641394176</v>
      </c>
      <c r="H12733">
        <v>190.77</v>
      </c>
      <c r="I12733">
        <v>21173520</v>
      </c>
      <c r="J12733">
        <v>1288.616</v>
      </c>
      <c r="K12733" t="s">
        <v>4</v>
      </c>
      <c r="L12733">
        <v>149.958</v>
      </c>
      <c r="M12733" t="s">
        <v>4</v>
      </c>
      <c r="N12733">
        <v>398.25599999999997</v>
      </c>
      <c r="O12733" t="s">
        <v>4</v>
      </c>
      <c r="P12733">
        <v>714.71839999999997</v>
      </c>
      <c r="Q12733" t="s">
        <v>4</v>
      </c>
      <c r="R12733">
        <v>399.92</v>
      </c>
      <c r="S12733" t="s">
        <v>4</v>
      </c>
      <c r="T12733">
        <v>1668352</v>
      </c>
      <c r="U12733" t="s">
        <v>4</v>
      </c>
      <c r="V12733">
        <v>128.69999999999999</v>
      </c>
      <c r="W12733">
        <v>0</v>
      </c>
      <c r="X12733">
        <v>588.29100000000005</v>
      </c>
      <c r="Y12733">
        <v>0</v>
      </c>
    </row>
    <row r="12734" spans="1:25" x14ac:dyDescent="0.25">
      <c r="A12734" s="2">
        <v>43385</v>
      </c>
      <c r="B12734">
        <v>5648.2139999999999</v>
      </c>
      <c r="C12734">
        <v>4400323052</v>
      </c>
      <c r="D12734">
        <v>7682.0349999999999</v>
      </c>
      <c r="E12734">
        <v>357623229</v>
      </c>
      <c r="F12734">
        <v>450.49400000000003</v>
      </c>
      <c r="G12734">
        <v>41493390524</v>
      </c>
      <c r="H12734">
        <v>190.64</v>
      </c>
      <c r="I12734">
        <v>18812795</v>
      </c>
      <c r="J12734">
        <v>1291.0634</v>
      </c>
      <c r="K12734" t="s">
        <v>4</v>
      </c>
      <c r="L12734">
        <v>150.50200000000001</v>
      </c>
      <c r="M12734" t="s">
        <v>4</v>
      </c>
      <c r="N12734">
        <v>400.33699999999999</v>
      </c>
      <c r="O12734" t="s">
        <v>4</v>
      </c>
      <c r="P12734">
        <v>711.45799999999997</v>
      </c>
      <c r="Q12734" t="s">
        <v>4</v>
      </c>
      <c r="R12734">
        <v>399.26</v>
      </c>
      <c r="S12734" t="s">
        <v>4</v>
      </c>
      <c r="T12734">
        <v>1670630</v>
      </c>
      <c r="U12734" t="s">
        <v>4</v>
      </c>
      <c r="V12734">
        <v>129.18</v>
      </c>
      <c r="W12734">
        <v>0</v>
      </c>
      <c r="X12734">
        <v>588.37199999999996</v>
      </c>
      <c r="Y12734">
        <v>0</v>
      </c>
    </row>
    <row r="12735" spans="1:25" x14ac:dyDescent="0.25">
      <c r="A12735" s="2">
        <v>43388</v>
      </c>
      <c r="B12735">
        <v>5641.4089999999997</v>
      </c>
      <c r="C12735">
        <v>3388398549</v>
      </c>
      <c r="D12735">
        <v>7713.9170000000004</v>
      </c>
      <c r="E12735">
        <v>277148574</v>
      </c>
      <c r="F12735">
        <v>446.62299999999999</v>
      </c>
      <c r="G12735">
        <v>30420365416</v>
      </c>
      <c r="H12735">
        <v>191.62</v>
      </c>
      <c r="I12735">
        <v>15240934</v>
      </c>
      <c r="J12735">
        <v>1292.8927000000001</v>
      </c>
      <c r="K12735" t="s">
        <v>4</v>
      </c>
      <c r="L12735">
        <v>150.80199999999999</v>
      </c>
      <c r="M12735" t="s">
        <v>4</v>
      </c>
      <c r="N12735">
        <v>402.75599999999997</v>
      </c>
      <c r="O12735" t="s">
        <v>4</v>
      </c>
      <c r="P12735">
        <v>716.2903</v>
      </c>
      <c r="Q12735" t="s">
        <v>4</v>
      </c>
      <c r="R12735">
        <v>399.12</v>
      </c>
      <c r="S12735" t="s">
        <v>4</v>
      </c>
      <c r="T12735">
        <v>1675272</v>
      </c>
      <c r="U12735" t="s">
        <v>4</v>
      </c>
      <c r="V12735">
        <v>129.91</v>
      </c>
      <c r="W12735">
        <v>0</v>
      </c>
      <c r="X12735">
        <v>587.61599999999999</v>
      </c>
      <c r="Y12735">
        <v>0</v>
      </c>
    </row>
    <row r="12736" spans="1:25" x14ac:dyDescent="0.25">
      <c r="A12736" s="2">
        <v>43389</v>
      </c>
      <c r="B12736">
        <v>5703.4589999999998</v>
      </c>
      <c r="C12736">
        <v>3739392173</v>
      </c>
      <c r="D12736">
        <v>7931.2569999999996</v>
      </c>
      <c r="E12736">
        <v>312401121</v>
      </c>
      <c r="F12736">
        <v>452.59500000000003</v>
      </c>
      <c r="G12736">
        <v>41263033105</v>
      </c>
      <c r="H12736">
        <v>195.28</v>
      </c>
      <c r="I12736">
        <v>14678787</v>
      </c>
      <c r="J12736">
        <v>1295.1003000000001</v>
      </c>
      <c r="K12736" t="s">
        <v>4</v>
      </c>
      <c r="L12736">
        <v>151.096</v>
      </c>
      <c r="M12736" t="s">
        <v>4</v>
      </c>
      <c r="N12736">
        <v>403.6</v>
      </c>
      <c r="O12736" t="s">
        <v>4</v>
      </c>
      <c r="P12736">
        <v>716.6979</v>
      </c>
      <c r="Q12736" t="s">
        <v>4</v>
      </c>
      <c r="R12736">
        <v>399.36</v>
      </c>
      <c r="S12736" t="s">
        <v>4</v>
      </c>
      <c r="T12736">
        <v>1685236</v>
      </c>
      <c r="U12736" t="s">
        <v>4</v>
      </c>
      <c r="V12736">
        <v>130.77000000000001</v>
      </c>
      <c r="W12736">
        <v>0</v>
      </c>
      <c r="X12736">
        <v>588.24699999999996</v>
      </c>
      <c r="Y12736">
        <v>0</v>
      </c>
    </row>
    <row r="12737" spans="1:25" x14ac:dyDescent="0.25">
      <c r="A12737" s="2">
        <v>43390</v>
      </c>
      <c r="B12737">
        <v>5695.6580000000004</v>
      </c>
      <c r="C12737">
        <v>3250075910</v>
      </c>
      <c r="D12737">
        <v>7895.3609999999999</v>
      </c>
      <c r="E12737">
        <v>261772964</v>
      </c>
      <c r="F12737">
        <v>452.17</v>
      </c>
      <c r="G12737">
        <v>33004542768</v>
      </c>
      <c r="H12737">
        <v>194.82</v>
      </c>
      <c r="I12737">
        <v>12215731</v>
      </c>
      <c r="J12737">
        <v>1293.9855</v>
      </c>
      <c r="K12737" t="s">
        <v>4</v>
      </c>
      <c r="L12737">
        <v>151.18799999999999</v>
      </c>
      <c r="M12737" t="s">
        <v>4</v>
      </c>
      <c r="N12737">
        <v>392.01299999999998</v>
      </c>
      <c r="O12737" t="s">
        <v>4</v>
      </c>
      <c r="P12737">
        <v>714.6019</v>
      </c>
      <c r="Q12737" t="s">
        <v>4</v>
      </c>
      <c r="R12737">
        <v>398.59</v>
      </c>
      <c r="S12737" t="s">
        <v>4</v>
      </c>
      <c r="T12737">
        <v>1683199</v>
      </c>
      <c r="U12737" t="s">
        <v>4</v>
      </c>
      <c r="V12737">
        <v>131.16999999999999</v>
      </c>
      <c r="W12737">
        <v>0</v>
      </c>
      <c r="X12737">
        <v>589.95699999999999</v>
      </c>
      <c r="Y12737">
        <v>0</v>
      </c>
    </row>
    <row r="12738" spans="1:25" x14ac:dyDescent="0.25">
      <c r="A12738" s="2">
        <v>43391</v>
      </c>
      <c r="B12738">
        <v>5651.9859999999999</v>
      </c>
      <c r="C12738">
        <v>3792145603</v>
      </c>
      <c r="D12738">
        <v>7752.308</v>
      </c>
      <c r="E12738">
        <v>288177717</v>
      </c>
      <c r="F12738">
        <v>446.28500000000003</v>
      </c>
      <c r="G12738">
        <v>27499547144</v>
      </c>
      <c r="H12738">
        <v>194.83</v>
      </c>
      <c r="I12738">
        <v>12137271</v>
      </c>
      <c r="J12738">
        <v>1290.4241</v>
      </c>
      <c r="K12738" t="s">
        <v>4</v>
      </c>
      <c r="L12738">
        <v>150.90299999999999</v>
      </c>
      <c r="M12738" t="s">
        <v>4</v>
      </c>
      <c r="N12738">
        <v>386.44499999999999</v>
      </c>
      <c r="O12738" t="s">
        <v>4</v>
      </c>
      <c r="P12738">
        <v>716.1739</v>
      </c>
      <c r="Q12738" t="s">
        <v>4</v>
      </c>
      <c r="R12738">
        <v>398.36</v>
      </c>
      <c r="S12738" t="s">
        <v>4</v>
      </c>
      <c r="T12738">
        <v>1673154</v>
      </c>
      <c r="U12738" t="s">
        <v>4</v>
      </c>
      <c r="V12738">
        <v>130.52000000000001</v>
      </c>
      <c r="W12738">
        <v>0</v>
      </c>
      <c r="X12738">
        <v>590.36699999999996</v>
      </c>
      <c r="Y12738">
        <v>0</v>
      </c>
    </row>
    <row r="12739" spans="1:25" x14ac:dyDescent="0.25">
      <c r="A12739" s="2">
        <v>43392</v>
      </c>
      <c r="B12739">
        <v>5643.2759999999998</v>
      </c>
      <c r="C12739">
        <v>4291205144</v>
      </c>
      <c r="D12739">
        <v>7659.3810000000003</v>
      </c>
      <c r="E12739">
        <v>308292485</v>
      </c>
      <c r="F12739">
        <v>446.54500000000002</v>
      </c>
      <c r="G12739">
        <v>40570692176</v>
      </c>
      <c r="H12739">
        <v>196.77</v>
      </c>
      <c r="I12739">
        <v>15637010</v>
      </c>
      <c r="J12739">
        <v>1289.2343000000001</v>
      </c>
      <c r="K12739" t="s">
        <v>4</v>
      </c>
      <c r="L12739">
        <v>150.64500000000001</v>
      </c>
      <c r="M12739" t="s">
        <v>4</v>
      </c>
      <c r="N12739">
        <v>389.65100000000001</v>
      </c>
      <c r="O12739" t="s">
        <v>4</v>
      </c>
      <c r="P12739">
        <v>715.35879999999997</v>
      </c>
      <c r="Q12739" t="s">
        <v>4</v>
      </c>
      <c r="R12739">
        <v>398.5</v>
      </c>
      <c r="S12739" t="s">
        <v>4</v>
      </c>
      <c r="T12739">
        <v>1670790</v>
      </c>
      <c r="U12739" t="s">
        <v>4</v>
      </c>
      <c r="V12739">
        <v>130.24</v>
      </c>
      <c r="W12739">
        <v>0</v>
      </c>
      <c r="X12739">
        <v>589.846</v>
      </c>
      <c r="Y12739">
        <v>0</v>
      </c>
    </row>
    <row r="12740" spans="1:25" x14ac:dyDescent="0.25">
      <c r="A12740" s="2">
        <v>43395</v>
      </c>
      <c r="B12740">
        <v>5617.9849999999997</v>
      </c>
      <c r="C12740">
        <v>3480888592</v>
      </c>
      <c r="D12740">
        <v>7646.8689999999997</v>
      </c>
      <c r="E12740">
        <v>263217911</v>
      </c>
      <c r="F12740">
        <v>451.78399999999999</v>
      </c>
      <c r="G12740">
        <v>52177704776</v>
      </c>
      <c r="H12740">
        <v>193.99</v>
      </c>
      <c r="I12740">
        <v>11556561</v>
      </c>
      <c r="J12740">
        <v>1289.0694000000001</v>
      </c>
      <c r="K12740" t="s">
        <v>4</v>
      </c>
      <c r="L12740">
        <v>150.65</v>
      </c>
      <c r="M12740" t="s">
        <v>4</v>
      </c>
      <c r="N12740">
        <v>390.101</v>
      </c>
      <c r="O12740" t="s">
        <v>4</v>
      </c>
      <c r="P12740">
        <v>712.97170000000006</v>
      </c>
      <c r="Q12740" t="s">
        <v>4</v>
      </c>
      <c r="R12740">
        <v>397.92</v>
      </c>
      <c r="S12740" t="s">
        <v>4</v>
      </c>
      <c r="T12740">
        <v>1669691</v>
      </c>
      <c r="U12740" t="s">
        <v>4</v>
      </c>
      <c r="V12740">
        <v>130.38999999999999</v>
      </c>
      <c r="W12740">
        <v>0</v>
      </c>
      <c r="X12740">
        <v>590.67600000000004</v>
      </c>
      <c r="Y12740">
        <v>0</v>
      </c>
    </row>
    <row r="12741" spans="1:25" x14ac:dyDescent="0.25">
      <c r="A12741" s="2">
        <v>43396</v>
      </c>
      <c r="B12741">
        <v>5526.0159999999996</v>
      </c>
      <c r="C12741">
        <v>4307348268</v>
      </c>
      <c r="D12741">
        <v>7582.7380000000003</v>
      </c>
      <c r="E12741">
        <v>311571534</v>
      </c>
      <c r="F12741">
        <v>441.52600000000001</v>
      </c>
      <c r="G12741">
        <v>44827961507</v>
      </c>
      <c r="H12741">
        <v>195.33</v>
      </c>
      <c r="I12741">
        <v>15158458</v>
      </c>
      <c r="J12741">
        <v>1285.087</v>
      </c>
      <c r="K12741" t="s">
        <v>4</v>
      </c>
      <c r="L12741">
        <v>150.315</v>
      </c>
      <c r="M12741" t="s">
        <v>4</v>
      </c>
      <c r="N12741">
        <v>373.62200000000001</v>
      </c>
      <c r="O12741" t="s">
        <v>4</v>
      </c>
      <c r="P12741">
        <v>720.07470000000001</v>
      </c>
      <c r="Q12741" t="s">
        <v>4</v>
      </c>
      <c r="R12741">
        <v>397.91</v>
      </c>
      <c r="S12741" t="s">
        <v>4</v>
      </c>
      <c r="T12741">
        <v>1671896</v>
      </c>
      <c r="U12741" t="s">
        <v>4</v>
      </c>
      <c r="V12741">
        <v>129.74</v>
      </c>
      <c r="W12741">
        <v>0</v>
      </c>
      <c r="X12741">
        <v>592.60799999999995</v>
      </c>
      <c r="Y12741">
        <v>0</v>
      </c>
    </row>
    <row r="12742" spans="1:25" x14ac:dyDescent="0.25">
      <c r="A12742" s="2">
        <v>43397</v>
      </c>
      <c r="B12742">
        <v>5485.3909999999996</v>
      </c>
      <c r="C12742">
        <v>4109220760</v>
      </c>
      <c r="D12742">
        <v>7295.2529999999997</v>
      </c>
      <c r="E12742">
        <v>358791252</v>
      </c>
      <c r="F12742">
        <v>438.10300000000001</v>
      </c>
      <c r="G12742">
        <v>49997382922</v>
      </c>
      <c r="H12742">
        <v>197.54</v>
      </c>
      <c r="I12742">
        <v>16365863</v>
      </c>
      <c r="J12742">
        <v>1284.1943000000001</v>
      </c>
      <c r="K12742" t="s">
        <v>4</v>
      </c>
      <c r="L12742">
        <v>150.03200000000001</v>
      </c>
      <c r="M12742" t="s">
        <v>4</v>
      </c>
      <c r="N12742">
        <v>375.81599999999997</v>
      </c>
      <c r="O12742" t="s">
        <v>4</v>
      </c>
      <c r="P12742">
        <v>716.75609999999995</v>
      </c>
      <c r="Q12742" t="s">
        <v>4</v>
      </c>
      <c r="R12742">
        <v>399.11</v>
      </c>
      <c r="S12742" t="s">
        <v>4</v>
      </c>
      <c r="T12742">
        <v>1667556</v>
      </c>
      <c r="U12742" t="s">
        <v>4</v>
      </c>
      <c r="V12742">
        <v>129.4</v>
      </c>
      <c r="W12742">
        <v>0</v>
      </c>
      <c r="X12742">
        <v>595.17700000000002</v>
      </c>
      <c r="Y12742">
        <v>0</v>
      </c>
    </row>
    <row r="12743" spans="1:25" x14ac:dyDescent="0.25">
      <c r="A12743" s="2">
        <v>43398</v>
      </c>
      <c r="B12743">
        <v>5446.0510000000004</v>
      </c>
      <c r="C12743">
        <v>4610538514</v>
      </c>
      <c r="D12743">
        <v>7453.0209999999997</v>
      </c>
      <c r="E12743">
        <v>349210015</v>
      </c>
      <c r="F12743">
        <v>436.27199999999999</v>
      </c>
      <c r="G12743">
        <v>32760687947</v>
      </c>
      <c r="H12743">
        <v>199.94</v>
      </c>
      <c r="I12743">
        <v>16113171</v>
      </c>
      <c r="J12743">
        <v>1281.5730000000001</v>
      </c>
      <c r="K12743" t="s">
        <v>4</v>
      </c>
      <c r="L12743">
        <v>150.054</v>
      </c>
      <c r="M12743" t="s">
        <v>4</v>
      </c>
      <c r="N12743">
        <v>378.68400000000003</v>
      </c>
      <c r="O12743" t="s">
        <v>4</v>
      </c>
      <c r="P12743">
        <v>717.51300000000003</v>
      </c>
      <c r="Q12743" t="s">
        <v>4</v>
      </c>
      <c r="R12743">
        <v>398.59</v>
      </c>
      <c r="S12743" t="s">
        <v>4</v>
      </c>
      <c r="T12743">
        <v>1662075</v>
      </c>
      <c r="U12743" t="s">
        <v>4</v>
      </c>
      <c r="V12743">
        <v>129.37</v>
      </c>
      <c r="W12743">
        <v>0</v>
      </c>
      <c r="X12743">
        <v>596.03499999999997</v>
      </c>
      <c r="Y12743">
        <v>0</v>
      </c>
    </row>
    <row r="12744" spans="1:25" x14ac:dyDescent="0.25">
      <c r="A12744" s="2">
        <v>43399</v>
      </c>
      <c r="B12744">
        <v>5426.4669999999996</v>
      </c>
      <c r="C12744">
        <v>4720279950</v>
      </c>
      <c r="D12744">
        <v>7371.1459999999997</v>
      </c>
      <c r="E12744">
        <v>337242584</v>
      </c>
      <c r="F12744">
        <v>431.96</v>
      </c>
      <c r="G12744">
        <v>34322643992</v>
      </c>
      <c r="H12744">
        <v>194.76</v>
      </c>
      <c r="I12744">
        <v>19179068</v>
      </c>
      <c r="J12744">
        <v>1279.5346</v>
      </c>
      <c r="K12744" t="s">
        <v>4</v>
      </c>
      <c r="L12744">
        <v>150.214</v>
      </c>
      <c r="M12744" t="s">
        <v>4</v>
      </c>
      <c r="N12744">
        <v>380.14600000000002</v>
      </c>
      <c r="O12744" t="s">
        <v>4</v>
      </c>
      <c r="P12744">
        <v>719.49249999999995</v>
      </c>
      <c r="Q12744" t="s">
        <v>4</v>
      </c>
      <c r="R12744">
        <v>399.23</v>
      </c>
      <c r="S12744" t="s">
        <v>4</v>
      </c>
      <c r="T12744">
        <v>1672550</v>
      </c>
      <c r="U12744" t="s">
        <v>4</v>
      </c>
      <c r="V12744">
        <v>129.32</v>
      </c>
      <c r="W12744">
        <v>0</v>
      </c>
      <c r="X12744">
        <v>599.06500000000005</v>
      </c>
      <c r="Y12744">
        <v>0</v>
      </c>
    </row>
    <row r="12745" spans="1:25" x14ac:dyDescent="0.25">
      <c r="A12745" s="2">
        <v>43402</v>
      </c>
      <c r="B12745">
        <v>5442.2179999999998</v>
      </c>
      <c r="C12745">
        <v>3731817553</v>
      </c>
      <c r="D12745">
        <v>7338.7870000000003</v>
      </c>
      <c r="E12745">
        <v>354892166</v>
      </c>
      <c r="F12745">
        <v>429.77300000000002</v>
      </c>
      <c r="G12745">
        <v>30517434572</v>
      </c>
      <c r="H12745">
        <v>197.8</v>
      </c>
      <c r="I12745">
        <v>15489071</v>
      </c>
      <c r="J12745">
        <v>1280.4692</v>
      </c>
      <c r="K12745" t="s">
        <v>4</v>
      </c>
      <c r="L12745">
        <v>150.11699999999999</v>
      </c>
      <c r="M12745" t="s">
        <v>4</v>
      </c>
      <c r="N12745">
        <v>377.053</v>
      </c>
      <c r="O12745" t="s">
        <v>4</v>
      </c>
      <c r="P12745">
        <v>714.71839999999997</v>
      </c>
      <c r="Q12745" t="s">
        <v>4</v>
      </c>
      <c r="R12745">
        <v>399.05</v>
      </c>
      <c r="S12745" t="s">
        <v>4</v>
      </c>
      <c r="T12745">
        <v>1672144</v>
      </c>
      <c r="U12745" t="s">
        <v>4</v>
      </c>
      <c r="V12745">
        <v>129.25</v>
      </c>
      <c r="W12745">
        <v>0</v>
      </c>
      <c r="X12745">
        <v>597.28200000000004</v>
      </c>
      <c r="Y12745">
        <v>0</v>
      </c>
    </row>
    <row r="12746" spans="1:25" x14ac:dyDescent="0.25">
      <c r="A12746" s="2">
        <v>43403</v>
      </c>
      <c r="B12746">
        <v>5458.0360000000001</v>
      </c>
      <c r="C12746">
        <v>4279752735</v>
      </c>
      <c r="D12746">
        <v>7484.9359999999997</v>
      </c>
      <c r="E12746">
        <v>338836948</v>
      </c>
      <c r="F12746">
        <v>430.47399999999999</v>
      </c>
      <c r="G12746">
        <v>32173915999</v>
      </c>
      <c r="H12746">
        <v>201.11</v>
      </c>
      <c r="I12746">
        <v>21334476</v>
      </c>
      <c r="J12746">
        <v>1277.6859999999999</v>
      </c>
      <c r="K12746" t="s">
        <v>4</v>
      </c>
      <c r="L12746">
        <v>149.876</v>
      </c>
      <c r="M12746" t="s">
        <v>4</v>
      </c>
      <c r="N12746">
        <v>372.21600000000001</v>
      </c>
      <c r="O12746" t="s">
        <v>4</v>
      </c>
      <c r="P12746">
        <v>713.37929999999994</v>
      </c>
      <c r="Q12746" t="s">
        <v>4</v>
      </c>
      <c r="R12746">
        <v>398.22</v>
      </c>
      <c r="S12746" t="s">
        <v>4</v>
      </c>
      <c r="T12746">
        <v>1671795</v>
      </c>
      <c r="U12746" t="s">
        <v>4</v>
      </c>
      <c r="V12746">
        <v>128.81</v>
      </c>
      <c r="W12746">
        <v>0</v>
      </c>
      <c r="X12746">
        <v>596.98199999999997</v>
      </c>
      <c r="Y12746">
        <v>0</v>
      </c>
    </row>
    <row r="12747" spans="1:25" x14ac:dyDescent="0.25">
      <c r="A12747" s="2">
        <v>43404</v>
      </c>
      <c r="B12747">
        <v>5536.1049999999996</v>
      </c>
      <c r="C12747">
        <v>4952236796</v>
      </c>
      <c r="D12747">
        <v>7508.933</v>
      </c>
      <c r="E12747">
        <v>411433318</v>
      </c>
      <c r="F12747">
        <v>439.49900000000002</v>
      </c>
      <c r="G12747">
        <v>36825742701</v>
      </c>
      <c r="H12747">
        <v>198.36</v>
      </c>
      <c r="I12747">
        <v>26601345</v>
      </c>
      <c r="J12747">
        <v>1278.3625999999999</v>
      </c>
      <c r="K12747" t="s">
        <v>4</v>
      </c>
      <c r="L12747">
        <v>149.74199999999999</v>
      </c>
      <c r="M12747" t="s">
        <v>4</v>
      </c>
      <c r="N12747">
        <v>367.32299999999998</v>
      </c>
      <c r="O12747" t="s">
        <v>4</v>
      </c>
      <c r="P12747">
        <v>707.38250000000005</v>
      </c>
      <c r="Q12747" t="s">
        <v>4</v>
      </c>
      <c r="R12747">
        <v>397.48</v>
      </c>
      <c r="S12747" t="s">
        <v>4</v>
      </c>
      <c r="T12747">
        <v>1673743</v>
      </c>
      <c r="U12747" t="s">
        <v>4</v>
      </c>
      <c r="V12747">
        <v>128.21</v>
      </c>
      <c r="W12747">
        <v>0</v>
      </c>
      <c r="X12747">
        <v>597.41700000000003</v>
      </c>
      <c r="Y12747">
        <v>0</v>
      </c>
    </row>
    <row r="12748" spans="1:25" x14ac:dyDescent="0.25">
      <c r="A12748" s="2">
        <v>43405</v>
      </c>
      <c r="B12748">
        <v>5571.7359999999999</v>
      </c>
      <c r="C12748">
        <v>4482291713</v>
      </c>
      <c r="D12748">
        <v>7676.0929999999998</v>
      </c>
      <c r="E12748">
        <v>378917254</v>
      </c>
      <c r="F12748">
        <v>446.66</v>
      </c>
      <c r="G12748">
        <v>40769111127</v>
      </c>
      <c r="H12748">
        <v>199.27</v>
      </c>
      <c r="I12748">
        <v>15477851</v>
      </c>
      <c r="J12748">
        <v>1281.7370000000001</v>
      </c>
      <c r="K12748" t="s">
        <v>4</v>
      </c>
      <c r="L12748">
        <v>150.262</v>
      </c>
      <c r="M12748" t="s">
        <v>4</v>
      </c>
      <c r="N12748">
        <v>358.346</v>
      </c>
      <c r="O12748" t="s">
        <v>4</v>
      </c>
      <c r="P12748">
        <v>721.12270000000001</v>
      </c>
      <c r="Q12748" t="s">
        <v>4</v>
      </c>
      <c r="R12748">
        <v>397.39</v>
      </c>
      <c r="S12748" t="s">
        <v>4</v>
      </c>
      <c r="T12748">
        <v>1686769</v>
      </c>
      <c r="U12748" t="s">
        <v>4</v>
      </c>
      <c r="V12748">
        <v>129.21</v>
      </c>
      <c r="W12748">
        <v>0</v>
      </c>
      <c r="X12748">
        <v>596.03599999999994</v>
      </c>
      <c r="Y12748">
        <v>0</v>
      </c>
    </row>
    <row r="12749" spans="1:25" x14ac:dyDescent="0.25">
      <c r="A12749" s="2">
        <v>43406</v>
      </c>
      <c r="B12749">
        <v>5601.5510000000004</v>
      </c>
      <c r="C12749">
        <v>4669579750</v>
      </c>
      <c r="D12749">
        <v>7691.5619999999999</v>
      </c>
      <c r="E12749">
        <v>385837235</v>
      </c>
      <c r="F12749">
        <v>458.28100000000001</v>
      </c>
      <c r="G12749">
        <v>39216392558</v>
      </c>
      <c r="H12749">
        <v>197.42</v>
      </c>
      <c r="I12749">
        <v>16773580</v>
      </c>
      <c r="J12749">
        <v>1283.8193000000001</v>
      </c>
      <c r="K12749" t="s">
        <v>4</v>
      </c>
      <c r="L12749">
        <v>150.77699999999999</v>
      </c>
      <c r="M12749" t="s">
        <v>4</v>
      </c>
      <c r="N12749">
        <v>355.43299999999999</v>
      </c>
      <c r="O12749" t="s">
        <v>4</v>
      </c>
      <c r="P12749">
        <v>718.03700000000003</v>
      </c>
      <c r="Q12749" t="s">
        <v>4</v>
      </c>
      <c r="R12749">
        <v>396.16</v>
      </c>
      <c r="S12749" t="s">
        <v>4</v>
      </c>
      <c r="T12749">
        <v>1678377</v>
      </c>
      <c r="U12749" t="s">
        <v>4</v>
      </c>
      <c r="V12749">
        <v>129.94</v>
      </c>
      <c r="W12749">
        <v>0</v>
      </c>
      <c r="X12749">
        <v>595.09400000000005</v>
      </c>
      <c r="Y12749">
        <v>0</v>
      </c>
    </row>
    <row r="12750" spans="1:25" x14ac:dyDescent="0.25">
      <c r="A12750" s="2">
        <v>43409</v>
      </c>
      <c r="B12750">
        <v>5585.1629999999996</v>
      </c>
      <c r="C12750">
        <v>3185831446</v>
      </c>
      <c r="D12750">
        <v>7689.3519999999999</v>
      </c>
      <c r="E12750">
        <v>341742638</v>
      </c>
      <c r="F12750">
        <v>456.298</v>
      </c>
      <c r="G12750">
        <v>19568197774</v>
      </c>
      <c r="H12750">
        <v>200.76</v>
      </c>
      <c r="I12750">
        <v>13791715</v>
      </c>
      <c r="J12750">
        <v>1285.7530999999999</v>
      </c>
      <c r="K12750" t="s">
        <v>4</v>
      </c>
      <c r="L12750">
        <v>151.07300000000001</v>
      </c>
      <c r="M12750" t="s">
        <v>4</v>
      </c>
      <c r="N12750">
        <v>355.26400000000001</v>
      </c>
      <c r="O12750" t="s">
        <v>4</v>
      </c>
      <c r="P12750">
        <v>717.4547</v>
      </c>
      <c r="Q12750" t="s">
        <v>4</v>
      </c>
      <c r="R12750">
        <v>396.6</v>
      </c>
      <c r="S12750" t="s">
        <v>4</v>
      </c>
      <c r="T12750">
        <v>1684866.1</v>
      </c>
      <c r="U12750" t="s">
        <v>4</v>
      </c>
      <c r="V12750">
        <v>130.62</v>
      </c>
      <c r="W12750">
        <v>0</v>
      </c>
      <c r="X12750">
        <v>594.673</v>
      </c>
      <c r="Y12750">
        <v>0</v>
      </c>
    </row>
    <row r="12751" spans="1:25" x14ac:dyDescent="0.25">
      <c r="A12751" s="2">
        <v>43410</v>
      </c>
      <c r="B12751">
        <v>5600.5730000000003</v>
      </c>
      <c r="C12751">
        <v>2969802093</v>
      </c>
      <c r="D12751">
        <v>7732.424</v>
      </c>
      <c r="E12751">
        <v>314676432</v>
      </c>
      <c r="F12751">
        <v>456.28100000000001</v>
      </c>
      <c r="G12751">
        <v>32543661902</v>
      </c>
      <c r="H12751">
        <v>201.8</v>
      </c>
      <c r="I12751">
        <v>12752021</v>
      </c>
      <c r="J12751">
        <v>1287.3117</v>
      </c>
      <c r="K12751" t="s">
        <v>4</v>
      </c>
      <c r="L12751">
        <v>151.137</v>
      </c>
      <c r="M12751" t="s">
        <v>4</v>
      </c>
      <c r="N12751">
        <v>350.47199999999998</v>
      </c>
      <c r="O12751" t="s">
        <v>4</v>
      </c>
      <c r="P12751">
        <v>713.9615</v>
      </c>
      <c r="Q12751" t="s">
        <v>4</v>
      </c>
      <c r="R12751">
        <v>397.06</v>
      </c>
      <c r="S12751" t="s">
        <v>4</v>
      </c>
      <c r="T12751">
        <v>1685604.5</v>
      </c>
      <c r="U12751" t="s">
        <v>4</v>
      </c>
      <c r="V12751">
        <v>130.71</v>
      </c>
      <c r="W12751">
        <v>0</v>
      </c>
      <c r="X12751">
        <v>593.505</v>
      </c>
      <c r="Y12751">
        <v>0</v>
      </c>
    </row>
    <row r="12752" spans="1:25" x14ac:dyDescent="0.25">
      <c r="A12752" s="2">
        <v>43411</v>
      </c>
      <c r="B12752">
        <v>5651.5249999999996</v>
      </c>
      <c r="C12752">
        <v>3799457948</v>
      </c>
      <c r="D12752">
        <v>7862.1679999999997</v>
      </c>
      <c r="E12752">
        <v>386508862</v>
      </c>
      <c r="F12752">
        <v>458.89800000000002</v>
      </c>
      <c r="G12752">
        <v>76411007478</v>
      </c>
      <c r="H12752">
        <v>204.11</v>
      </c>
      <c r="I12752">
        <v>11426827</v>
      </c>
      <c r="J12752">
        <v>1290.9571000000001</v>
      </c>
      <c r="K12752" t="s">
        <v>4</v>
      </c>
      <c r="L12752">
        <v>151.477</v>
      </c>
      <c r="M12752" t="s">
        <v>4</v>
      </c>
      <c r="N12752">
        <v>347.69400000000002</v>
      </c>
      <c r="O12752" t="s">
        <v>4</v>
      </c>
      <c r="P12752">
        <v>716.06910000000005</v>
      </c>
      <c r="Q12752" t="s">
        <v>4</v>
      </c>
      <c r="R12752">
        <v>397.33</v>
      </c>
      <c r="S12752" t="s">
        <v>4</v>
      </c>
      <c r="T12752">
        <v>1693081.1</v>
      </c>
      <c r="U12752" t="s">
        <v>4</v>
      </c>
      <c r="V12752">
        <v>131.36000000000001</v>
      </c>
      <c r="W12752">
        <v>0</v>
      </c>
      <c r="X12752">
        <v>591.79600000000005</v>
      </c>
      <c r="Y12752">
        <v>0</v>
      </c>
    </row>
    <row r="12753" spans="1:25" x14ac:dyDescent="0.25">
      <c r="A12753" s="2">
        <v>43412</v>
      </c>
      <c r="B12753">
        <v>5666.4170000000004</v>
      </c>
      <c r="C12753">
        <v>3778845024</v>
      </c>
      <c r="D12753">
        <v>7843.5420000000004</v>
      </c>
      <c r="E12753">
        <v>380513741</v>
      </c>
      <c r="F12753">
        <v>456.90100000000001</v>
      </c>
      <c r="G12753">
        <v>52963645300</v>
      </c>
      <c r="H12753">
        <v>204.34</v>
      </c>
      <c r="I12753">
        <v>10890800</v>
      </c>
      <c r="J12753">
        <v>1290.1899000000001</v>
      </c>
      <c r="K12753" t="s">
        <v>4</v>
      </c>
      <c r="L12753">
        <v>151.32300000000001</v>
      </c>
      <c r="M12753" t="s">
        <v>4</v>
      </c>
      <c r="N12753">
        <v>342.29500000000002</v>
      </c>
      <c r="O12753" t="s">
        <v>4</v>
      </c>
      <c r="P12753">
        <v>714.68340000000001</v>
      </c>
      <c r="Q12753" t="s">
        <v>4</v>
      </c>
      <c r="R12753">
        <v>397.27</v>
      </c>
      <c r="S12753" t="s">
        <v>4</v>
      </c>
      <c r="T12753">
        <v>1684069.4</v>
      </c>
      <c r="U12753" t="s">
        <v>4</v>
      </c>
      <c r="V12753">
        <v>130.91999999999999</v>
      </c>
      <c r="W12753">
        <v>0</v>
      </c>
      <c r="X12753">
        <v>592.33100000000002</v>
      </c>
      <c r="Y12753">
        <v>0</v>
      </c>
    </row>
    <row r="12754" spans="1:25" x14ac:dyDescent="0.25">
      <c r="A12754" s="2">
        <v>43413</v>
      </c>
      <c r="B12754">
        <v>5615.0320000000002</v>
      </c>
      <c r="C12754">
        <v>3751722855</v>
      </c>
      <c r="D12754">
        <v>7701.1130000000003</v>
      </c>
      <c r="E12754">
        <v>347106386</v>
      </c>
      <c r="F12754">
        <v>448.92099999999999</v>
      </c>
      <c r="G12754">
        <v>38061177065</v>
      </c>
      <c r="H12754">
        <v>204.62</v>
      </c>
      <c r="I12754">
        <v>13782459</v>
      </c>
      <c r="J12754">
        <v>1285.3525</v>
      </c>
      <c r="K12754" t="s">
        <v>4</v>
      </c>
      <c r="L12754">
        <v>151.05799999999999</v>
      </c>
      <c r="M12754" t="s">
        <v>4</v>
      </c>
      <c r="N12754">
        <v>339.483</v>
      </c>
      <c r="O12754" t="s">
        <v>4</v>
      </c>
      <c r="P12754">
        <v>705.75239999999997</v>
      </c>
      <c r="Q12754" t="s">
        <v>4</v>
      </c>
      <c r="R12754">
        <v>397.92</v>
      </c>
      <c r="S12754" t="s">
        <v>4</v>
      </c>
      <c r="T12754">
        <v>1682568</v>
      </c>
      <c r="U12754" t="s">
        <v>4</v>
      </c>
      <c r="V12754">
        <v>129.74</v>
      </c>
      <c r="W12754">
        <v>0</v>
      </c>
      <c r="X12754">
        <v>595.91899999999998</v>
      </c>
      <c r="Y12754">
        <v>0</v>
      </c>
    </row>
    <row r="12755" spans="1:25" x14ac:dyDescent="0.25">
      <c r="A12755" s="2">
        <v>43416</v>
      </c>
      <c r="B12755">
        <v>5551.5659999999998</v>
      </c>
      <c r="C12755">
        <v>3222756922</v>
      </c>
      <c r="D12755">
        <v>7548.54</v>
      </c>
      <c r="E12755">
        <v>324742956</v>
      </c>
      <c r="F12755">
        <v>444.43299999999999</v>
      </c>
      <c r="G12755">
        <v>35012364170</v>
      </c>
      <c r="H12755">
        <v>205.02</v>
      </c>
      <c r="I12755">
        <v>11089043</v>
      </c>
      <c r="J12755">
        <v>1282.8442</v>
      </c>
      <c r="K12755" t="s">
        <v>4</v>
      </c>
      <c r="L12755">
        <v>151.05799999999999</v>
      </c>
      <c r="M12755" t="s">
        <v>4</v>
      </c>
      <c r="N12755">
        <v>337.90800000000002</v>
      </c>
      <c r="O12755" t="s">
        <v>4</v>
      </c>
      <c r="P12755">
        <v>703.43520000000001</v>
      </c>
      <c r="Q12755" t="s">
        <v>4</v>
      </c>
      <c r="R12755">
        <v>397.92</v>
      </c>
      <c r="S12755" t="s">
        <v>4</v>
      </c>
      <c r="T12755">
        <v>1676188.5</v>
      </c>
      <c r="U12755" t="s">
        <v>4</v>
      </c>
      <c r="V12755">
        <v>129.18</v>
      </c>
      <c r="W12755">
        <v>0</v>
      </c>
      <c r="X12755">
        <v>599.30600000000004</v>
      </c>
      <c r="Y12755">
        <v>0</v>
      </c>
    </row>
    <row r="12756" spans="1:25" x14ac:dyDescent="0.25">
      <c r="A12756" s="2">
        <v>43417</v>
      </c>
      <c r="B12756">
        <v>5549.9210000000003</v>
      </c>
      <c r="C12756">
        <v>4079568336</v>
      </c>
      <c r="D12756">
        <v>7529.09</v>
      </c>
      <c r="E12756">
        <v>342485517</v>
      </c>
      <c r="F12756">
        <v>444.262</v>
      </c>
      <c r="G12756">
        <v>53220385291</v>
      </c>
      <c r="H12756">
        <v>205.31</v>
      </c>
      <c r="I12756">
        <v>12378193</v>
      </c>
      <c r="J12756">
        <v>1279.0739000000001</v>
      </c>
      <c r="K12756" t="s">
        <v>4</v>
      </c>
      <c r="L12756">
        <v>150.45699999999999</v>
      </c>
      <c r="M12756" t="s">
        <v>4</v>
      </c>
      <c r="N12756">
        <v>314.06099999999998</v>
      </c>
      <c r="O12756" t="s">
        <v>4</v>
      </c>
      <c r="P12756">
        <v>702.89949999999999</v>
      </c>
      <c r="Q12756" t="s">
        <v>4</v>
      </c>
      <c r="R12756">
        <v>398.25</v>
      </c>
      <c r="S12756" t="s">
        <v>4</v>
      </c>
      <c r="T12756">
        <v>1670855</v>
      </c>
      <c r="U12756" t="s">
        <v>4</v>
      </c>
      <c r="V12756">
        <v>128.69</v>
      </c>
      <c r="W12756">
        <v>0</v>
      </c>
      <c r="X12756">
        <v>598.74199999999996</v>
      </c>
      <c r="Y12756">
        <v>0</v>
      </c>
    </row>
    <row r="12757" spans="1:25" x14ac:dyDescent="0.25">
      <c r="A12757" s="2">
        <v>43418</v>
      </c>
      <c r="B12757">
        <v>5537.1989999999996</v>
      </c>
      <c r="C12757">
        <v>3807504406</v>
      </c>
      <c r="D12757">
        <v>7469.402</v>
      </c>
      <c r="E12757">
        <v>322794562</v>
      </c>
      <c r="F12757">
        <v>445.24700000000001</v>
      </c>
      <c r="G12757">
        <v>38938364418</v>
      </c>
      <c r="H12757">
        <v>205.39</v>
      </c>
      <c r="I12757">
        <v>12902258</v>
      </c>
      <c r="J12757">
        <v>1276.1532999999999</v>
      </c>
      <c r="K12757" t="s">
        <v>4</v>
      </c>
      <c r="L12757">
        <v>150.22300000000001</v>
      </c>
      <c r="M12757" t="s">
        <v>4</v>
      </c>
      <c r="N12757">
        <v>317.435</v>
      </c>
      <c r="O12757" t="s">
        <v>4</v>
      </c>
      <c r="P12757">
        <v>707.96479999999997</v>
      </c>
      <c r="Q12757" t="s">
        <v>4</v>
      </c>
      <c r="R12757">
        <v>397.81</v>
      </c>
      <c r="S12757" t="s">
        <v>4</v>
      </c>
      <c r="T12757">
        <v>1670065</v>
      </c>
      <c r="U12757" t="s">
        <v>4</v>
      </c>
      <c r="V12757">
        <v>129.37</v>
      </c>
      <c r="W12757">
        <v>0</v>
      </c>
      <c r="X12757">
        <v>598.00800000000004</v>
      </c>
      <c r="Y12757">
        <v>0</v>
      </c>
    </row>
    <row r="12758" spans="1:25" x14ac:dyDescent="0.25">
      <c r="A12758" s="2">
        <v>43419</v>
      </c>
      <c r="B12758">
        <v>5521.6629999999996</v>
      </c>
      <c r="C12758">
        <v>4216585606</v>
      </c>
      <c r="D12758">
        <v>7577.9809999999998</v>
      </c>
      <c r="E12758">
        <v>323141813</v>
      </c>
      <c r="F12758">
        <v>451.10599999999999</v>
      </c>
      <c r="G12758">
        <v>49936820592</v>
      </c>
      <c r="H12758">
        <v>203.55</v>
      </c>
      <c r="I12758">
        <v>15986909</v>
      </c>
      <c r="J12758">
        <v>1271.7116000000001</v>
      </c>
      <c r="K12758" t="s">
        <v>4</v>
      </c>
      <c r="L12758">
        <v>149.96299999999999</v>
      </c>
      <c r="M12758" t="s">
        <v>4</v>
      </c>
      <c r="N12758">
        <v>318.78500000000003</v>
      </c>
      <c r="O12758" t="s">
        <v>4</v>
      </c>
      <c r="P12758">
        <v>710.93399999999997</v>
      </c>
      <c r="Q12758" t="s">
        <v>4</v>
      </c>
      <c r="R12758">
        <v>396.99</v>
      </c>
      <c r="S12758" t="s">
        <v>4</v>
      </c>
      <c r="T12758">
        <v>1669275</v>
      </c>
      <c r="U12758" t="s">
        <v>4</v>
      </c>
      <c r="V12758">
        <v>129.94999999999999</v>
      </c>
      <c r="W12758">
        <v>0</v>
      </c>
      <c r="X12758">
        <v>598.202</v>
      </c>
      <c r="Y12758">
        <v>0</v>
      </c>
    </row>
    <row r="12759" spans="1:25" x14ac:dyDescent="0.25">
      <c r="A12759" s="2">
        <v>43420</v>
      </c>
      <c r="B12759">
        <v>5540.8890000000001</v>
      </c>
      <c r="C12759">
        <v>3896127375</v>
      </c>
      <c r="D12759">
        <v>7595.6729999999998</v>
      </c>
      <c r="E12759">
        <v>390556290</v>
      </c>
      <c r="F12759">
        <v>453.61599999999999</v>
      </c>
      <c r="G12759">
        <v>39841449740</v>
      </c>
      <c r="H12759">
        <v>206.31</v>
      </c>
      <c r="I12759">
        <v>21743110</v>
      </c>
      <c r="J12759">
        <v>1270.8946000000001</v>
      </c>
      <c r="K12759" t="s">
        <v>4</v>
      </c>
      <c r="L12759">
        <v>149.815</v>
      </c>
      <c r="M12759" t="s">
        <v>4</v>
      </c>
      <c r="N12759">
        <v>318.78500000000003</v>
      </c>
      <c r="O12759" t="s">
        <v>4</v>
      </c>
      <c r="P12759">
        <v>715.5335</v>
      </c>
      <c r="Q12759" t="s">
        <v>4</v>
      </c>
      <c r="R12759">
        <v>397.47</v>
      </c>
      <c r="S12759" t="s">
        <v>4</v>
      </c>
      <c r="T12759">
        <v>1673110</v>
      </c>
      <c r="U12759" t="s">
        <v>4</v>
      </c>
      <c r="V12759">
        <v>130.96</v>
      </c>
      <c r="W12759">
        <v>0</v>
      </c>
      <c r="X12759">
        <v>596.65200000000004</v>
      </c>
      <c r="Y12759">
        <v>0</v>
      </c>
    </row>
    <row r="12760" spans="1:25" x14ac:dyDescent="0.25">
      <c r="A12760" s="2">
        <v>43423</v>
      </c>
      <c r="B12760">
        <v>5537.4949999999999</v>
      </c>
      <c r="C12760">
        <v>3305413230</v>
      </c>
      <c r="D12760">
        <v>7441.9309999999996</v>
      </c>
      <c r="E12760">
        <v>301623692</v>
      </c>
      <c r="F12760">
        <v>454.541</v>
      </c>
      <c r="G12760">
        <v>30933586471</v>
      </c>
      <c r="H12760">
        <v>207.05</v>
      </c>
      <c r="I12760">
        <v>13930948</v>
      </c>
      <c r="J12760">
        <v>1269.8697999999999</v>
      </c>
      <c r="K12760" t="s">
        <v>4</v>
      </c>
      <c r="L12760">
        <v>149.60599999999999</v>
      </c>
      <c r="M12760" t="s">
        <v>4</v>
      </c>
      <c r="N12760">
        <v>321.70999999999998</v>
      </c>
      <c r="O12760" t="s">
        <v>4</v>
      </c>
      <c r="P12760">
        <v>716.75609999999995</v>
      </c>
      <c r="Q12760" t="s">
        <v>4</v>
      </c>
      <c r="R12760">
        <v>397.89</v>
      </c>
      <c r="S12760" t="s">
        <v>4</v>
      </c>
      <c r="T12760">
        <v>1674059</v>
      </c>
      <c r="U12760" t="s">
        <v>4</v>
      </c>
      <c r="V12760">
        <v>131.19999999999999</v>
      </c>
      <c r="W12760">
        <v>0</v>
      </c>
      <c r="X12760">
        <v>595.00800000000004</v>
      </c>
      <c r="Y12760">
        <v>0</v>
      </c>
    </row>
    <row r="12761" spans="1:25" x14ac:dyDescent="0.25">
      <c r="A12761" s="2">
        <v>43424</v>
      </c>
      <c r="B12761">
        <v>5462.4610000000002</v>
      </c>
      <c r="C12761">
        <v>3945965547</v>
      </c>
      <c r="D12761">
        <v>7305.1409999999996</v>
      </c>
      <c r="E12761">
        <v>321018512</v>
      </c>
      <c r="F12761">
        <v>447.31099999999998</v>
      </c>
      <c r="G12761">
        <v>37720403527</v>
      </c>
      <c r="H12761">
        <v>204.26</v>
      </c>
      <c r="I12761">
        <v>15321419</v>
      </c>
      <c r="J12761">
        <v>1263.4557</v>
      </c>
      <c r="K12761" t="s">
        <v>4</v>
      </c>
      <c r="L12761">
        <v>148.4</v>
      </c>
      <c r="M12761" t="s">
        <v>4</v>
      </c>
      <c r="N12761">
        <v>300.50599999999997</v>
      </c>
      <c r="O12761" t="s">
        <v>4</v>
      </c>
      <c r="P12761">
        <v>714.36900000000003</v>
      </c>
      <c r="Q12761" t="s">
        <v>4</v>
      </c>
      <c r="R12761">
        <v>397.21</v>
      </c>
      <c r="S12761" t="s">
        <v>4</v>
      </c>
      <c r="T12761">
        <v>1661593</v>
      </c>
      <c r="U12761" t="s">
        <v>4</v>
      </c>
      <c r="V12761">
        <v>130.71</v>
      </c>
      <c r="W12761">
        <v>0</v>
      </c>
      <c r="X12761">
        <v>596.34799999999996</v>
      </c>
      <c r="Y12761">
        <v>0</v>
      </c>
    </row>
    <row r="12762" spans="1:25" x14ac:dyDescent="0.25">
      <c r="A12762" s="2">
        <v>43425</v>
      </c>
      <c r="B12762">
        <v>5488.4759999999997</v>
      </c>
      <c r="C12762">
        <v>3780718015</v>
      </c>
      <c r="D12762">
        <v>7401.1559999999999</v>
      </c>
      <c r="E12762">
        <v>238872291</v>
      </c>
      <c r="F12762">
        <v>448.46199999999999</v>
      </c>
      <c r="G12762">
        <v>40527137826</v>
      </c>
      <c r="H12762">
        <v>203.99</v>
      </c>
      <c r="I12762">
        <v>12016571</v>
      </c>
      <c r="J12762">
        <v>1265.6525999999999</v>
      </c>
      <c r="K12762" t="s">
        <v>4</v>
      </c>
      <c r="L12762">
        <v>148.58500000000001</v>
      </c>
      <c r="M12762" t="s">
        <v>4</v>
      </c>
      <c r="N12762">
        <v>307.255</v>
      </c>
      <c r="O12762" t="s">
        <v>4</v>
      </c>
      <c r="P12762">
        <v>718.32809999999995</v>
      </c>
      <c r="Q12762" t="s">
        <v>4</v>
      </c>
      <c r="R12762">
        <v>397.63</v>
      </c>
      <c r="S12762" t="s">
        <v>4</v>
      </c>
      <c r="T12762">
        <v>1656540</v>
      </c>
      <c r="U12762" t="s">
        <v>4</v>
      </c>
      <c r="V12762">
        <v>131.18</v>
      </c>
      <c r="W12762">
        <v>0</v>
      </c>
      <c r="X12762">
        <v>596.75199999999995</v>
      </c>
      <c r="Y12762">
        <v>0</v>
      </c>
    </row>
    <row r="12763" spans="1:25" x14ac:dyDescent="0.25">
      <c r="A12763" s="2">
        <v>43426</v>
      </c>
      <c r="B12763">
        <v>5484.7550000000001</v>
      </c>
      <c r="C12763">
        <v>2978328577</v>
      </c>
      <c r="D12763">
        <v>7401.1559999999999</v>
      </c>
      <c r="E12763">
        <v>238872291</v>
      </c>
      <c r="F12763">
        <v>448.92500000000001</v>
      </c>
      <c r="G12763">
        <v>26459488813</v>
      </c>
      <c r="H12763">
        <v>203.99</v>
      </c>
      <c r="I12763">
        <v>12016571</v>
      </c>
      <c r="J12763">
        <v>1266.3167000000001</v>
      </c>
      <c r="K12763" t="s">
        <v>4</v>
      </c>
      <c r="L12763">
        <v>148.58500000000001</v>
      </c>
      <c r="M12763" t="s">
        <v>4</v>
      </c>
      <c r="N12763">
        <v>307.255</v>
      </c>
      <c r="O12763" t="s">
        <v>4</v>
      </c>
      <c r="P12763">
        <v>718.32809999999995</v>
      </c>
      <c r="Q12763" t="s">
        <v>4</v>
      </c>
      <c r="R12763">
        <v>397.63</v>
      </c>
      <c r="S12763" t="s">
        <v>4</v>
      </c>
      <c r="T12763">
        <v>1657951</v>
      </c>
      <c r="U12763" t="s">
        <v>4</v>
      </c>
      <c r="V12763">
        <v>131.51</v>
      </c>
      <c r="W12763">
        <v>0</v>
      </c>
      <c r="X12763">
        <v>596.80700000000002</v>
      </c>
      <c r="Y12763">
        <v>0</v>
      </c>
    </row>
    <row r="12764" spans="1:25" x14ac:dyDescent="0.25">
      <c r="A12764" s="2">
        <v>43427</v>
      </c>
      <c r="B12764">
        <v>5477.7129999999997</v>
      </c>
      <c r="C12764">
        <v>1980169273</v>
      </c>
      <c r="D12764">
        <v>7403.3</v>
      </c>
      <c r="E12764">
        <v>146489558</v>
      </c>
      <c r="F12764">
        <v>445.78899999999999</v>
      </c>
      <c r="G12764">
        <v>25900868733</v>
      </c>
      <c r="H12764">
        <v>203.3</v>
      </c>
      <c r="I12764">
        <v>4996184</v>
      </c>
      <c r="J12764">
        <v>1263.3795</v>
      </c>
      <c r="K12764" t="s">
        <v>4</v>
      </c>
      <c r="L12764">
        <v>148.51900000000001</v>
      </c>
      <c r="M12764" t="s">
        <v>4</v>
      </c>
      <c r="N12764">
        <v>283.577</v>
      </c>
      <c r="O12764" t="s">
        <v>4</v>
      </c>
      <c r="P12764">
        <v>715.59169999999995</v>
      </c>
      <c r="Q12764" t="s">
        <v>4</v>
      </c>
      <c r="R12764">
        <v>397.66</v>
      </c>
      <c r="S12764" t="s">
        <v>4</v>
      </c>
      <c r="T12764">
        <v>1650658.8</v>
      </c>
      <c r="U12764" t="s">
        <v>4</v>
      </c>
      <c r="V12764">
        <v>131.16</v>
      </c>
      <c r="W12764">
        <v>0</v>
      </c>
      <c r="X12764">
        <v>599.68600000000004</v>
      </c>
      <c r="Y12764">
        <v>0</v>
      </c>
    </row>
    <row r="12765" spans="1:25" x14ac:dyDescent="0.25">
      <c r="A12765" s="2">
        <v>43430</v>
      </c>
      <c r="B12765">
        <v>5511.9979999999996</v>
      </c>
      <c r="C12765">
        <v>3815105491</v>
      </c>
      <c r="D12765">
        <v>7489.36</v>
      </c>
      <c r="E12765">
        <v>280935645</v>
      </c>
      <c r="F12765">
        <v>449.21600000000001</v>
      </c>
      <c r="G12765">
        <v>45681421394</v>
      </c>
      <c r="H12765">
        <v>203.72</v>
      </c>
      <c r="I12765">
        <v>12370823</v>
      </c>
      <c r="J12765">
        <v>1263.8418999999999</v>
      </c>
      <c r="K12765" t="s">
        <v>4</v>
      </c>
      <c r="L12765">
        <v>148.089</v>
      </c>
      <c r="M12765" t="s">
        <v>4</v>
      </c>
      <c r="N12765">
        <v>290.38200000000001</v>
      </c>
      <c r="O12765" t="s">
        <v>4</v>
      </c>
      <c r="P12765">
        <v>715.35879999999997</v>
      </c>
      <c r="Q12765" t="s">
        <v>4</v>
      </c>
      <c r="R12765">
        <v>397.76</v>
      </c>
      <c r="S12765" t="s">
        <v>4</v>
      </c>
      <c r="T12765">
        <v>1647449</v>
      </c>
      <c r="U12765" t="s">
        <v>4</v>
      </c>
      <c r="V12765">
        <v>130.6</v>
      </c>
      <c r="W12765">
        <v>0</v>
      </c>
      <c r="X12765">
        <v>599.08500000000004</v>
      </c>
      <c r="Y12765">
        <v>0</v>
      </c>
    </row>
    <row r="12766" spans="1:25" x14ac:dyDescent="0.25">
      <c r="A12766" s="2">
        <v>43431</v>
      </c>
      <c r="B12766">
        <v>5495.0079999999998</v>
      </c>
      <c r="C12766">
        <v>3694118969</v>
      </c>
      <c r="D12766">
        <v>7424.4</v>
      </c>
      <c r="E12766">
        <v>265848798</v>
      </c>
      <c r="F12766">
        <v>450.87299999999999</v>
      </c>
      <c r="G12766">
        <v>26951866061</v>
      </c>
      <c r="H12766">
        <v>204.86</v>
      </c>
      <c r="I12766">
        <v>12743989</v>
      </c>
      <c r="J12766">
        <v>1259.8142</v>
      </c>
      <c r="K12766" t="s">
        <v>4</v>
      </c>
      <c r="L12766">
        <v>147.46700000000001</v>
      </c>
      <c r="M12766" t="s">
        <v>4</v>
      </c>
      <c r="N12766">
        <v>289.98899999999998</v>
      </c>
      <c r="O12766" t="s">
        <v>4</v>
      </c>
      <c r="P12766">
        <v>710.23540000000003</v>
      </c>
      <c r="Q12766" t="s">
        <v>4</v>
      </c>
      <c r="R12766">
        <v>397.55</v>
      </c>
      <c r="S12766" t="s">
        <v>4</v>
      </c>
      <c r="T12766">
        <v>1637233</v>
      </c>
      <c r="U12766" t="s">
        <v>4</v>
      </c>
      <c r="V12766">
        <v>130.13999999999999</v>
      </c>
      <c r="W12766">
        <v>0</v>
      </c>
      <c r="X12766">
        <v>600.61699999999996</v>
      </c>
      <c r="Y12766">
        <v>0</v>
      </c>
    </row>
    <row r="12767" spans="1:25" x14ac:dyDescent="0.25">
      <c r="A12767" s="2">
        <v>43432</v>
      </c>
      <c r="B12767">
        <v>5502.2070000000003</v>
      </c>
      <c r="C12767">
        <v>3881718095</v>
      </c>
      <c r="D12767">
        <v>7611.1379999999999</v>
      </c>
      <c r="E12767">
        <v>329779578</v>
      </c>
      <c r="F12767">
        <v>456.202</v>
      </c>
      <c r="G12767">
        <v>32776009477</v>
      </c>
      <c r="H12767">
        <v>206.65</v>
      </c>
      <c r="I12767">
        <v>13810481</v>
      </c>
      <c r="J12767">
        <v>1263.0458000000001</v>
      </c>
      <c r="K12767" t="s">
        <v>4</v>
      </c>
      <c r="L12767">
        <v>147.941</v>
      </c>
      <c r="M12767" t="s">
        <v>4</v>
      </c>
      <c r="N12767">
        <v>282.846</v>
      </c>
      <c r="O12767" t="s">
        <v>4</v>
      </c>
      <c r="P12767">
        <v>715.99919999999997</v>
      </c>
      <c r="Q12767" t="s">
        <v>4</v>
      </c>
      <c r="R12767">
        <v>396.84</v>
      </c>
      <c r="S12767" t="s">
        <v>4</v>
      </c>
      <c r="T12767">
        <v>1630619</v>
      </c>
      <c r="U12767" t="s">
        <v>4</v>
      </c>
      <c r="V12767">
        <v>130.13</v>
      </c>
      <c r="W12767">
        <v>0</v>
      </c>
      <c r="X12767">
        <v>600.80499999999995</v>
      </c>
      <c r="Y12767">
        <v>0</v>
      </c>
    </row>
    <row r="12768" spans="1:25" x14ac:dyDescent="0.25">
      <c r="A12768" s="2">
        <v>43433</v>
      </c>
      <c r="B12768">
        <v>5559.7070000000003</v>
      </c>
      <c r="C12768">
        <v>3661967056</v>
      </c>
      <c r="D12768">
        <v>7587.7430000000004</v>
      </c>
      <c r="E12768">
        <v>278912130</v>
      </c>
      <c r="F12768">
        <v>459.14299999999997</v>
      </c>
      <c r="G12768">
        <v>40597486586</v>
      </c>
      <c r="H12768">
        <v>206.81</v>
      </c>
      <c r="I12768">
        <v>12228507</v>
      </c>
      <c r="J12768">
        <v>1266.7734</v>
      </c>
      <c r="K12768" t="s">
        <v>4</v>
      </c>
      <c r="L12768">
        <v>148.65199999999999</v>
      </c>
      <c r="M12768" t="s">
        <v>4</v>
      </c>
      <c r="N12768">
        <v>289.37</v>
      </c>
      <c r="O12768" t="s">
        <v>4</v>
      </c>
      <c r="P12768">
        <v>716.34849999999994</v>
      </c>
      <c r="Q12768" t="s">
        <v>4</v>
      </c>
      <c r="R12768">
        <v>397.03</v>
      </c>
      <c r="S12768" t="s">
        <v>4</v>
      </c>
      <c r="T12768">
        <v>1646726</v>
      </c>
      <c r="U12768" t="s">
        <v>4</v>
      </c>
      <c r="V12768">
        <v>132.15</v>
      </c>
      <c r="W12768">
        <v>0</v>
      </c>
      <c r="X12768">
        <v>598.54700000000003</v>
      </c>
      <c r="Y12768">
        <v>0</v>
      </c>
    </row>
    <row r="12769" spans="1:25" x14ac:dyDescent="0.25">
      <c r="A12769" s="2">
        <v>43434</v>
      </c>
      <c r="B12769">
        <v>5531.1130000000003</v>
      </c>
      <c r="C12769">
        <v>5954078705</v>
      </c>
      <c r="D12769">
        <v>7628.2870000000003</v>
      </c>
      <c r="E12769">
        <v>445446513</v>
      </c>
      <c r="F12769">
        <v>457.61099999999999</v>
      </c>
      <c r="G12769">
        <v>45388145633</v>
      </c>
      <c r="H12769">
        <v>208.88</v>
      </c>
      <c r="I12769">
        <v>32949867</v>
      </c>
      <c r="J12769">
        <v>1266.1663000000001</v>
      </c>
      <c r="K12769" t="s">
        <v>4</v>
      </c>
      <c r="L12769">
        <v>148.86500000000001</v>
      </c>
      <c r="M12769" t="s">
        <v>4</v>
      </c>
      <c r="N12769">
        <v>286.44499999999999</v>
      </c>
      <c r="O12769" t="s">
        <v>4</v>
      </c>
      <c r="P12769">
        <v>713.78679999999997</v>
      </c>
      <c r="Q12769" t="s">
        <v>4</v>
      </c>
      <c r="R12769">
        <v>397.04</v>
      </c>
      <c r="S12769" t="s">
        <v>4</v>
      </c>
      <c r="T12769">
        <v>1625121</v>
      </c>
      <c r="U12769" t="s">
        <v>4</v>
      </c>
      <c r="V12769">
        <v>131.46</v>
      </c>
      <c r="W12769">
        <v>0</v>
      </c>
      <c r="X12769">
        <v>600.76099999999997</v>
      </c>
      <c r="Y12769">
        <v>0</v>
      </c>
    </row>
    <row r="12770" spans="1:25" x14ac:dyDescent="0.25">
      <c r="A12770" s="2">
        <v>43437</v>
      </c>
      <c r="B12770">
        <v>5610.2330000000002</v>
      </c>
      <c r="C12770">
        <v>4118305903</v>
      </c>
      <c r="D12770">
        <v>7706.491</v>
      </c>
      <c r="E12770">
        <v>326514630</v>
      </c>
      <c r="F12770">
        <v>467.822</v>
      </c>
      <c r="G12770">
        <v>36303798981</v>
      </c>
      <c r="H12770">
        <v>209.64</v>
      </c>
      <c r="I12770">
        <v>16008666</v>
      </c>
      <c r="J12770">
        <v>1272.624</v>
      </c>
      <c r="K12770" t="s">
        <v>4</v>
      </c>
      <c r="L12770">
        <v>149.76300000000001</v>
      </c>
      <c r="M12770" t="s">
        <v>4</v>
      </c>
      <c r="N12770">
        <v>298.02</v>
      </c>
      <c r="O12770" t="s">
        <v>4</v>
      </c>
      <c r="P12770">
        <v>721.70489999999995</v>
      </c>
      <c r="Q12770" t="s">
        <v>4</v>
      </c>
      <c r="R12770">
        <v>398.39</v>
      </c>
      <c r="S12770" t="s">
        <v>4</v>
      </c>
      <c r="T12770">
        <v>1640645</v>
      </c>
      <c r="U12770" t="s">
        <v>4</v>
      </c>
      <c r="V12770">
        <v>132.52000000000001</v>
      </c>
      <c r="W12770">
        <v>0</v>
      </c>
      <c r="X12770">
        <v>600.70299999999997</v>
      </c>
      <c r="Y12770">
        <v>0</v>
      </c>
    </row>
    <row r="12771" spans="1:25" x14ac:dyDescent="0.25">
      <c r="A12771" s="2">
        <v>43438</v>
      </c>
      <c r="B12771">
        <v>5553.5320000000002</v>
      </c>
      <c r="C12771">
        <v>3821685445</v>
      </c>
      <c r="D12771">
        <v>7367.3689999999997</v>
      </c>
      <c r="E12771">
        <v>374218194</v>
      </c>
      <c r="F12771">
        <v>466.62400000000002</v>
      </c>
      <c r="G12771">
        <v>36075120001</v>
      </c>
      <c r="H12771">
        <v>207</v>
      </c>
      <c r="I12771">
        <v>21117696</v>
      </c>
      <c r="J12771">
        <v>1270.7140999999999</v>
      </c>
      <c r="K12771" t="s">
        <v>4</v>
      </c>
      <c r="L12771">
        <v>149.53</v>
      </c>
      <c r="M12771" t="s">
        <v>4</v>
      </c>
      <c r="N12771">
        <v>299.96600000000001</v>
      </c>
      <c r="O12771" t="s">
        <v>4</v>
      </c>
      <c r="P12771">
        <v>725.78030000000001</v>
      </c>
      <c r="Q12771" t="s">
        <v>4</v>
      </c>
      <c r="R12771">
        <v>399.25</v>
      </c>
      <c r="S12771" t="s">
        <v>4</v>
      </c>
      <c r="T12771">
        <v>1659215</v>
      </c>
      <c r="U12771" t="s">
        <v>4</v>
      </c>
      <c r="V12771">
        <v>132.08000000000001</v>
      </c>
      <c r="W12771">
        <v>0</v>
      </c>
      <c r="X12771">
        <v>603.29399999999998</v>
      </c>
      <c r="Y12771">
        <v>0</v>
      </c>
    </row>
    <row r="12772" spans="1:25" x14ac:dyDescent="0.25">
      <c r="A12772" s="2">
        <v>43439</v>
      </c>
      <c r="B12772">
        <v>5493.5519999999997</v>
      </c>
      <c r="C12772">
        <v>3584275571</v>
      </c>
      <c r="D12772">
        <v>7367.3689999999997</v>
      </c>
      <c r="E12772">
        <v>374218194</v>
      </c>
      <c r="F12772">
        <v>460.96300000000002</v>
      </c>
      <c r="G12772">
        <v>30255499409</v>
      </c>
      <c r="H12772">
        <v>207</v>
      </c>
      <c r="I12772">
        <v>21117696</v>
      </c>
      <c r="J12772">
        <v>1269.9493</v>
      </c>
      <c r="K12772" t="s">
        <v>4</v>
      </c>
      <c r="L12772">
        <v>149.53</v>
      </c>
      <c r="M12772" t="s">
        <v>4</v>
      </c>
      <c r="N12772">
        <v>298.245</v>
      </c>
      <c r="O12772" t="s">
        <v>4</v>
      </c>
      <c r="P12772">
        <v>723.45150000000001</v>
      </c>
      <c r="Q12772" t="s">
        <v>4</v>
      </c>
      <c r="R12772">
        <v>399.25</v>
      </c>
      <c r="S12772" t="s">
        <v>4</v>
      </c>
      <c r="T12772">
        <v>1654571</v>
      </c>
      <c r="U12772" t="s">
        <v>4</v>
      </c>
      <c r="V12772">
        <v>131.44999999999999</v>
      </c>
      <c r="W12772">
        <v>0</v>
      </c>
      <c r="X12772">
        <v>603.48099999999999</v>
      </c>
      <c r="Y12772">
        <v>0</v>
      </c>
    </row>
    <row r="12773" spans="1:25" x14ac:dyDescent="0.25">
      <c r="A12773" s="2">
        <v>43440</v>
      </c>
      <c r="B12773">
        <v>5375.2160000000003</v>
      </c>
      <c r="C12773">
        <v>4450195364</v>
      </c>
      <c r="D12773">
        <v>7351.6469999999999</v>
      </c>
      <c r="E12773">
        <v>388616344</v>
      </c>
      <c r="F12773">
        <v>450.39400000000001</v>
      </c>
      <c r="G12773">
        <v>29081735910</v>
      </c>
      <c r="H12773">
        <v>212.51</v>
      </c>
      <c r="I12773">
        <v>27685440</v>
      </c>
      <c r="J12773">
        <v>1265.0899999999999</v>
      </c>
      <c r="K12773" t="s">
        <v>4</v>
      </c>
      <c r="L12773">
        <v>149.297</v>
      </c>
      <c r="M12773" t="s">
        <v>4</v>
      </c>
      <c r="N12773">
        <v>290.54000000000002</v>
      </c>
      <c r="O12773" t="s">
        <v>4</v>
      </c>
      <c r="P12773">
        <v>724.03369999999995</v>
      </c>
      <c r="Q12773" t="s">
        <v>4</v>
      </c>
      <c r="R12773">
        <v>398.96</v>
      </c>
      <c r="S12773" t="s">
        <v>4</v>
      </c>
      <c r="T12773">
        <v>1673404</v>
      </c>
      <c r="U12773" t="s">
        <v>4</v>
      </c>
      <c r="V12773">
        <v>130.87</v>
      </c>
      <c r="W12773">
        <v>0</v>
      </c>
      <c r="X12773">
        <v>604.17700000000002</v>
      </c>
      <c r="Y12773">
        <v>0</v>
      </c>
    </row>
    <row r="12774" spans="1:25" x14ac:dyDescent="0.25">
      <c r="A12774" s="2">
        <v>43441</v>
      </c>
      <c r="B12774">
        <v>5403.08</v>
      </c>
      <c r="C12774">
        <v>3732502281</v>
      </c>
      <c r="D12774">
        <v>7206.3620000000001</v>
      </c>
      <c r="E12774">
        <v>332006709</v>
      </c>
      <c r="F12774">
        <v>451.52100000000002</v>
      </c>
      <c r="G12774">
        <v>32863866871</v>
      </c>
      <c r="H12774">
        <v>209.45</v>
      </c>
      <c r="I12774">
        <v>18325164</v>
      </c>
      <c r="J12774">
        <v>1267.8409999999999</v>
      </c>
      <c r="K12774" t="s">
        <v>4</v>
      </c>
      <c r="L12774">
        <v>149.77600000000001</v>
      </c>
      <c r="M12774" t="s">
        <v>4</v>
      </c>
      <c r="N12774">
        <v>297.01900000000001</v>
      </c>
      <c r="O12774" t="s">
        <v>4</v>
      </c>
      <c r="P12774">
        <v>729.27359999999999</v>
      </c>
      <c r="Q12774" t="s">
        <v>4</v>
      </c>
      <c r="R12774">
        <v>399.96</v>
      </c>
      <c r="S12774" t="s">
        <v>4</v>
      </c>
      <c r="T12774">
        <v>1674574</v>
      </c>
      <c r="U12774" t="s">
        <v>4</v>
      </c>
      <c r="V12774">
        <v>131.81</v>
      </c>
      <c r="W12774">
        <v>0</v>
      </c>
      <c r="X12774">
        <v>603.572</v>
      </c>
      <c r="Y12774">
        <v>0</v>
      </c>
    </row>
    <row r="12775" spans="1:25" x14ac:dyDescent="0.25">
      <c r="A12775" s="2">
        <v>43444</v>
      </c>
      <c r="B12775">
        <v>5297.6629999999996</v>
      </c>
      <c r="C12775">
        <v>3719875973</v>
      </c>
      <c r="D12775">
        <v>7181.8940000000002</v>
      </c>
      <c r="E12775">
        <v>342912962</v>
      </c>
      <c r="F12775">
        <v>442.976</v>
      </c>
      <c r="G12775">
        <v>24388961960</v>
      </c>
      <c r="H12775">
        <v>208.56</v>
      </c>
      <c r="I12775">
        <v>15496986</v>
      </c>
      <c r="J12775">
        <v>1264.4070999999999</v>
      </c>
      <c r="K12775" t="s">
        <v>4</v>
      </c>
      <c r="L12775">
        <v>149.48599999999999</v>
      </c>
      <c r="M12775" t="s">
        <v>4</v>
      </c>
      <c r="N12775">
        <v>287.964</v>
      </c>
      <c r="O12775" t="s">
        <v>4</v>
      </c>
      <c r="P12775">
        <v>727.41049999999996</v>
      </c>
      <c r="Q12775" t="s">
        <v>4</v>
      </c>
      <c r="R12775">
        <v>400.2</v>
      </c>
      <c r="S12775" t="s">
        <v>4</v>
      </c>
      <c r="T12775">
        <v>1684776</v>
      </c>
      <c r="U12775" t="s">
        <v>4</v>
      </c>
      <c r="V12775">
        <v>130.44999999999999</v>
      </c>
      <c r="W12775">
        <v>0</v>
      </c>
      <c r="X12775">
        <v>604.16499999999996</v>
      </c>
      <c r="Y12775">
        <v>0</v>
      </c>
    </row>
    <row r="12776" spans="1:25" x14ac:dyDescent="0.25">
      <c r="A12776" s="2">
        <v>43445</v>
      </c>
      <c r="B12776">
        <v>5315.5640000000003</v>
      </c>
      <c r="C12776">
        <v>3930715356</v>
      </c>
      <c r="D12776">
        <v>7167.4049999999997</v>
      </c>
      <c r="E12776">
        <v>302525471</v>
      </c>
      <c r="F12776">
        <v>443.90699999999998</v>
      </c>
      <c r="G12776">
        <v>23145990522</v>
      </c>
      <c r="H12776">
        <v>208.79</v>
      </c>
      <c r="I12776">
        <v>13936337</v>
      </c>
      <c r="J12776">
        <v>1264.7635</v>
      </c>
      <c r="K12776" t="s">
        <v>4</v>
      </c>
      <c r="L12776">
        <v>149.447</v>
      </c>
      <c r="M12776" t="s">
        <v>4</v>
      </c>
      <c r="N12776">
        <v>291.56400000000002</v>
      </c>
      <c r="O12776" t="s">
        <v>4</v>
      </c>
      <c r="P12776">
        <v>726.12959999999998</v>
      </c>
      <c r="Q12776" t="s">
        <v>4</v>
      </c>
      <c r="R12776">
        <v>400.14</v>
      </c>
      <c r="S12776" t="s">
        <v>4</v>
      </c>
      <c r="T12776">
        <v>1667989</v>
      </c>
      <c r="U12776" t="s">
        <v>4</v>
      </c>
      <c r="V12776">
        <v>130.47</v>
      </c>
      <c r="W12776">
        <v>0</v>
      </c>
      <c r="X12776">
        <v>605.16899999999998</v>
      </c>
      <c r="Y12776">
        <v>0</v>
      </c>
    </row>
    <row r="12777" spans="1:25" x14ac:dyDescent="0.25">
      <c r="A12777" s="2">
        <v>43446</v>
      </c>
      <c r="B12777">
        <v>5420.3019999999997</v>
      </c>
      <c r="C12777">
        <v>4383914123</v>
      </c>
      <c r="D12777">
        <v>7243.2209999999995</v>
      </c>
      <c r="E12777">
        <v>337009803</v>
      </c>
      <c r="F12777">
        <v>450.42899999999997</v>
      </c>
      <c r="G12777">
        <v>25572393310</v>
      </c>
      <c r="H12777">
        <v>204.83</v>
      </c>
      <c r="I12777">
        <v>18279098</v>
      </c>
      <c r="J12777">
        <v>1268.9789000000001</v>
      </c>
      <c r="K12777" t="s">
        <v>4</v>
      </c>
      <c r="L12777">
        <v>149.82300000000001</v>
      </c>
      <c r="M12777" t="s">
        <v>4</v>
      </c>
      <c r="N12777">
        <v>288.86399999999998</v>
      </c>
      <c r="O12777" t="s">
        <v>4</v>
      </c>
      <c r="P12777">
        <v>727.75980000000004</v>
      </c>
      <c r="Q12777" t="s">
        <v>4</v>
      </c>
      <c r="R12777">
        <v>400.17</v>
      </c>
      <c r="S12777" t="s">
        <v>4</v>
      </c>
      <c r="T12777">
        <v>1671914</v>
      </c>
      <c r="U12777" t="s">
        <v>4</v>
      </c>
      <c r="V12777">
        <v>131.47</v>
      </c>
      <c r="W12777">
        <v>0</v>
      </c>
      <c r="X12777">
        <v>603.65599999999995</v>
      </c>
      <c r="Y12777">
        <v>0</v>
      </c>
    </row>
    <row r="12778" spans="1:25" x14ac:dyDescent="0.25">
      <c r="A12778" s="2">
        <v>43447</v>
      </c>
      <c r="B12778">
        <v>5414.4430000000002</v>
      </c>
      <c r="C12778">
        <v>3701992037</v>
      </c>
      <c r="D12778">
        <v>7133.3379999999997</v>
      </c>
      <c r="E12778">
        <v>307708269</v>
      </c>
      <c r="F12778">
        <v>453.49</v>
      </c>
      <c r="G12778">
        <v>25797131994</v>
      </c>
      <c r="H12778">
        <v>206.08</v>
      </c>
      <c r="I12778">
        <v>16338137</v>
      </c>
      <c r="J12778">
        <v>1270.7996000000001</v>
      </c>
      <c r="K12778" t="s">
        <v>4</v>
      </c>
      <c r="L12778">
        <v>150.38200000000001</v>
      </c>
      <c r="M12778" t="s">
        <v>4</v>
      </c>
      <c r="N12778">
        <v>297.13200000000001</v>
      </c>
      <c r="O12778" t="s">
        <v>4</v>
      </c>
      <c r="P12778">
        <v>726.24609999999996</v>
      </c>
      <c r="Q12778" t="s">
        <v>4</v>
      </c>
      <c r="R12778">
        <v>400.5</v>
      </c>
      <c r="S12778" t="s">
        <v>4</v>
      </c>
      <c r="T12778">
        <v>1664849</v>
      </c>
      <c r="U12778" t="s">
        <v>4</v>
      </c>
      <c r="V12778">
        <v>131.24</v>
      </c>
      <c r="W12778">
        <v>0</v>
      </c>
      <c r="X12778">
        <v>603.66600000000005</v>
      </c>
      <c r="Y12778">
        <v>0</v>
      </c>
    </row>
    <row r="12779" spans="1:25" x14ac:dyDescent="0.25">
      <c r="A12779" s="2">
        <v>43448</v>
      </c>
      <c r="B12779">
        <v>5351.3490000000002</v>
      </c>
      <c r="C12779">
        <v>3731771002</v>
      </c>
      <c r="D12779">
        <v>7024.8059999999996</v>
      </c>
      <c r="E12779">
        <v>297986670</v>
      </c>
      <c r="F12779">
        <v>447.22699999999998</v>
      </c>
      <c r="G12779">
        <v>27526238639</v>
      </c>
      <c r="H12779">
        <v>205.65</v>
      </c>
      <c r="I12779">
        <v>15783522</v>
      </c>
      <c r="J12779">
        <v>1268.527</v>
      </c>
      <c r="K12779" t="s">
        <v>4</v>
      </c>
      <c r="L12779">
        <v>150.31399999999999</v>
      </c>
      <c r="M12779" t="s">
        <v>4</v>
      </c>
      <c r="N12779">
        <v>289.483</v>
      </c>
      <c r="O12779" t="s">
        <v>4</v>
      </c>
      <c r="P12779">
        <v>722.75279999999998</v>
      </c>
      <c r="Q12779" t="s">
        <v>4</v>
      </c>
      <c r="R12779">
        <v>400.88</v>
      </c>
      <c r="S12779" t="s">
        <v>4</v>
      </c>
      <c r="T12779">
        <v>1665957</v>
      </c>
      <c r="U12779" t="s">
        <v>4</v>
      </c>
      <c r="V12779">
        <v>130.55000000000001</v>
      </c>
      <c r="W12779">
        <v>0</v>
      </c>
      <c r="X12779">
        <v>606.45500000000004</v>
      </c>
      <c r="Y12779">
        <v>0</v>
      </c>
    </row>
    <row r="12780" spans="1:25" x14ac:dyDescent="0.25">
      <c r="A12780" s="2">
        <v>43451</v>
      </c>
      <c r="B12780">
        <v>5330.92</v>
      </c>
      <c r="C12780">
        <v>3347478843</v>
      </c>
      <c r="D12780">
        <v>6862.6819999999998</v>
      </c>
      <c r="E12780">
        <v>402016114</v>
      </c>
      <c r="F12780">
        <v>445.37200000000001</v>
      </c>
      <c r="G12780">
        <v>32921095830</v>
      </c>
      <c r="H12780">
        <v>198</v>
      </c>
      <c r="I12780">
        <v>22583136</v>
      </c>
      <c r="J12780">
        <v>1267.8586</v>
      </c>
      <c r="K12780" t="s">
        <v>4</v>
      </c>
      <c r="L12780">
        <v>150.286</v>
      </c>
      <c r="M12780" t="s">
        <v>4</v>
      </c>
      <c r="N12780">
        <v>282.33999999999997</v>
      </c>
      <c r="O12780" t="s">
        <v>4</v>
      </c>
      <c r="P12780">
        <v>728.80780000000004</v>
      </c>
      <c r="Q12780" t="s">
        <v>4</v>
      </c>
      <c r="R12780">
        <v>401.91</v>
      </c>
      <c r="S12780" t="s">
        <v>4</v>
      </c>
      <c r="T12780">
        <v>1669166</v>
      </c>
      <c r="U12780" t="s">
        <v>4</v>
      </c>
      <c r="V12780">
        <v>130.97</v>
      </c>
      <c r="W12780">
        <v>0</v>
      </c>
      <c r="X12780">
        <v>606.00199999999995</v>
      </c>
      <c r="Y12780">
        <v>0</v>
      </c>
    </row>
    <row r="12781" spans="1:25" x14ac:dyDescent="0.25">
      <c r="A12781" s="2">
        <v>43452</v>
      </c>
      <c r="B12781">
        <v>5286.2169999999996</v>
      </c>
      <c r="C12781">
        <v>4071206895</v>
      </c>
      <c r="D12781">
        <v>6858.09</v>
      </c>
      <c r="E12781">
        <v>359844458</v>
      </c>
      <c r="F12781">
        <v>443.15600000000001</v>
      </c>
      <c r="G12781">
        <v>31070344291</v>
      </c>
      <c r="H12781">
        <v>199.88</v>
      </c>
      <c r="I12781">
        <v>17314586</v>
      </c>
      <c r="J12781">
        <v>1265.2202</v>
      </c>
      <c r="K12781" t="s">
        <v>4</v>
      </c>
      <c r="L12781">
        <v>150.221</v>
      </c>
      <c r="M12781" t="s">
        <v>4</v>
      </c>
      <c r="N12781">
        <v>262.09199999999998</v>
      </c>
      <c r="O12781" t="s">
        <v>4</v>
      </c>
      <c r="P12781">
        <v>729.85580000000004</v>
      </c>
      <c r="Q12781" t="s">
        <v>4</v>
      </c>
      <c r="R12781">
        <v>402.74</v>
      </c>
      <c r="S12781" t="s">
        <v>4</v>
      </c>
      <c r="T12781">
        <v>1666926</v>
      </c>
      <c r="U12781" t="s">
        <v>4</v>
      </c>
      <c r="V12781">
        <v>131.41999999999999</v>
      </c>
      <c r="W12781">
        <v>0</v>
      </c>
      <c r="X12781">
        <v>606.30799999999999</v>
      </c>
      <c r="Y12781">
        <v>0</v>
      </c>
    </row>
    <row r="12782" spans="1:25" x14ac:dyDescent="0.25">
      <c r="A12782" s="2">
        <v>43453</v>
      </c>
      <c r="B12782">
        <v>5305.7250000000004</v>
      </c>
      <c r="C12782">
        <v>4087900487</v>
      </c>
      <c r="D12782">
        <v>6719.2790000000005</v>
      </c>
      <c r="E12782">
        <v>386556910</v>
      </c>
      <c r="F12782">
        <v>445.33600000000001</v>
      </c>
      <c r="G12782">
        <v>26384616467</v>
      </c>
      <c r="H12782">
        <v>198.05</v>
      </c>
      <c r="I12782">
        <v>19067988</v>
      </c>
      <c r="J12782">
        <v>1265.1744000000001</v>
      </c>
      <c r="K12782" t="s">
        <v>4</v>
      </c>
      <c r="L12782">
        <v>150.28800000000001</v>
      </c>
      <c r="M12782" t="s">
        <v>4</v>
      </c>
      <c r="N12782">
        <v>270.92200000000003</v>
      </c>
      <c r="O12782" t="s">
        <v>4</v>
      </c>
      <c r="P12782">
        <v>731.48599999999999</v>
      </c>
      <c r="Q12782" t="s">
        <v>4</v>
      </c>
      <c r="R12782">
        <v>403.92</v>
      </c>
      <c r="S12782" t="s">
        <v>4</v>
      </c>
      <c r="T12782">
        <v>1663712</v>
      </c>
      <c r="U12782" t="s">
        <v>4</v>
      </c>
      <c r="V12782">
        <v>132.24</v>
      </c>
      <c r="W12782">
        <v>0</v>
      </c>
      <c r="X12782">
        <v>605.59400000000005</v>
      </c>
      <c r="Y12782">
        <v>0</v>
      </c>
    </row>
    <row r="12783" spans="1:25" x14ac:dyDescent="0.25">
      <c r="A12783" s="2">
        <v>43454</v>
      </c>
      <c r="B12783">
        <v>5223.0540000000001</v>
      </c>
      <c r="C12783">
        <v>4849809058</v>
      </c>
      <c r="D12783">
        <v>6604.2809999999999</v>
      </c>
      <c r="E12783">
        <v>435636895</v>
      </c>
      <c r="F12783">
        <v>441.78199999999998</v>
      </c>
      <c r="G12783">
        <v>38569323922</v>
      </c>
      <c r="H12783">
        <v>195.65</v>
      </c>
      <c r="I12783">
        <v>22332659</v>
      </c>
      <c r="J12783">
        <v>1255.5429999999999</v>
      </c>
      <c r="K12783" t="s">
        <v>4</v>
      </c>
      <c r="L12783">
        <v>150.21299999999999</v>
      </c>
      <c r="M12783" t="s">
        <v>4</v>
      </c>
      <c r="N12783">
        <v>258.04300000000001</v>
      </c>
      <c r="O12783" t="s">
        <v>4</v>
      </c>
      <c r="P12783">
        <v>738.18129999999996</v>
      </c>
      <c r="Q12783" t="s">
        <v>4</v>
      </c>
      <c r="R12783">
        <v>402.6</v>
      </c>
      <c r="S12783" t="s">
        <v>4</v>
      </c>
      <c r="T12783">
        <v>1659725</v>
      </c>
      <c r="U12783" t="s">
        <v>4</v>
      </c>
      <c r="V12783">
        <v>132.5</v>
      </c>
      <c r="W12783">
        <v>0</v>
      </c>
      <c r="X12783">
        <v>606.84500000000003</v>
      </c>
      <c r="Y12783">
        <v>0</v>
      </c>
    </row>
    <row r="12784" spans="1:25" x14ac:dyDescent="0.25">
      <c r="A12784" s="2">
        <v>43455</v>
      </c>
      <c r="B12784">
        <v>5193.9409999999998</v>
      </c>
      <c r="C12784">
        <v>7105824850</v>
      </c>
      <c r="D12784">
        <v>6435.3919999999998</v>
      </c>
      <c r="E12784">
        <v>1352512669</v>
      </c>
      <c r="F12784">
        <v>440.67899999999997</v>
      </c>
      <c r="G12784">
        <v>36091298771</v>
      </c>
      <c r="H12784">
        <v>192.56</v>
      </c>
      <c r="I12784">
        <v>61505361</v>
      </c>
      <c r="J12784">
        <v>1253.3193000000001</v>
      </c>
      <c r="K12784" t="s">
        <v>4</v>
      </c>
      <c r="L12784">
        <v>149.958</v>
      </c>
      <c r="M12784" t="s">
        <v>4</v>
      </c>
      <c r="N12784">
        <v>256.41199999999998</v>
      </c>
      <c r="O12784" t="s">
        <v>4</v>
      </c>
      <c r="P12784">
        <v>732.47569999999996</v>
      </c>
      <c r="Q12784" t="s">
        <v>4</v>
      </c>
      <c r="R12784">
        <v>402.39</v>
      </c>
      <c r="S12784" t="s">
        <v>4</v>
      </c>
      <c r="T12784">
        <v>1653417</v>
      </c>
      <c r="U12784" t="s">
        <v>4</v>
      </c>
      <c r="V12784">
        <v>132.07</v>
      </c>
      <c r="W12784">
        <v>0</v>
      </c>
      <c r="X12784">
        <v>606.68899999999996</v>
      </c>
      <c r="Y12784">
        <v>0</v>
      </c>
    </row>
    <row r="12785" spans="1:25" x14ac:dyDescent="0.25">
      <c r="A12785" s="2">
        <v>43458</v>
      </c>
      <c r="B12785">
        <v>5180.473</v>
      </c>
      <c r="C12785">
        <v>735092838</v>
      </c>
      <c r="D12785">
        <v>6310.6030000000001</v>
      </c>
      <c r="E12785">
        <v>213071757</v>
      </c>
      <c r="F12785">
        <v>438.62099999999998</v>
      </c>
      <c r="G12785">
        <v>31258949332</v>
      </c>
      <c r="H12785">
        <v>185.39</v>
      </c>
      <c r="I12785">
        <v>12353434</v>
      </c>
      <c r="J12785">
        <v>1251.5778</v>
      </c>
      <c r="K12785" t="s">
        <v>4</v>
      </c>
      <c r="L12785">
        <v>149.965</v>
      </c>
      <c r="M12785" t="s">
        <v>4</v>
      </c>
      <c r="N12785">
        <v>239.20099999999999</v>
      </c>
      <c r="O12785" t="s">
        <v>4</v>
      </c>
      <c r="P12785">
        <v>740.452</v>
      </c>
      <c r="Q12785" t="s">
        <v>4</v>
      </c>
      <c r="R12785">
        <v>403.5</v>
      </c>
      <c r="S12785" t="s">
        <v>4</v>
      </c>
      <c r="T12785">
        <v>1665098</v>
      </c>
      <c r="U12785" t="s">
        <v>4</v>
      </c>
      <c r="V12785">
        <v>132.01</v>
      </c>
      <c r="W12785">
        <v>0</v>
      </c>
      <c r="X12785">
        <v>608.32600000000002</v>
      </c>
      <c r="Y12785">
        <v>0</v>
      </c>
    </row>
    <row r="12786" spans="1:25" x14ac:dyDescent="0.25">
      <c r="A12786" s="2">
        <v>43459</v>
      </c>
      <c r="B12786">
        <v>5124.6689999999999</v>
      </c>
      <c r="C12786">
        <v>1053897187</v>
      </c>
      <c r="D12786">
        <v>6310.6030000000001</v>
      </c>
      <c r="E12786">
        <v>213071757</v>
      </c>
      <c r="F12786">
        <v>437.43299999999999</v>
      </c>
      <c r="G12786">
        <v>34599087622</v>
      </c>
      <c r="H12786">
        <v>185.39</v>
      </c>
      <c r="I12786">
        <v>12353434</v>
      </c>
      <c r="J12786">
        <v>1251.5778</v>
      </c>
      <c r="K12786" t="s">
        <v>4</v>
      </c>
      <c r="L12786">
        <v>149.965</v>
      </c>
      <c r="M12786" t="s">
        <v>4</v>
      </c>
      <c r="N12786">
        <v>239.20099999999999</v>
      </c>
      <c r="O12786" t="s">
        <v>4</v>
      </c>
      <c r="P12786">
        <v>740.452</v>
      </c>
      <c r="Q12786" t="s">
        <v>4</v>
      </c>
      <c r="R12786">
        <v>403.5</v>
      </c>
      <c r="S12786" t="s">
        <v>4</v>
      </c>
      <c r="T12786">
        <v>1665107</v>
      </c>
      <c r="U12786" t="s">
        <v>4</v>
      </c>
      <c r="V12786">
        <v>132.02000000000001</v>
      </c>
      <c r="W12786">
        <v>0</v>
      </c>
      <c r="X12786">
        <v>608.67600000000004</v>
      </c>
      <c r="Y12786">
        <v>0</v>
      </c>
    </row>
    <row r="12787" spans="1:25" x14ac:dyDescent="0.25">
      <c r="A12787" s="2">
        <v>43460</v>
      </c>
      <c r="B12787">
        <v>5135.0410000000002</v>
      </c>
      <c r="C12787">
        <v>1000180210</v>
      </c>
      <c r="D12787">
        <v>6623.9</v>
      </c>
      <c r="E12787">
        <v>385591745</v>
      </c>
      <c r="F12787">
        <v>437.52199999999999</v>
      </c>
      <c r="G12787">
        <v>25548539109</v>
      </c>
      <c r="H12787">
        <v>191.43</v>
      </c>
      <c r="I12787">
        <v>18672134</v>
      </c>
      <c r="J12787">
        <v>1250.4782</v>
      </c>
      <c r="K12787" t="s">
        <v>4</v>
      </c>
      <c r="L12787">
        <v>149.75800000000001</v>
      </c>
      <c r="M12787" t="s">
        <v>4</v>
      </c>
      <c r="N12787">
        <v>259.95499999999998</v>
      </c>
      <c r="O12787" t="s">
        <v>4</v>
      </c>
      <c r="P12787">
        <v>741.15060000000005</v>
      </c>
      <c r="Q12787" t="s">
        <v>4</v>
      </c>
      <c r="R12787">
        <v>401.36</v>
      </c>
      <c r="S12787" t="s">
        <v>4</v>
      </c>
      <c r="T12787">
        <v>1661669</v>
      </c>
      <c r="U12787" t="s">
        <v>4</v>
      </c>
      <c r="V12787">
        <v>131.72999999999999</v>
      </c>
      <c r="W12787">
        <v>0</v>
      </c>
      <c r="X12787">
        <v>608.21</v>
      </c>
      <c r="Y12787">
        <v>0</v>
      </c>
    </row>
    <row r="12788" spans="1:25" x14ac:dyDescent="0.25">
      <c r="A12788" s="2">
        <v>43461</v>
      </c>
      <c r="B12788">
        <v>5150.3159999999998</v>
      </c>
      <c r="C12788">
        <v>3611849985</v>
      </c>
      <c r="D12788">
        <v>6634.49</v>
      </c>
      <c r="E12788">
        <v>361761051</v>
      </c>
      <c r="F12788">
        <v>439.27199999999999</v>
      </c>
      <c r="G12788">
        <v>36508977154</v>
      </c>
      <c r="H12788">
        <v>191.88</v>
      </c>
      <c r="I12788">
        <v>19966923</v>
      </c>
      <c r="J12788">
        <v>1251.7411</v>
      </c>
      <c r="K12788" t="s">
        <v>4</v>
      </c>
      <c r="L12788">
        <v>149.887</v>
      </c>
      <c r="M12788" t="s">
        <v>4</v>
      </c>
      <c r="N12788">
        <v>250.9</v>
      </c>
      <c r="O12788" t="s">
        <v>4</v>
      </c>
      <c r="P12788">
        <v>745.86649999999997</v>
      </c>
      <c r="Q12788" t="s">
        <v>4</v>
      </c>
      <c r="R12788">
        <v>400.75</v>
      </c>
      <c r="S12788" t="s">
        <v>4</v>
      </c>
      <c r="T12788">
        <v>1650468</v>
      </c>
      <c r="U12788" t="s">
        <v>4</v>
      </c>
      <c r="V12788">
        <v>132.22999999999999</v>
      </c>
      <c r="W12788">
        <v>0</v>
      </c>
      <c r="X12788">
        <v>608.57100000000003</v>
      </c>
      <c r="Y12788">
        <v>0</v>
      </c>
    </row>
    <row r="12789" spans="1:25" x14ac:dyDescent="0.25">
      <c r="A12789" s="2">
        <v>43462</v>
      </c>
      <c r="B12789">
        <v>5221.7479999999996</v>
      </c>
      <c r="C12789">
        <v>2833353393</v>
      </c>
      <c r="D12789">
        <v>6668.6750000000002</v>
      </c>
      <c r="E12789">
        <v>310174439</v>
      </c>
      <c r="F12789">
        <v>444.03399999999999</v>
      </c>
      <c r="G12789">
        <v>32379480876</v>
      </c>
      <c r="H12789">
        <v>192.3</v>
      </c>
      <c r="I12789">
        <v>17705276</v>
      </c>
      <c r="J12789">
        <v>1255.2563</v>
      </c>
      <c r="K12789" t="s">
        <v>4</v>
      </c>
      <c r="L12789">
        <v>150.12200000000001</v>
      </c>
      <c r="M12789" t="s">
        <v>4</v>
      </c>
      <c r="N12789">
        <v>254.94900000000001</v>
      </c>
      <c r="O12789" t="s">
        <v>4</v>
      </c>
      <c r="P12789">
        <v>746.97270000000003</v>
      </c>
      <c r="Q12789" t="s">
        <v>4</v>
      </c>
      <c r="R12789">
        <v>402.32</v>
      </c>
      <c r="S12789" t="s">
        <v>4</v>
      </c>
      <c r="T12789">
        <v>1658598</v>
      </c>
      <c r="U12789" t="s">
        <v>4</v>
      </c>
      <c r="V12789">
        <v>132.94999999999999</v>
      </c>
      <c r="W12789">
        <v>0</v>
      </c>
      <c r="X12789">
        <v>608.15599999999995</v>
      </c>
      <c r="Y12789">
        <v>0</v>
      </c>
    </row>
    <row r="12790" spans="1:25" x14ac:dyDescent="0.25">
      <c r="A12790" s="2">
        <v>43465</v>
      </c>
      <c r="B12790">
        <v>5245.2330000000002</v>
      </c>
      <c r="C12790">
        <v>786937905</v>
      </c>
      <c r="D12790">
        <v>6722.1530000000002</v>
      </c>
      <c r="E12790">
        <v>384821735</v>
      </c>
      <c r="F12790">
        <v>445.488</v>
      </c>
      <c r="G12790">
        <v>2426019959</v>
      </c>
      <c r="H12790">
        <v>192.36</v>
      </c>
      <c r="I12790">
        <v>16596832</v>
      </c>
      <c r="J12790">
        <v>1256.6684</v>
      </c>
      <c r="K12790" t="s">
        <v>4</v>
      </c>
      <c r="L12790">
        <v>150.09</v>
      </c>
      <c r="M12790" t="s">
        <v>4</v>
      </c>
      <c r="N12790">
        <v>255.399</v>
      </c>
      <c r="O12790" t="s">
        <v>4</v>
      </c>
      <c r="P12790">
        <v>745.98289999999997</v>
      </c>
      <c r="Q12790" t="s">
        <v>4</v>
      </c>
      <c r="R12790">
        <v>403.21</v>
      </c>
      <c r="S12790" t="s">
        <v>4</v>
      </c>
      <c r="T12790">
        <v>1653720</v>
      </c>
      <c r="U12790" t="s">
        <v>4</v>
      </c>
      <c r="V12790">
        <v>133.15</v>
      </c>
      <c r="W12790">
        <v>0</v>
      </c>
      <c r="X12790">
        <v>609.77200000000005</v>
      </c>
      <c r="Y12790">
        <v>0</v>
      </c>
    </row>
    <row r="12791" spans="1:25" x14ac:dyDescent="0.25">
      <c r="A12791" s="2">
        <v>43466</v>
      </c>
      <c r="B12791">
        <v>5245.4170000000004</v>
      </c>
      <c r="C12791">
        <v>4358515</v>
      </c>
      <c r="D12791">
        <v>6722.1530000000002</v>
      </c>
      <c r="E12791">
        <v>384821735</v>
      </c>
      <c r="F12791">
        <v>445.61</v>
      </c>
      <c r="G12791">
        <v>202622516</v>
      </c>
      <c r="H12791">
        <v>192.36</v>
      </c>
      <c r="I12791">
        <v>16596832</v>
      </c>
      <c r="J12791">
        <v>1256.6684</v>
      </c>
      <c r="K12791" t="s">
        <v>4</v>
      </c>
      <c r="L12791">
        <v>150.09</v>
      </c>
      <c r="M12791" t="s">
        <v>4</v>
      </c>
      <c r="N12791">
        <v>255.399</v>
      </c>
      <c r="O12791" t="s">
        <v>4</v>
      </c>
      <c r="P12791">
        <v>745.98289999999997</v>
      </c>
      <c r="Q12791" t="s">
        <v>4</v>
      </c>
      <c r="R12791">
        <v>403.21</v>
      </c>
      <c r="S12791" t="s">
        <v>4</v>
      </c>
      <c r="T12791">
        <v>1653720</v>
      </c>
      <c r="U12791" t="s">
        <v>4</v>
      </c>
      <c r="V12791">
        <v>133.15</v>
      </c>
      <c r="W12791">
        <v>0</v>
      </c>
      <c r="X12791">
        <v>609.77200000000005</v>
      </c>
      <c r="Y12791">
        <v>0</v>
      </c>
    </row>
    <row r="12792" spans="1:25" x14ac:dyDescent="0.25">
      <c r="A12792" s="2">
        <v>43467</v>
      </c>
      <c r="B12792">
        <v>5216.1109999999999</v>
      </c>
      <c r="C12792">
        <v>2241387603</v>
      </c>
      <c r="D12792">
        <v>6759.0010000000002</v>
      </c>
      <c r="E12792">
        <v>376172067</v>
      </c>
      <c r="F12792">
        <v>440.88600000000002</v>
      </c>
      <c r="G12792">
        <v>12906040681</v>
      </c>
      <c r="H12792">
        <v>187.97</v>
      </c>
      <c r="I12792">
        <v>17142179</v>
      </c>
      <c r="J12792">
        <v>1255.4245000000001</v>
      </c>
      <c r="K12792" t="s">
        <v>4</v>
      </c>
      <c r="L12792">
        <v>150.13800000000001</v>
      </c>
      <c r="M12792" t="s">
        <v>4</v>
      </c>
      <c r="N12792">
        <v>265.26400000000001</v>
      </c>
      <c r="O12792" t="s">
        <v>4</v>
      </c>
      <c r="P12792">
        <v>747.61310000000003</v>
      </c>
      <c r="Q12792" t="s">
        <v>4</v>
      </c>
      <c r="R12792">
        <v>403.93</v>
      </c>
      <c r="S12792" t="s">
        <v>4</v>
      </c>
      <c r="T12792">
        <v>1646336</v>
      </c>
      <c r="U12792" t="s">
        <v>4</v>
      </c>
      <c r="V12792">
        <v>133.37</v>
      </c>
      <c r="W12792">
        <v>0</v>
      </c>
      <c r="X12792">
        <v>613.92399999999998</v>
      </c>
      <c r="Y12792">
        <v>0</v>
      </c>
    </row>
    <row r="12793" spans="1:25" x14ac:dyDescent="0.25">
      <c r="A12793" s="2">
        <v>43468</v>
      </c>
      <c r="B12793">
        <v>5218.7879999999996</v>
      </c>
      <c r="C12793">
        <v>2520494356</v>
      </c>
      <c r="D12793">
        <v>6634.7870000000003</v>
      </c>
      <c r="E12793">
        <v>315593032</v>
      </c>
      <c r="F12793">
        <v>438.03899999999999</v>
      </c>
      <c r="G12793">
        <v>23041198818</v>
      </c>
      <c r="H12793">
        <v>188.9</v>
      </c>
      <c r="I12793">
        <v>20445756</v>
      </c>
      <c r="J12793">
        <v>1257.1075000000001</v>
      </c>
      <c r="K12793" t="s">
        <v>4</v>
      </c>
      <c r="L12793">
        <v>150.68700000000001</v>
      </c>
      <c r="M12793" t="s">
        <v>4</v>
      </c>
      <c r="N12793">
        <v>272.00200000000001</v>
      </c>
      <c r="O12793" t="s">
        <v>4</v>
      </c>
      <c r="P12793">
        <v>753.84270000000004</v>
      </c>
      <c r="Q12793" t="s">
        <v>4</v>
      </c>
      <c r="R12793">
        <v>405.5</v>
      </c>
      <c r="S12793" t="s">
        <v>4</v>
      </c>
      <c r="T12793">
        <v>1659335</v>
      </c>
      <c r="U12793" t="s">
        <v>4</v>
      </c>
      <c r="V12793">
        <v>133.77000000000001</v>
      </c>
      <c r="W12793">
        <v>0</v>
      </c>
      <c r="X12793">
        <v>616.01599999999996</v>
      </c>
      <c r="Y12793">
        <v>0</v>
      </c>
    </row>
    <row r="12794" spans="1:25" x14ac:dyDescent="0.25">
      <c r="A12794" s="2">
        <v>43469</v>
      </c>
      <c r="B12794">
        <v>5304.424</v>
      </c>
      <c r="C12794">
        <v>3552346975</v>
      </c>
      <c r="D12794">
        <v>6883.7150000000001</v>
      </c>
      <c r="E12794">
        <v>371767991</v>
      </c>
      <c r="F12794">
        <v>445.14</v>
      </c>
      <c r="G12794">
        <v>26123423223</v>
      </c>
      <c r="H12794">
        <v>190.84</v>
      </c>
      <c r="I12794">
        <v>17202281</v>
      </c>
      <c r="J12794">
        <v>1266.4637</v>
      </c>
      <c r="K12794" t="s">
        <v>4</v>
      </c>
      <c r="L12794">
        <v>151.482</v>
      </c>
      <c r="M12794" t="s">
        <v>4</v>
      </c>
      <c r="N12794">
        <v>280.27</v>
      </c>
      <c r="O12794" t="s">
        <v>4</v>
      </c>
      <c r="P12794">
        <v>748.60289999999998</v>
      </c>
      <c r="Q12794" t="s">
        <v>4</v>
      </c>
      <c r="R12794">
        <v>403.52</v>
      </c>
      <c r="S12794" t="s">
        <v>4</v>
      </c>
      <c r="T12794">
        <v>1665678</v>
      </c>
      <c r="U12794" t="s">
        <v>4</v>
      </c>
      <c r="V12794">
        <v>135.36000000000001</v>
      </c>
      <c r="W12794">
        <v>0</v>
      </c>
      <c r="X12794">
        <v>613.60699999999997</v>
      </c>
      <c r="Y12794">
        <v>0</v>
      </c>
    </row>
    <row r="12795" spans="1:25" x14ac:dyDescent="0.25">
      <c r="A12795" s="2">
        <v>43472</v>
      </c>
      <c r="B12795">
        <v>5354.1890000000003</v>
      </c>
      <c r="C12795">
        <v>3396973455</v>
      </c>
      <c r="D12795">
        <v>7006.5889999999999</v>
      </c>
      <c r="E12795">
        <v>370943801</v>
      </c>
      <c r="F12795">
        <v>451.142</v>
      </c>
      <c r="G12795">
        <v>16973246260</v>
      </c>
      <c r="H12795">
        <v>192.34</v>
      </c>
      <c r="I12795">
        <v>15662911</v>
      </c>
      <c r="J12795">
        <v>1275.4291000000001</v>
      </c>
      <c r="K12795" t="s">
        <v>4</v>
      </c>
      <c r="L12795">
        <v>152.53399999999999</v>
      </c>
      <c r="M12795" t="s">
        <v>4</v>
      </c>
      <c r="N12795">
        <v>286.209</v>
      </c>
      <c r="O12795" t="s">
        <v>4</v>
      </c>
      <c r="P12795">
        <v>750.98990000000003</v>
      </c>
      <c r="Q12795" t="s">
        <v>4</v>
      </c>
      <c r="R12795">
        <v>403.13</v>
      </c>
      <c r="S12795" t="s">
        <v>4</v>
      </c>
      <c r="T12795">
        <v>1677109</v>
      </c>
      <c r="U12795" t="s">
        <v>4</v>
      </c>
      <c r="V12795">
        <v>135.94999999999999</v>
      </c>
      <c r="W12795">
        <v>0</v>
      </c>
      <c r="X12795">
        <v>610.79300000000001</v>
      </c>
      <c r="Y12795">
        <v>0</v>
      </c>
    </row>
    <row r="12796" spans="1:25" x14ac:dyDescent="0.25">
      <c r="A12796" s="2">
        <v>43473</v>
      </c>
      <c r="B12796">
        <v>5385.2849999999999</v>
      </c>
      <c r="C12796">
        <v>3579882617</v>
      </c>
      <c r="D12796">
        <v>7112.4189999999999</v>
      </c>
      <c r="E12796">
        <v>370486902</v>
      </c>
      <c r="F12796">
        <v>450.06900000000002</v>
      </c>
      <c r="G12796">
        <v>26790666508</v>
      </c>
      <c r="H12796">
        <v>195.77</v>
      </c>
      <c r="I12796">
        <v>17493315</v>
      </c>
      <c r="J12796">
        <v>1278.9575</v>
      </c>
      <c r="K12796" t="s">
        <v>4</v>
      </c>
      <c r="L12796">
        <v>152.38</v>
      </c>
      <c r="M12796" t="s">
        <v>4</v>
      </c>
      <c r="N12796">
        <v>296.68200000000002</v>
      </c>
      <c r="O12796" t="s">
        <v>4</v>
      </c>
      <c r="P12796">
        <v>749.41800000000001</v>
      </c>
      <c r="Q12796" t="s">
        <v>4</v>
      </c>
      <c r="R12796">
        <v>403.28</v>
      </c>
      <c r="S12796" t="s">
        <v>4</v>
      </c>
      <c r="T12796">
        <v>1668216</v>
      </c>
      <c r="U12796" t="s">
        <v>4</v>
      </c>
      <c r="V12796">
        <v>135.41</v>
      </c>
      <c r="W12796">
        <v>0</v>
      </c>
      <c r="X12796">
        <v>610.22799999999995</v>
      </c>
      <c r="Y12796">
        <v>0</v>
      </c>
    </row>
    <row r="12797" spans="1:25" x14ac:dyDescent="0.25">
      <c r="A12797" s="2">
        <v>43474</v>
      </c>
      <c r="B12797">
        <v>5458.3289999999997</v>
      </c>
      <c r="C12797">
        <v>3895249560</v>
      </c>
      <c r="D12797">
        <v>7173.6059999999998</v>
      </c>
      <c r="E12797">
        <v>321165161</v>
      </c>
      <c r="F12797">
        <v>458.80399999999997</v>
      </c>
      <c r="G12797">
        <v>33012819432</v>
      </c>
      <c r="H12797">
        <v>194.93</v>
      </c>
      <c r="I12797">
        <v>14281153</v>
      </c>
      <c r="J12797">
        <v>1286.4521</v>
      </c>
      <c r="K12797" t="s">
        <v>4</v>
      </c>
      <c r="L12797">
        <v>153.30199999999999</v>
      </c>
      <c r="M12797" t="s">
        <v>4</v>
      </c>
      <c r="N12797">
        <v>310.18</v>
      </c>
      <c r="O12797" t="s">
        <v>4</v>
      </c>
      <c r="P12797">
        <v>753.72630000000004</v>
      </c>
      <c r="Q12797" t="s">
        <v>4</v>
      </c>
      <c r="R12797">
        <v>404.06</v>
      </c>
      <c r="S12797" t="s">
        <v>4</v>
      </c>
      <c r="T12797">
        <v>1682962</v>
      </c>
      <c r="U12797" t="s">
        <v>4</v>
      </c>
      <c r="V12797">
        <v>136.06</v>
      </c>
      <c r="W12797">
        <v>0</v>
      </c>
      <c r="X12797">
        <v>608.32399999999996</v>
      </c>
      <c r="Y12797">
        <v>0</v>
      </c>
    </row>
    <row r="12798" spans="1:25" x14ac:dyDescent="0.25">
      <c r="A12798" s="2">
        <v>43475</v>
      </c>
      <c r="B12798">
        <v>5468.6059999999998</v>
      </c>
      <c r="C12798">
        <v>3307668746</v>
      </c>
      <c r="D12798">
        <v>7207.07</v>
      </c>
      <c r="E12798">
        <v>288138008</v>
      </c>
      <c r="F12798">
        <v>460.77300000000002</v>
      </c>
      <c r="G12798">
        <v>29995455628</v>
      </c>
      <c r="H12798">
        <v>197.95</v>
      </c>
      <c r="I12798">
        <v>15839107</v>
      </c>
      <c r="J12798">
        <v>1286.4104</v>
      </c>
      <c r="K12798" t="s">
        <v>4</v>
      </c>
      <c r="L12798">
        <v>153.29599999999999</v>
      </c>
      <c r="M12798" t="s">
        <v>4</v>
      </c>
      <c r="N12798">
        <v>311.30500000000001</v>
      </c>
      <c r="O12798" t="s">
        <v>4</v>
      </c>
      <c r="P12798">
        <v>751.83989999999994</v>
      </c>
      <c r="Q12798" t="s">
        <v>4</v>
      </c>
      <c r="R12798">
        <v>403.62</v>
      </c>
      <c r="S12798" t="s">
        <v>4</v>
      </c>
      <c r="T12798">
        <v>1687518</v>
      </c>
      <c r="U12798" t="s">
        <v>4</v>
      </c>
      <c r="V12798">
        <v>136.47999999999999</v>
      </c>
      <c r="W12798">
        <v>0</v>
      </c>
      <c r="X12798">
        <v>608.11900000000003</v>
      </c>
      <c r="Y12798">
        <v>0</v>
      </c>
    </row>
    <row r="12799" spans="1:25" x14ac:dyDescent="0.25">
      <c r="A12799" s="2">
        <v>43476</v>
      </c>
      <c r="B12799">
        <v>5466.0190000000002</v>
      </c>
      <c r="C12799">
        <v>3282868303</v>
      </c>
      <c r="D12799">
        <v>7216.8649999999998</v>
      </c>
      <c r="E12799">
        <v>279322340</v>
      </c>
      <c r="F12799">
        <v>461.89800000000002</v>
      </c>
      <c r="G12799">
        <v>30543018085</v>
      </c>
      <c r="H12799">
        <v>198.42</v>
      </c>
      <c r="I12799">
        <v>12509009</v>
      </c>
      <c r="J12799">
        <v>1287.1369999999999</v>
      </c>
      <c r="K12799" t="s">
        <v>4</v>
      </c>
      <c r="L12799">
        <v>153.54499999999999</v>
      </c>
      <c r="M12799" t="s">
        <v>4</v>
      </c>
      <c r="N12799">
        <v>304.94900000000001</v>
      </c>
      <c r="O12799" t="s">
        <v>4</v>
      </c>
      <c r="P12799">
        <v>753.83109999999999</v>
      </c>
      <c r="Q12799" t="s">
        <v>4</v>
      </c>
      <c r="R12799">
        <v>404.17</v>
      </c>
      <c r="S12799" t="s">
        <v>4</v>
      </c>
      <c r="T12799">
        <v>1685357</v>
      </c>
      <c r="U12799" t="s">
        <v>4</v>
      </c>
      <c r="V12799">
        <v>136.38999999999999</v>
      </c>
      <c r="W12799">
        <v>0</v>
      </c>
      <c r="X12799">
        <v>610.33100000000002</v>
      </c>
      <c r="Y12799">
        <v>0</v>
      </c>
    </row>
    <row r="12800" spans="1:25" x14ac:dyDescent="0.25">
      <c r="A12800" s="2">
        <v>43479</v>
      </c>
      <c r="B12800">
        <v>5448.3729999999996</v>
      </c>
      <c r="C12800">
        <v>2265992736</v>
      </c>
      <c r="D12800">
        <v>7144.4589999999998</v>
      </c>
      <c r="E12800">
        <v>263450953</v>
      </c>
      <c r="F12800">
        <v>458.02100000000002</v>
      </c>
      <c r="G12800">
        <v>18822175732</v>
      </c>
      <c r="H12800">
        <v>197.82</v>
      </c>
      <c r="I12800">
        <v>12419469</v>
      </c>
      <c r="J12800">
        <v>1286.3951999999999</v>
      </c>
      <c r="K12800" t="s">
        <v>4</v>
      </c>
      <c r="L12800">
        <v>153.54400000000001</v>
      </c>
      <c r="M12800" t="s">
        <v>4</v>
      </c>
      <c r="N12800">
        <v>298.31299999999999</v>
      </c>
      <c r="O12800" t="s">
        <v>4</v>
      </c>
      <c r="P12800">
        <v>755.70579999999995</v>
      </c>
      <c r="Q12800" t="s">
        <v>4</v>
      </c>
      <c r="R12800">
        <v>404.02</v>
      </c>
      <c r="S12800" t="s">
        <v>4</v>
      </c>
      <c r="T12800">
        <v>1690662</v>
      </c>
      <c r="U12800" t="s">
        <v>4</v>
      </c>
      <c r="V12800">
        <v>136.65</v>
      </c>
      <c r="W12800">
        <v>0</v>
      </c>
      <c r="X12800">
        <v>611.226</v>
      </c>
      <c r="Y12800">
        <v>0</v>
      </c>
    </row>
    <row r="12801" spans="1:25" x14ac:dyDescent="0.25">
      <c r="A12801" s="2">
        <v>43480</v>
      </c>
      <c r="B12801">
        <v>5467.9889999999996</v>
      </c>
      <c r="C12801">
        <v>3592614969</v>
      </c>
      <c r="D12801">
        <v>7206.3180000000002</v>
      </c>
      <c r="E12801">
        <v>249819494</v>
      </c>
      <c r="F12801">
        <v>463.745</v>
      </c>
      <c r="G12801">
        <v>30374764408</v>
      </c>
      <c r="H12801">
        <v>199.92</v>
      </c>
      <c r="I12801">
        <v>12553864</v>
      </c>
      <c r="J12801">
        <v>1287.8571999999999</v>
      </c>
      <c r="K12801" t="s">
        <v>4</v>
      </c>
      <c r="L12801">
        <v>154.041</v>
      </c>
      <c r="M12801" t="s">
        <v>4</v>
      </c>
      <c r="N12801">
        <v>305.68099999999998</v>
      </c>
      <c r="O12801" t="s">
        <v>4</v>
      </c>
      <c r="P12801">
        <v>753.90099999999995</v>
      </c>
      <c r="Q12801" t="s">
        <v>4</v>
      </c>
      <c r="R12801">
        <v>403.61</v>
      </c>
      <c r="S12801" t="s">
        <v>4</v>
      </c>
      <c r="T12801">
        <v>1685114</v>
      </c>
      <c r="U12801" t="s">
        <v>4</v>
      </c>
      <c r="V12801">
        <v>136.68</v>
      </c>
      <c r="W12801">
        <v>0</v>
      </c>
      <c r="X12801">
        <v>612.27300000000002</v>
      </c>
      <c r="Y12801">
        <v>0</v>
      </c>
    </row>
    <row r="12802" spans="1:25" x14ac:dyDescent="0.25">
      <c r="A12802" s="2">
        <v>43481</v>
      </c>
      <c r="B12802">
        <v>5467.5839999999998</v>
      </c>
      <c r="C12802">
        <v>3589584361</v>
      </c>
      <c r="D12802">
        <v>7253.6620000000003</v>
      </c>
      <c r="E12802">
        <v>276984334</v>
      </c>
      <c r="F12802">
        <v>465.71899999999999</v>
      </c>
      <c r="G12802">
        <v>24830305672</v>
      </c>
      <c r="H12802">
        <v>201.02</v>
      </c>
      <c r="I12802">
        <v>12965507</v>
      </c>
      <c r="J12802">
        <v>1291.3933</v>
      </c>
      <c r="K12802" t="s">
        <v>4</v>
      </c>
      <c r="L12802">
        <v>154.51599999999999</v>
      </c>
      <c r="M12802" t="s">
        <v>4</v>
      </c>
      <c r="N12802">
        <v>307.59300000000002</v>
      </c>
      <c r="O12802" t="s">
        <v>4</v>
      </c>
      <c r="P12802">
        <v>757.04489999999998</v>
      </c>
      <c r="Q12802" t="s">
        <v>4</v>
      </c>
      <c r="R12802">
        <v>403.95</v>
      </c>
      <c r="S12802" t="s">
        <v>4</v>
      </c>
      <c r="T12802">
        <v>1673915</v>
      </c>
      <c r="U12802" t="s">
        <v>4</v>
      </c>
      <c r="V12802">
        <v>136.84</v>
      </c>
      <c r="W12802">
        <v>0</v>
      </c>
      <c r="X12802">
        <v>613.36199999999997</v>
      </c>
      <c r="Y12802">
        <v>0</v>
      </c>
    </row>
    <row r="12803" spans="1:25" x14ac:dyDescent="0.25">
      <c r="A12803" s="2">
        <v>43482</v>
      </c>
      <c r="B12803">
        <v>5466.4279999999999</v>
      </c>
      <c r="C12803">
        <v>3048244457</v>
      </c>
      <c r="D12803">
        <v>7316.4690000000001</v>
      </c>
      <c r="E12803">
        <v>285520389</v>
      </c>
      <c r="F12803">
        <v>465.53899999999999</v>
      </c>
      <c r="G12803">
        <v>25839958946</v>
      </c>
      <c r="H12803">
        <v>201.96</v>
      </c>
      <c r="I12803">
        <v>13366508</v>
      </c>
      <c r="J12803">
        <v>1291.7606000000001</v>
      </c>
      <c r="K12803" t="s">
        <v>4</v>
      </c>
      <c r="L12803">
        <v>154.62299999999999</v>
      </c>
      <c r="M12803" t="s">
        <v>4</v>
      </c>
      <c r="N12803">
        <v>306.24299999999999</v>
      </c>
      <c r="O12803" t="s">
        <v>4</v>
      </c>
      <c r="P12803">
        <v>756.11339999999996</v>
      </c>
      <c r="Q12803" t="s">
        <v>4</v>
      </c>
      <c r="R12803">
        <v>404</v>
      </c>
      <c r="S12803" t="s">
        <v>4</v>
      </c>
      <c r="T12803">
        <v>1652503</v>
      </c>
      <c r="U12803" t="s">
        <v>4</v>
      </c>
      <c r="V12803">
        <v>136.32</v>
      </c>
      <c r="W12803">
        <v>0</v>
      </c>
      <c r="X12803">
        <v>613.40899999999999</v>
      </c>
      <c r="Y12803">
        <v>0</v>
      </c>
    </row>
    <row r="12804" spans="1:25" x14ac:dyDescent="0.25">
      <c r="A12804" s="2">
        <v>43483</v>
      </c>
      <c r="B12804">
        <v>5533.9139999999998</v>
      </c>
      <c r="C12804">
        <v>4074234527</v>
      </c>
      <c r="D12804">
        <v>7392.6120000000001</v>
      </c>
      <c r="E12804">
        <v>317415769</v>
      </c>
      <c r="F12804">
        <v>469.69799999999998</v>
      </c>
      <c r="G12804">
        <v>52343598565</v>
      </c>
      <c r="H12804">
        <v>202.59</v>
      </c>
      <c r="I12804">
        <v>16985647</v>
      </c>
      <c r="J12804">
        <v>1296.2542000000001</v>
      </c>
      <c r="K12804" t="s">
        <v>4</v>
      </c>
      <c r="L12804">
        <v>155.55099999999999</v>
      </c>
      <c r="M12804" t="s">
        <v>4</v>
      </c>
      <c r="N12804">
        <v>311.86700000000002</v>
      </c>
      <c r="O12804" t="s">
        <v>4</v>
      </c>
      <c r="P12804">
        <v>750.40769999999998</v>
      </c>
      <c r="Q12804" t="s">
        <v>4</v>
      </c>
      <c r="R12804">
        <v>404.29</v>
      </c>
      <c r="S12804" t="s">
        <v>4</v>
      </c>
      <c r="T12804">
        <v>1654376</v>
      </c>
      <c r="U12804" t="s">
        <v>4</v>
      </c>
      <c r="V12804">
        <v>136.66</v>
      </c>
      <c r="W12804">
        <v>0</v>
      </c>
      <c r="X12804">
        <v>612.70100000000002</v>
      </c>
      <c r="Y12804">
        <v>0</v>
      </c>
    </row>
    <row r="12805" spans="1:25" x14ac:dyDescent="0.25">
      <c r="A12805" s="2">
        <v>43486</v>
      </c>
      <c r="B12805">
        <v>5534.4380000000001</v>
      </c>
      <c r="C12805">
        <v>2836289600</v>
      </c>
      <c r="D12805">
        <v>7392.6120000000001</v>
      </c>
      <c r="E12805">
        <v>317415769</v>
      </c>
      <c r="F12805">
        <v>469.91199999999998</v>
      </c>
      <c r="G12805">
        <v>39255653868</v>
      </c>
      <c r="H12805">
        <v>202.59</v>
      </c>
      <c r="I12805">
        <v>16985647</v>
      </c>
      <c r="J12805">
        <v>1296.386</v>
      </c>
      <c r="K12805" t="s">
        <v>4</v>
      </c>
      <c r="L12805">
        <v>155.55099999999999</v>
      </c>
      <c r="M12805" t="s">
        <v>4</v>
      </c>
      <c r="N12805">
        <v>311.86700000000002</v>
      </c>
      <c r="O12805" t="s">
        <v>4</v>
      </c>
      <c r="P12805">
        <v>750.40769999999998</v>
      </c>
      <c r="Q12805" t="s">
        <v>4</v>
      </c>
      <c r="R12805">
        <v>404.29</v>
      </c>
      <c r="S12805" t="s">
        <v>4</v>
      </c>
      <c r="T12805">
        <v>1656956</v>
      </c>
      <c r="U12805" t="s">
        <v>4</v>
      </c>
      <c r="V12805">
        <v>136.25</v>
      </c>
      <c r="W12805">
        <v>0</v>
      </c>
      <c r="X12805">
        <v>612.74099999999999</v>
      </c>
      <c r="Y12805">
        <v>0</v>
      </c>
    </row>
    <row r="12806" spans="1:25" x14ac:dyDescent="0.25">
      <c r="A12806" s="2">
        <v>43487</v>
      </c>
      <c r="B12806">
        <v>5502.3180000000002</v>
      </c>
      <c r="C12806">
        <v>3399881466</v>
      </c>
      <c r="D12806">
        <v>7267.7420000000002</v>
      </c>
      <c r="E12806">
        <v>301099102</v>
      </c>
      <c r="F12806">
        <v>466.30500000000001</v>
      </c>
      <c r="G12806">
        <v>36766232564</v>
      </c>
      <c r="H12806">
        <v>202.27</v>
      </c>
      <c r="I12806">
        <v>14585615</v>
      </c>
      <c r="J12806">
        <v>1295.461</v>
      </c>
      <c r="K12806" t="s">
        <v>4</v>
      </c>
      <c r="L12806">
        <v>155.64699999999999</v>
      </c>
      <c r="M12806" t="s">
        <v>4</v>
      </c>
      <c r="N12806">
        <v>309.11099999999999</v>
      </c>
      <c r="O12806" t="s">
        <v>4</v>
      </c>
      <c r="P12806">
        <v>750.75699999999995</v>
      </c>
      <c r="Q12806" t="s">
        <v>4</v>
      </c>
      <c r="R12806">
        <v>405.56</v>
      </c>
      <c r="S12806" t="s">
        <v>4</v>
      </c>
      <c r="T12806">
        <v>1657653</v>
      </c>
      <c r="U12806" t="s">
        <v>4</v>
      </c>
      <c r="V12806">
        <v>136.12</v>
      </c>
      <c r="W12806">
        <v>0</v>
      </c>
      <c r="X12806">
        <v>614.61599999999999</v>
      </c>
      <c r="Y12806">
        <v>0</v>
      </c>
    </row>
    <row r="12807" spans="1:25" x14ac:dyDescent="0.25">
      <c r="A12807" s="2">
        <v>43488</v>
      </c>
      <c r="B12807">
        <v>5494.2929999999997</v>
      </c>
      <c r="C12807">
        <v>3242048298</v>
      </c>
      <c r="D12807">
        <v>7251.8040000000001</v>
      </c>
      <c r="E12807">
        <v>259001668</v>
      </c>
      <c r="F12807">
        <v>466.74299999999999</v>
      </c>
      <c r="G12807">
        <v>37779350099</v>
      </c>
      <c r="H12807">
        <v>202.46</v>
      </c>
      <c r="I12807">
        <v>13411770</v>
      </c>
      <c r="J12807">
        <v>1297.903</v>
      </c>
      <c r="K12807" t="s">
        <v>4</v>
      </c>
      <c r="L12807">
        <v>156.81399999999999</v>
      </c>
      <c r="M12807" t="s">
        <v>4</v>
      </c>
      <c r="N12807">
        <v>307.649</v>
      </c>
      <c r="O12807" t="s">
        <v>4</v>
      </c>
      <c r="P12807">
        <v>751.16459999999995</v>
      </c>
      <c r="Q12807" t="s">
        <v>4</v>
      </c>
      <c r="R12807">
        <v>406.17</v>
      </c>
      <c r="S12807" t="s">
        <v>4</v>
      </c>
      <c r="T12807">
        <v>1670335</v>
      </c>
      <c r="U12807" t="s">
        <v>4</v>
      </c>
      <c r="V12807">
        <v>136.44</v>
      </c>
      <c r="W12807">
        <v>0</v>
      </c>
      <c r="X12807">
        <v>613.80700000000002</v>
      </c>
      <c r="Y12807">
        <v>0</v>
      </c>
    </row>
    <row r="12808" spans="1:25" x14ac:dyDescent="0.25">
      <c r="A12808" s="2">
        <v>43489</v>
      </c>
      <c r="B12808">
        <v>5503.0739999999996</v>
      </c>
      <c r="C12808">
        <v>3647173225</v>
      </c>
      <c r="D12808">
        <v>7302.5649999999996</v>
      </c>
      <c r="E12808">
        <v>227047393</v>
      </c>
      <c r="F12808">
        <v>470.39600000000002</v>
      </c>
      <c r="G12808">
        <v>53818481571</v>
      </c>
      <c r="H12808">
        <v>203.24</v>
      </c>
      <c r="I12808">
        <v>11427111</v>
      </c>
      <c r="J12808">
        <v>1298.9010000000001</v>
      </c>
      <c r="K12808" t="s">
        <v>4</v>
      </c>
      <c r="L12808">
        <v>157.38300000000001</v>
      </c>
      <c r="M12808" t="s">
        <v>4</v>
      </c>
      <c r="N12808">
        <v>308.661</v>
      </c>
      <c r="O12808" t="s">
        <v>4</v>
      </c>
      <c r="P12808">
        <v>748.66110000000003</v>
      </c>
      <c r="Q12808" t="s">
        <v>4</v>
      </c>
      <c r="R12808">
        <v>407.3</v>
      </c>
      <c r="S12808" t="s">
        <v>4</v>
      </c>
      <c r="T12808">
        <v>1675964</v>
      </c>
      <c r="U12808" t="s">
        <v>4</v>
      </c>
      <c r="V12808">
        <v>137.05000000000001</v>
      </c>
      <c r="W12808">
        <v>0</v>
      </c>
      <c r="X12808">
        <v>616.53200000000004</v>
      </c>
      <c r="Y12808">
        <v>0</v>
      </c>
    </row>
    <row r="12809" spans="1:25" x14ac:dyDescent="0.25">
      <c r="A12809" s="2">
        <v>43490</v>
      </c>
      <c r="B12809">
        <v>5559.2120000000004</v>
      </c>
      <c r="C12809">
        <v>3726341544</v>
      </c>
      <c r="D12809">
        <v>7394.8090000000002</v>
      </c>
      <c r="E12809">
        <v>268999610</v>
      </c>
      <c r="F12809">
        <v>476.37099999999998</v>
      </c>
      <c r="G12809">
        <v>34084421642</v>
      </c>
      <c r="H12809">
        <v>205.63</v>
      </c>
      <c r="I12809">
        <v>15349224</v>
      </c>
      <c r="J12809">
        <v>1302.066</v>
      </c>
      <c r="K12809" t="s">
        <v>4</v>
      </c>
      <c r="L12809">
        <v>157.62100000000001</v>
      </c>
      <c r="M12809" t="s">
        <v>4</v>
      </c>
      <c r="N12809">
        <v>310.96699999999998</v>
      </c>
      <c r="O12809" t="s">
        <v>4</v>
      </c>
      <c r="P12809">
        <v>759.31550000000004</v>
      </c>
      <c r="Q12809" t="s">
        <v>4</v>
      </c>
      <c r="R12809">
        <v>407.2</v>
      </c>
      <c r="S12809" t="s">
        <v>4</v>
      </c>
      <c r="T12809">
        <v>1683509</v>
      </c>
      <c r="U12809" t="s">
        <v>4</v>
      </c>
      <c r="V12809">
        <v>137.63</v>
      </c>
      <c r="W12809">
        <v>0</v>
      </c>
      <c r="X12809">
        <v>614.78</v>
      </c>
      <c r="Y12809">
        <v>0</v>
      </c>
    </row>
    <row r="12810" spans="1:25" x14ac:dyDescent="0.25">
      <c r="A12810" s="2">
        <v>43493</v>
      </c>
      <c r="B12810">
        <v>5536.2240000000002</v>
      </c>
      <c r="C12810">
        <v>2821882686</v>
      </c>
      <c r="D12810">
        <v>7348.3860000000004</v>
      </c>
      <c r="E12810">
        <v>258387145</v>
      </c>
      <c r="F12810">
        <v>474.39699999999999</v>
      </c>
      <c r="G12810">
        <v>34860965117</v>
      </c>
      <c r="H12810">
        <v>207.6</v>
      </c>
      <c r="I12810">
        <v>13122661</v>
      </c>
      <c r="J12810">
        <v>1301.3119999999999</v>
      </c>
      <c r="K12810" t="s">
        <v>4</v>
      </c>
      <c r="L12810">
        <v>157.31800000000001</v>
      </c>
      <c r="M12810" t="s">
        <v>4</v>
      </c>
      <c r="N12810">
        <v>302.81200000000001</v>
      </c>
      <c r="O12810" t="s">
        <v>4</v>
      </c>
      <c r="P12810">
        <v>762.28480000000002</v>
      </c>
      <c r="Q12810" t="s">
        <v>4</v>
      </c>
      <c r="R12810">
        <v>407.28</v>
      </c>
      <c r="S12810" t="s">
        <v>4</v>
      </c>
      <c r="T12810">
        <v>1690021</v>
      </c>
      <c r="U12810" t="s">
        <v>4</v>
      </c>
      <c r="V12810">
        <v>137.35</v>
      </c>
      <c r="W12810">
        <v>0</v>
      </c>
      <c r="X12810">
        <v>613.87199999999996</v>
      </c>
      <c r="Y12810">
        <v>0</v>
      </c>
    </row>
    <row r="12811" spans="1:25" x14ac:dyDescent="0.25">
      <c r="A12811" s="2">
        <v>43494</v>
      </c>
      <c r="B12811">
        <v>5554.0020000000004</v>
      </c>
      <c r="C12811">
        <v>3446770282</v>
      </c>
      <c r="D12811">
        <v>7338.0889999999999</v>
      </c>
      <c r="E12811">
        <v>232725575</v>
      </c>
      <c r="F12811">
        <v>475.17899999999997</v>
      </c>
      <c r="G12811">
        <v>29950219306</v>
      </c>
      <c r="H12811">
        <v>209.24</v>
      </c>
      <c r="I12811">
        <v>12163784</v>
      </c>
      <c r="J12811">
        <v>1300.992</v>
      </c>
      <c r="K12811" t="s">
        <v>4</v>
      </c>
      <c r="L12811">
        <v>157.09899999999999</v>
      </c>
      <c r="M12811" t="s">
        <v>4</v>
      </c>
      <c r="N12811">
        <v>309.27999999999997</v>
      </c>
      <c r="O12811" t="s">
        <v>4</v>
      </c>
      <c r="P12811">
        <v>765.71979999999996</v>
      </c>
      <c r="Q12811" t="s">
        <v>4</v>
      </c>
      <c r="R12811">
        <v>408.34</v>
      </c>
      <c r="S12811" t="s">
        <v>4</v>
      </c>
      <c r="T12811">
        <v>1691318</v>
      </c>
      <c r="U12811" t="s">
        <v>4</v>
      </c>
      <c r="V12811">
        <v>137.76</v>
      </c>
      <c r="W12811">
        <v>0</v>
      </c>
      <c r="X12811">
        <v>615.06200000000001</v>
      </c>
      <c r="Y12811">
        <v>0</v>
      </c>
    </row>
    <row r="12812" spans="1:25" x14ac:dyDescent="0.25">
      <c r="A12812" s="2">
        <v>43495</v>
      </c>
      <c r="B12812">
        <v>5570.098</v>
      </c>
      <c r="C12812">
        <v>3695284852</v>
      </c>
      <c r="D12812">
        <v>7415.71</v>
      </c>
      <c r="E12812">
        <v>287224649</v>
      </c>
      <c r="F12812">
        <v>478.35500000000002</v>
      </c>
      <c r="G12812">
        <v>25645171639</v>
      </c>
      <c r="H12812">
        <v>210.98</v>
      </c>
      <c r="I12812">
        <v>14750529</v>
      </c>
      <c r="J12812">
        <v>1302.8910000000001</v>
      </c>
      <c r="K12812" t="s">
        <v>4</v>
      </c>
      <c r="L12812">
        <v>157.215</v>
      </c>
      <c r="M12812" t="s">
        <v>4</v>
      </c>
      <c r="N12812">
        <v>311.19200000000001</v>
      </c>
      <c r="O12812" t="s">
        <v>4</v>
      </c>
      <c r="P12812">
        <v>765.89449999999999</v>
      </c>
      <c r="Q12812" t="s">
        <v>4</v>
      </c>
      <c r="R12812">
        <v>409.16</v>
      </c>
      <c r="S12812" t="s">
        <v>4</v>
      </c>
      <c r="T12812">
        <v>1688792</v>
      </c>
      <c r="U12812" t="s">
        <v>4</v>
      </c>
      <c r="V12812">
        <v>137.88999999999999</v>
      </c>
      <c r="W12812">
        <v>0</v>
      </c>
      <c r="X12812">
        <v>614.52499999999998</v>
      </c>
      <c r="Y12812">
        <v>0</v>
      </c>
    </row>
    <row r="12813" spans="1:25" x14ac:dyDescent="0.25">
      <c r="A12813" s="2">
        <v>43496</v>
      </c>
      <c r="B12813">
        <v>5619.5230000000001</v>
      </c>
      <c r="C12813">
        <v>5097576960</v>
      </c>
      <c r="D12813">
        <v>7478.3850000000002</v>
      </c>
      <c r="E12813">
        <v>384386256</v>
      </c>
      <c r="F12813">
        <v>484.49400000000003</v>
      </c>
      <c r="G12813">
        <v>32373509433</v>
      </c>
      <c r="H12813">
        <v>212.98</v>
      </c>
      <c r="I12813">
        <v>47838936</v>
      </c>
      <c r="J12813">
        <v>1311.829</v>
      </c>
      <c r="K12813" t="s">
        <v>4</v>
      </c>
      <c r="L12813">
        <v>158.81200000000001</v>
      </c>
      <c r="M12813" t="s">
        <v>4</v>
      </c>
      <c r="N12813">
        <v>309.11099999999999</v>
      </c>
      <c r="O12813" t="s">
        <v>4</v>
      </c>
      <c r="P12813">
        <v>771.54190000000006</v>
      </c>
      <c r="Q12813" t="s">
        <v>4</v>
      </c>
      <c r="R12813">
        <v>411.04</v>
      </c>
      <c r="S12813" t="s">
        <v>4</v>
      </c>
      <c r="T12813">
        <v>1703360</v>
      </c>
      <c r="U12813" t="s">
        <v>4</v>
      </c>
      <c r="V12813">
        <v>140.26</v>
      </c>
      <c r="W12813">
        <v>0</v>
      </c>
      <c r="X12813">
        <v>615.48099999999999</v>
      </c>
      <c r="Y12813">
        <v>0</v>
      </c>
    </row>
    <row r="12814" spans="1:25" x14ac:dyDescent="0.25">
      <c r="A12814" s="2">
        <v>43497</v>
      </c>
      <c r="B12814">
        <v>5616.3549999999996</v>
      </c>
      <c r="C12814">
        <v>3926440572</v>
      </c>
      <c r="D12814">
        <v>7491.8310000000001</v>
      </c>
      <c r="E12814">
        <v>283582274</v>
      </c>
      <c r="F12814">
        <v>484.63799999999998</v>
      </c>
      <c r="G12814">
        <v>31022992091</v>
      </c>
      <c r="H12814">
        <v>211.56</v>
      </c>
      <c r="I12814">
        <v>14882954</v>
      </c>
      <c r="J12814">
        <v>1312.7180000000001</v>
      </c>
      <c r="K12814" t="s">
        <v>4</v>
      </c>
      <c r="L12814">
        <v>158.88800000000001</v>
      </c>
      <c r="M12814" t="s">
        <v>4</v>
      </c>
      <c r="N12814">
        <v>318.61599999999999</v>
      </c>
      <c r="O12814" t="s">
        <v>4</v>
      </c>
      <c r="P12814">
        <v>769.73699999999997</v>
      </c>
      <c r="Q12814" t="s">
        <v>4</v>
      </c>
      <c r="R12814">
        <v>410.7</v>
      </c>
      <c r="S12814" t="s">
        <v>4</v>
      </c>
      <c r="T12814">
        <v>1699297</v>
      </c>
      <c r="U12814" t="s">
        <v>4</v>
      </c>
      <c r="V12814">
        <v>140.05000000000001</v>
      </c>
      <c r="W12814">
        <v>0</v>
      </c>
      <c r="X12814">
        <v>614.00900000000001</v>
      </c>
      <c r="Y12814">
        <v>0</v>
      </c>
    </row>
    <row r="12815" spans="1:25" x14ac:dyDescent="0.25">
      <c r="A12815" s="2">
        <v>43500</v>
      </c>
      <c r="B12815">
        <v>5614.31</v>
      </c>
      <c r="C12815">
        <v>3464541824</v>
      </c>
      <c r="D12815">
        <v>7569.3159999999998</v>
      </c>
      <c r="E12815">
        <v>244358137</v>
      </c>
      <c r="F12815">
        <v>483.64499999999998</v>
      </c>
      <c r="G12815">
        <v>19895825932</v>
      </c>
      <c r="H12815">
        <v>212.94</v>
      </c>
      <c r="I12815">
        <v>14424318</v>
      </c>
      <c r="J12815">
        <v>1313.0450000000001</v>
      </c>
      <c r="K12815" t="s">
        <v>4</v>
      </c>
      <c r="L12815">
        <v>158.85599999999999</v>
      </c>
      <c r="M12815" t="s">
        <v>4</v>
      </c>
      <c r="N12815">
        <v>317.88499999999999</v>
      </c>
      <c r="O12815" t="s">
        <v>4</v>
      </c>
      <c r="P12815">
        <v>768.10680000000002</v>
      </c>
      <c r="Q12815" t="s">
        <v>4</v>
      </c>
      <c r="R12815">
        <v>410.36</v>
      </c>
      <c r="S12815" t="s">
        <v>4</v>
      </c>
      <c r="T12815">
        <v>1694713</v>
      </c>
      <c r="U12815" t="s">
        <v>4</v>
      </c>
      <c r="V12815">
        <v>139.91999999999999</v>
      </c>
      <c r="W12815">
        <v>0</v>
      </c>
      <c r="X12815">
        <v>613.70600000000002</v>
      </c>
      <c r="Y12815">
        <v>0</v>
      </c>
    </row>
    <row r="12816" spans="1:25" x14ac:dyDescent="0.25">
      <c r="A12816" s="2">
        <v>43501</v>
      </c>
      <c r="B12816">
        <v>5669.3119999999999</v>
      </c>
      <c r="C12816">
        <v>3440311412</v>
      </c>
      <c r="D12816">
        <v>7582.8440000000001</v>
      </c>
      <c r="E12816">
        <v>281162087</v>
      </c>
      <c r="F12816">
        <v>485.42399999999998</v>
      </c>
      <c r="G12816">
        <v>15411716670</v>
      </c>
      <c r="H12816">
        <v>214.22</v>
      </c>
      <c r="I12816">
        <v>14363807</v>
      </c>
      <c r="J12816">
        <v>1316.655</v>
      </c>
      <c r="K12816" t="s">
        <v>4</v>
      </c>
      <c r="L12816">
        <v>159.678</v>
      </c>
      <c r="M12816" t="s">
        <v>4</v>
      </c>
      <c r="N12816">
        <v>315.97300000000001</v>
      </c>
      <c r="O12816" t="s">
        <v>4</v>
      </c>
      <c r="P12816">
        <v>768.04859999999996</v>
      </c>
      <c r="Q12816" t="s">
        <v>4</v>
      </c>
      <c r="R12816">
        <v>411.48</v>
      </c>
      <c r="S12816" t="s">
        <v>4</v>
      </c>
      <c r="T12816">
        <v>1687272</v>
      </c>
      <c r="U12816" t="s">
        <v>4</v>
      </c>
      <c r="V12816">
        <v>139.97</v>
      </c>
      <c r="W12816">
        <v>0</v>
      </c>
      <c r="X12816">
        <v>614.70600000000002</v>
      </c>
      <c r="Y12816">
        <v>0</v>
      </c>
    </row>
    <row r="12817" spans="1:25" x14ac:dyDescent="0.25">
      <c r="A12817" s="2">
        <v>43502</v>
      </c>
      <c r="B12817">
        <v>5659.3850000000002</v>
      </c>
      <c r="C12817">
        <v>3172819200</v>
      </c>
      <c r="D12817">
        <v>7572.0479999999998</v>
      </c>
      <c r="E12817">
        <v>270019794</v>
      </c>
      <c r="F12817">
        <v>483.85500000000002</v>
      </c>
      <c r="G12817">
        <v>19525623582</v>
      </c>
      <c r="H12817">
        <v>212.59</v>
      </c>
      <c r="I12817">
        <v>12407708</v>
      </c>
      <c r="J12817">
        <v>1317.001</v>
      </c>
      <c r="K12817" t="s">
        <v>4</v>
      </c>
      <c r="L12817">
        <v>159.46600000000001</v>
      </c>
      <c r="M12817" t="s">
        <v>4</v>
      </c>
      <c r="N12817">
        <v>318.05399999999997</v>
      </c>
      <c r="O12817" t="s">
        <v>4</v>
      </c>
      <c r="P12817">
        <v>765.25400000000002</v>
      </c>
      <c r="Q12817" t="s">
        <v>4</v>
      </c>
      <c r="R12817">
        <v>411.73</v>
      </c>
      <c r="S12817" t="s">
        <v>4</v>
      </c>
      <c r="T12817">
        <v>1690653</v>
      </c>
      <c r="U12817" t="s">
        <v>4</v>
      </c>
      <c r="V12817">
        <v>139.61000000000001</v>
      </c>
      <c r="W12817">
        <v>0</v>
      </c>
      <c r="X12817">
        <v>615.94299999999998</v>
      </c>
      <c r="Y12817">
        <v>0</v>
      </c>
    </row>
    <row r="12818" spans="1:25" x14ac:dyDescent="0.25">
      <c r="A12818" s="2">
        <v>43503</v>
      </c>
      <c r="B12818">
        <v>5596.1760000000004</v>
      </c>
      <c r="C12818">
        <v>3584836943</v>
      </c>
      <c r="D12818">
        <v>7511.0039999999999</v>
      </c>
      <c r="E12818">
        <v>308131757</v>
      </c>
      <c r="F12818">
        <v>480.87099999999998</v>
      </c>
      <c r="G12818">
        <v>18612227691</v>
      </c>
      <c r="H12818">
        <v>214.29</v>
      </c>
      <c r="I12818">
        <v>14314974</v>
      </c>
      <c r="J12818">
        <v>1313.116</v>
      </c>
      <c r="K12818" t="s">
        <v>4</v>
      </c>
      <c r="L12818">
        <v>159.04499999999999</v>
      </c>
      <c r="M12818" t="s">
        <v>4</v>
      </c>
      <c r="N12818">
        <v>311.30500000000001</v>
      </c>
      <c r="O12818" t="s">
        <v>4</v>
      </c>
      <c r="P12818">
        <v>765.13760000000002</v>
      </c>
      <c r="Q12818" t="s">
        <v>4</v>
      </c>
      <c r="R12818">
        <v>412.15</v>
      </c>
      <c r="S12818" t="s">
        <v>4</v>
      </c>
      <c r="T12818">
        <v>1692606</v>
      </c>
      <c r="U12818" t="s">
        <v>4</v>
      </c>
      <c r="V12818">
        <v>139.25</v>
      </c>
      <c r="W12818">
        <v>0</v>
      </c>
      <c r="X12818">
        <v>617.67499999999995</v>
      </c>
      <c r="Y12818">
        <v>0</v>
      </c>
    </row>
    <row r="12819" spans="1:25" x14ac:dyDescent="0.25">
      <c r="A12819" s="2">
        <v>43504</v>
      </c>
      <c r="B12819">
        <v>5543.3159999999998</v>
      </c>
      <c r="C12819">
        <v>3630695949</v>
      </c>
      <c r="D12819">
        <v>7515.4440000000004</v>
      </c>
      <c r="E12819">
        <v>267861654</v>
      </c>
      <c r="F12819">
        <v>478.13200000000001</v>
      </c>
      <c r="G12819">
        <v>21350843947</v>
      </c>
      <c r="H12819">
        <v>214.5</v>
      </c>
      <c r="I12819">
        <v>14341645</v>
      </c>
      <c r="J12819">
        <v>1310.6859999999999</v>
      </c>
      <c r="K12819" t="s">
        <v>4</v>
      </c>
      <c r="L12819">
        <v>158.66999999999999</v>
      </c>
      <c r="M12819" t="s">
        <v>4</v>
      </c>
      <c r="N12819">
        <v>311.41699999999997</v>
      </c>
      <c r="O12819" t="s">
        <v>4</v>
      </c>
      <c r="P12819">
        <v>767.64110000000005</v>
      </c>
      <c r="Q12819" t="s">
        <v>4</v>
      </c>
      <c r="R12819">
        <v>412.46</v>
      </c>
      <c r="S12819" t="s">
        <v>4</v>
      </c>
      <c r="T12819">
        <v>1689158</v>
      </c>
      <c r="U12819" t="s">
        <v>4</v>
      </c>
      <c r="V12819">
        <v>139.07</v>
      </c>
      <c r="W12819">
        <v>0</v>
      </c>
      <c r="X12819">
        <v>619.48500000000001</v>
      </c>
      <c r="Y12819">
        <v>0</v>
      </c>
    </row>
    <row r="12820" spans="1:25" x14ac:dyDescent="0.25">
      <c r="A12820" s="2">
        <v>43507</v>
      </c>
      <c r="B12820">
        <v>5543.9579999999996</v>
      </c>
      <c r="C12820">
        <v>2470219078</v>
      </c>
      <c r="D12820">
        <v>7578.3180000000002</v>
      </c>
      <c r="E12820">
        <v>263613109</v>
      </c>
      <c r="F12820">
        <v>477.92399999999998</v>
      </c>
      <c r="G12820">
        <v>28072459581</v>
      </c>
      <c r="H12820">
        <v>214.98</v>
      </c>
      <c r="I12820">
        <v>12679250</v>
      </c>
      <c r="J12820">
        <v>1309.481</v>
      </c>
      <c r="K12820" t="s">
        <v>4</v>
      </c>
      <c r="L12820">
        <v>158.315</v>
      </c>
      <c r="M12820" t="s">
        <v>4</v>
      </c>
      <c r="N12820">
        <v>310.517</v>
      </c>
      <c r="O12820" t="s">
        <v>4</v>
      </c>
      <c r="P12820">
        <v>763.79849999999999</v>
      </c>
      <c r="Q12820" t="s">
        <v>4</v>
      </c>
      <c r="R12820">
        <v>412.43</v>
      </c>
      <c r="S12820" t="s">
        <v>4</v>
      </c>
      <c r="T12820">
        <v>1681709</v>
      </c>
      <c r="U12820" t="s">
        <v>4</v>
      </c>
      <c r="V12820">
        <v>137.99</v>
      </c>
      <c r="W12820">
        <v>0</v>
      </c>
      <c r="X12820">
        <v>619.96500000000003</v>
      </c>
      <c r="Y12820">
        <v>0</v>
      </c>
    </row>
    <row r="12821" spans="1:25" x14ac:dyDescent="0.25">
      <c r="A12821" s="2">
        <v>43508</v>
      </c>
      <c r="B12821">
        <v>5596.0069999999996</v>
      </c>
      <c r="C12821">
        <v>3529646311</v>
      </c>
      <c r="D12821">
        <v>7674.5910000000003</v>
      </c>
      <c r="E12821">
        <v>275732506</v>
      </c>
      <c r="F12821">
        <v>481.053</v>
      </c>
      <c r="G12821">
        <v>34302274482</v>
      </c>
      <c r="H12821">
        <v>213.47</v>
      </c>
      <c r="I12821">
        <v>15742785</v>
      </c>
      <c r="J12821">
        <v>1313.067</v>
      </c>
      <c r="K12821" t="s">
        <v>4</v>
      </c>
      <c r="L12821">
        <v>158.81100000000001</v>
      </c>
      <c r="M12821" t="s">
        <v>4</v>
      </c>
      <c r="N12821">
        <v>314.39800000000002</v>
      </c>
      <c r="O12821" t="s">
        <v>4</v>
      </c>
      <c r="P12821">
        <v>765.02110000000005</v>
      </c>
      <c r="Q12821" t="s">
        <v>4</v>
      </c>
      <c r="R12821">
        <v>412.11</v>
      </c>
      <c r="S12821" t="s">
        <v>4</v>
      </c>
      <c r="T12821">
        <v>1679550</v>
      </c>
      <c r="U12821" t="s">
        <v>4</v>
      </c>
      <c r="V12821">
        <v>138.31</v>
      </c>
      <c r="W12821">
        <v>0</v>
      </c>
      <c r="X12821">
        <v>618.40599999999995</v>
      </c>
      <c r="Y12821">
        <v>0</v>
      </c>
    </row>
    <row r="12822" spans="1:25" x14ac:dyDescent="0.25">
      <c r="A12822" s="2">
        <v>43509</v>
      </c>
      <c r="B12822">
        <v>5626.0190000000002</v>
      </c>
      <c r="C12822">
        <v>3578520766</v>
      </c>
      <c r="D12822">
        <v>7698.6790000000001</v>
      </c>
      <c r="E12822">
        <v>269490638</v>
      </c>
      <c r="F12822">
        <v>480.92</v>
      </c>
      <c r="G12822">
        <v>46431765765</v>
      </c>
      <c r="H12822">
        <v>214.71</v>
      </c>
      <c r="I12822">
        <v>15266330</v>
      </c>
      <c r="J12822">
        <v>1314.681</v>
      </c>
      <c r="K12822" t="s">
        <v>4</v>
      </c>
      <c r="L12822">
        <v>159.26400000000001</v>
      </c>
      <c r="M12822" t="s">
        <v>4</v>
      </c>
      <c r="N12822">
        <v>319.01</v>
      </c>
      <c r="O12822" t="s">
        <v>4</v>
      </c>
      <c r="P12822">
        <v>765.66160000000002</v>
      </c>
      <c r="Q12822" t="s">
        <v>4</v>
      </c>
      <c r="R12822">
        <v>411.56</v>
      </c>
      <c r="S12822" t="s">
        <v>4</v>
      </c>
      <c r="T12822">
        <v>1676909</v>
      </c>
      <c r="U12822" t="s">
        <v>4</v>
      </c>
      <c r="V12822">
        <v>137.85</v>
      </c>
      <c r="W12822">
        <v>0</v>
      </c>
      <c r="X12822">
        <v>618.32399999999996</v>
      </c>
      <c r="Y12822">
        <v>0</v>
      </c>
    </row>
    <row r="12823" spans="1:25" x14ac:dyDescent="0.25">
      <c r="A12823" s="2">
        <v>43510</v>
      </c>
      <c r="B12823">
        <v>5615.0540000000001</v>
      </c>
      <c r="C12823">
        <v>3539853549</v>
      </c>
      <c r="D12823">
        <v>7711.3019999999997</v>
      </c>
      <c r="E12823">
        <v>323478353</v>
      </c>
      <c r="F12823">
        <v>479.71300000000002</v>
      </c>
      <c r="G12823">
        <v>61324462596</v>
      </c>
      <c r="H12823">
        <v>215.67</v>
      </c>
      <c r="I12823">
        <v>12806169</v>
      </c>
      <c r="J12823">
        <v>1314.2380000000001</v>
      </c>
      <c r="K12823" t="s">
        <v>4</v>
      </c>
      <c r="L12823">
        <v>159.29</v>
      </c>
      <c r="M12823" t="s">
        <v>4</v>
      </c>
      <c r="N12823">
        <v>321.37200000000001</v>
      </c>
      <c r="O12823" t="s">
        <v>4</v>
      </c>
      <c r="P12823">
        <v>764.96289999999999</v>
      </c>
      <c r="Q12823" t="s">
        <v>4</v>
      </c>
      <c r="R12823">
        <v>412.16</v>
      </c>
      <c r="S12823" t="s">
        <v>4</v>
      </c>
      <c r="T12823">
        <v>1675733</v>
      </c>
      <c r="U12823" t="s">
        <v>4</v>
      </c>
      <c r="V12823">
        <v>137.16999999999999</v>
      </c>
      <c r="W12823">
        <v>0</v>
      </c>
      <c r="X12823">
        <v>619.64800000000002</v>
      </c>
      <c r="Y12823">
        <v>0</v>
      </c>
    </row>
    <row r="12824" spans="1:25" x14ac:dyDescent="0.25">
      <c r="A12824" s="2">
        <v>43511</v>
      </c>
      <c r="B12824">
        <v>5653.1210000000001</v>
      </c>
      <c r="C12824">
        <v>4057128557</v>
      </c>
      <c r="D12824">
        <v>7832.34</v>
      </c>
      <c r="E12824">
        <v>341149174</v>
      </c>
      <c r="F12824">
        <v>475.77699999999999</v>
      </c>
      <c r="G12824">
        <v>37212933728</v>
      </c>
      <c r="H12824">
        <v>216.78</v>
      </c>
      <c r="I12824">
        <v>23306634</v>
      </c>
      <c r="J12824">
        <v>1315.335</v>
      </c>
      <c r="K12824" t="s">
        <v>4</v>
      </c>
      <c r="L12824">
        <v>158.869</v>
      </c>
      <c r="M12824" t="s">
        <v>4</v>
      </c>
      <c r="N12824">
        <v>328.90899999999999</v>
      </c>
      <c r="O12824" t="s">
        <v>4</v>
      </c>
      <c r="P12824">
        <v>769.73699999999997</v>
      </c>
      <c r="Q12824" t="s">
        <v>4</v>
      </c>
      <c r="R12824">
        <v>412.61</v>
      </c>
      <c r="S12824" t="s">
        <v>4</v>
      </c>
      <c r="T12824">
        <v>1678787</v>
      </c>
      <c r="U12824" t="s">
        <v>4</v>
      </c>
      <c r="V12824">
        <v>137.75</v>
      </c>
      <c r="W12824">
        <v>0</v>
      </c>
      <c r="X12824">
        <v>620.60900000000004</v>
      </c>
      <c r="Y12824">
        <v>0</v>
      </c>
    </row>
    <row r="12825" spans="1:25" x14ac:dyDescent="0.25">
      <c r="A12825" s="2">
        <v>43514</v>
      </c>
      <c r="B12825">
        <v>5697.1909999999998</v>
      </c>
      <c r="C12825">
        <v>2705820647</v>
      </c>
      <c r="D12825">
        <v>7832.34</v>
      </c>
      <c r="E12825">
        <v>341149174</v>
      </c>
      <c r="F12825">
        <v>478.59100000000001</v>
      </c>
      <c r="G12825">
        <v>36267219466</v>
      </c>
      <c r="H12825">
        <v>216.78</v>
      </c>
      <c r="I12825">
        <v>23306634</v>
      </c>
      <c r="J12825">
        <v>1316.6</v>
      </c>
      <c r="K12825" t="s">
        <v>4</v>
      </c>
      <c r="L12825">
        <v>158.869</v>
      </c>
      <c r="M12825" t="s">
        <v>4</v>
      </c>
      <c r="N12825">
        <v>328.90899999999999</v>
      </c>
      <c r="O12825" t="s">
        <v>4</v>
      </c>
      <c r="P12825">
        <v>769.73699999999997</v>
      </c>
      <c r="Q12825" t="s">
        <v>4</v>
      </c>
      <c r="R12825">
        <v>412.61</v>
      </c>
      <c r="S12825" t="s">
        <v>4</v>
      </c>
      <c r="T12825">
        <v>1688230</v>
      </c>
      <c r="U12825" t="s">
        <v>4</v>
      </c>
      <c r="V12825">
        <v>137.94999999999999</v>
      </c>
      <c r="W12825">
        <v>0</v>
      </c>
      <c r="X12825">
        <v>619.221</v>
      </c>
      <c r="Y12825">
        <v>0</v>
      </c>
    </row>
    <row r="12826" spans="1:25" x14ac:dyDescent="0.25">
      <c r="A12826" s="2">
        <v>43515</v>
      </c>
      <c r="B12826">
        <v>5707.46</v>
      </c>
      <c r="C12826">
        <v>3158021669</v>
      </c>
      <c r="D12826">
        <v>7858.598</v>
      </c>
      <c r="E12826">
        <v>291611741</v>
      </c>
      <c r="F12826">
        <v>478.702</v>
      </c>
      <c r="G12826">
        <v>34167532904</v>
      </c>
      <c r="H12826">
        <v>217.01</v>
      </c>
      <c r="I12826">
        <v>14435496</v>
      </c>
      <c r="J12826">
        <v>1318.8340000000001</v>
      </c>
      <c r="K12826" t="s">
        <v>4</v>
      </c>
      <c r="L12826">
        <v>159.13300000000001</v>
      </c>
      <c r="M12826" t="s">
        <v>4</v>
      </c>
      <c r="N12826">
        <v>330.54</v>
      </c>
      <c r="O12826" t="s">
        <v>4</v>
      </c>
      <c r="P12826">
        <v>782.95309999999995</v>
      </c>
      <c r="Q12826" t="s">
        <v>4</v>
      </c>
      <c r="R12826">
        <v>413.24</v>
      </c>
      <c r="S12826" t="s">
        <v>4</v>
      </c>
      <c r="T12826">
        <v>1693894</v>
      </c>
      <c r="U12826" t="s">
        <v>4</v>
      </c>
      <c r="V12826">
        <v>138.36000000000001</v>
      </c>
      <c r="W12826">
        <v>0</v>
      </c>
      <c r="X12826">
        <v>618.85</v>
      </c>
      <c r="Y12826">
        <v>0</v>
      </c>
    </row>
    <row r="12827" spans="1:25" x14ac:dyDescent="0.25">
      <c r="A12827" s="2">
        <v>43516</v>
      </c>
      <c r="B12827">
        <v>5748.1329999999998</v>
      </c>
      <c r="C12827">
        <v>3667102318</v>
      </c>
      <c r="D12827">
        <v>7894.5590000000002</v>
      </c>
      <c r="E12827">
        <v>358313056</v>
      </c>
      <c r="F12827">
        <v>484.41199999999998</v>
      </c>
      <c r="G12827">
        <v>30928185584</v>
      </c>
      <c r="H12827">
        <v>215.57</v>
      </c>
      <c r="I12827">
        <v>17602655</v>
      </c>
      <c r="J12827">
        <v>1320.078</v>
      </c>
      <c r="K12827" t="s">
        <v>4</v>
      </c>
      <c r="L12827">
        <v>159.15</v>
      </c>
      <c r="M12827" t="s">
        <v>4</v>
      </c>
      <c r="N12827">
        <v>332.79</v>
      </c>
      <c r="O12827" t="s">
        <v>4</v>
      </c>
      <c r="P12827">
        <v>784.75800000000004</v>
      </c>
      <c r="Q12827" t="s">
        <v>4</v>
      </c>
      <c r="R12827">
        <v>412.92</v>
      </c>
      <c r="S12827" t="s">
        <v>4</v>
      </c>
      <c r="T12827">
        <v>1699357</v>
      </c>
      <c r="U12827" t="s">
        <v>4</v>
      </c>
      <c r="V12827">
        <v>138.55000000000001</v>
      </c>
      <c r="W12827">
        <v>0</v>
      </c>
      <c r="X12827">
        <v>618.149</v>
      </c>
      <c r="Y12827">
        <v>0</v>
      </c>
    </row>
    <row r="12828" spans="1:25" x14ac:dyDescent="0.25">
      <c r="A12828" s="2">
        <v>43517</v>
      </c>
      <c r="B12828">
        <v>5740.25</v>
      </c>
      <c r="C12828">
        <v>4069501679</v>
      </c>
      <c r="D12828">
        <v>7864.4759999999997</v>
      </c>
      <c r="E12828">
        <v>311761311</v>
      </c>
      <c r="F12828">
        <v>485.214</v>
      </c>
      <c r="G12828">
        <v>38887494365</v>
      </c>
      <c r="H12828">
        <v>215.87</v>
      </c>
      <c r="I12828">
        <v>14240173</v>
      </c>
      <c r="J12828">
        <v>1321.0039999999999</v>
      </c>
      <c r="K12828" t="s">
        <v>4</v>
      </c>
      <c r="L12828">
        <v>159.31800000000001</v>
      </c>
      <c r="M12828" t="s">
        <v>4</v>
      </c>
      <c r="N12828">
        <v>332.79</v>
      </c>
      <c r="O12828" t="s">
        <v>4</v>
      </c>
      <c r="P12828">
        <v>773.05560000000003</v>
      </c>
      <c r="Q12828" t="s">
        <v>4</v>
      </c>
      <c r="R12828">
        <v>411.77</v>
      </c>
      <c r="S12828" t="s">
        <v>4</v>
      </c>
      <c r="T12828">
        <v>1697402</v>
      </c>
      <c r="U12828" t="s">
        <v>4</v>
      </c>
      <c r="V12828">
        <v>138.15</v>
      </c>
      <c r="W12828">
        <v>0</v>
      </c>
      <c r="X12828">
        <v>617.45399999999995</v>
      </c>
      <c r="Y12828">
        <v>0</v>
      </c>
    </row>
    <row r="12829" spans="1:25" x14ac:dyDescent="0.25">
      <c r="A12829" s="2">
        <v>43518</v>
      </c>
      <c r="B12829">
        <v>5747.0060000000003</v>
      </c>
      <c r="C12829">
        <v>3406951832</v>
      </c>
      <c r="D12829">
        <v>7937.1989999999996</v>
      </c>
      <c r="E12829">
        <v>313007297</v>
      </c>
      <c r="F12829">
        <v>489.04199999999997</v>
      </c>
      <c r="G12829">
        <v>33692644822</v>
      </c>
      <c r="H12829">
        <v>217.15</v>
      </c>
      <c r="I12829">
        <v>12386915</v>
      </c>
      <c r="J12829">
        <v>1322.2570000000001</v>
      </c>
      <c r="K12829" t="s">
        <v>4</v>
      </c>
      <c r="L12829">
        <v>159.71199999999999</v>
      </c>
      <c r="M12829" t="s">
        <v>4</v>
      </c>
      <c r="N12829">
        <v>334.08300000000003</v>
      </c>
      <c r="O12829" t="s">
        <v>4</v>
      </c>
      <c r="P12829">
        <v>775.96669999999995</v>
      </c>
      <c r="Q12829" t="s">
        <v>4</v>
      </c>
      <c r="R12829">
        <v>412.5</v>
      </c>
      <c r="S12829" t="s">
        <v>4</v>
      </c>
      <c r="T12829">
        <v>1701027</v>
      </c>
      <c r="U12829" t="s">
        <v>4</v>
      </c>
      <c r="V12829">
        <v>138.66999999999999</v>
      </c>
      <c r="W12829">
        <v>0</v>
      </c>
      <c r="X12829">
        <v>618.62599999999998</v>
      </c>
      <c r="Y12829">
        <v>0</v>
      </c>
    </row>
    <row r="12830" spans="1:25" x14ac:dyDescent="0.25">
      <c r="A12830" s="2">
        <v>43521</v>
      </c>
      <c r="B12830">
        <v>5770.527</v>
      </c>
      <c r="C12830">
        <v>3330198728</v>
      </c>
      <c r="D12830">
        <v>7931.0569999999998</v>
      </c>
      <c r="E12830">
        <v>336548379</v>
      </c>
      <c r="F12830">
        <v>493.21</v>
      </c>
      <c r="G12830">
        <v>55105075282</v>
      </c>
      <c r="H12830">
        <v>215.39</v>
      </c>
      <c r="I12830">
        <v>12692292</v>
      </c>
      <c r="J12830">
        <v>1325.192</v>
      </c>
      <c r="K12830" t="s">
        <v>4</v>
      </c>
      <c r="L12830">
        <v>160.05699999999999</v>
      </c>
      <c r="M12830" t="s">
        <v>4</v>
      </c>
      <c r="N12830">
        <v>324.41000000000003</v>
      </c>
      <c r="O12830" t="s">
        <v>4</v>
      </c>
      <c r="P12830">
        <v>774.04539999999997</v>
      </c>
      <c r="Q12830" t="s">
        <v>4</v>
      </c>
      <c r="R12830">
        <v>412.65</v>
      </c>
      <c r="S12830" t="s">
        <v>4</v>
      </c>
      <c r="T12830">
        <v>1696802</v>
      </c>
      <c r="U12830" t="s">
        <v>4</v>
      </c>
      <c r="V12830">
        <v>139.1</v>
      </c>
      <c r="W12830">
        <v>0</v>
      </c>
      <c r="X12830">
        <v>618.01300000000003</v>
      </c>
      <c r="Y12830">
        <v>0</v>
      </c>
    </row>
    <row r="12831" spans="1:25" x14ac:dyDescent="0.25">
      <c r="A12831" s="2">
        <v>43522</v>
      </c>
      <c r="B12831">
        <v>5778.1750000000002</v>
      </c>
      <c r="C12831">
        <v>3591355021</v>
      </c>
      <c r="D12831">
        <v>7874.6139999999996</v>
      </c>
      <c r="E12831">
        <v>336453143</v>
      </c>
      <c r="F12831">
        <v>492.00099999999998</v>
      </c>
      <c r="G12831">
        <v>56260309517</v>
      </c>
      <c r="H12831">
        <v>214.92</v>
      </c>
      <c r="I12831">
        <v>11855054</v>
      </c>
      <c r="J12831">
        <v>1327.3140000000001</v>
      </c>
      <c r="K12831" t="s">
        <v>4</v>
      </c>
      <c r="L12831">
        <v>160.226</v>
      </c>
      <c r="M12831" t="s">
        <v>4</v>
      </c>
      <c r="N12831">
        <v>326.09699999999998</v>
      </c>
      <c r="O12831" t="s">
        <v>4</v>
      </c>
      <c r="P12831">
        <v>773.46320000000003</v>
      </c>
      <c r="Q12831" t="s">
        <v>4</v>
      </c>
      <c r="R12831">
        <v>413.3</v>
      </c>
      <c r="S12831" t="s">
        <v>4</v>
      </c>
      <c r="T12831">
        <v>1696250</v>
      </c>
      <c r="U12831" t="s">
        <v>4</v>
      </c>
      <c r="V12831">
        <v>139.03</v>
      </c>
      <c r="W12831">
        <v>0</v>
      </c>
      <c r="X12831">
        <v>618.55200000000002</v>
      </c>
      <c r="Y12831">
        <v>0</v>
      </c>
    </row>
    <row r="12832" spans="1:25" x14ac:dyDescent="0.25">
      <c r="A12832" s="2">
        <v>43523</v>
      </c>
      <c r="B12832">
        <v>5780.8029999999999</v>
      </c>
      <c r="C12832">
        <v>3932185991</v>
      </c>
      <c r="D12832">
        <v>7893.125</v>
      </c>
      <c r="E12832">
        <v>354547282</v>
      </c>
      <c r="F12832">
        <v>490.31700000000001</v>
      </c>
      <c r="G12832">
        <v>52550839636</v>
      </c>
      <c r="H12832">
        <v>214.09</v>
      </c>
      <c r="I12832">
        <v>12891147</v>
      </c>
      <c r="J12832">
        <v>1329.307</v>
      </c>
      <c r="K12832" t="s">
        <v>4</v>
      </c>
      <c r="L12832">
        <v>160.43100000000001</v>
      </c>
      <c r="M12832" t="s">
        <v>4</v>
      </c>
      <c r="N12832">
        <v>332.28399999999999</v>
      </c>
      <c r="O12832" t="s">
        <v>4</v>
      </c>
      <c r="P12832">
        <v>769.21299999999997</v>
      </c>
      <c r="Q12832" t="s">
        <v>4</v>
      </c>
      <c r="R12832">
        <v>412.15</v>
      </c>
      <c r="S12832" t="s">
        <v>4</v>
      </c>
      <c r="T12832">
        <v>1691855</v>
      </c>
      <c r="U12832" t="s">
        <v>4</v>
      </c>
      <c r="V12832">
        <v>139.13999999999999</v>
      </c>
      <c r="W12832">
        <v>0</v>
      </c>
      <c r="X12832">
        <v>615.99599999999998</v>
      </c>
      <c r="Y12832">
        <v>0</v>
      </c>
    </row>
    <row r="12833" spans="1:25" x14ac:dyDescent="0.25">
      <c r="A12833" s="2">
        <v>43524</v>
      </c>
      <c r="B12833">
        <v>5763.9309999999996</v>
      </c>
      <c r="C12833">
        <v>4574203284</v>
      </c>
      <c r="D12833">
        <v>7867.17</v>
      </c>
      <c r="E12833">
        <v>448818835</v>
      </c>
      <c r="F12833">
        <v>485.58300000000003</v>
      </c>
      <c r="G12833">
        <v>38831612812</v>
      </c>
      <c r="H12833">
        <v>214.74</v>
      </c>
      <c r="I12833">
        <v>31627245</v>
      </c>
      <c r="J12833">
        <v>1330.0429999999999</v>
      </c>
      <c r="K12833" t="s">
        <v>4</v>
      </c>
      <c r="L12833">
        <v>160.45400000000001</v>
      </c>
      <c r="M12833" t="s">
        <v>4</v>
      </c>
      <c r="N12833">
        <v>332.565</v>
      </c>
      <c r="O12833" t="s">
        <v>4</v>
      </c>
      <c r="P12833">
        <v>766.24379999999996</v>
      </c>
      <c r="Q12833" t="s">
        <v>4</v>
      </c>
      <c r="R12833">
        <v>411.9</v>
      </c>
      <c r="S12833" t="s">
        <v>4</v>
      </c>
      <c r="T12833">
        <v>1710030</v>
      </c>
      <c r="U12833" t="s">
        <v>4</v>
      </c>
      <c r="V12833">
        <v>138.79</v>
      </c>
      <c r="W12833">
        <v>0</v>
      </c>
      <c r="X12833">
        <v>614.77599999999995</v>
      </c>
      <c r="Y12833">
        <v>0</v>
      </c>
    </row>
    <row r="12834" spans="1:25" x14ac:dyDescent="0.25">
      <c r="A12834" s="2">
        <v>43525</v>
      </c>
      <c r="B12834">
        <v>5777.5249999999996</v>
      </c>
      <c r="C12834">
        <v>3518222610</v>
      </c>
      <c r="D12834">
        <v>7938.4719999999998</v>
      </c>
      <c r="E12834">
        <v>387626376</v>
      </c>
      <c r="F12834">
        <v>485.87599999999998</v>
      </c>
      <c r="G12834">
        <v>36737576311</v>
      </c>
      <c r="H12834">
        <v>214.47</v>
      </c>
      <c r="I12834">
        <v>16467641</v>
      </c>
      <c r="J12834">
        <v>1329.134</v>
      </c>
      <c r="K12834" t="s">
        <v>4</v>
      </c>
      <c r="L12834">
        <v>160.01499999999999</v>
      </c>
      <c r="M12834" t="s">
        <v>4</v>
      </c>
      <c r="N12834">
        <v>325.928</v>
      </c>
      <c r="O12834" t="s">
        <v>4</v>
      </c>
      <c r="P12834">
        <v>756.40449999999998</v>
      </c>
      <c r="Q12834" t="s">
        <v>4</v>
      </c>
      <c r="R12834">
        <v>410.93</v>
      </c>
      <c r="S12834" t="s">
        <v>4</v>
      </c>
      <c r="T12834">
        <v>1710840</v>
      </c>
      <c r="U12834" t="s">
        <v>4</v>
      </c>
      <c r="V12834">
        <v>138.1</v>
      </c>
      <c r="W12834">
        <v>0</v>
      </c>
      <c r="X12834">
        <v>613.00800000000004</v>
      </c>
      <c r="Y12834">
        <v>0</v>
      </c>
    </row>
    <row r="12835" spans="1:25" x14ac:dyDescent="0.25">
      <c r="A12835" s="2">
        <v>43528</v>
      </c>
      <c r="B12835">
        <v>5775.42</v>
      </c>
      <c r="C12835">
        <v>3257336601</v>
      </c>
      <c r="D12835">
        <v>7867.9290000000001</v>
      </c>
      <c r="E12835">
        <v>399286598</v>
      </c>
      <c r="F12835">
        <v>486.83800000000002</v>
      </c>
      <c r="G12835">
        <v>48277909707</v>
      </c>
      <c r="H12835">
        <v>215.35</v>
      </c>
      <c r="I12835">
        <v>16137865</v>
      </c>
      <c r="J12835">
        <v>1327.9069999999999</v>
      </c>
      <c r="K12835" t="s">
        <v>4</v>
      </c>
      <c r="L12835">
        <v>159.84100000000001</v>
      </c>
      <c r="M12835" t="s">
        <v>4</v>
      </c>
      <c r="N12835">
        <v>330.596</v>
      </c>
      <c r="O12835" t="s">
        <v>4</v>
      </c>
      <c r="P12835">
        <v>749.59259999999995</v>
      </c>
      <c r="Q12835" t="s">
        <v>4</v>
      </c>
      <c r="R12835">
        <v>412.12</v>
      </c>
      <c r="S12835" t="s">
        <v>4</v>
      </c>
      <c r="T12835">
        <v>1710847</v>
      </c>
      <c r="U12835" t="s">
        <v>4</v>
      </c>
      <c r="V12835">
        <v>137.88999999999999</v>
      </c>
      <c r="W12835">
        <v>0</v>
      </c>
      <c r="X12835">
        <v>616.00900000000001</v>
      </c>
      <c r="Y12835">
        <v>0</v>
      </c>
    </row>
    <row r="12836" spans="1:25" x14ac:dyDescent="0.25">
      <c r="A12836" s="2">
        <v>43529</v>
      </c>
      <c r="B12836">
        <v>5765.8670000000002</v>
      </c>
      <c r="C12836">
        <v>3652970566</v>
      </c>
      <c r="D12836">
        <v>7832.3149999999996</v>
      </c>
      <c r="E12836">
        <v>301075251</v>
      </c>
      <c r="F12836">
        <v>487.572</v>
      </c>
      <c r="G12836">
        <v>48821442158</v>
      </c>
      <c r="H12836">
        <v>215.91</v>
      </c>
      <c r="I12836">
        <v>12305467</v>
      </c>
      <c r="J12836">
        <v>1326.636</v>
      </c>
      <c r="K12836" t="s">
        <v>4</v>
      </c>
      <c r="L12836">
        <v>159.51400000000001</v>
      </c>
      <c r="M12836" t="s">
        <v>4</v>
      </c>
      <c r="N12836">
        <v>330.596</v>
      </c>
      <c r="O12836" t="s">
        <v>4</v>
      </c>
      <c r="P12836">
        <v>747.96249999999998</v>
      </c>
      <c r="Q12836" t="s">
        <v>4</v>
      </c>
      <c r="R12836">
        <v>412.45</v>
      </c>
      <c r="S12836" t="s">
        <v>4</v>
      </c>
      <c r="T12836">
        <v>1706774</v>
      </c>
      <c r="U12836" t="s">
        <v>4</v>
      </c>
      <c r="V12836">
        <v>138.12</v>
      </c>
      <c r="W12836">
        <v>0</v>
      </c>
      <c r="X12836">
        <v>616.452</v>
      </c>
      <c r="Y12836">
        <v>0</v>
      </c>
    </row>
    <row r="12837" spans="1:25" x14ac:dyDescent="0.25">
      <c r="A12837" s="2">
        <v>43530</v>
      </c>
      <c r="B12837">
        <v>5764.6760000000004</v>
      </c>
      <c r="C12837">
        <v>3647542627</v>
      </c>
      <c r="D12837">
        <v>7675.23</v>
      </c>
      <c r="E12837">
        <v>356492220</v>
      </c>
      <c r="F12837">
        <v>487.95699999999999</v>
      </c>
      <c r="G12837">
        <v>48311766976</v>
      </c>
      <c r="H12837">
        <v>215.35</v>
      </c>
      <c r="I12837">
        <v>10396922</v>
      </c>
      <c r="J12837">
        <v>1326.3340000000001</v>
      </c>
      <c r="K12837" t="s">
        <v>4</v>
      </c>
      <c r="L12837">
        <v>159.69900000000001</v>
      </c>
      <c r="M12837" t="s">
        <v>4</v>
      </c>
      <c r="N12837">
        <v>329.64</v>
      </c>
      <c r="O12837" t="s">
        <v>4</v>
      </c>
      <c r="P12837">
        <v>749.65089999999998</v>
      </c>
      <c r="Q12837" t="s">
        <v>4</v>
      </c>
      <c r="R12837">
        <v>412.77</v>
      </c>
      <c r="S12837" t="s">
        <v>4</v>
      </c>
      <c r="T12837">
        <v>1727414</v>
      </c>
      <c r="U12837" t="s">
        <v>4</v>
      </c>
      <c r="V12837">
        <v>137.9</v>
      </c>
      <c r="W12837">
        <v>0</v>
      </c>
      <c r="X12837">
        <v>617.77200000000005</v>
      </c>
      <c r="Y12837">
        <v>0</v>
      </c>
    </row>
    <row r="12838" spans="1:25" x14ac:dyDescent="0.25">
      <c r="A12838" s="2">
        <v>43531</v>
      </c>
      <c r="B12838">
        <v>5720.4759999999997</v>
      </c>
      <c r="C12838">
        <v>4111431021</v>
      </c>
      <c r="D12838">
        <v>7610.277</v>
      </c>
      <c r="E12838">
        <v>339083741</v>
      </c>
      <c r="F12838">
        <v>482.37599999999998</v>
      </c>
      <c r="G12838">
        <v>49645701244</v>
      </c>
      <c r="H12838">
        <v>215.19</v>
      </c>
      <c r="I12838">
        <v>13780201</v>
      </c>
      <c r="J12838">
        <v>1322.6990000000001</v>
      </c>
      <c r="K12838" t="s">
        <v>4</v>
      </c>
      <c r="L12838">
        <v>159.30000000000001</v>
      </c>
      <c r="M12838" t="s">
        <v>4</v>
      </c>
      <c r="N12838">
        <v>331.10199999999998</v>
      </c>
      <c r="O12838" t="s">
        <v>4</v>
      </c>
      <c r="P12838">
        <v>749.55769999999995</v>
      </c>
      <c r="Q12838" t="s">
        <v>4</v>
      </c>
      <c r="R12838">
        <v>413.63</v>
      </c>
      <c r="S12838" t="s">
        <v>4</v>
      </c>
      <c r="T12838">
        <v>1733961</v>
      </c>
      <c r="U12838" t="s">
        <v>4</v>
      </c>
      <c r="V12838">
        <v>136.86000000000001</v>
      </c>
      <c r="W12838">
        <v>0</v>
      </c>
      <c r="X12838">
        <v>623.55700000000002</v>
      </c>
      <c r="Y12838">
        <v>0</v>
      </c>
    </row>
    <row r="12839" spans="1:25" x14ac:dyDescent="0.25">
      <c r="A12839" s="2">
        <v>43532</v>
      </c>
      <c r="B12839">
        <v>5665.2349999999997</v>
      </c>
      <c r="C12839">
        <v>3927753151</v>
      </c>
      <c r="D12839">
        <v>7602.4449999999997</v>
      </c>
      <c r="E12839">
        <v>301657747</v>
      </c>
      <c r="F12839">
        <v>476.18200000000002</v>
      </c>
      <c r="G12839">
        <v>38275510633</v>
      </c>
      <c r="H12839">
        <v>215.45</v>
      </c>
      <c r="I12839">
        <v>13259995</v>
      </c>
      <c r="J12839">
        <v>1319.6015</v>
      </c>
      <c r="K12839" t="s">
        <v>4</v>
      </c>
      <c r="L12839">
        <v>158.899</v>
      </c>
      <c r="M12839" t="s">
        <v>4</v>
      </c>
      <c r="N12839">
        <v>327.447</v>
      </c>
      <c r="O12839" t="s">
        <v>4</v>
      </c>
      <c r="P12839">
        <v>758.02300000000002</v>
      </c>
      <c r="Q12839" t="s">
        <v>4</v>
      </c>
      <c r="R12839">
        <v>413.8</v>
      </c>
      <c r="S12839" t="s">
        <v>4</v>
      </c>
      <c r="T12839">
        <v>1714140</v>
      </c>
      <c r="U12839" t="s">
        <v>4</v>
      </c>
      <c r="V12839">
        <v>136.69999999999999</v>
      </c>
      <c r="W12839">
        <v>0</v>
      </c>
      <c r="X12839">
        <v>623.97</v>
      </c>
      <c r="Y12839">
        <v>0</v>
      </c>
    </row>
    <row r="12840" spans="1:25" x14ac:dyDescent="0.25">
      <c r="A12840" s="2">
        <v>43535</v>
      </c>
      <c r="B12840">
        <v>5699.6080000000002</v>
      </c>
      <c r="C12840">
        <v>3024812973</v>
      </c>
      <c r="D12840">
        <v>7737.652</v>
      </c>
      <c r="E12840">
        <v>312538131</v>
      </c>
      <c r="F12840">
        <v>481.29599999999999</v>
      </c>
      <c r="G12840">
        <v>41816052464</v>
      </c>
      <c r="H12840">
        <v>218.76</v>
      </c>
      <c r="I12840">
        <v>12663123</v>
      </c>
      <c r="J12840">
        <v>1322.7850000000001</v>
      </c>
      <c r="K12840" t="s">
        <v>4</v>
      </c>
      <c r="L12840">
        <v>159.56800000000001</v>
      </c>
      <c r="M12840" t="s">
        <v>4</v>
      </c>
      <c r="N12840">
        <v>330.709</v>
      </c>
      <c r="O12840" t="s">
        <v>4</v>
      </c>
      <c r="P12840">
        <v>753.95920000000001</v>
      </c>
      <c r="Q12840" t="s">
        <v>4</v>
      </c>
      <c r="R12840">
        <v>413.66</v>
      </c>
      <c r="S12840" t="s">
        <v>4</v>
      </c>
      <c r="T12840">
        <v>1724057</v>
      </c>
      <c r="U12840" t="s">
        <v>4</v>
      </c>
      <c r="V12840">
        <v>137.09</v>
      </c>
      <c r="W12840">
        <v>0</v>
      </c>
      <c r="X12840">
        <v>624.23800000000006</v>
      </c>
      <c r="Y12840">
        <v>0</v>
      </c>
    </row>
    <row r="12841" spans="1:25" x14ac:dyDescent="0.25">
      <c r="A12841" s="2">
        <v>43536</v>
      </c>
      <c r="B12841">
        <v>5735.5450000000001</v>
      </c>
      <c r="C12841">
        <v>3618406507</v>
      </c>
      <c r="D12841">
        <v>7742.7150000000001</v>
      </c>
      <c r="E12841">
        <v>279255029</v>
      </c>
      <c r="F12841">
        <v>486.10199999999998</v>
      </c>
      <c r="G12841">
        <v>45682056865</v>
      </c>
      <c r="H12841">
        <v>219.79</v>
      </c>
      <c r="I12841">
        <v>12731987</v>
      </c>
      <c r="J12841">
        <v>1326.741</v>
      </c>
      <c r="K12841" t="s">
        <v>4</v>
      </c>
      <c r="L12841">
        <v>160.05799999999999</v>
      </c>
      <c r="M12841" t="s">
        <v>4</v>
      </c>
      <c r="N12841">
        <v>331.10199999999998</v>
      </c>
      <c r="O12841" t="s">
        <v>4</v>
      </c>
      <c r="P12841">
        <v>758.74490000000003</v>
      </c>
      <c r="Q12841" t="s">
        <v>4</v>
      </c>
      <c r="R12841">
        <v>415.05</v>
      </c>
      <c r="S12841" t="s">
        <v>4</v>
      </c>
      <c r="T12841">
        <v>1731314</v>
      </c>
      <c r="U12841" t="s">
        <v>4</v>
      </c>
      <c r="V12841">
        <v>137.51</v>
      </c>
      <c r="W12841">
        <v>0</v>
      </c>
      <c r="X12841">
        <v>622.56500000000005</v>
      </c>
      <c r="Y12841">
        <v>0</v>
      </c>
    </row>
    <row r="12842" spans="1:25" x14ac:dyDescent="0.25">
      <c r="A12842" s="2">
        <v>43537</v>
      </c>
      <c r="B12842">
        <v>5760.14</v>
      </c>
      <c r="C12842">
        <v>3453814307</v>
      </c>
      <c r="D12842">
        <v>7773.4290000000001</v>
      </c>
      <c r="E12842">
        <v>357860752</v>
      </c>
      <c r="F12842">
        <v>485.65499999999997</v>
      </c>
      <c r="G12842">
        <v>49978716869</v>
      </c>
      <c r="H12842">
        <v>220.88</v>
      </c>
      <c r="I12842">
        <v>13737767</v>
      </c>
      <c r="J12842">
        <v>1329.3420000000001</v>
      </c>
      <c r="K12842" t="s">
        <v>4</v>
      </c>
      <c r="L12842">
        <v>160.035</v>
      </c>
      <c r="M12842" t="s">
        <v>4</v>
      </c>
      <c r="N12842">
        <v>337.00799999999998</v>
      </c>
      <c r="O12842" t="s">
        <v>4</v>
      </c>
      <c r="P12842">
        <v>766.06910000000005</v>
      </c>
      <c r="Q12842" t="s">
        <v>4</v>
      </c>
      <c r="R12842">
        <v>414.81</v>
      </c>
      <c r="S12842" t="s">
        <v>4</v>
      </c>
      <c r="T12842">
        <v>1735973</v>
      </c>
      <c r="U12842" t="s">
        <v>4</v>
      </c>
      <c r="V12842">
        <v>137.52000000000001</v>
      </c>
      <c r="W12842">
        <v>0</v>
      </c>
      <c r="X12842">
        <v>621.65</v>
      </c>
      <c r="Y12842">
        <v>0</v>
      </c>
    </row>
    <row r="12843" spans="1:25" x14ac:dyDescent="0.25">
      <c r="A12843" s="2">
        <v>43538</v>
      </c>
      <c r="B12843">
        <v>5774.6930000000002</v>
      </c>
      <c r="C12843">
        <v>3603643044</v>
      </c>
      <c r="D12843">
        <v>7744.6970000000001</v>
      </c>
      <c r="E12843">
        <v>321916654</v>
      </c>
      <c r="F12843">
        <v>484.64800000000002</v>
      </c>
      <c r="G12843">
        <v>43514107829</v>
      </c>
      <c r="H12843">
        <v>220.97</v>
      </c>
      <c r="I12843">
        <v>13750121</v>
      </c>
      <c r="J12843">
        <v>1330.873</v>
      </c>
      <c r="K12843" t="s">
        <v>4</v>
      </c>
      <c r="L12843">
        <v>160.42099999999999</v>
      </c>
      <c r="M12843" t="s">
        <v>4</v>
      </c>
      <c r="N12843">
        <v>337.12</v>
      </c>
      <c r="O12843" t="s">
        <v>4</v>
      </c>
      <c r="P12843">
        <v>757.68529999999998</v>
      </c>
      <c r="Q12843" t="s">
        <v>4</v>
      </c>
      <c r="R12843">
        <v>414.23</v>
      </c>
      <c r="S12843" t="s">
        <v>4</v>
      </c>
      <c r="T12843">
        <v>1749654</v>
      </c>
      <c r="U12843" t="s">
        <v>4</v>
      </c>
      <c r="V12843">
        <v>137.34</v>
      </c>
      <c r="W12843">
        <v>0</v>
      </c>
      <c r="X12843">
        <v>621.18399999999997</v>
      </c>
      <c r="Y12843">
        <v>0</v>
      </c>
    </row>
    <row r="12844" spans="1:25" x14ac:dyDescent="0.25">
      <c r="A12844" s="2">
        <v>43539</v>
      </c>
      <c r="B12844">
        <v>5819.47</v>
      </c>
      <c r="C12844">
        <v>6418843331</v>
      </c>
      <c r="D12844">
        <v>7764.6270000000004</v>
      </c>
      <c r="E12844">
        <v>1165851339</v>
      </c>
      <c r="F12844">
        <v>488.86399999999998</v>
      </c>
      <c r="G12844">
        <v>65792463828</v>
      </c>
      <c r="H12844">
        <v>220.13</v>
      </c>
      <c r="I12844">
        <v>42611283</v>
      </c>
      <c r="J12844">
        <v>1333.1990000000001</v>
      </c>
      <c r="K12844" t="s">
        <v>4</v>
      </c>
      <c r="L12844">
        <v>160.92099999999999</v>
      </c>
      <c r="M12844" t="s">
        <v>4</v>
      </c>
      <c r="N12844">
        <v>336.55799999999999</v>
      </c>
      <c r="O12844" t="s">
        <v>4</v>
      </c>
      <c r="P12844">
        <v>762.05190000000005</v>
      </c>
      <c r="Q12844" t="s">
        <v>4</v>
      </c>
      <c r="R12844">
        <v>415.29</v>
      </c>
      <c r="S12844" t="s">
        <v>4</v>
      </c>
      <c r="T12844">
        <v>1745121</v>
      </c>
      <c r="U12844" t="s">
        <v>4</v>
      </c>
      <c r="V12844">
        <v>137.94</v>
      </c>
      <c r="W12844">
        <v>0</v>
      </c>
      <c r="X12844">
        <v>621.15599999999995</v>
      </c>
      <c r="Y12844">
        <v>0</v>
      </c>
    </row>
    <row r="12845" spans="1:25" x14ac:dyDescent="0.25">
      <c r="A12845" s="2">
        <v>43542</v>
      </c>
      <c r="B12845">
        <v>5850.7809999999999</v>
      </c>
      <c r="C12845">
        <v>3323862494</v>
      </c>
      <c r="D12845">
        <v>7816.9390000000003</v>
      </c>
      <c r="E12845">
        <v>349881244</v>
      </c>
      <c r="F12845">
        <v>494.40300000000002</v>
      </c>
      <c r="G12845">
        <v>54669585240</v>
      </c>
      <c r="H12845">
        <v>219.01</v>
      </c>
      <c r="I12845">
        <v>14447606</v>
      </c>
      <c r="J12845">
        <v>1335.02</v>
      </c>
      <c r="K12845" t="s">
        <v>4</v>
      </c>
      <c r="L12845">
        <v>161.23699999999999</v>
      </c>
      <c r="M12845" t="s">
        <v>4</v>
      </c>
      <c r="N12845">
        <v>338.18900000000002</v>
      </c>
      <c r="O12845" t="s">
        <v>4</v>
      </c>
      <c r="P12845">
        <v>761.35320000000002</v>
      </c>
      <c r="Q12845" t="s">
        <v>4</v>
      </c>
      <c r="R12845">
        <v>415.16</v>
      </c>
      <c r="S12845" t="s">
        <v>4</v>
      </c>
      <c r="T12845">
        <v>1746067</v>
      </c>
      <c r="U12845" t="s">
        <v>4</v>
      </c>
      <c r="V12845">
        <v>138.33000000000001</v>
      </c>
      <c r="W12845">
        <v>0</v>
      </c>
      <c r="X12845">
        <v>621.16099999999994</v>
      </c>
      <c r="Y12845">
        <v>0</v>
      </c>
    </row>
    <row r="12846" spans="1:25" x14ac:dyDescent="0.25">
      <c r="A12846" s="2">
        <v>43543</v>
      </c>
      <c r="B12846">
        <v>5871.9620000000004</v>
      </c>
      <c r="C12846">
        <v>3369956291</v>
      </c>
      <c r="D12846">
        <v>7772.5219999999999</v>
      </c>
      <c r="E12846">
        <v>329267723</v>
      </c>
      <c r="F12846">
        <v>495.19900000000001</v>
      </c>
      <c r="G12846">
        <v>34636349982</v>
      </c>
      <c r="H12846">
        <v>218.37</v>
      </c>
      <c r="I12846">
        <v>14973391</v>
      </c>
      <c r="J12846">
        <v>1336.7670000000001</v>
      </c>
      <c r="K12846" t="s">
        <v>4</v>
      </c>
      <c r="L12846">
        <v>161.434</v>
      </c>
      <c r="M12846" t="s">
        <v>4</v>
      </c>
      <c r="N12846">
        <v>338.52600000000001</v>
      </c>
      <c r="O12846" t="s">
        <v>4</v>
      </c>
      <c r="P12846">
        <v>764.26430000000005</v>
      </c>
      <c r="Q12846" t="s">
        <v>4</v>
      </c>
      <c r="R12846">
        <v>415.33</v>
      </c>
      <c r="S12846" t="s">
        <v>4</v>
      </c>
      <c r="T12846">
        <v>1751615</v>
      </c>
      <c r="U12846" t="s">
        <v>4</v>
      </c>
      <c r="V12846">
        <v>138.57</v>
      </c>
      <c r="W12846">
        <v>0</v>
      </c>
      <c r="X12846">
        <v>620.77300000000002</v>
      </c>
      <c r="Y12846">
        <v>0</v>
      </c>
    </row>
    <row r="12847" spans="1:25" x14ac:dyDescent="0.25">
      <c r="A12847" s="2">
        <v>43544</v>
      </c>
      <c r="B12847">
        <v>5838.9629999999997</v>
      </c>
      <c r="C12847">
        <v>3605570348</v>
      </c>
      <c r="D12847">
        <v>7713.5739999999996</v>
      </c>
      <c r="E12847">
        <v>320394368</v>
      </c>
      <c r="F12847">
        <v>494.065</v>
      </c>
      <c r="G12847">
        <v>39195095186</v>
      </c>
      <c r="H12847">
        <v>219.3</v>
      </c>
      <c r="I12847">
        <v>14936867</v>
      </c>
      <c r="J12847">
        <v>1337.104</v>
      </c>
      <c r="K12847" t="s">
        <v>4</v>
      </c>
      <c r="L12847">
        <v>161.52099999999999</v>
      </c>
      <c r="M12847" t="s">
        <v>4</v>
      </c>
      <c r="N12847">
        <v>342.351</v>
      </c>
      <c r="O12847" t="s">
        <v>4</v>
      </c>
      <c r="P12847">
        <v>761.41150000000005</v>
      </c>
      <c r="Q12847" t="s">
        <v>4</v>
      </c>
      <c r="R12847">
        <v>416.76</v>
      </c>
      <c r="S12847" t="s">
        <v>4</v>
      </c>
      <c r="T12847">
        <v>1760604</v>
      </c>
      <c r="U12847" t="s">
        <v>4</v>
      </c>
      <c r="V12847">
        <v>138.93</v>
      </c>
      <c r="W12847">
        <v>0</v>
      </c>
      <c r="X12847">
        <v>621.61099999999999</v>
      </c>
      <c r="Y12847">
        <v>0</v>
      </c>
    </row>
    <row r="12848" spans="1:25" x14ac:dyDescent="0.25">
      <c r="A12848" s="2">
        <v>43545</v>
      </c>
      <c r="B12848">
        <v>5850.4849999999997</v>
      </c>
      <c r="C12848">
        <v>2838550515</v>
      </c>
      <c r="D12848">
        <v>7810.1239999999998</v>
      </c>
      <c r="E12848">
        <v>347124133</v>
      </c>
      <c r="F12848">
        <v>494.64699999999999</v>
      </c>
      <c r="G12848">
        <v>45873488761</v>
      </c>
      <c r="H12848">
        <v>223.22</v>
      </c>
      <c r="I12848">
        <v>15062036</v>
      </c>
      <c r="J12848">
        <v>1338.981</v>
      </c>
      <c r="K12848" t="s">
        <v>4</v>
      </c>
      <c r="L12848">
        <v>161.87700000000001</v>
      </c>
      <c r="M12848" t="s">
        <v>4</v>
      </c>
      <c r="N12848">
        <v>340.38299999999998</v>
      </c>
      <c r="O12848" t="s">
        <v>4</v>
      </c>
      <c r="P12848">
        <v>764.78830000000005</v>
      </c>
      <c r="Q12848" t="s">
        <v>4</v>
      </c>
      <c r="R12848">
        <v>417.33</v>
      </c>
      <c r="S12848" t="s">
        <v>4</v>
      </c>
      <c r="T12848">
        <v>1779295</v>
      </c>
      <c r="U12848" t="s">
        <v>4</v>
      </c>
      <c r="V12848">
        <v>139.4</v>
      </c>
      <c r="W12848">
        <v>0</v>
      </c>
      <c r="X12848">
        <v>622.78499999999997</v>
      </c>
      <c r="Y12848">
        <v>0</v>
      </c>
    </row>
    <row r="12849" spans="1:25" x14ac:dyDescent="0.25">
      <c r="A12849" s="2">
        <v>43546</v>
      </c>
      <c r="B12849">
        <v>5795.9340000000002</v>
      </c>
      <c r="C12849">
        <v>4052253851</v>
      </c>
      <c r="D12849">
        <v>7527.9719999999998</v>
      </c>
      <c r="E12849">
        <v>359686310</v>
      </c>
      <c r="F12849">
        <v>490.01</v>
      </c>
      <c r="G12849">
        <v>38358965050</v>
      </c>
      <c r="H12849">
        <v>222.16</v>
      </c>
      <c r="I12849">
        <v>14290656</v>
      </c>
      <c r="J12849">
        <v>1334.9880000000001</v>
      </c>
      <c r="K12849" t="s">
        <v>4</v>
      </c>
      <c r="L12849">
        <v>161.03299999999999</v>
      </c>
      <c r="M12849" t="s">
        <v>4</v>
      </c>
      <c r="N12849">
        <v>335.93900000000002</v>
      </c>
      <c r="O12849" t="s">
        <v>4</v>
      </c>
      <c r="P12849">
        <v>767.75750000000005</v>
      </c>
      <c r="Q12849" t="s">
        <v>4</v>
      </c>
      <c r="R12849">
        <v>420.09</v>
      </c>
      <c r="S12849" t="s">
        <v>4</v>
      </c>
      <c r="T12849">
        <v>1803150</v>
      </c>
      <c r="U12849" t="s">
        <v>4</v>
      </c>
      <c r="V12849">
        <v>137.53</v>
      </c>
      <c r="W12849">
        <v>0</v>
      </c>
      <c r="X12849">
        <v>630.42600000000004</v>
      </c>
      <c r="Y12849">
        <v>0</v>
      </c>
    </row>
    <row r="12850" spans="1:25" x14ac:dyDescent="0.25">
      <c r="A12850" s="2">
        <v>43549</v>
      </c>
      <c r="B12850">
        <v>5748.8590000000004</v>
      </c>
      <c r="C12850">
        <v>3490361093</v>
      </c>
      <c r="D12850">
        <v>7562.7849999999999</v>
      </c>
      <c r="E12850">
        <v>314089992</v>
      </c>
      <c r="F12850">
        <v>484.529</v>
      </c>
      <c r="G12850">
        <v>42552191766</v>
      </c>
      <c r="H12850">
        <v>222.29</v>
      </c>
      <c r="I12850">
        <v>10655734</v>
      </c>
      <c r="J12850">
        <v>1334.1780000000001</v>
      </c>
      <c r="K12850" t="s">
        <v>4</v>
      </c>
      <c r="L12850">
        <v>160.68199999999999</v>
      </c>
      <c r="M12850" t="s">
        <v>4</v>
      </c>
      <c r="N12850">
        <v>335.37700000000001</v>
      </c>
      <c r="O12850" t="s">
        <v>4</v>
      </c>
      <c r="P12850">
        <v>773.75429999999994</v>
      </c>
      <c r="Q12850" t="s">
        <v>4</v>
      </c>
      <c r="R12850">
        <v>420.65</v>
      </c>
      <c r="S12850" t="s">
        <v>4</v>
      </c>
      <c r="T12850">
        <v>1800395</v>
      </c>
      <c r="U12850" t="s">
        <v>4</v>
      </c>
      <c r="V12850">
        <v>138.37</v>
      </c>
      <c r="W12850">
        <v>0</v>
      </c>
      <c r="X12850">
        <v>629.17999999999995</v>
      </c>
      <c r="Y12850">
        <v>0</v>
      </c>
    </row>
    <row r="12851" spans="1:25" x14ac:dyDescent="0.25">
      <c r="A12851" s="2">
        <v>43550</v>
      </c>
      <c r="B12851">
        <v>5794.0680000000002</v>
      </c>
      <c r="C12851">
        <v>3806656919</v>
      </c>
      <c r="D12851">
        <v>7639.3590000000004</v>
      </c>
      <c r="E12851">
        <v>294045192</v>
      </c>
      <c r="F12851">
        <v>485.79399999999998</v>
      </c>
      <c r="G12851">
        <v>34611461437</v>
      </c>
      <c r="H12851">
        <v>223.78</v>
      </c>
      <c r="I12851">
        <v>12728555</v>
      </c>
      <c r="J12851">
        <v>1335.2760000000001</v>
      </c>
      <c r="K12851" t="s">
        <v>4</v>
      </c>
      <c r="L12851">
        <v>160.904</v>
      </c>
      <c r="M12851" t="s">
        <v>4</v>
      </c>
      <c r="N12851">
        <v>338.02</v>
      </c>
      <c r="O12851" t="s">
        <v>4</v>
      </c>
      <c r="P12851">
        <v>769.32950000000005</v>
      </c>
      <c r="Q12851" t="s">
        <v>4</v>
      </c>
      <c r="R12851">
        <v>421.03</v>
      </c>
      <c r="S12851" t="s">
        <v>4</v>
      </c>
      <c r="T12851">
        <v>1781418</v>
      </c>
      <c r="U12851" t="s">
        <v>4</v>
      </c>
      <c r="V12851">
        <v>137.66</v>
      </c>
      <c r="W12851">
        <v>0</v>
      </c>
      <c r="X12851">
        <v>630.06100000000004</v>
      </c>
      <c r="Y12851">
        <v>0</v>
      </c>
    </row>
    <row r="12852" spans="1:25" x14ac:dyDescent="0.25">
      <c r="A12852" s="2">
        <v>43551</v>
      </c>
      <c r="B12852">
        <v>5788.6930000000002</v>
      </c>
      <c r="C12852">
        <v>3765652744</v>
      </c>
      <c r="D12852">
        <v>7609.7359999999999</v>
      </c>
      <c r="E12852">
        <v>321709208</v>
      </c>
      <c r="F12852">
        <v>482.94299999999998</v>
      </c>
      <c r="G12852">
        <v>28507407956</v>
      </c>
      <c r="H12852">
        <v>223</v>
      </c>
      <c r="I12852">
        <v>13638084</v>
      </c>
      <c r="J12852">
        <v>1333.174</v>
      </c>
      <c r="K12852" t="s">
        <v>4</v>
      </c>
      <c r="L12852">
        <v>160.13900000000001</v>
      </c>
      <c r="M12852" t="s">
        <v>4</v>
      </c>
      <c r="N12852">
        <v>336.108</v>
      </c>
      <c r="O12852" t="s">
        <v>4</v>
      </c>
      <c r="P12852">
        <v>766.70950000000005</v>
      </c>
      <c r="Q12852" t="s">
        <v>4</v>
      </c>
      <c r="R12852">
        <v>422.08</v>
      </c>
      <c r="S12852" t="s">
        <v>4</v>
      </c>
      <c r="T12852">
        <v>1772025</v>
      </c>
      <c r="U12852" t="s">
        <v>4</v>
      </c>
      <c r="V12852">
        <v>136.21</v>
      </c>
      <c r="W12852">
        <v>0</v>
      </c>
      <c r="X12852">
        <v>632.64400000000001</v>
      </c>
      <c r="Y12852">
        <v>0</v>
      </c>
    </row>
    <row r="12853" spans="1:25" x14ac:dyDescent="0.25">
      <c r="A12853" s="2">
        <v>43552</v>
      </c>
      <c r="B12853">
        <v>5763.5569999999998</v>
      </c>
      <c r="C12853">
        <v>3256614116</v>
      </c>
      <c r="D12853">
        <v>7678.4989999999998</v>
      </c>
      <c r="E12853">
        <v>266963857</v>
      </c>
      <c r="F12853">
        <v>483.678</v>
      </c>
      <c r="G12853">
        <v>26878036649</v>
      </c>
      <c r="H12853">
        <v>224.6</v>
      </c>
      <c r="I12853">
        <v>12973520</v>
      </c>
      <c r="J12853">
        <v>1332.7819999999999</v>
      </c>
      <c r="K12853" t="s">
        <v>4</v>
      </c>
      <c r="L12853">
        <v>160.13900000000001</v>
      </c>
      <c r="M12853" t="s">
        <v>4</v>
      </c>
      <c r="N12853">
        <v>335.37700000000001</v>
      </c>
      <c r="O12853" t="s">
        <v>4</v>
      </c>
      <c r="P12853">
        <v>754.13390000000004</v>
      </c>
      <c r="Q12853" t="s">
        <v>4</v>
      </c>
      <c r="R12853">
        <v>422.66</v>
      </c>
      <c r="S12853" t="s">
        <v>4</v>
      </c>
      <c r="T12853">
        <v>1754926</v>
      </c>
      <c r="U12853" t="s">
        <v>4</v>
      </c>
      <c r="V12853">
        <v>135.96</v>
      </c>
      <c r="W12853">
        <v>0</v>
      </c>
      <c r="X12853">
        <v>632.774</v>
      </c>
      <c r="Y12853">
        <v>0</v>
      </c>
    </row>
    <row r="12854" spans="1:25" x14ac:dyDescent="0.25">
      <c r="A12854" s="2">
        <v>43553</v>
      </c>
      <c r="B12854">
        <v>5793.2920000000004</v>
      </c>
      <c r="C12854">
        <v>4131241825</v>
      </c>
      <c r="D12854">
        <v>7702.5159999999996</v>
      </c>
      <c r="E12854">
        <v>449596146</v>
      </c>
      <c r="F12854">
        <v>489.65800000000002</v>
      </c>
      <c r="G12854">
        <v>51750592797</v>
      </c>
      <c r="H12854">
        <v>224.36</v>
      </c>
      <c r="I12854">
        <v>22035983</v>
      </c>
      <c r="J12854">
        <v>1336.1990000000001</v>
      </c>
      <c r="K12854" t="s">
        <v>4</v>
      </c>
      <c r="L12854">
        <v>160.874</v>
      </c>
      <c r="M12854" t="s">
        <v>4</v>
      </c>
      <c r="N12854">
        <v>338.69499999999999</v>
      </c>
      <c r="O12854" t="s">
        <v>4</v>
      </c>
      <c r="P12854">
        <v>755.99689999999998</v>
      </c>
      <c r="Q12854" t="s">
        <v>4</v>
      </c>
      <c r="R12854">
        <v>422.19</v>
      </c>
      <c r="S12854" t="s">
        <v>4</v>
      </c>
      <c r="T12854">
        <v>1746820</v>
      </c>
      <c r="U12854" t="s">
        <v>4</v>
      </c>
      <c r="V12854">
        <v>136.72999999999999</v>
      </c>
      <c r="W12854">
        <v>0</v>
      </c>
      <c r="X12854">
        <v>632.09500000000003</v>
      </c>
      <c r="Y12854">
        <v>0</v>
      </c>
    </row>
    <row r="12855" spans="1:25" x14ac:dyDescent="0.25">
      <c r="A12855" s="2">
        <v>43556</v>
      </c>
      <c r="B12855">
        <v>5858.0870000000004</v>
      </c>
      <c r="C12855">
        <v>4293679462</v>
      </c>
      <c r="D12855">
        <v>7784.2960000000003</v>
      </c>
      <c r="E12855">
        <v>284103883</v>
      </c>
      <c r="F12855">
        <v>495.209</v>
      </c>
      <c r="G12855">
        <v>49015490515</v>
      </c>
      <c r="H12855">
        <v>223.73</v>
      </c>
      <c r="I12855">
        <v>14761607</v>
      </c>
      <c r="J12855">
        <v>1339.6210000000001</v>
      </c>
      <c r="K12855" t="s">
        <v>4</v>
      </c>
      <c r="L12855">
        <v>161.49600000000001</v>
      </c>
      <c r="M12855" t="s">
        <v>4</v>
      </c>
      <c r="N12855">
        <v>345.096</v>
      </c>
      <c r="O12855" t="s">
        <v>4</v>
      </c>
      <c r="P12855">
        <v>753.49339999999995</v>
      </c>
      <c r="Q12855" t="s">
        <v>4</v>
      </c>
      <c r="R12855">
        <v>420.19</v>
      </c>
      <c r="S12855" t="s">
        <v>4</v>
      </c>
      <c r="T12855">
        <v>1758303</v>
      </c>
      <c r="U12855" t="s">
        <v>4</v>
      </c>
      <c r="V12855">
        <v>137.85</v>
      </c>
      <c r="W12855">
        <v>0</v>
      </c>
      <c r="X12855">
        <v>630.024</v>
      </c>
      <c r="Y12855">
        <v>0</v>
      </c>
    </row>
    <row r="12856" spans="1:25" x14ac:dyDescent="0.25">
      <c r="A12856" s="2">
        <v>43557</v>
      </c>
      <c r="B12856">
        <v>5858.4449999999997</v>
      </c>
      <c r="C12856">
        <v>3643586746</v>
      </c>
      <c r="D12856">
        <v>7771.1360000000004</v>
      </c>
      <c r="E12856">
        <v>306445944</v>
      </c>
      <c r="F12856">
        <v>495.7</v>
      </c>
      <c r="G12856">
        <v>40507908348</v>
      </c>
      <c r="H12856">
        <v>225.65</v>
      </c>
      <c r="I12856">
        <v>12847037</v>
      </c>
      <c r="J12856">
        <v>1339.2950000000001</v>
      </c>
      <c r="K12856" t="s">
        <v>4</v>
      </c>
      <c r="L12856">
        <v>161.495</v>
      </c>
      <c r="M12856" t="s">
        <v>4</v>
      </c>
      <c r="N12856">
        <v>349.26900000000001</v>
      </c>
      <c r="O12856" t="s">
        <v>4</v>
      </c>
      <c r="P12856">
        <v>754.19209999999998</v>
      </c>
      <c r="Q12856" t="s">
        <v>4</v>
      </c>
      <c r="R12856">
        <v>420.67</v>
      </c>
      <c r="S12856" t="s">
        <v>4</v>
      </c>
      <c r="T12856">
        <v>1758101</v>
      </c>
      <c r="U12856" t="s">
        <v>4</v>
      </c>
      <c r="V12856">
        <v>137.5</v>
      </c>
      <c r="W12856">
        <v>0</v>
      </c>
      <c r="X12856">
        <v>631.21900000000005</v>
      </c>
      <c r="Y12856">
        <v>0</v>
      </c>
    </row>
    <row r="12857" spans="1:25" x14ac:dyDescent="0.25">
      <c r="A12857" s="2">
        <v>43558</v>
      </c>
      <c r="B12857">
        <v>5918.4219999999996</v>
      </c>
      <c r="C12857">
        <v>3918116439</v>
      </c>
      <c r="D12857">
        <v>7809.2449999999999</v>
      </c>
      <c r="E12857">
        <v>291209793</v>
      </c>
      <c r="F12857">
        <v>499.78699999999998</v>
      </c>
      <c r="G12857">
        <v>51043134795</v>
      </c>
      <c r="H12857">
        <v>225.41</v>
      </c>
      <c r="I12857">
        <v>15176176</v>
      </c>
      <c r="J12857">
        <v>1342.114</v>
      </c>
      <c r="K12857" t="s">
        <v>4</v>
      </c>
      <c r="L12857">
        <v>161.654</v>
      </c>
      <c r="M12857" t="s">
        <v>4</v>
      </c>
      <c r="N12857">
        <v>350.01100000000002</v>
      </c>
      <c r="O12857" t="s">
        <v>4</v>
      </c>
      <c r="P12857">
        <v>754.13390000000004</v>
      </c>
      <c r="Q12857" t="s">
        <v>4</v>
      </c>
      <c r="R12857">
        <v>419.78</v>
      </c>
      <c r="S12857" t="s">
        <v>4</v>
      </c>
      <c r="T12857">
        <v>1759959</v>
      </c>
      <c r="U12857" t="s">
        <v>4</v>
      </c>
      <c r="V12857">
        <v>138.05000000000001</v>
      </c>
      <c r="W12857">
        <v>0</v>
      </c>
      <c r="X12857">
        <v>628.57299999999998</v>
      </c>
      <c r="Y12857">
        <v>0</v>
      </c>
    </row>
    <row r="12858" spans="1:25" x14ac:dyDescent="0.25">
      <c r="A12858" s="2">
        <v>43559</v>
      </c>
      <c r="B12858">
        <v>5901.4250000000002</v>
      </c>
      <c r="C12858">
        <v>3498872364</v>
      </c>
      <c r="D12858">
        <v>7842.3509999999997</v>
      </c>
      <c r="E12858">
        <v>278969921</v>
      </c>
      <c r="F12858">
        <v>500.22500000000002</v>
      </c>
      <c r="G12858">
        <v>38973577827</v>
      </c>
      <c r="H12858">
        <v>224.76</v>
      </c>
      <c r="I12858">
        <v>9266577</v>
      </c>
      <c r="J12858">
        <v>1341.7850000000001</v>
      </c>
      <c r="K12858" t="s">
        <v>4</v>
      </c>
      <c r="L12858">
        <v>161.81100000000001</v>
      </c>
      <c r="M12858" t="s">
        <v>4</v>
      </c>
      <c r="N12858">
        <v>349.24599999999998</v>
      </c>
      <c r="O12858" t="s">
        <v>4</v>
      </c>
      <c r="P12858">
        <v>753.55160000000001</v>
      </c>
      <c r="Q12858" t="s">
        <v>4</v>
      </c>
      <c r="R12858">
        <v>420.3</v>
      </c>
      <c r="S12858" t="s">
        <v>4</v>
      </c>
      <c r="T12858">
        <v>1755402</v>
      </c>
      <c r="U12858" t="s">
        <v>4</v>
      </c>
      <c r="V12858">
        <v>138.02000000000001</v>
      </c>
      <c r="W12858">
        <v>0</v>
      </c>
      <c r="X12858">
        <v>628.96199999999999</v>
      </c>
      <c r="Y12858">
        <v>0</v>
      </c>
    </row>
    <row r="12859" spans="1:25" x14ac:dyDescent="0.25">
      <c r="A12859" s="2">
        <v>43560</v>
      </c>
      <c r="B12859">
        <v>5908.6559999999999</v>
      </c>
      <c r="C12859">
        <v>2841640179</v>
      </c>
      <c r="D12859">
        <v>7917.8270000000002</v>
      </c>
      <c r="E12859">
        <v>338601420</v>
      </c>
      <c r="F12859">
        <v>502.27100000000002</v>
      </c>
      <c r="G12859">
        <v>13745630582</v>
      </c>
      <c r="H12859">
        <v>226.47</v>
      </c>
      <c r="I12859">
        <v>11290089</v>
      </c>
      <c r="J12859">
        <v>1343.037</v>
      </c>
      <c r="K12859" t="s">
        <v>4</v>
      </c>
      <c r="L12859">
        <v>161.81299999999999</v>
      </c>
      <c r="M12859" t="s">
        <v>4</v>
      </c>
      <c r="N12859">
        <v>355.17399999999998</v>
      </c>
      <c r="O12859" t="s">
        <v>4</v>
      </c>
      <c r="P12859">
        <v>754.30849999999998</v>
      </c>
      <c r="Q12859" t="s">
        <v>4</v>
      </c>
      <c r="R12859">
        <v>420.72</v>
      </c>
      <c r="S12859" t="s">
        <v>4</v>
      </c>
      <c r="T12859">
        <v>1748718</v>
      </c>
      <c r="U12859" t="s">
        <v>4</v>
      </c>
      <c r="V12859">
        <v>138.34</v>
      </c>
      <c r="W12859">
        <v>0</v>
      </c>
      <c r="X12859">
        <v>628.26499999999999</v>
      </c>
      <c r="Y12859">
        <v>0</v>
      </c>
    </row>
    <row r="12860" spans="1:25" x14ac:dyDescent="0.25">
      <c r="A12860" s="2">
        <v>43563</v>
      </c>
      <c r="B12860">
        <v>5920.6419999999998</v>
      </c>
      <c r="C12860">
        <v>3131697035</v>
      </c>
      <c r="D12860">
        <v>7900.2349999999997</v>
      </c>
      <c r="E12860">
        <v>276648705</v>
      </c>
      <c r="F12860">
        <v>503.82900000000001</v>
      </c>
      <c r="G12860">
        <v>44080317706</v>
      </c>
      <c r="H12860">
        <v>225.33</v>
      </c>
      <c r="I12860">
        <v>11351535</v>
      </c>
      <c r="J12860">
        <v>1343.845</v>
      </c>
      <c r="K12860" t="s">
        <v>4</v>
      </c>
      <c r="L12860">
        <v>161.50800000000001</v>
      </c>
      <c r="M12860" t="s">
        <v>4</v>
      </c>
      <c r="N12860">
        <v>361.81099999999998</v>
      </c>
      <c r="O12860" t="s">
        <v>4</v>
      </c>
      <c r="P12860">
        <v>757.97640000000001</v>
      </c>
      <c r="Q12860" t="s">
        <v>4</v>
      </c>
      <c r="R12860">
        <v>420.49</v>
      </c>
      <c r="S12860" t="s">
        <v>4</v>
      </c>
      <c r="T12860">
        <v>1758195</v>
      </c>
      <c r="U12860" t="s">
        <v>4</v>
      </c>
      <c r="V12860">
        <v>138.25</v>
      </c>
      <c r="W12860">
        <v>0</v>
      </c>
      <c r="X12860">
        <v>627.27099999999996</v>
      </c>
      <c r="Y12860">
        <v>0</v>
      </c>
    </row>
    <row r="12861" spans="1:25" x14ac:dyDescent="0.25">
      <c r="A12861" s="2">
        <v>43564</v>
      </c>
      <c r="B12861">
        <v>5910.4269999999997</v>
      </c>
      <c r="C12861">
        <v>3128884795</v>
      </c>
      <c r="D12861">
        <v>7803.7030000000004</v>
      </c>
      <c r="E12861">
        <v>269508421</v>
      </c>
      <c r="F12861">
        <v>506.11900000000003</v>
      </c>
      <c r="G12861">
        <v>47122293602</v>
      </c>
      <c r="H12861">
        <v>224.62</v>
      </c>
      <c r="I12861">
        <v>9675722</v>
      </c>
      <c r="J12861">
        <v>1344.7170000000001</v>
      </c>
      <c r="K12861" t="s">
        <v>4</v>
      </c>
      <c r="L12861">
        <v>161.64099999999999</v>
      </c>
      <c r="M12861" t="s">
        <v>4</v>
      </c>
      <c r="N12861">
        <v>359.73</v>
      </c>
      <c r="O12861" t="s">
        <v>4</v>
      </c>
      <c r="P12861">
        <v>761.70259999999996</v>
      </c>
      <c r="Q12861" t="s">
        <v>4</v>
      </c>
      <c r="R12861">
        <v>421.37</v>
      </c>
      <c r="S12861" t="s">
        <v>4</v>
      </c>
      <c r="T12861">
        <v>1761624</v>
      </c>
      <c r="U12861" t="s">
        <v>4</v>
      </c>
      <c r="V12861">
        <v>138.58000000000001</v>
      </c>
      <c r="W12861">
        <v>0</v>
      </c>
      <c r="X12861">
        <v>627.67999999999995</v>
      </c>
      <c r="Y12861">
        <v>0</v>
      </c>
    </row>
    <row r="12862" spans="1:25" x14ac:dyDescent="0.25">
      <c r="A12862" s="2">
        <v>43565</v>
      </c>
      <c r="B12862">
        <v>5909.0219999999999</v>
      </c>
      <c r="C12862">
        <v>3134210647</v>
      </c>
      <c r="D12862">
        <v>7913.2510000000002</v>
      </c>
      <c r="E12862">
        <v>323482535</v>
      </c>
      <c r="F12862">
        <v>507.44099999999997</v>
      </c>
      <c r="G12862">
        <v>91632777108</v>
      </c>
      <c r="H12862">
        <v>226.26</v>
      </c>
      <c r="I12862">
        <v>11143217</v>
      </c>
      <c r="J12862">
        <v>1344.9639999999999</v>
      </c>
      <c r="K12862" t="s">
        <v>4</v>
      </c>
      <c r="L12862">
        <v>161.58099999999999</v>
      </c>
      <c r="M12862" t="s">
        <v>4</v>
      </c>
      <c r="N12862">
        <v>363.61099999999999</v>
      </c>
      <c r="O12862" t="s">
        <v>4</v>
      </c>
      <c r="P12862">
        <v>764.96289999999999</v>
      </c>
      <c r="Q12862" t="s">
        <v>4</v>
      </c>
      <c r="R12862">
        <v>422.1</v>
      </c>
      <c r="S12862" t="s">
        <v>4</v>
      </c>
      <c r="T12862">
        <v>1764271</v>
      </c>
      <c r="U12862" t="s">
        <v>4</v>
      </c>
      <c r="V12862">
        <v>139.05000000000001</v>
      </c>
      <c r="W12862">
        <v>0</v>
      </c>
      <c r="X12862">
        <v>629.77300000000002</v>
      </c>
      <c r="Y12862">
        <v>0</v>
      </c>
    </row>
    <row r="12863" spans="1:25" x14ac:dyDescent="0.25">
      <c r="A12863" s="2">
        <v>43566</v>
      </c>
      <c r="B12863">
        <v>5906.8</v>
      </c>
      <c r="C12863">
        <v>3602492147</v>
      </c>
      <c r="D12863">
        <v>7901.5929999999998</v>
      </c>
      <c r="E12863">
        <v>260486562</v>
      </c>
      <c r="F12863">
        <v>503.495</v>
      </c>
      <c r="G12863">
        <v>39298543111</v>
      </c>
      <c r="H12863">
        <v>225.94</v>
      </c>
      <c r="I12863">
        <v>10297607</v>
      </c>
      <c r="J12863">
        <v>1345.769</v>
      </c>
      <c r="K12863" t="s">
        <v>4</v>
      </c>
      <c r="L12863">
        <v>161.21299999999999</v>
      </c>
      <c r="M12863" t="s">
        <v>4</v>
      </c>
      <c r="N12863">
        <v>358.09899999999999</v>
      </c>
      <c r="O12863" t="s">
        <v>4</v>
      </c>
      <c r="P12863">
        <v>752.96939999999995</v>
      </c>
      <c r="Q12863" t="s">
        <v>4</v>
      </c>
      <c r="R12863">
        <v>421.83</v>
      </c>
      <c r="S12863" t="s">
        <v>4</v>
      </c>
      <c r="T12863">
        <v>1747588</v>
      </c>
      <c r="U12863" t="s">
        <v>4</v>
      </c>
      <c r="V12863">
        <v>138.94999999999999</v>
      </c>
      <c r="W12863">
        <v>0</v>
      </c>
      <c r="X12863">
        <v>627.64</v>
      </c>
      <c r="Y12863">
        <v>0</v>
      </c>
    </row>
    <row r="12864" spans="1:25" x14ac:dyDescent="0.25">
      <c r="A12864" s="2">
        <v>43567</v>
      </c>
      <c r="B12864">
        <v>5929.2380000000003</v>
      </c>
      <c r="C12864">
        <v>3501039480</v>
      </c>
      <c r="D12864">
        <v>7930.5870000000004</v>
      </c>
      <c r="E12864">
        <v>266638503</v>
      </c>
      <c r="F12864">
        <v>504.28</v>
      </c>
      <c r="G12864">
        <v>33722328241</v>
      </c>
      <c r="H12864">
        <v>227.15</v>
      </c>
      <c r="I12864">
        <v>10937624</v>
      </c>
      <c r="J12864">
        <v>1347.5989999999999</v>
      </c>
      <c r="K12864" t="s">
        <v>4</v>
      </c>
      <c r="L12864">
        <v>160.94999999999999</v>
      </c>
      <c r="M12864" t="s">
        <v>4</v>
      </c>
      <c r="N12864">
        <v>360.06799999999998</v>
      </c>
      <c r="O12864" t="s">
        <v>4</v>
      </c>
      <c r="P12864">
        <v>754.07560000000001</v>
      </c>
      <c r="Q12864" t="s">
        <v>4</v>
      </c>
      <c r="R12864">
        <v>421.25</v>
      </c>
      <c r="S12864" t="s">
        <v>4</v>
      </c>
      <c r="T12864">
        <v>1740925</v>
      </c>
      <c r="U12864" t="s">
        <v>4</v>
      </c>
      <c r="V12864">
        <v>139.12</v>
      </c>
      <c r="W12864">
        <v>0</v>
      </c>
      <c r="X12864">
        <v>623.78099999999995</v>
      </c>
      <c r="Y12864">
        <v>0</v>
      </c>
    </row>
    <row r="12865" spans="1:25" x14ac:dyDescent="0.25">
      <c r="A12865" s="2">
        <v>43570</v>
      </c>
      <c r="B12865">
        <v>5949.7849999999999</v>
      </c>
      <c r="C12865">
        <v>3381057386</v>
      </c>
      <c r="D12865">
        <v>7902.44</v>
      </c>
      <c r="E12865">
        <v>241322669</v>
      </c>
      <c r="F12865">
        <v>502.99299999999999</v>
      </c>
      <c r="G12865">
        <v>40425875852</v>
      </c>
      <c r="H12865">
        <v>225.79</v>
      </c>
      <c r="I12865">
        <v>11018382</v>
      </c>
      <c r="J12865">
        <v>1348.595</v>
      </c>
      <c r="K12865" t="s">
        <v>4</v>
      </c>
      <c r="L12865">
        <v>160.982</v>
      </c>
      <c r="M12865" t="s">
        <v>4</v>
      </c>
      <c r="N12865">
        <v>357.48</v>
      </c>
      <c r="O12865" t="s">
        <v>4</v>
      </c>
      <c r="P12865">
        <v>751.80499999999995</v>
      </c>
      <c r="Q12865" t="s">
        <v>4</v>
      </c>
      <c r="R12865">
        <v>421.91</v>
      </c>
      <c r="S12865" t="s">
        <v>4</v>
      </c>
      <c r="T12865">
        <v>1742482</v>
      </c>
      <c r="U12865" t="s">
        <v>4</v>
      </c>
      <c r="V12865">
        <v>138.96</v>
      </c>
      <c r="W12865">
        <v>0</v>
      </c>
      <c r="X12865">
        <v>623.495</v>
      </c>
      <c r="Y12865">
        <v>0</v>
      </c>
    </row>
    <row r="12866" spans="1:25" x14ac:dyDescent="0.25">
      <c r="A12866" s="2">
        <v>43571</v>
      </c>
      <c r="B12866">
        <v>5960.6049999999996</v>
      </c>
      <c r="C12866">
        <v>3558212305</v>
      </c>
      <c r="D12866">
        <v>7920.5510000000004</v>
      </c>
      <c r="E12866">
        <v>266591240</v>
      </c>
      <c r="F12866">
        <v>506.40100000000001</v>
      </c>
      <c r="G12866">
        <v>44448063397</v>
      </c>
      <c r="H12866">
        <v>220.41</v>
      </c>
      <c r="I12866">
        <v>11364752</v>
      </c>
      <c r="J12866">
        <v>1349.4010000000001</v>
      </c>
      <c r="K12866" t="s">
        <v>4</v>
      </c>
      <c r="L12866">
        <v>161.221</v>
      </c>
      <c r="M12866" t="s">
        <v>4</v>
      </c>
      <c r="N12866">
        <v>361.024</v>
      </c>
      <c r="O12866" t="s">
        <v>4</v>
      </c>
      <c r="P12866">
        <v>743.59590000000003</v>
      </c>
      <c r="Q12866" t="s">
        <v>4</v>
      </c>
      <c r="R12866">
        <v>421.21</v>
      </c>
      <c r="S12866" t="s">
        <v>4</v>
      </c>
      <c r="T12866">
        <v>1732752</v>
      </c>
      <c r="U12866" t="s">
        <v>4</v>
      </c>
      <c r="V12866">
        <v>138.65</v>
      </c>
      <c r="W12866">
        <v>0</v>
      </c>
      <c r="X12866">
        <v>623.01300000000003</v>
      </c>
      <c r="Y12866">
        <v>0</v>
      </c>
    </row>
    <row r="12867" spans="1:25" x14ac:dyDescent="0.25">
      <c r="A12867" s="2">
        <v>43572</v>
      </c>
      <c r="B12867">
        <v>5970.6289999999999</v>
      </c>
      <c r="C12867">
        <v>4070349715</v>
      </c>
      <c r="D12867">
        <v>7844.8429999999998</v>
      </c>
      <c r="E12867">
        <v>294361201</v>
      </c>
      <c r="F12867">
        <v>507.76100000000002</v>
      </c>
      <c r="G12867">
        <v>36430938242</v>
      </c>
      <c r="H12867">
        <v>218.22</v>
      </c>
      <c r="I12867">
        <v>12897711</v>
      </c>
      <c r="J12867">
        <v>1349.595</v>
      </c>
      <c r="K12867" t="s">
        <v>4</v>
      </c>
      <c r="L12867">
        <v>161.441</v>
      </c>
      <c r="M12867" t="s">
        <v>4</v>
      </c>
      <c r="N12867">
        <v>359.22399999999999</v>
      </c>
      <c r="O12867" t="s">
        <v>4</v>
      </c>
      <c r="P12867">
        <v>743.36300000000006</v>
      </c>
      <c r="Q12867" t="s">
        <v>4</v>
      </c>
      <c r="R12867">
        <v>421.19</v>
      </c>
      <c r="S12867" t="s">
        <v>4</v>
      </c>
      <c r="T12867">
        <v>1729561</v>
      </c>
      <c r="U12867" t="s">
        <v>4</v>
      </c>
      <c r="V12867">
        <v>139.13</v>
      </c>
      <c r="W12867">
        <v>0</v>
      </c>
      <c r="X12867">
        <v>622.40300000000002</v>
      </c>
      <c r="Y12867">
        <v>0</v>
      </c>
    </row>
    <row r="12868" spans="1:25" x14ac:dyDescent="0.25">
      <c r="A12868" s="2">
        <v>43573</v>
      </c>
      <c r="B12868">
        <v>5950.13</v>
      </c>
      <c r="C12868">
        <v>3503441143</v>
      </c>
      <c r="D12868">
        <v>7835.6840000000002</v>
      </c>
      <c r="E12868">
        <v>291797338</v>
      </c>
      <c r="F12868">
        <v>505.96800000000002</v>
      </c>
      <c r="G12868">
        <v>35938521446</v>
      </c>
      <c r="H12868">
        <v>219.86</v>
      </c>
      <c r="I12868">
        <v>13411894</v>
      </c>
      <c r="J12868">
        <v>1347.56</v>
      </c>
      <c r="K12868" t="s">
        <v>4</v>
      </c>
      <c r="L12868">
        <v>161.185</v>
      </c>
      <c r="M12868" t="s">
        <v>4</v>
      </c>
      <c r="N12868">
        <v>360.34899999999999</v>
      </c>
      <c r="O12868" t="s">
        <v>4</v>
      </c>
      <c r="P12868">
        <v>742.8972</v>
      </c>
      <c r="Q12868" t="s">
        <v>4</v>
      </c>
      <c r="R12868">
        <v>422.01</v>
      </c>
      <c r="S12868" t="s">
        <v>4</v>
      </c>
      <c r="T12868">
        <v>1729280</v>
      </c>
      <c r="U12868" t="s">
        <v>4</v>
      </c>
      <c r="V12868">
        <v>138.83000000000001</v>
      </c>
      <c r="W12868">
        <v>0</v>
      </c>
      <c r="X12868">
        <v>626.28599999999994</v>
      </c>
      <c r="Y12868">
        <v>0</v>
      </c>
    </row>
    <row r="12869" spans="1:25" x14ac:dyDescent="0.25">
      <c r="A12869" s="2">
        <v>43574</v>
      </c>
      <c r="B12869">
        <v>5951.2539999999999</v>
      </c>
      <c r="C12869">
        <v>569955104</v>
      </c>
      <c r="D12869">
        <v>7835.6840000000002</v>
      </c>
      <c r="E12869">
        <v>291797338</v>
      </c>
      <c r="F12869">
        <v>505.97399999999999</v>
      </c>
      <c r="G12869">
        <v>19064338260</v>
      </c>
      <c r="H12869">
        <v>219.86</v>
      </c>
      <c r="I12869">
        <v>13411894</v>
      </c>
      <c r="J12869">
        <v>1347.56</v>
      </c>
      <c r="K12869" t="s">
        <v>4</v>
      </c>
      <c r="L12869">
        <v>161.185</v>
      </c>
      <c r="M12869" t="s">
        <v>4</v>
      </c>
      <c r="N12869">
        <v>360.34899999999999</v>
      </c>
      <c r="O12869" t="s">
        <v>4</v>
      </c>
      <c r="P12869">
        <v>742.8972</v>
      </c>
      <c r="Q12869" t="s">
        <v>4</v>
      </c>
      <c r="R12869">
        <v>422.01</v>
      </c>
      <c r="S12869" t="s">
        <v>4</v>
      </c>
      <c r="T12869">
        <v>1729318</v>
      </c>
      <c r="U12869" t="s">
        <v>4</v>
      </c>
      <c r="V12869">
        <v>138.84</v>
      </c>
      <c r="W12869">
        <v>0</v>
      </c>
      <c r="X12869">
        <v>626.13599999999997</v>
      </c>
      <c r="Y12869">
        <v>0</v>
      </c>
    </row>
    <row r="12870" spans="1:25" x14ac:dyDescent="0.25">
      <c r="A12870" s="2">
        <v>43577</v>
      </c>
      <c r="B12870">
        <v>5949.3810000000003</v>
      </c>
      <c r="C12870">
        <v>711577057</v>
      </c>
      <c r="D12870">
        <v>7807.1580000000004</v>
      </c>
      <c r="E12870">
        <v>273982867</v>
      </c>
      <c r="F12870">
        <v>504.36500000000001</v>
      </c>
      <c r="G12870">
        <v>26430655082</v>
      </c>
      <c r="H12870">
        <v>217.56</v>
      </c>
      <c r="I12870">
        <v>11575550</v>
      </c>
      <c r="J12870">
        <v>1347.421</v>
      </c>
      <c r="K12870" t="s">
        <v>4</v>
      </c>
      <c r="L12870">
        <v>161.09</v>
      </c>
      <c r="M12870" t="s">
        <v>4</v>
      </c>
      <c r="N12870">
        <v>368.673</v>
      </c>
      <c r="O12870" t="s">
        <v>4</v>
      </c>
      <c r="P12870">
        <v>743.8288</v>
      </c>
      <c r="Q12870" t="s">
        <v>4</v>
      </c>
      <c r="R12870">
        <v>421.1</v>
      </c>
      <c r="S12870" t="s">
        <v>4</v>
      </c>
      <c r="T12870">
        <v>1727498</v>
      </c>
      <c r="U12870" t="s">
        <v>4</v>
      </c>
      <c r="V12870">
        <v>138.57</v>
      </c>
      <c r="W12870">
        <v>0</v>
      </c>
      <c r="X12870">
        <v>625.09299999999996</v>
      </c>
      <c r="Y12870">
        <v>0</v>
      </c>
    </row>
    <row r="12871" spans="1:25" x14ac:dyDescent="0.25">
      <c r="A12871" s="2">
        <v>43578</v>
      </c>
      <c r="B12871">
        <v>5956.875</v>
      </c>
      <c r="C12871">
        <v>3548692201</v>
      </c>
      <c r="D12871">
        <v>7932.5619999999999</v>
      </c>
      <c r="E12871">
        <v>286369394</v>
      </c>
      <c r="F12871">
        <v>504.73399999999998</v>
      </c>
      <c r="G12871">
        <v>47585777387</v>
      </c>
      <c r="H12871">
        <v>219.99</v>
      </c>
      <c r="I12871">
        <v>12331457</v>
      </c>
      <c r="J12871">
        <v>1347.9449999999999</v>
      </c>
      <c r="K12871" t="s">
        <v>4</v>
      </c>
      <c r="L12871">
        <v>161.29400000000001</v>
      </c>
      <c r="M12871" t="s">
        <v>4</v>
      </c>
      <c r="N12871">
        <v>372.89100000000002</v>
      </c>
      <c r="O12871" t="s">
        <v>4</v>
      </c>
      <c r="P12871">
        <v>741.26710000000003</v>
      </c>
      <c r="Q12871" t="s">
        <v>4</v>
      </c>
      <c r="R12871">
        <v>421.56</v>
      </c>
      <c r="S12871" t="s">
        <v>4</v>
      </c>
      <c r="T12871">
        <v>1715661</v>
      </c>
      <c r="U12871" t="s">
        <v>4</v>
      </c>
      <c r="V12871">
        <v>137.83000000000001</v>
      </c>
      <c r="W12871">
        <v>0</v>
      </c>
      <c r="X12871">
        <v>626.63499999999999</v>
      </c>
      <c r="Y12871">
        <v>0</v>
      </c>
    </row>
    <row r="12872" spans="1:25" x14ac:dyDescent="0.25">
      <c r="A12872" s="2">
        <v>43579</v>
      </c>
      <c r="B12872">
        <v>5938.0190000000002</v>
      </c>
      <c r="C12872">
        <v>3789921248</v>
      </c>
      <c r="D12872">
        <v>7947.8360000000002</v>
      </c>
      <c r="E12872">
        <v>266830610</v>
      </c>
      <c r="F12872">
        <v>502.32900000000001</v>
      </c>
      <c r="G12872">
        <v>47264604897</v>
      </c>
      <c r="H12872">
        <v>221.69</v>
      </c>
      <c r="I12872">
        <v>12553863</v>
      </c>
      <c r="J12872">
        <v>1346.759</v>
      </c>
      <c r="K12872" t="s">
        <v>4</v>
      </c>
      <c r="L12872">
        <v>160.89500000000001</v>
      </c>
      <c r="M12872" t="s">
        <v>4</v>
      </c>
      <c r="N12872">
        <v>370.58499999999998</v>
      </c>
      <c r="O12872" t="s">
        <v>4</v>
      </c>
      <c r="P12872">
        <v>744.87670000000003</v>
      </c>
      <c r="Q12872" t="s">
        <v>4</v>
      </c>
      <c r="R12872">
        <v>422.59</v>
      </c>
      <c r="S12872" t="s">
        <v>4</v>
      </c>
      <c r="T12872">
        <v>1724743</v>
      </c>
      <c r="U12872" t="s">
        <v>4</v>
      </c>
      <c r="V12872">
        <v>136.91</v>
      </c>
      <c r="W12872">
        <v>0</v>
      </c>
      <c r="X12872">
        <v>628.73699999999997</v>
      </c>
      <c r="Y12872">
        <v>0</v>
      </c>
    </row>
    <row r="12873" spans="1:25" x14ac:dyDescent="0.25">
      <c r="A12873" s="2">
        <v>43580</v>
      </c>
      <c r="B12873">
        <v>5921.3029999999999</v>
      </c>
      <c r="C12873">
        <v>3216812893</v>
      </c>
      <c r="D12873">
        <v>7885.2730000000001</v>
      </c>
      <c r="E12873">
        <v>282712935</v>
      </c>
      <c r="F12873">
        <v>498.74299999999999</v>
      </c>
      <c r="G12873">
        <v>37196432011</v>
      </c>
      <c r="H12873">
        <v>221.3</v>
      </c>
      <c r="I12873">
        <v>12857765</v>
      </c>
      <c r="J12873">
        <v>1343.1880000000001</v>
      </c>
      <c r="K12873" t="s">
        <v>4</v>
      </c>
      <c r="L12873">
        <v>160.279</v>
      </c>
      <c r="M12873" t="s">
        <v>4</v>
      </c>
      <c r="N12873">
        <v>366.76</v>
      </c>
      <c r="O12873" t="s">
        <v>4</v>
      </c>
      <c r="P12873">
        <v>745.05139999999994</v>
      </c>
      <c r="Q12873" t="s">
        <v>4</v>
      </c>
      <c r="R12873">
        <v>422.81</v>
      </c>
      <c r="S12873" t="s">
        <v>4</v>
      </c>
      <c r="T12873">
        <v>1716786</v>
      </c>
      <c r="U12873" t="s">
        <v>4</v>
      </c>
      <c r="V12873">
        <v>135.99</v>
      </c>
      <c r="W12873">
        <v>0</v>
      </c>
      <c r="X12873">
        <v>630.73400000000004</v>
      </c>
      <c r="Y12873">
        <v>0</v>
      </c>
    </row>
    <row r="12874" spans="1:25" x14ac:dyDescent="0.25">
      <c r="A12874" s="2">
        <v>43581</v>
      </c>
      <c r="B12874">
        <v>5937.9669999999996</v>
      </c>
      <c r="C12874">
        <v>3522321830</v>
      </c>
      <c r="D12874">
        <v>7966.6480000000001</v>
      </c>
      <c r="E12874">
        <v>256188597</v>
      </c>
      <c r="F12874">
        <v>499.37200000000001</v>
      </c>
      <c r="G12874">
        <v>32985247511</v>
      </c>
      <c r="H12874">
        <v>222.81</v>
      </c>
      <c r="I12874">
        <v>11518119</v>
      </c>
      <c r="J12874">
        <v>1344.2301</v>
      </c>
      <c r="K12874" t="s">
        <v>4</v>
      </c>
      <c r="L12874">
        <v>160.494</v>
      </c>
      <c r="M12874" t="s">
        <v>4</v>
      </c>
      <c r="N12874">
        <v>356.01799999999997</v>
      </c>
      <c r="O12874" t="s">
        <v>4</v>
      </c>
      <c r="P12874">
        <v>750.34950000000003</v>
      </c>
      <c r="Q12874" t="s">
        <v>4</v>
      </c>
      <c r="R12874">
        <v>423.58</v>
      </c>
      <c r="S12874" t="s">
        <v>4</v>
      </c>
      <c r="T12874">
        <v>1720623</v>
      </c>
      <c r="U12874" t="s">
        <v>4</v>
      </c>
      <c r="V12874">
        <v>136.56</v>
      </c>
      <c r="W12874">
        <v>0</v>
      </c>
      <c r="X12874">
        <v>631.29200000000003</v>
      </c>
      <c r="Y12874">
        <v>0</v>
      </c>
    </row>
    <row r="12875" spans="1:25" x14ac:dyDescent="0.25">
      <c r="A12875" s="2">
        <v>43584</v>
      </c>
      <c r="B12875">
        <v>5942.3580000000002</v>
      </c>
      <c r="C12875">
        <v>2268590448</v>
      </c>
      <c r="D12875">
        <v>7999.777</v>
      </c>
      <c r="E12875">
        <v>262230528</v>
      </c>
      <c r="F12875">
        <v>501.637</v>
      </c>
      <c r="G12875">
        <v>27536513128</v>
      </c>
      <c r="H12875">
        <v>220.45</v>
      </c>
      <c r="I12875">
        <v>11251598</v>
      </c>
      <c r="J12875">
        <v>1345.606</v>
      </c>
      <c r="K12875" t="s">
        <v>4</v>
      </c>
      <c r="L12875">
        <v>160.619</v>
      </c>
      <c r="M12875" t="s">
        <v>4</v>
      </c>
      <c r="N12875">
        <v>357.14299999999997</v>
      </c>
      <c r="O12875" t="s">
        <v>4</v>
      </c>
      <c r="P12875">
        <v>746.09939999999995</v>
      </c>
      <c r="Q12875" t="s">
        <v>4</v>
      </c>
      <c r="R12875">
        <v>423.08</v>
      </c>
      <c r="S12875" t="s">
        <v>4</v>
      </c>
      <c r="T12875">
        <v>1725238</v>
      </c>
      <c r="U12875" t="s">
        <v>4</v>
      </c>
      <c r="V12875">
        <v>136.34</v>
      </c>
      <c r="W12875">
        <v>0</v>
      </c>
      <c r="X12875">
        <v>630.28099999999995</v>
      </c>
      <c r="Y12875">
        <v>0</v>
      </c>
    </row>
    <row r="12876" spans="1:25" x14ac:dyDescent="0.25">
      <c r="A12876" s="2">
        <v>43585</v>
      </c>
      <c r="B12876">
        <v>5957.3819999999996</v>
      </c>
      <c r="C12876">
        <v>2954565171</v>
      </c>
      <c r="D12876">
        <v>7964.1750000000002</v>
      </c>
      <c r="E12876">
        <v>368418126</v>
      </c>
      <c r="F12876">
        <v>499.96699999999998</v>
      </c>
      <c r="G12876">
        <v>31373216313</v>
      </c>
      <c r="H12876">
        <v>223.07</v>
      </c>
      <c r="I12876">
        <v>18840872</v>
      </c>
      <c r="J12876">
        <v>1347.4749999999999</v>
      </c>
      <c r="K12876" t="s">
        <v>4</v>
      </c>
      <c r="L12876">
        <v>160.87899999999999</v>
      </c>
      <c r="M12876" t="s">
        <v>4</v>
      </c>
      <c r="N12876">
        <v>359.44900000000001</v>
      </c>
      <c r="O12876" t="s">
        <v>4</v>
      </c>
      <c r="P12876">
        <v>748.54470000000003</v>
      </c>
      <c r="Q12876" t="s">
        <v>4</v>
      </c>
      <c r="R12876">
        <v>423.68</v>
      </c>
      <c r="S12876" t="s">
        <v>4</v>
      </c>
      <c r="T12876">
        <v>1694468</v>
      </c>
      <c r="U12876" t="s">
        <v>4</v>
      </c>
      <c r="V12876">
        <v>136.35</v>
      </c>
      <c r="W12876">
        <v>0</v>
      </c>
      <c r="X12876">
        <v>629.91200000000003</v>
      </c>
      <c r="Y12876">
        <v>0</v>
      </c>
    </row>
    <row r="12877" spans="1:25" x14ac:dyDescent="0.25">
      <c r="A12877" s="2">
        <v>43586</v>
      </c>
      <c r="B12877">
        <v>5968.5940000000001</v>
      </c>
      <c r="C12877">
        <v>737756541</v>
      </c>
      <c r="D12877">
        <v>7890.2179999999998</v>
      </c>
      <c r="E12877">
        <v>373503779</v>
      </c>
      <c r="F12877">
        <v>500.55700000000002</v>
      </c>
      <c r="G12877">
        <v>50206964</v>
      </c>
      <c r="H12877">
        <v>223.16</v>
      </c>
      <c r="I12877">
        <v>13770861</v>
      </c>
      <c r="J12877">
        <v>1349.193</v>
      </c>
      <c r="K12877" t="s">
        <v>4</v>
      </c>
      <c r="L12877">
        <v>161.12100000000001</v>
      </c>
      <c r="M12877" t="s">
        <v>4</v>
      </c>
      <c r="N12877">
        <v>357.80700000000002</v>
      </c>
      <c r="O12877" t="s">
        <v>4</v>
      </c>
      <c r="P12877">
        <v>747.67129999999997</v>
      </c>
      <c r="Q12877" t="s">
        <v>4</v>
      </c>
      <c r="R12877">
        <v>423.89</v>
      </c>
      <c r="S12877" t="s">
        <v>4</v>
      </c>
      <c r="T12877">
        <v>1707063</v>
      </c>
      <c r="U12877" t="s">
        <v>4</v>
      </c>
      <c r="V12877">
        <v>136.58000000000001</v>
      </c>
      <c r="W12877">
        <v>0</v>
      </c>
      <c r="X12877">
        <v>629.16399999999999</v>
      </c>
      <c r="Y12877">
        <v>0</v>
      </c>
    </row>
    <row r="12878" spans="1:25" x14ac:dyDescent="0.25">
      <c r="A12878" s="2">
        <v>43587</v>
      </c>
      <c r="B12878">
        <v>5927.6030000000001</v>
      </c>
      <c r="C12878">
        <v>2896560597</v>
      </c>
      <c r="D12878">
        <v>7921.9009999999998</v>
      </c>
      <c r="E12878">
        <v>295187717</v>
      </c>
      <c r="F12878">
        <v>499.90899999999999</v>
      </c>
      <c r="G12878">
        <v>14646387898</v>
      </c>
      <c r="H12878">
        <v>223.49</v>
      </c>
      <c r="I12878">
        <v>15671595</v>
      </c>
      <c r="J12878">
        <v>1346.7406000000001</v>
      </c>
      <c r="K12878" t="s">
        <v>4</v>
      </c>
      <c r="L12878">
        <v>161.10300000000001</v>
      </c>
      <c r="M12878" t="s">
        <v>4</v>
      </c>
      <c r="N12878">
        <v>347.84</v>
      </c>
      <c r="O12878" t="s">
        <v>4</v>
      </c>
      <c r="P12878">
        <v>740.5684</v>
      </c>
      <c r="Q12878" t="s">
        <v>4</v>
      </c>
      <c r="R12878">
        <v>422.72</v>
      </c>
      <c r="S12878" t="s">
        <v>4</v>
      </c>
      <c r="T12878">
        <v>1696433</v>
      </c>
      <c r="U12878" t="s">
        <v>4</v>
      </c>
      <c r="V12878">
        <v>135.53</v>
      </c>
      <c r="W12878">
        <v>0</v>
      </c>
      <c r="X12878">
        <v>629.99900000000002</v>
      </c>
      <c r="Y12878">
        <v>0</v>
      </c>
    </row>
    <row r="12879" spans="1:25" x14ac:dyDescent="0.25">
      <c r="A12879" s="2">
        <v>43588</v>
      </c>
      <c r="B12879">
        <v>5952.5510000000004</v>
      </c>
      <c r="C12879">
        <v>2326386967</v>
      </c>
      <c r="D12879">
        <v>8079.6130000000003</v>
      </c>
      <c r="E12879">
        <v>318806437</v>
      </c>
      <c r="F12879">
        <v>501.73500000000001</v>
      </c>
      <c r="G12879">
        <v>15758481532</v>
      </c>
      <c r="H12879">
        <v>224.97</v>
      </c>
      <c r="I12879">
        <v>11001211</v>
      </c>
      <c r="J12879">
        <v>1348.3510000000001</v>
      </c>
      <c r="K12879" t="s">
        <v>4</v>
      </c>
      <c r="L12879">
        <v>161.477</v>
      </c>
      <c r="M12879" t="s">
        <v>4</v>
      </c>
      <c r="N12879">
        <v>348.70600000000002</v>
      </c>
      <c r="O12879" t="s">
        <v>4</v>
      </c>
      <c r="P12879">
        <v>745.98289999999997</v>
      </c>
      <c r="Q12879" t="s">
        <v>4</v>
      </c>
      <c r="R12879">
        <v>423.13</v>
      </c>
      <c r="S12879" t="s">
        <v>4</v>
      </c>
      <c r="T12879">
        <v>1691899</v>
      </c>
      <c r="U12879" t="s">
        <v>4</v>
      </c>
      <c r="V12879">
        <v>136.22999999999999</v>
      </c>
      <c r="W12879">
        <v>0</v>
      </c>
      <c r="X12879">
        <v>630.77800000000002</v>
      </c>
      <c r="Y12879">
        <v>0</v>
      </c>
    </row>
    <row r="12880" spans="1:25" x14ac:dyDescent="0.25">
      <c r="A12880" s="2">
        <v>43591</v>
      </c>
      <c r="B12880">
        <v>5917.4219999999996</v>
      </c>
      <c r="C12880">
        <v>2158570541</v>
      </c>
      <c r="D12880">
        <v>8084.4390000000003</v>
      </c>
      <c r="E12880">
        <v>318084990</v>
      </c>
      <c r="F12880">
        <v>492.43900000000002</v>
      </c>
      <c r="G12880">
        <v>34159066597</v>
      </c>
      <c r="H12880">
        <v>224.01</v>
      </c>
      <c r="I12880">
        <v>10724813</v>
      </c>
      <c r="J12880">
        <v>1348.229</v>
      </c>
      <c r="K12880" t="s">
        <v>4</v>
      </c>
      <c r="L12880">
        <v>161.50399999999999</v>
      </c>
      <c r="M12880" t="s">
        <v>4</v>
      </c>
      <c r="N12880">
        <v>350.65199999999999</v>
      </c>
      <c r="O12880" t="s">
        <v>4</v>
      </c>
      <c r="P12880">
        <v>747.43849999999998</v>
      </c>
      <c r="Q12880" t="s">
        <v>4</v>
      </c>
      <c r="R12880">
        <v>423.62</v>
      </c>
      <c r="S12880" t="s">
        <v>4</v>
      </c>
      <c r="T12880">
        <v>1690120</v>
      </c>
      <c r="U12880" t="s">
        <v>4</v>
      </c>
      <c r="V12880">
        <v>135.84</v>
      </c>
      <c r="W12880">
        <v>0</v>
      </c>
      <c r="X12880">
        <v>631.24300000000005</v>
      </c>
      <c r="Y12880">
        <v>0</v>
      </c>
    </row>
    <row r="12881" spans="1:25" x14ac:dyDescent="0.25">
      <c r="A12881" s="2">
        <v>43592</v>
      </c>
      <c r="B12881">
        <v>5856.5550000000003</v>
      </c>
      <c r="C12881">
        <v>4447879594</v>
      </c>
      <c r="D12881">
        <v>7921.3450000000003</v>
      </c>
      <c r="E12881">
        <v>337704918</v>
      </c>
      <c r="F12881">
        <v>489.93200000000002</v>
      </c>
      <c r="G12881">
        <v>31235161595</v>
      </c>
      <c r="H12881">
        <v>220.03</v>
      </c>
      <c r="I12881">
        <v>17701060</v>
      </c>
      <c r="J12881">
        <v>1346.578</v>
      </c>
      <c r="K12881" t="s">
        <v>4</v>
      </c>
      <c r="L12881">
        <v>161.29499999999999</v>
      </c>
      <c r="M12881" t="s">
        <v>4</v>
      </c>
      <c r="N12881">
        <v>345.95100000000002</v>
      </c>
      <c r="O12881" t="s">
        <v>4</v>
      </c>
      <c r="P12881">
        <v>749.18510000000003</v>
      </c>
      <c r="Q12881" t="s">
        <v>4</v>
      </c>
      <c r="R12881">
        <v>424.64</v>
      </c>
      <c r="S12881" t="s">
        <v>4</v>
      </c>
      <c r="T12881">
        <v>1699034</v>
      </c>
      <c r="U12881" t="s">
        <v>4</v>
      </c>
      <c r="V12881">
        <v>135.35</v>
      </c>
      <c r="W12881">
        <v>0</v>
      </c>
      <c r="X12881">
        <v>633.38099999999997</v>
      </c>
      <c r="Y12881">
        <v>0</v>
      </c>
    </row>
    <row r="12882" spans="1:25" x14ac:dyDescent="0.25">
      <c r="A12882" s="2">
        <v>43593</v>
      </c>
      <c r="B12882">
        <v>5845.4870000000001</v>
      </c>
      <c r="C12882">
        <v>3885216351</v>
      </c>
      <c r="D12882">
        <v>7884.8270000000002</v>
      </c>
      <c r="E12882">
        <v>312426123</v>
      </c>
      <c r="F12882">
        <v>487.14800000000002</v>
      </c>
      <c r="G12882">
        <v>27943132133</v>
      </c>
      <c r="H12882">
        <v>220.13</v>
      </c>
      <c r="I12882">
        <v>13061840</v>
      </c>
      <c r="J12882">
        <v>1345.6061999999999</v>
      </c>
      <c r="K12882" t="s">
        <v>4</v>
      </c>
      <c r="L12882">
        <v>161.114</v>
      </c>
      <c r="M12882" t="s">
        <v>4</v>
      </c>
      <c r="N12882">
        <v>349.94400000000002</v>
      </c>
      <c r="O12882" t="s">
        <v>4</v>
      </c>
      <c r="P12882">
        <v>747.43849999999998</v>
      </c>
      <c r="Q12882" t="s">
        <v>4</v>
      </c>
      <c r="R12882">
        <v>423.86</v>
      </c>
      <c r="S12882" t="s">
        <v>4</v>
      </c>
      <c r="T12882">
        <v>1702735</v>
      </c>
      <c r="U12882" t="s">
        <v>4</v>
      </c>
      <c r="V12882">
        <v>135.71</v>
      </c>
      <c r="W12882">
        <v>0</v>
      </c>
      <c r="X12882">
        <v>632.69899999999996</v>
      </c>
      <c r="Y12882">
        <v>0</v>
      </c>
    </row>
    <row r="12883" spans="1:25" x14ac:dyDescent="0.25">
      <c r="A12883" s="2">
        <v>43594</v>
      </c>
      <c r="B12883">
        <v>5786.2439999999997</v>
      </c>
      <c r="C12883">
        <v>4208960901</v>
      </c>
      <c r="D12883">
        <v>7861.1009999999997</v>
      </c>
      <c r="E12883">
        <v>357323518</v>
      </c>
      <c r="F12883">
        <v>476.72</v>
      </c>
      <c r="G12883">
        <v>22001102364</v>
      </c>
      <c r="H12883">
        <v>220.85</v>
      </c>
      <c r="I12883">
        <v>12141174</v>
      </c>
      <c r="J12883">
        <v>1343.0029999999999</v>
      </c>
      <c r="K12883" t="s">
        <v>4</v>
      </c>
      <c r="L12883">
        <v>160.714</v>
      </c>
      <c r="M12883" t="s">
        <v>4</v>
      </c>
      <c r="N12883">
        <v>347.63799999999998</v>
      </c>
      <c r="O12883" t="s">
        <v>4</v>
      </c>
      <c r="P12883">
        <v>750.34950000000003</v>
      </c>
      <c r="Q12883" t="s">
        <v>4</v>
      </c>
      <c r="R12883">
        <v>424.32</v>
      </c>
      <c r="S12883" t="s">
        <v>4</v>
      </c>
      <c r="T12883">
        <v>1701219</v>
      </c>
      <c r="U12883" t="s">
        <v>4</v>
      </c>
      <c r="V12883">
        <v>135.05000000000001</v>
      </c>
      <c r="W12883">
        <v>0</v>
      </c>
      <c r="X12883">
        <v>632.42600000000004</v>
      </c>
      <c r="Y12883">
        <v>0</v>
      </c>
    </row>
    <row r="12884" spans="1:25" x14ac:dyDescent="0.25">
      <c r="A12884" s="2">
        <v>43595</v>
      </c>
      <c r="B12884">
        <v>5802.1869999999999</v>
      </c>
      <c r="C12884">
        <v>3879171444</v>
      </c>
      <c r="D12884">
        <v>7876.2049999999999</v>
      </c>
      <c r="E12884">
        <v>323511494</v>
      </c>
      <c r="F12884">
        <v>479.06900000000002</v>
      </c>
      <c r="G12884">
        <v>34517344415</v>
      </c>
      <c r="H12884">
        <v>223.35</v>
      </c>
      <c r="I12884">
        <v>10751537</v>
      </c>
      <c r="J12884">
        <v>1343.5494000000001</v>
      </c>
      <c r="K12884" t="s">
        <v>4</v>
      </c>
      <c r="L12884">
        <v>160.934</v>
      </c>
      <c r="M12884" t="s">
        <v>4</v>
      </c>
      <c r="N12884">
        <v>347.58199999999999</v>
      </c>
      <c r="O12884" t="s">
        <v>4</v>
      </c>
      <c r="P12884">
        <v>752.28240000000005</v>
      </c>
      <c r="Q12884" t="s">
        <v>4</v>
      </c>
      <c r="R12884">
        <v>423.8</v>
      </c>
      <c r="S12884" t="s">
        <v>4</v>
      </c>
      <c r="T12884">
        <v>1698313</v>
      </c>
      <c r="U12884" t="s">
        <v>4</v>
      </c>
      <c r="V12884">
        <v>135.91</v>
      </c>
      <c r="W12884">
        <v>0</v>
      </c>
      <c r="X12884">
        <v>631.84199999999998</v>
      </c>
      <c r="Y12884">
        <v>0</v>
      </c>
    </row>
    <row r="12885" spans="1:25" x14ac:dyDescent="0.25">
      <c r="A12885" s="2">
        <v>43598</v>
      </c>
      <c r="B12885">
        <v>5752.7380000000003</v>
      </c>
      <c r="C12885">
        <v>3379226225</v>
      </c>
      <c r="D12885">
        <v>7626.027</v>
      </c>
      <c r="E12885">
        <v>344154623</v>
      </c>
      <c r="F12885">
        <v>471.24799999999999</v>
      </c>
      <c r="G12885">
        <v>23775941860</v>
      </c>
      <c r="H12885">
        <v>223.36</v>
      </c>
      <c r="I12885">
        <v>12701802</v>
      </c>
      <c r="J12885">
        <v>1338.7940000000001</v>
      </c>
      <c r="K12885" t="s">
        <v>4</v>
      </c>
      <c r="L12885">
        <v>160.16300000000001</v>
      </c>
      <c r="M12885" t="s">
        <v>4</v>
      </c>
      <c r="N12885">
        <v>344.26299999999998</v>
      </c>
      <c r="O12885" t="s">
        <v>4</v>
      </c>
      <c r="P12885">
        <v>761.35320000000002</v>
      </c>
      <c r="Q12885" t="s">
        <v>4</v>
      </c>
      <c r="R12885">
        <v>424.66</v>
      </c>
      <c r="S12885" t="s">
        <v>4</v>
      </c>
      <c r="T12885">
        <v>1696412</v>
      </c>
      <c r="U12885" t="s">
        <v>4</v>
      </c>
      <c r="V12885">
        <v>135.38</v>
      </c>
      <c r="W12885">
        <v>0</v>
      </c>
      <c r="X12885">
        <v>633.21299999999997</v>
      </c>
      <c r="Y12885">
        <v>0</v>
      </c>
    </row>
    <row r="12886" spans="1:25" x14ac:dyDescent="0.25">
      <c r="A12886" s="2">
        <v>43599</v>
      </c>
      <c r="B12886">
        <v>5763.3190000000004</v>
      </c>
      <c r="C12886">
        <v>4080862565</v>
      </c>
      <c r="D12886">
        <v>7727.8180000000002</v>
      </c>
      <c r="E12886">
        <v>293007656</v>
      </c>
      <c r="F12886">
        <v>470.327</v>
      </c>
      <c r="G12886">
        <v>33025448524</v>
      </c>
      <c r="H12886">
        <v>224.14</v>
      </c>
      <c r="I12886">
        <v>12329136</v>
      </c>
      <c r="J12886">
        <v>1339.492</v>
      </c>
      <c r="K12886" t="s">
        <v>4</v>
      </c>
      <c r="L12886">
        <v>160.40100000000001</v>
      </c>
      <c r="M12886" t="s">
        <v>4</v>
      </c>
      <c r="N12886">
        <v>348.48200000000003</v>
      </c>
      <c r="O12886" t="s">
        <v>4</v>
      </c>
      <c r="P12886">
        <v>758.09289999999999</v>
      </c>
      <c r="Q12886" t="s">
        <v>4</v>
      </c>
      <c r="R12886">
        <v>424.36</v>
      </c>
      <c r="S12886" t="s">
        <v>4</v>
      </c>
      <c r="T12886">
        <v>1691618</v>
      </c>
      <c r="U12886" t="s">
        <v>4</v>
      </c>
      <c r="V12886">
        <v>135.79</v>
      </c>
      <c r="W12886">
        <v>0</v>
      </c>
      <c r="X12886">
        <v>633.63499999999999</v>
      </c>
      <c r="Y12886">
        <v>0</v>
      </c>
    </row>
    <row r="12887" spans="1:25" x14ac:dyDescent="0.25">
      <c r="A12887" s="2">
        <v>43600</v>
      </c>
      <c r="B12887">
        <v>5791.8249999999998</v>
      </c>
      <c r="C12887">
        <v>3991966498</v>
      </c>
      <c r="D12887">
        <v>7754.107</v>
      </c>
      <c r="E12887">
        <v>266851094</v>
      </c>
      <c r="F12887">
        <v>471.03300000000002</v>
      </c>
      <c r="G12887">
        <v>38556559028</v>
      </c>
      <c r="H12887">
        <v>225.58</v>
      </c>
      <c r="I12887">
        <v>11269749</v>
      </c>
      <c r="J12887">
        <v>1339.5150000000001</v>
      </c>
      <c r="K12887" t="s">
        <v>4</v>
      </c>
      <c r="L12887">
        <v>160.60900000000001</v>
      </c>
      <c r="M12887" t="s">
        <v>4</v>
      </c>
      <c r="N12887">
        <v>350.05599999999998</v>
      </c>
      <c r="O12887" t="s">
        <v>4</v>
      </c>
      <c r="P12887">
        <v>759.02440000000001</v>
      </c>
      <c r="Q12887" t="s">
        <v>4</v>
      </c>
      <c r="R12887">
        <v>425.49</v>
      </c>
      <c r="S12887" t="s">
        <v>4</v>
      </c>
      <c r="T12887">
        <v>1689457</v>
      </c>
      <c r="U12887" t="s">
        <v>4</v>
      </c>
      <c r="V12887">
        <v>135.75</v>
      </c>
      <c r="W12887">
        <v>0</v>
      </c>
      <c r="X12887">
        <v>634.83399999999995</v>
      </c>
      <c r="Y12887">
        <v>0</v>
      </c>
    </row>
    <row r="12888" spans="1:25" x14ac:dyDescent="0.25">
      <c r="A12888" s="2">
        <v>43601</v>
      </c>
      <c r="B12888">
        <v>5824.5739999999996</v>
      </c>
      <c r="C12888">
        <v>3689274635</v>
      </c>
      <c r="D12888">
        <v>7800.0159999999996</v>
      </c>
      <c r="E12888">
        <v>275894827</v>
      </c>
      <c r="F12888">
        <v>468.81799999999998</v>
      </c>
      <c r="G12888">
        <v>29975348817</v>
      </c>
      <c r="H12888">
        <v>226.77</v>
      </c>
      <c r="I12888">
        <v>11065726</v>
      </c>
      <c r="J12888">
        <v>1341.0840000000001</v>
      </c>
      <c r="K12888" t="s">
        <v>4</v>
      </c>
      <c r="L12888">
        <v>160.827</v>
      </c>
      <c r="M12888" t="s">
        <v>4</v>
      </c>
      <c r="N12888">
        <v>354.66800000000001</v>
      </c>
      <c r="O12888" t="s">
        <v>4</v>
      </c>
      <c r="P12888">
        <v>752.21259999999995</v>
      </c>
      <c r="Q12888" t="s">
        <v>4</v>
      </c>
      <c r="R12888">
        <v>425.25</v>
      </c>
      <c r="S12888" t="s">
        <v>4</v>
      </c>
      <c r="T12888">
        <v>1683620</v>
      </c>
      <c r="U12888" t="s">
        <v>4</v>
      </c>
      <c r="V12888">
        <v>135.54</v>
      </c>
      <c r="W12888">
        <v>0</v>
      </c>
      <c r="X12888">
        <v>635.20399999999995</v>
      </c>
      <c r="Y12888">
        <v>0</v>
      </c>
    </row>
    <row r="12889" spans="1:25" x14ac:dyDescent="0.25">
      <c r="A12889" s="2">
        <v>43602</v>
      </c>
      <c r="B12889">
        <v>5815.1149999999998</v>
      </c>
      <c r="C12889">
        <v>3655368324</v>
      </c>
      <c r="D12889">
        <v>7693.2359999999999</v>
      </c>
      <c r="E12889">
        <v>313461644</v>
      </c>
      <c r="F12889">
        <v>462.05</v>
      </c>
      <c r="G12889">
        <v>31110728735</v>
      </c>
      <c r="H12889">
        <v>226.39</v>
      </c>
      <c r="I12889">
        <v>14586902</v>
      </c>
      <c r="J12889">
        <v>1340.1980000000001</v>
      </c>
      <c r="K12889" t="s">
        <v>4</v>
      </c>
      <c r="L12889">
        <v>160.691</v>
      </c>
      <c r="M12889" t="s">
        <v>4</v>
      </c>
      <c r="N12889">
        <v>353.88099999999997</v>
      </c>
      <c r="O12889" t="s">
        <v>4</v>
      </c>
      <c r="P12889">
        <v>746.0412</v>
      </c>
      <c r="Q12889" t="s">
        <v>4</v>
      </c>
      <c r="R12889">
        <v>425.43</v>
      </c>
      <c r="S12889" t="s">
        <v>4</v>
      </c>
      <c r="T12889">
        <v>1683203</v>
      </c>
      <c r="U12889" t="s">
        <v>4</v>
      </c>
      <c r="V12889">
        <v>134.78</v>
      </c>
      <c r="W12889">
        <v>0</v>
      </c>
      <c r="X12889">
        <v>636.10199999999998</v>
      </c>
      <c r="Y12889">
        <v>0</v>
      </c>
    </row>
    <row r="12890" spans="1:25" x14ac:dyDescent="0.25">
      <c r="A12890" s="2">
        <v>43605</v>
      </c>
      <c r="B12890">
        <v>5798.7380000000003</v>
      </c>
      <c r="C12890">
        <v>3381181834</v>
      </c>
      <c r="D12890">
        <v>7639.3040000000001</v>
      </c>
      <c r="E12890">
        <v>261630433</v>
      </c>
      <c r="F12890">
        <v>460.98700000000002</v>
      </c>
      <c r="G12890">
        <v>27256436900</v>
      </c>
      <c r="H12890">
        <v>222.72</v>
      </c>
      <c r="I12890">
        <v>10873987</v>
      </c>
      <c r="J12890">
        <v>1340.673</v>
      </c>
      <c r="K12890" t="s">
        <v>4</v>
      </c>
      <c r="L12890">
        <v>160.76300000000001</v>
      </c>
      <c r="M12890" t="s">
        <v>4</v>
      </c>
      <c r="N12890">
        <v>355.512</v>
      </c>
      <c r="O12890" t="s">
        <v>4</v>
      </c>
      <c r="P12890">
        <v>746.91449999999998</v>
      </c>
      <c r="Q12890" t="s">
        <v>4</v>
      </c>
      <c r="R12890">
        <v>424.77</v>
      </c>
      <c r="S12890" t="s">
        <v>4</v>
      </c>
      <c r="T12890">
        <v>1683031</v>
      </c>
      <c r="U12890" t="s">
        <v>4</v>
      </c>
      <c r="V12890">
        <v>134.69</v>
      </c>
      <c r="W12890">
        <v>0</v>
      </c>
      <c r="X12890">
        <v>635.01599999999996</v>
      </c>
      <c r="Y12890">
        <v>0</v>
      </c>
    </row>
    <row r="12891" spans="1:25" x14ac:dyDescent="0.25">
      <c r="A12891" s="2">
        <v>43606</v>
      </c>
      <c r="B12891">
        <v>5812.0159999999996</v>
      </c>
      <c r="C12891">
        <v>3837244433</v>
      </c>
      <c r="D12891">
        <v>7741.0479999999998</v>
      </c>
      <c r="E12891">
        <v>257037183</v>
      </c>
      <c r="F12891">
        <v>463.31700000000001</v>
      </c>
      <c r="G12891">
        <v>29673313635</v>
      </c>
      <c r="H12891">
        <v>224.59</v>
      </c>
      <c r="I12891">
        <v>11632674</v>
      </c>
      <c r="J12891">
        <v>1343.2650000000001</v>
      </c>
      <c r="K12891" t="s">
        <v>4</v>
      </c>
      <c r="L12891">
        <v>161.13300000000001</v>
      </c>
      <c r="M12891" t="s">
        <v>4</v>
      </c>
      <c r="N12891">
        <v>355.06200000000001</v>
      </c>
      <c r="O12891" t="s">
        <v>4</v>
      </c>
      <c r="P12891">
        <v>744.52739999999994</v>
      </c>
      <c r="Q12891" t="s">
        <v>4</v>
      </c>
      <c r="R12891">
        <v>424.4</v>
      </c>
      <c r="S12891" t="s">
        <v>4</v>
      </c>
      <c r="T12891">
        <v>1680507</v>
      </c>
      <c r="U12891" t="s">
        <v>4</v>
      </c>
      <c r="V12891">
        <v>134.97</v>
      </c>
      <c r="W12891">
        <v>0</v>
      </c>
      <c r="X12891">
        <v>633.39800000000002</v>
      </c>
      <c r="Y12891">
        <v>0</v>
      </c>
    </row>
    <row r="12892" spans="1:25" x14ac:dyDescent="0.25">
      <c r="A12892" s="2">
        <v>43607</v>
      </c>
      <c r="B12892">
        <v>5797.8339999999998</v>
      </c>
      <c r="C12892">
        <v>3500053369</v>
      </c>
      <c r="D12892">
        <v>7673.1639999999998</v>
      </c>
      <c r="E12892">
        <v>232611857</v>
      </c>
      <c r="F12892">
        <v>462.94400000000002</v>
      </c>
      <c r="G12892">
        <v>27881812017</v>
      </c>
      <c r="H12892">
        <v>225.51</v>
      </c>
      <c r="I12892">
        <v>9742540</v>
      </c>
      <c r="J12892">
        <v>1342.348</v>
      </c>
      <c r="K12892" t="s">
        <v>4</v>
      </c>
      <c r="L12892">
        <v>161.22499999999999</v>
      </c>
      <c r="M12892" t="s">
        <v>4</v>
      </c>
      <c r="N12892">
        <v>345.44400000000002</v>
      </c>
      <c r="O12892" t="s">
        <v>4</v>
      </c>
      <c r="P12892">
        <v>744.93499999999995</v>
      </c>
      <c r="Q12892" t="s">
        <v>4</v>
      </c>
      <c r="R12892">
        <v>425.23</v>
      </c>
      <c r="S12892" t="s">
        <v>4</v>
      </c>
      <c r="T12892">
        <v>1680871</v>
      </c>
      <c r="U12892" t="s">
        <v>4</v>
      </c>
      <c r="V12892">
        <v>135.1</v>
      </c>
      <c r="W12892">
        <v>0</v>
      </c>
      <c r="X12892">
        <v>635.53700000000003</v>
      </c>
      <c r="Y12892">
        <v>0</v>
      </c>
    </row>
    <row r="12893" spans="1:25" x14ac:dyDescent="0.25">
      <c r="A12893" s="2">
        <v>43608</v>
      </c>
      <c r="B12893">
        <v>5740.0929999999998</v>
      </c>
      <c r="C12893">
        <v>3784140376</v>
      </c>
      <c r="D12893">
        <v>7521.9750000000004</v>
      </c>
      <c r="E12893">
        <v>321826088</v>
      </c>
      <c r="F12893">
        <v>457.108</v>
      </c>
      <c r="G12893">
        <v>125367023263</v>
      </c>
      <c r="H12893">
        <v>226.66</v>
      </c>
      <c r="I12893">
        <v>14243886</v>
      </c>
      <c r="J12893">
        <v>1338.7919999999999</v>
      </c>
      <c r="K12893" t="s">
        <v>4</v>
      </c>
      <c r="L12893">
        <v>160.762</v>
      </c>
      <c r="M12893" t="s">
        <v>4</v>
      </c>
      <c r="N12893">
        <v>325.70299999999997</v>
      </c>
      <c r="O12893" t="s">
        <v>4</v>
      </c>
      <c r="P12893">
        <v>751.63040000000001</v>
      </c>
      <c r="Q12893" t="s">
        <v>4</v>
      </c>
      <c r="R12893">
        <v>426.47</v>
      </c>
      <c r="S12893" t="s">
        <v>4</v>
      </c>
      <c r="T12893">
        <v>1688152</v>
      </c>
      <c r="U12893" t="s">
        <v>4</v>
      </c>
      <c r="V12893">
        <v>135.04</v>
      </c>
      <c r="W12893">
        <v>0</v>
      </c>
      <c r="X12893">
        <v>638.75400000000002</v>
      </c>
      <c r="Y12893">
        <v>0</v>
      </c>
    </row>
    <row r="12894" spans="1:25" x14ac:dyDescent="0.25">
      <c r="A12894" s="2">
        <v>43609</v>
      </c>
      <c r="B12894">
        <v>5782.1710000000003</v>
      </c>
      <c r="C12894">
        <v>3349087929</v>
      </c>
      <c r="D12894">
        <v>7585.9750000000004</v>
      </c>
      <c r="E12894">
        <v>244072267</v>
      </c>
      <c r="F12894">
        <v>458.03</v>
      </c>
      <c r="G12894">
        <v>151451258100</v>
      </c>
      <c r="H12894">
        <v>227</v>
      </c>
      <c r="I12894">
        <v>10208746</v>
      </c>
      <c r="J12894">
        <v>1340.413</v>
      </c>
      <c r="K12894" t="s">
        <v>4</v>
      </c>
      <c r="L12894">
        <v>160.672</v>
      </c>
      <c r="M12894" t="s">
        <v>4</v>
      </c>
      <c r="N12894">
        <v>329.75299999999999</v>
      </c>
      <c r="O12894" t="s">
        <v>4</v>
      </c>
      <c r="P12894">
        <v>750.58240000000001</v>
      </c>
      <c r="Q12894" t="s">
        <v>4</v>
      </c>
      <c r="R12894">
        <v>426.55</v>
      </c>
      <c r="S12894" t="s">
        <v>4</v>
      </c>
      <c r="T12894">
        <v>1700042</v>
      </c>
      <c r="U12894" t="s">
        <v>4</v>
      </c>
      <c r="V12894">
        <v>135.41</v>
      </c>
      <c r="W12894">
        <v>0</v>
      </c>
      <c r="X12894">
        <v>637.23699999999997</v>
      </c>
      <c r="Y12894">
        <v>0</v>
      </c>
    </row>
    <row r="12895" spans="1:25" x14ac:dyDescent="0.25">
      <c r="A12895" s="2">
        <v>43612</v>
      </c>
      <c r="B12895">
        <v>5793.4939999999997</v>
      </c>
      <c r="C12895">
        <v>1704466416</v>
      </c>
      <c r="D12895">
        <v>7585.9750000000004</v>
      </c>
      <c r="E12895">
        <v>244072267</v>
      </c>
      <c r="F12895">
        <v>459.33100000000002</v>
      </c>
      <c r="G12895">
        <v>36491439848</v>
      </c>
      <c r="H12895">
        <v>227</v>
      </c>
      <c r="I12895">
        <v>10208746</v>
      </c>
      <c r="J12895">
        <v>1340.413</v>
      </c>
      <c r="K12895" t="s">
        <v>4</v>
      </c>
      <c r="L12895">
        <v>160.672</v>
      </c>
      <c r="M12895" t="s">
        <v>4</v>
      </c>
      <c r="N12895">
        <v>329.75299999999999</v>
      </c>
      <c r="O12895" t="s">
        <v>4</v>
      </c>
      <c r="P12895">
        <v>750.58240000000001</v>
      </c>
      <c r="Q12895" t="s">
        <v>4</v>
      </c>
      <c r="R12895">
        <v>426.55</v>
      </c>
      <c r="S12895" t="s">
        <v>4</v>
      </c>
      <c r="T12895">
        <v>1698310</v>
      </c>
      <c r="U12895" t="s">
        <v>4</v>
      </c>
      <c r="V12895">
        <v>135.57</v>
      </c>
      <c r="W12895">
        <v>0</v>
      </c>
      <c r="X12895">
        <v>637.36699999999996</v>
      </c>
      <c r="Y12895">
        <v>0</v>
      </c>
    </row>
    <row r="12896" spans="1:25" x14ac:dyDescent="0.25">
      <c r="A12896" s="2">
        <v>43613</v>
      </c>
      <c r="B12896">
        <v>5785.8220000000001</v>
      </c>
      <c r="C12896">
        <v>6012837932</v>
      </c>
      <c r="D12896">
        <v>7535.5230000000001</v>
      </c>
      <c r="E12896">
        <v>376401529</v>
      </c>
      <c r="F12896">
        <v>458.92899999999997</v>
      </c>
      <c r="G12896">
        <v>73622127950</v>
      </c>
      <c r="H12896">
        <v>224.51</v>
      </c>
      <c r="I12896">
        <v>37022961</v>
      </c>
      <c r="J12896">
        <v>1339.9939999999999</v>
      </c>
      <c r="K12896" t="s">
        <v>4</v>
      </c>
      <c r="L12896">
        <v>160.69999999999999</v>
      </c>
      <c r="M12896" t="s">
        <v>4</v>
      </c>
      <c r="N12896">
        <v>332.62099999999998</v>
      </c>
      <c r="O12896" t="s">
        <v>4</v>
      </c>
      <c r="P12896">
        <v>746.6816</v>
      </c>
      <c r="Q12896" t="s">
        <v>4</v>
      </c>
      <c r="R12896">
        <v>427.62</v>
      </c>
      <c r="S12896" t="s">
        <v>4</v>
      </c>
      <c r="T12896">
        <v>1700154</v>
      </c>
      <c r="U12896" t="s">
        <v>4</v>
      </c>
      <c r="V12896">
        <v>135.22999999999999</v>
      </c>
      <c r="W12896">
        <v>0</v>
      </c>
      <c r="X12896">
        <v>639.30799999999999</v>
      </c>
      <c r="Y12896">
        <v>0</v>
      </c>
    </row>
    <row r="12897" spans="1:25" x14ac:dyDescent="0.25">
      <c r="A12897" s="2">
        <v>43614</v>
      </c>
      <c r="B12897">
        <v>5708.1360000000004</v>
      </c>
      <c r="C12897">
        <v>3342589410</v>
      </c>
      <c r="D12897">
        <v>7465.1049999999996</v>
      </c>
      <c r="E12897">
        <v>318271324</v>
      </c>
      <c r="F12897">
        <v>457.7</v>
      </c>
      <c r="G12897">
        <v>52336582029</v>
      </c>
      <c r="H12897">
        <v>221.91</v>
      </c>
      <c r="I12897">
        <v>14485458</v>
      </c>
      <c r="J12897">
        <v>1336.008</v>
      </c>
      <c r="K12897" t="s">
        <v>4</v>
      </c>
      <c r="L12897">
        <v>160.40700000000001</v>
      </c>
      <c r="M12897" t="s">
        <v>4</v>
      </c>
      <c r="N12897">
        <v>330.76499999999999</v>
      </c>
      <c r="O12897" t="s">
        <v>4</v>
      </c>
      <c r="P12897">
        <v>748.89400000000001</v>
      </c>
      <c r="Q12897" t="s">
        <v>4</v>
      </c>
      <c r="R12897">
        <v>427.03</v>
      </c>
      <c r="S12897" t="s">
        <v>4</v>
      </c>
      <c r="T12897">
        <v>1703249</v>
      </c>
      <c r="U12897" t="s">
        <v>4</v>
      </c>
      <c r="V12897">
        <v>135.21</v>
      </c>
      <c r="W12897">
        <v>0</v>
      </c>
      <c r="X12897">
        <v>642.07600000000002</v>
      </c>
      <c r="Y12897">
        <v>0</v>
      </c>
    </row>
    <row r="12898" spans="1:25" x14ac:dyDescent="0.25">
      <c r="A12898" s="2">
        <v>43615</v>
      </c>
      <c r="B12898">
        <v>5702.1170000000002</v>
      </c>
      <c r="C12898">
        <v>2777986574</v>
      </c>
      <c r="D12898">
        <v>7444.259</v>
      </c>
      <c r="E12898">
        <v>261841027</v>
      </c>
      <c r="F12898">
        <v>462.14699999999999</v>
      </c>
      <c r="G12898">
        <v>49077937738</v>
      </c>
      <c r="H12898">
        <v>223.35</v>
      </c>
      <c r="I12898">
        <v>10945176</v>
      </c>
      <c r="J12898">
        <v>1337.2070000000001</v>
      </c>
      <c r="K12898" t="s">
        <v>4</v>
      </c>
      <c r="L12898">
        <v>160.821</v>
      </c>
      <c r="M12898" t="s">
        <v>4</v>
      </c>
      <c r="N12898">
        <v>318.279</v>
      </c>
      <c r="O12898" t="s">
        <v>4</v>
      </c>
      <c r="P12898">
        <v>752.44550000000004</v>
      </c>
      <c r="Q12898" t="s">
        <v>4</v>
      </c>
      <c r="R12898">
        <v>428.71</v>
      </c>
      <c r="S12898" t="s">
        <v>4</v>
      </c>
      <c r="T12898">
        <v>1703448</v>
      </c>
      <c r="U12898" t="s">
        <v>4</v>
      </c>
      <c r="V12898">
        <v>135.85</v>
      </c>
      <c r="W12898">
        <v>0</v>
      </c>
      <c r="X12898">
        <v>642.04399999999998</v>
      </c>
      <c r="Y12898">
        <v>0</v>
      </c>
    </row>
    <row r="12899" spans="1:25" x14ac:dyDescent="0.25">
      <c r="A12899" s="2">
        <v>43616</v>
      </c>
      <c r="B12899">
        <v>5675.6139999999996</v>
      </c>
      <c r="C12899">
        <v>4072272588</v>
      </c>
      <c r="D12899">
        <v>7344.78</v>
      </c>
      <c r="E12899">
        <v>348715601</v>
      </c>
      <c r="F12899">
        <v>463.68799999999999</v>
      </c>
      <c r="G12899">
        <v>34806678268</v>
      </c>
      <c r="H12899">
        <v>225.08</v>
      </c>
      <c r="I12899">
        <v>18997742</v>
      </c>
      <c r="J12899">
        <v>1333.4749999999999</v>
      </c>
      <c r="K12899" t="s">
        <v>4</v>
      </c>
      <c r="L12899">
        <v>160.458</v>
      </c>
      <c r="M12899" t="s">
        <v>4</v>
      </c>
      <c r="N12899">
        <v>300.89999999999998</v>
      </c>
      <c r="O12899" t="s">
        <v>4</v>
      </c>
      <c r="P12899">
        <v>763.33270000000005</v>
      </c>
      <c r="Q12899" t="s">
        <v>4</v>
      </c>
      <c r="R12899">
        <v>430.58</v>
      </c>
      <c r="S12899" t="s">
        <v>4</v>
      </c>
      <c r="T12899">
        <v>1713112</v>
      </c>
      <c r="U12899" t="s">
        <v>4</v>
      </c>
      <c r="V12899">
        <v>136.16</v>
      </c>
      <c r="W12899">
        <v>0</v>
      </c>
      <c r="X12899">
        <v>645.31200000000001</v>
      </c>
      <c r="Y12899">
        <v>0</v>
      </c>
    </row>
    <row r="12900" spans="1:25" x14ac:dyDescent="0.25">
      <c r="A12900" s="2">
        <v>43619</v>
      </c>
      <c r="B12900">
        <v>5696.4430000000002</v>
      </c>
      <c r="C12900">
        <v>3479782699</v>
      </c>
      <c r="D12900">
        <v>7367.4489999999996</v>
      </c>
      <c r="E12900">
        <v>352130909</v>
      </c>
      <c r="F12900">
        <v>468.6</v>
      </c>
      <c r="G12900">
        <v>54822017872</v>
      </c>
      <c r="H12900">
        <v>226.07</v>
      </c>
      <c r="I12900">
        <v>15011172</v>
      </c>
      <c r="J12900">
        <v>1333.5139999999999</v>
      </c>
      <c r="K12900" t="s">
        <v>4</v>
      </c>
      <c r="L12900">
        <v>160.489</v>
      </c>
      <c r="M12900" t="s">
        <v>4</v>
      </c>
      <c r="N12900">
        <v>299.64</v>
      </c>
      <c r="O12900" t="s">
        <v>4</v>
      </c>
      <c r="P12900">
        <v>773.11379999999997</v>
      </c>
      <c r="Q12900" t="s">
        <v>4</v>
      </c>
      <c r="R12900">
        <v>432.29</v>
      </c>
      <c r="S12900" t="s">
        <v>4</v>
      </c>
      <c r="T12900">
        <v>1723305</v>
      </c>
      <c r="U12900" t="s">
        <v>4</v>
      </c>
      <c r="V12900">
        <v>136.57</v>
      </c>
      <c r="W12900">
        <v>0</v>
      </c>
      <c r="X12900">
        <v>644.697</v>
      </c>
      <c r="Y12900">
        <v>0</v>
      </c>
    </row>
    <row r="12901" spans="1:25" x14ac:dyDescent="0.25">
      <c r="A12901" s="2">
        <v>43620</v>
      </c>
      <c r="B12901">
        <v>5733.9340000000002</v>
      </c>
      <c r="C12901">
        <v>3893675269</v>
      </c>
      <c r="D12901">
        <v>7561.0119999999997</v>
      </c>
      <c r="E12901">
        <v>349540126</v>
      </c>
      <c r="F12901">
        <v>467.32600000000002</v>
      </c>
      <c r="G12901">
        <v>36665065180</v>
      </c>
      <c r="H12901">
        <v>224.81</v>
      </c>
      <c r="I12901">
        <v>18244801</v>
      </c>
      <c r="J12901">
        <v>1338.452</v>
      </c>
      <c r="K12901" t="s">
        <v>4</v>
      </c>
      <c r="L12901">
        <v>160.99600000000001</v>
      </c>
      <c r="M12901" t="s">
        <v>4</v>
      </c>
      <c r="N12901">
        <v>301.125</v>
      </c>
      <c r="O12901" t="s">
        <v>4</v>
      </c>
      <c r="P12901">
        <v>773.57960000000003</v>
      </c>
      <c r="Q12901" t="s">
        <v>4</v>
      </c>
      <c r="R12901">
        <v>430.65</v>
      </c>
      <c r="S12901" t="s">
        <v>4</v>
      </c>
      <c r="T12901">
        <v>1723680</v>
      </c>
      <c r="U12901" t="s">
        <v>4</v>
      </c>
      <c r="V12901">
        <v>137.22999999999999</v>
      </c>
      <c r="W12901">
        <v>0</v>
      </c>
      <c r="X12901">
        <v>643.10699999999997</v>
      </c>
      <c r="Y12901">
        <v>0</v>
      </c>
    </row>
    <row r="12902" spans="1:25" x14ac:dyDescent="0.25">
      <c r="A12902" s="2">
        <v>43621</v>
      </c>
      <c r="B12902">
        <v>5789.2309999999998</v>
      </c>
      <c r="C12902">
        <v>3586656884</v>
      </c>
      <c r="D12902">
        <v>7552.2669999999998</v>
      </c>
      <c r="E12902">
        <v>286176458</v>
      </c>
      <c r="F12902">
        <v>467.15300000000002</v>
      </c>
      <c r="G12902">
        <v>104596384227</v>
      </c>
      <c r="H12902">
        <v>230.04</v>
      </c>
      <c r="I12902">
        <v>15250324</v>
      </c>
      <c r="J12902">
        <v>1342.3219999999999</v>
      </c>
      <c r="K12902" t="s">
        <v>4</v>
      </c>
      <c r="L12902">
        <v>161.74700000000001</v>
      </c>
      <c r="M12902" t="s">
        <v>4</v>
      </c>
      <c r="N12902">
        <v>291.17</v>
      </c>
      <c r="O12902" t="s">
        <v>4</v>
      </c>
      <c r="P12902">
        <v>776.43240000000003</v>
      </c>
      <c r="Q12902" t="s">
        <v>4</v>
      </c>
      <c r="R12902">
        <v>430.41</v>
      </c>
      <c r="S12902" t="s">
        <v>4</v>
      </c>
      <c r="T12902">
        <v>1736797</v>
      </c>
      <c r="U12902" t="s">
        <v>4</v>
      </c>
      <c r="V12902">
        <v>137.29</v>
      </c>
      <c r="W12902">
        <v>0</v>
      </c>
      <c r="X12902">
        <v>643.42200000000003</v>
      </c>
      <c r="Y12902">
        <v>0</v>
      </c>
    </row>
    <row r="12903" spans="1:25" x14ac:dyDescent="0.25">
      <c r="A12903" s="2">
        <v>43622</v>
      </c>
      <c r="B12903">
        <v>5793.1949999999997</v>
      </c>
      <c r="C12903">
        <v>3486814944</v>
      </c>
      <c r="D12903">
        <v>7536.835</v>
      </c>
      <c r="E12903">
        <v>293146609</v>
      </c>
      <c r="F12903">
        <v>466.31099999999998</v>
      </c>
      <c r="G12903">
        <v>51043303909</v>
      </c>
      <c r="H12903">
        <v>230.38</v>
      </c>
      <c r="I12903">
        <v>12699878</v>
      </c>
      <c r="J12903">
        <v>1344.529</v>
      </c>
      <c r="K12903" t="s">
        <v>4</v>
      </c>
      <c r="L12903">
        <v>162.08000000000001</v>
      </c>
      <c r="M12903" t="s">
        <v>4</v>
      </c>
      <c r="N12903">
        <v>296.41199999999998</v>
      </c>
      <c r="O12903" t="s">
        <v>4</v>
      </c>
      <c r="P12903">
        <v>781.73050000000001</v>
      </c>
      <c r="Q12903" t="s">
        <v>4</v>
      </c>
      <c r="R12903">
        <v>430.47</v>
      </c>
      <c r="S12903" t="s">
        <v>4</v>
      </c>
      <c r="T12903">
        <v>1747462</v>
      </c>
      <c r="U12903" t="s">
        <v>4</v>
      </c>
      <c r="V12903">
        <v>137.32</v>
      </c>
      <c r="W12903">
        <v>0</v>
      </c>
      <c r="X12903">
        <v>642.90499999999997</v>
      </c>
      <c r="Y12903">
        <v>0</v>
      </c>
    </row>
    <row r="12904" spans="1:25" x14ac:dyDescent="0.25">
      <c r="A12904" s="2">
        <v>43623</v>
      </c>
      <c r="B12904">
        <v>5858.393</v>
      </c>
      <c r="C12904">
        <v>2687699048</v>
      </c>
      <c r="D12904">
        <v>7591.9089999999997</v>
      </c>
      <c r="E12904">
        <v>267758692</v>
      </c>
      <c r="F12904">
        <v>468.471</v>
      </c>
      <c r="G12904">
        <v>19409176626</v>
      </c>
      <c r="H12904">
        <v>230.98</v>
      </c>
      <c r="I12904">
        <v>13711043</v>
      </c>
      <c r="J12904">
        <v>1349.9649999999999</v>
      </c>
      <c r="K12904" t="s">
        <v>4</v>
      </c>
      <c r="L12904">
        <v>162.61600000000001</v>
      </c>
      <c r="M12904" t="s">
        <v>4</v>
      </c>
      <c r="N12904">
        <v>304.61200000000002</v>
      </c>
      <c r="O12904" t="s">
        <v>4</v>
      </c>
      <c r="P12904">
        <v>783.71</v>
      </c>
      <c r="Q12904" t="s">
        <v>4</v>
      </c>
      <c r="R12904">
        <v>432.04</v>
      </c>
      <c r="S12904" t="s">
        <v>4</v>
      </c>
      <c r="T12904">
        <v>1762213</v>
      </c>
      <c r="U12904" t="s">
        <v>4</v>
      </c>
      <c r="V12904">
        <v>138.16999999999999</v>
      </c>
      <c r="W12904">
        <v>0</v>
      </c>
      <c r="X12904">
        <v>642.92200000000003</v>
      </c>
      <c r="Y12904">
        <v>0</v>
      </c>
    </row>
    <row r="12905" spans="1:25" x14ac:dyDescent="0.25">
      <c r="A12905" s="2">
        <v>43626</v>
      </c>
      <c r="B12905">
        <v>5873.0529999999999</v>
      </c>
      <c r="C12905">
        <v>2290880467</v>
      </c>
      <c r="D12905">
        <v>7638.143</v>
      </c>
      <c r="E12905">
        <v>274335501</v>
      </c>
      <c r="F12905">
        <v>475.32499999999999</v>
      </c>
      <c r="G12905">
        <v>41636217069</v>
      </c>
      <c r="H12905">
        <v>230.28</v>
      </c>
      <c r="I12905">
        <v>12405386</v>
      </c>
      <c r="J12905">
        <v>1353.1279999999999</v>
      </c>
      <c r="K12905" t="s">
        <v>4</v>
      </c>
      <c r="L12905">
        <v>163.05199999999999</v>
      </c>
      <c r="M12905" t="s">
        <v>4</v>
      </c>
      <c r="N12905">
        <v>300.78699999999998</v>
      </c>
      <c r="O12905" t="s">
        <v>4</v>
      </c>
      <c r="P12905">
        <v>773.9289</v>
      </c>
      <c r="Q12905" t="s">
        <v>4</v>
      </c>
      <c r="R12905">
        <v>431.36</v>
      </c>
      <c r="S12905" t="s">
        <v>4</v>
      </c>
      <c r="T12905">
        <v>1751940</v>
      </c>
      <c r="U12905" t="s">
        <v>4</v>
      </c>
      <c r="V12905">
        <v>138.97</v>
      </c>
      <c r="W12905">
        <v>0</v>
      </c>
      <c r="X12905">
        <v>641.495</v>
      </c>
      <c r="Y12905">
        <v>0</v>
      </c>
    </row>
    <row r="12906" spans="1:25" x14ac:dyDescent="0.25">
      <c r="A12906" s="2">
        <v>43627</v>
      </c>
      <c r="B12906">
        <v>5910.3519999999999</v>
      </c>
      <c r="C12906">
        <v>3148806423</v>
      </c>
      <c r="D12906">
        <v>7616.0069999999996</v>
      </c>
      <c r="E12906">
        <v>288342099</v>
      </c>
      <c r="F12906">
        <v>480.197</v>
      </c>
      <c r="G12906">
        <v>100483865125</v>
      </c>
      <c r="H12906">
        <v>230.69</v>
      </c>
      <c r="I12906">
        <v>12618023</v>
      </c>
      <c r="J12906">
        <v>1355.1089999999999</v>
      </c>
      <c r="K12906" t="s">
        <v>4</v>
      </c>
      <c r="L12906">
        <v>163.291</v>
      </c>
      <c r="M12906" t="s">
        <v>4</v>
      </c>
      <c r="N12906">
        <v>301.012</v>
      </c>
      <c r="O12906" t="s">
        <v>4</v>
      </c>
      <c r="P12906">
        <v>775.03510000000006</v>
      </c>
      <c r="Q12906" t="s">
        <v>4</v>
      </c>
      <c r="R12906">
        <v>431.84</v>
      </c>
      <c r="S12906" t="s">
        <v>4</v>
      </c>
      <c r="T12906">
        <v>1749059</v>
      </c>
      <c r="U12906" t="s">
        <v>4</v>
      </c>
      <c r="V12906">
        <v>139.63999999999999</v>
      </c>
      <c r="W12906">
        <v>0</v>
      </c>
      <c r="X12906">
        <v>641.70799999999997</v>
      </c>
      <c r="Y12906">
        <v>0</v>
      </c>
    </row>
    <row r="12907" spans="1:25" x14ac:dyDescent="0.25">
      <c r="A12907" s="2">
        <v>43628</v>
      </c>
      <c r="B12907">
        <v>5890.2709999999997</v>
      </c>
      <c r="C12907">
        <v>3047823967</v>
      </c>
      <c r="D12907">
        <v>7619.6639999999998</v>
      </c>
      <c r="E12907">
        <v>253116994</v>
      </c>
      <c r="F12907">
        <v>477.64499999999998</v>
      </c>
      <c r="G12907">
        <v>20111778142</v>
      </c>
      <c r="H12907">
        <v>231.29</v>
      </c>
      <c r="I12907">
        <v>11561252</v>
      </c>
      <c r="J12907">
        <v>1355.95</v>
      </c>
      <c r="K12907" t="s">
        <v>4</v>
      </c>
      <c r="L12907">
        <v>163.596</v>
      </c>
      <c r="M12907" t="s">
        <v>4</v>
      </c>
      <c r="N12907">
        <v>288.92</v>
      </c>
      <c r="O12907" t="s">
        <v>4</v>
      </c>
      <c r="P12907">
        <v>778.29549999999995</v>
      </c>
      <c r="Q12907" t="s">
        <v>4</v>
      </c>
      <c r="R12907">
        <v>432.23</v>
      </c>
      <c r="S12907" t="s">
        <v>4</v>
      </c>
      <c r="T12907">
        <v>1734066</v>
      </c>
      <c r="U12907" t="s">
        <v>4</v>
      </c>
      <c r="V12907">
        <v>139.91999999999999</v>
      </c>
      <c r="W12907">
        <v>0</v>
      </c>
      <c r="X12907">
        <v>641.45600000000002</v>
      </c>
      <c r="Y12907">
        <v>0</v>
      </c>
    </row>
    <row r="12908" spans="1:25" x14ac:dyDescent="0.25">
      <c r="A12908" s="2">
        <v>43629</v>
      </c>
      <c r="B12908">
        <v>5869.2809999999999</v>
      </c>
      <c r="C12908">
        <v>3094651074</v>
      </c>
      <c r="D12908">
        <v>7702.3909999999996</v>
      </c>
      <c r="E12908">
        <v>261815829</v>
      </c>
      <c r="F12908">
        <v>475.83100000000002</v>
      </c>
      <c r="G12908">
        <v>43287221232</v>
      </c>
      <c r="H12908">
        <v>231.49</v>
      </c>
      <c r="I12908">
        <v>13052580</v>
      </c>
      <c r="J12908">
        <v>1355.5840000000001</v>
      </c>
      <c r="K12908" t="s">
        <v>4</v>
      </c>
      <c r="L12908">
        <v>163.77699999999999</v>
      </c>
      <c r="M12908" t="s">
        <v>4</v>
      </c>
      <c r="N12908">
        <v>295.50099999999998</v>
      </c>
      <c r="O12908" t="s">
        <v>4</v>
      </c>
      <c r="P12908">
        <v>782.31269999999995</v>
      </c>
      <c r="Q12908" t="s">
        <v>4</v>
      </c>
      <c r="R12908">
        <v>432.77</v>
      </c>
      <c r="S12908" t="s">
        <v>4</v>
      </c>
      <c r="T12908">
        <v>1734315</v>
      </c>
      <c r="U12908" t="s">
        <v>4</v>
      </c>
      <c r="V12908">
        <v>139.87</v>
      </c>
      <c r="W12908">
        <v>0</v>
      </c>
      <c r="X12908">
        <v>644.07899999999995</v>
      </c>
      <c r="Y12908">
        <v>0</v>
      </c>
    </row>
    <row r="12909" spans="1:25" x14ac:dyDescent="0.25">
      <c r="A12909" s="2">
        <v>43630</v>
      </c>
      <c r="B12909">
        <v>5843.6509999999998</v>
      </c>
      <c r="C12909">
        <v>2842924830</v>
      </c>
      <c r="D12909">
        <v>7636.1850000000004</v>
      </c>
      <c r="E12909">
        <v>276400583</v>
      </c>
      <c r="F12909">
        <v>472.62299999999999</v>
      </c>
      <c r="G12909">
        <v>38209192748</v>
      </c>
      <c r="H12909">
        <v>232.25</v>
      </c>
      <c r="I12909">
        <v>12887054</v>
      </c>
      <c r="J12909">
        <v>1354.354</v>
      </c>
      <c r="K12909" t="s">
        <v>4</v>
      </c>
      <c r="L12909">
        <v>163.666</v>
      </c>
      <c r="M12909" t="s">
        <v>4</v>
      </c>
      <c r="N12909">
        <v>296.79399999999998</v>
      </c>
      <c r="O12909" t="s">
        <v>4</v>
      </c>
      <c r="P12909">
        <v>782.77850000000001</v>
      </c>
      <c r="Q12909" t="s">
        <v>4</v>
      </c>
      <c r="R12909">
        <v>432.82</v>
      </c>
      <c r="S12909" t="s">
        <v>4</v>
      </c>
      <c r="T12909">
        <v>1725873</v>
      </c>
      <c r="U12909" t="s">
        <v>4</v>
      </c>
      <c r="V12909">
        <v>139.82</v>
      </c>
      <c r="W12909">
        <v>0</v>
      </c>
      <c r="X12909">
        <v>646.50599999999997</v>
      </c>
      <c r="Y12909">
        <v>0</v>
      </c>
    </row>
    <row r="12910" spans="1:25" x14ac:dyDescent="0.25">
      <c r="A12910" s="2">
        <v>43633</v>
      </c>
      <c r="B12910">
        <v>5832.0439999999999</v>
      </c>
      <c r="C12910">
        <v>2662680616</v>
      </c>
      <c r="D12910">
        <v>7688.0739999999996</v>
      </c>
      <c r="E12910">
        <v>296164647</v>
      </c>
      <c r="F12910">
        <v>470.76</v>
      </c>
      <c r="G12910">
        <v>33178128374</v>
      </c>
      <c r="H12910">
        <v>234.86</v>
      </c>
      <c r="I12910">
        <v>12464887</v>
      </c>
      <c r="J12910">
        <v>1354.6030000000001</v>
      </c>
      <c r="K12910" t="s">
        <v>4</v>
      </c>
      <c r="L12910">
        <v>163.626</v>
      </c>
      <c r="M12910" t="s">
        <v>4</v>
      </c>
      <c r="N12910">
        <v>293.42</v>
      </c>
      <c r="O12910" t="s">
        <v>4</v>
      </c>
      <c r="P12910">
        <v>781.84690000000001</v>
      </c>
      <c r="Q12910" t="s">
        <v>4</v>
      </c>
      <c r="R12910">
        <v>433.03</v>
      </c>
      <c r="S12910" t="s">
        <v>4</v>
      </c>
      <c r="T12910">
        <v>1718140</v>
      </c>
      <c r="U12910" t="s">
        <v>4</v>
      </c>
      <c r="V12910">
        <v>139.41</v>
      </c>
      <c r="W12910">
        <v>0</v>
      </c>
      <c r="X12910">
        <v>645.81200000000001</v>
      </c>
      <c r="Y12910">
        <v>0</v>
      </c>
    </row>
    <row r="12911" spans="1:25" x14ac:dyDescent="0.25">
      <c r="A12911" s="2">
        <v>43634</v>
      </c>
      <c r="B12911">
        <v>5883.2539999999999</v>
      </c>
      <c r="C12911">
        <v>3922207402</v>
      </c>
      <c r="D12911">
        <v>7775.9359999999997</v>
      </c>
      <c r="E12911">
        <v>294254280</v>
      </c>
      <c r="F12911">
        <v>476.858</v>
      </c>
      <c r="G12911">
        <v>34825334915</v>
      </c>
      <c r="H12911">
        <v>234.07</v>
      </c>
      <c r="I12911">
        <v>13967891</v>
      </c>
      <c r="J12911">
        <v>1358.8209999999999</v>
      </c>
      <c r="K12911" t="s">
        <v>4</v>
      </c>
      <c r="L12911">
        <v>164.59399999999999</v>
      </c>
      <c r="M12911" t="s">
        <v>4</v>
      </c>
      <c r="N12911">
        <v>304.33100000000002</v>
      </c>
      <c r="O12911" t="s">
        <v>4</v>
      </c>
      <c r="P12911">
        <v>786.38819999999998</v>
      </c>
      <c r="Q12911" t="s">
        <v>4</v>
      </c>
      <c r="R12911">
        <v>434.42</v>
      </c>
      <c r="S12911" t="s">
        <v>4</v>
      </c>
      <c r="T12911">
        <v>1733138</v>
      </c>
      <c r="U12911" t="s">
        <v>4</v>
      </c>
      <c r="V12911">
        <v>140.4</v>
      </c>
      <c r="W12911">
        <v>0</v>
      </c>
      <c r="X12911">
        <v>650.08100000000002</v>
      </c>
      <c r="Y12911">
        <v>0</v>
      </c>
    </row>
    <row r="12912" spans="1:25" x14ac:dyDescent="0.25">
      <c r="A12912" s="2">
        <v>43635</v>
      </c>
      <c r="B12912">
        <v>5930.2060000000001</v>
      </c>
      <c r="C12912">
        <v>3946669115</v>
      </c>
      <c r="D12912">
        <v>7802.9669999999996</v>
      </c>
      <c r="E12912">
        <v>286017528</v>
      </c>
      <c r="F12912">
        <v>483.61</v>
      </c>
      <c r="G12912">
        <v>40755397532</v>
      </c>
      <c r="H12912">
        <v>235.66</v>
      </c>
      <c r="I12912">
        <v>15260592</v>
      </c>
      <c r="J12912">
        <v>1362.9349999999999</v>
      </c>
      <c r="K12912" t="s">
        <v>4</v>
      </c>
      <c r="L12912">
        <v>164.98400000000001</v>
      </c>
      <c r="M12912" t="s">
        <v>4</v>
      </c>
      <c r="N12912">
        <v>303.54300000000001</v>
      </c>
      <c r="O12912" t="s">
        <v>4</v>
      </c>
      <c r="P12912">
        <v>785.28200000000004</v>
      </c>
      <c r="Q12912" t="s">
        <v>4</v>
      </c>
      <c r="R12912">
        <v>435.77</v>
      </c>
      <c r="S12912" t="s">
        <v>4</v>
      </c>
      <c r="T12912">
        <v>1738347</v>
      </c>
      <c r="U12912" t="s">
        <v>4</v>
      </c>
      <c r="V12912">
        <v>140.66</v>
      </c>
      <c r="W12912">
        <v>0</v>
      </c>
      <c r="X12912">
        <v>649.51</v>
      </c>
      <c r="Y12912">
        <v>0</v>
      </c>
    </row>
    <row r="12913" spans="1:25" x14ac:dyDescent="0.25">
      <c r="A12913" s="2">
        <v>43636</v>
      </c>
      <c r="B12913">
        <v>5997.5039999999999</v>
      </c>
      <c r="C12913">
        <v>4060247002</v>
      </c>
      <c r="D12913">
        <v>7842.8230000000003</v>
      </c>
      <c r="E12913">
        <v>301477063</v>
      </c>
      <c r="F12913">
        <v>490.97699999999998</v>
      </c>
      <c r="G12913">
        <v>57979311476</v>
      </c>
      <c r="H12913">
        <v>236.91</v>
      </c>
      <c r="I12913">
        <v>18727601</v>
      </c>
      <c r="J12913">
        <v>1373.182</v>
      </c>
      <c r="K12913" t="s">
        <v>4</v>
      </c>
      <c r="L12913">
        <v>166.46</v>
      </c>
      <c r="M12913" t="s">
        <v>4</v>
      </c>
      <c r="N12913">
        <v>320.97899999999998</v>
      </c>
      <c r="O12913" t="s">
        <v>4</v>
      </c>
      <c r="P12913">
        <v>813.28620000000001</v>
      </c>
      <c r="Q12913" t="s">
        <v>4</v>
      </c>
      <c r="R12913">
        <v>437.48</v>
      </c>
      <c r="S12913" t="s">
        <v>4</v>
      </c>
      <c r="T12913">
        <v>1758008</v>
      </c>
      <c r="U12913" t="s">
        <v>4</v>
      </c>
      <c r="V12913">
        <v>142.69</v>
      </c>
      <c r="W12913">
        <v>0</v>
      </c>
      <c r="X12913">
        <v>649.48099999999999</v>
      </c>
      <c r="Y12913">
        <v>0</v>
      </c>
    </row>
    <row r="12914" spans="1:25" x14ac:dyDescent="0.25">
      <c r="A12914" s="2">
        <v>43637</v>
      </c>
      <c r="B12914">
        <v>5975.098</v>
      </c>
      <c r="C12914">
        <v>6353575032</v>
      </c>
      <c r="D12914">
        <v>7773.4409999999998</v>
      </c>
      <c r="E12914">
        <v>823366829</v>
      </c>
      <c r="F12914">
        <v>490.73099999999999</v>
      </c>
      <c r="G12914">
        <v>61633572021</v>
      </c>
      <c r="H12914">
        <v>234.31</v>
      </c>
      <c r="I12914">
        <v>56564995</v>
      </c>
      <c r="J12914">
        <v>1372.1479999999999</v>
      </c>
      <c r="K12914" t="s">
        <v>4</v>
      </c>
      <c r="L12914">
        <v>165.87100000000001</v>
      </c>
      <c r="M12914" t="s">
        <v>4</v>
      </c>
      <c r="N12914">
        <v>323.00299999999999</v>
      </c>
      <c r="O12914" t="s">
        <v>4</v>
      </c>
      <c r="P12914">
        <v>815.14919999999995</v>
      </c>
      <c r="Q12914" t="s">
        <v>4</v>
      </c>
      <c r="R12914">
        <v>436.81</v>
      </c>
      <c r="S12914" t="s">
        <v>4</v>
      </c>
      <c r="T12914">
        <v>1749212</v>
      </c>
      <c r="U12914" t="s">
        <v>4</v>
      </c>
      <c r="V12914">
        <v>142.87</v>
      </c>
      <c r="W12914">
        <v>0</v>
      </c>
      <c r="X12914">
        <v>645.97799999999995</v>
      </c>
      <c r="Y12914">
        <v>0</v>
      </c>
    </row>
    <row r="12915" spans="1:25" x14ac:dyDescent="0.25">
      <c r="A12915" s="2">
        <v>43640</v>
      </c>
      <c r="B12915">
        <v>5997.442</v>
      </c>
      <c r="C12915">
        <v>3024900721</v>
      </c>
      <c r="D12915">
        <v>7675.7460000000001</v>
      </c>
      <c r="E12915">
        <v>330195080</v>
      </c>
      <c r="F12915">
        <v>491.12700000000001</v>
      </c>
      <c r="G12915">
        <v>57100070423</v>
      </c>
      <c r="H12915">
        <v>233.24</v>
      </c>
      <c r="I12915">
        <v>16085892</v>
      </c>
      <c r="J12915">
        <v>1374.261</v>
      </c>
      <c r="K12915" t="s">
        <v>4</v>
      </c>
      <c r="L12915">
        <v>165.94200000000001</v>
      </c>
      <c r="M12915" t="s">
        <v>4</v>
      </c>
      <c r="N12915">
        <v>325.64699999999999</v>
      </c>
      <c r="O12915" t="s">
        <v>4</v>
      </c>
      <c r="P12915">
        <v>825.68719999999996</v>
      </c>
      <c r="Q12915" t="s">
        <v>4</v>
      </c>
      <c r="R12915">
        <v>438.71</v>
      </c>
      <c r="S12915" t="s">
        <v>4</v>
      </c>
      <c r="T12915">
        <v>1760660</v>
      </c>
      <c r="U12915" t="s">
        <v>4</v>
      </c>
      <c r="V12915">
        <v>143.03</v>
      </c>
      <c r="W12915">
        <v>0</v>
      </c>
      <c r="X12915">
        <v>644.78599999999994</v>
      </c>
      <c r="Y12915">
        <v>0</v>
      </c>
    </row>
    <row r="12916" spans="1:25" x14ac:dyDescent="0.25">
      <c r="A12916" s="2">
        <v>43641</v>
      </c>
      <c r="B12916">
        <v>5988.3789999999999</v>
      </c>
      <c r="C12916">
        <v>3127817008</v>
      </c>
      <c r="D12916">
        <v>7630.4340000000002</v>
      </c>
      <c r="E12916">
        <v>321599932</v>
      </c>
      <c r="F12916">
        <v>487.78800000000001</v>
      </c>
      <c r="G12916">
        <v>40514217573</v>
      </c>
      <c r="H12916">
        <v>230.09</v>
      </c>
      <c r="I12916">
        <v>16059693</v>
      </c>
      <c r="J12916">
        <v>1372.337</v>
      </c>
      <c r="K12916" t="s">
        <v>4</v>
      </c>
      <c r="L12916">
        <v>165.81899999999999</v>
      </c>
      <c r="M12916" t="s">
        <v>4</v>
      </c>
      <c r="N12916">
        <v>325.25299999999999</v>
      </c>
      <c r="O12916" t="s">
        <v>4</v>
      </c>
      <c r="P12916">
        <v>825.97829999999999</v>
      </c>
      <c r="Q12916" t="s">
        <v>4</v>
      </c>
      <c r="R12916">
        <v>438.87</v>
      </c>
      <c r="S12916" t="s">
        <v>4</v>
      </c>
      <c r="T12916">
        <v>1759657</v>
      </c>
      <c r="U12916" t="s">
        <v>4</v>
      </c>
      <c r="V12916">
        <v>143.32</v>
      </c>
      <c r="W12916">
        <v>0</v>
      </c>
      <c r="X12916">
        <v>646.41600000000005</v>
      </c>
      <c r="Y12916">
        <v>0</v>
      </c>
    </row>
    <row r="12917" spans="1:25" x14ac:dyDescent="0.25">
      <c r="A12917" s="2">
        <v>43642</v>
      </c>
      <c r="B12917">
        <v>5962.99</v>
      </c>
      <c r="C12917">
        <v>3231102933</v>
      </c>
      <c r="D12917">
        <v>7614.0950000000003</v>
      </c>
      <c r="E12917">
        <v>284609845</v>
      </c>
      <c r="F12917">
        <v>489.12200000000001</v>
      </c>
      <c r="G12917">
        <v>30177492950</v>
      </c>
      <c r="H12917">
        <v>225.59</v>
      </c>
      <c r="I12917">
        <v>18946642</v>
      </c>
      <c r="J12917">
        <v>1371.69</v>
      </c>
      <c r="K12917" t="s">
        <v>4</v>
      </c>
      <c r="L12917">
        <v>165.81100000000001</v>
      </c>
      <c r="M12917" t="s">
        <v>4</v>
      </c>
      <c r="N12917">
        <v>333.971</v>
      </c>
      <c r="O12917" t="s">
        <v>4</v>
      </c>
      <c r="P12917">
        <v>824.05700000000002</v>
      </c>
      <c r="Q12917" t="s">
        <v>4</v>
      </c>
      <c r="R12917">
        <v>437.71</v>
      </c>
      <c r="S12917" t="s">
        <v>4</v>
      </c>
      <c r="T12917">
        <v>1749968</v>
      </c>
      <c r="U12917" t="s">
        <v>4</v>
      </c>
      <c r="V12917">
        <v>143.28</v>
      </c>
      <c r="W12917">
        <v>0</v>
      </c>
      <c r="X12917">
        <v>644.28300000000002</v>
      </c>
      <c r="Y12917">
        <v>0</v>
      </c>
    </row>
    <row r="12918" spans="1:25" x14ac:dyDescent="0.25">
      <c r="A12918" s="2">
        <v>43643</v>
      </c>
      <c r="B12918">
        <v>5983.5619999999999</v>
      </c>
      <c r="C12918">
        <v>3223079258</v>
      </c>
      <c r="D12918">
        <v>7762.7340000000004</v>
      </c>
      <c r="E12918">
        <v>321626180</v>
      </c>
      <c r="F12918">
        <v>492.60899999999998</v>
      </c>
      <c r="G12918">
        <v>33356696136</v>
      </c>
      <c r="H12918">
        <v>227.23</v>
      </c>
      <c r="I12918">
        <v>12526743</v>
      </c>
      <c r="J12918">
        <v>1372.981</v>
      </c>
      <c r="K12918" t="s">
        <v>4</v>
      </c>
      <c r="L12918">
        <v>166.08799999999999</v>
      </c>
      <c r="M12918" t="s">
        <v>4</v>
      </c>
      <c r="N12918">
        <v>334.25200000000001</v>
      </c>
      <c r="O12918" t="s">
        <v>4</v>
      </c>
      <c r="P12918">
        <v>822.07749999999999</v>
      </c>
      <c r="Q12918" t="s">
        <v>4</v>
      </c>
      <c r="R12918">
        <v>439.01</v>
      </c>
      <c r="S12918" t="s">
        <v>4</v>
      </c>
      <c r="T12918">
        <v>1745217</v>
      </c>
      <c r="U12918" t="s">
        <v>4</v>
      </c>
      <c r="V12918">
        <v>143.41</v>
      </c>
      <c r="W12918">
        <v>0</v>
      </c>
      <c r="X12918">
        <v>645.00400000000002</v>
      </c>
      <c r="Y12918">
        <v>0</v>
      </c>
    </row>
    <row r="12919" spans="1:25" x14ac:dyDescent="0.25">
      <c r="A12919" s="2">
        <v>43644</v>
      </c>
      <c r="B12919">
        <v>6012.902</v>
      </c>
      <c r="C12919">
        <v>3648286723</v>
      </c>
      <c r="D12919">
        <v>7863.8890000000001</v>
      </c>
      <c r="E12919">
        <v>1434127795</v>
      </c>
      <c r="F12919">
        <v>492.62799999999999</v>
      </c>
      <c r="G12919">
        <v>26300666646</v>
      </c>
      <c r="H12919">
        <v>227.91</v>
      </c>
      <c r="I12919">
        <v>35145441</v>
      </c>
      <c r="J12919">
        <v>1375.8720000000001</v>
      </c>
      <c r="K12919" t="s">
        <v>4</v>
      </c>
      <c r="L12919">
        <v>166.03100000000001</v>
      </c>
      <c r="M12919" t="s">
        <v>4</v>
      </c>
      <c r="N12919">
        <v>328.85300000000001</v>
      </c>
      <c r="O12919" t="s">
        <v>4</v>
      </c>
      <c r="P12919">
        <v>823.06730000000005</v>
      </c>
      <c r="Q12919" t="s">
        <v>4</v>
      </c>
      <c r="R12919">
        <v>439.59</v>
      </c>
      <c r="S12919" t="s">
        <v>4</v>
      </c>
      <c r="T12919">
        <v>1746927</v>
      </c>
      <c r="U12919" t="s">
        <v>4</v>
      </c>
      <c r="V12919">
        <v>143.96</v>
      </c>
      <c r="W12919">
        <v>0</v>
      </c>
      <c r="X12919">
        <v>644.99300000000005</v>
      </c>
      <c r="Y12919">
        <v>0</v>
      </c>
    </row>
    <row r="12920" spans="1:25" x14ac:dyDescent="0.25">
      <c r="A12920" s="2">
        <v>43647</v>
      </c>
      <c r="B12920">
        <v>6037.7049999999999</v>
      </c>
      <c r="C12920">
        <v>2884818991</v>
      </c>
      <c r="D12920">
        <v>7879.527</v>
      </c>
      <c r="E12920">
        <v>352748400</v>
      </c>
      <c r="F12920">
        <v>497.00900000000001</v>
      </c>
      <c r="G12920">
        <v>40770682242</v>
      </c>
      <c r="H12920">
        <v>227.26</v>
      </c>
      <c r="I12920">
        <v>15461481</v>
      </c>
      <c r="J12920">
        <v>1379.027</v>
      </c>
      <c r="K12920" t="s">
        <v>4</v>
      </c>
      <c r="L12920">
        <v>166.989</v>
      </c>
      <c r="M12920" t="s">
        <v>4</v>
      </c>
      <c r="N12920">
        <v>332.39600000000002</v>
      </c>
      <c r="O12920" t="s">
        <v>4</v>
      </c>
      <c r="P12920">
        <v>808.8614</v>
      </c>
      <c r="Q12920" t="s">
        <v>4</v>
      </c>
      <c r="R12920">
        <v>439.42</v>
      </c>
      <c r="S12920" t="s">
        <v>4</v>
      </c>
      <c r="T12920">
        <v>1755506</v>
      </c>
      <c r="U12920" t="s">
        <v>4</v>
      </c>
      <c r="V12920">
        <v>144.41</v>
      </c>
      <c r="W12920">
        <v>0</v>
      </c>
      <c r="X12920">
        <v>646.798</v>
      </c>
      <c r="Y12920">
        <v>0</v>
      </c>
    </row>
    <row r="12921" spans="1:25" x14ac:dyDescent="0.25">
      <c r="A12921" s="2">
        <v>43648</v>
      </c>
      <c r="B12921">
        <v>6055.375</v>
      </c>
      <c r="C12921">
        <v>3137108945</v>
      </c>
      <c r="D12921">
        <v>7834.0780000000004</v>
      </c>
      <c r="E12921">
        <v>277071647</v>
      </c>
      <c r="F12921">
        <v>497.28899999999999</v>
      </c>
      <c r="G12921">
        <v>34093631841</v>
      </c>
      <c r="H12921">
        <v>231.39</v>
      </c>
      <c r="I12921">
        <v>14996492</v>
      </c>
      <c r="J12921">
        <v>1378.76</v>
      </c>
      <c r="K12921" t="s">
        <v>4</v>
      </c>
      <c r="L12921">
        <v>167.14400000000001</v>
      </c>
      <c r="M12921" t="s">
        <v>4</v>
      </c>
      <c r="N12921">
        <v>316.56900000000002</v>
      </c>
      <c r="O12921" t="s">
        <v>4</v>
      </c>
      <c r="P12921">
        <v>819.74869999999999</v>
      </c>
      <c r="Q12921" t="s">
        <v>4</v>
      </c>
      <c r="R12921">
        <v>441.06</v>
      </c>
      <c r="S12921" t="s">
        <v>4</v>
      </c>
      <c r="T12921">
        <v>1760672</v>
      </c>
      <c r="U12921" t="s">
        <v>4</v>
      </c>
      <c r="V12921">
        <v>144.16999999999999</v>
      </c>
      <c r="W12921">
        <v>0</v>
      </c>
      <c r="X12921">
        <v>649.57799999999997</v>
      </c>
      <c r="Y12921">
        <v>0</v>
      </c>
    </row>
    <row r="12922" spans="1:25" x14ac:dyDescent="0.25">
      <c r="A12922" s="2">
        <v>43649</v>
      </c>
      <c r="B12922">
        <v>6085.1570000000002</v>
      </c>
      <c r="C12922">
        <v>3238207002</v>
      </c>
      <c r="D12922">
        <v>7892.7820000000002</v>
      </c>
      <c r="E12922">
        <v>169852603</v>
      </c>
      <c r="F12922">
        <v>495.50200000000001</v>
      </c>
      <c r="G12922">
        <v>30466308792</v>
      </c>
      <c r="H12922">
        <v>234.79</v>
      </c>
      <c r="I12922">
        <v>7525200</v>
      </c>
      <c r="J12922">
        <v>1380.3130000000001</v>
      </c>
      <c r="K12922" t="s">
        <v>4</v>
      </c>
      <c r="L12922">
        <v>167.54900000000001</v>
      </c>
      <c r="M12922" t="s">
        <v>4</v>
      </c>
      <c r="N12922">
        <v>322.83499999999998</v>
      </c>
      <c r="O12922" t="s">
        <v>4</v>
      </c>
      <c r="P12922">
        <v>827.25919999999996</v>
      </c>
      <c r="Q12922" t="s">
        <v>4</v>
      </c>
      <c r="R12922">
        <v>441.94</v>
      </c>
      <c r="S12922" t="s">
        <v>4</v>
      </c>
      <c r="T12922">
        <v>1767690</v>
      </c>
      <c r="U12922" t="s">
        <v>4</v>
      </c>
      <c r="V12922">
        <v>144.68</v>
      </c>
      <c r="W12922">
        <v>0</v>
      </c>
      <c r="X12922">
        <v>653.00400000000002</v>
      </c>
      <c r="Y12922">
        <v>0</v>
      </c>
    </row>
    <row r="12923" spans="1:25" x14ac:dyDescent="0.25">
      <c r="A12923" s="2">
        <v>43650</v>
      </c>
      <c r="B12923">
        <v>6098.7879999999996</v>
      </c>
      <c r="C12923">
        <v>2436837075</v>
      </c>
      <c r="D12923">
        <v>7892.7820000000002</v>
      </c>
      <c r="E12923">
        <v>169852603</v>
      </c>
      <c r="F12923">
        <v>498.05700000000002</v>
      </c>
      <c r="G12923">
        <v>92133652659</v>
      </c>
      <c r="H12923">
        <v>234.79</v>
      </c>
      <c r="I12923">
        <v>7525200</v>
      </c>
      <c r="J12923">
        <v>1380.5730000000001</v>
      </c>
      <c r="K12923" t="s">
        <v>4</v>
      </c>
      <c r="L12923">
        <v>167.54900000000001</v>
      </c>
      <c r="M12923" t="s">
        <v>4</v>
      </c>
      <c r="N12923">
        <v>322.83499999999998</v>
      </c>
      <c r="O12923" t="s">
        <v>4</v>
      </c>
      <c r="P12923">
        <v>827.25919999999996</v>
      </c>
      <c r="Q12923" t="s">
        <v>4</v>
      </c>
      <c r="R12923">
        <v>441.93</v>
      </c>
      <c r="S12923" t="s">
        <v>4</v>
      </c>
      <c r="T12923">
        <v>1764877</v>
      </c>
      <c r="U12923" t="s">
        <v>4</v>
      </c>
      <c r="V12923">
        <v>145.29</v>
      </c>
      <c r="W12923">
        <v>0</v>
      </c>
      <c r="X12923">
        <v>653.00599999999997</v>
      </c>
      <c r="Y12923">
        <v>0</v>
      </c>
    </row>
    <row r="12924" spans="1:25" x14ac:dyDescent="0.25">
      <c r="A12924" s="2">
        <v>43651</v>
      </c>
      <c r="B12924">
        <v>6044.8850000000002</v>
      </c>
      <c r="C12924">
        <v>2725134977</v>
      </c>
      <c r="D12924">
        <v>7910.482</v>
      </c>
      <c r="E12924">
        <v>222095655</v>
      </c>
      <c r="F12924">
        <v>495.88400000000001</v>
      </c>
      <c r="G12924">
        <v>54802649117</v>
      </c>
      <c r="H12924">
        <v>233.46</v>
      </c>
      <c r="I12924">
        <v>8971120</v>
      </c>
      <c r="J12924">
        <v>1378.778</v>
      </c>
      <c r="K12924" t="s">
        <v>4</v>
      </c>
      <c r="L12924">
        <v>167.322</v>
      </c>
      <c r="M12924" t="s">
        <v>4</v>
      </c>
      <c r="N12924">
        <v>323.81299999999999</v>
      </c>
      <c r="O12924" t="s">
        <v>4</v>
      </c>
      <c r="P12924">
        <v>815.14919999999995</v>
      </c>
      <c r="Q12924" t="s">
        <v>4</v>
      </c>
      <c r="R12924">
        <v>440.03</v>
      </c>
      <c r="S12924" t="s">
        <v>4</v>
      </c>
      <c r="T12924">
        <v>1747207</v>
      </c>
      <c r="U12924" t="s">
        <v>4</v>
      </c>
      <c r="V12924">
        <v>144.47999999999999</v>
      </c>
      <c r="W12924">
        <v>0</v>
      </c>
      <c r="X12924">
        <v>651.65599999999995</v>
      </c>
      <c r="Y12924">
        <v>0</v>
      </c>
    </row>
    <row r="12925" spans="1:25" x14ac:dyDescent="0.25">
      <c r="A12925" s="2">
        <v>43654</v>
      </c>
      <c r="B12925">
        <v>6016.4179999999997</v>
      </c>
      <c r="C12925">
        <v>2736966624</v>
      </c>
      <c r="D12925">
        <v>7839.1540000000005</v>
      </c>
      <c r="E12925">
        <v>294217049</v>
      </c>
      <c r="F12925">
        <v>489.68700000000001</v>
      </c>
      <c r="G12925">
        <v>106547132748</v>
      </c>
      <c r="H12925">
        <v>234.33</v>
      </c>
      <c r="I12925">
        <v>12029486</v>
      </c>
      <c r="J12925">
        <v>1376.799</v>
      </c>
      <c r="K12925" t="s">
        <v>4</v>
      </c>
      <c r="L12925">
        <v>166.702</v>
      </c>
      <c r="M12925" t="s">
        <v>4</v>
      </c>
      <c r="N12925">
        <v>324.85899999999998</v>
      </c>
      <c r="O12925" t="s">
        <v>4</v>
      </c>
      <c r="P12925">
        <v>816.51160000000004</v>
      </c>
      <c r="Q12925" t="s">
        <v>4</v>
      </c>
      <c r="R12925">
        <v>439.6</v>
      </c>
      <c r="S12925" t="s">
        <v>4</v>
      </c>
      <c r="T12925">
        <v>1752882</v>
      </c>
      <c r="U12925" t="s">
        <v>4</v>
      </c>
      <c r="V12925">
        <v>144.54</v>
      </c>
      <c r="W12925">
        <v>0</v>
      </c>
      <c r="X12925">
        <v>651.846</v>
      </c>
      <c r="Y12925">
        <v>0</v>
      </c>
    </row>
    <row r="12926" spans="1:25" x14ac:dyDescent="0.25">
      <c r="A12926" s="2">
        <v>43655</v>
      </c>
      <c r="B12926">
        <v>5991.8720000000003</v>
      </c>
      <c r="C12926">
        <v>3046981151</v>
      </c>
      <c r="D12926">
        <v>7845.3050000000003</v>
      </c>
      <c r="E12926">
        <v>252764903</v>
      </c>
      <c r="F12926">
        <v>487.97699999999998</v>
      </c>
      <c r="G12926">
        <v>70636411879</v>
      </c>
      <c r="H12926">
        <v>235.56</v>
      </c>
      <c r="I12926">
        <v>12207814</v>
      </c>
      <c r="J12926">
        <v>1374.9770000000001</v>
      </c>
      <c r="K12926" t="s">
        <v>4</v>
      </c>
      <c r="L12926">
        <v>166.53399999999999</v>
      </c>
      <c r="M12926" t="s">
        <v>4</v>
      </c>
      <c r="N12926">
        <v>325.87200000000001</v>
      </c>
      <c r="O12926" t="s">
        <v>4</v>
      </c>
      <c r="P12926">
        <v>818.24659999999994</v>
      </c>
      <c r="Q12926" t="s">
        <v>4</v>
      </c>
      <c r="R12926">
        <v>439.27</v>
      </c>
      <c r="S12926" t="s">
        <v>4</v>
      </c>
      <c r="T12926">
        <v>1748026</v>
      </c>
      <c r="U12926" t="s">
        <v>4</v>
      </c>
      <c r="V12926">
        <v>144.26</v>
      </c>
      <c r="W12926">
        <v>0</v>
      </c>
      <c r="X12926">
        <v>651.23400000000004</v>
      </c>
      <c r="Y12926">
        <v>0</v>
      </c>
    </row>
    <row r="12927" spans="1:25" x14ac:dyDescent="0.25">
      <c r="A12927" s="2">
        <v>43656</v>
      </c>
      <c r="B12927">
        <v>6002.0630000000001</v>
      </c>
      <c r="C12927">
        <v>2977435302</v>
      </c>
      <c r="D12927">
        <v>7858.0540000000001</v>
      </c>
      <c r="E12927">
        <v>261939354</v>
      </c>
      <c r="F12927">
        <v>491.02800000000002</v>
      </c>
      <c r="G12927">
        <v>100600653432</v>
      </c>
      <c r="H12927">
        <v>236.79</v>
      </c>
      <c r="I12927">
        <v>13297968</v>
      </c>
      <c r="J12927">
        <v>1376.874</v>
      </c>
      <c r="K12927" t="s">
        <v>4</v>
      </c>
      <c r="L12927">
        <v>166.72800000000001</v>
      </c>
      <c r="M12927" t="s">
        <v>4</v>
      </c>
      <c r="N12927">
        <v>340.38299999999998</v>
      </c>
      <c r="O12927" t="s">
        <v>4</v>
      </c>
      <c r="P12927">
        <v>826.7002</v>
      </c>
      <c r="Q12927" t="s">
        <v>4</v>
      </c>
      <c r="R12927">
        <v>439.23</v>
      </c>
      <c r="S12927" t="s">
        <v>4</v>
      </c>
      <c r="T12927">
        <v>1747637</v>
      </c>
      <c r="U12927" t="s">
        <v>4</v>
      </c>
      <c r="V12927">
        <v>144.38999999999999</v>
      </c>
      <c r="W12927">
        <v>0</v>
      </c>
      <c r="X12927">
        <v>648.98800000000006</v>
      </c>
      <c r="Y12927">
        <v>0</v>
      </c>
    </row>
    <row r="12928" spans="1:25" x14ac:dyDescent="0.25">
      <c r="A12928" s="2">
        <v>43657</v>
      </c>
      <c r="B12928">
        <v>6010.3639999999996</v>
      </c>
      <c r="C12928">
        <v>2832981675</v>
      </c>
      <c r="D12928">
        <v>7822.64</v>
      </c>
      <c r="E12928">
        <v>257554757</v>
      </c>
      <c r="F12928">
        <v>494.04599999999999</v>
      </c>
      <c r="G12928">
        <v>100725567302</v>
      </c>
      <c r="H12928">
        <v>233.92</v>
      </c>
      <c r="I12928">
        <v>13669249</v>
      </c>
      <c r="J12928">
        <v>1376.66</v>
      </c>
      <c r="K12928" t="s">
        <v>4</v>
      </c>
      <c r="L12928">
        <v>166.65700000000001</v>
      </c>
      <c r="M12928" t="s">
        <v>4</v>
      </c>
      <c r="N12928">
        <v>339.03300000000002</v>
      </c>
      <c r="O12928" t="s">
        <v>4</v>
      </c>
      <c r="P12928">
        <v>824.8605</v>
      </c>
      <c r="Q12928" t="s">
        <v>4</v>
      </c>
      <c r="R12928">
        <v>437.51</v>
      </c>
      <c r="S12928" t="s">
        <v>4</v>
      </c>
      <c r="T12928">
        <v>1738063</v>
      </c>
      <c r="U12928" t="s">
        <v>4</v>
      </c>
      <c r="V12928">
        <v>145.18</v>
      </c>
      <c r="W12928">
        <v>0</v>
      </c>
      <c r="X12928">
        <v>647.65499999999997</v>
      </c>
      <c r="Y12928">
        <v>0</v>
      </c>
    </row>
    <row r="12929" spans="1:25" x14ac:dyDescent="0.25">
      <c r="A12929" s="2">
        <v>43658</v>
      </c>
      <c r="B12929">
        <v>6015.527</v>
      </c>
      <c r="C12929">
        <v>2645822694</v>
      </c>
      <c r="D12929">
        <v>7883.567</v>
      </c>
      <c r="E12929">
        <v>263685821</v>
      </c>
      <c r="F12929">
        <v>492.108</v>
      </c>
      <c r="G12929">
        <v>82783974513</v>
      </c>
      <c r="H12929">
        <v>233</v>
      </c>
      <c r="I12929">
        <v>10477503</v>
      </c>
      <c r="J12929">
        <v>1376.7819999999999</v>
      </c>
      <c r="K12929" t="s">
        <v>4</v>
      </c>
      <c r="L12929">
        <v>166.58600000000001</v>
      </c>
      <c r="M12929" t="s">
        <v>4</v>
      </c>
      <c r="N12929">
        <v>339.14499999999998</v>
      </c>
      <c r="O12929" t="s">
        <v>4</v>
      </c>
      <c r="P12929">
        <v>829.52980000000002</v>
      </c>
      <c r="Q12929" t="s">
        <v>4</v>
      </c>
      <c r="R12929">
        <v>437.62</v>
      </c>
      <c r="S12929" t="s">
        <v>4</v>
      </c>
      <c r="T12929">
        <v>1742572</v>
      </c>
      <c r="U12929" t="s">
        <v>4</v>
      </c>
      <c r="V12929">
        <v>145.11000000000001</v>
      </c>
      <c r="W12929">
        <v>0</v>
      </c>
      <c r="X12929">
        <v>647.53899999999999</v>
      </c>
      <c r="Y12929">
        <v>0</v>
      </c>
    </row>
    <row r="12930" spans="1:25" x14ac:dyDescent="0.25">
      <c r="A12930" s="2">
        <v>43661</v>
      </c>
      <c r="B12930">
        <v>6025.0680000000002</v>
      </c>
      <c r="C12930">
        <v>1929991215</v>
      </c>
      <c r="D12930">
        <v>7842.5240000000003</v>
      </c>
      <c r="E12930">
        <v>250657030</v>
      </c>
      <c r="F12930">
        <v>495.39800000000002</v>
      </c>
      <c r="G12930">
        <v>60234137891</v>
      </c>
      <c r="H12930">
        <v>233.29</v>
      </c>
      <c r="I12930">
        <v>11255489</v>
      </c>
      <c r="J12930">
        <v>1378.434</v>
      </c>
      <c r="K12930" t="s">
        <v>4</v>
      </c>
      <c r="L12930">
        <v>166.928</v>
      </c>
      <c r="M12930" t="s">
        <v>4</v>
      </c>
      <c r="N12930">
        <v>335.65800000000002</v>
      </c>
      <c r="O12930" t="s">
        <v>4</v>
      </c>
      <c r="P12930">
        <v>830.28660000000002</v>
      </c>
      <c r="Q12930" t="s">
        <v>4</v>
      </c>
      <c r="R12930">
        <v>438.65</v>
      </c>
      <c r="S12930" t="s">
        <v>4</v>
      </c>
      <c r="T12930">
        <v>1749171</v>
      </c>
      <c r="U12930" t="s">
        <v>4</v>
      </c>
      <c r="V12930">
        <v>145.71</v>
      </c>
      <c r="W12930">
        <v>0</v>
      </c>
      <c r="X12930">
        <v>648.36900000000003</v>
      </c>
      <c r="Y12930">
        <v>0</v>
      </c>
    </row>
    <row r="12931" spans="1:25" x14ac:dyDescent="0.25">
      <c r="A12931" s="2">
        <v>43662</v>
      </c>
      <c r="B12931">
        <v>6015.7129999999997</v>
      </c>
      <c r="C12931">
        <v>2893905682</v>
      </c>
      <c r="D12931">
        <v>7843.4960000000001</v>
      </c>
      <c r="E12931">
        <v>250961495</v>
      </c>
      <c r="F12931">
        <v>496.678</v>
      </c>
      <c r="G12931">
        <v>43430104345</v>
      </c>
      <c r="H12931">
        <v>232.86</v>
      </c>
      <c r="I12931">
        <v>10955480</v>
      </c>
      <c r="J12931">
        <v>1377.6010000000001</v>
      </c>
      <c r="K12931" t="s">
        <v>4</v>
      </c>
      <c r="L12931">
        <v>167.02500000000001</v>
      </c>
      <c r="M12931" t="s">
        <v>4</v>
      </c>
      <c r="N12931">
        <v>324.74700000000001</v>
      </c>
      <c r="O12931" t="s">
        <v>4</v>
      </c>
      <c r="P12931">
        <v>828.83109999999999</v>
      </c>
      <c r="Q12931" t="s">
        <v>4</v>
      </c>
      <c r="R12931">
        <v>437.98</v>
      </c>
      <c r="S12931" t="s">
        <v>4</v>
      </c>
      <c r="T12931">
        <v>1737688</v>
      </c>
      <c r="U12931" t="s">
        <v>4</v>
      </c>
      <c r="V12931">
        <v>145.28</v>
      </c>
      <c r="W12931">
        <v>0</v>
      </c>
      <c r="X12931">
        <v>649.11800000000005</v>
      </c>
      <c r="Y12931">
        <v>0</v>
      </c>
    </row>
    <row r="12932" spans="1:25" x14ac:dyDescent="0.25">
      <c r="A12932" s="2">
        <v>43663</v>
      </c>
      <c r="B12932">
        <v>6003.5690000000004</v>
      </c>
      <c r="C12932">
        <v>2925169351</v>
      </c>
      <c r="D12932">
        <v>7787.2</v>
      </c>
      <c r="E12932">
        <v>282370591</v>
      </c>
      <c r="F12932">
        <v>494.44</v>
      </c>
      <c r="G12932">
        <v>49447264859</v>
      </c>
      <c r="H12932">
        <v>231.92</v>
      </c>
      <c r="I12932">
        <v>9999726</v>
      </c>
      <c r="J12932">
        <v>1377.53</v>
      </c>
      <c r="K12932" t="s">
        <v>4</v>
      </c>
      <c r="L12932">
        <v>167.197</v>
      </c>
      <c r="M12932" t="s">
        <v>4</v>
      </c>
      <c r="N12932">
        <v>320.13499999999999</v>
      </c>
      <c r="O12932" t="s">
        <v>4</v>
      </c>
      <c r="P12932">
        <v>835.9923</v>
      </c>
      <c r="Q12932" t="s">
        <v>4</v>
      </c>
      <c r="R12932">
        <v>439.69</v>
      </c>
      <c r="S12932" t="s">
        <v>4</v>
      </c>
      <c r="T12932">
        <v>1751220</v>
      </c>
      <c r="U12932" t="s">
        <v>4</v>
      </c>
      <c r="V12932">
        <v>145.29</v>
      </c>
      <c r="W12932">
        <v>0</v>
      </c>
      <c r="X12932">
        <v>651.04100000000005</v>
      </c>
      <c r="Y12932">
        <v>0</v>
      </c>
    </row>
    <row r="12933" spans="1:25" x14ac:dyDescent="0.25">
      <c r="A12933" s="2">
        <v>43664</v>
      </c>
      <c r="B12933">
        <v>5969.9390000000003</v>
      </c>
      <c r="C12933">
        <v>3057328239</v>
      </c>
      <c r="D12933">
        <v>7812.2780000000002</v>
      </c>
      <c r="E12933">
        <v>264997046</v>
      </c>
      <c r="F12933">
        <v>492.983</v>
      </c>
      <c r="G12933">
        <v>51335294191</v>
      </c>
      <c r="H12933">
        <v>231.58</v>
      </c>
      <c r="I12933">
        <v>12470181</v>
      </c>
      <c r="J12933">
        <v>1375.501</v>
      </c>
      <c r="K12933" t="s">
        <v>4</v>
      </c>
      <c r="L12933">
        <v>167.08</v>
      </c>
      <c r="M12933" t="s">
        <v>4</v>
      </c>
      <c r="N12933">
        <v>311.69900000000001</v>
      </c>
      <c r="O12933" t="s">
        <v>4</v>
      </c>
      <c r="P12933">
        <v>838.8451</v>
      </c>
      <c r="Q12933" t="s">
        <v>4</v>
      </c>
      <c r="R12933">
        <v>440.36</v>
      </c>
      <c r="S12933" t="s">
        <v>4</v>
      </c>
      <c r="T12933">
        <v>1751314</v>
      </c>
      <c r="U12933" t="s">
        <v>4</v>
      </c>
      <c r="V12933">
        <v>145.88999999999999</v>
      </c>
      <c r="W12933">
        <v>0</v>
      </c>
      <c r="X12933">
        <v>652.84699999999998</v>
      </c>
      <c r="Y12933">
        <v>0</v>
      </c>
    </row>
    <row r="12934" spans="1:25" x14ac:dyDescent="0.25">
      <c r="A12934" s="2">
        <v>43665</v>
      </c>
      <c r="B12934">
        <v>6005.9459999999999</v>
      </c>
      <c r="C12934">
        <v>3036190709</v>
      </c>
      <c r="D12934">
        <v>7773.5540000000001</v>
      </c>
      <c r="E12934">
        <v>299505724</v>
      </c>
      <c r="F12934">
        <v>495.76400000000001</v>
      </c>
      <c r="G12934">
        <v>35888600955</v>
      </c>
      <c r="H12934">
        <v>227.67</v>
      </c>
      <c r="I12934">
        <v>13168333</v>
      </c>
      <c r="J12934">
        <v>1376.4570000000001</v>
      </c>
      <c r="K12934" t="s">
        <v>4</v>
      </c>
      <c r="L12934">
        <v>167.40199999999999</v>
      </c>
      <c r="M12934" t="s">
        <v>4</v>
      </c>
      <c r="N12934">
        <v>313.61099999999999</v>
      </c>
      <c r="O12934" t="s">
        <v>4</v>
      </c>
      <c r="P12934">
        <v>838.03</v>
      </c>
      <c r="Q12934" t="s">
        <v>4</v>
      </c>
      <c r="R12934">
        <v>440.01</v>
      </c>
      <c r="S12934" t="s">
        <v>4</v>
      </c>
      <c r="T12934">
        <v>1756819</v>
      </c>
      <c r="U12934" t="s">
        <v>4</v>
      </c>
      <c r="V12934">
        <v>146.35</v>
      </c>
      <c r="W12934">
        <v>0</v>
      </c>
      <c r="X12934">
        <v>652.69200000000001</v>
      </c>
      <c r="Y12934">
        <v>0</v>
      </c>
    </row>
    <row r="12935" spans="1:25" x14ac:dyDescent="0.25">
      <c r="A12935" s="2">
        <v>43668</v>
      </c>
      <c r="B12935">
        <v>5999.5820000000003</v>
      </c>
      <c r="C12935">
        <v>2558730880</v>
      </c>
      <c r="D12935">
        <v>7757.9780000000001</v>
      </c>
      <c r="E12935">
        <v>283839493</v>
      </c>
      <c r="F12935">
        <v>494.072</v>
      </c>
      <c r="G12935">
        <v>69792376128</v>
      </c>
      <c r="H12935">
        <v>227.57</v>
      </c>
      <c r="I12935">
        <v>11768165</v>
      </c>
      <c r="J12935">
        <v>1377.742</v>
      </c>
      <c r="K12935" t="s">
        <v>4</v>
      </c>
      <c r="L12935">
        <v>167.58799999999999</v>
      </c>
      <c r="M12935" t="s">
        <v>4</v>
      </c>
      <c r="N12935">
        <v>316.19799999999998</v>
      </c>
      <c r="O12935" t="s">
        <v>4</v>
      </c>
      <c r="P12935">
        <v>838.2047</v>
      </c>
      <c r="Q12935" t="s">
        <v>4</v>
      </c>
      <c r="R12935">
        <v>440.45</v>
      </c>
      <c r="S12935" t="s">
        <v>4</v>
      </c>
      <c r="T12935">
        <v>1758672</v>
      </c>
      <c r="U12935" t="s">
        <v>4</v>
      </c>
      <c r="V12935">
        <v>146.31</v>
      </c>
      <c r="W12935">
        <v>0</v>
      </c>
      <c r="X12935">
        <v>652.79399999999998</v>
      </c>
      <c r="Y12935">
        <v>0</v>
      </c>
    </row>
    <row r="12936" spans="1:25" x14ac:dyDescent="0.25">
      <c r="A12936" s="2">
        <v>43669</v>
      </c>
      <c r="B12936">
        <v>6018.2089999999998</v>
      </c>
      <c r="C12936">
        <v>2869239413</v>
      </c>
      <c r="D12936">
        <v>7809.0959999999995</v>
      </c>
      <c r="E12936">
        <v>288057084</v>
      </c>
      <c r="F12936">
        <v>494.87400000000002</v>
      </c>
      <c r="G12936">
        <v>40885292010</v>
      </c>
      <c r="H12936">
        <v>229.88</v>
      </c>
      <c r="I12936">
        <v>10423135</v>
      </c>
      <c r="J12936">
        <v>1378.423</v>
      </c>
      <c r="K12936" t="s">
        <v>4</v>
      </c>
      <c r="L12936">
        <v>167.91399999999999</v>
      </c>
      <c r="M12936" t="s">
        <v>4</v>
      </c>
      <c r="N12936">
        <v>319.291</v>
      </c>
      <c r="O12936" t="s">
        <v>4</v>
      </c>
      <c r="P12936">
        <v>835.17719999999997</v>
      </c>
      <c r="Q12936" t="s">
        <v>4</v>
      </c>
      <c r="R12936">
        <v>440.23</v>
      </c>
      <c r="S12936" t="s">
        <v>4</v>
      </c>
      <c r="T12936">
        <v>1749752</v>
      </c>
      <c r="U12936" t="s">
        <v>4</v>
      </c>
      <c r="V12936">
        <v>145.81</v>
      </c>
      <c r="W12936">
        <v>0</v>
      </c>
      <c r="X12936">
        <v>655.08399999999995</v>
      </c>
      <c r="Y12936">
        <v>0</v>
      </c>
    </row>
    <row r="12937" spans="1:25" x14ac:dyDescent="0.25">
      <c r="A12937" s="2">
        <v>43670</v>
      </c>
      <c r="B12937">
        <v>6027.4319999999998</v>
      </c>
      <c r="C12937">
        <v>3026968541</v>
      </c>
      <c r="D12937">
        <v>7937.0050000000001</v>
      </c>
      <c r="E12937">
        <v>307002400</v>
      </c>
      <c r="F12937">
        <v>494.846</v>
      </c>
      <c r="G12937">
        <v>38439529749</v>
      </c>
      <c r="H12937">
        <v>229.71</v>
      </c>
      <c r="I12937">
        <v>12114263</v>
      </c>
      <c r="J12937">
        <v>1380.1510000000001</v>
      </c>
      <c r="K12937" t="s">
        <v>4</v>
      </c>
      <c r="L12937">
        <v>168.11699999999999</v>
      </c>
      <c r="M12937" t="s">
        <v>4</v>
      </c>
      <c r="N12937">
        <v>314.286</v>
      </c>
      <c r="O12937" t="s">
        <v>4</v>
      </c>
      <c r="P12937">
        <v>836.34159999999997</v>
      </c>
      <c r="Q12937" t="s">
        <v>4</v>
      </c>
      <c r="R12937">
        <v>440.95</v>
      </c>
      <c r="S12937" t="s">
        <v>4</v>
      </c>
      <c r="T12937">
        <v>1755517</v>
      </c>
      <c r="U12937" t="s">
        <v>4</v>
      </c>
      <c r="V12937">
        <v>146.11000000000001</v>
      </c>
      <c r="W12937">
        <v>0</v>
      </c>
      <c r="X12937">
        <v>656.78899999999999</v>
      </c>
      <c r="Y12937">
        <v>0</v>
      </c>
    </row>
    <row r="12938" spans="1:25" x14ac:dyDescent="0.25">
      <c r="A12938" s="2">
        <v>43671</v>
      </c>
      <c r="B12938">
        <v>6004.8370000000004</v>
      </c>
      <c r="C12938">
        <v>3426425591</v>
      </c>
      <c r="D12938">
        <v>7841.8440000000001</v>
      </c>
      <c r="E12938">
        <v>305862390</v>
      </c>
      <c r="F12938">
        <v>494.58300000000003</v>
      </c>
      <c r="G12938">
        <v>40264715069</v>
      </c>
      <c r="H12938">
        <v>228.6</v>
      </c>
      <c r="I12938">
        <v>10673564</v>
      </c>
      <c r="J12938">
        <v>1381.385</v>
      </c>
      <c r="K12938" t="s">
        <v>4</v>
      </c>
      <c r="L12938">
        <v>168.22900000000001</v>
      </c>
      <c r="M12938" t="s">
        <v>4</v>
      </c>
      <c r="N12938">
        <v>315.07299999999998</v>
      </c>
      <c r="O12938" t="s">
        <v>4</v>
      </c>
      <c r="P12938">
        <v>831.10170000000005</v>
      </c>
      <c r="Q12938" t="s">
        <v>4</v>
      </c>
      <c r="R12938">
        <v>440.65</v>
      </c>
      <c r="S12938" t="s">
        <v>4</v>
      </c>
      <c r="T12938">
        <v>1742645</v>
      </c>
      <c r="U12938" t="s">
        <v>4</v>
      </c>
      <c r="V12938">
        <v>146</v>
      </c>
      <c r="W12938">
        <v>0</v>
      </c>
      <c r="X12938">
        <v>654.63599999999997</v>
      </c>
      <c r="Y12938">
        <v>0</v>
      </c>
    </row>
    <row r="12939" spans="1:25" x14ac:dyDescent="0.25">
      <c r="A12939" s="2">
        <v>43672</v>
      </c>
      <c r="B12939">
        <v>5992.1350000000002</v>
      </c>
      <c r="C12939">
        <v>3349482179</v>
      </c>
      <c r="D12939">
        <v>7930.2610000000004</v>
      </c>
      <c r="E12939">
        <v>300088955</v>
      </c>
      <c r="F12939">
        <v>491.95</v>
      </c>
      <c r="G12939">
        <v>37619348283</v>
      </c>
      <c r="H12939">
        <v>229.35</v>
      </c>
      <c r="I12939">
        <v>12112506</v>
      </c>
      <c r="J12939">
        <v>1381.587</v>
      </c>
      <c r="K12939" t="s">
        <v>4</v>
      </c>
      <c r="L12939">
        <v>168.34100000000001</v>
      </c>
      <c r="M12939" t="s">
        <v>4</v>
      </c>
      <c r="N12939">
        <v>316.08600000000001</v>
      </c>
      <c r="O12939" t="s">
        <v>4</v>
      </c>
      <c r="P12939">
        <v>833.83810000000005</v>
      </c>
      <c r="Q12939" t="s">
        <v>4</v>
      </c>
      <c r="R12939">
        <v>440.91</v>
      </c>
      <c r="S12939" t="s">
        <v>4</v>
      </c>
      <c r="T12939">
        <v>1741634</v>
      </c>
      <c r="U12939" t="s">
        <v>4</v>
      </c>
      <c r="V12939">
        <v>145.30000000000001</v>
      </c>
      <c r="W12939">
        <v>0</v>
      </c>
      <c r="X12939">
        <v>655.42200000000003</v>
      </c>
      <c r="Y12939">
        <v>0</v>
      </c>
    </row>
    <row r="12940" spans="1:25" x14ac:dyDescent="0.25">
      <c r="A12940" s="2">
        <v>43675</v>
      </c>
      <c r="B12940">
        <v>5988.241</v>
      </c>
      <c r="C12940">
        <v>3048504246</v>
      </c>
      <c r="D12940">
        <v>7880.4740000000002</v>
      </c>
      <c r="E12940">
        <v>300319588</v>
      </c>
      <c r="F12940">
        <v>490.60199999999998</v>
      </c>
      <c r="G12940">
        <v>29045134801</v>
      </c>
      <c r="H12940">
        <v>230.41</v>
      </c>
      <c r="I12940">
        <v>10887075</v>
      </c>
      <c r="J12940">
        <v>1382.0060000000001</v>
      </c>
      <c r="K12940" t="s">
        <v>4</v>
      </c>
      <c r="L12940">
        <v>168.43700000000001</v>
      </c>
      <c r="M12940" t="s">
        <v>4</v>
      </c>
      <c r="N12940">
        <v>319.85399999999998</v>
      </c>
      <c r="O12940" t="s">
        <v>4</v>
      </c>
      <c r="P12940">
        <v>834.47850000000005</v>
      </c>
      <c r="Q12940" t="s">
        <v>4</v>
      </c>
      <c r="R12940">
        <v>441.2</v>
      </c>
      <c r="S12940" t="s">
        <v>4</v>
      </c>
      <c r="T12940">
        <v>1733935</v>
      </c>
      <c r="U12940" t="s">
        <v>4</v>
      </c>
      <c r="V12940">
        <v>145.22</v>
      </c>
      <c r="W12940">
        <v>0</v>
      </c>
      <c r="X12940">
        <v>655.04399999999998</v>
      </c>
      <c r="Y12940">
        <v>0</v>
      </c>
    </row>
    <row r="12941" spans="1:25" x14ac:dyDescent="0.25">
      <c r="A12941" s="2">
        <v>43676</v>
      </c>
      <c r="B12941">
        <v>5948.1139999999996</v>
      </c>
      <c r="C12941">
        <v>3642247604</v>
      </c>
      <c r="D12941">
        <v>7964.0810000000001</v>
      </c>
      <c r="E12941">
        <v>338123961</v>
      </c>
      <c r="F12941">
        <v>489.428</v>
      </c>
      <c r="G12941">
        <v>27470906412</v>
      </c>
      <c r="H12941">
        <v>232.46</v>
      </c>
      <c r="I12941">
        <v>11134458</v>
      </c>
      <c r="J12941">
        <v>1380.596</v>
      </c>
      <c r="K12941" t="s">
        <v>4</v>
      </c>
      <c r="L12941">
        <v>168.29599999999999</v>
      </c>
      <c r="M12941" t="s">
        <v>4</v>
      </c>
      <c r="N12941">
        <v>326.49099999999999</v>
      </c>
      <c r="O12941" t="s">
        <v>4</v>
      </c>
      <c r="P12941">
        <v>839.42729999999995</v>
      </c>
      <c r="Q12941" t="s">
        <v>4</v>
      </c>
      <c r="R12941">
        <v>441.28</v>
      </c>
      <c r="S12941" t="s">
        <v>4</v>
      </c>
      <c r="T12941">
        <v>1726854</v>
      </c>
      <c r="U12941" t="s">
        <v>4</v>
      </c>
      <c r="V12941">
        <v>145.1</v>
      </c>
      <c r="W12941">
        <v>0</v>
      </c>
      <c r="X12941">
        <v>654.58199999999999</v>
      </c>
      <c r="Y12941">
        <v>0</v>
      </c>
    </row>
    <row r="12942" spans="1:25" x14ac:dyDescent="0.25">
      <c r="A12942" s="2">
        <v>43677</v>
      </c>
      <c r="B12942">
        <v>5940.3789999999999</v>
      </c>
      <c r="C12942">
        <v>4278339385</v>
      </c>
      <c r="D12942">
        <v>7909.1639999999998</v>
      </c>
      <c r="E12942">
        <v>479947915</v>
      </c>
      <c r="F12942">
        <v>486.60399999999998</v>
      </c>
      <c r="G12942">
        <v>31633982832</v>
      </c>
      <c r="H12942">
        <v>231.76</v>
      </c>
      <c r="I12942">
        <v>26402144</v>
      </c>
      <c r="J12942">
        <v>1381.7650000000001</v>
      </c>
      <c r="K12942" t="s">
        <v>4</v>
      </c>
      <c r="L12942">
        <v>168.41300000000001</v>
      </c>
      <c r="M12942" t="s">
        <v>4</v>
      </c>
      <c r="N12942">
        <v>329.471</v>
      </c>
      <c r="O12942" t="s">
        <v>4</v>
      </c>
      <c r="P12942">
        <v>837.09849999999994</v>
      </c>
      <c r="Q12942" t="s">
        <v>4</v>
      </c>
      <c r="R12942">
        <v>442.3</v>
      </c>
      <c r="S12942" t="s">
        <v>4</v>
      </c>
      <c r="T12942">
        <v>1729241</v>
      </c>
      <c r="U12942" t="s">
        <v>4</v>
      </c>
      <c r="V12942">
        <v>145.44</v>
      </c>
      <c r="W12942">
        <v>0</v>
      </c>
      <c r="X12942">
        <v>656.82799999999997</v>
      </c>
      <c r="Y12942">
        <v>0</v>
      </c>
    </row>
    <row r="12943" spans="1:25" x14ac:dyDescent="0.25">
      <c r="A12943" s="2">
        <v>43678</v>
      </c>
      <c r="B12943">
        <v>5927.3509999999997</v>
      </c>
      <c r="C12943">
        <v>3572379356</v>
      </c>
      <c r="D12943">
        <v>7789.8879999999999</v>
      </c>
      <c r="E12943">
        <v>416378012</v>
      </c>
      <c r="F12943">
        <v>480.81900000000002</v>
      </c>
      <c r="G12943">
        <v>35699778391</v>
      </c>
      <c r="H12943">
        <v>232.28</v>
      </c>
      <c r="I12943">
        <v>17237652</v>
      </c>
      <c r="J12943">
        <v>1379.038</v>
      </c>
      <c r="K12943" t="s">
        <v>4</v>
      </c>
      <c r="L12943">
        <v>168.07</v>
      </c>
      <c r="M12943" t="s">
        <v>4</v>
      </c>
      <c r="N12943">
        <v>303.49799999999999</v>
      </c>
      <c r="O12943" t="s">
        <v>4</v>
      </c>
      <c r="P12943">
        <v>833.95460000000003</v>
      </c>
      <c r="Q12943" t="s">
        <v>4</v>
      </c>
      <c r="R12943">
        <v>445.69</v>
      </c>
      <c r="S12943" t="s">
        <v>4</v>
      </c>
      <c r="T12943">
        <v>1724101</v>
      </c>
      <c r="U12943" t="s">
        <v>4</v>
      </c>
      <c r="V12943">
        <v>143.85</v>
      </c>
      <c r="W12943">
        <v>0</v>
      </c>
      <c r="X12943">
        <v>662.62800000000004</v>
      </c>
      <c r="Y12943">
        <v>0</v>
      </c>
    </row>
    <row r="12944" spans="1:25" x14ac:dyDescent="0.25">
      <c r="A12944" s="2">
        <v>43679</v>
      </c>
      <c r="B12944">
        <v>5835.5259999999998</v>
      </c>
      <c r="C12944">
        <v>4698701289</v>
      </c>
      <c r="D12944">
        <v>7704.5240000000003</v>
      </c>
      <c r="E12944">
        <v>343858859</v>
      </c>
      <c r="F12944">
        <v>471.08300000000003</v>
      </c>
      <c r="G12944">
        <v>86147654567</v>
      </c>
      <c r="H12944">
        <v>234.05</v>
      </c>
      <c r="I12944">
        <v>13211105</v>
      </c>
      <c r="J12944">
        <v>1376.0340000000001</v>
      </c>
      <c r="K12944" t="s">
        <v>4</v>
      </c>
      <c r="L12944">
        <v>167.65899999999999</v>
      </c>
      <c r="M12944" t="s">
        <v>4</v>
      </c>
      <c r="N12944">
        <v>313.07100000000003</v>
      </c>
      <c r="O12944" t="s">
        <v>4</v>
      </c>
      <c r="P12944">
        <v>848.56799999999998</v>
      </c>
      <c r="Q12944" t="s">
        <v>4</v>
      </c>
      <c r="R12944">
        <v>446.2</v>
      </c>
      <c r="S12944" t="s">
        <v>4</v>
      </c>
      <c r="T12944">
        <v>1725224</v>
      </c>
      <c r="U12944" t="s">
        <v>4</v>
      </c>
      <c r="V12944">
        <v>143.16999999999999</v>
      </c>
      <c r="W12944">
        <v>0</v>
      </c>
      <c r="X12944">
        <v>664.55</v>
      </c>
      <c r="Y12944">
        <v>0</v>
      </c>
    </row>
    <row r="12945" spans="1:25" x14ac:dyDescent="0.25">
      <c r="A12945" s="2">
        <v>43682</v>
      </c>
      <c r="B12945">
        <v>5748.7150000000001</v>
      </c>
      <c r="C12945">
        <v>4336330382</v>
      </c>
      <c r="D12945">
        <v>7472.415</v>
      </c>
      <c r="E12945">
        <v>407205378</v>
      </c>
      <c r="F12945">
        <v>456.66199999999998</v>
      </c>
      <c r="G12945">
        <v>50039109256</v>
      </c>
      <c r="H12945">
        <v>229.48</v>
      </c>
      <c r="I12945">
        <v>17372044</v>
      </c>
      <c r="J12945">
        <v>1368.636</v>
      </c>
      <c r="K12945" t="s">
        <v>4</v>
      </c>
      <c r="L12945">
        <v>166.31700000000001</v>
      </c>
      <c r="M12945" t="s">
        <v>4</v>
      </c>
      <c r="N12945">
        <v>307.22199999999998</v>
      </c>
      <c r="O12945" t="s">
        <v>4</v>
      </c>
      <c r="P12945">
        <v>859.62990000000002</v>
      </c>
      <c r="Q12945" t="s">
        <v>4</v>
      </c>
      <c r="R12945">
        <v>448.49</v>
      </c>
      <c r="S12945" t="s">
        <v>4</v>
      </c>
      <c r="T12945">
        <v>1742472</v>
      </c>
      <c r="U12945" t="s">
        <v>4</v>
      </c>
      <c r="V12945">
        <v>142.19</v>
      </c>
      <c r="W12945">
        <v>0</v>
      </c>
      <c r="X12945">
        <v>664.85400000000004</v>
      </c>
      <c r="Y12945">
        <v>0</v>
      </c>
    </row>
    <row r="12946" spans="1:25" x14ac:dyDescent="0.25">
      <c r="A12946" s="2">
        <v>43683</v>
      </c>
      <c r="B12946">
        <v>5708.3670000000002</v>
      </c>
      <c r="C12946">
        <v>4285018772</v>
      </c>
      <c r="D12946">
        <v>7546.4560000000001</v>
      </c>
      <c r="E12946">
        <v>345309639</v>
      </c>
      <c r="F12946">
        <v>456.53699999999998</v>
      </c>
      <c r="G12946">
        <v>45909766717</v>
      </c>
      <c r="H12946">
        <v>232.18</v>
      </c>
      <c r="I12946">
        <v>15706448</v>
      </c>
      <c r="J12946">
        <v>1369.9690000000001</v>
      </c>
      <c r="K12946" t="s">
        <v>4</v>
      </c>
      <c r="L12946">
        <v>166.45400000000001</v>
      </c>
      <c r="M12946" t="s">
        <v>4</v>
      </c>
      <c r="N12946">
        <v>301.45100000000002</v>
      </c>
      <c r="O12946" t="s">
        <v>4</v>
      </c>
      <c r="P12946">
        <v>864.11289999999997</v>
      </c>
      <c r="Q12946" t="s">
        <v>4</v>
      </c>
      <c r="R12946">
        <v>449.07</v>
      </c>
      <c r="S12946" t="s">
        <v>4</v>
      </c>
      <c r="T12946">
        <v>1746143</v>
      </c>
      <c r="U12946" t="s">
        <v>4</v>
      </c>
      <c r="V12946">
        <v>142.21</v>
      </c>
      <c r="W12946">
        <v>0</v>
      </c>
      <c r="X12946">
        <v>664.904</v>
      </c>
      <c r="Y12946">
        <v>0</v>
      </c>
    </row>
    <row r="12947" spans="1:25" x14ac:dyDescent="0.25">
      <c r="A12947" s="2">
        <v>43684</v>
      </c>
      <c r="B12947">
        <v>5734.5680000000002</v>
      </c>
      <c r="C12947">
        <v>3860109781</v>
      </c>
      <c r="D12947">
        <v>7539.7860000000001</v>
      </c>
      <c r="E12947">
        <v>376776445</v>
      </c>
      <c r="F12947">
        <v>456.54199999999997</v>
      </c>
      <c r="G12947">
        <v>53906603789</v>
      </c>
      <c r="H12947">
        <v>234.35</v>
      </c>
      <c r="I12947">
        <v>18000060</v>
      </c>
      <c r="J12947">
        <v>1369.633</v>
      </c>
      <c r="K12947" t="s">
        <v>4</v>
      </c>
      <c r="L12947">
        <v>166.767</v>
      </c>
      <c r="M12947" t="s">
        <v>4</v>
      </c>
      <c r="N12947">
        <v>287.00799999999998</v>
      </c>
      <c r="O12947" t="s">
        <v>4</v>
      </c>
      <c r="P12947">
        <v>884.72310000000004</v>
      </c>
      <c r="Q12947" t="s">
        <v>4</v>
      </c>
      <c r="R12947">
        <v>448.45</v>
      </c>
      <c r="S12947" t="s">
        <v>4</v>
      </c>
      <c r="T12947">
        <v>1751744</v>
      </c>
      <c r="U12947" t="s">
        <v>4</v>
      </c>
      <c r="V12947">
        <v>142.54</v>
      </c>
      <c r="W12947">
        <v>0</v>
      </c>
      <c r="X12947">
        <v>667.43</v>
      </c>
      <c r="Y12947">
        <v>0</v>
      </c>
    </row>
    <row r="12948" spans="1:25" x14ac:dyDescent="0.25">
      <c r="A12948" s="2">
        <v>43685</v>
      </c>
      <c r="B12948">
        <v>5793.94</v>
      </c>
      <c r="C12948">
        <v>3558192511</v>
      </c>
      <c r="D12948">
        <v>7698.4880000000003</v>
      </c>
      <c r="E12948">
        <v>405617113</v>
      </c>
      <c r="F12948">
        <v>462.06599999999997</v>
      </c>
      <c r="G12948">
        <v>78030847065</v>
      </c>
      <c r="H12948">
        <v>238.02</v>
      </c>
      <c r="I12948">
        <v>16892512</v>
      </c>
      <c r="J12948">
        <v>1374.1790000000001</v>
      </c>
      <c r="K12948" t="s">
        <v>4</v>
      </c>
      <c r="L12948">
        <v>167.215</v>
      </c>
      <c r="M12948" t="s">
        <v>4</v>
      </c>
      <c r="N12948">
        <v>295.05099999999999</v>
      </c>
      <c r="O12948" t="s">
        <v>4</v>
      </c>
      <c r="P12948">
        <v>878.84280000000001</v>
      </c>
      <c r="Q12948" t="s">
        <v>4</v>
      </c>
      <c r="R12948">
        <v>448.99</v>
      </c>
      <c r="S12948" t="s">
        <v>4</v>
      </c>
      <c r="T12948">
        <v>1737596</v>
      </c>
      <c r="U12948" t="s">
        <v>4</v>
      </c>
      <c r="V12948">
        <v>143.29</v>
      </c>
      <c r="W12948">
        <v>0</v>
      </c>
      <c r="X12948">
        <v>665.529</v>
      </c>
      <c r="Y12948">
        <v>0</v>
      </c>
    </row>
    <row r="12949" spans="1:25" x14ac:dyDescent="0.25">
      <c r="A12949" s="2">
        <v>43686</v>
      </c>
      <c r="B12949">
        <v>5776.9930000000004</v>
      </c>
      <c r="C12949">
        <v>3471541256</v>
      </c>
      <c r="D12949">
        <v>7602.9790000000003</v>
      </c>
      <c r="E12949">
        <v>353453026</v>
      </c>
      <c r="F12949">
        <v>460.62099999999998</v>
      </c>
      <c r="G12949">
        <v>31483912132</v>
      </c>
      <c r="H12949">
        <v>238.18</v>
      </c>
      <c r="I12949">
        <v>13697915</v>
      </c>
      <c r="J12949">
        <v>1374.64</v>
      </c>
      <c r="K12949" t="s">
        <v>4</v>
      </c>
      <c r="L12949">
        <v>167.78399999999999</v>
      </c>
      <c r="M12949" t="s">
        <v>4</v>
      </c>
      <c r="N12949">
        <v>305.79300000000001</v>
      </c>
      <c r="O12949" t="s">
        <v>4</v>
      </c>
      <c r="P12949">
        <v>878.26059999999995</v>
      </c>
      <c r="Q12949" t="s">
        <v>4</v>
      </c>
      <c r="R12949">
        <v>448.26</v>
      </c>
      <c r="S12949" t="s">
        <v>4</v>
      </c>
      <c r="T12949">
        <v>1728954</v>
      </c>
      <c r="U12949" t="s">
        <v>4</v>
      </c>
      <c r="V12949">
        <v>143.36000000000001</v>
      </c>
      <c r="W12949">
        <v>0</v>
      </c>
      <c r="X12949">
        <v>665.53</v>
      </c>
      <c r="Y12949">
        <v>0</v>
      </c>
    </row>
    <row r="12950" spans="1:25" x14ac:dyDescent="0.25">
      <c r="A12950" s="2">
        <v>43689</v>
      </c>
      <c r="B12950">
        <v>5768.6409999999996</v>
      </c>
      <c r="C12950">
        <v>2062399213</v>
      </c>
      <c r="D12950">
        <v>7508.8109999999997</v>
      </c>
      <c r="E12950">
        <v>271947747</v>
      </c>
      <c r="F12950">
        <v>457.55799999999999</v>
      </c>
      <c r="G12950">
        <v>27145633130</v>
      </c>
      <c r="H12950">
        <v>237.79</v>
      </c>
      <c r="I12950">
        <v>8618506</v>
      </c>
      <c r="J12950">
        <v>1363.1110000000001</v>
      </c>
      <c r="K12950" t="s">
        <v>4</v>
      </c>
      <c r="L12950">
        <v>164.27099999999999</v>
      </c>
      <c r="M12950" t="s">
        <v>4</v>
      </c>
      <c r="N12950">
        <v>308.49299999999999</v>
      </c>
      <c r="O12950" t="s">
        <v>4</v>
      </c>
      <c r="P12950">
        <v>883.32579999999996</v>
      </c>
      <c r="Q12950" t="s">
        <v>4</v>
      </c>
      <c r="R12950">
        <v>450.84</v>
      </c>
      <c r="S12950" t="s">
        <v>4</v>
      </c>
      <c r="T12950">
        <v>1736316</v>
      </c>
      <c r="U12950" t="s">
        <v>4</v>
      </c>
      <c r="V12950">
        <v>141.37</v>
      </c>
      <c r="W12950">
        <v>0</v>
      </c>
      <c r="X12950">
        <v>667.61400000000003</v>
      </c>
      <c r="Y12950">
        <v>0</v>
      </c>
    </row>
    <row r="12951" spans="1:25" x14ac:dyDescent="0.25">
      <c r="A12951" s="2">
        <v>43690</v>
      </c>
      <c r="B12951">
        <v>5747.7070000000003</v>
      </c>
      <c r="C12951">
        <v>3939575316</v>
      </c>
      <c r="D12951">
        <v>7591.06</v>
      </c>
      <c r="E12951">
        <v>313380852</v>
      </c>
      <c r="F12951">
        <v>455.04399999999998</v>
      </c>
      <c r="G12951">
        <v>45405529633</v>
      </c>
      <c r="H12951">
        <v>237.98</v>
      </c>
      <c r="I12951">
        <v>12269028</v>
      </c>
      <c r="J12951">
        <v>1359.3710000000001</v>
      </c>
      <c r="K12951" t="s">
        <v>4</v>
      </c>
      <c r="L12951">
        <v>163.316</v>
      </c>
      <c r="M12951" t="s">
        <v>4</v>
      </c>
      <c r="N12951">
        <v>321.14699999999999</v>
      </c>
      <c r="O12951" t="s">
        <v>4</v>
      </c>
      <c r="P12951">
        <v>881.52089999999998</v>
      </c>
      <c r="Q12951" t="s">
        <v>4</v>
      </c>
      <c r="R12951">
        <v>449.92</v>
      </c>
      <c r="S12951" t="s">
        <v>4</v>
      </c>
      <c r="T12951">
        <v>1739509</v>
      </c>
      <c r="U12951" t="s">
        <v>4</v>
      </c>
      <c r="V12951">
        <v>141.51</v>
      </c>
      <c r="W12951">
        <v>0</v>
      </c>
      <c r="X12951">
        <v>667.7</v>
      </c>
      <c r="Y12951">
        <v>0</v>
      </c>
    </row>
    <row r="12952" spans="1:25" x14ac:dyDescent="0.25">
      <c r="A12952" s="2">
        <v>43691</v>
      </c>
      <c r="B12952">
        <v>5687.6009999999997</v>
      </c>
      <c r="C12952">
        <v>3979242099</v>
      </c>
      <c r="D12952">
        <v>7376.07</v>
      </c>
      <c r="E12952">
        <v>337743870</v>
      </c>
      <c r="F12952">
        <v>453.00099999999998</v>
      </c>
      <c r="G12952">
        <v>50696129858</v>
      </c>
      <c r="H12952">
        <v>234.23</v>
      </c>
      <c r="I12952">
        <v>15752031</v>
      </c>
      <c r="J12952">
        <v>1352.1880000000001</v>
      </c>
      <c r="K12952" t="s">
        <v>4</v>
      </c>
      <c r="L12952">
        <v>162.45599999999999</v>
      </c>
      <c r="M12952" t="s">
        <v>4</v>
      </c>
      <c r="N12952">
        <v>310.74200000000002</v>
      </c>
      <c r="O12952" t="s">
        <v>4</v>
      </c>
      <c r="P12952">
        <v>889.49720000000002</v>
      </c>
      <c r="Q12952" t="s">
        <v>4</v>
      </c>
      <c r="R12952">
        <v>452.52</v>
      </c>
      <c r="S12952" t="s">
        <v>4</v>
      </c>
      <c r="T12952">
        <v>1752906</v>
      </c>
      <c r="U12952" t="s">
        <v>4</v>
      </c>
      <c r="V12952">
        <v>140.36000000000001</v>
      </c>
      <c r="W12952">
        <v>0</v>
      </c>
      <c r="X12952">
        <v>673.21400000000006</v>
      </c>
      <c r="Y12952">
        <v>0</v>
      </c>
    </row>
    <row r="12953" spans="1:25" x14ac:dyDescent="0.25">
      <c r="A12953" s="2">
        <v>43692</v>
      </c>
      <c r="B12953">
        <v>5644.1419999999998</v>
      </c>
      <c r="C12953">
        <v>3871872590</v>
      </c>
      <c r="D12953">
        <v>7347.1580000000004</v>
      </c>
      <c r="E12953">
        <v>288788594</v>
      </c>
      <c r="F12953">
        <v>452.58800000000002</v>
      </c>
      <c r="G12953">
        <v>49596901365</v>
      </c>
      <c r="H12953">
        <v>237.36</v>
      </c>
      <c r="I12953">
        <v>13417995</v>
      </c>
      <c r="J12953">
        <v>1352.0029999999999</v>
      </c>
      <c r="K12953" t="s">
        <v>4</v>
      </c>
      <c r="L12953">
        <v>162.52000000000001</v>
      </c>
      <c r="M12953" t="s">
        <v>4</v>
      </c>
      <c r="N12953">
        <v>306.07400000000001</v>
      </c>
      <c r="O12953" t="s">
        <v>4</v>
      </c>
      <c r="P12953">
        <v>891.47670000000005</v>
      </c>
      <c r="Q12953" t="s">
        <v>4</v>
      </c>
      <c r="R12953">
        <v>454.38</v>
      </c>
      <c r="S12953" t="s">
        <v>4</v>
      </c>
      <c r="T12953">
        <v>1775576</v>
      </c>
      <c r="U12953" t="s">
        <v>4</v>
      </c>
      <c r="V12953">
        <v>140.44</v>
      </c>
      <c r="W12953">
        <v>0</v>
      </c>
      <c r="X12953">
        <v>678.27499999999998</v>
      </c>
      <c r="Y12953">
        <v>0</v>
      </c>
    </row>
    <row r="12954" spans="1:25" x14ac:dyDescent="0.25">
      <c r="A12954" s="2">
        <v>43693</v>
      </c>
      <c r="B12954">
        <v>5691.8760000000002</v>
      </c>
      <c r="C12954">
        <v>4052957070</v>
      </c>
      <c r="D12954">
        <v>7508.4570000000003</v>
      </c>
      <c r="E12954">
        <v>329012612</v>
      </c>
      <c r="F12954">
        <v>455.89499999999998</v>
      </c>
      <c r="G12954">
        <v>40742150731</v>
      </c>
      <c r="H12954">
        <v>238.85</v>
      </c>
      <c r="I12954">
        <v>17708482</v>
      </c>
      <c r="J12954">
        <v>1355.3779999999999</v>
      </c>
      <c r="K12954" t="s">
        <v>4</v>
      </c>
      <c r="L12954">
        <v>163.22900000000001</v>
      </c>
      <c r="M12954" t="s">
        <v>4</v>
      </c>
      <c r="N12954">
        <v>308.26799999999997</v>
      </c>
      <c r="O12954" t="s">
        <v>4</v>
      </c>
      <c r="P12954">
        <v>887.05190000000005</v>
      </c>
      <c r="Q12954" t="s">
        <v>4</v>
      </c>
      <c r="R12954">
        <v>453.57</v>
      </c>
      <c r="S12954" t="s">
        <v>4</v>
      </c>
      <c r="T12954">
        <v>1769049</v>
      </c>
      <c r="U12954" t="s">
        <v>4</v>
      </c>
      <c r="V12954">
        <v>141.16</v>
      </c>
      <c r="W12954">
        <v>0</v>
      </c>
      <c r="X12954">
        <v>676.81299999999999</v>
      </c>
      <c r="Y12954">
        <v>0</v>
      </c>
    </row>
    <row r="12955" spans="1:25" x14ac:dyDescent="0.25">
      <c r="A12955" s="2">
        <v>43696</v>
      </c>
      <c r="B12955">
        <v>5747.1040000000003</v>
      </c>
      <c r="C12955">
        <v>3155784138</v>
      </c>
      <c r="D12955">
        <v>7585.5370000000003</v>
      </c>
      <c r="E12955">
        <v>276942285</v>
      </c>
      <c r="F12955">
        <v>459.42899999999997</v>
      </c>
      <c r="G12955">
        <v>46895036287</v>
      </c>
      <c r="H12955">
        <v>241</v>
      </c>
      <c r="I12955">
        <v>12793018</v>
      </c>
      <c r="J12955">
        <v>1355.681</v>
      </c>
      <c r="K12955" t="s">
        <v>4</v>
      </c>
      <c r="L12955">
        <v>162.76900000000001</v>
      </c>
      <c r="M12955" t="s">
        <v>4</v>
      </c>
      <c r="N12955">
        <v>315.74799999999999</v>
      </c>
      <c r="O12955" t="s">
        <v>4</v>
      </c>
      <c r="P12955">
        <v>880.06539999999995</v>
      </c>
      <c r="Q12955" t="s">
        <v>4</v>
      </c>
      <c r="R12955">
        <v>451.96</v>
      </c>
      <c r="S12955" t="s">
        <v>4</v>
      </c>
      <c r="T12955">
        <v>1763222</v>
      </c>
      <c r="U12955" t="s">
        <v>4</v>
      </c>
      <c r="V12955">
        <v>140.28</v>
      </c>
      <c r="W12955">
        <v>0</v>
      </c>
      <c r="X12955">
        <v>674.43600000000004</v>
      </c>
      <c r="Y12955">
        <v>0</v>
      </c>
    </row>
    <row r="12956" spans="1:25" x14ac:dyDescent="0.25">
      <c r="A12956" s="2">
        <v>43697</v>
      </c>
      <c r="B12956">
        <v>5733.2309999999998</v>
      </c>
      <c r="C12956">
        <v>3065153593</v>
      </c>
      <c r="D12956">
        <v>7531.1360000000004</v>
      </c>
      <c r="E12956">
        <v>255168784</v>
      </c>
      <c r="F12956">
        <v>460.56900000000002</v>
      </c>
      <c r="G12956">
        <v>59975817483</v>
      </c>
      <c r="H12956">
        <v>239.05</v>
      </c>
      <c r="I12956">
        <v>12404703</v>
      </c>
      <c r="J12956">
        <v>1356.425</v>
      </c>
      <c r="K12956" t="s">
        <v>4</v>
      </c>
      <c r="L12956">
        <v>162.78899999999999</v>
      </c>
      <c r="M12956" t="s">
        <v>4</v>
      </c>
      <c r="N12956">
        <v>315.69200000000001</v>
      </c>
      <c r="O12956" t="s">
        <v>4</v>
      </c>
      <c r="P12956">
        <v>882.45249999999999</v>
      </c>
      <c r="Q12956" t="s">
        <v>4</v>
      </c>
      <c r="R12956">
        <v>453.76</v>
      </c>
      <c r="S12956" t="s">
        <v>4</v>
      </c>
      <c r="T12956">
        <v>1771550</v>
      </c>
      <c r="U12956" t="s">
        <v>4</v>
      </c>
      <c r="V12956">
        <v>140.19999999999999</v>
      </c>
      <c r="W12956">
        <v>0</v>
      </c>
      <c r="X12956">
        <v>676.69100000000003</v>
      </c>
      <c r="Y12956">
        <v>0</v>
      </c>
    </row>
    <row r="12957" spans="1:25" x14ac:dyDescent="0.25">
      <c r="A12957" s="2">
        <v>43698</v>
      </c>
      <c r="B12957">
        <v>5767.65</v>
      </c>
      <c r="C12957">
        <v>2816619545</v>
      </c>
      <c r="D12957">
        <v>7590.9830000000002</v>
      </c>
      <c r="E12957">
        <v>248957210</v>
      </c>
      <c r="F12957">
        <v>462.00299999999999</v>
      </c>
      <c r="G12957">
        <v>38114695550</v>
      </c>
      <c r="H12957">
        <v>240.24</v>
      </c>
      <c r="I12957">
        <v>11147006</v>
      </c>
      <c r="J12957">
        <v>1360.4970000000001</v>
      </c>
      <c r="K12957" t="s">
        <v>4</v>
      </c>
      <c r="L12957">
        <v>163.12799999999999</v>
      </c>
      <c r="M12957" t="s">
        <v>4</v>
      </c>
      <c r="N12957">
        <v>313.161</v>
      </c>
      <c r="O12957" t="s">
        <v>4</v>
      </c>
      <c r="P12957">
        <v>882.45249999999999</v>
      </c>
      <c r="Q12957" t="s">
        <v>4</v>
      </c>
      <c r="R12957">
        <v>453.38</v>
      </c>
      <c r="S12957" t="s">
        <v>4</v>
      </c>
      <c r="T12957">
        <v>1779520</v>
      </c>
      <c r="U12957" t="s">
        <v>4</v>
      </c>
      <c r="V12957">
        <v>140.69</v>
      </c>
      <c r="W12957">
        <v>0</v>
      </c>
      <c r="X12957">
        <v>676.01400000000001</v>
      </c>
      <c r="Y12957">
        <v>0</v>
      </c>
    </row>
    <row r="12958" spans="1:25" x14ac:dyDescent="0.25">
      <c r="A12958" s="2">
        <v>43699</v>
      </c>
      <c r="B12958">
        <v>5747.2089999999998</v>
      </c>
      <c r="C12958">
        <v>3045406569</v>
      </c>
      <c r="D12958">
        <v>7572.09</v>
      </c>
      <c r="E12958">
        <v>274595636</v>
      </c>
      <c r="F12958">
        <v>458.52600000000001</v>
      </c>
      <c r="G12958">
        <v>36250969344</v>
      </c>
      <c r="H12958">
        <v>241.27</v>
      </c>
      <c r="I12958">
        <v>11161250</v>
      </c>
      <c r="J12958">
        <v>1362.741</v>
      </c>
      <c r="K12958" t="s">
        <v>4</v>
      </c>
      <c r="L12958">
        <v>163.506</v>
      </c>
      <c r="M12958" t="s">
        <v>4</v>
      </c>
      <c r="N12958">
        <v>311.30500000000001</v>
      </c>
      <c r="O12958" t="s">
        <v>4</v>
      </c>
      <c r="P12958">
        <v>878.26059999999995</v>
      </c>
      <c r="Q12958" t="s">
        <v>4</v>
      </c>
      <c r="R12958">
        <v>452.86</v>
      </c>
      <c r="S12958" t="s">
        <v>4</v>
      </c>
      <c r="T12958">
        <v>1778074</v>
      </c>
      <c r="U12958" t="s">
        <v>4</v>
      </c>
      <c r="V12958">
        <v>140.49</v>
      </c>
      <c r="W12958">
        <v>0</v>
      </c>
      <c r="X12958">
        <v>675.24300000000005</v>
      </c>
      <c r="Y12958">
        <v>0</v>
      </c>
    </row>
    <row r="12959" spans="1:25" x14ac:dyDescent="0.25">
      <c r="A12959" s="2">
        <v>43700</v>
      </c>
      <c r="B12959">
        <v>5732.9719999999998</v>
      </c>
      <c r="C12959">
        <v>3010960984</v>
      </c>
      <c r="D12959">
        <v>7338.3320000000003</v>
      </c>
      <c r="E12959">
        <v>344073024</v>
      </c>
      <c r="F12959">
        <v>457.59500000000003</v>
      </c>
      <c r="G12959">
        <v>43308725849</v>
      </c>
      <c r="H12959">
        <v>238.16</v>
      </c>
      <c r="I12959">
        <v>16521435</v>
      </c>
      <c r="J12959">
        <v>1362.8109999999999</v>
      </c>
      <c r="K12959" t="s">
        <v>4</v>
      </c>
      <c r="L12959">
        <v>163.47900000000001</v>
      </c>
      <c r="M12959" t="s">
        <v>4</v>
      </c>
      <c r="N12959">
        <v>304.66800000000001</v>
      </c>
      <c r="O12959" t="s">
        <v>4</v>
      </c>
      <c r="P12959">
        <v>895.20280000000002</v>
      </c>
      <c r="Q12959" t="s">
        <v>4</v>
      </c>
      <c r="R12959">
        <v>455.17</v>
      </c>
      <c r="S12959" t="s">
        <v>4</v>
      </c>
      <c r="T12959">
        <v>1778498</v>
      </c>
      <c r="U12959" t="s">
        <v>4</v>
      </c>
      <c r="V12959">
        <v>140.57</v>
      </c>
      <c r="W12959">
        <v>0</v>
      </c>
      <c r="X12959">
        <v>676.46400000000006</v>
      </c>
      <c r="Y12959">
        <v>0</v>
      </c>
    </row>
    <row r="12960" spans="1:25" x14ac:dyDescent="0.25">
      <c r="A12960" s="2">
        <v>43703</v>
      </c>
      <c r="B12960">
        <v>5706.0619999999999</v>
      </c>
      <c r="C12960">
        <v>2497738536</v>
      </c>
      <c r="D12960">
        <v>7421.5079999999998</v>
      </c>
      <c r="E12960">
        <v>259073176</v>
      </c>
      <c r="F12960">
        <v>451.63099999999997</v>
      </c>
      <c r="G12960">
        <v>37997339805</v>
      </c>
      <c r="H12960">
        <v>240.59</v>
      </c>
      <c r="I12960">
        <v>12460750</v>
      </c>
      <c r="J12960">
        <v>1362.867</v>
      </c>
      <c r="K12960" t="s">
        <v>4</v>
      </c>
      <c r="L12960">
        <v>163.25200000000001</v>
      </c>
      <c r="M12960" t="s">
        <v>4</v>
      </c>
      <c r="N12960">
        <v>301.68700000000001</v>
      </c>
      <c r="O12960" t="s">
        <v>4</v>
      </c>
      <c r="P12960">
        <v>894.96990000000005</v>
      </c>
      <c r="Q12960" t="s">
        <v>4</v>
      </c>
      <c r="R12960">
        <v>454.95</v>
      </c>
      <c r="S12960" t="s">
        <v>4</v>
      </c>
      <c r="T12960">
        <v>1774723</v>
      </c>
      <c r="U12960" t="s">
        <v>4</v>
      </c>
      <c r="V12960">
        <v>139.82</v>
      </c>
      <c r="W12960">
        <v>0</v>
      </c>
      <c r="X12960">
        <v>676.48</v>
      </c>
      <c r="Y12960">
        <v>0</v>
      </c>
    </row>
    <row r="12961" spans="1:25" x14ac:dyDescent="0.25">
      <c r="A12961" s="2">
        <v>43704</v>
      </c>
      <c r="B12961">
        <v>5736.9139999999998</v>
      </c>
      <c r="C12961">
        <v>3705596978</v>
      </c>
      <c r="D12961">
        <v>7321.1530000000002</v>
      </c>
      <c r="E12961">
        <v>308963078</v>
      </c>
      <c r="F12961">
        <v>453.42200000000003</v>
      </c>
      <c r="G12961">
        <v>49691665401</v>
      </c>
      <c r="H12961">
        <v>239.65</v>
      </c>
      <c r="I12961">
        <v>22390832</v>
      </c>
      <c r="J12961">
        <v>1362.61</v>
      </c>
      <c r="K12961" t="s">
        <v>4</v>
      </c>
      <c r="L12961">
        <v>162.97499999999999</v>
      </c>
      <c r="M12961" t="s">
        <v>4</v>
      </c>
      <c r="N12961">
        <v>308.94299999999998</v>
      </c>
      <c r="O12961" t="s">
        <v>4</v>
      </c>
      <c r="P12961">
        <v>903.47019999999998</v>
      </c>
      <c r="Q12961" t="s">
        <v>4</v>
      </c>
      <c r="R12961">
        <v>456.81</v>
      </c>
      <c r="S12961" t="s">
        <v>4</v>
      </c>
      <c r="T12961">
        <v>1791886</v>
      </c>
      <c r="U12961" t="s">
        <v>4</v>
      </c>
      <c r="V12961">
        <v>139.38</v>
      </c>
      <c r="W12961">
        <v>0</v>
      </c>
      <c r="X12961">
        <v>679.72299999999996</v>
      </c>
      <c r="Y12961">
        <v>0</v>
      </c>
    </row>
    <row r="12962" spans="1:25" x14ac:dyDescent="0.25">
      <c r="A12962" s="2">
        <v>43705</v>
      </c>
      <c r="B12962">
        <v>5727.7039999999997</v>
      </c>
      <c r="C12962">
        <v>3098604249</v>
      </c>
      <c r="D12962">
        <v>7405.0439999999999</v>
      </c>
      <c r="E12962">
        <v>260909881</v>
      </c>
      <c r="F12962">
        <v>453.83199999999999</v>
      </c>
      <c r="G12962">
        <v>33063824696</v>
      </c>
      <c r="H12962">
        <v>240.46</v>
      </c>
      <c r="I12962">
        <v>11237685</v>
      </c>
      <c r="J12962">
        <v>1361.7239999999999</v>
      </c>
      <c r="K12962" t="s">
        <v>4</v>
      </c>
      <c r="L12962">
        <v>162.721</v>
      </c>
      <c r="M12962" t="s">
        <v>4</v>
      </c>
      <c r="N12962">
        <v>313.72300000000001</v>
      </c>
      <c r="O12962" t="s">
        <v>4</v>
      </c>
      <c r="P12962">
        <v>901.89819999999997</v>
      </c>
      <c r="Q12962" t="s">
        <v>4</v>
      </c>
      <c r="R12962">
        <v>456.9</v>
      </c>
      <c r="S12962" t="s">
        <v>4</v>
      </c>
      <c r="T12962">
        <v>1793572</v>
      </c>
      <c r="U12962" t="s">
        <v>4</v>
      </c>
      <c r="V12962">
        <v>138.88999999999999</v>
      </c>
      <c r="W12962">
        <v>0</v>
      </c>
      <c r="X12962">
        <v>682.28</v>
      </c>
      <c r="Y12962">
        <v>0</v>
      </c>
    </row>
    <row r="12963" spans="1:25" x14ac:dyDescent="0.25">
      <c r="A12963" s="2">
        <v>43706</v>
      </c>
      <c r="B12963">
        <v>5759.6859999999997</v>
      </c>
      <c r="C12963">
        <v>3263669155</v>
      </c>
      <c r="D12963">
        <v>7527.2240000000002</v>
      </c>
      <c r="E12963">
        <v>279001776</v>
      </c>
      <c r="F12963">
        <v>456.16</v>
      </c>
      <c r="G12963">
        <v>42744619883</v>
      </c>
      <c r="H12963">
        <v>242.22</v>
      </c>
      <c r="I12963">
        <v>9574993</v>
      </c>
      <c r="J12963">
        <v>1361.6759999999999</v>
      </c>
      <c r="K12963" t="s">
        <v>4</v>
      </c>
      <c r="L12963">
        <v>162.38900000000001</v>
      </c>
      <c r="M12963" t="s">
        <v>4</v>
      </c>
      <c r="N12963">
        <v>318.95400000000001</v>
      </c>
      <c r="O12963" t="s">
        <v>4</v>
      </c>
      <c r="P12963">
        <v>894.7953</v>
      </c>
      <c r="Q12963" t="s">
        <v>4</v>
      </c>
      <c r="R12963">
        <v>456.27</v>
      </c>
      <c r="S12963" t="s">
        <v>4</v>
      </c>
      <c r="T12963">
        <v>1793642</v>
      </c>
      <c r="U12963" t="s">
        <v>4</v>
      </c>
      <c r="V12963">
        <v>138.71</v>
      </c>
      <c r="W12963">
        <v>0</v>
      </c>
      <c r="X12963">
        <v>681.22699999999998</v>
      </c>
      <c r="Y12963">
        <v>0</v>
      </c>
    </row>
    <row r="12964" spans="1:25" x14ac:dyDescent="0.25">
      <c r="A12964" s="2">
        <v>43707</v>
      </c>
      <c r="B12964">
        <v>5794.3850000000002</v>
      </c>
      <c r="C12964">
        <v>3775936743</v>
      </c>
      <c r="D12964">
        <v>7518.6549999999997</v>
      </c>
      <c r="E12964">
        <v>288857968</v>
      </c>
      <c r="F12964">
        <v>462.87900000000002</v>
      </c>
      <c r="G12964">
        <v>43268648181</v>
      </c>
      <c r="H12964">
        <v>242.44</v>
      </c>
      <c r="I12964">
        <v>16207234</v>
      </c>
      <c r="J12964">
        <v>1360.27</v>
      </c>
      <c r="K12964" t="s">
        <v>4</v>
      </c>
      <c r="L12964">
        <v>162.36699999999999</v>
      </c>
      <c r="M12964" t="s">
        <v>4</v>
      </c>
      <c r="N12964">
        <v>309.899</v>
      </c>
      <c r="O12964" t="s">
        <v>4</v>
      </c>
      <c r="P12964">
        <v>890.42870000000005</v>
      </c>
      <c r="Q12964" t="s">
        <v>4</v>
      </c>
      <c r="R12964">
        <v>456.31</v>
      </c>
      <c r="S12964" t="s">
        <v>4</v>
      </c>
      <c r="T12964">
        <v>1768172</v>
      </c>
      <c r="U12964" t="s">
        <v>4</v>
      </c>
      <c r="V12964">
        <v>139.29</v>
      </c>
      <c r="W12964">
        <v>0</v>
      </c>
      <c r="X12964">
        <v>683.678</v>
      </c>
      <c r="Y12964">
        <v>0</v>
      </c>
    </row>
    <row r="12965" spans="1:25" x14ac:dyDescent="0.25">
      <c r="A12965" s="2">
        <v>43710</v>
      </c>
      <c r="B12965">
        <v>5780.4930000000004</v>
      </c>
      <c r="C12965">
        <v>2201704298</v>
      </c>
      <c r="D12965">
        <v>7518.6549999999997</v>
      </c>
      <c r="E12965">
        <v>288857968</v>
      </c>
      <c r="F12965">
        <v>462.61599999999999</v>
      </c>
      <c r="G12965">
        <v>48347864274</v>
      </c>
      <c r="H12965">
        <v>242.44</v>
      </c>
      <c r="I12965">
        <v>16207234</v>
      </c>
      <c r="J12965">
        <v>1359.1780000000001</v>
      </c>
      <c r="K12965" t="s">
        <v>4</v>
      </c>
      <c r="L12965">
        <v>162.36699999999999</v>
      </c>
      <c r="M12965" t="s">
        <v>4</v>
      </c>
      <c r="N12965">
        <v>309.899</v>
      </c>
      <c r="O12965" t="s">
        <v>4</v>
      </c>
      <c r="P12965">
        <v>890.42870000000005</v>
      </c>
      <c r="Q12965" t="s">
        <v>4</v>
      </c>
      <c r="R12965">
        <v>456.31</v>
      </c>
      <c r="S12965" t="s">
        <v>4</v>
      </c>
      <c r="T12965">
        <v>1772977</v>
      </c>
      <c r="U12965" t="s">
        <v>4</v>
      </c>
      <c r="V12965">
        <v>139.18</v>
      </c>
      <c r="W12965">
        <v>0</v>
      </c>
      <c r="X12965">
        <v>685.18799999999999</v>
      </c>
      <c r="Y12965">
        <v>0</v>
      </c>
    </row>
    <row r="12966" spans="1:25" x14ac:dyDescent="0.25">
      <c r="A12966" s="2">
        <v>43711</v>
      </c>
      <c r="B12966">
        <v>5779.0739999999996</v>
      </c>
      <c r="C12966">
        <v>2645588133</v>
      </c>
      <c r="D12966">
        <v>7405.3810000000003</v>
      </c>
      <c r="E12966">
        <v>332019501</v>
      </c>
      <c r="F12966">
        <v>457.68700000000001</v>
      </c>
      <c r="G12966">
        <v>42436783184</v>
      </c>
      <c r="H12966">
        <v>245.61</v>
      </c>
      <c r="I12966">
        <v>13818591</v>
      </c>
      <c r="J12966">
        <v>1358.769</v>
      </c>
      <c r="K12966" t="s">
        <v>4</v>
      </c>
      <c r="L12966">
        <v>162.78200000000001</v>
      </c>
      <c r="M12966" t="s">
        <v>4</v>
      </c>
      <c r="N12966">
        <v>303.17200000000003</v>
      </c>
      <c r="O12966" t="s">
        <v>4</v>
      </c>
      <c r="P12966">
        <v>905.85720000000003</v>
      </c>
      <c r="Q12966" t="s">
        <v>4</v>
      </c>
      <c r="R12966">
        <v>456.25</v>
      </c>
      <c r="S12966" t="s">
        <v>4</v>
      </c>
      <c r="T12966">
        <v>1788631</v>
      </c>
      <c r="U12966" t="s">
        <v>4</v>
      </c>
      <c r="V12966">
        <v>139.37</v>
      </c>
      <c r="W12966">
        <v>0</v>
      </c>
      <c r="X12966">
        <v>688.03300000000002</v>
      </c>
      <c r="Y12966">
        <v>0</v>
      </c>
    </row>
    <row r="12967" spans="1:25" x14ac:dyDescent="0.25">
      <c r="A12967" s="2">
        <v>43712</v>
      </c>
      <c r="B12967">
        <v>5839.8019999999997</v>
      </c>
      <c r="C12967">
        <v>3649593278</v>
      </c>
      <c r="D12967">
        <v>7468.442</v>
      </c>
      <c r="E12967">
        <v>318122738</v>
      </c>
      <c r="F12967">
        <v>465.90499999999997</v>
      </c>
      <c r="G12967">
        <v>196478710701</v>
      </c>
      <c r="H12967">
        <v>247.69</v>
      </c>
      <c r="I12967">
        <v>17511163</v>
      </c>
      <c r="J12967">
        <v>1364.3440000000001</v>
      </c>
      <c r="K12967" t="s">
        <v>4</v>
      </c>
      <c r="L12967">
        <v>163.83600000000001</v>
      </c>
      <c r="M12967" t="s">
        <v>4</v>
      </c>
      <c r="N12967">
        <v>316.06299999999999</v>
      </c>
      <c r="O12967" t="s">
        <v>4</v>
      </c>
      <c r="P12967">
        <v>908.47720000000004</v>
      </c>
      <c r="Q12967" t="s">
        <v>4</v>
      </c>
      <c r="R12967">
        <v>457.24</v>
      </c>
      <c r="S12967" t="s">
        <v>4</v>
      </c>
      <c r="T12967">
        <v>1757866</v>
      </c>
      <c r="U12967" t="s">
        <v>4</v>
      </c>
      <c r="V12967">
        <v>140.52000000000001</v>
      </c>
      <c r="W12967">
        <v>0</v>
      </c>
      <c r="X12967">
        <v>684.303</v>
      </c>
      <c r="Y12967">
        <v>0</v>
      </c>
    </row>
    <row r="12968" spans="1:25" x14ac:dyDescent="0.25">
      <c r="A12968" s="2">
        <v>43713</v>
      </c>
      <c r="B12968">
        <v>5893.54</v>
      </c>
      <c r="C12968">
        <v>3955920016</v>
      </c>
      <c r="D12968">
        <v>7599.701</v>
      </c>
      <c r="E12968">
        <v>349312104</v>
      </c>
      <c r="F12968">
        <v>471.762</v>
      </c>
      <c r="G12968">
        <v>143541830562</v>
      </c>
      <c r="H12968">
        <v>245.36</v>
      </c>
      <c r="I12968">
        <v>15344340</v>
      </c>
      <c r="J12968">
        <v>1367.7370000000001</v>
      </c>
      <c r="K12968" t="s">
        <v>4</v>
      </c>
      <c r="L12968">
        <v>164.43</v>
      </c>
      <c r="M12968" t="s">
        <v>4</v>
      </c>
      <c r="N12968">
        <v>316.17599999999999</v>
      </c>
      <c r="O12968" t="s">
        <v>4</v>
      </c>
      <c r="P12968">
        <v>888.15809999999999</v>
      </c>
      <c r="Q12968" t="s">
        <v>4</v>
      </c>
      <c r="R12968">
        <v>453.92</v>
      </c>
      <c r="S12968" t="s">
        <v>4</v>
      </c>
      <c r="T12968">
        <v>1743985</v>
      </c>
      <c r="U12968" t="s">
        <v>4</v>
      </c>
      <c r="V12968">
        <v>140.59</v>
      </c>
      <c r="W12968">
        <v>0</v>
      </c>
      <c r="X12968">
        <v>678.23</v>
      </c>
      <c r="Y12968">
        <v>0</v>
      </c>
    </row>
    <row r="12969" spans="1:25" x14ac:dyDescent="0.25">
      <c r="A12969" s="2">
        <v>43714</v>
      </c>
      <c r="B12969">
        <v>5919.6189999999997</v>
      </c>
      <c r="C12969">
        <v>3402998019</v>
      </c>
      <c r="D12969">
        <v>7571.9369999999999</v>
      </c>
      <c r="E12969">
        <v>288842697</v>
      </c>
      <c r="F12969">
        <v>474.13799999999998</v>
      </c>
      <c r="G12969">
        <v>57059397905</v>
      </c>
      <c r="H12969">
        <v>245.89</v>
      </c>
      <c r="I12969">
        <v>13493765</v>
      </c>
      <c r="J12969">
        <v>1369.7059999999999</v>
      </c>
      <c r="K12969" t="s">
        <v>4</v>
      </c>
      <c r="L12969">
        <v>164.82599999999999</v>
      </c>
      <c r="M12969" t="s">
        <v>4</v>
      </c>
      <c r="N12969">
        <v>317.48</v>
      </c>
      <c r="O12969" t="s">
        <v>4</v>
      </c>
      <c r="P12969">
        <v>882.33600000000001</v>
      </c>
      <c r="Q12969" t="s">
        <v>4</v>
      </c>
      <c r="R12969">
        <v>454.56</v>
      </c>
      <c r="S12969" t="s">
        <v>4</v>
      </c>
      <c r="T12969">
        <v>1766769</v>
      </c>
      <c r="U12969" t="s">
        <v>4</v>
      </c>
      <c r="V12969">
        <v>141.16</v>
      </c>
      <c r="W12969">
        <v>0</v>
      </c>
      <c r="X12969">
        <v>679.80600000000004</v>
      </c>
      <c r="Y12969">
        <v>0</v>
      </c>
    </row>
    <row r="12970" spans="1:25" x14ac:dyDescent="0.25">
      <c r="A12970" s="2">
        <v>43717</v>
      </c>
      <c r="B12970">
        <v>5921.6090000000004</v>
      </c>
      <c r="C12970">
        <v>3117480213</v>
      </c>
      <c r="D12970">
        <v>7668.375</v>
      </c>
      <c r="E12970">
        <v>359681237</v>
      </c>
      <c r="F12970">
        <v>475.40199999999999</v>
      </c>
      <c r="G12970">
        <v>46942626735</v>
      </c>
      <c r="H12970">
        <v>243.75</v>
      </c>
      <c r="I12970">
        <v>15264557</v>
      </c>
      <c r="J12970">
        <v>1371.7670000000001</v>
      </c>
      <c r="K12970" t="s">
        <v>4</v>
      </c>
      <c r="L12970">
        <v>164.827</v>
      </c>
      <c r="M12970" t="s">
        <v>4</v>
      </c>
      <c r="N12970">
        <v>324.69099999999997</v>
      </c>
      <c r="O12970" t="s">
        <v>4</v>
      </c>
      <c r="P12970">
        <v>879.77430000000004</v>
      </c>
      <c r="Q12970" t="s">
        <v>4</v>
      </c>
      <c r="R12970">
        <v>453</v>
      </c>
      <c r="S12970" t="s">
        <v>4</v>
      </c>
      <c r="T12970">
        <v>1751502</v>
      </c>
      <c r="U12970" t="s">
        <v>4</v>
      </c>
      <c r="V12970">
        <v>141.07</v>
      </c>
      <c r="W12970">
        <v>0</v>
      </c>
      <c r="X12970">
        <v>675.80600000000004</v>
      </c>
      <c r="Y12970">
        <v>0</v>
      </c>
    </row>
    <row r="12971" spans="1:25" x14ac:dyDescent="0.25">
      <c r="A12971" s="2">
        <v>43718</v>
      </c>
      <c r="B12971">
        <v>5927.4520000000002</v>
      </c>
      <c r="C12971">
        <v>4375471743</v>
      </c>
      <c r="D12971">
        <v>7763.0079999999998</v>
      </c>
      <c r="E12971">
        <v>390485020</v>
      </c>
      <c r="F12971">
        <v>474.25900000000001</v>
      </c>
      <c r="G12971">
        <v>80647816509</v>
      </c>
      <c r="H12971">
        <v>240.42</v>
      </c>
      <c r="I12971">
        <v>16430247</v>
      </c>
      <c r="J12971">
        <v>1370.279</v>
      </c>
      <c r="K12971" t="s">
        <v>4</v>
      </c>
      <c r="L12971">
        <v>164.27600000000001</v>
      </c>
      <c r="M12971" t="s">
        <v>4</v>
      </c>
      <c r="N12971">
        <v>322.21600000000001</v>
      </c>
      <c r="O12971" t="s">
        <v>4</v>
      </c>
      <c r="P12971">
        <v>872.846</v>
      </c>
      <c r="Q12971" t="s">
        <v>4</v>
      </c>
      <c r="R12971">
        <v>449.12</v>
      </c>
      <c r="S12971" t="s">
        <v>4</v>
      </c>
      <c r="T12971">
        <v>1754573</v>
      </c>
      <c r="U12971" t="s">
        <v>4</v>
      </c>
      <c r="V12971">
        <v>140.58000000000001</v>
      </c>
      <c r="W12971">
        <v>0</v>
      </c>
      <c r="X12971">
        <v>673.46600000000001</v>
      </c>
      <c r="Y12971">
        <v>0</v>
      </c>
    </row>
    <row r="12972" spans="1:25" x14ac:dyDescent="0.25">
      <c r="A12972" s="2">
        <v>43719</v>
      </c>
      <c r="B12972">
        <v>5963.9319999999998</v>
      </c>
      <c r="C12972">
        <v>4508270131</v>
      </c>
      <c r="D12972">
        <v>7928.1139999999996</v>
      </c>
      <c r="E12972">
        <v>389674495</v>
      </c>
      <c r="F12972">
        <v>478.55200000000002</v>
      </c>
      <c r="G12972">
        <v>58929326646</v>
      </c>
      <c r="H12972">
        <v>239.66</v>
      </c>
      <c r="I12972">
        <v>15992534</v>
      </c>
      <c r="J12972">
        <v>1369.3820000000001</v>
      </c>
      <c r="K12972" t="s">
        <v>4</v>
      </c>
      <c r="L12972">
        <v>164.16399999999999</v>
      </c>
      <c r="M12972" t="s">
        <v>4</v>
      </c>
      <c r="N12972">
        <v>313.10500000000002</v>
      </c>
      <c r="O12972" t="s">
        <v>4</v>
      </c>
      <c r="P12972">
        <v>875.17489999999998</v>
      </c>
      <c r="Q12972" t="s">
        <v>4</v>
      </c>
      <c r="R12972">
        <v>448.93</v>
      </c>
      <c r="S12972" t="s">
        <v>4</v>
      </c>
      <c r="T12972">
        <v>1759177</v>
      </c>
      <c r="U12972" t="s">
        <v>4</v>
      </c>
      <c r="V12972">
        <v>140.6</v>
      </c>
      <c r="W12972">
        <v>0</v>
      </c>
      <c r="X12972">
        <v>674.47199999999998</v>
      </c>
      <c r="Y12972">
        <v>0</v>
      </c>
    </row>
    <row r="12973" spans="1:25" x14ac:dyDescent="0.25">
      <c r="A12973" s="2">
        <v>43720</v>
      </c>
      <c r="B12973">
        <v>5989.8720000000003</v>
      </c>
      <c r="C12973">
        <v>4184450293</v>
      </c>
      <c r="D12973">
        <v>7926.5370000000003</v>
      </c>
      <c r="E12973">
        <v>355426919</v>
      </c>
      <c r="F12973">
        <v>481.14100000000002</v>
      </c>
      <c r="G12973">
        <v>55935136759</v>
      </c>
      <c r="H12973">
        <v>241</v>
      </c>
      <c r="I12973">
        <v>16340186</v>
      </c>
      <c r="J12973">
        <v>1371.6590000000001</v>
      </c>
      <c r="K12973" t="s">
        <v>4</v>
      </c>
      <c r="L12973">
        <v>164.73599999999999</v>
      </c>
      <c r="M12973" t="s">
        <v>4</v>
      </c>
      <c r="N12973">
        <v>309.61799999999999</v>
      </c>
      <c r="O12973" t="s">
        <v>4</v>
      </c>
      <c r="P12973">
        <v>877.62009999999998</v>
      </c>
      <c r="Q12973" t="s">
        <v>4</v>
      </c>
      <c r="R12973">
        <v>448.17</v>
      </c>
      <c r="S12973" t="s">
        <v>4</v>
      </c>
      <c r="T12973">
        <v>1763566</v>
      </c>
      <c r="U12973" t="s">
        <v>4</v>
      </c>
      <c r="V12973">
        <v>141.69999999999999</v>
      </c>
      <c r="W12973">
        <v>0</v>
      </c>
      <c r="X12973">
        <v>672.18</v>
      </c>
      <c r="Y12973">
        <v>0</v>
      </c>
    </row>
    <row r="12974" spans="1:25" x14ac:dyDescent="0.25">
      <c r="A12974" s="2">
        <v>43721</v>
      </c>
      <c r="B12974">
        <v>6030.393</v>
      </c>
      <c r="C12974">
        <v>4383827560</v>
      </c>
      <c r="D12974">
        <v>7943.335</v>
      </c>
      <c r="E12974">
        <v>316101539</v>
      </c>
      <c r="F12974">
        <v>483.17500000000001</v>
      </c>
      <c r="G12974">
        <v>28241625557</v>
      </c>
      <c r="H12974">
        <v>237.93</v>
      </c>
      <c r="I12974">
        <v>17261551</v>
      </c>
      <c r="J12974">
        <v>1370.7860000000001</v>
      </c>
      <c r="K12974" t="s">
        <v>4</v>
      </c>
      <c r="L12974">
        <v>164.02500000000001</v>
      </c>
      <c r="M12974" t="s">
        <v>4</v>
      </c>
      <c r="N12974">
        <v>308.21199999999999</v>
      </c>
      <c r="O12974" t="s">
        <v>4</v>
      </c>
      <c r="P12974">
        <v>873.02070000000003</v>
      </c>
      <c r="Q12974" t="s">
        <v>4</v>
      </c>
      <c r="R12974">
        <v>444.64</v>
      </c>
      <c r="S12974" t="s">
        <v>4</v>
      </c>
      <c r="T12974">
        <v>1744110</v>
      </c>
      <c r="U12974" t="s">
        <v>4</v>
      </c>
      <c r="V12974">
        <v>141.94</v>
      </c>
      <c r="W12974">
        <v>0</v>
      </c>
      <c r="X12974">
        <v>665.33699999999999</v>
      </c>
      <c r="Y12974">
        <v>0</v>
      </c>
    </row>
    <row r="12975" spans="1:25" x14ac:dyDescent="0.25">
      <c r="A12975" s="2">
        <v>43724</v>
      </c>
      <c r="B12975">
        <v>5982.8379999999997</v>
      </c>
      <c r="C12975">
        <v>2932568658</v>
      </c>
      <c r="D12975">
        <v>7976.2219999999998</v>
      </c>
      <c r="E12975">
        <v>362242723</v>
      </c>
      <c r="F12975">
        <v>483.44900000000001</v>
      </c>
      <c r="G12975">
        <v>41387022045</v>
      </c>
      <c r="H12975">
        <v>240.35</v>
      </c>
      <c r="I12975">
        <v>12576952</v>
      </c>
      <c r="J12975">
        <v>1370.586</v>
      </c>
      <c r="K12975" t="s">
        <v>4</v>
      </c>
      <c r="L12975">
        <v>163.99600000000001</v>
      </c>
      <c r="M12975" t="s">
        <v>4</v>
      </c>
      <c r="N12975">
        <v>352.47500000000002</v>
      </c>
      <c r="O12975" t="s">
        <v>4</v>
      </c>
      <c r="P12975">
        <v>880.00720000000001</v>
      </c>
      <c r="Q12975" t="s">
        <v>4</v>
      </c>
      <c r="R12975">
        <v>446.73</v>
      </c>
      <c r="S12975" t="s">
        <v>4</v>
      </c>
      <c r="T12975">
        <v>1761199</v>
      </c>
      <c r="U12975" t="s">
        <v>4</v>
      </c>
      <c r="V12975">
        <v>141.35</v>
      </c>
      <c r="W12975">
        <v>0</v>
      </c>
      <c r="X12975">
        <v>671.20500000000004</v>
      </c>
      <c r="Y12975">
        <v>0</v>
      </c>
    </row>
    <row r="12976" spans="1:25" x14ac:dyDescent="0.25">
      <c r="A12976" s="2">
        <v>43725</v>
      </c>
      <c r="B12976">
        <v>5998.6540000000005</v>
      </c>
      <c r="C12976">
        <v>3663808836</v>
      </c>
      <c r="D12976">
        <v>7944.58</v>
      </c>
      <c r="E12976">
        <v>318511355</v>
      </c>
      <c r="F12976">
        <v>479.67099999999999</v>
      </c>
      <c r="G12976">
        <v>46628921946</v>
      </c>
      <c r="H12976">
        <v>243.71</v>
      </c>
      <c r="I12976">
        <v>13103090</v>
      </c>
      <c r="J12976">
        <v>1371.74</v>
      </c>
      <c r="K12976" t="s">
        <v>4</v>
      </c>
      <c r="L12976">
        <v>164.227</v>
      </c>
      <c r="M12976" t="s">
        <v>4</v>
      </c>
      <c r="N12976">
        <v>332.39600000000002</v>
      </c>
      <c r="O12976" t="s">
        <v>4</v>
      </c>
      <c r="P12976">
        <v>881.11339999999996</v>
      </c>
      <c r="Q12976" t="s">
        <v>4</v>
      </c>
      <c r="R12976">
        <v>447.66</v>
      </c>
      <c r="S12976" t="s">
        <v>4</v>
      </c>
      <c r="T12976">
        <v>1760382</v>
      </c>
      <c r="U12976" t="s">
        <v>4</v>
      </c>
      <c r="V12976">
        <v>141.08000000000001</v>
      </c>
      <c r="W12976">
        <v>0</v>
      </c>
      <c r="X12976">
        <v>668.97699999999998</v>
      </c>
      <c r="Y12976">
        <v>0</v>
      </c>
    </row>
    <row r="12977" spans="1:25" x14ac:dyDescent="0.25">
      <c r="A12977" s="2">
        <v>43726</v>
      </c>
      <c r="B12977">
        <v>5992.3789999999999</v>
      </c>
      <c r="C12977">
        <v>3230796103</v>
      </c>
      <c r="D12977">
        <v>7894.9639999999999</v>
      </c>
      <c r="E12977">
        <v>342730619</v>
      </c>
      <c r="F12977">
        <v>480.86700000000002</v>
      </c>
      <c r="G12977">
        <v>43074538160</v>
      </c>
      <c r="H12977">
        <v>242.95</v>
      </c>
      <c r="I12977">
        <v>15408088</v>
      </c>
      <c r="J12977">
        <v>1373.2439999999999</v>
      </c>
      <c r="K12977" t="s">
        <v>4</v>
      </c>
      <c r="L12977">
        <v>164.714</v>
      </c>
      <c r="M12977" t="s">
        <v>4</v>
      </c>
      <c r="N12977">
        <v>326.43400000000003</v>
      </c>
      <c r="O12977" t="s">
        <v>4</v>
      </c>
      <c r="P12977">
        <v>882.51070000000004</v>
      </c>
      <c r="Q12977" t="s">
        <v>4</v>
      </c>
      <c r="R12977">
        <v>448.64</v>
      </c>
      <c r="S12977" t="s">
        <v>4</v>
      </c>
      <c r="T12977">
        <v>1767131</v>
      </c>
      <c r="U12977" t="s">
        <v>4</v>
      </c>
      <c r="V12977">
        <v>141.44</v>
      </c>
      <c r="W12977">
        <v>0</v>
      </c>
      <c r="X12977">
        <v>670.53599999999994</v>
      </c>
      <c r="Y12977">
        <v>0</v>
      </c>
    </row>
    <row r="12978" spans="1:25" x14ac:dyDescent="0.25">
      <c r="A12978" s="2">
        <v>43727</v>
      </c>
      <c r="B12978">
        <v>6019.0739999999996</v>
      </c>
      <c r="C12978">
        <v>3616752289</v>
      </c>
      <c r="D12978">
        <v>7860.9489999999996</v>
      </c>
      <c r="E12978">
        <v>349379840</v>
      </c>
      <c r="F12978">
        <v>478.721</v>
      </c>
      <c r="G12978">
        <v>36834212117</v>
      </c>
      <c r="H12978">
        <v>243.62</v>
      </c>
      <c r="I12978">
        <v>13501161</v>
      </c>
      <c r="J12978">
        <v>1373.4839999999999</v>
      </c>
      <c r="K12978" t="s">
        <v>4</v>
      </c>
      <c r="L12978">
        <v>164.74299999999999</v>
      </c>
      <c r="M12978" t="s">
        <v>4</v>
      </c>
      <c r="N12978">
        <v>327.27800000000002</v>
      </c>
      <c r="O12978" t="s">
        <v>4</v>
      </c>
      <c r="P12978">
        <v>876.92150000000004</v>
      </c>
      <c r="Q12978" t="s">
        <v>4</v>
      </c>
      <c r="R12978">
        <v>448.83</v>
      </c>
      <c r="S12978" t="s">
        <v>4</v>
      </c>
      <c r="T12978">
        <v>1768658</v>
      </c>
      <c r="U12978" t="s">
        <v>4</v>
      </c>
      <c r="V12978">
        <v>141.38999999999999</v>
      </c>
      <c r="W12978">
        <v>0</v>
      </c>
      <c r="X12978">
        <v>671.61900000000003</v>
      </c>
      <c r="Y12978">
        <v>0</v>
      </c>
    </row>
    <row r="12979" spans="1:25" x14ac:dyDescent="0.25">
      <c r="A12979" s="2">
        <v>43728</v>
      </c>
      <c r="B12979">
        <v>6017.15</v>
      </c>
      <c r="C12979">
        <v>6199685195</v>
      </c>
      <c r="D12979">
        <v>7852.4489999999996</v>
      </c>
      <c r="E12979">
        <v>1307943145</v>
      </c>
      <c r="F12979">
        <v>480.93400000000003</v>
      </c>
      <c r="G12979">
        <v>42483829672</v>
      </c>
      <c r="H12979">
        <v>242.82</v>
      </c>
      <c r="I12979">
        <v>58930598</v>
      </c>
      <c r="J12979">
        <v>1373.606</v>
      </c>
      <c r="K12979" t="s">
        <v>4</v>
      </c>
      <c r="L12979">
        <v>165.03</v>
      </c>
      <c r="M12979" t="s">
        <v>4</v>
      </c>
      <c r="N12979">
        <v>326.71499999999997</v>
      </c>
      <c r="O12979" t="s">
        <v>4</v>
      </c>
      <c r="P12979">
        <v>882.10310000000004</v>
      </c>
      <c r="Q12979" t="s">
        <v>4</v>
      </c>
      <c r="R12979">
        <v>451.51</v>
      </c>
      <c r="S12979" t="s">
        <v>4</v>
      </c>
      <c r="T12979">
        <v>1764927</v>
      </c>
      <c r="U12979" t="s">
        <v>4</v>
      </c>
      <c r="V12979">
        <v>141.04</v>
      </c>
      <c r="W12979">
        <v>0</v>
      </c>
      <c r="X12979">
        <v>673.98699999999997</v>
      </c>
      <c r="Y12979">
        <v>0</v>
      </c>
    </row>
    <row r="12980" spans="1:25" x14ac:dyDescent="0.25">
      <c r="A12980" s="2">
        <v>43731</v>
      </c>
      <c r="B12980">
        <v>5990.5479999999998</v>
      </c>
      <c r="C12980">
        <v>2079879958</v>
      </c>
      <c r="D12980">
        <v>7844.81</v>
      </c>
      <c r="E12980">
        <v>325598570</v>
      </c>
      <c r="F12980">
        <v>478.10899999999998</v>
      </c>
      <c r="G12980">
        <v>30220664064</v>
      </c>
      <c r="H12980">
        <v>243.39</v>
      </c>
      <c r="I12980">
        <v>13503853</v>
      </c>
      <c r="J12980">
        <v>1372.643</v>
      </c>
      <c r="K12980" t="s">
        <v>4</v>
      </c>
      <c r="L12980">
        <v>164.85</v>
      </c>
      <c r="M12980" t="s">
        <v>4</v>
      </c>
      <c r="N12980">
        <v>329.80900000000003</v>
      </c>
      <c r="O12980" t="s">
        <v>4</v>
      </c>
      <c r="P12980">
        <v>891.65139999999997</v>
      </c>
      <c r="Q12980" t="s">
        <v>4</v>
      </c>
      <c r="R12980">
        <v>452</v>
      </c>
      <c r="S12980" t="s">
        <v>4</v>
      </c>
      <c r="T12980">
        <v>1783943</v>
      </c>
      <c r="U12980" t="s">
        <v>4</v>
      </c>
      <c r="V12980">
        <v>141.02000000000001</v>
      </c>
      <c r="W12980">
        <v>0</v>
      </c>
      <c r="X12980">
        <v>677.83900000000006</v>
      </c>
      <c r="Y12980">
        <v>0</v>
      </c>
    </row>
    <row r="12981" spans="1:25" x14ac:dyDescent="0.25">
      <c r="A12981" s="2">
        <v>43732</v>
      </c>
      <c r="B12981">
        <v>5993.68</v>
      </c>
      <c r="C12981">
        <v>3082538796</v>
      </c>
      <c r="D12981">
        <v>7720.96</v>
      </c>
      <c r="E12981">
        <v>377371077</v>
      </c>
      <c r="F12981">
        <v>476.286</v>
      </c>
      <c r="G12981">
        <v>79274357154</v>
      </c>
      <c r="H12981">
        <v>243.13</v>
      </c>
      <c r="I12981">
        <v>16106466</v>
      </c>
      <c r="J12981">
        <v>1371.2329999999999</v>
      </c>
      <c r="K12981" t="s">
        <v>4</v>
      </c>
      <c r="L12981">
        <v>164.31899999999999</v>
      </c>
      <c r="M12981" t="s">
        <v>4</v>
      </c>
      <c r="N12981">
        <v>322.21600000000001</v>
      </c>
      <c r="O12981" t="s">
        <v>4</v>
      </c>
      <c r="P12981">
        <v>896.71659999999997</v>
      </c>
      <c r="Q12981" t="s">
        <v>4</v>
      </c>
      <c r="R12981">
        <v>453.92</v>
      </c>
      <c r="S12981" t="s">
        <v>4</v>
      </c>
      <c r="T12981">
        <v>1791767</v>
      </c>
      <c r="U12981" t="s">
        <v>4</v>
      </c>
      <c r="V12981">
        <v>141.06</v>
      </c>
      <c r="W12981">
        <v>0</v>
      </c>
      <c r="X12981">
        <v>679.697</v>
      </c>
      <c r="Y12981">
        <v>0</v>
      </c>
    </row>
    <row r="12982" spans="1:25" x14ac:dyDescent="0.25">
      <c r="A12982" s="2">
        <v>43733</v>
      </c>
      <c r="B12982">
        <v>5948.1220000000003</v>
      </c>
      <c r="C12982">
        <v>3376699160</v>
      </c>
      <c r="D12982">
        <v>7806.9219999999996</v>
      </c>
      <c r="E12982">
        <v>361778094</v>
      </c>
      <c r="F12982">
        <v>473.63799999999998</v>
      </c>
      <c r="G12982">
        <v>40613028428</v>
      </c>
      <c r="H12982">
        <v>242.94</v>
      </c>
      <c r="I12982">
        <v>14394624</v>
      </c>
      <c r="J12982">
        <v>1367.31</v>
      </c>
      <c r="K12982" t="s">
        <v>4</v>
      </c>
      <c r="L12982">
        <v>163.74199999999999</v>
      </c>
      <c r="M12982" t="s">
        <v>4</v>
      </c>
      <c r="N12982">
        <v>317.71699999999998</v>
      </c>
      <c r="O12982" t="s">
        <v>4</v>
      </c>
      <c r="P12982">
        <v>880.47299999999996</v>
      </c>
      <c r="Q12982" t="s">
        <v>4</v>
      </c>
      <c r="R12982">
        <v>451.06</v>
      </c>
      <c r="S12982" t="s">
        <v>4</v>
      </c>
      <c r="T12982">
        <v>1779181</v>
      </c>
      <c r="U12982" t="s">
        <v>4</v>
      </c>
      <c r="V12982">
        <v>140.6</v>
      </c>
      <c r="W12982">
        <v>0</v>
      </c>
      <c r="X12982">
        <v>678.71199999999999</v>
      </c>
      <c r="Y12982">
        <v>0</v>
      </c>
    </row>
    <row r="12983" spans="1:25" x14ac:dyDescent="0.25">
      <c r="A12983" s="2">
        <v>43734</v>
      </c>
      <c r="B12983">
        <v>5965.3739999999998</v>
      </c>
      <c r="C12983">
        <v>3470161513</v>
      </c>
      <c r="D12983">
        <v>7720.7610000000004</v>
      </c>
      <c r="E12983">
        <v>292702042</v>
      </c>
      <c r="F12983">
        <v>475.47399999999999</v>
      </c>
      <c r="G12983">
        <v>53219321047</v>
      </c>
      <c r="H12983">
        <v>245.14</v>
      </c>
      <c r="I12983">
        <v>14229501</v>
      </c>
      <c r="J12983">
        <v>1367.2670000000001</v>
      </c>
      <c r="K12983" t="s">
        <v>4</v>
      </c>
      <c r="L12983">
        <v>164.12</v>
      </c>
      <c r="M12983" t="s">
        <v>4</v>
      </c>
      <c r="N12983">
        <v>317.267</v>
      </c>
      <c r="O12983" t="s">
        <v>4</v>
      </c>
      <c r="P12983">
        <v>882.16139999999996</v>
      </c>
      <c r="Q12983" t="s">
        <v>4</v>
      </c>
      <c r="R12983">
        <v>452.03</v>
      </c>
      <c r="S12983" t="s">
        <v>4</v>
      </c>
      <c r="T12983">
        <v>1777484</v>
      </c>
      <c r="U12983" t="s">
        <v>4</v>
      </c>
      <c r="V12983">
        <v>140.69</v>
      </c>
      <c r="W12983">
        <v>0</v>
      </c>
      <c r="X12983">
        <v>680.42499999999995</v>
      </c>
      <c r="Y12983">
        <v>0</v>
      </c>
    </row>
    <row r="12984" spans="1:25" x14ac:dyDescent="0.25">
      <c r="A12984" s="2">
        <v>43735</v>
      </c>
      <c r="B12984">
        <v>5976.2520000000004</v>
      </c>
      <c r="C12984">
        <v>3050602332</v>
      </c>
      <c r="D12984">
        <v>7660.0020000000004</v>
      </c>
      <c r="E12984">
        <v>408846602</v>
      </c>
      <c r="F12984">
        <v>471.947</v>
      </c>
      <c r="G12984">
        <v>24647411693</v>
      </c>
      <c r="H12984">
        <v>243.22</v>
      </c>
      <c r="I12984">
        <v>15333934</v>
      </c>
      <c r="J12984">
        <v>1367.5740000000001</v>
      </c>
      <c r="K12984" t="s">
        <v>4</v>
      </c>
      <c r="L12984">
        <v>164.29499999999999</v>
      </c>
      <c r="M12984" t="s">
        <v>4</v>
      </c>
      <c r="N12984">
        <v>314.45499999999998</v>
      </c>
      <c r="O12984" t="s">
        <v>4</v>
      </c>
      <c r="P12984">
        <v>877.03790000000004</v>
      </c>
      <c r="Q12984" t="s">
        <v>4</v>
      </c>
      <c r="R12984">
        <v>452.34</v>
      </c>
      <c r="S12984" t="s">
        <v>4</v>
      </c>
      <c r="T12984">
        <v>1774685</v>
      </c>
      <c r="U12984" t="s">
        <v>4</v>
      </c>
      <c r="V12984">
        <v>140.79</v>
      </c>
      <c r="W12984">
        <v>0</v>
      </c>
      <c r="X12984">
        <v>679.65099999999995</v>
      </c>
      <c r="Y12984">
        <v>0</v>
      </c>
    </row>
    <row r="12985" spans="1:25" x14ac:dyDescent="0.25">
      <c r="A12985" s="2">
        <v>43738</v>
      </c>
      <c r="B12985">
        <v>5956.9610000000002</v>
      </c>
      <c r="C12985">
        <v>3338771140</v>
      </c>
      <c r="D12985">
        <v>7675.0919999999996</v>
      </c>
      <c r="E12985">
        <v>364101742</v>
      </c>
      <c r="F12985">
        <v>471.71499999999997</v>
      </c>
      <c r="G12985">
        <v>30203238460</v>
      </c>
      <c r="H12985">
        <v>243.6</v>
      </c>
      <c r="I12985">
        <v>18294884</v>
      </c>
      <c r="J12985">
        <v>1366.7180000000001</v>
      </c>
      <c r="K12985" t="s">
        <v>4</v>
      </c>
      <c r="L12985">
        <v>164.29499999999999</v>
      </c>
      <c r="M12985" t="s">
        <v>4</v>
      </c>
      <c r="N12985">
        <v>304.10599999999999</v>
      </c>
      <c r="O12985" t="s">
        <v>4</v>
      </c>
      <c r="P12985">
        <v>857.53399999999999</v>
      </c>
      <c r="Q12985" t="s">
        <v>4</v>
      </c>
      <c r="R12985">
        <v>452.91</v>
      </c>
      <c r="S12985" t="s">
        <v>4</v>
      </c>
      <c r="T12985">
        <v>1772366</v>
      </c>
      <c r="U12985" t="s">
        <v>4</v>
      </c>
      <c r="V12985">
        <v>140.41999999999999</v>
      </c>
      <c r="W12985">
        <v>0</v>
      </c>
      <c r="X12985">
        <v>681.44399999999996</v>
      </c>
      <c r="Y12985">
        <v>0</v>
      </c>
    </row>
    <row r="12986" spans="1:25" x14ac:dyDescent="0.25">
      <c r="A12986" s="2">
        <v>43739</v>
      </c>
      <c r="B12986">
        <v>5923.5280000000002</v>
      </c>
      <c r="C12986">
        <v>3012874734</v>
      </c>
      <c r="D12986">
        <v>7524.3649999999998</v>
      </c>
      <c r="E12986">
        <v>305997450</v>
      </c>
      <c r="F12986">
        <v>470.53399999999999</v>
      </c>
      <c r="G12986">
        <v>15491984667</v>
      </c>
      <c r="H12986">
        <v>241.12</v>
      </c>
      <c r="I12986">
        <v>13621139</v>
      </c>
      <c r="J12986">
        <v>1366.3420000000001</v>
      </c>
      <c r="K12986" t="s">
        <v>4</v>
      </c>
      <c r="L12986">
        <v>164.23500000000001</v>
      </c>
      <c r="M12986" t="s">
        <v>4</v>
      </c>
      <c r="N12986">
        <v>301.44</v>
      </c>
      <c r="O12986" t="s">
        <v>4</v>
      </c>
      <c r="P12986">
        <v>866.90750000000003</v>
      </c>
      <c r="Q12986" t="s">
        <v>4</v>
      </c>
      <c r="R12986">
        <v>453.78</v>
      </c>
      <c r="S12986" t="s">
        <v>4</v>
      </c>
      <c r="T12986">
        <v>1766290</v>
      </c>
      <c r="U12986" t="s">
        <v>4</v>
      </c>
      <c r="V12986">
        <v>139.88999999999999</v>
      </c>
      <c r="W12986">
        <v>0</v>
      </c>
      <c r="X12986">
        <v>680.18299999999999</v>
      </c>
      <c r="Y12986">
        <v>0</v>
      </c>
    </row>
    <row r="12987" spans="1:25" x14ac:dyDescent="0.25">
      <c r="A12987" s="2">
        <v>43740</v>
      </c>
      <c r="B12987">
        <v>5827.3029999999999</v>
      </c>
      <c r="C12987">
        <v>3758500753</v>
      </c>
      <c r="D12987">
        <v>7455.3280000000004</v>
      </c>
      <c r="E12987">
        <v>330392710</v>
      </c>
      <c r="F12987">
        <v>466.18799999999999</v>
      </c>
      <c r="G12987">
        <v>33290784957</v>
      </c>
      <c r="H12987">
        <v>239.82</v>
      </c>
      <c r="I12987">
        <v>17111259</v>
      </c>
      <c r="J12987">
        <v>1362.854</v>
      </c>
      <c r="K12987" t="s">
        <v>4</v>
      </c>
      <c r="L12987">
        <v>163.91499999999999</v>
      </c>
      <c r="M12987" t="s">
        <v>4</v>
      </c>
      <c r="N12987">
        <v>295.77100000000002</v>
      </c>
      <c r="O12987" t="s">
        <v>4</v>
      </c>
      <c r="P12987">
        <v>877.91120000000001</v>
      </c>
      <c r="Q12987" t="s">
        <v>4</v>
      </c>
      <c r="R12987">
        <v>453.93</v>
      </c>
      <c r="S12987" t="s">
        <v>4</v>
      </c>
      <c r="T12987">
        <v>1770460</v>
      </c>
      <c r="U12987" t="s">
        <v>4</v>
      </c>
      <c r="V12987">
        <v>140.34</v>
      </c>
      <c r="W12987">
        <v>0</v>
      </c>
      <c r="X12987">
        <v>680.45</v>
      </c>
      <c r="Y12987">
        <v>0</v>
      </c>
    </row>
    <row r="12988" spans="1:25" x14ac:dyDescent="0.25">
      <c r="A12988" s="2">
        <v>43741</v>
      </c>
      <c r="B12988">
        <v>5820.7290000000003</v>
      </c>
      <c r="C12988">
        <v>3425396461</v>
      </c>
      <c r="D12988">
        <v>7489.4409999999998</v>
      </c>
      <c r="E12988">
        <v>290383622</v>
      </c>
      <c r="F12988">
        <v>467.65300000000002</v>
      </c>
      <c r="G12988">
        <v>50010122428</v>
      </c>
      <c r="H12988">
        <v>242.65</v>
      </c>
      <c r="I12988">
        <v>14557234</v>
      </c>
      <c r="J12988">
        <v>1363.0719999999999</v>
      </c>
      <c r="K12988" t="s">
        <v>4</v>
      </c>
      <c r="L12988">
        <v>164.11600000000001</v>
      </c>
      <c r="M12988" t="s">
        <v>4</v>
      </c>
      <c r="N12988">
        <v>294.69099999999997</v>
      </c>
      <c r="O12988" t="s">
        <v>4</v>
      </c>
      <c r="P12988">
        <v>881.34630000000004</v>
      </c>
      <c r="Q12988" t="s">
        <v>4</v>
      </c>
      <c r="R12988">
        <v>455.55</v>
      </c>
      <c r="S12988" t="s">
        <v>4</v>
      </c>
      <c r="T12988">
        <v>1784602</v>
      </c>
      <c r="U12988" t="s">
        <v>4</v>
      </c>
      <c r="V12988">
        <v>141.43</v>
      </c>
      <c r="W12988">
        <v>0</v>
      </c>
      <c r="X12988">
        <v>682.53700000000003</v>
      </c>
      <c r="Y12988">
        <v>0</v>
      </c>
    </row>
    <row r="12989" spans="1:25" x14ac:dyDescent="0.25">
      <c r="A12989" s="2">
        <v>43742</v>
      </c>
      <c r="B12989">
        <v>5846.3710000000001</v>
      </c>
      <c r="C12989">
        <v>3006204476</v>
      </c>
      <c r="D12989">
        <v>7561.9250000000002</v>
      </c>
      <c r="E12989">
        <v>269038358</v>
      </c>
      <c r="F12989">
        <v>469.77699999999999</v>
      </c>
      <c r="G12989">
        <v>23433702728</v>
      </c>
      <c r="H12989">
        <v>244.12</v>
      </c>
      <c r="I12989">
        <v>12233546</v>
      </c>
      <c r="J12989">
        <v>1364.441</v>
      </c>
      <c r="K12989" t="s">
        <v>4</v>
      </c>
      <c r="L12989">
        <v>164.56200000000001</v>
      </c>
      <c r="M12989" t="s">
        <v>4</v>
      </c>
      <c r="N12989">
        <v>296.70400000000001</v>
      </c>
      <c r="O12989" t="s">
        <v>4</v>
      </c>
      <c r="P12989">
        <v>880.82230000000004</v>
      </c>
      <c r="Q12989" t="s">
        <v>4</v>
      </c>
      <c r="R12989">
        <v>456.64</v>
      </c>
      <c r="S12989" t="s">
        <v>4</v>
      </c>
      <c r="T12989">
        <v>1784352</v>
      </c>
      <c r="U12989" t="s">
        <v>4</v>
      </c>
      <c r="V12989">
        <v>142.31</v>
      </c>
      <c r="W12989">
        <v>0</v>
      </c>
      <c r="X12989">
        <v>683.01499999999999</v>
      </c>
      <c r="Y12989">
        <v>0</v>
      </c>
    </row>
    <row r="12990" spans="1:25" x14ac:dyDescent="0.25">
      <c r="A12990" s="2">
        <v>43745</v>
      </c>
      <c r="B12990">
        <v>5875.5389999999998</v>
      </c>
      <c r="C12990">
        <v>2328182096</v>
      </c>
      <c r="D12990">
        <v>7547.348</v>
      </c>
      <c r="E12990">
        <v>355676136</v>
      </c>
      <c r="F12990">
        <v>468.64400000000001</v>
      </c>
      <c r="G12990">
        <v>22011194676</v>
      </c>
      <c r="H12990">
        <v>243.33</v>
      </c>
      <c r="I12990">
        <v>13673633</v>
      </c>
      <c r="J12990">
        <v>1365.8679999999999</v>
      </c>
      <c r="K12990" t="s">
        <v>4</v>
      </c>
      <c r="L12990">
        <v>164.785</v>
      </c>
      <c r="M12990" t="s">
        <v>4</v>
      </c>
      <c r="N12990">
        <v>296.45699999999999</v>
      </c>
      <c r="O12990" t="s">
        <v>4</v>
      </c>
      <c r="P12990">
        <v>875.87350000000004</v>
      </c>
      <c r="Q12990" t="s">
        <v>4</v>
      </c>
      <c r="R12990">
        <v>455.38</v>
      </c>
      <c r="S12990" t="s">
        <v>4</v>
      </c>
      <c r="T12990">
        <v>1779589</v>
      </c>
      <c r="U12990" t="s">
        <v>4</v>
      </c>
      <c r="V12990">
        <v>142.12</v>
      </c>
      <c r="W12990">
        <v>0</v>
      </c>
      <c r="X12990">
        <v>681.21600000000001</v>
      </c>
      <c r="Y12990">
        <v>0</v>
      </c>
    </row>
    <row r="12991" spans="1:25" x14ac:dyDescent="0.25">
      <c r="A12991" s="2">
        <v>43746</v>
      </c>
      <c r="B12991">
        <v>5830.973</v>
      </c>
      <c r="C12991">
        <v>3193706893</v>
      </c>
      <c r="D12991">
        <v>7420.585</v>
      </c>
      <c r="E12991">
        <v>273842273</v>
      </c>
      <c r="F12991">
        <v>468.55</v>
      </c>
      <c r="G12991">
        <v>35789651209</v>
      </c>
      <c r="H12991">
        <v>242.16</v>
      </c>
      <c r="I12991">
        <v>14743688</v>
      </c>
      <c r="J12991">
        <v>1362.9829999999999</v>
      </c>
      <c r="K12991" t="s">
        <v>4</v>
      </c>
      <c r="L12991">
        <v>164.39400000000001</v>
      </c>
      <c r="M12991" t="s">
        <v>4</v>
      </c>
      <c r="N12991">
        <v>295.95100000000002</v>
      </c>
      <c r="O12991" t="s">
        <v>4</v>
      </c>
      <c r="P12991">
        <v>875.58240000000001</v>
      </c>
      <c r="Q12991" t="s">
        <v>4</v>
      </c>
      <c r="R12991">
        <v>455.71</v>
      </c>
      <c r="S12991" t="s">
        <v>4</v>
      </c>
      <c r="T12991">
        <v>1771367</v>
      </c>
      <c r="U12991" t="s">
        <v>4</v>
      </c>
      <c r="V12991">
        <v>141.88999999999999</v>
      </c>
      <c r="W12991">
        <v>0</v>
      </c>
      <c r="X12991">
        <v>682.745</v>
      </c>
      <c r="Y12991">
        <v>0</v>
      </c>
    </row>
    <row r="12992" spans="1:25" x14ac:dyDescent="0.25">
      <c r="A12992" s="2">
        <v>43747</v>
      </c>
      <c r="B12992">
        <v>5840.2280000000001</v>
      </c>
      <c r="C12992">
        <v>3026447527</v>
      </c>
      <c r="D12992">
        <v>7455.3130000000001</v>
      </c>
      <c r="E12992">
        <v>243000915</v>
      </c>
      <c r="F12992">
        <v>468.15499999999997</v>
      </c>
      <c r="G12992">
        <v>30042607008</v>
      </c>
      <c r="H12992">
        <v>242.91</v>
      </c>
      <c r="I12992">
        <v>11728264</v>
      </c>
      <c r="J12992">
        <v>1364.135</v>
      </c>
      <c r="K12992" t="s">
        <v>4</v>
      </c>
      <c r="L12992">
        <v>164.34399999999999</v>
      </c>
      <c r="M12992" t="s">
        <v>4</v>
      </c>
      <c r="N12992">
        <v>295.89400000000001</v>
      </c>
      <c r="O12992" t="s">
        <v>4</v>
      </c>
      <c r="P12992">
        <v>880.76409999999998</v>
      </c>
      <c r="Q12992" t="s">
        <v>4</v>
      </c>
      <c r="R12992">
        <v>454.88</v>
      </c>
      <c r="S12992" t="s">
        <v>4</v>
      </c>
      <c r="T12992">
        <v>1760573</v>
      </c>
      <c r="U12992" t="s">
        <v>4</v>
      </c>
      <c r="V12992">
        <v>142.05000000000001</v>
      </c>
      <c r="W12992">
        <v>0</v>
      </c>
      <c r="X12992">
        <v>679.56600000000003</v>
      </c>
      <c r="Y12992">
        <v>0</v>
      </c>
    </row>
    <row r="12993" spans="1:25" x14ac:dyDescent="0.25">
      <c r="A12993" s="2">
        <v>43748</v>
      </c>
      <c r="B12993">
        <v>5871.1390000000001</v>
      </c>
      <c r="C12993">
        <v>3269270513</v>
      </c>
      <c r="D12993">
        <v>7485.9570000000003</v>
      </c>
      <c r="E12993">
        <v>305661373</v>
      </c>
      <c r="F12993">
        <v>469.85700000000003</v>
      </c>
      <c r="G12993">
        <v>29383800014</v>
      </c>
      <c r="H12993">
        <v>243.36</v>
      </c>
      <c r="I12993">
        <v>12872317</v>
      </c>
      <c r="J12993">
        <v>1366.1369999999999</v>
      </c>
      <c r="K12993" t="s">
        <v>4</v>
      </c>
      <c r="L12993">
        <v>164.535</v>
      </c>
      <c r="M12993" t="s">
        <v>4</v>
      </c>
      <c r="N12993">
        <v>301.23700000000002</v>
      </c>
      <c r="O12993" t="s">
        <v>4</v>
      </c>
      <c r="P12993">
        <v>873.83579999999995</v>
      </c>
      <c r="Q12993" t="s">
        <v>4</v>
      </c>
      <c r="R12993">
        <v>452.61</v>
      </c>
      <c r="S12993" t="s">
        <v>4</v>
      </c>
      <c r="T12993">
        <v>1750194</v>
      </c>
      <c r="U12993" t="s">
        <v>4</v>
      </c>
      <c r="V12993">
        <v>142.5</v>
      </c>
      <c r="W12993">
        <v>0</v>
      </c>
      <c r="X12993">
        <v>674.96100000000001</v>
      </c>
      <c r="Y12993">
        <v>0</v>
      </c>
    </row>
    <row r="12994" spans="1:25" x14ac:dyDescent="0.25">
      <c r="A12994" s="2">
        <v>43749</v>
      </c>
      <c r="B12994">
        <v>5973.7719999999999</v>
      </c>
      <c r="C12994">
        <v>4501793870</v>
      </c>
      <c r="D12994">
        <v>7619.857</v>
      </c>
      <c r="E12994">
        <v>315773678</v>
      </c>
      <c r="F12994">
        <v>476.96300000000002</v>
      </c>
      <c r="G12994">
        <v>52404699502</v>
      </c>
      <c r="H12994">
        <v>242.66</v>
      </c>
      <c r="I12994">
        <v>13011263</v>
      </c>
      <c r="J12994">
        <v>1369.894</v>
      </c>
      <c r="K12994" t="s">
        <v>4</v>
      </c>
      <c r="L12994">
        <v>164.798</v>
      </c>
      <c r="M12994" t="s">
        <v>4</v>
      </c>
      <c r="N12994">
        <v>308.09899999999999</v>
      </c>
      <c r="O12994" t="s">
        <v>4</v>
      </c>
      <c r="P12994">
        <v>866.73289999999997</v>
      </c>
      <c r="Q12994" t="s">
        <v>4</v>
      </c>
      <c r="R12994">
        <v>450.93</v>
      </c>
      <c r="S12994" t="s">
        <v>4</v>
      </c>
      <c r="T12994">
        <v>1754090</v>
      </c>
      <c r="U12994" t="s">
        <v>4</v>
      </c>
      <c r="V12994">
        <v>143.1</v>
      </c>
      <c r="W12994">
        <v>0</v>
      </c>
      <c r="X12994">
        <v>671.529</v>
      </c>
      <c r="Y12994">
        <v>0</v>
      </c>
    </row>
    <row r="12995" spans="1:25" x14ac:dyDescent="0.25">
      <c r="A12995" s="2">
        <v>43752</v>
      </c>
      <c r="B12995">
        <v>5957.5</v>
      </c>
      <c r="C12995">
        <v>2350629908</v>
      </c>
      <c r="D12995">
        <v>7587.24</v>
      </c>
      <c r="E12995">
        <v>226443228</v>
      </c>
      <c r="F12995">
        <v>479.75200000000001</v>
      </c>
      <c r="G12995">
        <v>33696848559</v>
      </c>
      <c r="H12995">
        <v>242.99</v>
      </c>
      <c r="I12995">
        <v>9495936</v>
      </c>
      <c r="J12995">
        <v>1369.5239999999999</v>
      </c>
      <c r="K12995" t="s">
        <v>4</v>
      </c>
      <c r="L12995">
        <v>164.798</v>
      </c>
      <c r="M12995" t="s">
        <v>4</v>
      </c>
      <c r="N12995">
        <v>301.74400000000003</v>
      </c>
      <c r="O12995" t="s">
        <v>4</v>
      </c>
      <c r="P12995">
        <v>871.91449999999998</v>
      </c>
      <c r="Q12995" t="s">
        <v>4</v>
      </c>
      <c r="R12995">
        <v>450.93</v>
      </c>
      <c r="S12995" t="s">
        <v>4</v>
      </c>
      <c r="T12995">
        <v>1757725</v>
      </c>
      <c r="U12995" t="s">
        <v>4</v>
      </c>
      <c r="V12995">
        <v>142.99</v>
      </c>
      <c r="W12995">
        <v>0</v>
      </c>
      <c r="X12995">
        <v>672.46900000000005</v>
      </c>
      <c r="Y12995">
        <v>0</v>
      </c>
    </row>
    <row r="12996" spans="1:25" x14ac:dyDescent="0.25">
      <c r="A12996" s="2">
        <v>43753</v>
      </c>
      <c r="B12996">
        <v>6014.7110000000002</v>
      </c>
      <c r="C12996">
        <v>3828102712</v>
      </c>
      <c r="D12996">
        <v>7677.3280000000004</v>
      </c>
      <c r="E12996">
        <v>263692562</v>
      </c>
      <c r="F12996">
        <v>480.60199999999998</v>
      </c>
      <c r="G12996">
        <v>32411668700</v>
      </c>
      <c r="H12996">
        <v>243.28</v>
      </c>
      <c r="I12996">
        <v>11467424</v>
      </c>
      <c r="J12996">
        <v>1372.13</v>
      </c>
      <c r="K12996" t="s">
        <v>4</v>
      </c>
      <c r="L12996">
        <v>164.691</v>
      </c>
      <c r="M12996" t="s">
        <v>4</v>
      </c>
      <c r="N12996">
        <v>297.41300000000001</v>
      </c>
      <c r="O12996" t="s">
        <v>4</v>
      </c>
      <c r="P12996">
        <v>863.70540000000005</v>
      </c>
      <c r="Q12996" t="s">
        <v>4</v>
      </c>
      <c r="R12996">
        <v>450.82</v>
      </c>
      <c r="S12996" t="s">
        <v>4</v>
      </c>
      <c r="T12996">
        <v>1761363</v>
      </c>
      <c r="U12996" t="s">
        <v>4</v>
      </c>
      <c r="V12996">
        <v>142.76</v>
      </c>
      <c r="W12996">
        <v>0</v>
      </c>
      <c r="X12996">
        <v>670.87099999999998</v>
      </c>
      <c r="Y12996">
        <v>0</v>
      </c>
    </row>
    <row r="12997" spans="1:25" x14ac:dyDescent="0.25">
      <c r="A12997" s="2">
        <v>43754</v>
      </c>
      <c r="B12997">
        <v>6030.6379999999999</v>
      </c>
      <c r="C12997">
        <v>4073729985</v>
      </c>
      <c r="D12997">
        <v>7686.2910000000002</v>
      </c>
      <c r="E12997">
        <v>260984862</v>
      </c>
      <c r="F12997">
        <v>482.887</v>
      </c>
      <c r="G12997">
        <v>29492512932</v>
      </c>
      <c r="H12997">
        <v>242.99</v>
      </c>
      <c r="I12997">
        <v>12450084</v>
      </c>
      <c r="J12997">
        <v>1372.7149999999999</v>
      </c>
      <c r="K12997" t="s">
        <v>4</v>
      </c>
      <c r="L12997">
        <v>164.52099999999999</v>
      </c>
      <c r="M12997" t="s">
        <v>4</v>
      </c>
      <c r="N12997">
        <v>300.61900000000003</v>
      </c>
      <c r="O12997" t="s">
        <v>4</v>
      </c>
      <c r="P12997">
        <v>869.81859999999995</v>
      </c>
      <c r="Q12997" t="s">
        <v>4</v>
      </c>
      <c r="R12997">
        <v>451.56</v>
      </c>
      <c r="S12997" t="s">
        <v>4</v>
      </c>
      <c r="T12997">
        <v>1765732</v>
      </c>
      <c r="U12997" t="s">
        <v>4</v>
      </c>
      <c r="V12997">
        <v>142.58000000000001</v>
      </c>
      <c r="W12997">
        <v>0</v>
      </c>
      <c r="X12997">
        <v>670.47799999999995</v>
      </c>
      <c r="Y12997">
        <v>0</v>
      </c>
    </row>
    <row r="12998" spans="1:25" x14ac:dyDescent="0.25">
      <c r="A12998" s="2">
        <v>43755</v>
      </c>
      <c r="B12998">
        <v>6050.1310000000003</v>
      </c>
      <c r="C12998">
        <v>4432100139</v>
      </c>
      <c r="D12998">
        <v>7771.1610000000001</v>
      </c>
      <c r="E12998">
        <v>305393056</v>
      </c>
      <c r="F12998">
        <v>484.96699999999998</v>
      </c>
      <c r="G12998">
        <v>23830586204</v>
      </c>
      <c r="H12998">
        <v>244.63</v>
      </c>
      <c r="I12998">
        <v>11300179</v>
      </c>
      <c r="J12998">
        <v>1375.364</v>
      </c>
      <c r="K12998" t="s">
        <v>4</v>
      </c>
      <c r="L12998">
        <v>164.91900000000001</v>
      </c>
      <c r="M12998" t="s">
        <v>4</v>
      </c>
      <c r="N12998">
        <v>303.88099999999997</v>
      </c>
      <c r="O12998" t="s">
        <v>4</v>
      </c>
      <c r="P12998">
        <v>872.32209999999998</v>
      </c>
      <c r="Q12998" t="s">
        <v>4</v>
      </c>
      <c r="R12998">
        <v>451.64</v>
      </c>
      <c r="S12998" t="s">
        <v>4</v>
      </c>
      <c r="T12998">
        <v>1764527</v>
      </c>
      <c r="U12998" t="s">
        <v>4</v>
      </c>
      <c r="V12998">
        <v>143.33000000000001</v>
      </c>
      <c r="W12998">
        <v>0</v>
      </c>
      <c r="X12998">
        <v>667.91499999999996</v>
      </c>
      <c r="Y12998">
        <v>0</v>
      </c>
    </row>
    <row r="12999" spans="1:25" x14ac:dyDescent="0.25">
      <c r="A12999" s="2">
        <v>43756</v>
      </c>
      <c r="B12999">
        <v>6042.09</v>
      </c>
      <c r="C12999">
        <v>3602616141</v>
      </c>
      <c r="D12999">
        <v>7739.1689999999999</v>
      </c>
      <c r="E12999">
        <v>297274989</v>
      </c>
      <c r="F12999">
        <v>483.02800000000002</v>
      </c>
      <c r="G12999">
        <v>53007893215</v>
      </c>
      <c r="H12999">
        <v>247.02</v>
      </c>
      <c r="I12999">
        <v>17157133</v>
      </c>
      <c r="J12999">
        <v>1376.0630000000001</v>
      </c>
      <c r="K12999" t="s">
        <v>4</v>
      </c>
      <c r="L12999">
        <v>165.149</v>
      </c>
      <c r="M12999" t="s">
        <v>4</v>
      </c>
      <c r="N12999">
        <v>302.98099999999999</v>
      </c>
      <c r="O12999" t="s">
        <v>4</v>
      </c>
      <c r="P12999">
        <v>869.8768</v>
      </c>
      <c r="Q12999" t="s">
        <v>4</v>
      </c>
      <c r="R12999">
        <v>452.18</v>
      </c>
      <c r="S12999" t="s">
        <v>4</v>
      </c>
      <c r="T12999">
        <v>1767697</v>
      </c>
      <c r="U12999" t="s">
        <v>4</v>
      </c>
      <c r="V12999">
        <v>143.85</v>
      </c>
      <c r="W12999">
        <v>0</v>
      </c>
      <c r="X12999">
        <v>666.97299999999996</v>
      </c>
      <c r="Y12999">
        <v>0</v>
      </c>
    </row>
    <row r="13000" spans="1:25" x14ac:dyDescent="0.25">
      <c r="A13000" s="2">
        <v>43759</v>
      </c>
      <c r="B13000">
        <v>6076.48</v>
      </c>
      <c r="C13000">
        <v>3513934535</v>
      </c>
      <c r="D13000">
        <v>7813.1329999999998</v>
      </c>
      <c r="E13000">
        <v>298720585</v>
      </c>
      <c r="F13000">
        <v>485.15699999999998</v>
      </c>
      <c r="G13000">
        <v>63186772572</v>
      </c>
      <c r="H13000">
        <v>248.76</v>
      </c>
      <c r="I13000">
        <v>13220205</v>
      </c>
      <c r="J13000">
        <v>1376.5170000000001</v>
      </c>
      <c r="K13000" t="s">
        <v>4</v>
      </c>
      <c r="L13000">
        <v>164.84800000000001</v>
      </c>
      <c r="M13000" t="s">
        <v>4</v>
      </c>
      <c r="N13000">
        <v>300.95600000000002</v>
      </c>
      <c r="O13000" t="s">
        <v>4</v>
      </c>
      <c r="P13000">
        <v>866.38350000000003</v>
      </c>
      <c r="Q13000" t="s">
        <v>4</v>
      </c>
      <c r="R13000">
        <v>451.29</v>
      </c>
      <c r="S13000" t="s">
        <v>4</v>
      </c>
      <c r="T13000">
        <v>1757103</v>
      </c>
      <c r="U13000" t="s">
        <v>4</v>
      </c>
      <c r="V13000">
        <v>143.74</v>
      </c>
      <c r="W13000">
        <v>0</v>
      </c>
      <c r="X13000">
        <v>664.92899999999997</v>
      </c>
      <c r="Y13000">
        <v>0</v>
      </c>
    </row>
    <row r="13001" spans="1:25" x14ac:dyDescent="0.25">
      <c r="A13001" s="2">
        <v>43760</v>
      </c>
      <c r="B13001">
        <v>6077.9750000000004</v>
      </c>
      <c r="C13001">
        <v>2929537644</v>
      </c>
      <c r="D13001">
        <v>7816.8379999999997</v>
      </c>
      <c r="E13001">
        <v>267139665</v>
      </c>
      <c r="F13001">
        <v>487.79899999999998</v>
      </c>
      <c r="G13001">
        <v>40701019675</v>
      </c>
      <c r="H13001">
        <v>247.78</v>
      </c>
      <c r="I13001">
        <v>10551452</v>
      </c>
      <c r="J13001">
        <v>1376.7360000000001</v>
      </c>
      <c r="K13001" t="s">
        <v>4</v>
      </c>
      <c r="L13001">
        <v>165.066</v>
      </c>
      <c r="M13001" t="s">
        <v>4</v>
      </c>
      <c r="N13001">
        <v>306.41199999999998</v>
      </c>
      <c r="O13001" t="s">
        <v>4</v>
      </c>
      <c r="P13001">
        <v>866.03420000000006</v>
      </c>
      <c r="Q13001" t="s">
        <v>4</v>
      </c>
      <c r="R13001">
        <v>452.51</v>
      </c>
      <c r="S13001" t="s">
        <v>4</v>
      </c>
      <c r="T13001">
        <v>1757401</v>
      </c>
      <c r="U13001" t="s">
        <v>4</v>
      </c>
      <c r="V13001">
        <v>144.31</v>
      </c>
      <c r="W13001">
        <v>0</v>
      </c>
      <c r="X13001">
        <v>666.63400000000001</v>
      </c>
      <c r="Y13001">
        <v>0</v>
      </c>
    </row>
    <row r="13002" spans="1:25" x14ac:dyDescent="0.25">
      <c r="A13002" s="2">
        <v>43761</v>
      </c>
      <c r="B13002">
        <v>6079.1790000000001</v>
      </c>
      <c r="C13002">
        <v>3650546767</v>
      </c>
      <c r="D13002">
        <v>7826.866</v>
      </c>
      <c r="E13002">
        <v>272809882</v>
      </c>
      <c r="F13002">
        <v>486.36599999999999</v>
      </c>
      <c r="G13002">
        <v>68272323626</v>
      </c>
      <c r="H13002">
        <v>248.21</v>
      </c>
      <c r="I13002">
        <v>14033439</v>
      </c>
      <c r="J13002">
        <v>1377.1959999999999</v>
      </c>
      <c r="K13002" t="s">
        <v>4</v>
      </c>
      <c r="L13002">
        <v>165.327</v>
      </c>
      <c r="M13002" t="s">
        <v>4</v>
      </c>
      <c r="N13002">
        <v>314.79199999999997</v>
      </c>
      <c r="O13002" t="s">
        <v>4</v>
      </c>
      <c r="P13002">
        <v>870.80830000000003</v>
      </c>
      <c r="Q13002" t="s">
        <v>4</v>
      </c>
      <c r="R13002">
        <v>452.4</v>
      </c>
      <c r="S13002" t="s">
        <v>4</v>
      </c>
      <c r="T13002">
        <v>1764429</v>
      </c>
      <c r="U13002" t="s">
        <v>4</v>
      </c>
      <c r="V13002">
        <v>144.56</v>
      </c>
      <c r="W13002">
        <v>0</v>
      </c>
      <c r="X13002">
        <v>667.72299999999996</v>
      </c>
      <c r="Y13002">
        <v>0</v>
      </c>
    </row>
    <row r="13003" spans="1:25" x14ac:dyDescent="0.25">
      <c r="A13003" s="2">
        <v>43762</v>
      </c>
      <c r="B13003">
        <v>6108.0389999999998</v>
      </c>
      <c r="C13003">
        <v>3749136590</v>
      </c>
      <c r="D13003">
        <v>7813.8220000000001</v>
      </c>
      <c r="E13003">
        <v>260509386</v>
      </c>
      <c r="F13003">
        <v>489.41399999999999</v>
      </c>
      <c r="G13003">
        <v>47317026646</v>
      </c>
      <c r="H13003">
        <v>247.52</v>
      </c>
      <c r="I13003">
        <v>11410932</v>
      </c>
      <c r="J13003">
        <v>1378.0129999999999</v>
      </c>
      <c r="K13003" t="s">
        <v>4</v>
      </c>
      <c r="L13003">
        <v>165.828</v>
      </c>
      <c r="M13003" t="s">
        <v>4</v>
      </c>
      <c r="N13003">
        <v>316.25400000000002</v>
      </c>
      <c r="O13003" t="s">
        <v>4</v>
      </c>
      <c r="P13003">
        <v>876.04819999999995</v>
      </c>
      <c r="Q13003" t="s">
        <v>4</v>
      </c>
      <c r="R13003">
        <v>452.58</v>
      </c>
      <c r="S13003" t="s">
        <v>4</v>
      </c>
      <c r="T13003">
        <v>1769658</v>
      </c>
      <c r="U13003" t="s">
        <v>4</v>
      </c>
      <c r="V13003">
        <v>144.77000000000001</v>
      </c>
      <c r="W13003">
        <v>0</v>
      </c>
      <c r="X13003">
        <v>668.85</v>
      </c>
      <c r="Y13003">
        <v>0</v>
      </c>
    </row>
    <row r="13004" spans="1:25" x14ac:dyDescent="0.25">
      <c r="A13004" s="2">
        <v>43763</v>
      </c>
      <c r="B13004">
        <v>6116.9690000000001</v>
      </c>
      <c r="C13004">
        <v>2960513448</v>
      </c>
      <c r="D13004">
        <v>7857.1930000000002</v>
      </c>
      <c r="E13004">
        <v>282009488</v>
      </c>
      <c r="F13004">
        <v>488.67599999999999</v>
      </c>
      <c r="G13004">
        <v>46962144831</v>
      </c>
      <c r="H13004">
        <v>244.29</v>
      </c>
      <c r="I13004">
        <v>13755839</v>
      </c>
      <c r="J13004">
        <v>1378.7539999999999</v>
      </c>
      <c r="K13004" t="s">
        <v>4</v>
      </c>
      <c r="L13004">
        <v>166.04599999999999</v>
      </c>
      <c r="M13004" t="s">
        <v>4</v>
      </c>
      <c r="N13004">
        <v>318.673</v>
      </c>
      <c r="O13004" t="s">
        <v>4</v>
      </c>
      <c r="P13004">
        <v>876.39750000000004</v>
      </c>
      <c r="Q13004" t="s">
        <v>4</v>
      </c>
      <c r="R13004">
        <v>452.14</v>
      </c>
      <c r="S13004" t="s">
        <v>4</v>
      </c>
      <c r="T13004">
        <v>1760122</v>
      </c>
      <c r="U13004" t="s">
        <v>4</v>
      </c>
      <c r="V13004">
        <v>144.88</v>
      </c>
      <c r="W13004">
        <v>0</v>
      </c>
      <c r="X13004">
        <v>667.88800000000003</v>
      </c>
      <c r="Y13004">
        <v>0</v>
      </c>
    </row>
    <row r="13005" spans="1:25" x14ac:dyDescent="0.25">
      <c r="A13005" s="2">
        <v>43766</v>
      </c>
      <c r="B13005">
        <v>6123.2860000000001</v>
      </c>
      <c r="C13005">
        <v>2674305489</v>
      </c>
      <c r="D13005">
        <v>7923.9340000000002</v>
      </c>
      <c r="E13005">
        <v>284548111</v>
      </c>
      <c r="F13005">
        <v>492.04</v>
      </c>
      <c r="G13005">
        <v>40810427024</v>
      </c>
      <c r="H13005">
        <v>241.66</v>
      </c>
      <c r="I13005">
        <v>16518967</v>
      </c>
      <c r="J13005">
        <v>1378.93</v>
      </c>
      <c r="K13005" t="s">
        <v>4</v>
      </c>
      <c r="L13005">
        <v>165.83199999999999</v>
      </c>
      <c r="M13005" t="s">
        <v>4</v>
      </c>
      <c r="N13005">
        <v>313.892</v>
      </c>
      <c r="O13005" t="s">
        <v>4</v>
      </c>
      <c r="P13005">
        <v>870.86649999999997</v>
      </c>
      <c r="Q13005" t="s">
        <v>4</v>
      </c>
      <c r="R13005">
        <v>451.34</v>
      </c>
      <c r="S13005" t="s">
        <v>4</v>
      </c>
      <c r="T13005">
        <v>1742362</v>
      </c>
      <c r="U13005" t="s">
        <v>4</v>
      </c>
      <c r="V13005">
        <v>145.07</v>
      </c>
      <c r="W13005">
        <v>0</v>
      </c>
      <c r="X13005">
        <v>665.20699999999999</v>
      </c>
      <c r="Y13005">
        <v>0</v>
      </c>
    </row>
    <row r="13006" spans="1:25" x14ac:dyDescent="0.25">
      <c r="A13006" s="2">
        <v>43767</v>
      </c>
      <c r="B13006">
        <v>6141.4480000000003</v>
      </c>
      <c r="C13006">
        <v>3636068462</v>
      </c>
      <c r="D13006">
        <v>7949.8919999999998</v>
      </c>
      <c r="E13006">
        <v>308089204</v>
      </c>
      <c r="F13006">
        <v>492.40100000000001</v>
      </c>
      <c r="G13006">
        <v>33221760900</v>
      </c>
      <c r="H13006">
        <v>242.59</v>
      </c>
      <c r="I13006">
        <v>14876509</v>
      </c>
      <c r="J13006">
        <v>1379.1310000000001</v>
      </c>
      <c r="K13006" t="s">
        <v>4</v>
      </c>
      <c r="L13006">
        <v>165.76300000000001</v>
      </c>
      <c r="M13006" t="s">
        <v>4</v>
      </c>
      <c r="N13006">
        <v>312.37400000000002</v>
      </c>
      <c r="O13006" t="s">
        <v>4</v>
      </c>
      <c r="P13006">
        <v>867.89729999999997</v>
      </c>
      <c r="Q13006" t="s">
        <v>4</v>
      </c>
      <c r="R13006">
        <v>451.48</v>
      </c>
      <c r="S13006" t="s">
        <v>4</v>
      </c>
      <c r="T13006">
        <v>1732312</v>
      </c>
      <c r="U13006" t="s">
        <v>4</v>
      </c>
      <c r="V13006">
        <v>144.81</v>
      </c>
      <c r="W13006">
        <v>0</v>
      </c>
      <c r="X13006">
        <v>664.81600000000003</v>
      </c>
      <c r="Y13006">
        <v>0</v>
      </c>
    </row>
    <row r="13007" spans="1:25" x14ac:dyDescent="0.25">
      <c r="A13007" s="2">
        <v>43768</v>
      </c>
      <c r="B13007">
        <v>6144.4</v>
      </c>
      <c r="C13007">
        <v>3966222038</v>
      </c>
      <c r="D13007">
        <v>7929.009</v>
      </c>
      <c r="E13007">
        <v>318568588</v>
      </c>
      <c r="F13007">
        <v>491.36799999999999</v>
      </c>
      <c r="G13007">
        <v>53550109614</v>
      </c>
      <c r="H13007">
        <v>244.09</v>
      </c>
      <c r="I13007">
        <v>16818751</v>
      </c>
      <c r="J13007">
        <v>1377.51</v>
      </c>
      <c r="K13007" t="s">
        <v>4</v>
      </c>
      <c r="L13007">
        <v>165.52</v>
      </c>
      <c r="M13007" t="s">
        <v>4</v>
      </c>
      <c r="N13007">
        <v>309.67399999999998</v>
      </c>
      <c r="O13007" t="s">
        <v>4</v>
      </c>
      <c r="P13007">
        <v>871.39049999999997</v>
      </c>
      <c r="Q13007" t="s">
        <v>4</v>
      </c>
      <c r="R13007">
        <v>453.31</v>
      </c>
      <c r="S13007" t="s">
        <v>4</v>
      </c>
      <c r="T13007">
        <v>1739799</v>
      </c>
      <c r="U13007" t="s">
        <v>4</v>
      </c>
      <c r="V13007">
        <v>144.36000000000001</v>
      </c>
      <c r="W13007">
        <v>0</v>
      </c>
      <c r="X13007">
        <v>665.55700000000002</v>
      </c>
      <c r="Y13007">
        <v>0</v>
      </c>
    </row>
    <row r="13008" spans="1:25" x14ac:dyDescent="0.25">
      <c r="A13008" s="2">
        <v>43769</v>
      </c>
      <c r="B13008">
        <v>6149.5789999999997</v>
      </c>
      <c r="C13008">
        <v>4054041713</v>
      </c>
      <c r="D13008">
        <v>7877.2259999999997</v>
      </c>
      <c r="E13008">
        <v>433007433</v>
      </c>
      <c r="F13008">
        <v>491.60599999999999</v>
      </c>
      <c r="G13008">
        <v>48409355522</v>
      </c>
      <c r="H13008">
        <v>243.21</v>
      </c>
      <c r="I13008">
        <v>22390435</v>
      </c>
      <c r="J13008">
        <v>1377.749</v>
      </c>
      <c r="K13008" t="s">
        <v>4</v>
      </c>
      <c r="L13008">
        <v>165.79300000000001</v>
      </c>
      <c r="M13008" t="s">
        <v>4</v>
      </c>
      <c r="N13008">
        <v>304.72399999999999</v>
      </c>
      <c r="O13008" t="s">
        <v>4</v>
      </c>
      <c r="P13008">
        <v>881.92849999999999</v>
      </c>
      <c r="Q13008" t="s">
        <v>4</v>
      </c>
      <c r="R13008">
        <v>455.34</v>
      </c>
      <c r="S13008" t="s">
        <v>4</v>
      </c>
      <c r="T13008">
        <v>1788697</v>
      </c>
      <c r="U13008" t="s">
        <v>4</v>
      </c>
      <c r="V13008">
        <v>143.82</v>
      </c>
      <c r="W13008">
        <v>0</v>
      </c>
      <c r="X13008">
        <v>668.90300000000002</v>
      </c>
      <c r="Y13008">
        <v>0</v>
      </c>
    </row>
    <row r="13009" spans="1:25" x14ac:dyDescent="0.25">
      <c r="A13009" s="2">
        <v>43770</v>
      </c>
      <c r="B13009">
        <v>6185.72</v>
      </c>
      <c r="C13009">
        <v>3038832444</v>
      </c>
      <c r="D13009">
        <v>8013.3469999999998</v>
      </c>
      <c r="E13009">
        <v>350560089</v>
      </c>
      <c r="F13009">
        <v>495.02499999999998</v>
      </c>
      <c r="G13009">
        <v>35687606677</v>
      </c>
      <c r="H13009">
        <v>242.52</v>
      </c>
      <c r="I13009">
        <v>16253708</v>
      </c>
      <c r="J13009">
        <v>1380.046</v>
      </c>
      <c r="K13009" t="s">
        <v>4</v>
      </c>
      <c r="L13009">
        <v>166.209</v>
      </c>
      <c r="M13009" t="s">
        <v>4</v>
      </c>
      <c r="N13009">
        <v>316.16399999999999</v>
      </c>
      <c r="O13009" t="s">
        <v>4</v>
      </c>
      <c r="P13009">
        <v>879.94899999999996</v>
      </c>
      <c r="Q13009" t="s">
        <v>4</v>
      </c>
      <c r="R13009">
        <v>454.93</v>
      </c>
      <c r="S13009" t="s">
        <v>4</v>
      </c>
      <c r="T13009">
        <v>1779580</v>
      </c>
      <c r="U13009" t="s">
        <v>4</v>
      </c>
      <c r="V13009">
        <v>144.38</v>
      </c>
      <c r="W13009">
        <v>0</v>
      </c>
      <c r="X13009">
        <v>667.50900000000001</v>
      </c>
      <c r="Y13009">
        <v>0</v>
      </c>
    </row>
    <row r="13010" spans="1:25" x14ac:dyDescent="0.25">
      <c r="A13010" s="2">
        <v>43773</v>
      </c>
      <c r="B13010">
        <v>6218.6360000000004</v>
      </c>
      <c r="C13010">
        <v>2891546902</v>
      </c>
      <c r="D13010">
        <v>8054.0529999999999</v>
      </c>
      <c r="E13010">
        <v>386662825</v>
      </c>
      <c r="F13010">
        <v>502.27699999999999</v>
      </c>
      <c r="G13010">
        <v>21031058901</v>
      </c>
      <c r="H13010">
        <v>239.97</v>
      </c>
      <c r="I13010">
        <v>13257068</v>
      </c>
      <c r="J13010">
        <v>1382.7</v>
      </c>
      <c r="K13010" t="s">
        <v>4</v>
      </c>
      <c r="L13010">
        <v>166.39</v>
      </c>
      <c r="M13010" t="s">
        <v>4</v>
      </c>
      <c r="N13010">
        <v>318.13299999999998</v>
      </c>
      <c r="O13010" t="s">
        <v>4</v>
      </c>
      <c r="P13010">
        <v>879.77430000000004</v>
      </c>
      <c r="Q13010" t="s">
        <v>4</v>
      </c>
      <c r="R13010">
        <v>453.27</v>
      </c>
      <c r="S13010" t="s">
        <v>4</v>
      </c>
      <c r="T13010">
        <v>1771394</v>
      </c>
      <c r="U13010" t="s">
        <v>4</v>
      </c>
      <c r="V13010">
        <v>144.74</v>
      </c>
      <c r="W13010">
        <v>0</v>
      </c>
      <c r="X13010">
        <v>665.74900000000002</v>
      </c>
      <c r="Y13010">
        <v>0</v>
      </c>
    </row>
    <row r="13011" spans="1:25" x14ac:dyDescent="0.25">
      <c r="A13011" s="2">
        <v>43774</v>
      </c>
      <c r="B13011">
        <v>6217.098</v>
      </c>
      <c r="C13011">
        <v>4233930696</v>
      </c>
      <c r="D13011">
        <v>8065.4930000000004</v>
      </c>
      <c r="E13011">
        <v>355377227</v>
      </c>
      <c r="F13011">
        <v>505.42599999999999</v>
      </c>
      <c r="G13011">
        <v>53744639340</v>
      </c>
      <c r="H13011">
        <v>235.74</v>
      </c>
      <c r="I13011">
        <v>23259292</v>
      </c>
      <c r="J13011">
        <v>1380.1569999999999</v>
      </c>
      <c r="K13011" t="s">
        <v>4</v>
      </c>
      <c r="L13011">
        <v>166.077</v>
      </c>
      <c r="M13011" t="s">
        <v>4</v>
      </c>
      <c r="N13011">
        <v>322.08100000000002</v>
      </c>
      <c r="O13011" t="s">
        <v>4</v>
      </c>
      <c r="P13011">
        <v>863.82180000000005</v>
      </c>
      <c r="Q13011" t="s">
        <v>4</v>
      </c>
      <c r="R13011">
        <v>451.42</v>
      </c>
      <c r="S13011" t="s">
        <v>4</v>
      </c>
      <c r="T13011">
        <v>1752660</v>
      </c>
      <c r="U13011" t="s">
        <v>4</v>
      </c>
      <c r="V13011">
        <v>144.36000000000001</v>
      </c>
      <c r="W13011">
        <v>0</v>
      </c>
      <c r="X13011">
        <v>665.72500000000002</v>
      </c>
      <c r="Y13011">
        <v>0</v>
      </c>
    </row>
    <row r="13012" spans="1:25" x14ac:dyDescent="0.25">
      <c r="A13012" s="2">
        <v>43775</v>
      </c>
      <c r="B13012">
        <v>6226.6480000000001</v>
      </c>
      <c r="C13012">
        <v>3707726133</v>
      </c>
      <c r="D13012">
        <v>8015.0749999999998</v>
      </c>
      <c r="E13012">
        <v>361799085</v>
      </c>
      <c r="F13012">
        <v>504.32600000000002</v>
      </c>
      <c r="G13012">
        <v>110351721084</v>
      </c>
      <c r="H13012">
        <v>236.71</v>
      </c>
      <c r="I13012">
        <v>15278577</v>
      </c>
      <c r="J13012">
        <v>1379.8040000000001</v>
      </c>
      <c r="K13012" t="s">
        <v>4</v>
      </c>
      <c r="L13012">
        <v>166.08199999999999</v>
      </c>
      <c r="M13012" t="s">
        <v>4</v>
      </c>
      <c r="N13012">
        <v>317.06400000000002</v>
      </c>
      <c r="O13012" t="s">
        <v>4</v>
      </c>
      <c r="P13012">
        <v>869.29459999999995</v>
      </c>
      <c r="Q13012" t="s">
        <v>4</v>
      </c>
      <c r="R13012">
        <v>452.66</v>
      </c>
      <c r="S13012" t="s">
        <v>4</v>
      </c>
      <c r="T13012">
        <v>1755950</v>
      </c>
      <c r="U13012" t="s">
        <v>4</v>
      </c>
      <c r="V13012">
        <v>143.88999999999999</v>
      </c>
      <c r="W13012">
        <v>0</v>
      </c>
      <c r="X13012">
        <v>666.49300000000005</v>
      </c>
      <c r="Y13012">
        <v>0</v>
      </c>
    </row>
    <row r="13013" spans="1:25" x14ac:dyDescent="0.25">
      <c r="A13013" s="2">
        <v>43776</v>
      </c>
      <c r="B13013">
        <v>6236.3720000000003</v>
      </c>
      <c r="C13013">
        <v>3855902322</v>
      </c>
      <c r="D13013">
        <v>8038.7269999999999</v>
      </c>
      <c r="E13013">
        <v>384898837</v>
      </c>
      <c r="F13013">
        <v>506.58100000000002</v>
      </c>
      <c r="G13013">
        <v>71494365737</v>
      </c>
      <c r="H13013">
        <v>234.16</v>
      </c>
      <c r="I13013">
        <v>16008833</v>
      </c>
      <c r="J13013">
        <v>1379.559</v>
      </c>
      <c r="K13013" t="s">
        <v>4</v>
      </c>
      <c r="L13013">
        <v>166.154</v>
      </c>
      <c r="M13013" t="s">
        <v>4</v>
      </c>
      <c r="N13013">
        <v>321.42899999999997</v>
      </c>
      <c r="O13013" t="s">
        <v>4</v>
      </c>
      <c r="P13013">
        <v>854.55309999999997</v>
      </c>
      <c r="Q13013" t="s">
        <v>4</v>
      </c>
      <c r="R13013">
        <v>450.42</v>
      </c>
      <c r="S13013" t="s">
        <v>4</v>
      </c>
      <c r="T13013">
        <v>1742555</v>
      </c>
      <c r="U13013" t="s">
        <v>4</v>
      </c>
      <c r="V13013">
        <v>143.52000000000001</v>
      </c>
      <c r="W13013">
        <v>0</v>
      </c>
      <c r="X13013">
        <v>663.79700000000003</v>
      </c>
      <c r="Y13013">
        <v>0</v>
      </c>
    </row>
    <row r="13014" spans="1:25" x14ac:dyDescent="0.25">
      <c r="A13014" s="2">
        <v>43777</v>
      </c>
      <c r="B13014">
        <v>6223.6710000000003</v>
      </c>
      <c r="C13014">
        <v>3984494804</v>
      </c>
      <c r="D13014">
        <v>8063.6409999999996</v>
      </c>
      <c r="E13014">
        <v>336847682</v>
      </c>
      <c r="F13014">
        <v>502.46600000000001</v>
      </c>
      <c r="G13014">
        <v>121378963646</v>
      </c>
      <c r="H13014">
        <v>233.61</v>
      </c>
      <c r="I13014">
        <v>13621746</v>
      </c>
      <c r="J13014">
        <v>1377.7919999999999</v>
      </c>
      <c r="K13014" t="s">
        <v>4</v>
      </c>
      <c r="L13014">
        <v>165.99799999999999</v>
      </c>
      <c r="M13014" t="s">
        <v>4</v>
      </c>
      <c r="N13014">
        <v>322.04700000000003</v>
      </c>
      <c r="O13014" t="s">
        <v>4</v>
      </c>
      <c r="P13014">
        <v>853.31880000000001</v>
      </c>
      <c r="Q13014" t="s">
        <v>4</v>
      </c>
      <c r="R13014">
        <v>449.88</v>
      </c>
      <c r="S13014" t="s">
        <v>4</v>
      </c>
      <c r="T13014">
        <v>1736235</v>
      </c>
      <c r="U13014" t="s">
        <v>4</v>
      </c>
      <c r="V13014">
        <v>143.1</v>
      </c>
      <c r="W13014">
        <v>0</v>
      </c>
      <c r="X13014">
        <v>664.06399999999996</v>
      </c>
      <c r="Y13014">
        <v>0</v>
      </c>
    </row>
    <row r="13015" spans="1:25" x14ac:dyDescent="0.25">
      <c r="A13015" s="2">
        <v>43780</v>
      </c>
      <c r="B13015">
        <v>6224.2950000000001</v>
      </c>
      <c r="C13015">
        <v>3305789212</v>
      </c>
      <c r="D13015">
        <v>8042.9949999999999</v>
      </c>
      <c r="E13015">
        <v>289216964</v>
      </c>
      <c r="F13015">
        <v>496.822</v>
      </c>
      <c r="G13015">
        <v>114706465044</v>
      </c>
      <c r="H13015">
        <v>234.13</v>
      </c>
      <c r="I13015">
        <v>12344282</v>
      </c>
      <c r="J13015">
        <v>1378.173</v>
      </c>
      <c r="K13015" t="s">
        <v>4</v>
      </c>
      <c r="L13015">
        <v>165.99799999999999</v>
      </c>
      <c r="M13015" t="s">
        <v>4</v>
      </c>
      <c r="N13015">
        <v>320.02300000000002</v>
      </c>
      <c r="O13015" t="s">
        <v>4</v>
      </c>
      <c r="P13015">
        <v>850.78039999999999</v>
      </c>
      <c r="Q13015" t="s">
        <v>4</v>
      </c>
      <c r="R13015">
        <v>449.88</v>
      </c>
      <c r="S13015" t="s">
        <v>4</v>
      </c>
      <c r="T13015">
        <v>1743410</v>
      </c>
      <c r="U13015" t="s">
        <v>4</v>
      </c>
      <c r="V13015">
        <v>142.79</v>
      </c>
      <c r="W13015">
        <v>0</v>
      </c>
      <c r="X13015">
        <v>663.32899999999995</v>
      </c>
      <c r="Y13015">
        <v>0</v>
      </c>
    </row>
    <row r="13016" spans="1:25" x14ac:dyDescent="0.25">
      <c r="A13016" s="2">
        <v>43781</v>
      </c>
      <c r="B13016">
        <v>6235.73</v>
      </c>
      <c r="C13016">
        <v>3404434749</v>
      </c>
      <c r="D13016">
        <v>8045.4610000000002</v>
      </c>
      <c r="E13016">
        <v>310532062</v>
      </c>
      <c r="F13016">
        <v>498.255</v>
      </c>
      <c r="G13016">
        <v>91300506570</v>
      </c>
      <c r="H13016">
        <v>232.27</v>
      </c>
      <c r="I13016">
        <v>17141489</v>
      </c>
      <c r="J13016">
        <v>1377.5260000000001</v>
      </c>
      <c r="K13016" t="s">
        <v>4</v>
      </c>
      <c r="L13016">
        <v>165.73599999999999</v>
      </c>
      <c r="M13016" t="s">
        <v>4</v>
      </c>
      <c r="N13016">
        <v>319.74099999999999</v>
      </c>
      <c r="O13016" t="s">
        <v>4</v>
      </c>
      <c r="P13016">
        <v>849.56939999999997</v>
      </c>
      <c r="Q13016" t="s">
        <v>4</v>
      </c>
      <c r="R13016">
        <v>450.76</v>
      </c>
      <c r="S13016" t="s">
        <v>4</v>
      </c>
      <c r="T13016">
        <v>1738467</v>
      </c>
      <c r="U13016" t="s">
        <v>4</v>
      </c>
      <c r="V13016">
        <v>142.01</v>
      </c>
      <c r="W13016">
        <v>0</v>
      </c>
      <c r="X13016">
        <v>664.23400000000004</v>
      </c>
      <c r="Y13016">
        <v>0</v>
      </c>
    </row>
    <row r="13017" spans="1:25" x14ac:dyDescent="0.25">
      <c r="A13017" s="2">
        <v>43782</v>
      </c>
      <c r="B13017">
        <v>6214.6930000000002</v>
      </c>
      <c r="C13017">
        <v>3494992468</v>
      </c>
      <c r="D13017">
        <v>8016.1440000000002</v>
      </c>
      <c r="E13017">
        <v>365366179</v>
      </c>
      <c r="F13017">
        <v>492.6</v>
      </c>
      <c r="G13017">
        <v>89272694108</v>
      </c>
      <c r="H13017">
        <v>234.76</v>
      </c>
      <c r="I13017">
        <v>14672091</v>
      </c>
      <c r="J13017">
        <v>1375.9860000000001</v>
      </c>
      <c r="K13017" t="s">
        <v>4</v>
      </c>
      <c r="L13017">
        <v>165.55</v>
      </c>
      <c r="M13017" t="s">
        <v>4</v>
      </c>
      <c r="N13017">
        <v>321.70999999999998</v>
      </c>
      <c r="O13017" t="s">
        <v>4</v>
      </c>
      <c r="P13017">
        <v>855.96199999999999</v>
      </c>
      <c r="Q13017" t="s">
        <v>4</v>
      </c>
      <c r="R13017">
        <v>451.72</v>
      </c>
      <c r="S13017" t="s">
        <v>4</v>
      </c>
      <c r="T13017">
        <v>1743692</v>
      </c>
      <c r="U13017" t="s">
        <v>4</v>
      </c>
      <c r="V13017">
        <v>141.4</v>
      </c>
      <c r="W13017">
        <v>0</v>
      </c>
      <c r="X13017">
        <v>666.52</v>
      </c>
      <c r="Y13017">
        <v>0</v>
      </c>
    </row>
    <row r="13018" spans="1:25" x14ac:dyDescent="0.25">
      <c r="A13018" s="2">
        <v>43783</v>
      </c>
      <c r="B13018">
        <v>6185.8159999999998</v>
      </c>
      <c r="C13018">
        <v>3514310367</v>
      </c>
      <c r="D13018">
        <v>8016.1710000000003</v>
      </c>
      <c r="E13018">
        <v>289260924</v>
      </c>
      <c r="F13018">
        <v>491.86500000000001</v>
      </c>
      <c r="G13018">
        <v>66700183877</v>
      </c>
      <c r="H13018">
        <v>236.73</v>
      </c>
      <c r="I13018">
        <v>12800056</v>
      </c>
      <c r="J13018">
        <v>1376.384</v>
      </c>
      <c r="K13018" t="s">
        <v>4</v>
      </c>
      <c r="L13018">
        <v>165.95400000000001</v>
      </c>
      <c r="M13018" t="s">
        <v>4</v>
      </c>
      <c r="N13018">
        <v>319.91000000000003</v>
      </c>
      <c r="O13018" t="s">
        <v>4</v>
      </c>
      <c r="P13018">
        <v>861.78409999999997</v>
      </c>
      <c r="Q13018" t="s">
        <v>4</v>
      </c>
      <c r="R13018">
        <v>453.53</v>
      </c>
      <c r="S13018" t="s">
        <v>4</v>
      </c>
      <c r="T13018">
        <v>1747362</v>
      </c>
      <c r="U13018" t="s">
        <v>4</v>
      </c>
      <c r="V13018">
        <v>141.53</v>
      </c>
      <c r="W13018">
        <v>0</v>
      </c>
      <c r="X13018">
        <v>668.779</v>
      </c>
      <c r="Y13018">
        <v>0</v>
      </c>
    </row>
    <row r="13019" spans="1:25" x14ac:dyDescent="0.25">
      <c r="A13019" s="2">
        <v>43784</v>
      </c>
      <c r="B13019">
        <v>6233.0870000000004</v>
      </c>
      <c r="C13019">
        <v>3413824286</v>
      </c>
      <c r="D13019">
        <v>8055.5110000000004</v>
      </c>
      <c r="E13019">
        <v>344234715</v>
      </c>
      <c r="F13019">
        <v>494.95699999999999</v>
      </c>
      <c r="G13019">
        <v>41633339010</v>
      </c>
      <c r="H13019">
        <v>238.11</v>
      </c>
      <c r="I13019">
        <v>22515108</v>
      </c>
      <c r="J13019">
        <v>1377.68</v>
      </c>
      <c r="K13019" t="s">
        <v>4</v>
      </c>
      <c r="L13019">
        <v>165.96299999999999</v>
      </c>
      <c r="M13019" t="s">
        <v>4</v>
      </c>
      <c r="N13019">
        <v>325.25299999999999</v>
      </c>
      <c r="O13019" t="s">
        <v>4</v>
      </c>
      <c r="P13019">
        <v>858.98950000000002</v>
      </c>
      <c r="Q13019" t="s">
        <v>4</v>
      </c>
      <c r="R13019">
        <v>453.11</v>
      </c>
      <c r="S13019" t="s">
        <v>4</v>
      </c>
      <c r="T13019">
        <v>1747232</v>
      </c>
      <c r="U13019" t="s">
        <v>4</v>
      </c>
      <c r="V13019">
        <v>142.5</v>
      </c>
      <c r="W13019">
        <v>0</v>
      </c>
      <c r="X13019">
        <v>666.30600000000004</v>
      </c>
      <c r="Y13019">
        <v>0</v>
      </c>
    </row>
    <row r="13020" spans="1:25" x14ac:dyDescent="0.25">
      <c r="A13020" s="2">
        <v>43787</v>
      </c>
      <c r="B13020">
        <v>6249.4110000000001</v>
      </c>
      <c r="C13020">
        <v>3017668610</v>
      </c>
      <c r="D13020">
        <v>8034.9840000000004</v>
      </c>
      <c r="E13020">
        <v>296020756</v>
      </c>
      <c r="F13020">
        <v>496.53100000000001</v>
      </c>
      <c r="G13020">
        <v>41170857811</v>
      </c>
      <c r="H13020">
        <v>239.3</v>
      </c>
      <c r="I13020">
        <v>14721668</v>
      </c>
      <c r="J13020">
        <v>1376.779</v>
      </c>
      <c r="K13020" t="s">
        <v>4</v>
      </c>
      <c r="L13020">
        <v>165.39</v>
      </c>
      <c r="M13020" t="s">
        <v>4</v>
      </c>
      <c r="N13020">
        <v>321.37200000000001</v>
      </c>
      <c r="O13020" t="s">
        <v>4</v>
      </c>
      <c r="P13020">
        <v>860.96900000000005</v>
      </c>
      <c r="Q13020" t="s">
        <v>4</v>
      </c>
      <c r="R13020">
        <v>453.59</v>
      </c>
      <c r="S13020" t="s">
        <v>4</v>
      </c>
      <c r="T13020">
        <v>1749807</v>
      </c>
      <c r="U13020" t="s">
        <v>4</v>
      </c>
      <c r="V13020">
        <v>142.36000000000001</v>
      </c>
      <c r="W13020">
        <v>0</v>
      </c>
      <c r="X13020">
        <v>666.14300000000003</v>
      </c>
      <c r="Y13020">
        <v>0</v>
      </c>
    </row>
    <row r="13021" spans="1:25" x14ac:dyDescent="0.25">
      <c r="A13021" s="2">
        <v>43788</v>
      </c>
      <c r="B13021">
        <v>6245.6040000000003</v>
      </c>
      <c r="C13021">
        <v>3181783380</v>
      </c>
      <c r="D13021">
        <v>8065.1260000000002</v>
      </c>
      <c r="E13021">
        <v>324922223</v>
      </c>
      <c r="F13021">
        <v>498.91800000000001</v>
      </c>
      <c r="G13021">
        <v>41084144133</v>
      </c>
      <c r="H13021">
        <v>239.74</v>
      </c>
      <c r="I13021">
        <v>13402039</v>
      </c>
      <c r="J13021">
        <v>1374.7539999999999</v>
      </c>
      <c r="K13021" t="s">
        <v>4</v>
      </c>
      <c r="L13021">
        <v>165.01</v>
      </c>
      <c r="M13021" t="s">
        <v>4</v>
      </c>
      <c r="N13021">
        <v>311.30500000000001</v>
      </c>
      <c r="O13021" t="s">
        <v>4</v>
      </c>
      <c r="P13021">
        <v>862.36630000000002</v>
      </c>
      <c r="Q13021" t="s">
        <v>4</v>
      </c>
      <c r="R13021">
        <v>454.64</v>
      </c>
      <c r="S13021" t="s">
        <v>4</v>
      </c>
      <c r="T13021">
        <v>1743278</v>
      </c>
      <c r="U13021" t="s">
        <v>4</v>
      </c>
      <c r="V13021">
        <v>142.03</v>
      </c>
      <c r="W13021">
        <v>0</v>
      </c>
      <c r="X13021">
        <v>666.69500000000005</v>
      </c>
      <c r="Y13021">
        <v>0</v>
      </c>
    </row>
    <row r="13022" spans="1:25" x14ac:dyDescent="0.25">
      <c r="A13022" s="2">
        <v>43789</v>
      </c>
      <c r="B13022">
        <v>6207.3459999999995</v>
      </c>
      <c r="C13022">
        <v>3354005470</v>
      </c>
      <c r="D13022">
        <v>8031.5860000000002</v>
      </c>
      <c r="E13022">
        <v>392916454</v>
      </c>
      <c r="F13022">
        <v>496.49700000000001</v>
      </c>
      <c r="G13022">
        <v>43444440759</v>
      </c>
      <c r="H13022">
        <v>239.81</v>
      </c>
      <c r="I13022">
        <v>13991464</v>
      </c>
      <c r="J13022">
        <v>1373.692</v>
      </c>
      <c r="K13022" t="s">
        <v>4</v>
      </c>
      <c r="L13022">
        <v>164.95599999999999</v>
      </c>
      <c r="M13022" t="s">
        <v>4</v>
      </c>
      <c r="N13022">
        <v>320.64100000000002</v>
      </c>
      <c r="O13022" t="s">
        <v>4</v>
      </c>
      <c r="P13022">
        <v>862.24990000000003</v>
      </c>
      <c r="Q13022" t="s">
        <v>4</v>
      </c>
      <c r="R13022">
        <v>456.16</v>
      </c>
      <c r="S13022" t="s">
        <v>4</v>
      </c>
      <c r="T13022">
        <v>1745317</v>
      </c>
      <c r="U13022" t="s">
        <v>4</v>
      </c>
      <c r="V13022">
        <v>141.88999999999999</v>
      </c>
      <c r="W13022">
        <v>0</v>
      </c>
      <c r="X13022">
        <v>668.41600000000005</v>
      </c>
      <c r="Y13022">
        <v>0</v>
      </c>
    </row>
    <row r="13023" spans="1:25" x14ac:dyDescent="0.25">
      <c r="A13023" s="2">
        <v>43790</v>
      </c>
      <c r="B13023">
        <v>6191.808</v>
      </c>
      <c r="C13023">
        <v>3621590832</v>
      </c>
      <c r="D13023">
        <v>7993.5330000000004</v>
      </c>
      <c r="E13023">
        <v>288782585</v>
      </c>
      <c r="F13023">
        <v>492.99900000000002</v>
      </c>
      <c r="G13023">
        <v>38781867522</v>
      </c>
      <c r="H13023">
        <v>236.48</v>
      </c>
      <c r="I13023">
        <v>13579566</v>
      </c>
      <c r="J13023">
        <v>1373.71</v>
      </c>
      <c r="K13023" t="s">
        <v>4</v>
      </c>
      <c r="L13023">
        <v>165.01599999999999</v>
      </c>
      <c r="M13023" t="s">
        <v>4</v>
      </c>
      <c r="N13023">
        <v>329.471</v>
      </c>
      <c r="O13023" t="s">
        <v>4</v>
      </c>
      <c r="P13023">
        <v>856.13670000000002</v>
      </c>
      <c r="Q13023" t="s">
        <v>4</v>
      </c>
      <c r="R13023">
        <v>454.97</v>
      </c>
      <c r="S13023" t="s">
        <v>4</v>
      </c>
      <c r="T13023">
        <v>1743087</v>
      </c>
      <c r="U13023" t="s">
        <v>4</v>
      </c>
      <c r="V13023">
        <v>141.88</v>
      </c>
      <c r="W13023">
        <v>0</v>
      </c>
      <c r="X13023">
        <v>667.31799999999998</v>
      </c>
      <c r="Y13023">
        <v>0</v>
      </c>
    </row>
    <row r="13024" spans="1:25" x14ac:dyDescent="0.25">
      <c r="A13024" s="2">
        <v>43791</v>
      </c>
      <c r="B13024">
        <v>6194.7550000000001</v>
      </c>
      <c r="C13024">
        <v>3128707782</v>
      </c>
      <c r="D13024">
        <v>8018.8819999999996</v>
      </c>
      <c r="E13024">
        <v>244799114</v>
      </c>
      <c r="F13024">
        <v>494.87799999999999</v>
      </c>
      <c r="G13024">
        <v>32158087716</v>
      </c>
      <c r="H13024">
        <v>235.2</v>
      </c>
      <c r="I13024">
        <v>11295725</v>
      </c>
      <c r="J13024">
        <v>1373.7750000000001</v>
      </c>
      <c r="K13024" t="s">
        <v>4</v>
      </c>
      <c r="L13024">
        <v>165.34800000000001</v>
      </c>
      <c r="M13024" t="s">
        <v>4</v>
      </c>
      <c r="N13024">
        <v>324.916</v>
      </c>
      <c r="O13024" t="s">
        <v>4</v>
      </c>
      <c r="P13024">
        <v>856.13670000000002</v>
      </c>
      <c r="Q13024" t="s">
        <v>4</v>
      </c>
      <c r="R13024">
        <v>455.07</v>
      </c>
      <c r="S13024" t="s">
        <v>4</v>
      </c>
      <c r="T13024">
        <v>1738735</v>
      </c>
      <c r="U13024" t="s">
        <v>4</v>
      </c>
      <c r="V13024">
        <v>141.72999999999999</v>
      </c>
      <c r="W13024">
        <v>0</v>
      </c>
      <c r="X13024">
        <v>668.81500000000005</v>
      </c>
      <c r="Y13024">
        <v>0</v>
      </c>
    </row>
    <row r="13025" spans="1:25" x14ac:dyDescent="0.25">
      <c r="A13025" s="2">
        <v>43794</v>
      </c>
      <c r="B13025">
        <v>6236.1530000000002</v>
      </c>
      <c r="C13025">
        <v>2952267087</v>
      </c>
      <c r="D13025">
        <v>8185.4579999999996</v>
      </c>
      <c r="E13025">
        <v>344486715</v>
      </c>
      <c r="F13025">
        <v>497.233</v>
      </c>
      <c r="G13025">
        <v>31120247242</v>
      </c>
      <c r="H13025">
        <v>235.33</v>
      </c>
      <c r="I13025">
        <v>14263571</v>
      </c>
      <c r="J13025">
        <v>1375.4380000000001</v>
      </c>
      <c r="K13025" t="s">
        <v>4</v>
      </c>
      <c r="L13025">
        <v>165.38800000000001</v>
      </c>
      <c r="M13025" t="s">
        <v>4</v>
      </c>
      <c r="N13025">
        <v>326.26600000000002</v>
      </c>
      <c r="O13025" t="s">
        <v>4</v>
      </c>
      <c r="P13025">
        <v>852.23590000000002</v>
      </c>
      <c r="Q13025" t="s">
        <v>4</v>
      </c>
      <c r="R13025">
        <v>455.88</v>
      </c>
      <c r="S13025" t="s">
        <v>4</v>
      </c>
      <c r="T13025">
        <v>1742138</v>
      </c>
      <c r="U13025" t="s">
        <v>4</v>
      </c>
      <c r="V13025">
        <v>141.27000000000001</v>
      </c>
      <c r="W13025">
        <v>0</v>
      </c>
      <c r="X13025">
        <v>669.952</v>
      </c>
      <c r="Y13025">
        <v>0</v>
      </c>
    </row>
    <row r="13026" spans="1:25" x14ac:dyDescent="0.25">
      <c r="A13026" s="2">
        <v>43795</v>
      </c>
      <c r="B13026">
        <v>6243.335</v>
      </c>
      <c r="C13026">
        <v>6409052900</v>
      </c>
      <c r="D13026">
        <v>8197.357</v>
      </c>
      <c r="E13026">
        <v>388375100</v>
      </c>
      <c r="F13026">
        <v>494.57499999999999</v>
      </c>
      <c r="G13026">
        <v>58154751571</v>
      </c>
      <c r="H13026">
        <v>238.72</v>
      </c>
      <c r="I13026">
        <v>49375342</v>
      </c>
      <c r="J13026">
        <v>1377.4079999999999</v>
      </c>
      <c r="K13026" t="s">
        <v>4</v>
      </c>
      <c r="L13026">
        <v>165.78899999999999</v>
      </c>
      <c r="M13026" t="s">
        <v>4</v>
      </c>
      <c r="N13026">
        <v>328.51499999999999</v>
      </c>
      <c r="O13026" t="s">
        <v>4</v>
      </c>
      <c r="P13026">
        <v>854.33180000000004</v>
      </c>
      <c r="Q13026" t="s">
        <v>4</v>
      </c>
      <c r="R13026">
        <v>457.14</v>
      </c>
      <c r="S13026" t="s">
        <v>4</v>
      </c>
      <c r="T13026">
        <v>1741838</v>
      </c>
      <c r="U13026" t="s">
        <v>4</v>
      </c>
      <c r="V13026">
        <v>140.85</v>
      </c>
      <c r="W13026">
        <v>0</v>
      </c>
      <c r="X13026">
        <v>670.75699999999995</v>
      </c>
      <c r="Y13026">
        <v>0</v>
      </c>
    </row>
    <row r="13027" spans="1:25" x14ac:dyDescent="0.25">
      <c r="A13027" s="2">
        <v>43796</v>
      </c>
      <c r="B13027">
        <v>6256.65</v>
      </c>
      <c r="C13027">
        <v>2971365733</v>
      </c>
      <c r="D13027">
        <v>8248.6820000000007</v>
      </c>
      <c r="E13027">
        <v>247593098</v>
      </c>
      <c r="F13027">
        <v>496.99900000000002</v>
      </c>
      <c r="G13027">
        <v>31525702056</v>
      </c>
      <c r="H13027">
        <v>239.49</v>
      </c>
      <c r="I13027">
        <v>15231836</v>
      </c>
      <c r="J13027">
        <v>1377.7950000000001</v>
      </c>
      <c r="K13027" t="s">
        <v>4</v>
      </c>
      <c r="L13027">
        <v>165.56100000000001</v>
      </c>
      <c r="M13027" t="s">
        <v>4</v>
      </c>
      <c r="N13027">
        <v>326.82799999999997</v>
      </c>
      <c r="O13027" t="s">
        <v>4</v>
      </c>
      <c r="P13027">
        <v>850.48929999999996</v>
      </c>
      <c r="Q13027" t="s">
        <v>4</v>
      </c>
      <c r="R13027">
        <v>456.47</v>
      </c>
      <c r="S13027" t="s">
        <v>4</v>
      </c>
      <c r="T13027">
        <v>1734936</v>
      </c>
      <c r="U13027" t="s">
        <v>4</v>
      </c>
      <c r="V13027">
        <v>140.75</v>
      </c>
      <c r="W13027">
        <v>0</v>
      </c>
      <c r="X13027">
        <v>670.71100000000001</v>
      </c>
      <c r="Y13027">
        <v>0</v>
      </c>
    </row>
    <row r="13028" spans="1:25" x14ac:dyDescent="0.25">
      <c r="A13028" s="2">
        <v>43797</v>
      </c>
      <c r="B13028">
        <v>6251.259</v>
      </c>
      <c r="C13028">
        <v>2175472159</v>
      </c>
      <c r="D13028">
        <v>8248.6820000000007</v>
      </c>
      <c r="E13028">
        <v>247593098</v>
      </c>
      <c r="F13028">
        <v>495.80700000000002</v>
      </c>
      <c r="G13028">
        <v>37971765684</v>
      </c>
      <c r="H13028">
        <v>239.49</v>
      </c>
      <c r="I13028">
        <v>15231836</v>
      </c>
      <c r="J13028">
        <v>1378.153</v>
      </c>
      <c r="K13028" t="s">
        <v>4</v>
      </c>
      <c r="L13028">
        <v>165.56100000000001</v>
      </c>
      <c r="M13028" t="s">
        <v>4</v>
      </c>
      <c r="N13028">
        <v>326.82799999999997</v>
      </c>
      <c r="O13028" t="s">
        <v>4</v>
      </c>
      <c r="P13028">
        <v>850.48929999999996</v>
      </c>
      <c r="Q13028" t="s">
        <v>4</v>
      </c>
      <c r="R13028">
        <v>456.47</v>
      </c>
      <c r="S13028" t="s">
        <v>4</v>
      </c>
      <c r="T13028">
        <v>1736125</v>
      </c>
      <c r="U13028" t="s">
        <v>4</v>
      </c>
      <c r="V13028">
        <v>140.69</v>
      </c>
      <c r="W13028">
        <v>0</v>
      </c>
      <c r="X13028">
        <v>669.97900000000004</v>
      </c>
      <c r="Y13028">
        <v>0</v>
      </c>
    </row>
    <row r="13029" spans="1:25" x14ac:dyDescent="0.25">
      <c r="A13029" s="2">
        <v>43798</v>
      </c>
      <c r="B13029">
        <v>6226.3649999999998</v>
      </c>
      <c r="C13029">
        <v>2830081084</v>
      </c>
      <c r="D13029">
        <v>8201.49</v>
      </c>
      <c r="E13029">
        <v>187154169</v>
      </c>
      <c r="F13029">
        <v>490.92899999999997</v>
      </c>
      <c r="G13029">
        <v>40647305474</v>
      </c>
      <c r="H13029">
        <v>238.43</v>
      </c>
      <c r="I13029">
        <v>10449178</v>
      </c>
      <c r="J13029">
        <v>1378.84</v>
      </c>
      <c r="K13029" t="s">
        <v>4</v>
      </c>
      <c r="L13029">
        <v>165.518</v>
      </c>
      <c r="M13029" t="s">
        <v>4</v>
      </c>
      <c r="N13029">
        <v>310.29300000000001</v>
      </c>
      <c r="O13029" t="s">
        <v>4</v>
      </c>
      <c r="P13029">
        <v>857.41750000000002</v>
      </c>
      <c r="Q13029" t="s">
        <v>4</v>
      </c>
      <c r="R13029">
        <v>456.43</v>
      </c>
      <c r="S13029" t="s">
        <v>4</v>
      </c>
      <c r="T13029">
        <v>1755610</v>
      </c>
      <c r="U13029" t="s">
        <v>4</v>
      </c>
      <c r="V13029">
        <v>141.05000000000001</v>
      </c>
      <c r="W13029">
        <v>0</v>
      </c>
      <c r="X13029">
        <v>669.11</v>
      </c>
      <c r="Y13029">
        <v>0</v>
      </c>
    </row>
    <row r="13030" spans="1:25" x14ac:dyDescent="0.25">
      <c r="A13030" s="2">
        <v>43801</v>
      </c>
      <c r="B13030">
        <v>6204.7520000000004</v>
      </c>
      <c r="C13030">
        <v>3157274569</v>
      </c>
      <c r="D13030">
        <v>8116.3680000000004</v>
      </c>
      <c r="E13030">
        <v>327126232</v>
      </c>
      <c r="F13030">
        <v>491.02199999999999</v>
      </c>
      <c r="G13030">
        <v>45342629644</v>
      </c>
      <c r="H13030">
        <v>234.26</v>
      </c>
      <c r="I13030">
        <v>16721517</v>
      </c>
      <c r="J13030">
        <v>1377.963</v>
      </c>
      <c r="K13030" t="s">
        <v>4</v>
      </c>
      <c r="L13030">
        <v>165.09299999999999</v>
      </c>
      <c r="M13030" t="s">
        <v>4</v>
      </c>
      <c r="N13030">
        <v>314.67899999999997</v>
      </c>
      <c r="O13030" t="s">
        <v>4</v>
      </c>
      <c r="P13030">
        <v>855.37980000000005</v>
      </c>
      <c r="Q13030" t="s">
        <v>4</v>
      </c>
      <c r="R13030">
        <v>454.78</v>
      </c>
      <c r="S13030" t="s">
        <v>4</v>
      </c>
      <c r="T13030">
        <v>1763901</v>
      </c>
      <c r="U13030" t="s">
        <v>4</v>
      </c>
      <c r="V13030">
        <v>141.1</v>
      </c>
      <c r="W13030">
        <v>0</v>
      </c>
      <c r="X13030">
        <v>664.33399999999995</v>
      </c>
      <c r="Y13030">
        <v>0</v>
      </c>
    </row>
    <row r="13031" spans="1:25" x14ac:dyDescent="0.25">
      <c r="A13031" s="2">
        <v>43802</v>
      </c>
      <c r="B13031">
        <v>6174.3680000000004</v>
      </c>
      <c r="C13031">
        <v>3517931933</v>
      </c>
      <c r="D13031">
        <v>8091.5810000000001</v>
      </c>
      <c r="E13031">
        <v>343608378</v>
      </c>
      <c r="F13031">
        <v>489.69600000000003</v>
      </c>
      <c r="G13031">
        <v>48928046188</v>
      </c>
      <c r="H13031">
        <v>236</v>
      </c>
      <c r="I13031">
        <v>16633291</v>
      </c>
      <c r="J13031">
        <v>1376.923</v>
      </c>
      <c r="K13031" t="s">
        <v>4</v>
      </c>
      <c r="L13031">
        <v>164.91900000000001</v>
      </c>
      <c r="M13031" t="s">
        <v>4</v>
      </c>
      <c r="N13031">
        <v>315.36599999999999</v>
      </c>
      <c r="O13031" t="s">
        <v>4</v>
      </c>
      <c r="P13031">
        <v>864.22940000000006</v>
      </c>
      <c r="Q13031" t="s">
        <v>4</v>
      </c>
      <c r="R13031">
        <v>457.98</v>
      </c>
      <c r="S13031" t="s">
        <v>4</v>
      </c>
      <c r="T13031">
        <v>1774068</v>
      </c>
      <c r="U13031" t="s">
        <v>4</v>
      </c>
      <c r="V13031">
        <v>141.30000000000001</v>
      </c>
      <c r="W13031">
        <v>0</v>
      </c>
      <c r="X13031">
        <v>668.35900000000004</v>
      </c>
      <c r="Y13031">
        <v>0</v>
      </c>
    </row>
    <row r="13032" spans="1:25" x14ac:dyDescent="0.25">
      <c r="A13032" s="2">
        <v>43803</v>
      </c>
      <c r="B13032">
        <v>6201.902</v>
      </c>
      <c r="C13032">
        <v>3262307782</v>
      </c>
      <c r="D13032">
        <v>8148.6620000000003</v>
      </c>
      <c r="E13032">
        <v>366918332</v>
      </c>
      <c r="F13032">
        <v>489.32400000000001</v>
      </c>
      <c r="G13032">
        <v>41478025625</v>
      </c>
      <c r="H13032">
        <v>237.42</v>
      </c>
      <c r="I13032">
        <v>15290894</v>
      </c>
      <c r="J13032">
        <v>1379.7729999999999</v>
      </c>
      <c r="K13032" t="s">
        <v>4</v>
      </c>
      <c r="L13032">
        <v>165.26400000000001</v>
      </c>
      <c r="M13032" t="s">
        <v>4</v>
      </c>
      <c r="N13032">
        <v>328.32400000000001</v>
      </c>
      <c r="O13032" t="s">
        <v>4</v>
      </c>
      <c r="P13032">
        <v>861.78409999999997</v>
      </c>
      <c r="Q13032" t="s">
        <v>4</v>
      </c>
      <c r="R13032">
        <v>456.75</v>
      </c>
      <c r="S13032" t="s">
        <v>4</v>
      </c>
      <c r="T13032">
        <v>1767282</v>
      </c>
      <c r="U13032" t="s">
        <v>4</v>
      </c>
      <c r="V13032">
        <v>141.9</v>
      </c>
      <c r="W13032">
        <v>0</v>
      </c>
      <c r="X13032">
        <v>666.59799999999996</v>
      </c>
      <c r="Y13032">
        <v>0</v>
      </c>
    </row>
    <row r="13033" spans="1:25" x14ac:dyDescent="0.25">
      <c r="A13033" s="2">
        <v>43804</v>
      </c>
      <c r="B13033">
        <v>6210.0020000000004</v>
      </c>
      <c r="C13033">
        <v>3198734743</v>
      </c>
      <c r="D13033">
        <v>8154.2070000000003</v>
      </c>
      <c r="E13033">
        <v>340949087</v>
      </c>
      <c r="F13033">
        <v>492.34199999999998</v>
      </c>
      <c r="G13033">
        <v>32945312132</v>
      </c>
      <c r="H13033">
        <v>237.55</v>
      </c>
      <c r="I13033">
        <v>13842357</v>
      </c>
      <c r="J13033">
        <v>1381.4839999999999</v>
      </c>
      <c r="K13033" t="s">
        <v>4</v>
      </c>
      <c r="L13033">
        <v>165.55099999999999</v>
      </c>
      <c r="M13033" t="s">
        <v>4</v>
      </c>
      <c r="N13033">
        <v>328.22300000000001</v>
      </c>
      <c r="O13033" t="s">
        <v>4</v>
      </c>
      <c r="P13033">
        <v>863.47249999999997</v>
      </c>
      <c r="Q13033" t="s">
        <v>4</v>
      </c>
      <c r="R13033">
        <v>456.27</v>
      </c>
      <c r="S13033" t="s">
        <v>4</v>
      </c>
      <c r="T13033">
        <v>1760133</v>
      </c>
      <c r="U13033" t="s">
        <v>4</v>
      </c>
      <c r="V13033">
        <v>141.91</v>
      </c>
      <c r="W13033">
        <v>0</v>
      </c>
      <c r="X13033">
        <v>665.61599999999999</v>
      </c>
      <c r="Y13033">
        <v>0</v>
      </c>
    </row>
    <row r="13034" spans="1:25" x14ac:dyDescent="0.25">
      <c r="A13034" s="2">
        <v>43805</v>
      </c>
      <c r="B13034">
        <v>6246.4870000000001</v>
      </c>
      <c r="C13034">
        <v>2809503760</v>
      </c>
      <c r="D13034">
        <v>8250.2720000000008</v>
      </c>
      <c r="E13034">
        <v>359779765</v>
      </c>
      <c r="F13034">
        <v>495.233</v>
      </c>
      <c r="G13034">
        <v>37053076905</v>
      </c>
      <c r="H13034">
        <v>237.79</v>
      </c>
      <c r="I13034">
        <v>14349313</v>
      </c>
      <c r="J13034">
        <v>1383.03</v>
      </c>
      <c r="K13034" t="s">
        <v>4</v>
      </c>
      <c r="L13034">
        <v>165.911</v>
      </c>
      <c r="M13034" t="s">
        <v>4</v>
      </c>
      <c r="N13034">
        <v>332.39600000000002</v>
      </c>
      <c r="O13034" t="s">
        <v>4</v>
      </c>
      <c r="P13034">
        <v>852.99279999999999</v>
      </c>
      <c r="Q13034" t="s">
        <v>4</v>
      </c>
      <c r="R13034">
        <v>455.65</v>
      </c>
      <c r="S13034" t="s">
        <v>4</v>
      </c>
      <c r="T13034">
        <v>1761944</v>
      </c>
      <c r="U13034" t="s">
        <v>4</v>
      </c>
      <c r="V13034">
        <v>142.4</v>
      </c>
      <c r="W13034">
        <v>0</v>
      </c>
      <c r="X13034">
        <v>666.375</v>
      </c>
      <c r="Y13034">
        <v>0</v>
      </c>
    </row>
    <row r="13035" spans="1:25" x14ac:dyDescent="0.25">
      <c r="A13035" s="2">
        <v>43808</v>
      </c>
      <c r="B13035">
        <v>6253.0429999999997</v>
      </c>
      <c r="C13035">
        <v>2703376937</v>
      </c>
      <c r="D13035">
        <v>8229.6319999999996</v>
      </c>
      <c r="E13035">
        <v>339935685</v>
      </c>
      <c r="F13035">
        <v>496.25299999999999</v>
      </c>
      <c r="G13035">
        <v>40503802797</v>
      </c>
      <c r="H13035">
        <v>238.11</v>
      </c>
      <c r="I13035">
        <v>12333629</v>
      </c>
      <c r="J13035">
        <v>1386.0409999999999</v>
      </c>
      <c r="K13035" t="s">
        <v>4</v>
      </c>
      <c r="L13035">
        <v>166.39699999999999</v>
      </c>
      <c r="M13035" t="s">
        <v>4</v>
      </c>
      <c r="N13035">
        <v>331.38400000000001</v>
      </c>
      <c r="O13035" t="s">
        <v>4</v>
      </c>
      <c r="P13035">
        <v>852.87630000000001</v>
      </c>
      <c r="Q13035" t="s">
        <v>4</v>
      </c>
      <c r="R13035">
        <v>456.45</v>
      </c>
      <c r="S13035" t="s">
        <v>4</v>
      </c>
      <c r="T13035">
        <v>1774267</v>
      </c>
      <c r="U13035" t="s">
        <v>4</v>
      </c>
      <c r="V13035">
        <v>142.76</v>
      </c>
      <c r="W13035">
        <v>0</v>
      </c>
      <c r="X13035">
        <v>666.327</v>
      </c>
      <c r="Y13035">
        <v>0</v>
      </c>
    </row>
    <row r="13036" spans="1:25" x14ac:dyDescent="0.25">
      <c r="A13036" s="2">
        <v>43809</v>
      </c>
      <c r="B13036">
        <v>6243.3819999999996</v>
      </c>
      <c r="C13036">
        <v>2923733402</v>
      </c>
      <c r="D13036">
        <v>8240.4419999999991</v>
      </c>
      <c r="E13036">
        <v>306344831</v>
      </c>
      <c r="F13036">
        <v>495.5</v>
      </c>
      <c r="G13036">
        <v>38653284109</v>
      </c>
      <c r="H13036">
        <v>236.49</v>
      </c>
      <c r="I13036">
        <v>15041817</v>
      </c>
      <c r="J13036">
        <v>1387.8689999999999</v>
      </c>
      <c r="K13036" t="s">
        <v>4</v>
      </c>
      <c r="L13036">
        <v>166.52600000000001</v>
      </c>
      <c r="M13036" t="s">
        <v>4</v>
      </c>
      <c r="N13036">
        <v>332.62099999999998</v>
      </c>
      <c r="O13036" t="s">
        <v>4</v>
      </c>
      <c r="P13036">
        <v>854.73940000000005</v>
      </c>
      <c r="Q13036" t="s">
        <v>4</v>
      </c>
      <c r="R13036">
        <v>456.37</v>
      </c>
      <c r="S13036" t="s">
        <v>4</v>
      </c>
      <c r="T13036">
        <v>1774880</v>
      </c>
      <c r="U13036" t="s">
        <v>4</v>
      </c>
      <c r="V13036">
        <v>142.57</v>
      </c>
      <c r="W13036">
        <v>0</v>
      </c>
      <c r="X13036">
        <v>665.54200000000003</v>
      </c>
      <c r="Y13036">
        <v>0</v>
      </c>
    </row>
    <row r="13037" spans="1:25" x14ac:dyDescent="0.25">
      <c r="A13037" s="2">
        <v>43810</v>
      </c>
      <c r="B13037">
        <v>6253.4049999999997</v>
      </c>
      <c r="C13037">
        <v>3257674132</v>
      </c>
      <c r="D13037">
        <v>8241.6209999999992</v>
      </c>
      <c r="E13037">
        <v>283296601</v>
      </c>
      <c r="F13037">
        <v>499.63099999999997</v>
      </c>
      <c r="G13037">
        <v>35397952956</v>
      </c>
      <c r="H13037">
        <v>234.7</v>
      </c>
      <c r="I13037">
        <v>16368903</v>
      </c>
      <c r="J13037">
        <v>1389.7360000000001</v>
      </c>
      <c r="K13037" t="s">
        <v>4</v>
      </c>
      <c r="L13037">
        <v>166.93700000000001</v>
      </c>
      <c r="M13037" t="s">
        <v>4</v>
      </c>
      <c r="N13037">
        <v>329.86500000000001</v>
      </c>
      <c r="O13037" t="s">
        <v>4</v>
      </c>
      <c r="P13037">
        <v>858.75660000000005</v>
      </c>
      <c r="Q13037" t="s">
        <v>4</v>
      </c>
      <c r="R13037">
        <v>457.87</v>
      </c>
      <c r="S13037" t="s">
        <v>4</v>
      </c>
      <c r="T13037">
        <v>1783313</v>
      </c>
      <c r="U13037" t="s">
        <v>4</v>
      </c>
      <c r="V13037">
        <v>143.04</v>
      </c>
      <c r="W13037">
        <v>0</v>
      </c>
      <c r="X13037">
        <v>666.75900000000001</v>
      </c>
      <c r="Y13037">
        <v>0</v>
      </c>
    </row>
    <row r="13038" spans="1:25" x14ac:dyDescent="0.25">
      <c r="A13038" s="2">
        <v>43811</v>
      </c>
      <c r="B13038">
        <v>6273.1260000000002</v>
      </c>
      <c r="C13038">
        <v>3506321811</v>
      </c>
      <c r="D13038">
        <v>8308.4410000000007</v>
      </c>
      <c r="E13038">
        <v>326786491</v>
      </c>
      <c r="F13038">
        <v>505.54</v>
      </c>
      <c r="G13038">
        <v>39556346198</v>
      </c>
      <c r="H13038">
        <v>231.3</v>
      </c>
      <c r="I13038">
        <v>17229855</v>
      </c>
      <c r="J13038">
        <v>1393.538</v>
      </c>
      <c r="K13038" t="s">
        <v>4</v>
      </c>
      <c r="L13038">
        <v>167.642</v>
      </c>
      <c r="M13038" t="s">
        <v>4</v>
      </c>
      <c r="N13038">
        <v>332.17099999999999</v>
      </c>
      <c r="O13038" t="s">
        <v>4</v>
      </c>
      <c r="P13038">
        <v>857.18460000000005</v>
      </c>
      <c r="Q13038" t="s">
        <v>4</v>
      </c>
      <c r="R13038">
        <v>455.69</v>
      </c>
      <c r="S13038" t="s">
        <v>4</v>
      </c>
      <c r="T13038">
        <v>1771803</v>
      </c>
      <c r="U13038" t="s">
        <v>4</v>
      </c>
      <c r="V13038">
        <v>143.82</v>
      </c>
      <c r="W13038">
        <v>0</v>
      </c>
      <c r="X13038">
        <v>661.88300000000004</v>
      </c>
      <c r="Y13038">
        <v>0</v>
      </c>
    </row>
    <row r="13039" spans="1:25" x14ac:dyDescent="0.25">
      <c r="A13039" s="2">
        <v>43812</v>
      </c>
      <c r="B13039">
        <v>6348.4229999999998</v>
      </c>
      <c r="C13039">
        <v>5647204559</v>
      </c>
      <c r="D13039">
        <v>8275.2340000000004</v>
      </c>
      <c r="E13039">
        <v>310150028</v>
      </c>
      <c r="F13039">
        <v>513.20500000000004</v>
      </c>
      <c r="G13039">
        <v>74940221764</v>
      </c>
      <c r="H13039">
        <v>231.71</v>
      </c>
      <c r="I13039">
        <v>19257604</v>
      </c>
      <c r="J13039">
        <v>1397.9280000000001</v>
      </c>
      <c r="K13039" t="s">
        <v>4</v>
      </c>
      <c r="L13039">
        <v>168.13300000000001</v>
      </c>
      <c r="M13039" t="s">
        <v>4</v>
      </c>
      <c r="N13039">
        <v>337.34500000000003</v>
      </c>
      <c r="O13039" t="s">
        <v>4</v>
      </c>
      <c r="P13039">
        <v>862.36630000000002</v>
      </c>
      <c r="Q13039" t="s">
        <v>4</v>
      </c>
      <c r="R13039">
        <v>458.03</v>
      </c>
      <c r="S13039" t="s">
        <v>4</v>
      </c>
      <c r="T13039">
        <v>1785247</v>
      </c>
      <c r="U13039" t="s">
        <v>4</v>
      </c>
      <c r="V13039">
        <v>144.05000000000001</v>
      </c>
      <c r="W13039">
        <v>0</v>
      </c>
      <c r="X13039">
        <v>664.11900000000003</v>
      </c>
      <c r="Y13039">
        <v>0</v>
      </c>
    </row>
    <row r="13040" spans="1:25" x14ac:dyDescent="0.25">
      <c r="A13040" s="2">
        <v>43815</v>
      </c>
      <c r="B13040">
        <v>6400.4110000000001</v>
      </c>
      <c r="C13040">
        <v>3418270243</v>
      </c>
      <c r="D13040">
        <v>8336.0519999999997</v>
      </c>
      <c r="E13040">
        <v>390510135</v>
      </c>
      <c r="F13040">
        <v>513.69899999999996</v>
      </c>
      <c r="G13040">
        <v>56300096555</v>
      </c>
      <c r="H13040">
        <v>233.47</v>
      </c>
      <c r="I13040">
        <v>23158219</v>
      </c>
      <c r="J13040">
        <v>1400.2809999999999</v>
      </c>
      <c r="K13040" t="s">
        <v>4</v>
      </c>
      <c r="L13040">
        <v>168.267</v>
      </c>
      <c r="M13040" t="s">
        <v>4</v>
      </c>
      <c r="N13040">
        <v>338.245</v>
      </c>
      <c r="O13040" t="s">
        <v>4</v>
      </c>
      <c r="P13040">
        <v>861.9588</v>
      </c>
      <c r="Q13040" t="s">
        <v>4</v>
      </c>
      <c r="R13040">
        <v>456.74</v>
      </c>
      <c r="S13040" t="s">
        <v>4</v>
      </c>
      <c r="T13040">
        <v>1770669</v>
      </c>
      <c r="U13040" t="s">
        <v>4</v>
      </c>
      <c r="V13040">
        <v>144.49</v>
      </c>
      <c r="W13040">
        <v>0</v>
      </c>
      <c r="X13040">
        <v>662.27300000000002</v>
      </c>
      <c r="Y13040">
        <v>0</v>
      </c>
    </row>
    <row r="13041" spans="1:25" x14ac:dyDescent="0.25">
      <c r="A13041" s="2">
        <v>43816</v>
      </c>
      <c r="B13041">
        <v>6392.3490000000002</v>
      </c>
      <c r="C13041">
        <v>3761367343</v>
      </c>
      <c r="D13041">
        <v>8374.8359999999993</v>
      </c>
      <c r="E13041">
        <v>343685681</v>
      </c>
      <c r="F13041">
        <v>520.62699999999995</v>
      </c>
      <c r="G13041">
        <v>52820923393</v>
      </c>
      <c r="H13041">
        <v>230.77</v>
      </c>
      <c r="I13041">
        <v>25784097</v>
      </c>
      <c r="J13041">
        <v>1403.923</v>
      </c>
      <c r="K13041" t="s">
        <v>4</v>
      </c>
      <c r="L13041">
        <v>169.024</v>
      </c>
      <c r="M13041" t="s">
        <v>4</v>
      </c>
      <c r="N13041">
        <v>342.351</v>
      </c>
      <c r="O13041" t="s">
        <v>4</v>
      </c>
      <c r="P13041">
        <v>862.01700000000005</v>
      </c>
      <c r="Q13041" t="s">
        <v>4</v>
      </c>
      <c r="R13041">
        <v>456.99</v>
      </c>
      <c r="S13041" t="s">
        <v>4</v>
      </c>
      <c r="T13041">
        <v>1775405</v>
      </c>
      <c r="U13041" t="s">
        <v>4</v>
      </c>
      <c r="V13041">
        <v>144.66999999999999</v>
      </c>
      <c r="W13041">
        <v>0</v>
      </c>
      <c r="X13041">
        <v>661.37199999999996</v>
      </c>
      <c r="Y13041">
        <v>0</v>
      </c>
    </row>
    <row r="13042" spans="1:25" x14ac:dyDescent="0.25">
      <c r="A13042" s="2">
        <v>43817</v>
      </c>
      <c r="B13042">
        <v>6371.6940000000004</v>
      </c>
      <c r="C13042">
        <v>3493690474</v>
      </c>
      <c r="D13042">
        <v>8396.0779999999995</v>
      </c>
      <c r="E13042">
        <v>372846067</v>
      </c>
      <c r="F13042">
        <v>523.74</v>
      </c>
      <c r="G13042">
        <v>54324502681</v>
      </c>
      <c r="H13042">
        <v>233.83</v>
      </c>
      <c r="I13042">
        <v>19051349</v>
      </c>
      <c r="J13042">
        <v>1406.454</v>
      </c>
      <c r="K13042" t="s">
        <v>4</v>
      </c>
      <c r="L13042">
        <v>169.429</v>
      </c>
      <c r="M13042" t="s">
        <v>4</v>
      </c>
      <c r="N13042">
        <v>342.23899999999998</v>
      </c>
      <c r="O13042" t="s">
        <v>4</v>
      </c>
      <c r="P13042">
        <v>860.91079999999999</v>
      </c>
      <c r="Q13042" t="s">
        <v>4</v>
      </c>
      <c r="R13042">
        <v>456.29</v>
      </c>
      <c r="S13042" t="s">
        <v>4</v>
      </c>
      <c r="T13042">
        <v>1778224</v>
      </c>
      <c r="U13042" t="s">
        <v>4</v>
      </c>
      <c r="V13042">
        <v>144.80000000000001</v>
      </c>
      <c r="W13042">
        <v>0</v>
      </c>
      <c r="X13042">
        <v>661.01800000000003</v>
      </c>
      <c r="Y13042">
        <v>0</v>
      </c>
    </row>
    <row r="13043" spans="1:25" x14ac:dyDescent="0.25">
      <c r="A13043" s="2">
        <v>43818</v>
      </c>
      <c r="B13043">
        <v>6376.5910000000003</v>
      </c>
      <c r="C13043">
        <v>3560968103</v>
      </c>
      <c r="D13043">
        <v>8424.1839999999993</v>
      </c>
      <c r="E13043">
        <v>383531689</v>
      </c>
      <c r="F13043">
        <v>522.76800000000003</v>
      </c>
      <c r="G13043">
        <v>62623027935</v>
      </c>
      <c r="H13043">
        <v>236.33</v>
      </c>
      <c r="I13043">
        <v>19021186</v>
      </c>
      <c r="J13043">
        <v>1406.4069999999999</v>
      </c>
      <c r="K13043" t="s">
        <v>4</v>
      </c>
      <c r="L13043">
        <v>169.428</v>
      </c>
      <c r="M13043" t="s">
        <v>4</v>
      </c>
      <c r="N13043">
        <v>344.09500000000003</v>
      </c>
      <c r="O13043" t="s">
        <v>4</v>
      </c>
      <c r="P13043">
        <v>864.22940000000006</v>
      </c>
      <c r="Q13043" t="s">
        <v>4</v>
      </c>
      <c r="R13043">
        <v>456.72</v>
      </c>
      <c r="S13043" t="s">
        <v>4</v>
      </c>
      <c r="T13043">
        <v>1764584</v>
      </c>
      <c r="U13043" t="s">
        <v>4</v>
      </c>
      <c r="V13043">
        <v>144.75</v>
      </c>
      <c r="W13043">
        <v>0</v>
      </c>
      <c r="X13043">
        <v>661.31799999999998</v>
      </c>
      <c r="Y13043">
        <v>0</v>
      </c>
    </row>
    <row r="13044" spans="1:25" x14ac:dyDescent="0.25">
      <c r="A13044" s="2">
        <v>43819</v>
      </c>
      <c r="B13044">
        <v>6390.6149999999998</v>
      </c>
      <c r="C13044">
        <v>5618347045</v>
      </c>
      <c r="D13044">
        <v>8448.7950000000001</v>
      </c>
      <c r="E13044">
        <v>1330035518</v>
      </c>
      <c r="F13044">
        <v>523.33900000000006</v>
      </c>
      <c r="G13044">
        <v>47093572376</v>
      </c>
      <c r="H13044">
        <v>237.88</v>
      </c>
      <c r="I13044">
        <v>70281020</v>
      </c>
      <c r="J13044">
        <v>1406.7070000000001</v>
      </c>
      <c r="K13044" t="s">
        <v>4</v>
      </c>
      <c r="L13044">
        <v>169.589</v>
      </c>
      <c r="M13044" t="s">
        <v>4</v>
      </c>
      <c r="N13044">
        <v>339.93299999999999</v>
      </c>
      <c r="O13044" t="s">
        <v>4</v>
      </c>
      <c r="P13044">
        <v>862.19159999999999</v>
      </c>
      <c r="Q13044" t="s">
        <v>4</v>
      </c>
      <c r="R13044">
        <v>456.89</v>
      </c>
      <c r="S13044" t="s">
        <v>4</v>
      </c>
      <c r="T13044">
        <v>1763705</v>
      </c>
      <c r="U13044" t="s">
        <v>4</v>
      </c>
      <c r="V13044">
        <v>144.81</v>
      </c>
      <c r="W13044">
        <v>0</v>
      </c>
      <c r="X13044">
        <v>662.49599999999998</v>
      </c>
      <c r="Y13044">
        <v>0</v>
      </c>
    </row>
    <row r="13045" spans="1:25" x14ac:dyDescent="0.25">
      <c r="A13045" s="2">
        <v>43822</v>
      </c>
      <c r="B13045">
        <v>6387.3879999999999</v>
      </c>
      <c r="C13045">
        <v>2293865889</v>
      </c>
      <c r="D13045">
        <v>8460.1509999999998</v>
      </c>
      <c r="E13045">
        <v>330687047</v>
      </c>
      <c r="F13045">
        <v>525.22900000000004</v>
      </c>
      <c r="G13045">
        <v>36009796757</v>
      </c>
      <c r="H13045">
        <v>236.59</v>
      </c>
      <c r="I13045">
        <v>13009388</v>
      </c>
      <c r="J13045">
        <v>1407.8720000000001</v>
      </c>
      <c r="K13045" t="s">
        <v>4</v>
      </c>
      <c r="L13045">
        <v>169.90700000000001</v>
      </c>
      <c r="M13045" t="s">
        <v>4</v>
      </c>
      <c r="N13045">
        <v>340.38299999999998</v>
      </c>
      <c r="O13045" t="s">
        <v>4</v>
      </c>
      <c r="P13045">
        <v>866.73289999999997</v>
      </c>
      <c r="Q13045" t="s">
        <v>4</v>
      </c>
      <c r="R13045">
        <v>456.69</v>
      </c>
      <c r="S13045" t="s">
        <v>4</v>
      </c>
      <c r="T13045">
        <v>1757932</v>
      </c>
      <c r="U13045" t="s">
        <v>4</v>
      </c>
      <c r="V13045">
        <v>145.04</v>
      </c>
      <c r="W13045">
        <v>0</v>
      </c>
      <c r="X13045">
        <v>661.65599999999995</v>
      </c>
      <c r="Y13045">
        <v>0</v>
      </c>
    </row>
    <row r="13046" spans="1:25" x14ac:dyDescent="0.25">
      <c r="A13046" s="2">
        <v>43823</v>
      </c>
      <c r="B13046">
        <v>6397.451</v>
      </c>
      <c r="C13046">
        <v>950349538</v>
      </c>
      <c r="D13046">
        <v>8480.0779999999995</v>
      </c>
      <c r="E13046">
        <v>141579012</v>
      </c>
      <c r="F13046">
        <v>524.02300000000002</v>
      </c>
      <c r="G13046">
        <v>26651548675</v>
      </c>
      <c r="H13046">
        <v>236.99</v>
      </c>
      <c r="I13046">
        <v>4318562</v>
      </c>
      <c r="J13046">
        <v>1408.79</v>
      </c>
      <c r="K13046" t="s">
        <v>4</v>
      </c>
      <c r="L13046">
        <v>169.947</v>
      </c>
      <c r="M13046" t="s">
        <v>4</v>
      </c>
      <c r="N13046">
        <v>343.70100000000002</v>
      </c>
      <c r="O13046" t="s">
        <v>4</v>
      </c>
      <c r="P13046">
        <v>876.10640000000001</v>
      </c>
      <c r="Q13046" t="s">
        <v>4</v>
      </c>
      <c r="R13046">
        <v>457.59</v>
      </c>
      <c r="S13046" t="s">
        <v>4</v>
      </c>
      <c r="T13046">
        <v>1764931</v>
      </c>
      <c r="U13046" t="s">
        <v>4</v>
      </c>
      <c r="V13046">
        <v>145.30000000000001</v>
      </c>
      <c r="W13046">
        <v>0</v>
      </c>
      <c r="X13046">
        <v>662.27700000000004</v>
      </c>
      <c r="Y13046">
        <v>0</v>
      </c>
    </row>
    <row r="13047" spans="1:25" x14ac:dyDescent="0.25">
      <c r="A13047" s="2">
        <v>43824</v>
      </c>
      <c r="B13047">
        <v>6392.8459999999995</v>
      </c>
      <c r="C13047">
        <v>355287747</v>
      </c>
      <c r="D13047">
        <v>8480.0779999999995</v>
      </c>
      <c r="E13047">
        <v>141579012</v>
      </c>
      <c r="F13047">
        <v>524.05499999999995</v>
      </c>
      <c r="G13047">
        <v>26639529181</v>
      </c>
      <c r="H13047">
        <v>236.99</v>
      </c>
      <c r="I13047">
        <v>4318562</v>
      </c>
      <c r="J13047">
        <v>1408.79</v>
      </c>
      <c r="K13047" t="s">
        <v>4</v>
      </c>
      <c r="L13047">
        <v>169.947</v>
      </c>
      <c r="M13047" t="s">
        <v>4</v>
      </c>
      <c r="N13047">
        <v>343.70100000000002</v>
      </c>
      <c r="O13047" t="s">
        <v>4</v>
      </c>
      <c r="P13047">
        <v>876.10640000000001</v>
      </c>
      <c r="Q13047" t="s">
        <v>4</v>
      </c>
      <c r="R13047">
        <v>457.59</v>
      </c>
      <c r="S13047" t="s">
        <v>4</v>
      </c>
      <c r="T13047">
        <v>1764972</v>
      </c>
      <c r="U13047" t="s">
        <v>4</v>
      </c>
      <c r="V13047">
        <v>145.32</v>
      </c>
      <c r="W13047">
        <v>0</v>
      </c>
      <c r="X13047">
        <v>662.61800000000005</v>
      </c>
      <c r="Y13047">
        <v>0</v>
      </c>
    </row>
    <row r="13048" spans="1:25" x14ac:dyDescent="0.25">
      <c r="A13048" s="2">
        <v>43825</v>
      </c>
      <c r="B13048">
        <v>6402.848</v>
      </c>
      <c r="C13048">
        <v>547866466</v>
      </c>
      <c r="D13048">
        <v>8479.1759999999995</v>
      </c>
      <c r="E13048">
        <v>226114917</v>
      </c>
      <c r="F13048">
        <v>525.49699999999996</v>
      </c>
      <c r="G13048">
        <v>27890216269</v>
      </c>
      <c r="H13048">
        <v>238.28</v>
      </c>
      <c r="I13048">
        <v>8246890</v>
      </c>
      <c r="J13048">
        <v>1409.489</v>
      </c>
      <c r="K13048" t="s">
        <v>4</v>
      </c>
      <c r="L13048">
        <v>170.09399999999999</v>
      </c>
      <c r="M13048" t="s">
        <v>4</v>
      </c>
      <c r="N13048">
        <v>346.90699999999998</v>
      </c>
      <c r="O13048" t="s">
        <v>4</v>
      </c>
      <c r="P13048">
        <v>881.69560000000001</v>
      </c>
      <c r="Q13048" t="s">
        <v>4</v>
      </c>
      <c r="R13048">
        <v>458.02</v>
      </c>
      <c r="S13048" t="s">
        <v>4</v>
      </c>
      <c r="T13048">
        <v>1768133</v>
      </c>
      <c r="U13048" t="s">
        <v>4</v>
      </c>
      <c r="V13048">
        <v>145.54</v>
      </c>
      <c r="W13048">
        <v>0</v>
      </c>
      <c r="X13048">
        <v>662.13599999999997</v>
      </c>
      <c r="Y13048">
        <v>0</v>
      </c>
    </row>
    <row r="13049" spans="1:25" x14ac:dyDescent="0.25">
      <c r="A13049" s="2">
        <v>43826</v>
      </c>
      <c r="B13049">
        <v>6439.5609999999997</v>
      </c>
      <c r="C13049">
        <v>1919597557</v>
      </c>
      <c r="D13049">
        <v>8435.9879999999994</v>
      </c>
      <c r="E13049">
        <v>276559724</v>
      </c>
      <c r="F13049">
        <v>529.41999999999996</v>
      </c>
      <c r="G13049">
        <v>43623704726</v>
      </c>
      <c r="H13049">
        <v>239.11</v>
      </c>
      <c r="I13049">
        <v>9217763</v>
      </c>
      <c r="J13049">
        <v>1412.6469999999999</v>
      </c>
      <c r="K13049" t="s">
        <v>4</v>
      </c>
      <c r="L13049">
        <v>170.453</v>
      </c>
      <c r="M13049" t="s">
        <v>4</v>
      </c>
      <c r="N13049">
        <v>347.13200000000001</v>
      </c>
      <c r="O13049" t="s">
        <v>4</v>
      </c>
      <c r="P13049">
        <v>883.84979999999996</v>
      </c>
      <c r="Q13049" t="s">
        <v>4</v>
      </c>
      <c r="R13049">
        <v>458.57</v>
      </c>
      <c r="S13049" t="s">
        <v>4</v>
      </c>
      <c r="T13049">
        <v>1780299</v>
      </c>
      <c r="U13049" t="s">
        <v>4</v>
      </c>
      <c r="V13049">
        <v>146.06</v>
      </c>
      <c r="W13049">
        <v>0</v>
      </c>
      <c r="X13049">
        <v>660.88300000000004</v>
      </c>
      <c r="Y13049">
        <v>0</v>
      </c>
    </row>
    <row r="13050" spans="1:25" x14ac:dyDescent="0.25">
      <c r="A13050" s="2">
        <v>43829</v>
      </c>
      <c r="B13050">
        <v>6419.3050000000003</v>
      </c>
      <c r="C13050">
        <v>1850331833</v>
      </c>
      <c r="D13050">
        <v>8415.61</v>
      </c>
      <c r="E13050">
        <v>309771249</v>
      </c>
      <c r="F13050">
        <v>529.33199999999999</v>
      </c>
      <c r="G13050">
        <v>40211535800</v>
      </c>
      <c r="H13050">
        <v>238.8</v>
      </c>
      <c r="I13050">
        <v>11729338</v>
      </c>
      <c r="J13050">
        <v>1413.7470000000001</v>
      </c>
      <c r="K13050" t="s">
        <v>4</v>
      </c>
      <c r="L13050">
        <v>170.46600000000001</v>
      </c>
      <c r="M13050" t="s">
        <v>4</v>
      </c>
      <c r="N13050">
        <v>346.90699999999998</v>
      </c>
      <c r="O13050" t="s">
        <v>4</v>
      </c>
      <c r="P13050">
        <v>884.14089999999999</v>
      </c>
      <c r="Q13050" t="s">
        <v>4</v>
      </c>
      <c r="R13050">
        <v>458.32</v>
      </c>
      <c r="S13050" t="s">
        <v>4</v>
      </c>
      <c r="T13050">
        <v>1765310</v>
      </c>
      <c r="U13050" t="s">
        <v>4</v>
      </c>
      <c r="V13050">
        <v>146.38</v>
      </c>
      <c r="W13050">
        <v>0</v>
      </c>
      <c r="X13050">
        <v>658.34400000000005</v>
      </c>
      <c r="Y13050">
        <v>0</v>
      </c>
    </row>
    <row r="13051" spans="1:25" x14ac:dyDescent="0.25">
      <c r="A13051" s="2">
        <v>43830</v>
      </c>
      <c r="B13051">
        <v>6424.9279999999999</v>
      </c>
      <c r="C13051">
        <v>852671187</v>
      </c>
      <c r="D13051">
        <v>8437.9760000000006</v>
      </c>
      <c r="E13051">
        <v>353356382</v>
      </c>
      <c r="F13051">
        <v>527.55499999999995</v>
      </c>
      <c r="G13051">
        <v>20086173553</v>
      </c>
      <c r="H13051">
        <v>240.32</v>
      </c>
      <c r="I13051">
        <v>18078149</v>
      </c>
      <c r="J13051">
        <v>1414.5630000000001</v>
      </c>
      <c r="K13051" t="s">
        <v>4</v>
      </c>
      <c r="L13051">
        <v>170.50399999999999</v>
      </c>
      <c r="M13051" t="s">
        <v>4</v>
      </c>
      <c r="N13051">
        <v>343.42</v>
      </c>
      <c r="O13051" t="s">
        <v>4</v>
      </c>
      <c r="P13051">
        <v>886.76080000000002</v>
      </c>
      <c r="Q13051" t="s">
        <v>4</v>
      </c>
      <c r="R13051">
        <v>457.15</v>
      </c>
      <c r="S13051" t="s">
        <v>4</v>
      </c>
      <c r="T13051">
        <v>1783485</v>
      </c>
      <c r="U13051" t="s">
        <v>4</v>
      </c>
      <c r="V13051">
        <v>146.65</v>
      </c>
      <c r="W13051">
        <v>0</v>
      </c>
      <c r="X13051">
        <v>658.37</v>
      </c>
      <c r="Y13051">
        <v>0</v>
      </c>
    </row>
    <row r="13052" spans="1:25" x14ac:dyDescent="0.25">
      <c r="A13052" s="2">
        <v>43831</v>
      </c>
      <c r="B13052">
        <v>6424.9769999999999</v>
      </c>
      <c r="C13052">
        <v>4756121</v>
      </c>
      <c r="D13052">
        <v>8437.9760000000006</v>
      </c>
      <c r="E13052">
        <v>353356382</v>
      </c>
      <c r="F13052">
        <v>527.54700000000003</v>
      </c>
      <c r="G13052">
        <v>280704224</v>
      </c>
      <c r="H13052">
        <v>240.32</v>
      </c>
      <c r="I13052">
        <v>18078149</v>
      </c>
      <c r="J13052">
        <v>1414.5630000000001</v>
      </c>
      <c r="K13052" t="s">
        <v>4</v>
      </c>
      <c r="L13052">
        <v>170.50399999999999</v>
      </c>
      <c r="M13052" t="s">
        <v>4</v>
      </c>
      <c r="N13052">
        <v>343.42</v>
      </c>
      <c r="O13052" t="s">
        <v>4</v>
      </c>
      <c r="P13052">
        <v>886.76080000000002</v>
      </c>
      <c r="Q13052" t="s">
        <v>4</v>
      </c>
      <c r="R13052">
        <v>457.15</v>
      </c>
      <c r="S13052" t="s">
        <v>4</v>
      </c>
      <c r="T13052">
        <v>1783485</v>
      </c>
      <c r="U13052" t="s">
        <v>4</v>
      </c>
      <c r="V13052">
        <v>146.65</v>
      </c>
      <c r="W13052">
        <v>0</v>
      </c>
      <c r="X13052">
        <v>658.37</v>
      </c>
      <c r="Y13052">
        <v>0</v>
      </c>
    </row>
    <row r="13053" spans="1:25" x14ac:dyDescent="0.25">
      <c r="A13053" s="2">
        <v>43832</v>
      </c>
      <c r="B13053">
        <v>6460.7309999999998</v>
      </c>
      <c r="C13053">
        <v>1874280473</v>
      </c>
      <c r="D13053">
        <v>8430.1299999999992</v>
      </c>
      <c r="E13053">
        <v>312622073</v>
      </c>
      <c r="F13053">
        <v>533.90300000000002</v>
      </c>
      <c r="G13053">
        <v>32016118310</v>
      </c>
      <c r="H13053">
        <v>237.14</v>
      </c>
      <c r="I13053">
        <v>19472395</v>
      </c>
      <c r="J13053">
        <v>1416.1669999999999</v>
      </c>
      <c r="K13053" t="s">
        <v>4</v>
      </c>
      <c r="L13053">
        <v>171.005</v>
      </c>
      <c r="M13053" t="s">
        <v>4</v>
      </c>
      <c r="N13053">
        <v>343.83600000000001</v>
      </c>
      <c r="O13053" t="s">
        <v>4</v>
      </c>
      <c r="P13053">
        <v>889.67179999999996</v>
      </c>
      <c r="Q13053" t="s">
        <v>4</v>
      </c>
      <c r="R13053">
        <v>458.73</v>
      </c>
      <c r="S13053" t="s">
        <v>4</v>
      </c>
      <c r="T13053">
        <v>1795092</v>
      </c>
      <c r="U13053" t="s">
        <v>4</v>
      </c>
      <c r="V13053">
        <v>146.76</v>
      </c>
      <c r="W13053">
        <v>0</v>
      </c>
      <c r="X13053">
        <v>660.68600000000004</v>
      </c>
      <c r="Y13053">
        <v>0</v>
      </c>
    </row>
    <row r="13054" spans="1:25" x14ac:dyDescent="0.25">
      <c r="A13054" s="2">
        <v>43833</v>
      </c>
      <c r="B13054">
        <v>6440.7</v>
      </c>
      <c r="C13054">
        <v>2011925970</v>
      </c>
      <c r="D13054">
        <v>8400.5689999999995</v>
      </c>
      <c r="E13054">
        <v>347552281</v>
      </c>
      <c r="F13054">
        <v>531.94799999999998</v>
      </c>
      <c r="G13054">
        <v>40879135549</v>
      </c>
      <c r="H13054">
        <v>239.06</v>
      </c>
      <c r="I13054">
        <v>17115605</v>
      </c>
      <c r="J13054">
        <v>1415.2940000000001</v>
      </c>
      <c r="K13054" t="s">
        <v>4</v>
      </c>
      <c r="L13054">
        <v>170.80199999999999</v>
      </c>
      <c r="M13054" t="s">
        <v>4</v>
      </c>
      <c r="N13054">
        <v>354.09500000000003</v>
      </c>
      <c r="O13054" t="s">
        <v>4</v>
      </c>
      <c r="P13054">
        <v>903.81949999999995</v>
      </c>
      <c r="Q13054" t="s">
        <v>4</v>
      </c>
      <c r="R13054">
        <v>460.91</v>
      </c>
      <c r="S13054" t="s">
        <v>4</v>
      </c>
      <c r="T13054">
        <v>1797787</v>
      </c>
      <c r="U13054" t="s">
        <v>4</v>
      </c>
      <c r="V13054">
        <v>146.35</v>
      </c>
      <c r="W13054">
        <v>0</v>
      </c>
      <c r="X13054">
        <v>664.96199999999999</v>
      </c>
      <c r="Y13054">
        <v>0</v>
      </c>
    </row>
    <row r="13055" spans="1:25" x14ac:dyDescent="0.25">
      <c r="A13055" s="2">
        <v>43836</v>
      </c>
      <c r="B13055">
        <v>6412.01</v>
      </c>
      <c r="C13055">
        <v>2747600532</v>
      </c>
      <c r="D13055">
        <v>8412.741</v>
      </c>
      <c r="E13055">
        <v>336481947</v>
      </c>
      <c r="F13055">
        <v>526.601</v>
      </c>
      <c r="G13055">
        <v>41308457632</v>
      </c>
      <c r="H13055">
        <v>239.26</v>
      </c>
      <c r="I13055">
        <v>15631034</v>
      </c>
      <c r="J13055">
        <v>1415.8710000000001</v>
      </c>
      <c r="K13055" t="s">
        <v>4</v>
      </c>
      <c r="L13055">
        <v>170.762</v>
      </c>
      <c r="M13055" t="s">
        <v>4</v>
      </c>
      <c r="N13055">
        <v>355.07299999999998</v>
      </c>
      <c r="O13055" t="s">
        <v>4</v>
      </c>
      <c r="P13055">
        <v>913.36770000000001</v>
      </c>
      <c r="Q13055" t="s">
        <v>4</v>
      </c>
      <c r="R13055">
        <v>459.82</v>
      </c>
      <c r="S13055" t="s">
        <v>4</v>
      </c>
      <c r="T13055">
        <v>1803173</v>
      </c>
      <c r="U13055" t="s">
        <v>4</v>
      </c>
      <c r="V13055">
        <v>146.41999999999999</v>
      </c>
      <c r="W13055">
        <v>0</v>
      </c>
      <c r="X13055">
        <v>663.33399999999995</v>
      </c>
      <c r="Y13055">
        <v>0</v>
      </c>
    </row>
    <row r="13056" spans="1:25" x14ac:dyDescent="0.25">
      <c r="A13056" s="2">
        <v>43837</v>
      </c>
      <c r="B13056">
        <v>6425.3360000000002</v>
      </c>
      <c r="C13056">
        <v>2820301973</v>
      </c>
      <c r="D13056">
        <v>8387.7900000000009</v>
      </c>
      <c r="E13056">
        <v>283841051</v>
      </c>
      <c r="F13056">
        <v>528.16899999999998</v>
      </c>
      <c r="G13056">
        <v>28867114389</v>
      </c>
      <c r="H13056">
        <v>236.4</v>
      </c>
      <c r="I13056">
        <v>13784074</v>
      </c>
      <c r="J13056">
        <v>1416.404</v>
      </c>
      <c r="K13056" t="s">
        <v>4</v>
      </c>
      <c r="L13056">
        <v>171.084</v>
      </c>
      <c r="M13056" t="s">
        <v>4</v>
      </c>
      <c r="N13056">
        <v>351.78899999999999</v>
      </c>
      <c r="O13056" t="s">
        <v>4</v>
      </c>
      <c r="P13056">
        <v>916.56989999999996</v>
      </c>
      <c r="Q13056" t="s">
        <v>4</v>
      </c>
      <c r="R13056">
        <v>458.49</v>
      </c>
      <c r="S13056" t="s">
        <v>4</v>
      </c>
      <c r="T13056">
        <v>1788780</v>
      </c>
      <c r="U13056" t="s">
        <v>4</v>
      </c>
      <c r="V13056">
        <v>145.94</v>
      </c>
      <c r="W13056">
        <v>0</v>
      </c>
      <c r="X13056">
        <v>663.78800000000001</v>
      </c>
      <c r="Y13056">
        <v>0</v>
      </c>
    </row>
    <row r="13057" spans="1:25" x14ac:dyDescent="0.25">
      <c r="A13057" s="2">
        <v>43838</v>
      </c>
      <c r="B13057">
        <v>6403.125</v>
      </c>
      <c r="C13057">
        <v>3489254720</v>
      </c>
      <c r="D13057">
        <v>8414.7029999999995</v>
      </c>
      <c r="E13057">
        <v>345235919</v>
      </c>
      <c r="F13057">
        <v>526.07799999999997</v>
      </c>
      <c r="G13057">
        <v>62665170138</v>
      </c>
      <c r="H13057">
        <v>237.4</v>
      </c>
      <c r="I13057">
        <v>19381104</v>
      </c>
      <c r="J13057">
        <v>1416.393</v>
      </c>
      <c r="K13057" t="s">
        <v>4</v>
      </c>
      <c r="L13057">
        <v>171.315</v>
      </c>
      <c r="M13057" t="s">
        <v>4</v>
      </c>
      <c r="N13057">
        <v>334.42099999999999</v>
      </c>
      <c r="O13057" t="s">
        <v>4</v>
      </c>
      <c r="P13057">
        <v>909.09429999999998</v>
      </c>
      <c r="Q13057" t="s">
        <v>4</v>
      </c>
      <c r="R13057">
        <v>457.83</v>
      </c>
      <c r="S13057" t="s">
        <v>4</v>
      </c>
      <c r="T13057">
        <v>1780493</v>
      </c>
      <c r="U13057" t="s">
        <v>4</v>
      </c>
      <c r="V13057">
        <v>146.31</v>
      </c>
      <c r="W13057">
        <v>0</v>
      </c>
      <c r="X13057">
        <v>663.52</v>
      </c>
      <c r="Y13057">
        <v>0</v>
      </c>
    </row>
    <row r="13058" spans="1:25" x14ac:dyDescent="0.25">
      <c r="A13058" s="2">
        <v>43839</v>
      </c>
      <c r="B13058">
        <v>6424.9610000000002</v>
      </c>
      <c r="C13058">
        <v>3340927116</v>
      </c>
      <c r="D13058">
        <v>8422.2060000000001</v>
      </c>
      <c r="E13058">
        <v>340055977</v>
      </c>
      <c r="F13058">
        <v>534.61699999999996</v>
      </c>
      <c r="G13058">
        <v>59475491012</v>
      </c>
      <c r="H13058">
        <v>237.55</v>
      </c>
      <c r="I13058">
        <v>13065912</v>
      </c>
      <c r="J13058">
        <v>1417.701</v>
      </c>
      <c r="K13058" t="s">
        <v>4</v>
      </c>
      <c r="L13058">
        <v>171.66399999999999</v>
      </c>
      <c r="M13058" t="s">
        <v>4</v>
      </c>
      <c r="N13058">
        <v>334.30799999999999</v>
      </c>
      <c r="O13058" t="s">
        <v>4</v>
      </c>
      <c r="P13058">
        <v>906.39279999999997</v>
      </c>
      <c r="Q13058" t="s">
        <v>4</v>
      </c>
      <c r="R13058">
        <v>458.43</v>
      </c>
      <c r="S13058" t="s">
        <v>4</v>
      </c>
      <c r="T13058">
        <v>1765741</v>
      </c>
      <c r="U13058" t="s">
        <v>4</v>
      </c>
      <c r="V13058">
        <v>146.5</v>
      </c>
      <c r="W13058">
        <v>0</v>
      </c>
      <c r="X13058">
        <v>662.649</v>
      </c>
      <c r="Y13058">
        <v>0</v>
      </c>
    </row>
    <row r="13059" spans="1:25" x14ac:dyDescent="0.25">
      <c r="A13059" s="2">
        <v>43840</v>
      </c>
      <c r="B13059">
        <v>6438.9589999999998</v>
      </c>
      <c r="C13059">
        <v>2924556509</v>
      </c>
      <c r="D13059">
        <v>8385.4470000000001</v>
      </c>
      <c r="E13059">
        <v>331389504</v>
      </c>
      <c r="F13059">
        <v>536.63400000000001</v>
      </c>
      <c r="G13059">
        <v>55525141196</v>
      </c>
      <c r="H13059">
        <v>239.8</v>
      </c>
      <c r="I13059">
        <v>18115396</v>
      </c>
      <c r="J13059">
        <v>1419.3330000000001</v>
      </c>
      <c r="K13059" t="s">
        <v>4</v>
      </c>
      <c r="L13059">
        <v>171.93799999999999</v>
      </c>
      <c r="M13059" t="s">
        <v>4</v>
      </c>
      <c r="N13059">
        <v>331.77699999999999</v>
      </c>
      <c r="O13059" t="s">
        <v>4</v>
      </c>
      <c r="P13059">
        <v>910.50319999999999</v>
      </c>
      <c r="Q13059" t="s">
        <v>4</v>
      </c>
      <c r="R13059">
        <v>460.06</v>
      </c>
      <c r="S13059" t="s">
        <v>4</v>
      </c>
      <c r="T13059">
        <v>1776375</v>
      </c>
      <c r="U13059" t="s">
        <v>4</v>
      </c>
      <c r="V13059">
        <v>146.97</v>
      </c>
      <c r="W13059">
        <v>0</v>
      </c>
      <c r="X13059">
        <v>663.42100000000005</v>
      </c>
      <c r="Y13059">
        <v>0</v>
      </c>
    </row>
    <row r="13060" spans="1:25" x14ac:dyDescent="0.25">
      <c r="A13060" s="2">
        <v>43843</v>
      </c>
      <c r="B13060">
        <v>6436.5950000000003</v>
      </c>
      <c r="C13060">
        <v>2321289702</v>
      </c>
      <c r="D13060">
        <v>8445.9599999999991</v>
      </c>
      <c r="E13060">
        <v>325752118</v>
      </c>
      <c r="F13060">
        <v>541.54399999999998</v>
      </c>
      <c r="G13060">
        <v>59561774057</v>
      </c>
      <c r="H13060">
        <v>242.77</v>
      </c>
      <c r="I13060">
        <v>15032284</v>
      </c>
      <c r="J13060">
        <v>1420.741</v>
      </c>
      <c r="K13060" t="s">
        <v>4</v>
      </c>
      <c r="L13060">
        <v>172.08199999999999</v>
      </c>
      <c r="M13060" t="s">
        <v>4</v>
      </c>
      <c r="N13060">
        <v>326.65899999999999</v>
      </c>
      <c r="O13060" t="s">
        <v>4</v>
      </c>
      <c r="P13060">
        <v>905.75239999999997</v>
      </c>
      <c r="Q13060" t="s">
        <v>4</v>
      </c>
      <c r="R13060">
        <v>459.73</v>
      </c>
      <c r="S13060" t="s">
        <v>4</v>
      </c>
      <c r="T13060">
        <v>1773520</v>
      </c>
      <c r="U13060" t="s">
        <v>4</v>
      </c>
      <c r="V13060">
        <v>146.44</v>
      </c>
      <c r="W13060">
        <v>0</v>
      </c>
      <c r="X13060">
        <v>660.87</v>
      </c>
      <c r="Y13060">
        <v>0</v>
      </c>
    </row>
    <row r="13061" spans="1:25" x14ac:dyDescent="0.25">
      <c r="A13061" s="2">
        <v>43844</v>
      </c>
      <c r="B13061">
        <v>6454.8869999999997</v>
      </c>
      <c r="C13061">
        <v>3442032041</v>
      </c>
      <c r="D13061">
        <v>8477.2270000000008</v>
      </c>
      <c r="E13061">
        <v>369786855</v>
      </c>
      <c r="F13061">
        <v>541.48199999999997</v>
      </c>
      <c r="G13061">
        <v>69426725081</v>
      </c>
      <c r="H13061">
        <v>241.57</v>
      </c>
      <c r="I13061">
        <v>17008083</v>
      </c>
      <c r="J13061">
        <v>1421.202</v>
      </c>
      <c r="K13061" t="s">
        <v>4</v>
      </c>
      <c r="L13061">
        <v>172.11199999999999</v>
      </c>
      <c r="M13061" t="s">
        <v>4</v>
      </c>
      <c r="N13061">
        <v>327.67200000000003</v>
      </c>
      <c r="O13061" t="s">
        <v>4</v>
      </c>
      <c r="P13061">
        <v>902.94619999999998</v>
      </c>
      <c r="Q13061" t="s">
        <v>4</v>
      </c>
      <c r="R13061">
        <v>460.38</v>
      </c>
      <c r="S13061" t="s">
        <v>4</v>
      </c>
      <c r="T13061">
        <v>1787613</v>
      </c>
      <c r="U13061" t="s">
        <v>4</v>
      </c>
      <c r="V13061">
        <v>146.6</v>
      </c>
      <c r="W13061">
        <v>0</v>
      </c>
      <c r="X13061">
        <v>662.12</v>
      </c>
      <c r="Y13061">
        <v>0</v>
      </c>
    </row>
    <row r="13062" spans="1:25" x14ac:dyDescent="0.25">
      <c r="A13062" s="2">
        <v>43845</v>
      </c>
      <c r="B13062">
        <v>6462.1180000000004</v>
      </c>
      <c r="C13062">
        <v>3207810054</v>
      </c>
      <c r="D13062">
        <v>8510.8989999999994</v>
      </c>
      <c r="E13062">
        <v>335661336</v>
      </c>
      <c r="F13062">
        <v>538.70000000000005</v>
      </c>
      <c r="G13062">
        <v>84799553552</v>
      </c>
      <c r="H13062">
        <v>243.44</v>
      </c>
      <c r="I13062">
        <v>15815288</v>
      </c>
      <c r="J13062">
        <v>1423.19</v>
      </c>
      <c r="K13062" t="s">
        <v>4</v>
      </c>
      <c r="L13062">
        <v>172.59399999999999</v>
      </c>
      <c r="M13062" t="s">
        <v>4</v>
      </c>
      <c r="N13062">
        <v>325.30900000000003</v>
      </c>
      <c r="O13062" t="s">
        <v>4</v>
      </c>
      <c r="P13062">
        <v>908.30250000000001</v>
      </c>
      <c r="Q13062" t="s">
        <v>4</v>
      </c>
      <c r="R13062">
        <v>461.39</v>
      </c>
      <c r="S13062" t="s">
        <v>4</v>
      </c>
      <c r="T13062">
        <v>1800404</v>
      </c>
      <c r="U13062" t="s">
        <v>4</v>
      </c>
      <c r="V13062">
        <v>146.51</v>
      </c>
      <c r="W13062">
        <v>0</v>
      </c>
      <c r="X13062">
        <v>662.23800000000006</v>
      </c>
      <c r="Y13062">
        <v>0</v>
      </c>
    </row>
    <row r="13063" spans="1:25" x14ac:dyDescent="0.25">
      <c r="A13063" s="2">
        <v>43846</v>
      </c>
      <c r="B13063">
        <v>6471.6450000000004</v>
      </c>
      <c r="C13063">
        <v>3184951486</v>
      </c>
      <c r="D13063">
        <v>8626.7620000000006</v>
      </c>
      <c r="E13063">
        <v>312824624</v>
      </c>
      <c r="F13063">
        <v>539.94799999999998</v>
      </c>
      <c r="G13063">
        <v>55651264219</v>
      </c>
      <c r="H13063">
        <v>245.37</v>
      </c>
      <c r="I13063">
        <v>13816891</v>
      </c>
      <c r="J13063">
        <v>1424.8019999999999</v>
      </c>
      <c r="K13063" t="s">
        <v>4</v>
      </c>
      <c r="L13063">
        <v>173.06899999999999</v>
      </c>
      <c r="M13063" t="s">
        <v>4</v>
      </c>
      <c r="N13063">
        <v>329.19</v>
      </c>
      <c r="O13063" t="s">
        <v>4</v>
      </c>
      <c r="P13063">
        <v>906.20650000000001</v>
      </c>
      <c r="Q13063" t="s">
        <v>4</v>
      </c>
      <c r="R13063">
        <v>461.14</v>
      </c>
      <c r="S13063" t="s">
        <v>4</v>
      </c>
      <c r="T13063">
        <v>1801345</v>
      </c>
      <c r="U13063" t="s">
        <v>4</v>
      </c>
      <c r="V13063">
        <v>146.49</v>
      </c>
      <c r="W13063">
        <v>0</v>
      </c>
      <c r="X13063">
        <v>662.20899999999995</v>
      </c>
      <c r="Y13063">
        <v>0</v>
      </c>
    </row>
    <row r="13064" spans="1:25" x14ac:dyDescent="0.25">
      <c r="A13064" s="2">
        <v>43847</v>
      </c>
      <c r="B13064">
        <v>6499.5020000000004</v>
      </c>
      <c r="C13064">
        <v>3128629498</v>
      </c>
      <c r="D13064">
        <v>8598.5889999999999</v>
      </c>
      <c r="E13064">
        <v>324553258</v>
      </c>
      <c r="F13064">
        <v>542.91800000000001</v>
      </c>
      <c r="G13064">
        <v>51779164917</v>
      </c>
      <c r="H13064">
        <v>245.7</v>
      </c>
      <c r="I13064">
        <v>24870535</v>
      </c>
      <c r="J13064">
        <v>1424.181</v>
      </c>
      <c r="K13064" t="s">
        <v>4</v>
      </c>
      <c r="L13064">
        <v>173.04300000000001</v>
      </c>
      <c r="M13064" t="s">
        <v>4</v>
      </c>
      <c r="N13064">
        <v>329.471</v>
      </c>
      <c r="O13064" t="s">
        <v>4</v>
      </c>
      <c r="P13064">
        <v>912.02859999999998</v>
      </c>
      <c r="Q13064" t="s">
        <v>4</v>
      </c>
      <c r="R13064">
        <v>461</v>
      </c>
      <c r="S13064" t="s">
        <v>4</v>
      </c>
      <c r="T13064">
        <v>1795579</v>
      </c>
      <c r="U13064" t="s">
        <v>4</v>
      </c>
      <c r="V13064">
        <v>146.38999999999999</v>
      </c>
      <c r="W13064">
        <v>0</v>
      </c>
      <c r="X13064">
        <v>663.57100000000003</v>
      </c>
      <c r="Y13064">
        <v>0</v>
      </c>
    </row>
    <row r="13065" spans="1:25" x14ac:dyDescent="0.25">
      <c r="A13065" s="2">
        <v>43850</v>
      </c>
      <c r="B13065">
        <v>6496.4380000000001</v>
      </c>
      <c r="C13065">
        <v>2145978728</v>
      </c>
      <c r="D13065">
        <v>8598.5889999999999</v>
      </c>
      <c r="E13065">
        <v>324553258</v>
      </c>
      <c r="F13065">
        <v>542.38</v>
      </c>
      <c r="G13065">
        <v>70801275999</v>
      </c>
      <c r="H13065">
        <v>245.7</v>
      </c>
      <c r="I13065">
        <v>24870535</v>
      </c>
      <c r="J13065">
        <v>1424.075</v>
      </c>
      <c r="K13065" t="s">
        <v>4</v>
      </c>
      <c r="L13065">
        <v>173.04300000000001</v>
      </c>
      <c r="M13065" t="s">
        <v>4</v>
      </c>
      <c r="N13065">
        <v>329.471</v>
      </c>
      <c r="O13065" t="s">
        <v>4</v>
      </c>
      <c r="P13065">
        <v>912.02859999999998</v>
      </c>
      <c r="Q13065" t="s">
        <v>4</v>
      </c>
      <c r="R13065">
        <v>461</v>
      </c>
      <c r="S13065" t="s">
        <v>4</v>
      </c>
      <c r="T13065">
        <v>1787705</v>
      </c>
      <c r="U13065" t="s">
        <v>4</v>
      </c>
      <c r="V13065">
        <v>146.41999999999999</v>
      </c>
      <c r="W13065">
        <v>0</v>
      </c>
      <c r="X13065">
        <v>663.85299999999995</v>
      </c>
      <c r="Y13065">
        <v>0</v>
      </c>
    </row>
    <row r="13066" spans="1:25" x14ac:dyDescent="0.25">
      <c r="A13066" s="2">
        <v>43851</v>
      </c>
      <c r="B13066">
        <v>6480.9960000000001</v>
      </c>
      <c r="C13066">
        <v>3046607090</v>
      </c>
      <c r="D13066">
        <v>8529.0939999999991</v>
      </c>
      <c r="E13066">
        <v>390830666</v>
      </c>
      <c r="F13066">
        <v>533.46900000000005</v>
      </c>
      <c r="G13066">
        <v>185201252856</v>
      </c>
      <c r="H13066">
        <v>248.33</v>
      </c>
      <c r="I13066">
        <v>18671844</v>
      </c>
      <c r="J13066">
        <v>1423.816</v>
      </c>
      <c r="K13066" t="s">
        <v>4</v>
      </c>
      <c r="L13066">
        <v>172.839</v>
      </c>
      <c r="M13066" t="s">
        <v>4</v>
      </c>
      <c r="N13066">
        <v>328.346</v>
      </c>
      <c r="O13066" t="s">
        <v>4</v>
      </c>
      <c r="P13066">
        <v>910.63130000000001</v>
      </c>
      <c r="Q13066" t="s">
        <v>4</v>
      </c>
      <c r="R13066">
        <v>463.04</v>
      </c>
      <c r="S13066" t="s">
        <v>4</v>
      </c>
      <c r="T13066">
        <v>1798620</v>
      </c>
      <c r="U13066" t="s">
        <v>4</v>
      </c>
      <c r="V13066">
        <v>146.35</v>
      </c>
      <c r="W13066">
        <v>0</v>
      </c>
      <c r="X13066">
        <v>665.89300000000003</v>
      </c>
      <c r="Y13066">
        <v>0</v>
      </c>
    </row>
    <row r="13067" spans="1:25" x14ac:dyDescent="0.25">
      <c r="A13067" s="2">
        <v>43852</v>
      </c>
      <c r="B13067">
        <v>6481.0649999999996</v>
      </c>
      <c r="C13067">
        <v>2978055526</v>
      </c>
      <c r="D13067">
        <v>8521.8770000000004</v>
      </c>
      <c r="E13067">
        <v>269640671</v>
      </c>
      <c r="F13067">
        <v>536.577</v>
      </c>
      <c r="G13067">
        <v>78426716847</v>
      </c>
      <c r="H13067">
        <v>246.37</v>
      </c>
      <c r="I13067">
        <v>14700024</v>
      </c>
      <c r="J13067">
        <v>1423.3330000000001</v>
      </c>
      <c r="K13067" t="s">
        <v>4</v>
      </c>
      <c r="L13067">
        <v>172.89699999999999</v>
      </c>
      <c r="M13067" t="s">
        <v>4</v>
      </c>
      <c r="N13067">
        <v>319.12299999999999</v>
      </c>
      <c r="O13067" t="s">
        <v>4</v>
      </c>
      <c r="P13067">
        <v>909.93269999999995</v>
      </c>
      <c r="Q13067" t="s">
        <v>4</v>
      </c>
      <c r="R13067">
        <v>463.71</v>
      </c>
      <c r="S13067" t="s">
        <v>4</v>
      </c>
      <c r="T13067">
        <v>1805434</v>
      </c>
      <c r="U13067" t="s">
        <v>4</v>
      </c>
      <c r="V13067">
        <v>146.78</v>
      </c>
      <c r="W13067">
        <v>0</v>
      </c>
      <c r="X13067">
        <v>667.476</v>
      </c>
      <c r="Y13067">
        <v>0</v>
      </c>
    </row>
    <row r="13068" spans="1:25" x14ac:dyDescent="0.25">
      <c r="A13068" s="2">
        <v>43853</v>
      </c>
      <c r="B13068">
        <v>6437.5919999999996</v>
      </c>
      <c r="C13068">
        <v>3453467958</v>
      </c>
      <c r="D13068">
        <v>8524.8619999999992</v>
      </c>
      <c r="E13068">
        <v>502341156</v>
      </c>
      <c r="F13068">
        <v>531.27499999999998</v>
      </c>
      <c r="G13068">
        <v>74798636772</v>
      </c>
      <c r="H13068">
        <v>248.75</v>
      </c>
      <c r="I13068">
        <v>14623122</v>
      </c>
      <c r="J13068">
        <v>1420.5920000000001</v>
      </c>
      <c r="K13068" t="s">
        <v>4</v>
      </c>
      <c r="L13068">
        <v>172.7</v>
      </c>
      <c r="M13068" t="s">
        <v>4</v>
      </c>
      <c r="N13068">
        <v>312.65499999999997</v>
      </c>
      <c r="O13068" t="s">
        <v>4</v>
      </c>
      <c r="P13068">
        <v>914.99789999999996</v>
      </c>
      <c r="Q13068" t="s">
        <v>4</v>
      </c>
      <c r="R13068">
        <v>464.46</v>
      </c>
      <c r="S13068" t="s">
        <v>4</v>
      </c>
      <c r="T13068">
        <v>1818292</v>
      </c>
      <c r="U13068" t="s">
        <v>4</v>
      </c>
      <c r="V13068">
        <v>146.53</v>
      </c>
      <c r="W13068">
        <v>0</v>
      </c>
      <c r="X13068">
        <v>671.57</v>
      </c>
      <c r="Y13068">
        <v>0</v>
      </c>
    </row>
    <row r="13069" spans="1:25" x14ac:dyDescent="0.25">
      <c r="A13069" s="2">
        <v>43854</v>
      </c>
      <c r="B13069">
        <v>6459.8559999999998</v>
      </c>
      <c r="C13069">
        <v>2873295156</v>
      </c>
      <c r="D13069">
        <v>8410.0380000000005</v>
      </c>
      <c r="E13069">
        <v>315446315</v>
      </c>
      <c r="F13069">
        <v>529.95799999999997</v>
      </c>
      <c r="G13069">
        <v>44968629544</v>
      </c>
      <c r="H13069">
        <v>248.17</v>
      </c>
      <c r="I13069">
        <v>12139830</v>
      </c>
      <c r="J13069">
        <v>1418.145</v>
      </c>
      <c r="K13069" t="s">
        <v>4</v>
      </c>
      <c r="L13069">
        <v>172.625</v>
      </c>
      <c r="M13069" t="s">
        <v>4</v>
      </c>
      <c r="N13069">
        <v>304.78100000000001</v>
      </c>
      <c r="O13069" t="s">
        <v>4</v>
      </c>
      <c r="P13069">
        <v>918.84040000000005</v>
      </c>
      <c r="Q13069" t="s">
        <v>4</v>
      </c>
      <c r="R13069">
        <v>465.57</v>
      </c>
      <c r="S13069" t="s">
        <v>4</v>
      </c>
      <c r="T13069">
        <v>1815052</v>
      </c>
      <c r="U13069" t="s">
        <v>4</v>
      </c>
      <c r="V13069">
        <v>146.59</v>
      </c>
      <c r="W13069">
        <v>0</v>
      </c>
      <c r="X13069">
        <v>673.62400000000002</v>
      </c>
      <c r="Y13069">
        <v>0</v>
      </c>
    </row>
    <row r="13070" spans="1:25" x14ac:dyDescent="0.25">
      <c r="A13070" s="2">
        <v>43857</v>
      </c>
      <c r="B13070">
        <v>6345.3990000000003</v>
      </c>
      <c r="C13070">
        <v>2662305292</v>
      </c>
      <c r="D13070">
        <v>8318.5560000000005</v>
      </c>
      <c r="E13070">
        <v>371892451</v>
      </c>
      <c r="F13070">
        <v>522.19299999999998</v>
      </c>
      <c r="G13070">
        <v>55429555898</v>
      </c>
      <c r="H13070">
        <v>247.14</v>
      </c>
      <c r="I13070">
        <v>13217876</v>
      </c>
      <c r="J13070">
        <v>1411.336</v>
      </c>
      <c r="K13070" t="s">
        <v>4</v>
      </c>
      <c r="L13070">
        <v>171.74600000000001</v>
      </c>
      <c r="M13070" t="s">
        <v>4</v>
      </c>
      <c r="N13070">
        <v>298.875</v>
      </c>
      <c r="O13070" t="s">
        <v>4</v>
      </c>
      <c r="P13070">
        <v>922.04259999999999</v>
      </c>
      <c r="Q13070" t="s">
        <v>4</v>
      </c>
      <c r="R13070">
        <v>467.63</v>
      </c>
      <c r="S13070" t="s">
        <v>4</v>
      </c>
      <c r="T13070">
        <v>1823588</v>
      </c>
      <c r="U13070" t="s">
        <v>4</v>
      </c>
      <c r="V13070">
        <v>145.52000000000001</v>
      </c>
      <c r="W13070">
        <v>0</v>
      </c>
      <c r="X13070">
        <v>678.17200000000003</v>
      </c>
      <c r="Y13070">
        <v>0</v>
      </c>
    </row>
    <row r="13071" spans="1:25" x14ac:dyDescent="0.25">
      <c r="A13071" s="2">
        <v>43858</v>
      </c>
      <c r="B13071">
        <v>6354.107</v>
      </c>
      <c r="C13071">
        <v>3154879924</v>
      </c>
      <c r="D13071">
        <v>8390.2839999999997</v>
      </c>
      <c r="E13071">
        <v>279363743</v>
      </c>
      <c r="F13071">
        <v>521.601</v>
      </c>
      <c r="G13071">
        <v>31603885576</v>
      </c>
      <c r="H13071">
        <v>247.88</v>
      </c>
      <c r="I13071">
        <v>13735746</v>
      </c>
      <c r="J13071">
        <v>1415.03</v>
      </c>
      <c r="K13071" t="s">
        <v>4</v>
      </c>
      <c r="L13071">
        <v>172.33</v>
      </c>
      <c r="M13071" t="s">
        <v>4</v>
      </c>
      <c r="N13071">
        <v>300.78699999999998</v>
      </c>
      <c r="O13071" t="s">
        <v>4</v>
      </c>
      <c r="P13071">
        <v>917.44309999999996</v>
      </c>
      <c r="Q13071" t="s">
        <v>4</v>
      </c>
      <c r="R13071">
        <v>466.05</v>
      </c>
      <c r="S13071" t="s">
        <v>4</v>
      </c>
      <c r="T13071">
        <v>1804809</v>
      </c>
      <c r="U13071" t="s">
        <v>4</v>
      </c>
      <c r="V13071">
        <v>145.72</v>
      </c>
      <c r="W13071">
        <v>0</v>
      </c>
      <c r="X13071">
        <v>676.899</v>
      </c>
      <c r="Y13071">
        <v>0</v>
      </c>
    </row>
    <row r="13072" spans="1:25" x14ac:dyDescent="0.25">
      <c r="A13072" s="2">
        <v>43859</v>
      </c>
      <c r="B13072">
        <v>6369.73</v>
      </c>
      <c r="C13072">
        <v>3221585920</v>
      </c>
      <c r="D13072">
        <v>8344.3240000000005</v>
      </c>
      <c r="E13072">
        <v>290361055</v>
      </c>
      <c r="F13072">
        <v>519.61099999999999</v>
      </c>
      <c r="G13072">
        <v>44024635110</v>
      </c>
      <c r="H13072">
        <v>246.33</v>
      </c>
      <c r="I13072">
        <v>15877066</v>
      </c>
      <c r="J13072">
        <v>1416.655</v>
      </c>
      <c r="K13072" t="s">
        <v>4</v>
      </c>
      <c r="L13072">
        <v>172.67599999999999</v>
      </c>
      <c r="M13072">
        <v>0</v>
      </c>
      <c r="N13072">
        <v>299.94400000000002</v>
      </c>
      <c r="O13072" t="s">
        <v>4</v>
      </c>
      <c r="P13072">
        <v>917.55960000000005</v>
      </c>
      <c r="Q13072" t="s">
        <v>4</v>
      </c>
      <c r="R13072">
        <v>467.95</v>
      </c>
      <c r="S13072" t="s">
        <v>4</v>
      </c>
      <c r="T13072">
        <v>1810784</v>
      </c>
      <c r="U13072" t="s">
        <v>4</v>
      </c>
      <c r="V13072">
        <v>146</v>
      </c>
      <c r="W13072">
        <v>0</v>
      </c>
      <c r="X13072">
        <v>678.53099999999995</v>
      </c>
      <c r="Y13072">
        <v>0</v>
      </c>
    </row>
    <row r="13073" spans="1:25" x14ac:dyDescent="0.25">
      <c r="A13073" s="2">
        <v>43860</v>
      </c>
      <c r="B13073">
        <v>6322.2650000000003</v>
      </c>
      <c r="C13073">
        <v>3678351487</v>
      </c>
      <c r="D13073">
        <v>8339.77</v>
      </c>
      <c r="E13073">
        <v>282918262</v>
      </c>
      <c r="F13073">
        <v>507.90699999999998</v>
      </c>
      <c r="G13073">
        <v>35216992803</v>
      </c>
      <c r="H13073">
        <v>246.98</v>
      </c>
      <c r="I13073">
        <v>15885085</v>
      </c>
      <c r="J13073">
        <v>1414.9939999999999</v>
      </c>
      <c r="K13073" t="s">
        <v>4</v>
      </c>
      <c r="L13073">
        <v>172.45599999999999</v>
      </c>
      <c r="M13073">
        <v>0</v>
      </c>
      <c r="N13073">
        <v>293.25099999999998</v>
      </c>
      <c r="O13073" t="s">
        <v>4</v>
      </c>
      <c r="P13073">
        <v>925.24469999999997</v>
      </c>
      <c r="Q13073" t="s">
        <v>4</v>
      </c>
      <c r="R13073">
        <v>467.36</v>
      </c>
      <c r="S13073" t="s">
        <v>4</v>
      </c>
      <c r="T13073">
        <v>1815640</v>
      </c>
      <c r="U13073" t="s">
        <v>4</v>
      </c>
      <c r="V13073">
        <v>145.19999999999999</v>
      </c>
      <c r="W13073">
        <v>0</v>
      </c>
      <c r="X13073">
        <v>679.00800000000004</v>
      </c>
      <c r="Y13073">
        <v>0</v>
      </c>
    </row>
    <row r="13074" spans="1:25" x14ac:dyDescent="0.25">
      <c r="A13074" s="2">
        <v>43861</v>
      </c>
      <c r="B13074">
        <v>6300.585</v>
      </c>
      <c r="C13074">
        <v>4065542502</v>
      </c>
      <c r="D13074">
        <v>8167.357</v>
      </c>
      <c r="E13074">
        <v>404767330</v>
      </c>
      <c r="F13074">
        <v>502.96300000000002</v>
      </c>
      <c r="G13074">
        <v>42580852440</v>
      </c>
      <c r="H13074">
        <v>243.62</v>
      </c>
      <c r="I13074">
        <v>32583156</v>
      </c>
      <c r="J13074">
        <v>1416.367</v>
      </c>
      <c r="K13074" t="s">
        <v>4</v>
      </c>
      <c r="L13074">
        <v>172.577</v>
      </c>
      <c r="M13074">
        <v>0</v>
      </c>
      <c r="N13074">
        <v>289.98899999999998</v>
      </c>
      <c r="O13074" t="s">
        <v>4</v>
      </c>
      <c r="P13074">
        <v>924.48779999999999</v>
      </c>
      <c r="Q13074" t="s">
        <v>4</v>
      </c>
      <c r="R13074">
        <v>469.06</v>
      </c>
      <c r="S13074" t="s">
        <v>4</v>
      </c>
      <c r="T13074">
        <v>1832760</v>
      </c>
      <c r="U13074" t="s">
        <v>4</v>
      </c>
      <c r="V13074">
        <v>145.06</v>
      </c>
      <c r="W13074">
        <v>0</v>
      </c>
      <c r="X13074">
        <v>678.67</v>
      </c>
      <c r="Y13074">
        <v>0</v>
      </c>
    </row>
    <row r="13075" spans="1:25" x14ac:dyDescent="0.25">
      <c r="A13075" s="2">
        <v>43864</v>
      </c>
      <c r="B13075">
        <v>6279.607</v>
      </c>
      <c r="C13075">
        <v>3394269986</v>
      </c>
      <c r="D13075">
        <v>8259.2970000000005</v>
      </c>
      <c r="E13075">
        <v>363132049</v>
      </c>
      <c r="F13075">
        <v>501.99</v>
      </c>
      <c r="G13075">
        <v>61602631741</v>
      </c>
      <c r="H13075">
        <v>243.94</v>
      </c>
      <c r="I13075">
        <v>30251371</v>
      </c>
      <c r="J13075">
        <v>1416.2829999999999</v>
      </c>
      <c r="K13075" t="s">
        <v>4</v>
      </c>
      <c r="L13075">
        <v>172.63300000000001</v>
      </c>
      <c r="M13075">
        <v>0</v>
      </c>
      <c r="N13075">
        <v>282.02499999999998</v>
      </c>
      <c r="O13075" t="s">
        <v>4</v>
      </c>
      <c r="P13075">
        <v>921.28570000000002</v>
      </c>
      <c r="Q13075" t="s">
        <v>4</v>
      </c>
      <c r="R13075">
        <v>468.68</v>
      </c>
      <c r="S13075" t="s">
        <v>4</v>
      </c>
      <c r="T13075">
        <v>1819292</v>
      </c>
      <c r="U13075" t="s">
        <v>4</v>
      </c>
      <c r="V13075">
        <v>145.47999999999999</v>
      </c>
      <c r="W13075">
        <v>0</v>
      </c>
      <c r="X13075">
        <v>678.32299999999998</v>
      </c>
      <c r="Y13075">
        <v>0</v>
      </c>
    </row>
    <row r="13076" spans="1:25" x14ac:dyDescent="0.25">
      <c r="A13076" s="2">
        <v>43865</v>
      </c>
      <c r="B13076">
        <v>6341.47</v>
      </c>
      <c r="C13076">
        <v>3659135339</v>
      </c>
      <c r="D13076">
        <v>8383.7890000000007</v>
      </c>
      <c r="E13076">
        <v>313374922</v>
      </c>
      <c r="F13076">
        <v>513.84199999999998</v>
      </c>
      <c r="G13076">
        <v>79971980510</v>
      </c>
      <c r="H13076">
        <v>246.84</v>
      </c>
      <c r="I13076">
        <v>15356284</v>
      </c>
      <c r="J13076">
        <v>1419.059</v>
      </c>
      <c r="K13076" t="s">
        <v>4</v>
      </c>
      <c r="L13076">
        <v>172.929</v>
      </c>
      <c r="M13076">
        <v>0</v>
      </c>
      <c r="N13076">
        <v>279.44900000000001</v>
      </c>
      <c r="O13076" t="s">
        <v>4</v>
      </c>
      <c r="P13076">
        <v>905.62429999999995</v>
      </c>
      <c r="Q13076" t="s">
        <v>4</v>
      </c>
      <c r="R13076">
        <v>466.81</v>
      </c>
      <c r="S13076" t="s">
        <v>4</v>
      </c>
      <c r="T13076">
        <v>1813146</v>
      </c>
      <c r="U13076" t="s">
        <v>4</v>
      </c>
      <c r="V13076">
        <v>146.15</v>
      </c>
      <c r="W13076">
        <v>0</v>
      </c>
      <c r="X13076">
        <v>676.20100000000002</v>
      </c>
      <c r="Y13076">
        <v>0</v>
      </c>
    </row>
    <row r="13077" spans="1:25" x14ac:dyDescent="0.25">
      <c r="A13077" s="2">
        <v>43866</v>
      </c>
      <c r="B13077">
        <v>6390.8639999999996</v>
      </c>
      <c r="C13077">
        <v>3996632660</v>
      </c>
      <c r="D13077">
        <v>8511.3829999999998</v>
      </c>
      <c r="E13077">
        <v>359237287</v>
      </c>
      <c r="F13077">
        <v>515.73</v>
      </c>
      <c r="G13077">
        <v>77165444266</v>
      </c>
      <c r="H13077">
        <v>246.67</v>
      </c>
      <c r="I13077">
        <v>15974458</v>
      </c>
      <c r="J13077">
        <v>1421.5050000000001</v>
      </c>
      <c r="K13077" t="s">
        <v>4</v>
      </c>
      <c r="L13077">
        <v>173.36</v>
      </c>
      <c r="M13077">
        <v>0</v>
      </c>
      <c r="N13077">
        <v>286.00700000000001</v>
      </c>
      <c r="O13077" t="s">
        <v>4</v>
      </c>
      <c r="P13077">
        <v>909.87440000000004</v>
      </c>
      <c r="Q13077" t="s">
        <v>4</v>
      </c>
      <c r="R13077">
        <v>465.56</v>
      </c>
      <c r="S13077" t="s">
        <v>4</v>
      </c>
      <c r="T13077">
        <v>1803848</v>
      </c>
      <c r="U13077" t="s">
        <v>4</v>
      </c>
      <c r="V13077">
        <v>146.27000000000001</v>
      </c>
      <c r="W13077">
        <v>0</v>
      </c>
      <c r="X13077">
        <v>675.27099999999996</v>
      </c>
      <c r="Y13077">
        <v>0</v>
      </c>
    </row>
    <row r="13078" spans="1:25" x14ac:dyDescent="0.25">
      <c r="A13078" s="2">
        <v>43867</v>
      </c>
      <c r="B13078">
        <v>6439.8029999999999</v>
      </c>
      <c r="C13078">
        <v>4244724998</v>
      </c>
      <c r="D13078">
        <v>8489.5120000000006</v>
      </c>
      <c r="E13078">
        <v>320282811</v>
      </c>
      <c r="F13078">
        <v>521.87900000000002</v>
      </c>
      <c r="G13078">
        <v>67693621964</v>
      </c>
      <c r="H13078">
        <v>247.66</v>
      </c>
      <c r="I13078">
        <v>12809052</v>
      </c>
      <c r="J13078">
        <v>1423.2139999999999</v>
      </c>
      <c r="K13078" t="s">
        <v>4</v>
      </c>
      <c r="L13078">
        <v>173.66399999999999</v>
      </c>
      <c r="M13078">
        <v>0</v>
      </c>
      <c r="N13078">
        <v>287.41300000000001</v>
      </c>
      <c r="O13078" t="s">
        <v>4</v>
      </c>
      <c r="P13078">
        <v>914.06629999999996</v>
      </c>
      <c r="Q13078" t="s">
        <v>4</v>
      </c>
      <c r="R13078">
        <v>466.46</v>
      </c>
      <c r="S13078" t="s">
        <v>4</v>
      </c>
      <c r="T13078">
        <v>1802458</v>
      </c>
      <c r="U13078" t="s">
        <v>4</v>
      </c>
      <c r="V13078">
        <v>145.9</v>
      </c>
      <c r="W13078">
        <v>0</v>
      </c>
      <c r="X13078">
        <v>675.98099999999999</v>
      </c>
      <c r="Y13078">
        <v>0</v>
      </c>
    </row>
    <row r="13079" spans="1:25" x14ac:dyDescent="0.25">
      <c r="A13079" s="2">
        <v>43868</v>
      </c>
      <c r="B13079">
        <v>6414.7950000000001</v>
      </c>
      <c r="C13079">
        <v>3637013822</v>
      </c>
      <c r="D13079">
        <v>8385.3770000000004</v>
      </c>
      <c r="E13079">
        <v>286661302</v>
      </c>
      <c r="F13079">
        <v>516.80799999999999</v>
      </c>
      <c r="G13079">
        <v>49211947018</v>
      </c>
      <c r="H13079">
        <v>247.78</v>
      </c>
      <c r="I13079">
        <v>12721893</v>
      </c>
      <c r="J13079">
        <v>1422.2739999999999</v>
      </c>
      <c r="K13079" t="s">
        <v>4</v>
      </c>
      <c r="L13079">
        <v>173.42400000000001</v>
      </c>
      <c r="M13079">
        <v>0</v>
      </c>
      <c r="N13079">
        <v>284.30799999999999</v>
      </c>
      <c r="O13079" t="s">
        <v>4</v>
      </c>
      <c r="P13079">
        <v>916.04579999999999</v>
      </c>
      <c r="Q13079" t="s">
        <v>4</v>
      </c>
      <c r="R13079">
        <v>468.49</v>
      </c>
      <c r="S13079" t="s">
        <v>4</v>
      </c>
      <c r="T13079">
        <v>1806941</v>
      </c>
      <c r="U13079" t="s">
        <v>4</v>
      </c>
      <c r="V13079">
        <v>145.03</v>
      </c>
      <c r="W13079">
        <v>0</v>
      </c>
      <c r="X13079">
        <v>679.04499999999996</v>
      </c>
      <c r="Y13079">
        <v>0</v>
      </c>
    </row>
    <row r="13080" spans="1:25" x14ac:dyDescent="0.25">
      <c r="A13080" s="2">
        <v>43871</v>
      </c>
      <c r="B13080">
        <v>6392.3410000000003</v>
      </c>
      <c r="C13080">
        <v>2803049811</v>
      </c>
      <c r="D13080">
        <v>8440.5930000000008</v>
      </c>
      <c r="E13080">
        <v>289568853</v>
      </c>
      <c r="F13080">
        <v>514.64499999999998</v>
      </c>
      <c r="G13080">
        <v>65228211998</v>
      </c>
      <c r="H13080">
        <v>250.82</v>
      </c>
      <c r="I13080">
        <v>14212529</v>
      </c>
      <c r="J13080">
        <v>1420.4490000000001</v>
      </c>
      <c r="K13080" t="s">
        <v>4</v>
      </c>
      <c r="L13080">
        <v>172.99700000000001</v>
      </c>
      <c r="M13080">
        <v>0</v>
      </c>
      <c r="N13080">
        <v>279.97800000000001</v>
      </c>
      <c r="O13080" t="s">
        <v>4</v>
      </c>
      <c r="P13080">
        <v>919.59730000000002</v>
      </c>
      <c r="Q13080" t="s">
        <v>4</v>
      </c>
      <c r="R13080">
        <v>469.18</v>
      </c>
      <c r="S13080" t="s">
        <v>4</v>
      </c>
      <c r="T13080">
        <v>1805221</v>
      </c>
      <c r="U13080" t="s">
        <v>4</v>
      </c>
      <c r="V13080">
        <v>144.93</v>
      </c>
      <c r="W13080">
        <v>0</v>
      </c>
      <c r="X13080">
        <v>682.09199999999998</v>
      </c>
      <c r="Y13080">
        <v>0</v>
      </c>
    </row>
    <row r="13081" spans="1:25" x14ac:dyDescent="0.25">
      <c r="A13081" s="2">
        <v>43872</v>
      </c>
      <c r="B13081">
        <v>6428.915</v>
      </c>
      <c r="C13081">
        <v>2580600167</v>
      </c>
      <c r="D13081">
        <v>8490.92</v>
      </c>
      <c r="E13081">
        <v>296050655</v>
      </c>
      <c r="F13081">
        <v>520.56299999999999</v>
      </c>
      <c r="G13081">
        <v>58832643398</v>
      </c>
      <c r="H13081">
        <v>253.88</v>
      </c>
      <c r="I13081">
        <v>13208072</v>
      </c>
      <c r="J13081">
        <v>1423.076</v>
      </c>
      <c r="K13081" t="s">
        <v>4</v>
      </c>
      <c r="L13081">
        <v>173.25</v>
      </c>
      <c r="M13081">
        <v>0</v>
      </c>
      <c r="N13081">
        <v>282.17099999999999</v>
      </c>
      <c r="O13081" t="s">
        <v>4</v>
      </c>
      <c r="P13081">
        <v>914.12450000000001</v>
      </c>
      <c r="Q13081" t="s">
        <v>4</v>
      </c>
      <c r="R13081">
        <v>468.31</v>
      </c>
      <c r="S13081" t="s">
        <v>4</v>
      </c>
      <c r="T13081">
        <v>1801287</v>
      </c>
      <c r="U13081" t="s">
        <v>4</v>
      </c>
      <c r="V13081">
        <v>145.57</v>
      </c>
      <c r="W13081">
        <v>0</v>
      </c>
      <c r="X13081">
        <v>681.34500000000003</v>
      </c>
      <c r="Y13081">
        <v>0</v>
      </c>
    </row>
    <row r="13082" spans="1:25" x14ac:dyDescent="0.25">
      <c r="A13082" s="2">
        <v>43873</v>
      </c>
      <c r="B13082">
        <v>6456.0249999999996</v>
      </c>
      <c r="C13082">
        <v>3670032938</v>
      </c>
      <c r="D13082">
        <v>8551.0139999999992</v>
      </c>
      <c r="E13082">
        <v>343848238</v>
      </c>
      <c r="F13082">
        <v>525.43700000000001</v>
      </c>
      <c r="G13082">
        <v>50351877426</v>
      </c>
      <c r="H13082">
        <v>255.58</v>
      </c>
      <c r="I13082">
        <v>17053188</v>
      </c>
      <c r="J13082">
        <v>1424.4659999999999</v>
      </c>
      <c r="K13082" t="s">
        <v>4</v>
      </c>
      <c r="L13082">
        <v>173.64500000000001</v>
      </c>
      <c r="M13082">
        <v>0</v>
      </c>
      <c r="N13082">
        <v>289.14499999999998</v>
      </c>
      <c r="O13082" t="s">
        <v>4</v>
      </c>
      <c r="P13082">
        <v>914.99789999999996</v>
      </c>
      <c r="Q13082" t="s">
        <v>4</v>
      </c>
      <c r="R13082">
        <v>467.68</v>
      </c>
      <c r="S13082" t="s">
        <v>4</v>
      </c>
      <c r="T13082">
        <v>1799569</v>
      </c>
      <c r="U13082" t="s">
        <v>4</v>
      </c>
      <c r="V13082">
        <v>145.72</v>
      </c>
      <c r="W13082">
        <v>0</v>
      </c>
      <c r="X13082">
        <v>681.25300000000004</v>
      </c>
      <c r="Y13082">
        <v>0</v>
      </c>
    </row>
    <row r="13083" spans="1:25" x14ac:dyDescent="0.25">
      <c r="A13083" s="2">
        <v>43874</v>
      </c>
      <c r="B13083">
        <v>6435.0290000000005</v>
      </c>
      <c r="C13083">
        <v>3922481196</v>
      </c>
      <c r="D13083">
        <v>8575.2990000000009</v>
      </c>
      <c r="E13083">
        <v>275372096</v>
      </c>
      <c r="F13083">
        <v>523.73500000000001</v>
      </c>
      <c r="G13083">
        <v>60102751373</v>
      </c>
      <c r="H13083">
        <v>256.87</v>
      </c>
      <c r="I13083">
        <v>15557462</v>
      </c>
      <c r="J13083">
        <v>1423.693</v>
      </c>
      <c r="K13083" t="s">
        <v>4</v>
      </c>
      <c r="L13083">
        <v>173.60599999999999</v>
      </c>
      <c r="M13083">
        <v>0</v>
      </c>
      <c r="N13083">
        <v>290.55099999999999</v>
      </c>
      <c r="O13083" t="s">
        <v>4</v>
      </c>
      <c r="P13083">
        <v>919.18979999999999</v>
      </c>
      <c r="Q13083" t="s">
        <v>4</v>
      </c>
      <c r="R13083">
        <v>468.19</v>
      </c>
      <c r="S13083" t="s">
        <v>4</v>
      </c>
      <c r="T13083">
        <v>1807437</v>
      </c>
      <c r="U13083" t="s">
        <v>4</v>
      </c>
      <c r="V13083">
        <v>145.51</v>
      </c>
      <c r="W13083">
        <v>0</v>
      </c>
      <c r="X13083">
        <v>684.24900000000002</v>
      </c>
      <c r="Y13083">
        <v>0</v>
      </c>
    </row>
    <row r="13084" spans="1:25" x14ac:dyDescent="0.25">
      <c r="A13084" s="2">
        <v>43875</v>
      </c>
      <c r="B13084">
        <v>6422.1360000000004</v>
      </c>
      <c r="C13084">
        <v>3294727755</v>
      </c>
      <c r="D13084">
        <v>8545.0159999999996</v>
      </c>
      <c r="E13084">
        <v>298587805</v>
      </c>
      <c r="F13084">
        <v>523.87300000000005</v>
      </c>
      <c r="G13084">
        <v>41340989830</v>
      </c>
      <c r="H13084">
        <v>259.70999999999998</v>
      </c>
      <c r="I13084">
        <v>14339269</v>
      </c>
      <c r="J13084">
        <v>1425.001</v>
      </c>
      <c r="K13084" t="s">
        <v>4</v>
      </c>
      <c r="L13084">
        <v>174.05699999999999</v>
      </c>
      <c r="M13084">
        <v>0</v>
      </c>
      <c r="N13084">
        <v>294.26299999999998</v>
      </c>
      <c r="O13084" t="s">
        <v>4</v>
      </c>
      <c r="P13084">
        <v>923.61450000000002</v>
      </c>
      <c r="Q13084" t="s">
        <v>4</v>
      </c>
      <c r="R13084">
        <v>468.98</v>
      </c>
      <c r="S13084" t="s">
        <v>4</v>
      </c>
      <c r="T13084">
        <v>1805062</v>
      </c>
      <c r="U13084" t="s">
        <v>4</v>
      </c>
      <c r="V13084">
        <v>145.93</v>
      </c>
      <c r="W13084">
        <v>0</v>
      </c>
      <c r="X13084">
        <v>684.99400000000003</v>
      </c>
      <c r="Y13084">
        <v>0</v>
      </c>
    </row>
    <row r="13085" spans="1:25" x14ac:dyDescent="0.25">
      <c r="A13085" s="2">
        <v>43878</v>
      </c>
      <c r="B13085">
        <v>6417.192</v>
      </c>
      <c r="C13085">
        <v>2255639256</v>
      </c>
      <c r="D13085">
        <v>8545.0159999999996</v>
      </c>
      <c r="E13085">
        <v>298587805</v>
      </c>
      <c r="F13085">
        <v>524.69899999999996</v>
      </c>
      <c r="G13085">
        <v>43213309566</v>
      </c>
      <c r="H13085">
        <v>259.70999999999998</v>
      </c>
      <c r="I13085">
        <v>14339269</v>
      </c>
      <c r="J13085">
        <v>1424.847</v>
      </c>
      <c r="K13085" t="s">
        <v>4</v>
      </c>
      <c r="L13085">
        <v>174.05699999999999</v>
      </c>
      <c r="M13085">
        <v>0</v>
      </c>
      <c r="N13085">
        <v>294.26299999999998</v>
      </c>
      <c r="O13085" t="s">
        <v>4</v>
      </c>
      <c r="P13085">
        <v>923.61450000000002</v>
      </c>
      <c r="Q13085" t="s">
        <v>4</v>
      </c>
      <c r="R13085">
        <v>468.98</v>
      </c>
      <c r="S13085" t="s">
        <v>4</v>
      </c>
      <c r="T13085">
        <v>1801827</v>
      </c>
      <c r="U13085" t="s">
        <v>4</v>
      </c>
      <c r="V13085">
        <v>145.66999999999999</v>
      </c>
      <c r="W13085">
        <v>0</v>
      </c>
      <c r="X13085">
        <v>685.55700000000002</v>
      </c>
      <c r="Y13085">
        <v>0</v>
      </c>
    </row>
    <row r="13086" spans="1:25" x14ac:dyDescent="0.25">
      <c r="A13086" s="2">
        <v>43879</v>
      </c>
      <c r="B13086">
        <v>6379.366</v>
      </c>
      <c r="C13086">
        <v>3504642708</v>
      </c>
      <c r="D13086">
        <v>8524.5069999999996</v>
      </c>
      <c r="E13086">
        <v>293832809</v>
      </c>
      <c r="F13086">
        <v>518.87199999999996</v>
      </c>
      <c r="G13086">
        <v>57037781970</v>
      </c>
      <c r="H13086">
        <v>259.31</v>
      </c>
      <c r="I13086">
        <v>16389138</v>
      </c>
      <c r="J13086">
        <v>1425.1959999999999</v>
      </c>
      <c r="K13086" t="s">
        <v>4</v>
      </c>
      <c r="L13086">
        <v>173.91900000000001</v>
      </c>
      <c r="M13086">
        <v>0</v>
      </c>
      <c r="N13086">
        <v>294.09399999999999</v>
      </c>
      <c r="O13086" t="s">
        <v>4</v>
      </c>
      <c r="P13086">
        <v>933.62850000000003</v>
      </c>
      <c r="Q13086" t="s">
        <v>4</v>
      </c>
      <c r="R13086">
        <v>470.14</v>
      </c>
      <c r="S13086" t="s">
        <v>4</v>
      </c>
      <c r="T13086">
        <v>1804892</v>
      </c>
      <c r="U13086" t="s">
        <v>4</v>
      </c>
      <c r="V13086">
        <v>145.44</v>
      </c>
      <c r="W13086">
        <v>0</v>
      </c>
      <c r="X13086">
        <v>687.12699999999995</v>
      </c>
      <c r="Y13086">
        <v>0</v>
      </c>
    </row>
    <row r="13087" spans="1:25" x14ac:dyDescent="0.25">
      <c r="A13087" s="2">
        <v>43880</v>
      </c>
      <c r="B13087">
        <v>6396.2430000000004</v>
      </c>
      <c r="C13087">
        <v>3324486801</v>
      </c>
      <c r="D13087">
        <v>8570.4969999999994</v>
      </c>
      <c r="E13087">
        <v>337472120</v>
      </c>
      <c r="F13087">
        <v>522.68499999999995</v>
      </c>
      <c r="G13087">
        <v>48262649609</v>
      </c>
      <c r="H13087">
        <v>255.78</v>
      </c>
      <c r="I13087">
        <v>15170241</v>
      </c>
      <c r="J13087">
        <v>1425.6410000000001</v>
      </c>
      <c r="K13087" t="s">
        <v>4</v>
      </c>
      <c r="L13087">
        <v>174.179</v>
      </c>
      <c r="M13087">
        <v>0</v>
      </c>
      <c r="N13087">
        <v>300.84399999999999</v>
      </c>
      <c r="O13087" t="s">
        <v>4</v>
      </c>
      <c r="P13087">
        <v>938.40260000000001</v>
      </c>
      <c r="Q13087" t="s">
        <v>4</v>
      </c>
      <c r="R13087">
        <v>469.97</v>
      </c>
      <c r="S13087" t="s">
        <v>4</v>
      </c>
      <c r="T13087">
        <v>1796124</v>
      </c>
      <c r="U13087" t="s">
        <v>4</v>
      </c>
      <c r="V13087">
        <v>145.35</v>
      </c>
      <c r="W13087">
        <v>0</v>
      </c>
      <c r="X13087">
        <v>686.65599999999995</v>
      </c>
      <c r="Y13087">
        <v>0</v>
      </c>
    </row>
    <row r="13088" spans="1:25" x14ac:dyDescent="0.25">
      <c r="A13088" s="2">
        <v>43881</v>
      </c>
      <c r="B13088">
        <v>6356.3320000000003</v>
      </c>
      <c r="C13088">
        <v>3538646686</v>
      </c>
      <c r="D13088">
        <v>8588.6180000000004</v>
      </c>
      <c r="E13088">
        <v>361908029</v>
      </c>
      <c r="F13088">
        <v>518.721</v>
      </c>
      <c r="G13088">
        <v>51901042089</v>
      </c>
      <c r="H13088">
        <v>258.73</v>
      </c>
      <c r="I13088">
        <v>18442543</v>
      </c>
      <c r="J13088">
        <v>1425.7850000000001</v>
      </c>
      <c r="K13088" t="s">
        <v>4</v>
      </c>
      <c r="L13088">
        <v>174.12899999999999</v>
      </c>
      <c r="M13088">
        <v>0</v>
      </c>
      <c r="N13088">
        <v>303.03699999999998</v>
      </c>
      <c r="O13088" t="s">
        <v>4</v>
      </c>
      <c r="P13088">
        <v>943.46780000000001</v>
      </c>
      <c r="Q13088" t="s">
        <v>4</v>
      </c>
      <c r="R13088">
        <v>470.85</v>
      </c>
      <c r="S13088" t="s">
        <v>4</v>
      </c>
      <c r="T13088">
        <v>1798932</v>
      </c>
      <c r="U13088" t="s">
        <v>4</v>
      </c>
      <c r="V13088">
        <v>144.69999999999999</v>
      </c>
      <c r="W13088">
        <v>0</v>
      </c>
      <c r="X13088">
        <v>686.04</v>
      </c>
      <c r="Y13088">
        <v>0</v>
      </c>
    </row>
    <row r="13089" spans="1:25" x14ac:dyDescent="0.25">
      <c r="A13089" s="2">
        <v>43882</v>
      </c>
      <c r="B13089">
        <v>6350.9189999999999</v>
      </c>
      <c r="C13089">
        <v>3913877179</v>
      </c>
      <c r="D13089">
        <v>8500.5650000000005</v>
      </c>
      <c r="E13089">
        <v>398949030</v>
      </c>
      <c r="F13089">
        <v>513.58799999999997</v>
      </c>
      <c r="G13089">
        <v>58360242460</v>
      </c>
      <c r="H13089">
        <v>259.70999999999998</v>
      </c>
      <c r="I13089">
        <v>32151794</v>
      </c>
      <c r="J13089">
        <v>1426.74</v>
      </c>
      <c r="K13089" t="s">
        <v>4</v>
      </c>
      <c r="L13089">
        <v>174.149</v>
      </c>
      <c r="M13089">
        <v>0</v>
      </c>
      <c r="N13089">
        <v>300.22500000000002</v>
      </c>
      <c r="O13089" t="s">
        <v>4</v>
      </c>
      <c r="P13089">
        <v>959.9443</v>
      </c>
      <c r="Q13089" t="s">
        <v>4</v>
      </c>
      <c r="R13089">
        <v>472.12</v>
      </c>
      <c r="S13089" t="s">
        <v>4</v>
      </c>
      <c r="T13089">
        <v>1819433</v>
      </c>
      <c r="U13089" t="s">
        <v>4</v>
      </c>
      <c r="V13089">
        <v>144.82</v>
      </c>
      <c r="W13089">
        <v>0</v>
      </c>
      <c r="X13089">
        <v>686.55700000000002</v>
      </c>
      <c r="Y13089">
        <v>0</v>
      </c>
    </row>
    <row r="13090" spans="1:25" x14ac:dyDescent="0.25">
      <c r="A13090" s="2">
        <v>43885</v>
      </c>
      <c r="B13090">
        <v>6201.25</v>
      </c>
      <c r="C13090">
        <v>4059289489</v>
      </c>
      <c r="D13090">
        <v>8244.9030000000002</v>
      </c>
      <c r="E13090">
        <v>386507356</v>
      </c>
      <c r="F13090">
        <v>499.90499999999997</v>
      </c>
      <c r="G13090">
        <v>42346626520</v>
      </c>
      <c r="H13090">
        <v>256.23</v>
      </c>
      <c r="I13090">
        <v>21054175</v>
      </c>
      <c r="J13090">
        <v>1418.194</v>
      </c>
      <c r="K13090" t="s">
        <v>4</v>
      </c>
      <c r="L13090">
        <v>173.18600000000001</v>
      </c>
      <c r="M13090">
        <v>0</v>
      </c>
      <c r="N13090">
        <v>289.25799999999998</v>
      </c>
      <c r="O13090" t="s">
        <v>4</v>
      </c>
      <c r="P13090">
        <v>976.12969999999996</v>
      </c>
      <c r="Q13090" t="s">
        <v>4</v>
      </c>
      <c r="R13090">
        <v>473.94</v>
      </c>
      <c r="S13090" t="s">
        <v>4</v>
      </c>
      <c r="T13090">
        <v>1819101</v>
      </c>
      <c r="U13090" t="s">
        <v>4</v>
      </c>
      <c r="V13090">
        <v>144</v>
      </c>
      <c r="W13090">
        <v>0</v>
      </c>
      <c r="X13090">
        <v>689.577</v>
      </c>
      <c r="Y13090">
        <v>0</v>
      </c>
    </row>
    <row r="13091" spans="1:25" x14ac:dyDescent="0.25">
      <c r="A13091" s="2">
        <v>43886</v>
      </c>
      <c r="B13091">
        <v>6084.6779999999999</v>
      </c>
      <c r="C13091">
        <v>4862632314</v>
      </c>
      <c r="D13091">
        <v>7960.47</v>
      </c>
      <c r="E13091">
        <v>444629201</v>
      </c>
      <c r="F13091">
        <v>500.50599999999997</v>
      </c>
      <c r="G13091">
        <v>100597804777</v>
      </c>
      <c r="H13091">
        <v>249.64</v>
      </c>
      <c r="I13091">
        <v>26475763</v>
      </c>
      <c r="J13091">
        <v>1415.0550000000001</v>
      </c>
      <c r="K13091" t="s">
        <v>4</v>
      </c>
      <c r="L13091">
        <v>172.745</v>
      </c>
      <c r="M13091">
        <v>0</v>
      </c>
      <c r="N13091">
        <v>280.65199999999999</v>
      </c>
      <c r="O13091" t="s">
        <v>4</v>
      </c>
      <c r="P13091">
        <v>960.64300000000003</v>
      </c>
      <c r="Q13091" t="s">
        <v>4</v>
      </c>
      <c r="R13091">
        <v>474.23</v>
      </c>
      <c r="S13091" t="s">
        <v>4</v>
      </c>
      <c r="T13091">
        <v>1835956</v>
      </c>
      <c r="U13091" t="s">
        <v>4</v>
      </c>
      <c r="V13091">
        <v>143.88999999999999</v>
      </c>
      <c r="W13091">
        <v>0</v>
      </c>
      <c r="X13091">
        <v>691.81600000000003</v>
      </c>
      <c r="Y13091">
        <v>0</v>
      </c>
    </row>
    <row r="13092" spans="1:25" x14ac:dyDescent="0.25">
      <c r="A13092" s="2">
        <v>43887</v>
      </c>
      <c r="B13092">
        <v>6050.6390000000001</v>
      </c>
      <c r="C13092">
        <v>5212886829</v>
      </c>
      <c r="D13092">
        <v>7863.6850000000004</v>
      </c>
      <c r="E13092">
        <v>428342325</v>
      </c>
      <c r="F13092">
        <v>494.25799999999998</v>
      </c>
      <c r="G13092">
        <v>103071615829</v>
      </c>
      <c r="H13092">
        <v>247.45</v>
      </c>
      <c r="I13092">
        <v>25344134</v>
      </c>
      <c r="J13092">
        <v>1410.9749999999999</v>
      </c>
      <c r="K13092" t="s">
        <v>4</v>
      </c>
      <c r="L13092">
        <v>171.96199999999999</v>
      </c>
      <c r="M13092">
        <v>0</v>
      </c>
      <c r="N13092">
        <v>274.072</v>
      </c>
      <c r="O13092" t="s">
        <v>4</v>
      </c>
      <c r="P13092">
        <v>956.62570000000005</v>
      </c>
      <c r="Q13092" t="s">
        <v>4</v>
      </c>
      <c r="R13092">
        <v>472.94</v>
      </c>
      <c r="S13092" t="s">
        <v>4</v>
      </c>
      <c r="T13092">
        <v>1826199</v>
      </c>
      <c r="U13092" t="s">
        <v>4</v>
      </c>
      <c r="V13092">
        <v>143.81</v>
      </c>
      <c r="W13092">
        <v>0</v>
      </c>
      <c r="X13092">
        <v>690.60199999999998</v>
      </c>
      <c r="Y13092">
        <v>0</v>
      </c>
    </row>
    <row r="13093" spans="1:25" x14ac:dyDescent="0.25">
      <c r="A13093" s="2">
        <v>43888</v>
      </c>
      <c r="B13093">
        <v>5924.375</v>
      </c>
      <c r="C13093">
        <v>5803908210</v>
      </c>
      <c r="D13093">
        <v>7587.0079999999998</v>
      </c>
      <c r="E13093">
        <v>570401456</v>
      </c>
      <c r="F13093">
        <v>488.31700000000001</v>
      </c>
      <c r="G13093">
        <v>86155757256</v>
      </c>
      <c r="H13093">
        <v>233.62</v>
      </c>
      <c r="I13093">
        <v>34194575</v>
      </c>
      <c r="J13093">
        <v>1401.5550000000001</v>
      </c>
      <c r="K13093" t="s">
        <v>4</v>
      </c>
      <c r="L13093">
        <v>170.149</v>
      </c>
      <c r="M13093">
        <v>0</v>
      </c>
      <c r="N13093">
        <v>264.84800000000001</v>
      </c>
      <c r="O13093" t="s">
        <v>4</v>
      </c>
      <c r="P13093">
        <v>956.27639999999997</v>
      </c>
      <c r="Q13093" t="s">
        <v>4</v>
      </c>
      <c r="R13093">
        <v>473.33</v>
      </c>
      <c r="S13093" t="s">
        <v>4</v>
      </c>
      <c r="T13093">
        <v>1828285</v>
      </c>
      <c r="U13093" t="s">
        <v>4</v>
      </c>
      <c r="V13093">
        <v>142.41</v>
      </c>
      <c r="W13093">
        <v>0</v>
      </c>
      <c r="X13093">
        <v>686.12099999999998</v>
      </c>
      <c r="Y13093">
        <v>0</v>
      </c>
    </row>
    <row r="13094" spans="1:25" x14ac:dyDescent="0.25">
      <c r="A13094" s="2">
        <v>43889</v>
      </c>
      <c r="B13094">
        <v>5741.2569999999996</v>
      </c>
      <c r="C13094">
        <v>8681780677</v>
      </c>
      <c r="D13094">
        <v>7479.8119999999999</v>
      </c>
      <c r="E13094">
        <v>708276697</v>
      </c>
      <c r="F13094">
        <v>476.44</v>
      </c>
      <c r="G13094">
        <v>138910598718</v>
      </c>
      <c r="H13094">
        <v>227.7</v>
      </c>
      <c r="I13094">
        <v>51100082</v>
      </c>
      <c r="J13094">
        <v>1390.434</v>
      </c>
      <c r="K13094" t="s">
        <v>4</v>
      </c>
      <c r="L13094">
        <v>168.54499999999999</v>
      </c>
      <c r="M13094">
        <v>0</v>
      </c>
      <c r="N13094">
        <v>251.744</v>
      </c>
      <c r="O13094" t="s">
        <v>4</v>
      </c>
      <c r="P13094">
        <v>912.14499999999998</v>
      </c>
      <c r="Q13094" t="s">
        <v>4</v>
      </c>
      <c r="R13094">
        <v>474.82</v>
      </c>
      <c r="S13094" t="s">
        <v>4</v>
      </c>
      <c r="T13094">
        <v>1806707</v>
      </c>
      <c r="U13094" t="s">
        <v>4</v>
      </c>
      <c r="V13094">
        <v>140.38</v>
      </c>
      <c r="W13094">
        <v>0</v>
      </c>
      <c r="X13094">
        <v>693.024</v>
      </c>
      <c r="Y13094">
        <v>0</v>
      </c>
    </row>
    <row r="13095" spans="1:25" x14ac:dyDescent="0.25">
      <c r="A13095" s="2">
        <v>43892</v>
      </c>
      <c r="B13095">
        <v>5809.6580000000004</v>
      </c>
      <c r="C13095">
        <v>6437838982</v>
      </c>
      <c r="D13095">
        <v>7693.1490000000003</v>
      </c>
      <c r="E13095">
        <v>515256847</v>
      </c>
      <c r="F13095">
        <v>481.93599999999998</v>
      </c>
      <c r="G13095">
        <v>109272782348</v>
      </c>
      <c r="H13095">
        <v>239.21</v>
      </c>
      <c r="I13095">
        <v>29291523</v>
      </c>
      <c r="J13095">
        <v>1397.444</v>
      </c>
      <c r="K13095" t="s">
        <v>4</v>
      </c>
      <c r="L13095">
        <v>169.45400000000001</v>
      </c>
      <c r="M13095">
        <v>0</v>
      </c>
      <c r="N13095">
        <v>263.12700000000001</v>
      </c>
      <c r="O13095" t="s">
        <v>4</v>
      </c>
      <c r="P13095">
        <v>928.50509999999997</v>
      </c>
      <c r="Q13095" t="s">
        <v>4</v>
      </c>
      <c r="R13095">
        <v>473.53</v>
      </c>
      <c r="S13095" t="s">
        <v>4</v>
      </c>
      <c r="T13095">
        <v>1815366</v>
      </c>
      <c r="U13095" t="s">
        <v>4</v>
      </c>
      <c r="V13095">
        <v>141.94</v>
      </c>
      <c r="W13095">
        <v>0</v>
      </c>
      <c r="X13095">
        <v>686.99199999999996</v>
      </c>
      <c r="Y13095">
        <v>0</v>
      </c>
    </row>
    <row r="13096" spans="1:25" x14ac:dyDescent="0.25">
      <c r="A13096" s="2">
        <v>43893</v>
      </c>
      <c r="B13096">
        <v>5859.857</v>
      </c>
      <c r="C13096">
        <v>6015095988</v>
      </c>
      <c r="D13096">
        <v>7529.22</v>
      </c>
      <c r="E13096">
        <v>526889231</v>
      </c>
      <c r="F13096">
        <v>487.072</v>
      </c>
      <c r="G13096">
        <v>95224643359</v>
      </c>
      <c r="H13096">
        <v>238.96</v>
      </c>
      <c r="I13096">
        <v>31421175</v>
      </c>
      <c r="J13096">
        <v>1408.067</v>
      </c>
      <c r="K13096" t="s">
        <v>4</v>
      </c>
      <c r="L13096">
        <v>171.297</v>
      </c>
      <c r="M13096">
        <v>0</v>
      </c>
      <c r="N13096">
        <v>265.69200000000001</v>
      </c>
      <c r="O13096" t="s">
        <v>4</v>
      </c>
      <c r="P13096">
        <v>957.38260000000002</v>
      </c>
      <c r="Q13096" t="s">
        <v>4</v>
      </c>
      <c r="R13096">
        <v>478.45</v>
      </c>
      <c r="S13096" t="s">
        <v>4</v>
      </c>
      <c r="T13096">
        <v>1831602</v>
      </c>
      <c r="U13096" t="s">
        <v>4</v>
      </c>
      <c r="V13096">
        <v>144.11000000000001</v>
      </c>
      <c r="W13096">
        <v>0</v>
      </c>
      <c r="X13096">
        <v>687.346</v>
      </c>
      <c r="Y13096">
        <v>0</v>
      </c>
    </row>
    <row r="13097" spans="1:25" x14ac:dyDescent="0.25">
      <c r="A13097" s="2">
        <v>43894</v>
      </c>
      <c r="B13097">
        <v>5903.0410000000002</v>
      </c>
      <c r="C13097">
        <v>5342081276</v>
      </c>
      <c r="D13097">
        <v>7758.2049999999999</v>
      </c>
      <c r="E13097">
        <v>427672401</v>
      </c>
      <c r="F13097">
        <v>491.904</v>
      </c>
      <c r="G13097">
        <v>66614341277</v>
      </c>
      <c r="H13097">
        <v>248.49</v>
      </c>
      <c r="I13097">
        <v>22565754</v>
      </c>
      <c r="J13097">
        <v>1413.713</v>
      </c>
      <c r="K13097" t="s">
        <v>4</v>
      </c>
      <c r="L13097">
        <v>172.28399999999999</v>
      </c>
      <c r="M13097">
        <v>0</v>
      </c>
      <c r="N13097">
        <v>263.678</v>
      </c>
      <c r="O13097" t="s">
        <v>4</v>
      </c>
      <c r="P13097">
        <v>956.5675</v>
      </c>
      <c r="Q13097" t="s">
        <v>4</v>
      </c>
      <c r="R13097">
        <v>477.63</v>
      </c>
      <c r="S13097" t="s">
        <v>4</v>
      </c>
      <c r="T13097">
        <v>1827248</v>
      </c>
      <c r="U13097" t="s">
        <v>4</v>
      </c>
      <c r="V13097">
        <v>144.38</v>
      </c>
      <c r="W13097">
        <v>0</v>
      </c>
      <c r="X13097">
        <v>690.23800000000006</v>
      </c>
      <c r="Y13097">
        <v>0</v>
      </c>
    </row>
    <row r="13098" spans="1:25" x14ac:dyDescent="0.25">
      <c r="A13098" s="2">
        <v>43895</v>
      </c>
      <c r="B13098">
        <v>5890.3280000000004</v>
      </c>
      <c r="C13098">
        <v>5591722965</v>
      </c>
      <c r="D13098">
        <v>7493.634</v>
      </c>
      <c r="E13098">
        <v>467800030</v>
      </c>
      <c r="F13098">
        <v>492.649</v>
      </c>
      <c r="G13098">
        <v>70324005670</v>
      </c>
      <c r="H13098">
        <v>242.63</v>
      </c>
      <c r="I13098">
        <v>22917616</v>
      </c>
      <c r="J13098">
        <v>1407.3530000000001</v>
      </c>
      <c r="K13098" t="s">
        <v>4</v>
      </c>
      <c r="L13098">
        <v>171.2</v>
      </c>
      <c r="M13098">
        <v>0</v>
      </c>
      <c r="N13098">
        <v>258.875</v>
      </c>
      <c r="O13098" t="s">
        <v>4</v>
      </c>
      <c r="P13098">
        <v>971.12270000000001</v>
      </c>
      <c r="Q13098" t="s">
        <v>4</v>
      </c>
      <c r="R13098">
        <v>480.6</v>
      </c>
      <c r="S13098" t="s">
        <v>4</v>
      </c>
      <c r="T13098">
        <v>1841272</v>
      </c>
      <c r="U13098" t="s">
        <v>4</v>
      </c>
      <c r="V13098">
        <v>143.04</v>
      </c>
      <c r="W13098">
        <v>0</v>
      </c>
      <c r="X13098">
        <v>690.19600000000003</v>
      </c>
      <c r="Y13098">
        <v>0</v>
      </c>
    </row>
    <row r="13099" spans="1:25" x14ac:dyDescent="0.25">
      <c r="A13099" s="2">
        <v>43896</v>
      </c>
      <c r="B13099">
        <v>5752.3559999999998</v>
      </c>
      <c r="C13099">
        <v>6139406461</v>
      </c>
      <c r="D13099">
        <v>7344.0940000000001</v>
      </c>
      <c r="E13099">
        <v>558689214</v>
      </c>
      <c r="F13099">
        <v>479.73399999999998</v>
      </c>
      <c r="G13099">
        <v>99247542828</v>
      </c>
      <c r="H13099">
        <v>238.52</v>
      </c>
      <c r="I13099">
        <v>27025544</v>
      </c>
      <c r="J13099">
        <v>1393.204</v>
      </c>
      <c r="K13099" t="s">
        <v>4</v>
      </c>
      <c r="L13099">
        <v>169.04</v>
      </c>
      <c r="M13099">
        <v>0</v>
      </c>
      <c r="N13099">
        <v>233.465</v>
      </c>
      <c r="O13099" t="s">
        <v>4</v>
      </c>
      <c r="P13099">
        <v>974.11519999999996</v>
      </c>
      <c r="Q13099" t="s">
        <v>4</v>
      </c>
      <c r="R13099">
        <v>482.74</v>
      </c>
      <c r="S13099" t="s">
        <v>4</v>
      </c>
      <c r="T13099">
        <v>1880259</v>
      </c>
      <c r="U13099" t="s">
        <v>4</v>
      </c>
      <c r="V13099">
        <v>142.22999999999999</v>
      </c>
      <c r="W13099">
        <v>0</v>
      </c>
      <c r="X13099">
        <v>694.76800000000003</v>
      </c>
      <c r="Y13099">
        <v>0</v>
      </c>
    </row>
    <row r="13100" spans="1:25" x14ac:dyDescent="0.25">
      <c r="A13100" s="2">
        <v>43899</v>
      </c>
      <c r="B13100">
        <v>5392.9219999999996</v>
      </c>
      <c r="C13100">
        <v>9412767090</v>
      </c>
      <c r="D13100">
        <v>6656.665</v>
      </c>
      <c r="E13100">
        <v>702512360</v>
      </c>
      <c r="F13100">
        <v>449.327</v>
      </c>
      <c r="G13100">
        <v>48927706461</v>
      </c>
      <c r="H13100">
        <v>221.47</v>
      </c>
      <c r="I13100">
        <v>32284737</v>
      </c>
      <c r="J13100">
        <v>1347.1990000000001</v>
      </c>
      <c r="K13100" t="s">
        <v>4</v>
      </c>
      <c r="L13100">
        <v>161.137</v>
      </c>
      <c r="M13100">
        <v>0</v>
      </c>
      <c r="N13100">
        <v>176.99700000000001</v>
      </c>
      <c r="O13100" t="s">
        <v>4</v>
      </c>
      <c r="P13100">
        <v>976.28110000000004</v>
      </c>
      <c r="Q13100" t="s">
        <v>4</v>
      </c>
      <c r="R13100">
        <v>476.63</v>
      </c>
      <c r="S13100" t="s">
        <v>4</v>
      </c>
      <c r="T13100">
        <v>1881164</v>
      </c>
      <c r="U13100" t="s">
        <v>4</v>
      </c>
      <c r="V13100">
        <v>139.05000000000001</v>
      </c>
      <c r="W13100">
        <v>0</v>
      </c>
      <c r="X13100">
        <v>699.62</v>
      </c>
      <c r="Y13100">
        <v>0</v>
      </c>
    </row>
    <row r="13101" spans="1:25" x14ac:dyDescent="0.25">
      <c r="A13101" s="2">
        <v>43900</v>
      </c>
      <c r="B13101">
        <v>5353.6989999999996</v>
      </c>
      <c r="C13101">
        <v>8582304527</v>
      </c>
      <c r="D13101">
        <v>6846.8890000000001</v>
      </c>
      <c r="E13101">
        <v>605680018</v>
      </c>
      <c r="F13101">
        <v>457.22</v>
      </c>
      <c r="G13101">
        <v>145798530264</v>
      </c>
      <c r="H13101">
        <v>232.52</v>
      </c>
      <c r="I13101">
        <v>29905336</v>
      </c>
      <c r="J13101">
        <v>1342.9090000000001</v>
      </c>
      <c r="K13101" t="s">
        <v>4</v>
      </c>
      <c r="L13101">
        <v>160.82300000000001</v>
      </c>
      <c r="M13101">
        <v>0</v>
      </c>
      <c r="N13101">
        <v>195.33199999999999</v>
      </c>
      <c r="O13101" t="s">
        <v>4</v>
      </c>
      <c r="P13101">
        <v>967.68769999999995</v>
      </c>
      <c r="Q13101" t="s">
        <v>4</v>
      </c>
      <c r="R13101">
        <v>471.02</v>
      </c>
      <c r="S13101" t="s">
        <v>4</v>
      </c>
      <c r="T13101">
        <v>1842842</v>
      </c>
      <c r="U13101" t="s">
        <v>4</v>
      </c>
      <c r="V13101">
        <v>138.83000000000001</v>
      </c>
      <c r="W13101">
        <v>0</v>
      </c>
      <c r="X13101">
        <v>691.61599999999999</v>
      </c>
      <c r="Y13101">
        <v>0</v>
      </c>
    </row>
    <row r="13102" spans="1:25" x14ac:dyDescent="0.25">
      <c r="A13102" s="2">
        <v>43901</v>
      </c>
      <c r="B13102">
        <v>5248.5879999999997</v>
      </c>
      <c r="C13102">
        <v>7137492776</v>
      </c>
      <c r="D13102">
        <v>6408.201</v>
      </c>
      <c r="E13102">
        <v>569921543</v>
      </c>
      <c r="F13102">
        <v>448.78500000000003</v>
      </c>
      <c r="G13102">
        <v>96007981905</v>
      </c>
      <c r="H13102">
        <v>219.87</v>
      </c>
      <c r="I13102">
        <v>47664773</v>
      </c>
      <c r="J13102">
        <v>1324.307</v>
      </c>
      <c r="K13102" t="s">
        <v>4</v>
      </c>
      <c r="L13102">
        <v>157.619</v>
      </c>
      <c r="M13102">
        <v>0</v>
      </c>
      <c r="N13102">
        <v>187.79499999999999</v>
      </c>
      <c r="O13102" t="s">
        <v>4</v>
      </c>
      <c r="P13102">
        <v>957.60379999999998</v>
      </c>
      <c r="Q13102" t="s">
        <v>4</v>
      </c>
      <c r="R13102">
        <v>465.07</v>
      </c>
      <c r="S13102" t="s">
        <v>4</v>
      </c>
      <c r="T13102">
        <v>1815664</v>
      </c>
      <c r="U13102" t="s">
        <v>4</v>
      </c>
      <c r="V13102">
        <v>136.96</v>
      </c>
      <c r="W13102">
        <v>0</v>
      </c>
      <c r="X13102">
        <v>692.94299999999998</v>
      </c>
      <c r="Y13102">
        <v>0</v>
      </c>
    </row>
    <row r="13103" spans="1:25" x14ac:dyDescent="0.25">
      <c r="A13103" s="2">
        <v>43902</v>
      </c>
      <c r="B13103">
        <v>4691.41</v>
      </c>
      <c r="C13103">
        <v>10574401242</v>
      </c>
      <c r="D13103">
        <v>5693.4040000000005</v>
      </c>
      <c r="E13103">
        <v>764535188</v>
      </c>
      <c r="F13103">
        <v>418.702</v>
      </c>
      <c r="G13103">
        <v>189969683977</v>
      </c>
      <c r="H13103">
        <v>200.75</v>
      </c>
      <c r="I13103">
        <v>42580031</v>
      </c>
      <c r="J13103">
        <v>1273.5719999999999</v>
      </c>
      <c r="K13103" t="s">
        <v>4</v>
      </c>
      <c r="L13103">
        <v>148.97999999999999</v>
      </c>
      <c r="M13103">
        <v>0</v>
      </c>
      <c r="N13103">
        <v>179.86500000000001</v>
      </c>
      <c r="O13103" t="s">
        <v>4</v>
      </c>
      <c r="P13103">
        <v>927.57349999999997</v>
      </c>
      <c r="Q13103" t="s">
        <v>4</v>
      </c>
      <c r="R13103">
        <v>453.78</v>
      </c>
      <c r="S13103" t="s">
        <v>4</v>
      </c>
      <c r="T13103">
        <v>1760670</v>
      </c>
      <c r="U13103" t="s">
        <v>4</v>
      </c>
      <c r="V13103">
        <v>130.72</v>
      </c>
      <c r="W13103">
        <v>0</v>
      </c>
      <c r="X13103">
        <v>694.15</v>
      </c>
      <c r="Y13103">
        <v>0</v>
      </c>
    </row>
    <row r="13104" spans="1:25" x14ac:dyDescent="0.25">
      <c r="A13104" s="2">
        <v>43903</v>
      </c>
      <c r="B13104">
        <v>4697.9690000000001</v>
      </c>
      <c r="C13104">
        <v>11074640419</v>
      </c>
      <c r="D13104">
        <v>6136.95</v>
      </c>
      <c r="E13104">
        <v>739502600</v>
      </c>
      <c r="F13104">
        <v>422.54</v>
      </c>
      <c r="G13104">
        <v>184137930109</v>
      </c>
      <c r="H13104">
        <v>218.08</v>
      </c>
      <c r="I13104">
        <v>40900681</v>
      </c>
      <c r="J13104">
        <v>1270.7829999999999</v>
      </c>
      <c r="K13104" t="s">
        <v>4</v>
      </c>
      <c r="L13104">
        <v>149.85400000000001</v>
      </c>
      <c r="M13104">
        <v>0</v>
      </c>
      <c r="N13104">
        <v>180.596</v>
      </c>
      <c r="O13104" t="s">
        <v>4</v>
      </c>
      <c r="P13104">
        <v>884.66480000000001</v>
      </c>
      <c r="Q13104" t="s">
        <v>4</v>
      </c>
      <c r="R13104">
        <v>451.7</v>
      </c>
      <c r="S13104" t="s">
        <v>4</v>
      </c>
      <c r="T13104">
        <v>1712604</v>
      </c>
      <c r="U13104" t="s">
        <v>4</v>
      </c>
      <c r="V13104">
        <v>131.41</v>
      </c>
      <c r="W13104">
        <v>0</v>
      </c>
      <c r="X13104">
        <v>686.07899999999995</v>
      </c>
      <c r="Y13104">
        <v>0</v>
      </c>
    </row>
    <row r="13105" spans="1:25" x14ac:dyDescent="0.25">
      <c r="A13105" s="2">
        <v>43906</v>
      </c>
      <c r="B13105">
        <v>4494.5919999999996</v>
      </c>
      <c r="C13105">
        <v>9479504862</v>
      </c>
      <c r="D13105">
        <v>5261.9290000000001</v>
      </c>
      <c r="E13105">
        <v>652362094</v>
      </c>
      <c r="F13105">
        <v>395.08600000000001</v>
      </c>
      <c r="G13105">
        <v>163576679288</v>
      </c>
      <c r="H13105">
        <v>181.99</v>
      </c>
      <c r="I13105">
        <v>40036222</v>
      </c>
      <c r="J13105">
        <v>1231.8330000000001</v>
      </c>
      <c r="K13105" t="s">
        <v>4</v>
      </c>
      <c r="L13105">
        <v>144.22800000000001</v>
      </c>
      <c r="M13105">
        <v>0</v>
      </c>
      <c r="N13105">
        <v>163.10499999999999</v>
      </c>
      <c r="O13105" t="s">
        <v>4</v>
      </c>
      <c r="P13105">
        <v>866.67460000000005</v>
      </c>
      <c r="Q13105" t="s">
        <v>4</v>
      </c>
      <c r="R13105">
        <v>451.74</v>
      </c>
      <c r="S13105" t="s">
        <v>4</v>
      </c>
      <c r="T13105">
        <v>1668218</v>
      </c>
      <c r="U13105" t="s">
        <v>4</v>
      </c>
      <c r="V13105">
        <v>128.49</v>
      </c>
      <c r="W13105">
        <v>0</v>
      </c>
      <c r="X13105">
        <v>685.77700000000004</v>
      </c>
      <c r="Y13105">
        <v>0</v>
      </c>
    </row>
    <row r="13106" spans="1:25" x14ac:dyDescent="0.25">
      <c r="A13106" s="2">
        <v>43907</v>
      </c>
      <c r="B13106">
        <v>4534.9780000000001</v>
      </c>
      <c r="C13106">
        <v>9400323340</v>
      </c>
      <c r="D13106">
        <v>5612.6610000000001</v>
      </c>
      <c r="E13106">
        <v>729982493</v>
      </c>
      <c r="F13106">
        <v>392.00799999999998</v>
      </c>
      <c r="G13106">
        <v>134325320475</v>
      </c>
      <c r="H13106">
        <v>194.62</v>
      </c>
      <c r="I13106">
        <v>44478898</v>
      </c>
      <c r="J13106">
        <v>1209.972</v>
      </c>
      <c r="K13106" t="s">
        <v>4</v>
      </c>
      <c r="L13106">
        <v>141.88</v>
      </c>
      <c r="M13106">
        <v>0</v>
      </c>
      <c r="N13106">
        <v>153.71199999999999</v>
      </c>
      <c r="O13106" t="s">
        <v>4</v>
      </c>
      <c r="P13106">
        <v>889.67179999999996</v>
      </c>
      <c r="Q13106" t="s">
        <v>4</v>
      </c>
      <c r="R13106">
        <v>439.84</v>
      </c>
      <c r="S13106" t="s">
        <v>4</v>
      </c>
      <c r="T13106">
        <v>1608108</v>
      </c>
      <c r="U13106" t="s">
        <v>4</v>
      </c>
      <c r="V13106">
        <v>127.25</v>
      </c>
      <c r="W13106">
        <v>0</v>
      </c>
      <c r="X13106">
        <v>683.13</v>
      </c>
      <c r="Y13106">
        <v>0</v>
      </c>
    </row>
    <row r="13107" spans="1:25" x14ac:dyDescent="0.25">
      <c r="A13107" s="2">
        <v>43908</v>
      </c>
      <c r="B13107">
        <v>4319.7089999999998</v>
      </c>
      <c r="C13107">
        <v>8801291503</v>
      </c>
      <c r="D13107">
        <v>5027.7349999999997</v>
      </c>
      <c r="E13107">
        <v>654092205</v>
      </c>
      <c r="F13107">
        <v>373.58300000000003</v>
      </c>
      <c r="G13107">
        <v>133837978854</v>
      </c>
      <c r="H13107">
        <v>180.1</v>
      </c>
      <c r="I13107">
        <v>35304523</v>
      </c>
      <c r="J13107">
        <v>1165.249</v>
      </c>
      <c r="K13107" t="s">
        <v>4</v>
      </c>
      <c r="L13107">
        <v>134.87799999999999</v>
      </c>
      <c r="M13107">
        <v>0</v>
      </c>
      <c r="N13107">
        <v>117.154</v>
      </c>
      <c r="O13107" t="s">
        <v>4</v>
      </c>
      <c r="P13107">
        <v>862.01689999999996</v>
      </c>
      <c r="Q13107" t="s">
        <v>4</v>
      </c>
      <c r="R13107">
        <v>427.65</v>
      </c>
      <c r="S13107" t="s">
        <v>4</v>
      </c>
      <c r="T13107">
        <v>1519839</v>
      </c>
      <c r="U13107" t="s">
        <v>4</v>
      </c>
      <c r="V13107">
        <v>122.75</v>
      </c>
      <c r="W13107">
        <v>0</v>
      </c>
      <c r="X13107">
        <v>677.93600000000004</v>
      </c>
      <c r="Y13107">
        <v>0</v>
      </c>
    </row>
    <row r="13108" spans="1:25" x14ac:dyDescent="0.25">
      <c r="A13108" s="2">
        <v>43909</v>
      </c>
      <c r="B13108">
        <v>4354.4080000000004</v>
      </c>
      <c r="C13108">
        <v>9551549524</v>
      </c>
      <c r="D13108">
        <v>5370.9740000000002</v>
      </c>
      <c r="E13108">
        <v>654027363</v>
      </c>
      <c r="F13108">
        <v>363.63400000000001</v>
      </c>
      <c r="G13108">
        <v>151289175415</v>
      </c>
      <c r="H13108">
        <v>177.68</v>
      </c>
      <c r="I13108">
        <v>35904248</v>
      </c>
      <c r="J13108">
        <v>1134.711</v>
      </c>
      <c r="K13108" t="s">
        <v>4</v>
      </c>
      <c r="L13108">
        <v>130.779</v>
      </c>
      <c r="M13108">
        <v>0</v>
      </c>
      <c r="N13108">
        <v>145.726</v>
      </c>
      <c r="O13108" t="s">
        <v>4</v>
      </c>
      <c r="P13108">
        <v>863.00670000000002</v>
      </c>
      <c r="Q13108" t="s">
        <v>4</v>
      </c>
      <c r="R13108">
        <v>417.88</v>
      </c>
      <c r="S13108" t="s">
        <v>4</v>
      </c>
      <c r="T13108">
        <v>1494454</v>
      </c>
      <c r="U13108" t="s">
        <v>4</v>
      </c>
      <c r="V13108">
        <v>120.57</v>
      </c>
      <c r="W13108">
        <v>0</v>
      </c>
      <c r="X13108">
        <v>685.85900000000004</v>
      </c>
      <c r="Y13108">
        <v>0</v>
      </c>
    </row>
    <row r="13109" spans="1:25" x14ac:dyDescent="0.25">
      <c r="A13109" s="2">
        <v>43910</v>
      </c>
      <c r="B13109">
        <v>4382.5929999999998</v>
      </c>
      <c r="C13109">
        <v>9205948310</v>
      </c>
      <c r="D13109">
        <v>5143.4639999999999</v>
      </c>
      <c r="E13109">
        <v>1122734978</v>
      </c>
      <c r="F13109">
        <v>381.10599999999999</v>
      </c>
      <c r="G13109">
        <v>163487371382</v>
      </c>
      <c r="H13109">
        <v>167.95</v>
      </c>
      <c r="I13109">
        <v>58992887</v>
      </c>
      <c r="J13109">
        <v>1135.1790000000001</v>
      </c>
      <c r="K13109" t="s">
        <v>4</v>
      </c>
      <c r="L13109">
        <v>132.80500000000001</v>
      </c>
      <c r="M13109">
        <v>0</v>
      </c>
      <c r="N13109">
        <v>127.27800000000001</v>
      </c>
      <c r="O13109" t="s">
        <v>4</v>
      </c>
      <c r="P13109">
        <v>866.38350000000003</v>
      </c>
      <c r="Q13109" t="s">
        <v>4</v>
      </c>
      <c r="R13109">
        <v>420.88</v>
      </c>
      <c r="S13109" t="s">
        <v>4</v>
      </c>
      <c r="T13109">
        <v>1569637</v>
      </c>
      <c r="U13109" t="s">
        <v>4</v>
      </c>
      <c r="V13109">
        <v>122.08</v>
      </c>
      <c r="W13109">
        <v>0</v>
      </c>
      <c r="X13109">
        <v>693.48400000000004</v>
      </c>
      <c r="Y13109">
        <v>0</v>
      </c>
    </row>
    <row r="13110" spans="1:25" x14ac:dyDescent="0.25">
      <c r="A13110" s="2">
        <v>43913</v>
      </c>
      <c r="B13110">
        <v>4246.2650000000003</v>
      </c>
      <c r="C13110">
        <v>7982557841</v>
      </c>
      <c r="D13110">
        <v>5085.38</v>
      </c>
      <c r="E13110">
        <v>512407502</v>
      </c>
      <c r="F13110">
        <v>359.791</v>
      </c>
      <c r="G13110">
        <v>116249557241</v>
      </c>
      <c r="H13110">
        <v>158.62</v>
      </c>
      <c r="I13110">
        <v>33235123</v>
      </c>
      <c r="J13110">
        <v>1115.0340000000001</v>
      </c>
      <c r="K13110" t="s">
        <v>4</v>
      </c>
      <c r="L13110">
        <v>129.22</v>
      </c>
      <c r="M13110">
        <v>0</v>
      </c>
      <c r="N13110">
        <v>131.38399999999999</v>
      </c>
      <c r="O13110" t="s">
        <v>4</v>
      </c>
      <c r="P13110">
        <v>915.63829999999996</v>
      </c>
      <c r="Q13110" t="s">
        <v>4</v>
      </c>
      <c r="R13110">
        <v>422.85</v>
      </c>
      <c r="S13110" t="s">
        <v>4</v>
      </c>
      <c r="T13110">
        <v>1599839</v>
      </c>
      <c r="U13110" t="s">
        <v>4</v>
      </c>
      <c r="V13110">
        <v>119.15</v>
      </c>
      <c r="W13110">
        <v>0</v>
      </c>
      <c r="X13110">
        <v>694.61699999999996</v>
      </c>
      <c r="Y13110">
        <v>0</v>
      </c>
    </row>
    <row r="13111" spans="1:25" x14ac:dyDescent="0.25">
      <c r="A13111" s="2">
        <v>43914</v>
      </c>
      <c r="B13111">
        <v>4570.7460000000001</v>
      </c>
      <c r="C13111">
        <v>7600433664</v>
      </c>
      <c r="D13111">
        <v>5563.2</v>
      </c>
      <c r="E13111">
        <v>566176959</v>
      </c>
      <c r="F13111">
        <v>380.44600000000003</v>
      </c>
      <c r="G13111">
        <v>101812092727</v>
      </c>
      <c r="H13111">
        <v>172.18</v>
      </c>
      <c r="I13111">
        <v>35360889</v>
      </c>
      <c r="J13111">
        <v>1123.672</v>
      </c>
      <c r="K13111" t="s">
        <v>4</v>
      </c>
      <c r="L13111">
        <v>131.19900000000001</v>
      </c>
      <c r="M13111">
        <v>0</v>
      </c>
      <c r="N13111">
        <v>135.03899999999999</v>
      </c>
      <c r="O13111" t="s">
        <v>4</v>
      </c>
      <c r="P13111">
        <v>968.38630000000001</v>
      </c>
      <c r="Q13111" t="s">
        <v>4</v>
      </c>
      <c r="R13111">
        <v>423.02</v>
      </c>
      <c r="S13111" t="s">
        <v>4</v>
      </c>
      <c r="T13111">
        <v>1619248</v>
      </c>
      <c r="U13111" t="s">
        <v>4</v>
      </c>
      <c r="V13111">
        <v>120.76</v>
      </c>
      <c r="W13111">
        <v>0</v>
      </c>
      <c r="X13111">
        <v>692.30899999999997</v>
      </c>
      <c r="Y13111">
        <v>0</v>
      </c>
    </row>
    <row r="13112" spans="1:25" x14ac:dyDescent="0.25">
      <c r="A13112" s="2">
        <v>43915</v>
      </c>
      <c r="B13112">
        <v>4788.6639999999998</v>
      </c>
      <c r="C13112">
        <v>7983527972</v>
      </c>
      <c r="D13112">
        <v>5633.34</v>
      </c>
      <c r="E13112">
        <v>583758667</v>
      </c>
      <c r="F13112">
        <v>397.01600000000002</v>
      </c>
      <c r="G13112">
        <v>172138053836</v>
      </c>
      <c r="H13112">
        <v>179.92</v>
      </c>
      <c r="I13112">
        <v>34922041</v>
      </c>
      <c r="J13112">
        <v>1148.9770000000001</v>
      </c>
      <c r="K13112" t="s">
        <v>4</v>
      </c>
      <c r="L13112">
        <v>135.63499999999999</v>
      </c>
      <c r="M13112">
        <v>0</v>
      </c>
      <c r="N13112">
        <v>137.739</v>
      </c>
      <c r="O13112" t="s">
        <v>4</v>
      </c>
      <c r="P13112">
        <v>951.50229999999999</v>
      </c>
      <c r="Q13112" t="s">
        <v>4</v>
      </c>
      <c r="R13112">
        <v>428.75</v>
      </c>
      <c r="S13112" t="s">
        <v>4</v>
      </c>
      <c r="T13112">
        <v>1614735</v>
      </c>
      <c r="U13112" t="s">
        <v>4</v>
      </c>
      <c r="V13112">
        <v>122.7</v>
      </c>
      <c r="W13112">
        <v>0</v>
      </c>
      <c r="X13112">
        <v>689.13499999999999</v>
      </c>
      <c r="Y13112">
        <v>0</v>
      </c>
    </row>
    <row r="13113" spans="1:25" x14ac:dyDescent="0.25">
      <c r="A13113" s="2">
        <v>43916</v>
      </c>
      <c r="B13113">
        <v>4926.2579999999998</v>
      </c>
      <c r="C13113">
        <v>6690880978</v>
      </c>
      <c r="D13113">
        <v>5988.8829999999998</v>
      </c>
      <c r="E13113">
        <v>541678307</v>
      </c>
      <c r="F13113">
        <v>404.113</v>
      </c>
      <c r="G13113">
        <v>100580992126</v>
      </c>
      <c r="H13113">
        <v>193.97</v>
      </c>
      <c r="I13113">
        <v>30688473</v>
      </c>
      <c r="J13113">
        <v>1181.9349999999999</v>
      </c>
      <c r="K13113" t="s">
        <v>4</v>
      </c>
      <c r="L13113">
        <v>139.47399999999999</v>
      </c>
      <c r="M13113">
        <v>0</v>
      </c>
      <c r="N13113">
        <v>127.10899999999999</v>
      </c>
      <c r="O13113" t="s">
        <v>4</v>
      </c>
      <c r="P13113">
        <v>966.63969999999995</v>
      </c>
      <c r="Q13113" t="s">
        <v>4</v>
      </c>
      <c r="R13113">
        <v>436.43</v>
      </c>
      <c r="S13113" t="s">
        <v>4</v>
      </c>
      <c r="T13113">
        <v>1691551</v>
      </c>
      <c r="U13113" t="s">
        <v>4</v>
      </c>
      <c r="V13113">
        <v>126.1</v>
      </c>
      <c r="W13113">
        <v>0</v>
      </c>
      <c r="X13113">
        <v>688.28499999999997</v>
      </c>
      <c r="Y13113">
        <v>0</v>
      </c>
    </row>
    <row r="13114" spans="1:25" x14ac:dyDescent="0.25">
      <c r="A13114" s="2">
        <v>43917</v>
      </c>
      <c r="B13114">
        <v>4868.0079999999998</v>
      </c>
      <c r="C13114">
        <v>6727689019</v>
      </c>
      <c r="D13114">
        <v>5744.1540000000005</v>
      </c>
      <c r="E13114">
        <v>511833665</v>
      </c>
      <c r="F13114">
        <v>399.96499999999997</v>
      </c>
      <c r="G13114">
        <v>95411148627</v>
      </c>
      <c r="H13114">
        <v>193.83</v>
      </c>
      <c r="I13114">
        <v>28717047</v>
      </c>
      <c r="J13114">
        <v>1194.0409999999999</v>
      </c>
      <c r="K13114" t="s">
        <v>4</v>
      </c>
      <c r="L13114">
        <v>139.14099999999999</v>
      </c>
      <c r="M13114">
        <v>0</v>
      </c>
      <c r="N13114">
        <v>120.979</v>
      </c>
      <c r="O13114" t="s">
        <v>4</v>
      </c>
      <c r="P13114">
        <v>963.03</v>
      </c>
      <c r="Q13114" t="s">
        <v>4</v>
      </c>
      <c r="R13114">
        <v>442.69</v>
      </c>
      <c r="S13114" t="s">
        <v>4</v>
      </c>
      <c r="T13114">
        <v>1729844</v>
      </c>
      <c r="U13114" t="s">
        <v>4</v>
      </c>
      <c r="V13114">
        <v>125.44</v>
      </c>
      <c r="W13114">
        <v>0</v>
      </c>
      <c r="X13114">
        <v>691.44100000000003</v>
      </c>
      <c r="Y13114">
        <v>0</v>
      </c>
    </row>
    <row r="13115" spans="1:25" x14ac:dyDescent="0.25">
      <c r="A13115" s="2">
        <v>43920</v>
      </c>
      <c r="B13115">
        <v>4917.7079999999996</v>
      </c>
      <c r="C13115">
        <v>5683820486</v>
      </c>
      <c r="D13115">
        <v>5880.56</v>
      </c>
      <c r="E13115">
        <v>435935642</v>
      </c>
      <c r="F13115">
        <v>395.18200000000002</v>
      </c>
      <c r="G13115">
        <v>109345037633</v>
      </c>
      <c r="H13115">
        <v>199.13</v>
      </c>
      <c r="I13115">
        <v>27533215</v>
      </c>
      <c r="J13115">
        <v>1194.556</v>
      </c>
      <c r="K13115" t="s">
        <v>4</v>
      </c>
      <c r="L13115">
        <v>137.52199999999999</v>
      </c>
      <c r="M13115">
        <v>0</v>
      </c>
      <c r="N13115">
        <v>112.992</v>
      </c>
      <c r="O13115" t="s">
        <v>4</v>
      </c>
      <c r="P13115">
        <v>956.68389999999999</v>
      </c>
      <c r="Q13115" t="s">
        <v>4</v>
      </c>
      <c r="R13115">
        <v>444.96</v>
      </c>
      <c r="S13115" t="s">
        <v>4</v>
      </c>
      <c r="T13115">
        <v>1728852</v>
      </c>
      <c r="U13115" t="s">
        <v>4</v>
      </c>
      <c r="V13115">
        <v>123.85</v>
      </c>
      <c r="W13115">
        <v>0</v>
      </c>
      <c r="X13115">
        <v>694.53499999999997</v>
      </c>
      <c r="Y13115">
        <v>0</v>
      </c>
    </row>
    <row r="13116" spans="1:25" x14ac:dyDescent="0.25">
      <c r="A13116" s="2">
        <v>43921</v>
      </c>
      <c r="B13116">
        <v>4930.4449999999997</v>
      </c>
      <c r="C13116">
        <v>7117590580</v>
      </c>
      <c r="D13116">
        <v>5854.7120000000004</v>
      </c>
      <c r="E13116">
        <v>553420680</v>
      </c>
      <c r="F13116">
        <v>403.05799999999999</v>
      </c>
      <c r="G13116">
        <v>106052698704</v>
      </c>
      <c r="H13116">
        <v>192.64</v>
      </c>
      <c r="I13116">
        <v>45764484</v>
      </c>
      <c r="J13116">
        <v>1202.0820000000001</v>
      </c>
      <c r="K13116" t="s">
        <v>4</v>
      </c>
      <c r="L13116">
        <v>139.09</v>
      </c>
      <c r="M13116">
        <v>0</v>
      </c>
      <c r="N13116">
        <v>115.18600000000001</v>
      </c>
      <c r="O13116" t="s">
        <v>4</v>
      </c>
      <c r="P13116">
        <v>929.55309999999997</v>
      </c>
      <c r="Q13116" t="s">
        <v>4</v>
      </c>
      <c r="R13116">
        <v>447.94</v>
      </c>
      <c r="S13116" t="s">
        <v>4</v>
      </c>
      <c r="T13116">
        <v>1690878</v>
      </c>
      <c r="U13116" t="s">
        <v>4</v>
      </c>
      <c r="V13116">
        <v>124.78</v>
      </c>
      <c r="W13116">
        <v>0</v>
      </c>
      <c r="X13116">
        <v>694.38699999999994</v>
      </c>
      <c r="Y13116">
        <v>0</v>
      </c>
    </row>
    <row r="13117" spans="1:25" x14ac:dyDescent="0.25">
      <c r="A13117" s="2">
        <v>43922</v>
      </c>
      <c r="B13117">
        <v>4794.8289999999997</v>
      </c>
      <c r="C13117">
        <v>6208224651</v>
      </c>
      <c r="D13117">
        <v>5443.4129999999996</v>
      </c>
      <c r="E13117">
        <v>469741957</v>
      </c>
      <c r="F13117">
        <v>393.02699999999999</v>
      </c>
      <c r="G13117">
        <v>89933284228</v>
      </c>
      <c r="H13117">
        <v>180.87</v>
      </c>
      <c r="I13117">
        <v>27624977</v>
      </c>
      <c r="J13117">
        <v>1190.4179999999999</v>
      </c>
      <c r="K13117" t="s">
        <v>4</v>
      </c>
      <c r="L13117">
        <v>137.03700000000001</v>
      </c>
      <c r="M13117">
        <v>0</v>
      </c>
      <c r="N13117">
        <v>127.53700000000001</v>
      </c>
      <c r="O13117" t="s">
        <v>4</v>
      </c>
      <c r="P13117">
        <v>926.52560000000005</v>
      </c>
      <c r="Q13117" t="s">
        <v>4</v>
      </c>
      <c r="R13117">
        <v>447.95</v>
      </c>
      <c r="S13117" t="s">
        <v>4</v>
      </c>
      <c r="T13117">
        <v>1703110</v>
      </c>
      <c r="U13117" t="s">
        <v>4</v>
      </c>
      <c r="V13117">
        <v>122.99</v>
      </c>
      <c r="W13117">
        <v>0</v>
      </c>
      <c r="X13117">
        <v>699.53899999999999</v>
      </c>
      <c r="Y13117">
        <v>0</v>
      </c>
    </row>
    <row r="13118" spans="1:25" x14ac:dyDescent="0.25">
      <c r="A13118" s="2">
        <v>43923</v>
      </c>
      <c r="B13118">
        <v>4768.6189999999997</v>
      </c>
      <c r="C13118">
        <v>6259393842</v>
      </c>
      <c r="D13118">
        <v>5513.7690000000002</v>
      </c>
      <c r="E13118">
        <v>429180359</v>
      </c>
      <c r="F13118">
        <v>398.40899999999999</v>
      </c>
      <c r="G13118">
        <v>112253069870</v>
      </c>
      <c r="H13118">
        <v>183.29</v>
      </c>
      <c r="I13118">
        <v>34087306</v>
      </c>
      <c r="J13118">
        <v>1187.396</v>
      </c>
      <c r="K13118" t="s">
        <v>4</v>
      </c>
      <c r="L13118">
        <v>137.34200000000001</v>
      </c>
      <c r="M13118">
        <v>0</v>
      </c>
      <c r="N13118">
        <v>159.798</v>
      </c>
      <c r="O13118" t="s">
        <v>4</v>
      </c>
      <c r="P13118">
        <v>953.48180000000002</v>
      </c>
      <c r="Q13118" t="s">
        <v>4</v>
      </c>
      <c r="R13118">
        <v>447.63</v>
      </c>
      <c r="S13118" t="s">
        <v>4</v>
      </c>
      <c r="T13118">
        <v>1700817</v>
      </c>
      <c r="U13118" t="s">
        <v>4</v>
      </c>
      <c r="V13118">
        <v>122.7</v>
      </c>
      <c r="W13118">
        <v>0</v>
      </c>
      <c r="X13118">
        <v>701.36400000000003</v>
      </c>
      <c r="Y13118">
        <v>0</v>
      </c>
    </row>
    <row r="13119" spans="1:25" x14ac:dyDescent="0.25">
      <c r="A13119" s="2">
        <v>43924</v>
      </c>
      <c r="B13119">
        <v>4709.0129999999999</v>
      </c>
      <c r="C13119">
        <v>5465716390</v>
      </c>
      <c r="D13119">
        <v>5342.4350000000004</v>
      </c>
      <c r="E13119">
        <v>501161656</v>
      </c>
      <c r="F13119">
        <v>395.18099999999998</v>
      </c>
      <c r="G13119">
        <v>95314818216</v>
      </c>
      <c r="H13119">
        <v>181.9</v>
      </c>
      <c r="I13119">
        <v>23401554</v>
      </c>
      <c r="J13119">
        <v>1182.2550000000001</v>
      </c>
      <c r="K13119" t="s">
        <v>4</v>
      </c>
      <c r="L13119">
        <v>137.553</v>
      </c>
      <c r="M13119">
        <v>0</v>
      </c>
      <c r="N13119">
        <v>179.03299999999999</v>
      </c>
      <c r="O13119" t="s">
        <v>4</v>
      </c>
      <c r="P13119">
        <v>958.1395</v>
      </c>
      <c r="Q13119" t="s">
        <v>4</v>
      </c>
      <c r="R13119">
        <v>446.9</v>
      </c>
      <c r="S13119" t="s">
        <v>4</v>
      </c>
      <c r="T13119">
        <v>1695197</v>
      </c>
      <c r="U13119" t="s">
        <v>4</v>
      </c>
      <c r="V13119">
        <v>121.7</v>
      </c>
      <c r="W13119">
        <v>0</v>
      </c>
      <c r="X13119">
        <v>704.00199999999995</v>
      </c>
      <c r="Y13119">
        <v>0</v>
      </c>
    </row>
    <row r="13120" spans="1:25" x14ac:dyDescent="0.25">
      <c r="A13120" s="2">
        <v>43927</v>
      </c>
      <c r="B13120">
        <v>4881.2719999999999</v>
      </c>
      <c r="C13120">
        <v>5461494385</v>
      </c>
      <c r="D13120">
        <v>5782.9750000000004</v>
      </c>
      <c r="E13120">
        <v>486485265</v>
      </c>
      <c r="F13120">
        <v>405.69099999999997</v>
      </c>
      <c r="G13120">
        <v>96610251464</v>
      </c>
      <c r="H13120">
        <v>195.02</v>
      </c>
      <c r="I13120">
        <v>26979893</v>
      </c>
      <c r="J13120">
        <v>1184.652</v>
      </c>
      <c r="K13120" t="s">
        <v>4</v>
      </c>
      <c r="L13120">
        <v>137.54300000000001</v>
      </c>
      <c r="M13120">
        <v>0</v>
      </c>
      <c r="N13120">
        <v>183.93700000000001</v>
      </c>
      <c r="O13120" t="s">
        <v>4</v>
      </c>
      <c r="P13120">
        <v>986.20190000000002</v>
      </c>
      <c r="Q13120" t="s">
        <v>4</v>
      </c>
      <c r="R13120">
        <v>447.19</v>
      </c>
      <c r="S13120" t="s">
        <v>4</v>
      </c>
      <c r="T13120">
        <v>1697810</v>
      </c>
      <c r="U13120" t="s">
        <v>4</v>
      </c>
      <c r="V13120">
        <v>122.04</v>
      </c>
      <c r="W13120">
        <v>0</v>
      </c>
      <c r="X13120">
        <v>701.82299999999998</v>
      </c>
      <c r="Y13120">
        <v>0</v>
      </c>
    </row>
    <row r="13121" spans="1:25" x14ac:dyDescent="0.25">
      <c r="A13121" s="2">
        <v>43928</v>
      </c>
      <c r="B13121">
        <v>4992.866</v>
      </c>
      <c r="C13121">
        <v>6438661817</v>
      </c>
      <c r="D13121">
        <v>5785.165</v>
      </c>
      <c r="E13121">
        <v>542992894</v>
      </c>
      <c r="F13121">
        <v>417.274</v>
      </c>
      <c r="G13121">
        <v>168253754780</v>
      </c>
      <c r="H13121">
        <v>195.25</v>
      </c>
      <c r="I13121">
        <v>25869233</v>
      </c>
      <c r="J13121">
        <v>1201.8620000000001</v>
      </c>
      <c r="K13121" t="s">
        <v>4</v>
      </c>
      <c r="L13121">
        <v>139.29499999999999</v>
      </c>
      <c r="M13121">
        <v>0</v>
      </c>
      <c r="N13121">
        <v>194.994</v>
      </c>
      <c r="O13121" t="s">
        <v>4</v>
      </c>
      <c r="P13121">
        <v>980.26340000000005</v>
      </c>
      <c r="Q13121" t="s">
        <v>4</v>
      </c>
      <c r="R13121">
        <v>449.19</v>
      </c>
      <c r="S13121" t="s">
        <v>4</v>
      </c>
      <c r="T13121">
        <v>1699114</v>
      </c>
      <c r="U13121" t="s">
        <v>4</v>
      </c>
      <c r="V13121">
        <v>124.32</v>
      </c>
      <c r="W13121">
        <v>0</v>
      </c>
      <c r="X13121">
        <v>694.95299999999997</v>
      </c>
      <c r="Y13121">
        <v>0</v>
      </c>
    </row>
    <row r="13122" spans="1:25" x14ac:dyDescent="0.25">
      <c r="A13122" s="2">
        <v>43929</v>
      </c>
      <c r="B13122">
        <v>5013.1670000000004</v>
      </c>
      <c r="C13122">
        <v>5213721105</v>
      </c>
      <c r="D13122">
        <v>6052.1490000000003</v>
      </c>
      <c r="E13122">
        <v>459666709</v>
      </c>
      <c r="F13122">
        <v>415.23500000000001</v>
      </c>
      <c r="G13122">
        <v>93096949397</v>
      </c>
      <c r="H13122">
        <v>209.71</v>
      </c>
      <c r="I13122">
        <v>26400174</v>
      </c>
      <c r="J13122">
        <v>1205.97</v>
      </c>
      <c r="K13122" t="s">
        <v>4</v>
      </c>
      <c r="L13122">
        <v>139.51400000000001</v>
      </c>
      <c r="M13122">
        <v>0</v>
      </c>
      <c r="N13122">
        <v>196.51300000000001</v>
      </c>
      <c r="O13122" t="s">
        <v>4</v>
      </c>
      <c r="P13122">
        <v>980.61270000000002</v>
      </c>
      <c r="Q13122" t="s">
        <v>4</v>
      </c>
      <c r="R13122">
        <v>450.51</v>
      </c>
      <c r="S13122" t="s">
        <v>4</v>
      </c>
      <c r="T13122">
        <v>1708407</v>
      </c>
      <c r="U13122" t="s">
        <v>4</v>
      </c>
      <c r="V13122">
        <v>124.61</v>
      </c>
      <c r="W13122">
        <v>0</v>
      </c>
      <c r="X13122">
        <v>696.09</v>
      </c>
      <c r="Y13122">
        <v>0</v>
      </c>
    </row>
    <row r="13123" spans="1:25" x14ac:dyDescent="0.25">
      <c r="A13123" s="2">
        <v>43930</v>
      </c>
      <c r="B13123">
        <v>5097.9120000000003</v>
      </c>
      <c r="C13123">
        <v>5109860819</v>
      </c>
      <c r="D13123">
        <v>6332.2089999999998</v>
      </c>
      <c r="E13123">
        <v>533655248</v>
      </c>
      <c r="F13123">
        <v>421.86</v>
      </c>
      <c r="G13123">
        <v>157333338142</v>
      </c>
      <c r="H13123">
        <v>220.5</v>
      </c>
      <c r="I13123">
        <v>31027541</v>
      </c>
      <c r="J13123">
        <v>1236.6859999999999</v>
      </c>
      <c r="K13123" t="s">
        <v>4</v>
      </c>
      <c r="L13123">
        <v>142.35499999999999</v>
      </c>
      <c r="M13123">
        <v>0</v>
      </c>
      <c r="N13123">
        <v>195.27600000000001</v>
      </c>
      <c r="O13123" t="s">
        <v>4</v>
      </c>
      <c r="P13123">
        <v>1020.494</v>
      </c>
      <c r="Q13123" t="s">
        <v>4</v>
      </c>
      <c r="R13123">
        <v>459.05</v>
      </c>
      <c r="S13123" t="s">
        <v>4</v>
      </c>
      <c r="T13123">
        <v>1736455</v>
      </c>
      <c r="U13123" t="s">
        <v>4</v>
      </c>
      <c r="V13123">
        <v>126.82</v>
      </c>
      <c r="W13123">
        <v>0</v>
      </c>
      <c r="X13123">
        <v>695.26099999999997</v>
      </c>
      <c r="Y13123">
        <v>0</v>
      </c>
    </row>
    <row r="13124" spans="1:25" x14ac:dyDescent="0.25">
      <c r="A13124" s="2">
        <v>43931</v>
      </c>
      <c r="B13124">
        <v>5107.4949999999999</v>
      </c>
      <c r="C13124">
        <v>947517261</v>
      </c>
      <c r="D13124">
        <v>6332.2089999999998</v>
      </c>
      <c r="E13124">
        <v>533655248</v>
      </c>
      <c r="F13124">
        <v>422.16399999999999</v>
      </c>
      <c r="G13124">
        <v>81338619062</v>
      </c>
      <c r="H13124">
        <v>220.5</v>
      </c>
      <c r="I13124">
        <v>31027541</v>
      </c>
      <c r="J13124">
        <v>1236.6859999999999</v>
      </c>
      <c r="K13124" t="s">
        <v>4</v>
      </c>
      <c r="L13124">
        <v>142.35499999999999</v>
      </c>
      <c r="M13124">
        <v>0</v>
      </c>
      <c r="N13124">
        <v>195.27600000000001</v>
      </c>
      <c r="O13124" t="s">
        <v>4</v>
      </c>
      <c r="P13124">
        <v>1020.494</v>
      </c>
      <c r="Q13124" t="s">
        <v>4</v>
      </c>
      <c r="R13124">
        <v>458.71</v>
      </c>
      <c r="S13124" t="s">
        <v>4</v>
      </c>
      <c r="T13124">
        <v>1736401</v>
      </c>
      <c r="U13124" t="s">
        <v>4</v>
      </c>
      <c r="V13124">
        <v>126.85</v>
      </c>
      <c r="W13124">
        <v>0</v>
      </c>
      <c r="X13124">
        <v>695.45399999999995</v>
      </c>
      <c r="Y13124">
        <v>0</v>
      </c>
    </row>
    <row r="13125" spans="1:25" x14ac:dyDescent="0.25">
      <c r="A13125" s="2">
        <v>43934</v>
      </c>
      <c r="B13125">
        <v>5088.8869999999997</v>
      </c>
      <c r="C13125">
        <v>1079714070</v>
      </c>
      <c r="D13125">
        <v>6156.0450000000001</v>
      </c>
      <c r="E13125">
        <v>402020259</v>
      </c>
      <c r="F13125">
        <v>419.786</v>
      </c>
      <c r="G13125">
        <v>88695730041</v>
      </c>
      <c r="H13125">
        <v>210.39</v>
      </c>
      <c r="I13125">
        <v>18078066</v>
      </c>
      <c r="J13125">
        <v>1248.854</v>
      </c>
      <c r="K13125" t="s">
        <v>4</v>
      </c>
      <c r="L13125">
        <v>143.202</v>
      </c>
      <c r="M13125">
        <v>0</v>
      </c>
      <c r="N13125">
        <v>204.10599999999999</v>
      </c>
      <c r="O13125" t="s">
        <v>4</v>
      </c>
      <c r="P13125">
        <v>1025.501</v>
      </c>
      <c r="Q13125" t="s">
        <v>4</v>
      </c>
      <c r="R13125">
        <v>463.47</v>
      </c>
      <c r="S13125" t="s">
        <v>4</v>
      </c>
      <c r="T13125">
        <v>1738323</v>
      </c>
      <c r="U13125" t="s">
        <v>4</v>
      </c>
      <c r="V13125">
        <v>126.39</v>
      </c>
      <c r="W13125">
        <v>0</v>
      </c>
      <c r="X13125">
        <v>697.66600000000005</v>
      </c>
      <c r="Y13125">
        <v>0</v>
      </c>
    </row>
    <row r="13126" spans="1:25" x14ac:dyDescent="0.25">
      <c r="A13126" s="2">
        <v>43935</v>
      </c>
      <c r="B13126">
        <v>5170.8209999999999</v>
      </c>
      <c r="C13126">
        <v>4891127443</v>
      </c>
      <c r="D13126">
        <v>6284.7849999999999</v>
      </c>
      <c r="E13126">
        <v>418901780</v>
      </c>
      <c r="F13126">
        <v>426.04300000000001</v>
      </c>
      <c r="G13126">
        <v>87164841492</v>
      </c>
      <c r="H13126">
        <v>217.24</v>
      </c>
      <c r="I13126">
        <v>19605768</v>
      </c>
      <c r="J13126">
        <v>1264.423</v>
      </c>
      <c r="K13126" t="s">
        <v>4</v>
      </c>
      <c r="L13126">
        <v>145.01400000000001</v>
      </c>
      <c r="M13126">
        <v>0</v>
      </c>
      <c r="N13126">
        <v>203.375</v>
      </c>
      <c r="O13126" t="s">
        <v>4</v>
      </c>
      <c r="P13126">
        <v>1029.867</v>
      </c>
      <c r="Q13126" t="s">
        <v>4</v>
      </c>
      <c r="R13126">
        <v>465.85</v>
      </c>
      <c r="S13126" t="s">
        <v>4</v>
      </c>
      <c r="T13126">
        <v>1747877</v>
      </c>
      <c r="U13126" t="s">
        <v>4</v>
      </c>
      <c r="V13126">
        <v>127.58</v>
      </c>
      <c r="W13126">
        <v>0</v>
      </c>
      <c r="X13126">
        <v>694.74900000000002</v>
      </c>
      <c r="Y13126">
        <v>0</v>
      </c>
    </row>
    <row r="13127" spans="1:25" x14ac:dyDescent="0.25">
      <c r="A13127" s="2">
        <v>43936</v>
      </c>
      <c r="B13127">
        <v>5036.1760000000004</v>
      </c>
      <c r="C13127">
        <v>5693067299</v>
      </c>
      <c r="D13127">
        <v>6013.9440000000004</v>
      </c>
      <c r="E13127">
        <v>408618508</v>
      </c>
      <c r="F13127">
        <v>422.23</v>
      </c>
      <c r="G13127">
        <v>120246787063</v>
      </c>
      <c r="H13127">
        <v>208.96</v>
      </c>
      <c r="I13127">
        <v>21767319</v>
      </c>
      <c r="J13127">
        <v>1258.7909999999999</v>
      </c>
      <c r="K13127" t="s">
        <v>4</v>
      </c>
      <c r="L13127">
        <v>144.33600000000001</v>
      </c>
      <c r="M13127">
        <v>0</v>
      </c>
      <c r="N13127">
        <v>190.495</v>
      </c>
      <c r="O13127" t="s">
        <v>4</v>
      </c>
      <c r="P13127">
        <v>1013.158</v>
      </c>
      <c r="Q13127" t="s">
        <v>4</v>
      </c>
      <c r="R13127">
        <v>468.14</v>
      </c>
      <c r="S13127" t="s">
        <v>4</v>
      </c>
      <c r="T13127">
        <v>1741594</v>
      </c>
      <c r="U13127" t="s">
        <v>4</v>
      </c>
      <c r="V13127">
        <v>126.45</v>
      </c>
      <c r="W13127">
        <v>0</v>
      </c>
      <c r="X13127">
        <v>699.83699999999999</v>
      </c>
      <c r="Y13127">
        <v>0</v>
      </c>
    </row>
    <row r="13128" spans="1:25" x14ac:dyDescent="0.25">
      <c r="A13128" s="2">
        <v>43937</v>
      </c>
      <c r="B13128">
        <v>5011.8789999999999</v>
      </c>
      <c r="C13128">
        <v>5086438082</v>
      </c>
      <c r="D13128">
        <v>5984.5339999999997</v>
      </c>
      <c r="E13128">
        <v>427378051</v>
      </c>
      <c r="F13128">
        <v>420.68099999999998</v>
      </c>
      <c r="G13128">
        <v>115423887590</v>
      </c>
      <c r="H13128">
        <v>207.72</v>
      </c>
      <c r="I13128">
        <v>18967432</v>
      </c>
      <c r="J13128">
        <v>1256.8810000000001</v>
      </c>
      <c r="K13128" t="s">
        <v>4</v>
      </c>
      <c r="L13128">
        <v>144.30600000000001</v>
      </c>
      <c r="M13128">
        <v>0</v>
      </c>
      <c r="N13128">
        <v>188.751</v>
      </c>
      <c r="O13128" t="s">
        <v>4</v>
      </c>
      <c r="P13128">
        <v>1008.2089999999999</v>
      </c>
      <c r="Q13128" t="s">
        <v>4</v>
      </c>
      <c r="R13128">
        <v>469.25</v>
      </c>
      <c r="S13128" t="s">
        <v>4</v>
      </c>
      <c r="T13128">
        <v>1729296</v>
      </c>
      <c r="U13128" t="s">
        <v>4</v>
      </c>
      <c r="V13128">
        <v>126.6</v>
      </c>
      <c r="W13128">
        <v>0</v>
      </c>
      <c r="X13128">
        <v>703.298</v>
      </c>
      <c r="Y13128">
        <v>0</v>
      </c>
    </row>
    <row r="13129" spans="1:25" x14ac:dyDescent="0.25">
      <c r="A13129" s="2">
        <v>43938</v>
      </c>
      <c r="B13129">
        <v>5147.1909999999998</v>
      </c>
      <c r="C13129">
        <v>5390880271</v>
      </c>
      <c r="D13129">
        <v>6243.6850000000004</v>
      </c>
      <c r="E13129">
        <v>517141463</v>
      </c>
      <c r="F13129">
        <v>428.52100000000002</v>
      </c>
      <c r="G13129">
        <v>73324659067</v>
      </c>
      <c r="H13129">
        <v>214.41</v>
      </c>
      <c r="I13129">
        <v>25841647</v>
      </c>
      <c r="J13129">
        <v>1263.1679999999999</v>
      </c>
      <c r="K13129" t="s">
        <v>4</v>
      </c>
      <c r="L13129">
        <v>145.21299999999999</v>
      </c>
      <c r="M13129">
        <v>0</v>
      </c>
      <c r="N13129">
        <v>190.214</v>
      </c>
      <c r="O13129" t="s">
        <v>4</v>
      </c>
      <c r="P13129">
        <v>989.05470000000003</v>
      </c>
      <c r="Q13129" t="s">
        <v>4</v>
      </c>
      <c r="R13129">
        <v>468.53</v>
      </c>
      <c r="S13129" t="s">
        <v>4</v>
      </c>
      <c r="T13129">
        <v>1734560</v>
      </c>
      <c r="U13129" t="s">
        <v>4</v>
      </c>
      <c r="V13129">
        <v>127.27</v>
      </c>
      <c r="W13129">
        <v>0</v>
      </c>
      <c r="X13129">
        <v>700.5</v>
      </c>
      <c r="Y13129">
        <v>0</v>
      </c>
    </row>
    <row r="13130" spans="1:25" x14ac:dyDescent="0.25">
      <c r="A13130" s="2">
        <v>43941</v>
      </c>
      <c r="B13130">
        <v>5145.2849999999999</v>
      </c>
      <c r="C13130">
        <v>3858586532</v>
      </c>
      <c r="D13130">
        <v>6163.5739999999996</v>
      </c>
      <c r="E13130">
        <v>426922208</v>
      </c>
      <c r="F13130">
        <v>427.57799999999997</v>
      </c>
      <c r="G13130">
        <v>66967193457</v>
      </c>
      <c r="H13130">
        <v>206.4</v>
      </c>
      <c r="I13130">
        <v>24536863</v>
      </c>
      <c r="J13130">
        <v>1259.8230000000001</v>
      </c>
      <c r="K13130" t="s">
        <v>4</v>
      </c>
      <c r="L13130">
        <v>144.75</v>
      </c>
      <c r="M13130">
        <v>0</v>
      </c>
      <c r="N13130">
        <v>182.28299999999999</v>
      </c>
      <c r="O13130" t="s">
        <v>4</v>
      </c>
      <c r="P13130">
        <v>996.27409999999998</v>
      </c>
      <c r="Q13130" t="s">
        <v>4</v>
      </c>
      <c r="R13130">
        <v>468.94</v>
      </c>
      <c r="S13130" t="s">
        <v>4</v>
      </c>
      <c r="T13130">
        <v>1722964</v>
      </c>
      <c r="U13130" t="s">
        <v>4</v>
      </c>
      <c r="V13130">
        <v>127.66</v>
      </c>
      <c r="W13130">
        <v>0</v>
      </c>
      <c r="X13130">
        <v>700.18200000000002</v>
      </c>
      <c r="Y13130">
        <v>0</v>
      </c>
    </row>
    <row r="13131" spans="1:25" x14ac:dyDescent="0.25">
      <c r="A13131" s="2">
        <v>43942</v>
      </c>
      <c r="B13131">
        <v>4987.6570000000002</v>
      </c>
      <c r="C13131">
        <v>4505305844</v>
      </c>
      <c r="D13131">
        <v>6020.15</v>
      </c>
      <c r="E13131">
        <v>399408855</v>
      </c>
      <c r="F13131">
        <v>417.58800000000002</v>
      </c>
      <c r="G13131">
        <v>88381691350</v>
      </c>
      <c r="H13131">
        <v>203.08</v>
      </c>
      <c r="I13131">
        <v>19101239</v>
      </c>
      <c r="J13131">
        <v>1243.924</v>
      </c>
      <c r="K13131" t="s">
        <v>4</v>
      </c>
      <c r="L13131">
        <v>143.029</v>
      </c>
      <c r="M13131">
        <v>0</v>
      </c>
      <c r="N13131">
        <v>151.06899999999999</v>
      </c>
      <c r="O13131" t="s">
        <v>4</v>
      </c>
      <c r="P13131">
        <v>982.65039999999999</v>
      </c>
      <c r="Q13131" t="s">
        <v>4</v>
      </c>
      <c r="R13131">
        <v>468.94</v>
      </c>
      <c r="S13131" t="s">
        <v>4</v>
      </c>
      <c r="T13131">
        <v>1702649</v>
      </c>
      <c r="U13131" t="s">
        <v>4</v>
      </c>
      <c r="V13131">
        <v>126.5</v>
      </c>
      <c r="W13131">
        <v>0</v>
      </c>
      <c r="X13131">
        <v>701.12900000000002</v>
      </c>
      <c r="Y13131">
        <v>0</v>
      </c>
    </row>
    <row r="13132" spans="1:25" x14ac:dyDescent="0.25">
      <c r="A13132" s="2">
        <v>43943</v>
      </c>
      <c r="B13132">
        <v>5037.5969999999998</v>
      </c>
      <c r="C13132">
        <v>4217128377</v>
      </c>
      <c r="D13132">
        <v>6103.6090000000004</v>
      </c>
      <c r="E13132">
        <v>397626800</v>
      </c>
      <c r="F13132">
        <v>422.60500000000002</v>
      </c>
      <c r="G13132">
        <v>82220528233</v>
      </c>
      <c r="H13132">
        <v>206.95</v>
      </c>
      <c r="I13132">
        <v>17730156</v>
      </c>
      <c r="J13132">
        <v>1242.4780000000001</v>
      </c>
      <c r="K13132" t="s">
        <v>4</v>
      </c>
      <c r="L13132">
        <v>142.46700000000001</v>
      </c>
      <c r="M13132">
        <v>0</v>
      </c>
      <c r="N13132">
        <v>162.99199999999999</v>
      </c>
      <c r="O13132" t="s">
        <v>4</v>
      </c>
      <c r="P13132">
        <v>1012.052</v>
      </c>
      <c r="Q13132" t="s">
        <v>4</v>
      </c>
      <c r="R13132">
        <v>468.15</v>
      </c>
      <c r="S13132" t="s">
        <v>4</v>
      </c>
      <c r="T13132">
        <v>1703528</v>
      </c>
      <c r="U13132" t="s">
        <v>4</v>
      </c>
      <c r="V13132">
        <v>126.67</v>
      </c>
      <c r="W13132">
        <v>0</v>
      </c>
      <c r="X13132">
        <v>701.57100000000003</v>
      </c>
      <c r="Y13132">
        <v>0</v>
      </c>
    </row>
    <row r="13133" spans="1:25" x14ac:dyDescent="0.25">
      <c r="A13133" s="2">
        <v>43944</v>
      </c>
      <c r="B13133">
        <v>5087.8010000000004</v>
      </c>
      <c r="C13133">
        <v>4150622210</v>
      </c>
      <c r="D13133">
        <v>6167.47</v>
      </c>
      <c r="E13133">
        <v>528654745</v>
      </c>
      <c r="F13133">
        <v>424.13600000000002</v>
      </c>
      <c r="G13133">
        <v>71191156042</v>
      </c>
      <c r="H13133">
        <v>204.49</v>
      </c>
      <c r="I13133">
        <v>18352372</v>
      </c>
      <c r="J13133">
        <v>1243.2</v>
      </c>
      <c r="K13133" t="s">
        <v>4</v>
      </c>
      <c r="L13133">
        <v>142.64400000000001</v>
      </c>
      <c r="M13133">
        <v>0</v>
      </c>
      <c r="N13133">
        <v>161.19200000000001</v>
      </c>
      <c r="O13133" t="s">
        <v>4</v>
      </c>
      <c r="P13133">
        <v>1016.186</v>
      </c>
      <c r="Q13133" t="s">
        <v>4</v>
      </c>
      <c r="R13133">
        <v>469.49</v>
      </c>
      <c r="S13133" t="s">
        <v>4</v>
      </c>
      <c r="T13133">
        <v>1719708</v>
      </c>
      <c r="U13133" t="s">
        <v>4</v>
      </c>
      <c r="V13133">
        <v>126.79</v>
      </c>
      <c r="W13133">
        <v>0</v>
      </c>
      <c r="X13133">
        <v>703.76400000000001</v>
      </c>
      <c r="Y13133">
        <v>0</v>
      </c>
    </row>
    <row r="13134" spans="1:25" x14ac:dyDescent="0.25">
      <c r="A13134" s="2">
        <v>43945</v>
      </c>
      <c r="B13134">
        <v>5052.1530000000002</v>
      </c>
      <c r="C13134">
        <v>3998435861</v>
      </c>
      <c r="D13134">
        <v>6264.0209999999997</v>
      </c>
      <c r="E13134">
        <v>464873422</v>
      </c>
      <c r="F13134">
        <v>418.24200000000002</v>
      </c>
      <c r="G13134">
        <v>61817309402</v>
      </c>
      <c r="H13134">
        <v>205.08</v>
      </c>
      <c r="I13134">
        <v>21262162</v>
      </c>
      <c r="J13134">
        <v>1239.6579999999999</v>
      </c>
      <c r="K13134" t="s">
        <v>4</v>
      </c>
      <c r="L13134">
        <v>142.215</v>
      </c>
      <c r="M13134">
        <v>0</v>
      </c>
      <c r="N13134">
        <v>160.124</v>
      </c>
      <c r="O13134" t="s">
        <v>4</v>
      </c>
      <c r="P13134">
        <v>1010.48</v>
      </c>
      <c r="Q13134" t="s">
        <v>4</v>
      </c>
      <c r="R13134">
        <v>469.99</v>
      </c>
      <c r="S13134" t="s">
        <v>4</v>
      </c>
      <c r="T13134">
        <v>1718879</v>
      </c>
      <c r="U13134" t="s">
        <v>4</v>
      </c>
      <c r="V13134">
        <v>125.72</v>
      </c>
      <c r="W13134">
        <v>0</v>
      </c>
      <c r="X13134">
        <v>705.846</v>
      </c>
      <c r="Y13134">
        <v>0</v>
      </c>
    </row>
    <row r="13135" spans="1:25" x14ac:dyDescent="0.25">
      <c r="A13135" s="2">
        <v>43948</v>
      </c>
      <c r="B13135">
        <v>5160.2749999999996</v>
      </c>
      <c r="C13135">
        <v>3695169102</v>
      </c>
      <c r="D13135">
        <v>6512.0839999999998</v>
      </c>
      <c r="E13135">
        <v>445062729</v>
      </c>
      <c r="F13135">
        <v>425.81799999999998</v>
      </c>
      <c r="G13135">
        <v>47770383467</v>
      </c>
      <c r="H13135">
        <v>211.23</v>
      </c>
      <c r="I13135">
        <v>16230806</v>
      </c>
      <c r="J13135">
        <v>1240.3309999999999</v>
      </c>
      <c r="K13135" t="s">
        <v>4</v>
      </c>
      <c r="L13135">
        <v>141.917</v>
      </c>
      <c r="M13135">
        <v>0</v>
      </c>
      <c r="N13135">
        <v>154.44300000000001</v>
      </c>
      <c r="O13135" t="s">
        <v>4</v>
      </c>
      <c r="P13135">
        <v>1003.61</v>
      </c>
      <c r="Q13135" t="s">
        <v>4</v>
      </c>
      <c r="R13135">
        <v>467.99</v>
      </c>
      <c r="S13135" t="s">
        <v>4</v>
      </c>
      <c r="T13135">
        <v>1722052</v>
      </c>
      <c r="U13135" t="s">
        <v>4</v>
      </c>
      <c r="V13135">
        <v>125.84</v>
      </c>
      <c r="W13135">
        <v>0</v>
      </c>
      <c r="X13135">
        <v>704.03200000000004</v>
      </c>
      <c r="Y13135">
        <v>0</v>
      </c>
    </row>
    <row r="13136" spans="1:25" x14ac:dyDescent="0.25">
      <c r="A13136" s="2">
        <v>43949</v>
      </c>
      <c r="B13136">
        <v>5220.7479999999996</v>
      </c>
      <c r="C13136">
        <v>4759418093</v>
      </c>
      <c r="D13136">
        <v>6594.4089999999997</v>
      </c>
      <c r="E13136">
        <v>448953839</v>
      </c>
      <c r="F13136">
        <v>429.33300000000003</v>
      </c>
      <c r="G13136">
        <v>87021629154</v>
      </c>
      <c r="H13136">
        <v>211.28</v>
      </c>
      <c r="I13136">
        <v>18871569</v>
      </c>
      <c r="J13136">
        <v>1241.75</v>
      </c>
      <c r="K13136" t="s">
        <v>4</v>
      </c>
      <c r="L13136">
        <v>141.96100000000001</v>
      </c>
      <c r="M13136">
        <v>0</v>
      </c>
      <c r="N13136">
        <v>154.499</v>
      </c>
      <c r="O13136" t="s">
        <v>4</v>
      </c>
      <c r="P13136">
        <v>1002.678</v>
      </c>
      <c r="Q13136" t="s">
        <v>4</v>
      </c>
      <c r="R13136">
        <v>469</v>
      </c>
      <c r="S13136" t="s">
        <v>4</v>
      </c>
      <c r="T13136">
        <v>1729519</v>
      </c>
      <c r="U13136" t="s">
        <v>4</v>
      </c>
      <c r="V13136">
        <v>126.45</v>
      </c>
      <c r="W13136">
        <v>0</v>
      </c>
      <c r="X13136">
        <v>706.62300000000005</v>
      </c>
      <c r="Y13136">
        <v>0</v>
      </c>
    </row>
    <row r="13137" spans="1:25" x14ac:dyDescent="0.25">
      <c r="A13137" s="2">
        <v>43950</v>
      </c>
      <c r="B13137">
        <v>5308.2610000000004</v>
      </c>
      <c r="C13137">
        <v>4076147433</v>
      </c>
      <c r="D13137">
        <v>6913.2030000000004</v>
      </c>
      <c r="E13137">
        <v>552220449</v>
      </c>
      <c r="F13137">
        <v>437.43700000000001</v>
      </c>
      <c r="G13137">
        <v>63854271682</v>
      </c>
      <c r="H13137">
        <v>212.02</v>
      </c>
      <c r="I13137">
        <v>22238136</v>
      </c>
      <c r="J13137">
        <v>1247.1020000000001</v>
      </c>
      <c r="K13137" t="s">
        <v>4</v>
      </c>
      <c r="L13137">
        <v>143.12100000000001</v>
      </c>
      <c r="M13137">
        <v>0</v>
      </c>
      <c r="N13137">
        <v>157.19900000000001</v>
      </c>
      <c r="O13137" t="s">
        <v>4</v>
      </c>
      <c r="P13137">
        <v>997.55489999999998</v>
      </c>
      <c r="Q13137" t="s">
        <v>4</v>
      </c>
      <c r="R13137">
        <v>469.92</v>
      </c>
      <c r="S13137" t="s">
        <v>4</v>
      </c>
      <c r="T13137">
        <v>1735348</v>
      </c>
      <c r="U13137" t="s">
        <v>4</v>
      </c>
      <c r="V13137">
        <v>128.4</v>
      </c>
      <c r="W13137">
        <v>0</v>
      </c>
      <c r="X13137">
        <v>706.18299999999999</v>
      </c>
      <c r="Y13137">
        <v>0</v>
      </c>
    </row>
    <row r="13138" spans="1:25" x14ac:dyDescent="0.25">
      <c r="A13138" s="2">
        <v>43951</v>
      </c>
      <c r="B13138">
        <v>5274.2730000000001</v>
      </c>
      <c r="C13138">
        <v>6201984008</v>
      </c>
      <c r="D13138">
        <v>6658.8810000000003</v>
      </c>
      <c r="E13138">
        <v>618447277</v>
      </c>
      <c r="F13138">
        <v>439.96699999999998</v>
      </c>
      <c r="G13138">
        <v>73043185523</v>
      </c>
      <c r="H13138">
        <v>210.61</v>
      </c>
      <c r="I13138">
        <v>31113619</v>
      </c>
      <c r="J13138">
        <v>1254.6030000000001</v>
      </c>
      <c r="K13138" t="s">
        <v>4</v>
      </c>
      <c r="L13138">
        <v>144.316</v>
      </c>
      <c r="M13138">
        <v>0</v>
      </c>
      <c r="N13138">
        <v>166.59200000000001</v>
      </c>
      <c r="O13138" t="s">
        <v>4</v>
      </c>
      <c r="P13138">
        <v>986.37649999999996</v>
      </c>
      <c r="Q13138" t="s">
        <v>4</v>
      </c>
      <c r="R13138">
        <v>468.61</v>
      </c>
      <c r="S13138" t="s">
        <v>4</v>
      </c>
      <c r="T13138">
        <v>1767456</v>
      </c>
      <c r="U13138" t="s">
        <v>4</v>
      </c>
      <c r="V13138">
        <v>129.41</v>
      </c>
      <c r="W13138">
        <v>0</v>
      </c>
      <c r="X13138">
        <v>702.67700000000002</v>
      </c>
      <c r="Y13138">
        <v>0</v>
      </c>
    </row>
    <row r="13139" spans="1:25" x14ac:dyDescent="0.25">
      <c r="A13139" s="2">
        <v>43952</v>
      </c>
      <c r="B13139">
        <v>5199.8</v>
      </c>
      <c r="C13139">
        <v>2460239786</v>
      </c>
      <c r="D13139">
        <v>6404.1580000000004</v>
      </c>
      <c r="E13139">
        <v>447440905</v>
      </c>
      <c r="F13139">
        <v>436.08300000000003</v>
      </c>
      <c r="G13139">
        <v>38003583</v>
      </c>
      <c r="H13139">
        <v>203.79</v>
      </c>
      <c r="I13139">
        <v>18988747</v>
      </c>
      <c r="J13139">
        <v>1254.5450000000001</v>
      </c>
      <c r="K13139" t="s">
        <v>4</v>
      </c>
      <c r="L13139">
        <v>144.25299999999999</v>
      </c>
      <c r="M13139">
        <v>0</v>
      </c>
      <c r="N13139">
        <v>160.79900000000001</v>
      </c>
      <c r="O13139" t="s">
        <v>4</v>
      </c>
      <c r="P13139">
        <v>990.27729999999997</v>
      </c>
      <c r="Q13139" t="s">
        <v>4</v>
      </c>
      <c r="R13139">
        <v>468.65</v>
      </c>
      <c r="S13139" t="s">
        <v>4</v>
      </c>
      <c r="T13139">
        <v>1759044</v>
      </c>
      <c r="U13139" t="s">
        <v>4</v>
      </c>
      <c r="V13139">
        <v>128.22</v>
      </c>
      <c r="W13139">
        <v>0</v>
      </c>
      <c r="X13139">
        <v>698.95399999999995</v>
      </c>
      <c r="Y13139">
        <v>0</v>
      </c>
    </row>
    <row r="13140" spans="1:25" x14ac:dyDescent="0.25">
      <c r="A13140" s="2">
        <v>43955</v>
      </c>
      <c r="B13140">
        <v>5099.8789999999999</v>
      </c>
      <c r="C13140">
        <v>3957592333</v>
      </c>
      <c r="D13140">
        <v>6421.9639999999999</v>
      </c>
      <c r="E13140">
        <v>396987719</v>
      </c>
      <c r="F13140">
        <v>422.392</v>
      </c>
      <c r="G13140">
        <v>45096383836</v>
      </c>
      <c r="H13140">
        <v>203.76</v>
      </c>
      <c r="I13140">
        <v>17772598</v>
      </c>
      <c r="J13140">
        <v>1248.9549999999999</v>
      </c>
      <c r="K13140" t="s">
        <v>4</v>
      </c>
      <c r="L13140">
        <v>143.846</v>
      </c>
      <c r="M13140">
        <v>0</v>
      </c>
      <c r="N13140">
        <v>163.55500000000001</v>
      </c>
      <c r="O13140" t="s">
        <v>4</v>
      </c>
      <c r="P13140">
        <v>997.49670000000003</v>
      </c>
      <c r="Q13140" t="s">
        <v>4</v>
      </c>
      <c r="R13140">
        <v>467.51</v>
      </c>
      <c r="S13140" t="s">
        <v>4</v>
      </c>
      <c r="T13140">
        <v>1747895</v>
      </c>
      <c r="U13140" t="s">
        <v>4</v>
      </c>
      <c r="V13140">
        <v>127.77</v>
      </c>
      <c r="W13140">
        <v>0</v>
      </c>
      <c r="X13140">
        <v>702.32899999999995</v>
      </c>
      <c r="Y13140">
        <v>0</v>
      </c>
    </row>
    <row r="13141" spans="1:25" x14ac:dyDescent="0.25">
      <c r="A13141" s="2">
        <v>43956</v>
      </c>
      <c r="B13141">
        <v>5158.6689999999999</v>
      </c>
      <c r="C13141">
        <v>3254335744</v>
      </c>
      <c r="D13141">
        <v>6470.5749999999998</v>
      </c>
      <c r="E13141">
        <v>408491239</v>
      </c>
      <c r="F13141">
        <v>426.08699999999999</v>
      </c>
      <c r="G13141">
        <v>40315501800</v>
      </c>
      <c r="H13141">
        <v>205.04</v>
      </c>
      <c r="I13141">
        <v>16190181</v>
      </c>
      <c r="J13141">
        <v>1254.941</v>
      </c>
      <c r="K13141" t="s">
        <v>4</v>
      </c>
      <c r="L13141">
        <v>145.15799999999999</v>
      </c>
      <c r="M13141">
        <v>0</v>
      </c>
      <c r="N13141">
        <v>178.00899999999999</v>
      </c>
      <c r="O13141" t="s">
        <v>4</v>
      </c>
      <c r="P13141">
        <v>995.9248</v>
      </c>
      <c r="Q13141" t="s">
        <v>4</v>
      </c>
      <c r="R13141">
        <v>466.83</v>
      </c>
      <c r="S13141" t="s">
        <v>4</v>
      </c>
      <c r="T13141">
        <v>1751592</v>
      </c>
      <c r="U13141" t="s">
        <v>4</v>
      </c>
      <c r="V13141">
        <v>129.04</v>
      </c>
      <c r="W13141">
        <v>0</v>
      </c>
      <c r="X13141">
        <v>705.88300000000004</v>
      </c>
      <c r="Y13141">
        <v>0</v>
      </c>
    </row>
    <row r="13142" spans="1:25" x14ac:dyDescent="0.25">
      <c r="A13142" s="2">
        <v>43957</v>
      </c>
      <c r="B13142">
        <v>5141.9269999999997</v>
      </c>
      <c r="C13142">
        <v>3237476927</v>
      </c>
      <c r="D13142">
        <v>6417.5169999999998</v>
      </c>
      <c r="E13142">
        <v>381127514</v>
      </c>
      <c r="F13142">
        <v>427.5</v>
      </c>
      <c r="G13142">
        <v>64254067295</v>
      </c>
      <c r="H13142">
        <v>201.26</v>
      </c>
      <c r="I13142">
        <v>16845015</v>
      </c>
      <c r="J13142">
        <v>1254.3209999999999</v>
      </c>
      <c r="K13142" t="s">
        <v>4</v>
      </c>
      <c r="L13142">
        <v>145.136</v>
      </c>
      <c r="M13142">
        <v>0</v>
      </c>
      <c r="N13142">
        <v>171.37200000000001</v>
      </c>
      <c r="O13142" t="s">
        <v>4</v>
      </c>
      <c r="P13142">
        <v>983.05799999999999</v>
      </c>
      <c r="Q13142" t="s">
        <v>4</v>
      </c>
      <c r="R13142">
        <v>464.34</v>
      </c>
      <c r="S13142" t="s">
        <v>4</v>
      </c>
      <c r="T13142">
        <v>1741555</v>
      </c>
      <c r="U13142" t="s">
        <v>4</v>
      </c>
      <c r="V13142">
        <v>127.96</v>
      </c>
      <c r="W13142">
        <v>0</v>
      </c>
      <c r="X13142">
        <v>705.66499999999996</v>
      </c>
      <c r="Y13142">
        <v>0</v>
      </c>
    </row>
    <row r="13143" spans="1:25" x14ac:dyDescent="0.25">
      <c r="A13143" s="2">
        <v>43958</v>
      </c>
      <c r="B13143">
        <v>5160.5720000000001</v>
      </c>
      <c r="C13143">
        <v>3886655543</v>
      </c>
      <c r="D13143">
        <v>6519.4179999999997</v>
      </c>
      <c r="E13143">
        <v>389888229</v>
      </c>
      <c r="F13143">
        <v>426.67899999999997</v>
      </c>
      <c r="G13143">
        <v>53223935482</v>
      </c>
      <c r="H13143">
        <v>202.97</v>
      </c>
      <c r="I13143">
        <v>23025248</v>
      </c>
      <c r="J13143">
        <v>1257.6679999999999</v>
      </c>
      <c r="K13143" t="s">
        <v>4</v>
      </c>
      <c r="L13143">
        <v>145.84399999999999</v>
      </c>
      <c r="M13143">
        <v>0</v>
      </c>
      <c r="N13143">
        <v>169.404</v>
      </c>
      <c r="O13143" t="s">
        <v>4</v>
      </c>
      <c r="P13143">
        <v>1005.927</v>
      </c>
      <c r="Q13143" t="s">
        <v>4</v>
      </c>
      <c r="R13143">
        <v>465.67</v>
      </c>
      <c r="S13143" t="s">
        <v>4</v>
      </c>
      <c r="T13143">
        <v>1744810</v>
      </c>
      <c r="U13143" t="s">
        <v>4</v>
      </c>
      <c r="V13143">
        <v>128.1</v>
      </c>
      <c r="W13143">
        <v>0</v>
      </c>
      <c r="X13143">
        <v>707.99599999999998</v>
      </c>
      <c r="Y13143">
        <v>0</v>
      </c>
    </row>
    <row r="13144" spans="1:25" x14ac:dyDescent="0.25">
      <c r="A13144" s="2">
        <v>43959</v>
      </c>
      <c r="B13144">
        <v>5256.8069999999998</v>
      </c>
      <c r="C13144">
        <v>3008989652</v>
      </c>
      <c r="D13144">
        <v>6757.5159999999996</v>
      </c>
      <c r="E13144">
        <v>416278143</v>
      </c>
      <c r="F13144">
        <v>433.79500000000002</v>
      </c>
      <c r="G13144">
        <v>57092755580</v>
      </c>
      <c r="H13144">
        <v>206.76</v>
      </c>
      <c r="I13144">
        <v>16753043</v>
      </c>
      <c r="J13144">
        <v>1260.155</v>
      </c>
      <c r="K13144" t="s">
        <v>4</v>
      </c>
      <c r="L13144">
        <v>146.26499999999999</v>
      </c>
      <c r="M13144">
        <v>0</v>
      </c>
      <c r="N13144">
        <v>179.64</v>
      </c>
      <c r="O13144" t="s">
        <v>4</v>
      </c>
      <c r="P13144">
        <v>1000.804</v>
      </c>
      <c r="Q13144" t="s">
        <v>4</v>
      </c>
      <c r="R13144">
        <v>463.35</v>
      </c>
      <c r="S13144" t="s">
        <v>4</v>
      </c>
      <c r="T13144">
        <v>1764854</v>
      </c>
      <c r="U13144" t="s">
        <v>4</v>
      </c>
      <c r="V13144">
        <v>129.9</v>
      </c>
      <c r="W13144">
        <v>0</v>
      </c>
      <c r="X13144">
        <v>703.67600000000004</v>
      </c>
      <c r="Y13144">
        <v>0</v>
      </c>
    </row>
    <row r="13145" spans="1:25" x14ac:dyDescent="0.25">
      <c r="A13145" s="2">
        <v>43962</v>
      </c>
      <c r="B13145">
        <v>5244.4189999999999</v>
      </c>
      <c r="C13145">
        <v>3993069651</v>
      </c>
      <c r="D13145">
        <v>6714.9430000000002</v>
      </c>
      <c r="E13145">
        <v>483984055</v>
      </c>
      <c r="F13145">
        <v>435.81799999999998</v>
      </c>
      <c r="G13145">
        <v>28530548180</v>
      </c>
      <c r="H13145">
        <v>204.25</v>
      </c>
      <c r="I13145">
        <v>22062050</v>
      </c>
      <c r="J13145">
        <v>1265.405</v>
      </c>
      <c r="K13145" t="s">
        <v>4</v>
      </c>
      <c r="L13145">
        <v>147.53</v>
      </c>
      <c r="M13145">
        <v>0</v>
      </c>
      <c r="N13145">
        <v>171.935</v>
      </c>
      <c r="O13145" t="s">
        <v>4</v>
      </c>
      <c r="P13145">
        <v>993.23500000000001</v>
      </c>
      <c r="Q13145" t="s">
        <v>4</v>
      </c>
      <c r="R13145">
        <v>461.29</v>
      </c>
      <c r="S13145" t="s">
        <v>4</v>
      </c>
      <c r="T13145">
        <v>1745412</v>
      </c>
      <c r="U13145" t="s">
        <v>4</v>
      </c>
      <c r="V13145">
        <v>129.44999999999999</v>
      </c>
      <c r="W13145">
        <v>0</v>
      </c>
      <c r="X13145">
        <v>701.87199999999996</v>
      </c>
      <c r="Y13145">
        <v>0</v>
      </c>
    </row>
    <row r="13146" spans="1:25" x14ac:dyDescent="0.25">
      <c r="A13146" s="2">
        <v>43963</v>
      </c>
      <c r="B13146">
        <v>5254.5559999999996</v>
      </c>
      <c r="C13146">
        <v>3987927554</v>
      </c>
      <c r="D13146">
        <v>6483.0910000000003</v>
      </c>
      <c r="E13146">
        <v>506169041</v>
      </c>
      <c r="F13146">
        <v>432.68</v>
      </c>
      <c r="G13146">
        <v>47268751035</v>
      </c>
      <c r="H13146">
        <v>195.57</v>
      </c>
      <c r="I13146">
        <v>23041864</v>
      </c>
      <c r="J13146">
        <v>1271.434</v>
      </c>
      <c r="K13146" t="s">
        <v>4</v>
      </c>
      <c r="L13146">
        <v>148.37</v>
      </c>
      <c r="M13146">
        <v>0</v>
      </c>
      <c r="N13146">
        <v>172.10400000000001</v>
      </c>
      <c r="O13146" t="s">
        <v>4</v>
      </c>
      <c r="P13146">
        <v>998.60289999999998</v>
      </c>
      <c r="Q13146" t="s">
        <v>4</v>
      </c>
      <c r="R13146">
        <v>462.32</v>
      </c>
      <c r="S13146" t="s">
        <v>4</v>
      </c>
      <c r="T13146">
        <v>1740194</v>
      </c>
      <c r="U13146" t="s">
        <v>4</v>
      </c>
      <c r="V13146">
        <v>129.94</v>
      </c>
      <c r="W13146">
        <v>0</v>
      </c>
      <c r="X13146">
        <v>701.39</v>
      </c>
      <c r="Y13146">
        <v>0</v>
      </c>
    </row>
    <row r="13147" spans="1:25" x14ac:dyDescent="0.25">
      <c r="A13147" s="2">
        <v>43964</v>
      </c>
      <c r="B13147">
        <v>5167.6809999999996</v>
      </c>
      <c r="C13147">
        <v>4544987019</v>
      </c>
      <c r="D13147">
        <v>6268.49</v>
      </c>
      <c r="E13147">
        <v>484286768</v>
      </c>
      <c r="F13147">
        <v>432.637</v>
      </c>
      <c r="G13147">
        <v>61123845659</v>
      </c>
      <c r="H13147">
        <v>192.42</v>
      </c>
      <c r="I13147">
        <v>27742889</v>
      </c>
      <c r="J13147">
        <v>1265.385</v>
      </c>
      <c r="K13147" t="s">
        <v>4</v>
      </c>
      <c r="L13147">
        <v>147.89699999999999</v>
      </c>
      <c r="M13147">
        <v>0</v>
      </c>
      <c r="N13147">
        <v>169.066</v>
      </c>
      <c r="O13147" t="s">
        <v>4</v>
      </c>
      <c r="P13147">
        <v>1005.415</v>
      </c>
      <c r="Q13147" t="s">
        <v>4</v>
      </c>
      <c r="R13147">
        <v>463.5</v>
      </c>
      <c r="S13147" t="s">
        <v>4</v>
      </c>
      <c r="T13147">
        <v>1734870</v>
      </c>
      <c r="U13147" t="s">
        <v>4</v>
      </c>
      <c r="V13147">
        <v>129.11000000000001</v>
      </c>
      <c r="W13147">
        <v>0</v>
      </c>
      <c r="X13147">
        <v>704.14</v>
      </c>
      <c r="Y13147">
        <v>0</v>
      </c>
    </row>
    <row r="13148" spans="1:25" x14ac:dyDescent="0.25">
      <c r="A13148" s="2">
        <v>43965</v>
      </c>
      <c r="B13148">
        <v>5066.0280000000002</v>
      </c>
      <c r="C13148">
        <v>4767491016</v>
      </c>
      <c r="D13148">
        <v>6291.9089999999997</v>
      </c>
      <c r="E13148">
        <v>441965436</v>
      </c>
      <c r="F13148">
        <v>428.74299999999999</v>
      </c>
      <c r="G13148">
        <v>55403014734</v>
      </c>
      <c r="H13148">
        <v>192.6</v>
      </c>
      <c r="I13148">
        <v>23239462</v>
      </c>
      <c r="J13148">
        <v>1258.143</v>
      </c>
      <c r="K13148" t="s">
        <v>4</v>
      </c>
      <c r="L13148">
        <v>147.018</v>
      </c>
      <c r="M13148">
        <v>0</v>
      </c>
      <c r="N13148">
        <v>174.97200000000001</v>
      </c>
      <c r="O13148" t="s">
        <v>4</v>
      </c>
      <c r="P13148">
        <v>1020.086</v>
      </c>
      <c r="Q13148" t="s">
        <v>4</v>
      </c>
      <c r="R13148">
        <v>464.67</v>
      </c>
      <c r="S13148" t="s">
        <v>4</v>
      </c>
      <c r="T13148">
        <v>1736153</v>
      </c>
      <c r="U13148" t="s">
        <v>4</v>
      </c>
      <c r="V13148">
        <v>128.88999999999999</v>
      </c>
      <c r="W13148">
        <v>0</v>
      </c>
      <c r="X13148">
        <v>706.06899999999996</v>
      </c>
      <c r="Y13148">
        <v>0</v>
      </c>
    </row>
    <row r="13149" spans="1:25" x14ac:dyDescent="0.25">
      <c r="A13149" s="2">
        <v>43966</v>
      </c>
      <c r="B13149">
        <v>5090.375</v>
      </c>
      <c r="C13149">
        <v>4126798068</v>
      </c>
      <c r="D13149">
        <v>6391.5789999999997</v>
      </c>
      <c r="E13149">
        <v>616935520</v>
      </c>
      <c r="F13149">
        <v>428.96199999999999</v>
      </c>
      <c r="G13149">
        <v>46413610371</v>
      </c>
      <c r="H13149">
        <v>191.75</v>
      </c>
      <c r="I13149">
        <v>47879295</v>
      </c>
      <c r="J13149">
        <v>1260.124</v>
      </c>
      <c r="K13149" t="s">
        <v>4</v>
      </c>
      <c r="L13149">
        <v>148.00299999999999</v>
      </c>
      <c r="M13149">
        <v>0</v>
      </c>
      <c r="N13149">
        <v>180.03399999999999</v>
      </c>
      <c r="O13149" t="s">
        <v>4</v>
      </c>
      <c r="P13149">
        <v>1029.3430000000001</v>
      </c>
      <c r="Q13149" t="s">
        <v>4</v>
      </c>
      <c r="R13149">
        <v>465.31</v>
      </c>
      <c r="S13149" t="s">
        <v>4</v>
      </c>
      <c r="T13149">
        <v>1730927</v>
      </c>
      <c r="U13149" t="s">
        <v>4</v>
      </c>
      <c r="V13149">
        <v>129.46</v>
      </c>
      <c r="W13149">
        <v>0</v>
      </c>
      <c r="X13149">
        <v>704.375</v>
      </c>
      <c r="Y13149">
        <v>0</v>
      </c>
    </row>
    <row r="13150" spans="1:25" x14ac:dyDescent="0.25">
      <c r="A13150" s="2">
        <v>43969</v>
      </c>
      <c r="B13150">
        <v>5232.4260000000004</v>
      </c>
      <c r="C13150">
        <v>3899899993</v>
      </c>
      <c r="D13150">
        <v>6781.8190000000004</v>
      </c>
      <c r="E13150">
        <v>554232300</v>
      </c>
      <c r="F13150">
        <v>434.41199999999998</v>
      </c>
      <c r="G13150">
        <v>55447900347</v>
      </c>
      <c r="H13150">
        <v>201.21</v>
      </c>
      <c r="I13150">
        <v>25558931</v>
      </c>
      <c r="J13150">
        <v>1273.0070000000001</v>
      </c>
      <c r="K13150" t="s">
        <v>4</v>
      </c>
      <c r="L13150">
        <v>149.614</v>
      </c>
      <c r="M13150">
        <v>0</v>
      </c>
      <c r="N13150">
        <v>191.62</v>
      </c>
      <c r="O13150" t="s">
        <v>4</v>
      </c>
      <c r="P13150">
        <v>1016.942</v>
      </c>
      <c r="Q13150" t="s">
        <v>4</v>
      </c>
      <c r="R13150">
        <v>464.94</v>
      </c>
      <c r="S13150" t="s">
        <v>4</v>
      </c>
      <c r="T13150">
        <v>1740694</v>
      </c>
      <c r="U13150" t="s">
        <v>4</v>
      </c>
      <c r="V13150">
        <v>130.78</v>
      </c>
      <c r="W13150">
        <v>0</v>
      </c>
      <c r="X13150">
        <v>700.16800000000001</v>
      </c>
      <c r="Y13150">
        <v>0</v>
      </c>
    </row>
    <row r="13151" spans="1:25" x14ac:dyDescent="0.25">
      <c r="A13151" s="2">
        <v>43970</v>
      </c>
      <c r="B13151">
        <v>5279.92</v>
      </c>
      <c r="C13151">
        <v>5482189663</v>
      </c>
      <c r="D13151">
        <v>6650.0709999999999</v>
      </c>
      <c r="E13151">
        <v>554199194</v>
      </c>
      <c r="F13151">
        <v>440.45600000000002</v>
      </c>
      <c r="G13151">
        <v>58451721786</v>
      </c>
      <c r="H13151">
        <v>197.48</v>
      </c>
      <c r="I13151">
        <v>18252982</v>
      </c>
      <c r="J13151">
        <v>1279.78</v>
      </c>
      <c r="K13151" t="s">
        <v>4</v>
      </c>
      <c r="L13151">
        <v>150.58199999999999</v>
      </c>
      <c r="M13151">
        <v>0</v>
      </c>
      <c r="N13151">
        <v>192.18199999999999</v>
      </c>
      <c r="O13151" t="s">
        <v>4</v>
      </c>
      <c r="P13151">
        <v>1023.463</v>
      </c>
      <c r="Q13151" t="s">
        <v>4</v>
      </c>
      <c r="R13151">
        <v>467.59</v>
      </c>
      <c r="S13151" t="s">
        <v>4</v>
      </c>
      <c r="T13151">
        <v>1759786</v>
      </c>
      <c r="U13151" t="s">
        <v>4</v>
      </c>
      <c r="V13151">
        <v>131.53</v>
      </c>
      <c r="W13151">
        <v>0</v>
      </c>
      <c r="X13151">
        <v>696.53</v>
      </c>
      <c r="Y13151">
        <v>0</v>
      </c>
    </row>
    <row r="13152" spans="1:25" x14ac:dyDescent="0.25">
      <c r="A13152" s="2">
        <v>43971</v>
      </c>
      <c r="B13152">
        <v>5339.7420000000002</v>
      </c>
      <c r="C13152">
        <v>4526496226</v>
      </c>
      <c r="D13152">
        <v>6849.942</v>
      </c>
      <c r="E13152">
        <v>431531004</v>
      </c>
      <c r="F13152">
        <v>443.45800000000003</v>
      </c>
      <c r="G13152">
        <v>54922786620</v>
      </c>
      <c r="H13152">
        <v>199.16</v>
      </c>
      <c r="I13152">
        <v>20612858</v>
      </c>
      <c r="J13152">
        <v>1290.2809999999999</v>
      </c>
      <c r="K13152" t="s">
        <v>4</v>
      </c>
      <c r="L13152">
        <v>152.13399999999999</v>
      </c>
      <c r="M13152">
        <v>0</v>
      </c>
      <c r="N13152">
        <v>198.14400000000001</v>
      </c>
      <c r="O13152" t="s">
        <v>4</v>
      </c>
      <c r="P13152">
        <v>1027.9459999999999</v>
      </c>
      <c r="Q13152" t="s">
        <v>4</v>
      </c>
      <c r="R13152">
        <v>468.43</v>
      </c>
      <c r="S13152" t="s">
        <v>4</v>
      </c>
      <c r="T13152">
        <v>1767498</v>
      </c>
      <c r="U13152" t="s">
        <v>4</v>
      </c>
      <c r="V13152">
        <v>132.99</v>
      </c>
      <c r="W13152">
        <v>0</v>
      </c>
      <c r="X13152">
        <v>696.36699999999996</v>
      </c>
      <c r="Y13152">
        <v>0</v>
      </c>
    </row>
    <row r="13153" spans="1:25" x14ac:dyDescent="0.25">
      <c r="A13153" s="2">
        <v>43972</v>
      </c>
      <c r="B13153">
        <v>5284.1459999999997</v>
      </c>
      <c r="C13153">
        <v>3811615024</v>
      </c>
      <c r="D13153">
        <v>6853.6869999999999</v>
      </c>
      <c r="E13153">
        <v>397273758</v>
      </c>
      <c r="F13153">
        <v>442.74900000000002</v>
      </c>
      <c r="G13153">
        <v>59345784334</v>
      </c>
      <c r="H13153">
        <v>198.09</v>
      </c>
      <c r="I13153">
        <v>18050197</v>
      </c>
      <c r="J13153">
        <v>1295.511</v>
      </c>
      <c r="K13153" t="s">
        <v>4</v>
      </c>
      <c r="L13153">
        <v>153.22200000000001</v>
      </c>
      <c r="M13153">
        <v>0</v>
      </c>
      <c r="N13153">
        <v>200.78700000000001</v>
      </c>
      <c r="O13153" t="s">
        <v>4</v>
      </c>
      <c r="P13153">
        <v>1011.237</v>
      </c>
      <c r="Q13153" t="s">
        <v>4</v>
      </c>
      <c r="R13153">
        <v>471.05</v>
      </c>
      <c r="S13153" t="s">
        <v>4</v>
      </c>
      <c r="T13153">
        <v>1767968</v>
      </c>
      <c r="U13153" t="s">
        <v>4</v>
      </c>
      <c r="V13153">
        <v>133.85</v>
      </c>
      <c r="W13153">
        <v>0</v>
      </c>
      <c r="X13153">
        <v>698.72299999999996</v>
      </c>
      <c r="Y13153">
        <v>0</v>
      </c>
    </row>
    <row r="13154" spans="1:25" x14ac:dyDescent="0.25">
      <c r="A13154" s="2">
        <v>43973</v>
      </c>
      <c r="B13154">
        <v>5239.3940000000002</v>
      </c>
      <c r="C13154">
        <v>4768471422</v>
      </c>
      <c r="D13154">
        <v>6894.4309999999996</v>
      </c>
      <c r="E13154">
        <v>305383133</v>
      </c>
      <c r="F13154">
        <v>431.04199999999997</v>
      </c>
      <c r="G13154">
        <v>50520940584</v>
      </c>
      <c r="H13154">
        <v>202.46</v>
      </c>
      <c r="I13154">
        <v>13858629</v>
      </c>
      <c r="J13154">
        <v>1294.125</v>
      </c>
      <c r="K13154" t="s">
        <v>4</v>
      </c>
      <c r="L13154">
        <v>152.696</v>
      </c>
      <c r="M13154">
        <v>0</v>
      </c>
      <c r="N13154">
        <v>197.863</v>
      </c>
      <c r="O13154" t="s">
        <v>4</v>
      </c>
      <c r="P13154">
        <v>1020.901</v>
      </c>
      <c r="Q13154" t="s">
        <v>4</v>
      </c>
      <c r="R13154">
        <v>471.98</v>
      </c>
      <c r="S13154" t="s">
        <v>4</v>
      </c>
      <c r="T13154">
        <v>1758078</v>
      </c>
      <c r="U13154" t="s">
        <v>4</v>
      </c>
      <c r="V13154">
        <v>133.28</v>
      </c>
      <c r="W13154">
        <v>0</v>
      </c>
      <c r="X13154">
        <v>701.90800000000002</v>
      </c>
      <c r="Y13154">
        <v>0</v>
      </c>
    </row>
    <row r="13155" spans="1:25" x14ac:dyDescent="0.25">
      <c r="A13155" s="2">
        <v>43976</v>
      </c>
      <c r="B13155">
        <v>5313.8090000000002</v>
      </c>
      <c r="C13155">
        <v>2358570116</v>
      </c>
      <c r="D13155">
        <v>6894.4309999999996</v>
      </c>
      <c r="E13155">
        <v>305383133</v>
      </c>
      <c r="F13155">
        <v>434.12099999999998</v>
      </c>
      <c r="G13155">
        <v>30786997425</v>
      </c>
      <c r="H13155">
        <v>202.46</v>
      </c>
      <c r="I13155">
        <v>13858629</v>
      </c>
      <c r="J13155">
        <v>1294.125</v>
      </c>
      <c r="K13155" t="s">
        <v>4</v>
      </c>
      <c r="L13155">
        <v>152.696</v>
      </c>
      <c r="M13155">
        <v>0</v>
      </c>
      <c r="N13155">
        <v>197.863</v>
      </c>
      <c r="O13155" t="s">
        <v>4</v>
      </c>
      <c r="P13155">
        <v>1020.901</v>
      </c>
      <c r="Q13155" t="s">
        <v>4</v>
      </c>
      <c r="R13155">
        <v>471.98</v>
      </c>
      <c r="S13155" t="s">
        <v>4</v>
      </c>
      <c r="T13155">
        <v>1759492</v>
      </c>
      <c r="U13155" t="s">
        <v>4</v>
      </c>
      <c r="V13155">
        <v>133.94999999999999</v>
      </c>
      <c r="W13155">
        <v>0</v>
      </c>
      <c r="X13155">
        <v>701.26800000000003</v>
      </c>
      <c r="Y13155">
        <v>0</v>
      </c>
    </row>
    <row r="13156" spans="1:25" x14ac:dyDescent="0.25">
      <c r="A13156" s="2">
        <v>43977</v>
      </c>
      <c r="B13156">
        <v>5430.4719999999998</v>
      </c>
      <c r="C13156">
        <v>5242259087</v>
      </c>
      <c r="D13156">
        <v>7085.451</v>
      </c>
      <c r="E13156">
        <v>472684758</v>
      </c>
      <c r="F13156">
        <v>441.43099999999998</v>
      </c>
      <c r="G13156">
        <v>52125903616</v>
      </c>
      <c r="H13156">
        <v>208.87</v>
      </c>
      <c r="I13156">
        <v>25920944</v>
      </c>
      <c r="J13156">
        <v>1307.0640000000001</v>
      </c>
      <c r="K13156" t="s">
        <v>4</v>
      </c>
      <c r="L13156">
        <v>153.74199999999999</v>
      </c>
      <c r="M13156">
        <v>0</v>
      </c>
      <c r="N13156">
        <v>203.65600000000001</v>
      </c>
      <c r="O13156" t="s">
        <v>4</v>
      </c>
      <c r="P13156">
        <v>1006.172</v>
      </c>
      <c r="Q13156" t="s">
        <v>4</v>
      </c>
      <c r="R13156">
        <v>471.89</v>
      </c>
      <c r="S13156" t="s">
        <v>4</v>
      </c>
      <c r="T13156">
        <v>1772819</v>
      </c>
      <c r="U13156" t="s">
        <v>4</v>
      </c>
      <c r="V13156">
        <v>135.53</v>
      </c>
      <c r="W13156">
        <v>0</v>
      </c>
      <c r="X13156">
        <v>696.173</v>
      </c>
      <c r="Y13156">
        <v>0</v>
      </c>
    </row>
    <row r="13157" spans="1:25" x14ac:dyDescent="0.25">
      <c r="A13157" s="2">
        <v>43978</v>
      </c>
      <c r="B13157">
        <v>5448.2650000000003</v>
      </c>
      <c r="C13157">
        <v>6598630050</v>
      </c>
      <c r="D13157">
        <v>7305.6679999999997</v>
      </c>
      <c r="E13157">
        <v>513725052</v>
      </c>
      <c r="F13157">
        <v>441.80399999999997</v>
      </c>
      <c r="G13157">
        <v>63834802871</v>
      </c>
      <c r="H13157">
        <v>213.35</v>
      </c>
      <c r="I13157">
        <v>23858949</v>
      </c>
      <c r="J13157">
        <v>1311.557</v>
      </c>
      <c r="K13157" t="s">
        <v>4</v>
      </c>
      <c r="L13157">
        <v>153.81</v>
      </c>
      <c r="M13157">
        <v>0</v>
      </c>
      <c r="N13157">
        <v>195.78200000000001</v>
      </c>
      <c r="O13157" t="s">
        <v>4</v>
      </c>
      <c r="P13157">
        <v>1005.357</v>
      </c>
      <c r="Q13157" t="s">
        <v>4</v>
      </c>
      <c r="R13157">
        <v>472.2</v>
      </c>
      <c r="S13157" t="s">
        <v>4</v>
      </c>
      <c r="T13157">
        <v>1772685</v>
      </c>
      <c r="U13157" t="s">
        <v>4</v>
      </c>
      <c r="V13157">
        <v>135.03</v>
      </c>
      <c r="W13157">
        <v>0</v>
      </c>
      <c r="X13157">
        <v>696.71</v>
      </c>
      <c r="Y13157">
        <v>0</v>
      </c>
    </row>
    <row r="13158" spans="1:25" x14ac:dyDescent="0.25">
      <c r="A13158" s="2">
        <v>43979</v>
      </c>
      <c r="B13158">
        <v>5556.2169999999996</v>
      </c>
      <c r="C13158">
        <v>6035209511</v>
      </c>
      <c r="D13158">
        <v>7124.7730000000001</v>
      </c>
      <c r="E13158">
        <v>426403706</v>
      </c>
      <c r="F13158">
        <v>440.88499999999999</v>
      </c>
      <c r="G13158">
        <v>70420947387</v>
      </c>
      <c r="H13158">
        <v>216</v>
      </c>
      <c r="I13158">
        <v>24050443</v>
      </c>
      <c r="J13158">
        <v>1317.2349999999999</v>
      </c>
      <c r="K13158" t="s">
        <v>4</v>
      </c>
      <c r="L13158">
        <v>153.60900000000001</v>
      </c>
      <c r="M13158">
        <v>0</v>
      </c>
      <c r="N13158">
        <v>199.60599999999999</v>
      </c>
      <c r="O13158" t="s">
        <v>4</v>
      </c>
      <c r="P13158">
        <v>1006.23</v>
      </c>
      <c r="Q13158" t="s">
        <v>4</v>
      </c>
      <c r="R13158">
        <v>472.76</v>
      </c>
      <c r="S13158" t="s">
        <v>4</v>
      </c>
      <c r="T13158">
        <v>1791097</v>
      </c>
      <c r="U13158" t="s">
        <v>4</v>
      </c>
      <c r="V13158">
        <v>135.56</v>
      </c>
      <c r="W13158">
        <v>0</v>
      </c>
      <c r="X13158">
        <v>693.39499999999998</v>
      </c>
      <c r="Y13158">
        <v>0</v>
      </c>
    </row>
    <row r="13159" spans="1:25" x14ac:dyDescent="0.25">
      <c r="A13159" s="2">
        <v>43980</v>
      </c>
      <c r="B13159">
        <v>5498.6120000000001</v>
      </c>
      <c r="C13159">
        <v>11471775564</v>
      </c>
      <c r="D13159">
        <v>7092.2060000000001</v>
      </c>
      <c r="E13159">
        <v>750377246</v>
      </c>
      <c r="F13159">
        <v>443.34699999999998</v>
      </c>
      <c r="G13159">
        <v>88915677345</v>
      </c>
      <c r="H13159">
        <v>214.27</v>
      </c>
      <c r="I13159">
        <v>85552243</v>
      </c>
      <c r="J13159">
        <v>1318.625</v>
      </c>
      <c r="K13159" t="s">
        <v>4</v>
      </c>
      <c r="L13159">
        <v>153.48599999999999</v>
      </c>
      <c r="M13159">
        <v>0</v>
      </c>
      <c r="N13159">
        <v>207.649</v>
      </c>
      <c r="O13159" t="s">
        <v>4</v>
      </c>
      <c r="P13159">
        <v>1019.853</v>
      </c>
      <c r="Q13159" t="s">
        <v>4</v>
      </c>
      <c r="R13159">
        <v>474.55</v>
      </c>
      <c r="S13159" t="s">
        <v>4</v>
      </c>
      <c r="T13159">
        <v>1806284</v>
      </c>
      <c r="U13159" t="s">
        <v>4</v>
      </c>
      <c r="V13159">
        <v>135.80000000000001</v>
      </c>
      <c r="W13159">
        <v>0</v>
      </c>
      <c r="X13159">
        <v>691.59199999999998</v>
      </c>
      <c r="Y13159">
        <v>0</v>
      </c>
    </row>
    <row r="13160" spans="1:25" x14ac:dyDescent="0.25">
      <c r="A13160" s="2">
        <v>43983</v>
      </c>
      <c r="B13160">
        <v>5571.72</v>
      </c>
      <c r="C13160">
        <v>3876517236</v>
      </c>
      <c r="D13160">
        <v>7150.1019999999999</v>
      </c>
      <c r="E13160">
        <v>450089207</v>
      </c>
      <c r="F13160">
        <v>453.56900000000002</v>
      </c>
      <c r="G13160">
        <v>70887660586</v>
      </c>
      <c r="H13160">
        <v>218.78</v>
      </c>
      <c r="I13160">
        <v>16953584</v>
      </c>
      <c r="J13160">
        <v>1323.8109999999999</v>
      </c>
      <c r="K13160" t="s">
        <v>4</v>
      </c>
      <c r="L13160">
        <v>154.428</v>
      </c>
      <c r="M13160">
        <v>0</v>
      </c>
      <c r="N13160">
        <v>207.53700000000001</v>
      </c>
      <c r="O13160" t="s">
        <v>4</v>
      </c>
      <c r="P13160">
        <v>1019.038</v>
      </c>
      <c r="Q13160" t="s">
        <v>4</v>
      </c>
      <c r="R13160">
        <v>474.54</v>
      </c>
      <c r="S13160" t="s">
        <v>4</v>
      </c>
      <c r="T13160">
        <v>1826020</v>
      </c>
      <c r="U13160" t="s">
        <v>4</v>
      </c>
      <c r="V13160">
        <v>136.97999999999999</v>
      </c>
      <c r="W13160">
        <v>0</v>
      </c>
      <c r="X13160">
        <v>690.61199999999997</v>
      </c>
      <c r="Y13160">
        <v>0</v>
      </c>
    </row>
    <row r="13161" spans="1:25" x14ac:dyDescent="0.25">
      <c r="A13161" s="2">
        <v>43984</v>
      </c>
      <c r="B13161">
        <v>5659.2860000000001</v>
      </c>
      <c r="C13161">
        <v>4830494507</v>
      </c>
      <c r="D13161">
        <v>7215.5190000000002</v>
      </c>
      <c r="E13161">
        <v>427192349</v>
      </c>
      <c r="F13161">
        <v>461.291</v>
      </c>
      <c r="G13161">
        <v>81099050961</v>
      </c>
      <c r="H13161">
        <v>220.22</v>
      </c>
      <c r="I13161">
        <v>23704776</v>
      </c>
      <c r="J13161">
        <v>1333.8589999999999</v>
      </c>
      <c r="K13161" t="s">
        <v>4</v>
      </c>
      <c r="L13161">
        <v>155.59200000000001</v>
      </c>
      <c r="M13161">
        <v>0</v>
      </c>
      <c r="N13161">
        <v>213.21700000000001</v>
      </c>
      <c r="O13161" t="s">
        <v>4</v>
      </c>
      <c r="P13161">
        <v>1009.548</v>
      </c>
      <c r="Q13161" t="s">
        <v>4</v>
      </c>
      <c r="R13161">
        <v>475.11</v>
      </c>
      <c r="S13161" t="s">
        <v>4</v>
      </c>
      <c r="T13161">
        <v>1834256</v>
      </c>
      <c r="U13161" t="s">
        <v>4</v>
      </c>
      <c r="V13161">
        <v>138.75</v>
      </c>
      <c r="W13161">
        <v>0</v>
      </c>
      <c r="X13161">
        <v>687.298</v>
      </c>
      <c r="Y13161">
        <v>0</v>
      </c>
    </row>
    <row r="13162" spans="1:25" x14ac:dyDescent="0.25">
      <c r="A13162" s="2">
        <v>43985</v>
      </c>
      <c r="B13162">
        <v>5781.018</v>
      </c>
      <c r="C13162">
        <v>5588817950</v>
      </c>
      <c r="D13162">
        <v>7387.9309999999996</v>
      </c>
      <c r="E13162">
        <v>454348765</v>
      </c>
      <c r="F13162">
        <v>471.11700000000002</v>
      </c>
      <c r="G13162">
        <v>80689794222</v>
      </c>
      <c r="H13162">
        <v>225.51</v>
      </c>
      <c r="I13162">
        <v>21773179</v>
      </c>
      <c r="J13162">
        <v>1347.9480000000001</v>
      </c>
      <c r="K13162" t="s">
        <v>4</v>
      </c>
      <c r="L13162">
        <v>157.87100000000001</v>
      </c>
      <c r="M13162">
        <v>0</v>
      </c>
      <c r="N13162">
        <v>216.19800000000001</v>
      </c>
      <c r="O13162" t="s">
        <v>4</v>
      </c>
      <c r="P13162">
        <v>992.54790000000003</v>
      </c>
      <c r="Q13162" t="s">
        <v>4</v>
      </c>
      <c r="R13162">
        <v>474.61</v>
      </c>
      <c r="S13162" t="s">
        <v>4</v>
      </c>
      <c r="T13162">
        <v>1830251</v>
      </c>
      <c r="U13162" t="s">
        <v>4</v>
      </c>
      <c r="V13162">
        <v>140.13999999999999</v>
      </c>
      <c r="W13162">
        <v>0</v>
      </c>
      <c r="X13162">
        <v>682.67600000000004</v>
      </c>
      <c r="Y13162">
        <v>0</v>
      </c>
    </row>
    <row r="13163" spans="1:25" x14ac:dyDescent="0.25">
      <c r="A13163" s="2">
        <v>43986</v>
      </c>
      <c r="B13163">
        <v>5798.9409999999998</v>
      </c>
      <c r="C13163">
        <v>5364114057</v>
      </c>
      <c r="D13163">
        <v>7388.5429999999997</v>
      </c>
      <c r="E13163">
        <v>498029250</v>
      </c>
      <c r="F13163">
        <v>471.63</v>
      </c>
      <c r="G13163">
        <v>79401187192</v>
      </c>
      <c r="H13163">
        <v>221.44</v>
      </c>
      <c r="I13163">
        <v>21805239</v>
      </c>
      <c r="J13163">
        <v>1353.194</v>
      </c>
      <c r="K13163" t="s">
        <v>4</v>
      </c>
      <c r="L13163">
        <v>158.202</v>
      </c>
      <c r="M13163">
        <v>0</v>
      </c>
      <c r="N13163">
        <v>217.548</v>
      </c>
      <c r="O13163" t="s">
        <v>4</v>
      </c>
      <c r="P13163">
        <v>1005.706</v>
      </c>
      <c r="Q13163" t="s">
        <v>4</v>
      </c>
      <c r="R13163">
        <v>474.16</v>
      </c>
      <c r="S13163" t="s">
        <v>4</v>
      </c>
      <c r="T13163">
        <v>1831645</v>
      </c>
      <c r="U13163" t="s">
        <v>4</v>
      </c>
      <c r="V13163">
        <v>139.56</v>
      </c>
      <c r="W13163">
        <v>0</v>
      </c>
      <c r="X13163">
        <v>675.88800000000003</v>
      </c>
      <c r="Y13163">
        <v>0</v>
      </c>
    </row>
    <row r="13164" spans="1:25" x14ac:dyDescent="0.25">
      <c r="A13164" s="2">
        <v>43987</v>
      </c>
      <c r="B13164">
        <v>5888.62</v>
      </c>
      <c r="C13164">
        <v>5800335452</v>
      </c>
      <c r="D13164">
        <v>7669.018</v>
      </c>
      <c r="E13164">
        <v>687206279</v>
      </c>
      <c r="F13164">
        <v>478.26</v>
      </c>
      <c r="G13164">
        <v>62890086360</v>
      </c>
      <c r="H13164">
        <v>229.41</v>
      </c>
      <c r="I13164">
        <v>28907121</v>
      </c>
      <c r="J13164">
        <v>1366.5889999999999</v>
      </c>
      <c r="K13164" t="s">
        <v>4</v>
      </c>
      <c r="L13164">
        <v>160.06399999999999</v>
      </c>
      <c r="M13164">
        <v>0</v>
      </c>
      <c r="N13164">
        <v>227.334</v>
      </c>
      <c r="O13164" t="s">
        <v>4</v>
      </c>
      <c r="P13164">
        <v>979.85580000000004</v>
      </c>
      <c r="Q13164" t="s">
        <v>4</v>
      </c>
      <c r="R13164">
        <v>475.69</v>
      </c>
      <c r="S13164" t="s">
        <v>4</v>
      </c>
      <c r="T13164">
        <v>1830015</v>
      </c>
      <c r="U13164" t="s">
        <v>4</v>
      </c>
      <c r="V13164">
        <v>139.94999999999999</v>
      </c>
      <c r="W13164">
        <v>0</v>
      </c>
      <c r="X13164">
        <v>674.44299999999998</v>
      </c>
      <c r="Y13164">
        <v>0</v>
      </c>
    </row>
    <row r="13165" spans="1:25" x14ac:dyDescent="0.25">
      <c r="A13165" s="2">
        <v>43990</v>
      </c>
      <c r="B13165">
        <v>5914.6120000000001</v>
      </c>
      <c r="C13165">
        <v>5156297932</v>
      </c>
      <c r="D13165">
        <v>7820.4369999999999</v>
      </c>
      <c r="E13165">
        <v>745737593</v>
      </c>
      <c r="F13165">
        <v>480.56799999999998</v>
      </c>
      <c r="G13165">
        <v>73082103463</v>
      </c>
      <c r="H13165">
        <v>234.35</v>
      </c>
      <c r="I13165">
        <v>24977271</v>
      </c>
      <c r="J13165">
        <v>1374.027</v>
      </c>
      <c r="K13165" t="s">
        <v>4</v>
      </c>
      <c r="L13165">
        <v>161.88499999999999</v>
      </c>
      <c r="M13165">
        <v>0</v>
      </c>
      <c r="N13165">
        <v>219.91</v>
      </c>
      <c r="O13165" t="s">
        <v>4</v>
      </c>
      <c r="P13165">
        <v>992.72260000000006</v>
      </c>
      <c r="Q13165" t="s">
        <v>4</v>
      </c>
      <c r="R13165">
        <v>477.35</v>
      </c>
      <c r="S13165" t="s">
        <v>4</v>
      </c>
      <c r="T13165">
        <v>1830548</v>
      </c>
      <c r="U13165" t="s">
        <v>4</v>
      </c>
      <c r="V13165">
        <v>139.69999999999999</v>
      </c>
      <c r="W13165">
        <v>0</v>
      </c>
      <c r="X13165">
        <v>677.38</v>
      </c>
      <c r="Y13165">
        <v>0</v>
      </c>
    </row>
    <row r="13166" spans="1:25" x14ac:dyDescent="0.25">
      <c r="A13166" s="2">
        <v>43991</v>
      </c>
      <c r="B13166">
        <v>5904.8140000000003</v>
      </c>
      <c r="C13166">
        <v>5757254414</v>
      </c>
      <c r="D13166">
        <v>7668.9049999999997</v>
      </c>
      <c r="E13166">
        <v>561117677</v>
      </c>
      <c r="F13166">
        <v>481.60199999999998</v>
      </c>
      <c r="G13166">
        <v>58654581510</v>
      </c>
      <c r="H13166">
        <v>231.73</v>
      </c>
      <c r="I13166">
        <v>21295393</v>
      </c>
      <c r="J13166">
        <v>1370.7639999999999</v>
      </c>
      <c r="K13166" t="s">
        <v>4</v>
      </c>
      <c r="L13166">
        <v>161.274</v>
      </c>
      <c r="M13166">
        <v>0</v>
      </c>
      <c r="N13166">
        <v>223.96</v>
      </c>
      <c r="O13166" t="s">
        <v>4</v>
      </c>
      <c r="P13166">
        <v>1002.504</v>
      </c>
      <c r="Q13166" t="s">
        <v>4</v>
      </c>
      <c r="R13166">
        <v>478.72</v>
      </c>
      <c r="S13166" t="s">
        <v>4</v>
      </c>
      <c r="T13166">
        <v>1848994</v>
      </c>
      <c r="U13166" t="s">
        <v>4</v>
      </c>
      <c r="V13166">
        <v>140.13999999999999</v>
      </c>
      <c r="W13166">
        <v>0</v>
      </c>
      <c r="X13166">
        <v>678.005</v>
      </c>
      <c r="Y13166">
        <v>0</v>
      </c>
    </row>
    <row r="13167" spans="1:25" x14ac:dyDescent="0.25">
      <c r="A13167" s="2">
        <v>43992</v>
      </c>
      <c r="B13167">
        <v>5891.3959999999997</v>
      </c>
      <c r="C13167">
        <v>4755728477</v>
      </c>
      <c r="D13167">
        <v>7467.4470000000001</v>
      </c>
      <c r="E13167">
        <v>522056286</v>
      </c>
      <c r="F13167">
        <v>483.029</v>
      </c>
      <c r="G13167">
        <v>52573926513</v>
      </c>
      <c r="H13167">
        <v>227.3</v>
      </c>
      <c r="I13167">
        <v>25776149</v>
      </c>
      <c r="J13167">
        <v>1367.9670000000001</v>
      </c>
      <c r="K13167" t="s">
        <v>4</v>
      </c>
      <c r="L13167">
        <v>161.07400000000001</v>
      </c>
      <c r="M13167">
        <v>0</v>
      </c>
      <c r="N13167">
        <v>226.828</v>
      </c>
      <c r="O13167" t="s">
        <v>4</v>
      </c>
      <c r="P13167">
        <v>1001.8049999999999</v>
      </c>
      <c r="Q13167" t="s">
        <v>4</v>
      </c>
      <c r="R13167">
        <v>480.71</v>
      </c>
      <c r="S13167" t="s">
        <v>4</v>
      </c>
      <c r="T13167">
        <v>1857039</v>
      </c>
      <c r="U13167" t="s">
        <v>4</v>
      </c>
      <c r="V13167">
        <v>140.04</v>
      </c>
      <c r="W13167">
        <v>0</v>
      </c>
      <c r="X13167">
        <v>680.35199999999998</v>
      </c>
      <c r="Y13167">
        <v>0</v>
      </c>
    </row>
    <row r="13168" spans="1:25" x14ac:dyDescent="0.25">
      <c r="A13168" s="2">
        <v>43993</v>
      </c>
      <c r="B13168">
        <v>5692.2</v>
      </c>
      <c r="C13168">
        <v>5709306548</v>
      </c>
      <c r="D13168">
        <v>6902.5450000000001</v>
      </c>
      <c r="E13168">
        <v>551111745</v>
      </c>
      <c r="F13168">
        <v>474.06900000000002</v>
      </c>
      <c r="G13168">
        <v>68897033894</v>
      </c>
      <c r="H13168">
        <v>213.07</v>
      </c>
      <c r="I13168">
        <v>26509728</v>
      </c>
      <c r="J13168">
        <v>1352.097</v>
      </c>
      <c r="K13168" t="s">
        <v>4</v>
      </c>
      <c r="L13168">
        <v>159.23500000000001</v>
      </c>
      <c r="M13168">
        <v>0</v>
      </c>
      <c r="N13168">
        <v>210.34899999999999</v>
      </c>
      <c r="O13168" t="s">
        <v>4</v>
      </c>
      <c r="P13168">
        <v>1012.925</v>
      </c>
      <c r="Q13168" t="s">
        <v>4</v>
      </c>
      <c r="R13168">
        <v>479.86</v>
      </c>
      <c r="S13168" t="s">
        <v>4</v>
      </c>
      <c r="T13168">
        <v>1858780</v>
      </c>
      <c r="U13168" t="s">
        <v>4</v>
      </c>
      <c r="V13168">
        <v>139.05000000000001</v>
      </c>
      <c r="W13168">
        <v>0</v>
      </c>
      <c r="X13168">
        <v>683.02599999999995</v>
      </c>
      <c r="Y13168">
        <v>0</v>
      </c>
    </row>
    <row r="13169" spans="1:25" x14ac:dyDescent="0.25">
      <c r="A13169" s="2">
        <v>43994</v>
      </c>
      <c r="B13169">
        <v>5635.8789999999999</v>
      </c>
      <c r="C13169">
        <v>5308230353</v>
      </c>
      <c r="D13169">
        <v>7064.2169999999996</v>
      </c>
      <c r="E13169">
        <v>485328938</v>
      </c>
      <c r="F13169">
        <v>470.95699999999999</v>
      </c>
      <c r="G13169">
        <v>31888679639</v>
      </c>
      <c r="H13169">
        <v>219.81</v>
      </c>
      <c r="I13169">
        <v>21864549</v>
      </c>
      <c r="J13169">
        <v>1350.7090000000001</v>
      </c>
      <c r="K13169" t="s">
        <v>4</v>
      </c>
      <c r="L13169">
        <v>159.18600000000001</v>
      </c>
      <c r="M13169">
        <v>0</v>
      </c>
      <c r="N13169">
        <v>210.46100000000001</v>
      </c>
      <c r="O13169" t="s">
        <v>4</v>
      </c>
      <c r="P13169">
        <v>1011.47</v>
      </c>
      <c r="Q13169" t="s">
        <v>4</v>
      </c>
      <c r="R13169">
        <v>478.85</v>
      </c>
      <c r="S13169" t="s">
        <v>4</v>
      </c>
      <c r="T13169">
        <v>1835309</v>
      </c>
      <c r="U13169" t="s">
        <v>4</v>
      </c>
      <c r="V13169">
        <v>138.13</v>
      </c>
      <c r="W13169">
        <v>0</v>
      </c>
      <c r="X13169">
        <v>686.745</v>
      </c>
      <c r="Y13169">
        <v>0</v>
      </c>
    </row>
    <row r="13170" spans="1:25" x14ac:dyDescent="0.25">
      <c r="A13170" s="2">
        <v>43997</v>
      </c>
      <c r="B13170">
        <v>5588.1080000000002</v>
      </c>
      <c r="C13170">
        <v>4246809595</v>
      </c>
      <c r="D13170">
        <v>7227.2479999999996</v>
      </c>
      <c r="E13170">
        <v>501438983</v>
      </c>
      <c r="F13170">
        <v>461.12700000000001</v>
      </c>
      <c r="G13170">
        <v>61905415332</v>
      </c>
      <c r="H13170">
        <v>222.04</v>
      </c>
      <c r="I13170">
        <v>25943698</v>
      </c>
      <c r="J13170">
        <v>1349.2460000000001</v>
      </c>
      <c r="K13170" t="s">
        <v>4</v>
      </c>
      <c r="L13170">
        <v>158.38300000000001</v>
      </c>
      <c r="M13170">
        <v>0</v>
      </c>
      <c r="N13170">
        <v>216.142</v>
      </c>
      <c r="O13170" t="s">
        <v>4</v>
      </c>
      <c r="P13170">
        <v>1005.5890000000001</v>
      </c>
      <c r="Q13170" t="s">
        <v>4</v>
      </c>
      <c r="R13170">
        <v>478.78</v>
      </c>
      <c r="S13170" t="s">
        <v>4</v>
      </c>
      <c r="T13170">
        <v>1842752</v>
      </c>
      <c r="U13170" t="s">
        <v>4</v>
      </c>
      <c r="V13170">
        <v>137.29</v>
      </c>
      <c r="W13170">
        <v>0</v>
      </c>
      <c r="X13170">
        <v>685.78899999999999</v>
      </c>
      <c r="Y13170">
        <v>0</v>
      </c>
    </row>
    <row r="13171" spans="1:25" x14ac:dyDescent="0.25">
      <c r="A13171" s="2">
        <v>43998</v>
      </c>
      <c r="B13171">
        <v>5745.1390000000001</v>
      </c>
      <c r="C13171">
        <v>5092579234</v>
      </c>
      <c r="D13171">
        <v>7393.5749999999998</v>
      </c>
      <c r="E13171">
        <v>487313211</v>
      </c>
      <c r="F13171">
        <v>472.40499999999997</v>
      </c>
      <c r="G13171">
        <v>54436377559</v>
      </c>
      <c r="H13171">
        <v>225.93</v>
      </c>
      <c r="I13171">
        <v>23919557</v>
      </c>
      <c r="J13171">
        <v>1364.6110000000001</v>
      </c>
      <c r="K13171" t="s">
        <v>4</v>
      </c>
      <c r="L13171">
        <v>160.642</v>
      </c>
      <c r="M13171">
        <v>0</v>
      </c>
      <c r="N13171">
        <v>222.21600000000001</v>
      </c>
      <c r="O13171" t="s">
        <v>4</v>
      </c>
      <c r="P13171">
        <v>1011.004</v>
      </c>
      <c r="Q13171" t="s">
        <v>4</v>
      </c>
      <c r="R13171">
        <v>481.2</v>
      </c>
      <c r="S13171" t="s">
        <v>4</v>
      </c>
      <c r="T13171">
        <v>1848591</v>
      </c>
      <c r="U13171" t="s">
        <v>4</v>
      </c>
      <c r="V13171">
        <v>137.72999999999999</v>
      </c>
      <c r="W13171">
        <v>0</v>
      </c>
      <c r="X13171">
        <v>686.01</v>
      </c>
      <c r="Y13171">
        <v>0</v>
      </c>
    </row>
    <row r="13172" spans="1:25" x14ac:dyDescent="0.25">
      <c r="A13172" s="2">
        <v>43999</v>
      </c>
      <c r="B13172">
        <v>5769.9750000000004</v>
      </c>
      <c r="C13172">
        <v>3946540458</v>
      </c>
      <c r="D13172">
        <v>7262.8050000000003</v>
      </c>
      <c r="E13172">
        <v>473831986</v>
      </c>
      <c r="F13172">
        <v>474.702</v>
      </c>
      <c r="G13172">
        <v>52850197396</v>
      </c>
      <c r="H13172">
        <v>223.37</v>
      </c>
      <c r="I13172">
        <v>23304091</v>
      </c>
      <c r="J13172">
        <v>1364.46</v>
      </c>
      <c r="K13172" t="s">
        <v>4</v>
      </c>
      <c r="L13172">
        <v>160.56800000000001</v>
      </c>
      <c r="M13172">
        <v>0</v>
      </c>
      <c r="N13172">
        <v>218.785</v>
      </c>
      <c r="O13172" t="s">
        <v>4</v>
      </c>
      <c r="P13172">
        <v>1010.48</v>
      </c>
      <c r="Q13172" t="s">
        <v>4</v>
      </c>
      <c r="R13172">
        <v>481.97</v>
      </c>
      <c r="S13172" t="s">
        <v>4</v>
      </c>
      <c r="T13172">
        <v>1857263</v>
      </c>
      <c r="U13172" t="s">
        <v>4</v>
      </c>
      <c r="V13172">
        <v>137.58000000000001</v>
      </c>
      <c r="W13172">
        <v>0</v>
      </c>
      <c r="X13172">
        <v>687.39200000000005</v>
      </c>
      <c r="Y13172">
        <v>0</v>
      </c>
    </row>
    <row r="13173" spans="1:25" x14ac:dyDescent="0.25">
      <c r="A13173" s="2">
        <v>44000</v>
      </c>
      <c r="B13173">
        <v>5742.6120000000001</v>
      </c>
      <c r="C13173">
        <v>4240030432</v>
      </c>
      <c r="D13173">
        <v>7265.9170000000004</v>
      </c>
      <c r="E13173">
        <v>446292274</v>
      </c>
      <c r="F13173">
        <v>475.19799999999998</v>
      </c>
      <c r="G13173">
        <v>65653083119</v>
      </c>
      <c r="H13173">
        <v>220.38</v>
      </c>
      <c r="I13173">
        <v>27232027</v>
      </c>
      <c r="J13173">
        <v>1360.4069999999999</v>
      </c>
      <c r="K13173" t="s">
        <v>4</v>
      </c>
      <c r="L13173">
        <v>160.239</v>
      </c>
      <c r="M13173">
        <v>0</v>
      </c>
      <c r="N13173">
        <v>222.89099999999999</v>
      </c>
      <c r="O13173" t="s">
        <v>4</v>
      </c>
      <c r="P13173">
        <v>1007.86</v>
      </c>
      <c r="Q13173" t="s">
        <v>4</v>
      </c>
      <c r="R13173">
        <v>482.64</v>
      </c>
      <c r="S13173" t="s">
        <v>4</v>
      </c>
      <c r="T13173">
        <v>1831253</v>
      </c>
      <c r="U13173" t="s">
        <v>4</v>
      </c>
      <c r="V13173">
        <v>137.13999999999999</v>
      </c>
      <c r="W13173">
        <v>0</v>
      </c>
      <c r="X13173">
        <v>688.36300000000006</v>
      </c>
      <c r="Y13173">
        <v>0</v>
      </c>
    </row>
    <row r="13174" spans="1:25" x14ac:dyDescent="0.25">
      <c r="A13174" s="2">
        <v>44001</v>
      </c>
      <c r="B13174">
        <v>5749.63</v>
      </c>
      <c r="C13174">
        <v>7836985793</v>
      </c>
      <c r="D13174">
        <v>7223.174</v>
      </c>
      <c r="E13174">
        <v>1742957576</v>
      </c>
      <c r="F13174">
        <v>478.17899999999997</v>
      </c>
      <c r="G13174">
        <v>92649084796</v>
      </c>
      <c r="H13174">
        <v>218.11</v>
      </c>
      <c r="I13174">
        <v>120556372</v>
      </c>
      <c r="J13174">
        <v>1360.5509999999999</v>
      </c>
      <c r="K13174" t="s">
        <v>4</v>
      </c>
      <c r="L13174">
        <v>160.67599999999999</v>
      </c>
      <c r="M13174">
        <v>0</v>
      </c>
      <c r="N13174">
        <v>226.041</v>
      </c>
      <c r="O13174" t="s">
        <v>4</v>
      </c>
      <c r="P13174">
        <v>1020.61</v>
      </c>
      <c r="Q13174" t="s">
        <v>4</v>
      </c>
      <c r="R13174">
        <v>483.13</v>
      </c>
      <c r="S13174" t="s">
        <v>4</v>
      </c>
      <c r="T13174">
        <v>1822655</v>
      </c>
      <c r="U13174" t="s">
        <v>4</v>
      </c>
      <c r="V13174">
        <v>137.44</v>
      </c>
      <c r="W13174">
        <v>0</v>
      </c>
      <c r="X13174">
        <v>689.43799999999999</v>
      </c>
      <c r="Y13174">
        <v>0</v>
      </c>
    </row>
    <row r="13175" spans="1:25" x14ac:dyDescent="0.25">
      <c r="A13175" s="2">
        <v>44004</v>
      </c>
      <c r="B13175">
        <v>5746.0230000000001</v>
      </c>
      <c r="C13175">
        <v>3500289195</v>
      </c>
      <c r="D13175">
        <v>7299.0469999999996</v>
      </c>
      <c r="E13175">
        <v>517762410</v>
      </c>
      <c r="F13175">
        <v>477.87400000000002</v>
      </c>
      <c r="G13175">
        <v>70516894487</v>
      </c>
      <c r="H13175">
        <v>217.56</v>
      </c>
      <c r="I13175">
        <v>30391325</v>
      </c>
      <c r="J13175">
        <v>1361.4690000000001</v>
      </c>
      <c r="K13175" t="s">
        <v>4</v>
      </c>
      <c r="L13175">
        <v>160.71299999999999</v>
      </c>
      <c r="M13175">
        <v>0</v>
      </c>
      <c r="N13175">
        <v>231.27099999999999</v>
      </c>
      <c r="O13175" t="s">
        <v>4</v>
      </c>
      <c r="P13175">
        <v>1028.412</v>
      </c>
      <c r="Q13175" t="s">
        <v>4</v>
      </c>
      <c r="R13175">
        <v>483.08</v>
      </c>
      <c r="S13175" t="s">
        <v>4</v>
      </c>
      <c r="T13175">
        <v>1846062</v>
      </c>
      <c r="U13175" t="s">
        <v>4</v>
      </c>
      <c r="V13175">
        <v>137.9</v>
      </c>
      <c r="W13175">
        <v>0</v>
      </c>
      <c r="X13175">
        <v>687.75400000000002</v>
      </c>
      <c r="Y13175">
        <v>0</v>
      </c>
    </row>
    <row r="13176" spans="1:25" x14ac:dyDescent="0.25">
      <c r="A13176" s="2">
        <v>44005</v>
      </c>
      <c r="B13176">
        <v>5838.7179999999998</v>
      </c>
      <c r="C13176">
        <v>3921706784</v>
      </c>
      <c r="D13176">
        <v>7328.6840000000002</v>
      </c>
      <c r="E13176">
        <v>506010294</v>
      </c>
      <c r="F13176">
        <v>484.82499999999999</v>
      </c>
      <c r="G13176">
        <v>49595963402</v>
      </c>
      <c r="H13176">
        <v>216.79</v>
      </c>
      <c r="I13176">
        <v>25505385</v>
      </c>
      <c r="J13176">
        <v>1365.194</v>
      </c>
      <c r="K13176" t="s">
        <v>4</v>
      </c>
      <c r="L13176">
        <v>161.12799999999999</v>
      </c>
      <c r="M13176">
        <v>0</v>
      </c>
      <c r="N13176">
        <v>229.584</v>
      </c>
      <c r="O13176" t="s">
        <v>4</v>
      </c>
      <c r="P13176">
        <v>1037.4939999999999</v>
      </c>
      <c r="Q13176" t="s">
        <v>4</v>
      </c>
      <c r="R13176">
        <v>482.32</v>
      </c>
      <c r="S13176" t="s">
        <v>4</v>
      </c>
      <c r="T13176">
        <v>1859056</v>
      </c>
      <c r="U13176" t="s">
        <v>4</v>
      </c>
      <c r="V13176">
        <v>138.6</v>
      </c>
      <c r="W13176">
        <v>0</v>
      </c>
      <c r="X13176">
        <v>684.47699999999998</v>
      </c>
      <c r="Y13176">
        <v>0</v>
      </c>
    </row>
    <row r="13177" spans="1:25" x14ac:dyDescent="0.25">
      <c r="A13177" s="2">
        <v>44006</v>
      </c>
      <c r="B13177">
        <v>5701.8140000000003</v>
      </c>
      <c r="C13177">
        <v>3790773555</v>
      </c>
      <c r="D13177">
        <v>7076.4049999999997</v>
      </c>
      <c r="E13177">
        <v>534590618</v>
      </c>
      <c r="F13177">
        <v>483.08699999999999</v>
      </c>
      <c r="G13177">
        <v>29771403420</v>
      </c>
      <c r="H13177">
        <v>211.03</v>
      </c>
      <c r="I13177">
        <v>27276989</v>
      </c>
      <c r="J13177">
        <v>1358.7760000000001</v>
      </c>
      <c r="K13177" t="s">
        <v>4</v>
      </c>
      <c r="L13177">
        <v>160.518</v>
      </c>
      <c r="M13177">
        <v>0</v>
      </c>
      <c r="N13177">
        <v>217.82900000000001</v>
      </c>
      <c r="O13177" t="s">
        <v>4</v>
      </c>
      <c r="P13177">
        <v>1033.4770000000001</v>
      </c>
      <c r="Q13177" t="s">
        <v>4</v>
      </c>
      <c r="R13177">
        <v>482.69</v>
      </c>
      <c r="S13177" t="s">
        <v>4</v>
      </c>
      <c r="T13177">
        <v>1852501</v>
      </c>
      <c r="U13177" t="s">
        <v>4</v>
      </c>
      <c r="V13177">
        <v>138.01</v>
      </c>
      <c r="W13177">
        <v>0</v>
      </c>
      <c r="X13177">
        <v>687.01099999999997</v>
      </c>
      <c r="Y13177">
        <v>0</v>
      </c>
    </row>
    <row r="13178" spans="1:25" x14ac:dyDescent="0.25">
      <c r="A13178" s="2">
        <v>44007</v>
      </c>
      <c r="B13178">
        <v>5680.6959999999999</v>
      </c>
      <c r="C13178">
        <v>3822201685</v>
      </c>
      <c r="D13178">
        <v>7196.8059999999996</v>
      </c>
      <c r="E13178">
        <v>509227513</v>
      </c>
      <c r="F13178">
        <v>480.072</v>
      </c>
      <c r="G13178">
        <v>32878304959</v>
      </c>
      <c r="H13178">
        <v>213.32</v>
      </c>
      <c r="I13178">
        <v>19994062</v>
      </c>
      <c r="J13178">
        <v>1353.4549999999999</v>
      </c>
      <c r="K13178" t="s">
        <v>4</v>
      </c>
      <c r="L13178">
        <v>160.14400000000001</v>
      </c>
      <c r="M13178">
        <v>0</v>
      </c>
      <c r="N13178">
        <v>221.76599999999999</v>
      </c>
      <c r="O13178" t="s">
        <v>4</v>
      </c>
      <c r="P13178">
        <v>1030.857</v>
      </c>
      <c r="Q13178" t="s">
        <v>4</v>
      </c>
      <c r="R13178">
        <v>482.1</v>
      </c>
      <c r="S13178" t="s">
        <v>4</v>
      </c>
      <c r="T13178">
        <v>1845556</v>
      </c>
      <c r="U13178" t="s">
        <v>4</v>
      </c>
      <c r="V13178">
        <v>137.54</v>
      </c>
      <c r="W13178">
        <v>0</v>
      </c>
      <c r="X13178">
        <v>690.09400000000005</v>
      </c>
      <c r="Y13178">
        <v>0</v>
      </c>
    </row>
    <row r="13179" spans="1:25" x14ac:dyDescent="0.25">
      <c r="A13179" s="2">
        <v>44008</v>
      </c>
      <c r="B13179">
        <v>5667.0590000000002</v>
      </c>
      <c r="C13179">
        <v>3555346578</v>
      </c>
      <c r="D13179">
        <v>7021.0889999999999</v>
      </c>
      <c r="E13179">
        <v>1966603746</v>
      </c>
      <c r="F13179">
        <v>477.43599999999998</v>
      </c>
      <c r="G13179">
        <v>28565719313</v>
      </c>
      <c r="H13179">
        <v>209.45</v>
      </c>
      <c r="I13179">
        <v>49991903</v>
      </c>
      <c r="J13179">
        <v>1350.8489999999999</v>
      </c>
      <c r="K13179" t="s">
        <v>4</v>
      </c>
      <c r="L13179">
        <v>160.08500000000001</v>
      </c>
      <c r="M13179">
        <v>0</v>
      </c>
      <c r="N13179">
        <v>219.74100000000001</v>
      </c>
      <c r="O13179" t="s">
        <v>4</v>
      </c>
      <c r="P13179">
        <v>1036.5050000000001</v>
      </c>
      <c r="Q13179" t="s">
        <v>4</v>
      </c>
      <c r="R13179">
        <v>483.42</v>
      </c>
      <c r="S13179" t="s">
        <v>4</v>
      </c>
      <c r="T13179">
        <v>1833815</v>
      </c>
      <c r="U13179" t="s">
        <v>4</v>
      </c>
      <c r="V13179">
        <v>136.85</v>
      </c>
      <c r="W13179">
        <v>0</v>
      </c>
      <c r="X13179">
        <v>690.84199999999998</v>
      </c>
      <c r="Y13179">
        <v>0</v>
      </c>
    </row>
    <row r="13180" spans="1:25" x14ac:dyDescent="0.25">
      <c r="A13180" s="2">
        <v>44011</v>
      </c>
      <c r="B13180">
        <v>5665.6239999999998</v>
      </c>
      <c r="C13180">
        <v>3495440752</v>
      </c>
      <c r="D13180">
        <v>7239.8829999999998</v>
      </c>
      <c r="E13180">
        <v>547478955</v>
      </c>
      <c r="F13180">
        <v>475.29899999999998</v>
      </c>
      <c r="G13180">
        <v>49920129648</v>
      </c>
      <c r="H13180">
        <v>213</v>
      </c>
      <c r="I13180">
        <v>18357246</v>
      </c>
      <c r="J13180">
        <v>1347.7539999999999</v>
      </c>
      <c r="K13180" t="s">
        <v>4</v>
      </c>
      <c r="L13180">
        <v>159.83699999999999</v>
      </c>
      <c r="M13180">
        <v>0</v>
      </c>
      <c r="N13180">
        <v>225.928</v>
      </c>
      <c r="O13180" t="s">
        <v>4</v>
      </c>
      <c r="P13180">
        <v>1037.029</v>
      </c>
      <c r="Q13180" t="s">
        <v>4</v>
      </c>
      <c r="R13180">
        <v>483.3</v>
      </c>
      <c r="S13180" t="s">
        <v>4</v>
      </c>
      <c r="T13180">
        <v>1840730</v>
      </c>
      <c r="U13180" t="s">
        <v>4</v>
      </c>
      <c r="V13180">
        <v>136.97</v>
      </c>
      <c r="W13180">
        <v>0</v>
      </c>
      <c r="X13180">
        <v>688.07899999999995</v>
      </c>
      <c r="Y13180">
        <v>0</v>
      </c>
    </row>
    <row r="13181" spans="1:25" x14ac:dyDescent="0.25">
      <c r="A13181" s="2">
        <v>44012</v>
      </c>
      <c r="B13181">
        <v>5686.8770000000004</v>
      </c>
      <c r="C13181">
        <v>3892819872</v>
      </c>
      <c r="D13181">
        <v>7342.8980000000001</v>
      </c>
      <c r="E13181">
        <v>637739857</v>
      </c>
      <c r="F13181">
        <v>475.93700000000001</v>
      </c>
      <c r="G13181">
        <v>52266163697</v>
      </c>
      <c r="H13181">
        <v>216.39</v>
      </c>
      <c r="I13181">
        <v>30369619</v>
      </c>
      <c r="J13181">
        <v>1348.645</v>
      </c>
      <c r="K13181" t="s">
        <v>4</v>
      </c>
      <c r="L13181">
        <v>159.96799999999999</v>
      </c>
      <c r="M13181">
        <v>0</v>
      </c>
      <c r="N13181">
        <v>223.172</v>
      </c>
      <c r="O13181" t="s">
        <v>4</v>
      </c>
      <c r="P13181">
        <v>1048.2650000000001</v>
      </c>
      <c r="Q13181" t="s">
        <v>4</v>
      </c>
      <c r="R13181">
        <v>483.34</v>
      </c>
      <c r="S13181" t="s">
        <v>4</v>
      </c>
      <c r="T13181">
        <v>1858046</v>
      </c>
      <c r="U13181" t="s">
        <v>4</v>
      </c>
      <c r="V13181">
        <v>136.74</v>
      </c>
      <c r="W13181">
        <v>0</v>
      </c>
      <c r="X13181">
        <v>688.26400000000001</v>
      </c>
      <c r="Y13181">
        <v>0</v>
      </c>
    </row>
    <row r="13182" spans="1:25" x14ac:dyDescent="0.25">
      <c r="A13182" s="2">
        <v>44013</v>
      </c>
      <c r="B13182">
        <v>5698.2820000000002</v>
      </c>
      <c r="C13182">
        <v>2955487366</v>
      </c>
      <c r="D13182">
        <v>7271.8819999999996</v>
      </c>
      <c r="E13182">
        <v>493072938</v>
      </c>
      <c r="F13182">
        <v>478.90499999999997</v>
      </c>
      <c r="G13182">
        <v>28713818213</v>
      </c>
      <c r="H13182">
        <v>221.96</v>
      </c>
      <c r="I13182">
        <v>20658598</v>
      </c>
      <c r="J13182">
        <v>1352.5060000000001</v>
      </c>
      <c r="K13182" t="s">
        <v>4</v>
      </c>
      <c r="L13182">
        <v>160.51</v>
      </c>
      <c r="M13182">
        <v>0</v>
      </c>
      <c r="N13182">
        <v>226.41200000000001</v>
      </c>
      <c r="O13182" t="s">
        <v>4</v>
      </c>
      <c r="P13182">
        <v>1036.2719999999999</v>
      </c>
      <c r="Q13182" t="s">
        <v>4</v>
      </c>
      <c r="R13182">
        <v>484.03</v>
      </c>
      <c r="S13182" t="s">
        <v>4</v>
      </c>
      <c r="T13182">
        <v>1865826</v>
      </c>
      <c r="U13182" t="s">
        <v>4</v>
      </c>
      <c r="V13182">
        <v>137.63</v>
      </c>
      <c r="W13182">
        <v>0</v>
      </c>
      <c r="X13182">
        <v>685.88800000000003</v>
      </c>
      <c r="Y13182">
        <v>0</v>
      </c>
    </row>
    <row r="13183" spans="1:25" x14ac:dyDescent="0.25">
      <c r="A13183" s="2">
        <v>44014</v>
      </c>
      <c r="B13183">
        <v>5770.8289999999997</v>
      </c>
      <c r="C13183">
        <v>3909734266</v>
      </c>
      <c r="D13183">
        <v>7295.1890000000003</v>
      </c>
      <c r="E13183">
        <v>410923519</v>
      </c>
      <c r="F13183">
        <v>490.25099999999998</v>
      </c>
      <c r="G13183">
        <v>71419261659</v>
      </c>
      <c r="H13183">
        <v>221.21</v>
      </c>
      <c r="I13183">
        <v>15747646</v>
      </c>
      <c r="J13183">
        <v>1357.482</v>
      </c>
      <c r="K13183" t="s">
        <v>4</v>
      </c>
      <c r="L13183">
        <v>161.28399999999999</v>
      </c>
      <c r="M13183">
        <v>0</v>
      </c>
      <c r="N13183">
        <v>230.42699999999999</v>
      </c>
      <c r="O13183" t="s">
        <v>4</v>
      </c>
      <c r="P13183">
        <v>1042.152</v>
      </c>
      <c r="Q13183" t="s">
        <v>4</v>
      </c>
      <c r="R13183">
        <v>485.62</v>
      </c>
      <c r="S13183" t="s">
        <v>4</v>
      </c>
      <c r="T13183">
        <v>1873670</v>
      </c>
      <c r="U13183" t="s">
        <v>4</v>
      </c>
      <c r="V13183">
        <v>138.05000000000001</v>
      </c>
      <c r="W13183">
        <v>0</v>
      </c>
      <c r="X13183">
        <v>688.33799999999997</v>
      </c>
      <c r="Y13183">
        <v>0</v>
      </c>
    </row>
    <row r="13184" spans="1:25" x14ac:dyDescent="0.25">
      <c r="A13184" s="2">
        <v>44015</v>
      </c>
      <c r="B13184">
        <v>5761.7579999999998</v>
      </c>
      <c r="C13184">
        <v>2468601602</v>
      </c>
      <c r="D13184">
        <v>7295.1890000000003</v>
      </c>
      <c r="E13184">
        <v>410923519</v>
      </c>
      <c r="F13184">
        <v>494.87599999999998</v>
      </c>
      <c r="G13184">
        <v>68412544840</v>
      </c>
      <c r="H13184">
        <v>221.21</v>
      </c>
      <c r="I13184">
        <v>15747646</v>
      </c>
      <c r="J13184">
        <v>1357.9110000000001</v>
      </c>
      <c r="K13184" t="s">
        <v>4</v>
      </c>
      <c r="L13184">
        <v>161.28399999999999</v>
      </c>
      <c r="M13184">
        <v>0</v>
      </c>
      <c r="N13184">
        <v>230.42699999999999</v>
      </c>
      <c r="O13184" t="s">
        <v>4</v>
      </c>
      <c r="P13184">
        <v>1042.152</v>
      </c>
      <c r="Q13184" t="s">
        <v>4</v>
      </c>
      <c r="R13184">
        <v>485.62</v>
      </c>
      <c r="S13184" t="s">
        <v>4</v>
      </c>
      <c r="T13184">
        <v>1874181</v>
      </c>
      <c r="U13184" t="s">
        <v>4</v>
      </c>
      <c r="V13184">
        <v>137.59</v>
      </c>
      <c r="W13184">
        <v>0</v>
      </c>
      <c r="X13184">
        <v>688.09500000000003</v>
      </c>
      <c r="Y13184">
        <v>0</v>
      </c>
    </row>
    <row r="13185" spans="1:25" x14ac:dyDescent="0.25">
      <c r="A13185" s="2">
        <v>44018</v>
      </c>
      <c r="B13185">
        <v>5866.3370000000004</v>
      </c>
      <c r="C13185">
        <v>3373823349</v>
      </c>
      <c r="D13185">
        <v>7351.4949999999999</v>
      </c>
      <c r="E13185">
        <v>471122887</v>
      </c>
      <c r="F13185">
        <v>508.13200000000001</v>
      </c>
      <c r="G13185">
        <v>95964934450</v>
      </c>
      <c r="H13185">
        <v>221.59</v>
      </c>
      <c r="I13185">
        <v>17883725</v>
      </c>
      <c r="J13185">
        <v>1366.2660000000001</v>
      </c>
      <c r="K13185" t="s">
        <v>4</v>
      </c>
      <c r="L13185">
        <v>162.315</v>
      </c>
      <c r="M13185">
        <v>0</v>
      </c>
      <c r="N13185">
        <v>229.91</v>
      </c>
      <c r="O13185" t="s">
        <v>4</v>
      </c>
      <c r="P13185">
        <v>1044.19</v>
      </c>
      <c r="Q13185" t="s">
        <v>4</v>
      </c>
      <c r="R13185">
        <v>486.48</v>
      </c>
      <c r="S13185" t="s">
        <v>4</v>
      </c>
      <c r="T13185">
        <v>1886154</v>
      </c>
      <c r="U13185" t="s">
        <v>4</v>
      </c>
      <c r="V13185">
        <v>138.16</v>
      </c>
      <c r="W13185">
        <v>0</v>
      </c>
      <c r="X13185">
        <v>684.75900000000001</v>
      </c>
      <c r="Y13185">
        <v>0</v>
      </c>
    </row>
    <row r="13186" spans="1:25" x14ac:dyDescent="0.25">
      <c r="A13186" s="2">
        <v>44019</v>
      </c>
      <c r="B13186">
        <v>5866.3370000000004</v>
      </c>
      <c r="C13186">
        <v>3373823349</v>
      </c>
      <c r="D13186">
        <v>7351.4949999999999</v>
      </c>
      <c r="E13186">
        <v>471122887</v>
      </c>
      <c r="F13186">
        <v>508.13200000000001</v>
      </c>
      <c r="G13186">
        <v>95964934450</v>
      </c>
      <c r="H13186">
        <v>219.7</v>
      </c>
      <c r="I13186">
        <v>17883725</v>
      </c>
      <c r="J13186">
        <v>1366.2660000000001</v>
      </c>
      <c r="K13186" t="s">
        <v>4</v>
      </c>
      <c r="L13186">
        <v>162.315</v>
      </c>
      <c r="M13186">
        <v>0</v>
      </c>
      <c r="N13186">
        <v>229.91</v>
      </c>
      <c r="O13186" t="s">
        <v>4</v>
      </c>
      <c r="P13186">
        <v>1044.19</v>
      </c>
      <c r="Q13186" t="s">
        <v>4</v>
      </c>
      <c r="R13186">
        <v>486.48</v>
      </c>
      <c r="S13186" t="s">
        <v>4</v>
      </c>
      <c r="T13186">
        <v>1886154</v>
      </c>
      <c r="U13186" t="s">
        <v>4</v>
      </c>
      <c r="V13186">
        <v>138.16</v>
      </c>
      <c r="W13186">
        <v>0</v>
      </c>
      <c r="X13186">
        <v>684.75900000000001</v>
      </c>
      <c r="Y13186">
        <v>0</v>
      </c>
    </row>
  </sheetData>
  <phoneticPr fontId="19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NAN ZHUO</cp:lastModifiedBy>
  <dcterms:created xsi:type="dcterms:W3CDTF">2013-04-03T15:49:21Z</dcterms:created>
  <dcterms:modified xsi:type="dcterms:W3CDTF">2020-07-07T18:51:16Z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</Properties>
</file>